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Carlos\INGP\Listado de exceptuados a la percepción\15.11.2022\7. Itop\"/>
    </mc:Choice>
  </mc:AlternateContent>
  <xr:revisionPtr revIDLastSave="0" documentId="13_ncr:1_{AEDD5270-5547-4A84-9C28-85665F77D446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DICIEMBRE" sheetId="1" r:id="rId1"/>
  </sheets>
  <definedNames>
    <definedName name="_xlnm._FilterDatabase" localSheetId="0" hidden="1">DICIEMBRE!$A$4:$D$30956</definedName>
    <definedName name="_xlnm.Print_Area" localSheetId="0">DICIEMBRE!$A$4:$C$4</definedName>
    <definedName name="_xlnm.Database">#REF!</definedName>
    <definedName name="PARAM">#REF!</definedName>
    <definedName name="_xlnm.Print_Titles" localSheetId="0">DICIEMBRE!$4:$4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6" i="1" l="1"/>
  <c r="A7" i="1" l="1"/>
  <c r="A8" i="1" l="1"/>
  <c r="A9" i="1" l="1"/>
  <c r="A10" i="1" l="1"/>
  <c r="A11" i="1" l="1"/>
  <c r="A12" i="1" l="1"/>
  <c r="A13" i="1" l="1"/>
  <c r="A14" i="1" l="1"/>
  <c r="A15" i="1" l="1"/>
  <c r="A16" i="1" l="1"/>
  <c r="A17" i="1" l="1"/>
  <c r="A18" i="1" l="1"/>
  <c r="A19" i="1" l="1"/>
  <c r="A20" i="1" l="1"/>
  <c r="A21" i="1" l="1"/>
  <c r="A22" i="1" l="1"/>
  <c r="A23" i="1" l="1"/>
  <c r="A24" i="1" l="1"/>
  <c r="A25" i="1" l="1"/>
  <c r="A26" i="1" l="1"/>
  <c r="A27" i="1" l="1"/>
  <c r="A28" i="1" l="1"/>
  <c r="A29" i="1" l="1"/>
  <c r="A30" i="1" l="1"/>
  <c r="A31" i="1" l="1"/>
  <c r="A32" i="1" l="1"/>
  <c r="A33" i="1" l="1"/>
  <c r="A34" i="1" l="1"/>
  <c r="A35" i="1" l="1"/>
  <c r="A36" i="1" l="1"/>
  <c r="A37" i="1" l="1"/>
  <c r="A38" i="1" l="1"/>
  <c r="A39" i="1" l="1"/>
  <c r="A40" i="1" l="1"/>
  <c r="A41" i="1" l="1"/>
  <c r="A42" i="1" l="1"/>
  <c r="A43" i="1" l="1"/>
  <c r="A44" i="1" l="1"/>
  <c r="A45" i="1" l="1"/>
  <c r="A46" i="1" l="1"/>
  <c r="A47" i="1" l="1"/>
  <c r="A48" i="1" l="1"/>
  <c r="A49" i="1" l="1"/>
  <c r="A50" i="1" l="1"/>
  <c r="A51" i="1" l="1"/>
  <c r="A52" i="1" l="1"/>
  <c r="A53" i="1" l="1"/>
  <c r="A54" i="1" l="1"/>
  <c r="A55" i="1" l="1"/>
  <c r="A56" i="1" l="1"/>
  <c r="A57" i="1" l="1"/>
  <c r="A58" i="1" l="1"/>
  <c r="A59" i="1" l="1"/>
  <c r="A60" i="1" l="1"/>
  <c r="A61" i="1" l="1"/>
  <c r="A62" i="1" l="1"/>
  <c r="A63" i="1" l="1"/>
  <c r="A64" i="1" l="1"/>
  <c r="A65" i="1" l="1"/>
  <c r="A66" i="1" l="1"/>
  <c r="A67" i="1" l="1"/>
  <c r="A68" i="1" l="1"/>
  <c r="A69" i="1" l="1"/>
  <c r="A70" i="1" l="1"/>
  <c r="A71" i="1" l="1"/>
  <c r="A72" i="1" l="1"/>
  <c r="A73" i="1" l="1"/>
  <c r="A74" i="1" l="1"/>
  <c r="A75" i="1" l="1"/>
  <c r="A76" i="1" l="1"/>
  <c r="A77" i="1" l="1"/>
  <c r="A78" i="1" l="1"/>
  <c r="A79" i="1" l="1"/>
  <c r="A80" i="1" l="1"/>
  <c r="A81" i="1" l="1"/>
  <c r="A82" i="1" l="1"/>
  <c r="A83" i="1" l="1"/>
  <c r="A84" i="1" l="1"/>
  <c r="A85" i="1" l="1"/>
  <c r="A86" i="1" l="1"/>
  <c r="A87" i="1" l="1"/>
  <c r="A88" i="1" l="1"/>
  <c r="A89" i="1" l="1"/>
  <c r="A90" i="1" l="1"/>
  <c r="A91" i="1" l="1"/>
  <c r="A92" i="1" l="1"/>
  <c r="A93" i="1" l="1"/>
  <c r="A94" i="1" l="1"/>
  <c r="A95" i="1" l="1"/>
  <c r="A96" i="1" l="1"/>
  <c r="A97" i="1" l="1"/>
  <c r="A98" i="1" l="1"/>
  <c r="A99" i="1" l="1"/>
  <c r="A100" i="1" l="1"/>
  <c r="A101" i="1" l="1"/>
  <c r="A102" i="1" l="1"/>
  <c r="A103" i="1" l="1"/>
  <c r="A104" i="1" l="1"/>
  <c r="A105" i="1" l="1"/>
  <c r="A106" i="1" l="1"/>
  <c r="A107" i="1" l="1"/>
  <c r="A108" i="1" l="1"/>
  <c r="A109" i="1" l="1"/>
  <c r="A110" i="1" l="1"/>
  <c r="A111" i="1" l="1"/>
  <c r="A112" i="1" l="1"/>
  <c r="A113" i="1" l="1"/>
  <c r="A114" i="1" l="1"/>
  <c r="A115" i="1" l="1"/>
  <c r="A116" i="1" l="1"/>
  <c r="A117" i="1" l="1"/>
  <c r="A118" i="1" l="1"/>
  <c r="A119" i="1" l="1"/>
  <c r="A120" i="1" l="1"/>
  <c r="A121" i="1" l="1"/>
  <c r="A122" i="1" l="1"/>
  <c r="A123" i="1" l="1"/>
  <c r="A124" i="1" l="1"/>
  <c r="A125" i="1" l="1"/>
  <c r="A126" i="1" l="1"/>
  <c r="A127" i="1" l="1"/>
  <c r="A128" i="1" l="1"/>
  <c r="A129" i="1" l="1"/>
  <c r="A130" i="1" l="1"/>
  <c r="A131" i="1" l="1"/>
  <c r="A132" i="1" l="1"/>
  <c r="A133" i="1" l="1"/>
  <c r="A134" i="1" l="1"/>
  <c r="A135" i="1" l="1"/>
  <c r="A136" i="1" l="1"/>
  <c r="A137" i="1" l="1"/>
  <c r="A138" i="1" l="1"/>
  <c r="A139" i="1" l="1"/>
  <c r="A140" i="1" l="1"/>
  <c r="A141" i="1" l="1"/>
  <c r="A142" i="1" l="1"/>
  <c r="A143" i="1" l="1"/>
  <c r="A144" i="1" l="1"/>
  <c r="A145" i="1" l="1"/>
  <c r="A146" i="1" l="1"/>
  <c r="A147" i="1" l="1"/>
  <c r="A148" i="1" l="1"/>
  <c r="A149" i="1" l="1"/>
  <c r="A150" i="1" l="1"/>
  <c r="A151" i="1" l="1"/>
  <c r="A152" i="1" l="1"/>
  <c r="A153" i="1" l="1"/>
  <c r="A154" i="1" l="1"/>
  <c r="A155" i="1" l="1"/>
  <c r="A156" i="1" l="1"/>
  <c r="A157" i="1" l="1"/>
  <c r="A158" i="1" l="1"/>
  <c r="A159" i="1" l="1"/>
  <c r="A160" i="1" l="1"/>
  <c r="A161" i="1" l="1"/>
  <c r="A162" i="1" l="1"/>
  <c r="A163" i="1" l="1"/>
  <c r="A164" i="1" l="1"/>
  <c r="A165" i="1" l="1"/>
  <c r="A166" i="1" l="1"/>
  <c r="A167" i="1" l="1"/>
  <c r="A168" i="1" l="1"/>
  <c r="A169" i="1" l="1"/>
  <c r="A170" i="1" l="1"/>
  <c r="A171" i="1" l="1"/>
  <c r="A172" i="1" l="1"/>
  <c r="A173" i="1" l="1"/>
  <c r="A174" i="1" l="1"/>
  <c r="A175" i="1" l="1"/>
  <c r="A176" i="1" l="1"/>
  <c r="A177" i="1" l="1"/>
  <c r="A178" i="1" l="1"/>
  <c r="A179" i="1" l="1"/>
  <c r="A180" i="1" l="1"/>
  <c r="A181" i="1" l="1"/>
  <c r="A182" i="1" l="1"/>
  <c r="A183" i="1" l="1"/>
  <c r="A184" i="1" l="1"/>
  <c r="A185" i="1" l="1"/>
  <c r="A186" i="1" l="1"/>
  <c r="A187" i="1" l="1"/>
  <c r="A188" i="1" l="1"/>
  <c r="A189" i="1" l="1"/>
  <c r="A190" i="1" l="1"/>
  <c r="A191" i="1" l="1"/>
  <c r="A192" i="1" l="1"/>
  <c r="A193" i="1" l="1"/>
  <c r="A194" i="1" l="1"/>
  <c r="A195" i="1" l="1"/>
  <c r="A196" i="1" l="1"/>
  <c r="A197" i="1" l="1"/>
  <c r="A198" i="1" l="1"/>
  <c r="A199" i="1" l="1"/>
  <c r="A200" i="1" l="1"/>
  <c r="A201" i="1" l="1"/>
  <c r="A202" i="1" l="1"/>
  <c r="A203" i="1" l="1"/>
  <c r="A204" i="1" l="1"/>
  <c r="A205" i="1" l="1"/>
  <c r="A206" i="1" l="1"/>
  <c r="A207" i="1" l="1"/>
  <c r="A208" i="1" l="1"/>
  <c r="A209" i="1" l="1"/>
  <c r="A210" i="1" l="1"/>
  <c r="A211" i="1" l="1"/>
  <c r="A212" i="1" l="1"/>
  <c r="A213" i="1" l="1"/>
  <c r="A214" i="1" l="1"/>
  <c r="A215" i="1" l="1"/>
  <c r="A216" i="1" l="1"/>
  <c r="A217" i="1" l="1"/>
  <c r="A218" i="1" l="1"/>
  <c r="A219" i="1" l="1"/>
  <c r="A220" i="1" l="1"/>
  <c r="A221" i="1" l="1"/>
  <c r="A222" i="1" l="1"/>
  <c r="A223" i="1" l="1"/>
  <c r="A224" i="1" l="1"/>
  <c r="A225" i="1" l="1"/>
  <c r="A226" i="1" l="1"/>
  <c r="A227" i="1" l="1"/>
  <c r="A228" i="1" l="1"/>
  <c r="A229" i="1" l="1"/>
  <c r="A230" i="1" l="1"/>
  <c r="A231" i="1" l="1"/>
  <c r="A232" i="1" l="1"/>
  <c r="A233" i="1" l="1"/>
  <c r="A234" i="1" l="1"/>
  <c r="A235" i="1" l="1"/>
  <c r="A236" i="1" l="1"/>
  <c r="A237" i="1" l="1"/>
  <c r="A238" i="1" l="1"/>
  <c r="A239" i="1" l="1"/>
  <c r="A240" i="1" l="1"/>
  <c r="A241" i="1" l="1"/>
  <c r="A242" i="1" l="1"/>
  <c r="A243" i="1" l="1"/>
  <c r="A244" i="1" l="1"/>
  <c r="A245" i="1" l="1"/>
  <c r="A246" i="1" l="1"/>
  <c r="A247" i="1" l="1"/>
  <c r="A248" i="1" l="1"/>
  <c r="A249" i="1" l="1"/>
  <c r="A250" i="1" l="1"/>
  <c r="A251" i="1" l="1"/>
  <c r="A252" i="1" l="1"/>
  <c r="A253" i="1" l="1"/>
  <c r="A254" i="1" l="1"/>
  <c r="A255" i="1" l="1"/>
  <c r="A256" i="1" l="1"/>
  <c r="A257" i="1" l="1"/>
  <c r="A258" i="1" l="1"/>
  <c r="A259" i="1" l="1"/>
  <c r="A260" i="1" l="1"/>
  <c r="A261" i="1" l="1"/>
  <c r="A262" i="1" l="1"/>
  <c r="A263" i="1" l="1"/>
  <c r="A264" i="1" l="1"/>
  <c r="A265" i="1" l="1"/>
  <c r="A266" i="1" l="1"/>
  <c r="A267" i="1" l="1"/>
  <c r="A268" i="1" l="1"/>
  <c r="A269" i="1" l="1"/>
  <c r="A270" i="1" l="1"/>
  <c r="A271" i="1" l="1"/>
  <c r="A272" i="1" l="1"/>
  <c r="A273" i="1" l="1"/>
  <c r="A274" i="1" l="1"/>
  <c r="A275" i="1" l="1"/>
  <c r="A276" i="1" l="1"/>
  <c r="A277" i="1" l="1"/>
  <c r="A278" i="1" l="1"/>
  <c r="A279" i="1" l="1"/>
  <c r="A280" i="1" l="1"/>
  <c r="A281" i="1" l="1"/>
  <c r="A282" i="1" l="1"/>
  <c r="A283" i="1" l="1"/>
  <c r="A284" i="1" l="1"/>
  <c r="A285" i="1" l="1"/>
  <c r="A286" i="1" l="1"/>
  <c r="A287" i="1" l="1"/>
  <c r="A288" i="1" l="1"/>
  <c r="A289" i="1" l="1"/>
  <c r="A290" i="1" l="1"/>
  <c r="A291" i="1" l="1"/>
  <c r="A292" i="1" l="1"/>
  <c r="A293" i="1" l="1"/>
  <c r="A294" i="1" l="1"/>
  <c r="A295" i="1" l="1"/>
  <c r="A296" i="1" l="1"/>
  <c r="A297" i="1" l="1"/>
  <c r="A298" i="1" l="1"/>
  <c r="A299" i="1" l="1"/>
  <c r="A300" i="1" l="1"/>
  <c r="A301" i="1" l="1"/>
  <c r="A302" i="1" l="1"/>
  <c r="A303" i="1" l="1"/>
  <c r="A304" i="1" l="1"/>
  <c r="A305" i="1" l="1"/>
  <c r="A306" i="1" l="1"/>
  <c r="A307" i="1" l="1"/>
  <c r="A308" i="1" l="1"/>
  <c r="A309" i="1" l="1"/>
  <c r="A310" i="1" l="1"/>
  <c r="A311" i="1" l="1"/>
  <c r="A312" i="1" l="1"/>
  <c r="A313" i="1" l="1"/>
  <c r="A314" i="1" l="1"/>
  <c r="A315" i="1" l="1"/>
  <c r="A316" i="1" l="1"/>
  <c r="A317" i="1" l="1"/>
  <c r="A318" i="1" l="1"/>
  <c r="A319" i="1" l="1"/>
  <c r="A320" i="1" l="1"/>
  <c r="A321" i="1" l="1"/>
  <c r="A322" i="1" l="1"/>
  <c r="A323" i="1" l="1"/>
  <c r="A324" i="1" l="1"/>
  <c r="A325" i="1" l="1"/>
  <c r="A326" i="1" l="1"/>
  <c r="A327" i="1" l="1"/>
  <c r="A328" i="1" l="1"/>
  <c r="A329" i="1" l="1"/>
  <c r="A330" i="1" l="1"/>
  <c r="A331" i="1" l="1"/>
  <c r="A332" i="1" l="1"/>
  <c r="A333" i="1" l="1"/>
  <c r="A334" i="1" l="1"/>
  <c r="A335" i="1" l="1"/>
  <c r="A336" i="1" l="1"/>
  <c r="A337" i="1" l="1"/>
  <c r="A338" i="1" l="1"/>
  <c r="A339" i="1" l="1"/>
  <c r="A340" i="1" l="1"/>
  <c r="A341" i="1" l="1"/>
  <c r="A342" i="1" l="1"/>
  <c r="A343" i="1" l="1"/>
  <c r="A344" i="1" l="1"/>
  <c r="A345" i="1" l="1"/>
  <c r="A346" i="1" l="1"/>
  <c r="A347" i="1" l="1"/>
  <c r="A348" i="1" l="1"/>
  <c r="A349" i="1" l="1"/>
  <c r="A350" i="1" l="1"/>
  <c r="A351" i="1" l="1"/>
  <c r="A352" i="1" l="1"/>
  <c r="A353" i="1" l="1"/>
  <c r="A354" i="1" l="1"/>
  <c r="A355" i="1" l="1"/>
  <c r="A356" i="1" l="1"/>
  <c r="A357" i="1" l="1"/>
  <c r="A358" i="1" l="1"/>
  <c r="A359" i="1" l="1"/>
  <c r="A360" i="1" l="1"/>
  <c r="A361" i="1" l="1"/>
  <c r="A362" i="1" l="1"/>
  <c r="A363" i="1" l="1"/>
  <c r="A364" i="1" l="1"/>
  <c r="A365" i="1" l="1"/>
  <c r="A366" i="1" l="1"/>
  <c r="A367" i="1" l="1"/>
  <c r="A368" i="1" l="1"/>
  <c r="A369" i="1" l="1"/>
  <c r="A370" i="1" l="1"/>
  <c r="A371" i="1" l="1"/>
  <c r="A372" i="1" l="1"/>
  <c r="A373" i="1" l="1"/>
  <c r="A374" i="1" l="1"/>
  <c r="A375" i="1" l="1"/>
  <c r="A376" i="1" l="1"/>
  <c r="A377" i="1" l="1"/>
  <c r="A378" i="1" l="1"/>
  <c r="A379" i="1" l="1"/>
  <c r="A380" i="1" l="1"/>
  <c r="A381" i="1" l="1"/>
  <c r="A382" i="1" l="1"/>
  <c r="A383" i="1" l="1"/>
  <c r="A384" i="1" l="1"/>
  <c r="A385" i="1" l="1"/>
  <c r="A386" i="1" l="1"/>
  <c r="A387" i="1" l="1"/>
  <c r="A388" i="1" l="1"/>
  <c r="A389" i="1" l="1"/>
  <c r="A390" i="1" l="1"/>
  <c r="A391" i="1" l="1"/>
  <c r="A392" i="1" l="1"/>
  <c r="A393" i="1" l="1"/>
  <c r="A394" i="1" l="1"/>
  <c r="A395" i="1" l="1"/>
  <c r="A396" i="1" l="1"/>
  <c r="A397" i="1" l="1"/>
  <c r="A398" i="1" l="1"/>
  <c r="A399" i="1" l="1"/>
  <c r="A400" i="1" l="1"/>
  <c r="A401" i="1" l="1"/>
  <c r="A402" i="1" l="1"/>
  <c r="A403" i="1" l="1"/>
  <c r="A404" i="1" l="1"/>
  <c r="A405" i="1" l="1"/>
  <c r="A406" i="1" l="1"/>
  <c r="A407" i="1" l="1"/>
  <c r="A408" i="1" l="1"/>
  <c r="A409" i="1" l="1"/>
  <c r="A410" i="1" l="1"/>
  <c r="A411" i="1" l="1"/>
  <c r="A412" i="1" l="1"/>
  <c r="A413" i="1" l="1"/>
  <c r="A414" i="1" l="1"/>
  <c r="A415" i="1" l="1"/>
  <c r="A416" i="1" l="1"/>
  <c r="A417" i="1" l="1"/>
  <c r="A418" i="1" l="1"/>
  <c r="A419" i="1" l="1"/>
  <c r="A420" i="1" l="1"/>
  <c r="A421" i="1" l="1"/>
  <c r="A422" i="1" l="1"/>
  <c r="A423" i="1" l="1"/>
  <c r="A424" i="1" l="1"/>
  <c r="A425" i="1" l="1"/>
  <c r="A426" i="1" l="1"/>
  <c r="A427" i="1" l="1"/>
  <c r="A428" i="1" l="1"/>
  <c r="A429" i="1" l="1"/>
  <c r="A430" i="1" l="1"/>
  <c r="A431" i="1" l="1"/>
  <c r="A432" i="1" l="1"/>
  <c r="A433" i="1" l="1"/>
  <c r="A434" i="1" l="1"/>
  <c r="A435" i="1" l="1"/>
  <c r="A436" i="1" l="1"/>
  <c r="A437" i="1" l="1"/>
  <c r="A438" i="1" l="1"/>
  <c r="A439" i="1" l="1"/>
  <c r="A440" i="1" l="1"/>
  <c r="A441" i="1" l="1"/>
  <c r="A442" i="1" l="1"/>
  <c r="A443" i="1" l="1"/>
  <c r="A444" i="1" l="1"/>
  <c r="A445" i="1" l="1"/>
  <c r="A446" i="1" l="1"/>
  <c r="A447" i="1" l="1"/>
  <c r="A448" i="1" l="1"/>
  <c r="A449" i="1" l="1"/>
  <c r="A450" i="1" l="1"/>
  <c r="A451" i="1" l="1"/>
  <c r="A452" i="1" l="1"/>
  <c r="A453" i="1" l="1"/>
  <c r="A454" i="1" l="1"/>
  <c r="A455" i="1" l="1"/>
  <c r="A456" i="1" l="1"/>
  <c r="A457" i="1" l="1"/>
  <c r="A458" i="1" l="1"/>
  <c r="A459" i="1" l="1"/>
  <c r="A460" i="1" l="1"/>
  <c r="A461" i="1" l="1"/>
  <c r="A462" i="1" l="1"/>
  <c r="A463" i="1" l="1"/>
  <c r="A464" i="1" l="1"/>
  <c r="A465" i="1" l="1"/>
  <c r="A466" i="1" l="1"/>
  <c r="A467" i="1" l="1"/>
  <c r="A468" i="1" l="1"/>
  <c r="A469" i="1" l="1"/>
  <c r="A470" i="1" l="1"/>
  <c r="A471" i="1" l="1"/>
  <c r="A472" i="1" l="1"/>
  <c r="A473" i="1" l="1"/>
  <c r="A474" i="1" l="1"/>
  <c r="A475" i="1" l="1"/>
  <c r="A476" i="1" l="1"/>
  <c r="A477" i="1" l="1"/>
  <c r="A478" i="1" l="1"/>
  <c r="A479" i="1" l="1"/>
  <c r="A480" i="1" l="1"/>
  <c r="A481" i="1" l="1"/>
  <c r="A482" i="1" l="1"/>
  <c r="A483" i="1" l="1"/>
  <c r="A484" i="1" l="1"/>
  <c r="A485" i="1" l="1"/>
  <c r="A486" i="1" l="1"/>
  <c r="A487" i="1" l="1"/>
  <c r="A488" i="1" l="1"/>
  <c r="A489" i="1" l="1"/>
  <c r="A490" i="1" l="1"/>
  <c r="A491" i="1" l="1"/>
  <c r="A492" i="1" l="1"/>
  <c r="A493" i="1" l="1"/>
  <c r="A494" i="1" l="1"/>
  <c r="A495" i="1" l="1"/>
  <c r="A496" i="1" l="1"/>
  <c r="A497" i="1" l="1"/>
  <c r="A498" i="1" l="1"/>
  <c r="A499" i="1" l="1"/>
  <c r="A500" i="1" l="1"/>
  <c r="A501" i="1" l="1"/>
  <c r="A502" i="1" l="1"/>
  <c r="A503" i="1" l="1"/>
  <c r="A504" i="1" l="1"/>
  <c r="A505" i="1" l="1"/>
  <c r="A506" i="1" l="1"/>
  <c r="A507" i="1" l="1"/>
  <c r="A508" i="1" l="1"/>
  <c r="A509" i="1" l="1"/>
  <c r="A510" i="1" l="1"/>
  <c r="A511" i="1" l="1"/>
  <c r="A512" i="1" l="1"/>
  <c r="A513" i="1" l="1"/>
  <c r="A514" i="1" l="1"/>
  <c r="A515" i="1" l="1"/>
  <c r="A516" i="1" l="1"/>
  <c r="A517" i="1" l="1"/>
  <c r="A518" i="1" l="1"/>
  <c r="A519" i="1" l="1"/>
  <c r="A520" i="1" l="1"/>
  <c r="A521" i="1" l="1"/>
  <c r="A522" i="1" l="1"/>
  <c r="A523" i="1" l="1"/>
  <c r="A524" i="1" l="1"/>
  <c r="A525" i="1" l="1"/>
  <c r="A526" i="1" l="1"/>
  <c r="A527" i="1" l="1"/>
  <c r="A528" i="1" l="1"/>
  <c r="A529" i="1" l="1"/>
  <c r="A530" i="1" l="1"/>
  <c r="A531" i="1" l="1"/>
  <c r="A532" i="1" l="1"/>
  <c r="A533" i="1" l="1"/>
  <c r="A534" i="1" l="1"/>
  <c r="A535" i="1" l="1"/>
  <c r="A536" i="1" l="1"/>
  <c r="A537" i="1" l="1"/>
  <c r="A538" i="1" l="1"/>
  <c r="A539" i="1" l="1"/>
  <c r="A540" i="1" l="1"/>
  <c r="A541" i="1" l="1"/>
  <c r="A542" i="1" l="1"/>
  <c r="A543" i="1" l="1"/>
  <c r="A544" i="1" l="1"/>
  <c r="A545" i="1" l="1"/>
  <c r="A546" i="1" l="1"/>
  <c r="A547" i="1" l="1"/>
  <c r="A548" i="1" l="1"/>
  <c r="A549" i="1" l="1"/>
  <c r="A550" i="1" l="1"/>
  <c r="A551" i="1" l="1"/>
  <c r="A552" i="1" l="1"/>
  <c r="A553" i="1" l="1"/>
  <c r="A554" i="1" l="1"/>
  <c r="A555" i="1" l="1"/>
  <c r="A556" i="1" l="1"/>
  <c r="A557" i="1" l="1"/>
  <c r="A558" i="1" l="1"/>
  <c r="A559" i="1" l="1"/>
  <c r="A560" i="1" l="1"/>
  <c r="A561" i="1" l="1"/>
  <c r="A562" i="1" l="1"/>
  <c r="A563" i="1" l="1"/>
  <c r="A564" i="1" l="1"/>
  <c r="A565" i="1" l="1"/>
  <c r="A566" i="1" l="1"/>
  <c r="A567" i="1" l="1"/>
  <c r="A568" i="1" l="1"/>
  <c r="A569" i="1" l="1"/>
  <c r="A570" i="1" l="1"/>
  <c r="A571" i="1" l="1"/>
  <c r="A572" i="1" l="1"/>
  <c r="A573" i="1" l="1"/>
  <c r="A574" i="1" l="1"/>
  <c r="A575" i="1" l="1"/>
  <c r="A576" i="1" l="1"/>
  <c r="A577" i="1" l="1"/>
  <c r="A578" i="1" l="1"/>
  <c r="A579" i="1" l="1"/>
  <c r="A580" i="1" l="1"/>
  <c r="A581" i="1" l="1"/>
  <c r="A582" i="1" l="1"/>
  <c r="A583" i="1" l="1"/>
  <c r="A584" i="1" l="1"/>
  <c r="A585" i="1" l="1"/>
  <c r="A586" i="1" l="1"/>
  <c r="A587" i="1" l="1"/>
  <c r="A588" i="1" l="1"/>
  <c r="A589" i="1" l="1"/>
  <c r="A590" i="1" l="1"/>
  <c r="A591" i="1" l="1"/>
  <c r="A592" i="1" l="1"/>
  <c r="A593" i="1" l="1"/>
  <c r="A594" i="1" l="1"/>
  <c r="A595" i="1" l="1"/>
  <c r="A596" i="1" l="1"/>
  <c r="A597" i="1" l="1"/>
  <c r="A598" i="1" l="1"/>
  <c r="A599" i="1" l="1"/>
  <c r="A600" i="1" l="1"/>
  <c r="A601" i="1" l="1"/>
  <c r="A602" i="1" l="1"/>
  <c r="A603" i="1" l="1"/>
  <c r="A604" i="1" l="1"/>
  <c r="A605" i="1" l="1"/>
  <c r="A606" i="1" l="1"/>
  <c r="A607" i="1" l="1"/>
  <c r="A608" i="1" l="1"/>
  <c r="A609" i="1" l="1"/>
  <c r="A610" i="1" l="1"/>
  <c r="A611" i="1" l="1"/>
  <c r="A612" i="1" l="1"/>
  <c r="A613" i="1" l="1"/>
  <c r="A614" i="1" l="1"/>
  <c r="A615" i="1" l="1"/>
  <c r="A616" i="1" l="1"/>
  <c r="A617" i="1" l="1"/>
  <c r="A618" i="1" l="1"/>
  <c r="A619" i="1" l="1"/>
  <c r="A620" i="1" l="1"/>
  <c r="A621" i="1" l="1"/>
  <c r="A622" i="1" l="1"/>
  <c r="A623" i="1" l="1"/>
  <c r="A624" i="1" l="1"/>
  <c r="A625" i="1" l="1"/>
  <c r="A626" i="1" l="1"/>
  <c r="A627" i="1" l="1"/>
  <c r="A628" i="1" l="1"/>
  <c r="A629" i="1" l="1"/>
  <c r="A630" i="1" l="1"/>
  <c r="A631" i="1" l="1"/>
  <c r="A632" i="1" l="1"/>
  <c r="A633" i="1" l="1"/>
  <c r="A634" i="1" l="1"/>
  <c r="A635" i="1" l="1"/>
  <c r="A636" i="1" l="1"/>
  <c r="A637" i="1" l="1"/>
  <c r="A638" i="1" l="1"/>
  <c r="A639" i="1" l="1"/>
  <c r="A640" i="1" l="1"/>
  <c r="A641" i="1" l="1"/>
  <c r="A642" i="1" l="1"/>
  <c r="A643" i="1" l="1"/>
  <c r="A644" i="1" l="1"/>
  <c r="A645" i="1" l="1"/>
  <c r="A646" i="1" l="1"/>
  <c r="A647" i="1" l="1"/>
  <c r="A648" i="1" l="1"/>
  <c r="A649" i="1" l="1"/>
  <c r="A650" i="1" l="1"/>
  <c r="A651" i="1" l="1"/>
  <c r="A652" i="1" l="1"/>
  <c r="A653" i="1" l="1"/>
  <c r="A654" i="1" l="1"/>
  <c r="A655" i="1" l="1"/>
  <c r="A656" i="1" l="1"/>
  <c r="A657" i="1" l="1"/>
  <c r="A658" i="1" l="1"/>
  <c r="A659" i="1" l="1"/>
  <c r="A660" i="1" l="1"/>
  <c r="A661" i="1" l="1"/>
  <c r="A662" i="1" l="1"/>
  <c r="A663" i="1" l="1"/>
  <c r="A664" i="1" l="1"/>
  <c r="A665" i="1" l="1"/>
  <c r="A666" i="1" l="1"/>
  <c r="A667" i="1" l="1"/>
  <c r="A668" i="1" l="1"/>
  <c r="A669" i="1" l="1"/>
  <c r="A670" i="1" l="1"/>
  <c r="A671" i="1" l="1"/>
  <c r="A672" i="1" l="1"/>
  <c r="A673" i="1" l="1"/>
  <c r="A674" i="1" l="1"/>
  <c r="A675" i="1" l="1"/>
  <c r="A676" i="1" l="1"/>
  <c r="A677" i="1" l="1"/>
  <c r="A678" i="1" l="1"/>
  <c r="A679" i="1" l="1"/>
  <c r="A680" i="1" l="1"/>
  <c r="A681" i="1" l="1"/>
  <c r="A682" i="1" l="1"/>
  <c r="A683" i="1" l="1"/>
  <c r="A684" i="1" l="1"/>
  <c r="A685" i="1" l="1"/>
  <c r="A686" i="1" l="1"/>
  <c r="A687" i="1" l="1"/>
  <c r="A688" i="1" l="1"/>
  <c r="A689" i="1" l="1"/>
  <c r="A690" i="1" l="1"/>
  <c r="A691" i="1" l="1"/>
  <c r="A692" i="1" l="1"/>
  <c r="A693" i="1" l="1"/>
  <c r="A694" i="1" l="1"/>
  <c r="A695" i="1" l="1"/>
  <c r="A696" i="1" l="1"/>
  <c r="A697" i="1" l="1"/>
  <c r="A698" i="1" l="1"/>
  <c r="A699" i="1" l="1"/>
  <c r="A700" i="1" l="1"/>
  <c r="A701" i="1" l="1"/>
  <c r="A702" i="1" l="1"/>
  <c r="A703" i="1" l="1"/>
  <c r="A704" i="1" l="1"/>
  <c r="A705" i="1" l="1"/>
  <c r="A706" i="1" l="1"/>
  <c r="A707" i="1" l="1"/>
  <c r="A708" i="1" l="1"/>
  <c r="A709" i="1" l="1"/>
  <c r="A710" i="1" l="1"/>
  <c r="A711" i="1" l="1"/>
  <c r="A712" i="1" l="1"/>
  <c r="A713" i="1" l="1"/>
  <c r="A714" i="1" l="1"/>
  <c r="A715" i="1" l="1"/>
  <c r="A716" i="1" l="1"/>
  <c r="A717" i="1" l="1"/>
  <c r="A718" i="1" l="1"/>
  <c r="A719" i="1" l="1"/>
  <c r="A720" i="1" l="1"/>
  <c r="A721" i="1" l="1"/>
  <c r="A722" i="1" l="1"/>
  <c r="A723" i="1" l="1"/>
  <c r="A724" i="1" l="1"/>
  <c r="A725" i="1" l="1"/>
  <c r="A726" i="1" l="1"/>
  <c r="A727" i="1" l="1"/>
  <c r="A728" i="1" l="1"/>
  <c r="A729" i="1" l="1"/>
  <c r="A730" i="1" l="1"/>
  <c r="A731" i="1" l="1"/>
  <c r="A732" i="1" l="1"/>
  <c r="A733" i="1" l="1"/>
  <c r="A734" i="1" l="1"/>
  <c r="A735" i="1" l="1"/>
  <c r="A736" i="1" l="1"/>
  <c r="A737" i="1" l="1"/>
  <c r="A738" i="1" l="1"/>
  <c r="A739" i="1" l="1"/>
  <c r="A740" i="1" l="1"/>
  <c r="A741" i="1" l="1"/>
  <c r="A742" i="1" l="1"/>
  <c r="A743" i="1" l="1"/>
  <c r="A744" i="1" l="1"/>
  <c r="A745" i="1" l="1"/>
  <c r="A746" i="1" l="1"/>
  <c r="A747" i="1" l="1"/>
  <c r="A748" i="1" l="1"/>
  <c r="A749" i="1" l="1"/>
  <c r="A750" i="1" l="1"/>
  <c r="A751" i="1" l="1"/>
  <c r="A752" i="1" l="1"/>
  <c r="A753" i="1" l="1"/>
  <c r="A754" i="1" l="1"/>
  <c r="A755" i="1" l="1"/>
  <c r="A756" i="1" l="1"/>
  <c r="A757" i="1" l="1"/>
  <c r="A758" i="1" l="1"/>
  <c r="A759" i="1" l="1"/>
  <c r="A760" i="1" l="1"/>
  <c r="A761" i="1" l="1"/>
  <c r="A762" i="1" l="1"/>
  <c r="A763" i="1" l="1"/>
  <c r="A764" i="1" l="1"/>
  <c r="A765" i="1" l="1"/>
  <c r="A766" i="1" l="1"/>
  <c r="A767" i="1" l="1"/>
  <c r="A768" i="1" l="1"/>
  <c r="A769" i="1" l="1"/>
  <c r="A770" i="1" l="1"/>
  <c r="A771" i="1" l="1"/>
  <c r="A772" i="1" l="1"/>
  <c r="A773" i="1" l="1"/>
  <c r="A774" i="1" l="1"/>
  <c r="A775" i="1" l="1"/>
  <c r="A776" i="1" l="1"/>
  <c r="A777" i="1" l="1"/>
  <c r="A778" i="1" l="1"/>
  <c r="A779" i="1" l="1"/>
  <c r="A780" i="1" l="1"/>
  <c r="A781" i="1" l="1"/>
  <c r="A782" i="1" l="1"/>
  <c r="A783" i="1" l="1"/>
  <c r="A784" i="1" l="1"/>
  <c r="A785" i="1" l="1"/>
  <c r="A786" i="1" l="1"/>
  <c r="A787" i="1" l="1"/>
  <c r="A788" i="1" l="1"/>
  <c r="A789" i="1" l="1"/>
  <c r="A790" i="1" l="1"/>
  <c r="A791" i="1" l="1"/>
  <c r="A792" i="1" l="1"/>
  <c r="A793" i="1" l="1"/>
  <c r="A794" i="1" l="1"/>
  <c r="A795" i="1" l="1"/>
  <c r="A796" i="1" l="1"/>
  <c r="A797" i="1" l="1"/>
  <c r="A798" i="1" l="1"/>
  <c r="A799" i="1" l="1"/>
  <c r="A800" i="1" l="1"/>
  <c r="A801" i="1" l="1"/>
  <c r="A802" i="1" l="1"/>
  <c r="A803" i="1" l="1"/>
  <c r="A804" i="1" l="1"/>
  <c r="A805" i="1" l="1"/>
  <c r="A806" i="1" l="1"/>
  <c r="A807" i="1" l="1"/>
  <c r="A808" i="1" l="1"/>
  <c r="A809" i="1" l="1"/>
  <c r="A810" i="1" l="1"/>
  <c r="A811" i="1" l="1"/>
  <c r="A812" i="1" l="1"/>
  <c r="A813" i="1" l="1"/>
  <c r="A814" i="1" l="1"/>
  <c r="A815" i="1" l="1"/>
  <c r="A816" i="1" l="1"/>
  <c r="A817" i="1" l="1"/>
  <c r="A818" i="1" l="1"/>
  <c r="A819" i="1" l="1"/>
  <c r="A820" i="1" l="1"/>
  <c r="A821" i="1" l="1"/>
  <c r="A822" i="1" l="1"/>
  <c r="A823" i="1" l="1"/>
  <c r="A824" i="1" l="1"/>
  <c r="A825" i="1" l="1"/>
  <c r="A826" i="1" l="1"/>
  <c r="A827" i="1" l="1"/>
  <c r="A828" i="1" l="1"/>
  <c r="A829" i="1" l="1"/>
  <c r="A830" i="1" l="1"/>
  <c r="A831" i="1" l="1"/>
  <c r="A832" i="1" l="1"/>
  <c r="A833" i="1" l="1"/>
  <c r="A834" i="1" l="1"/>
  <c r="A835" i="1" l="1"/>
  <c r="A836" i="1" l="1"/>
  <c r="A837" i="1" l="1"/>
  <c r="A838" i="1" l="1"/>
  <c r="A839" i="1" l="1"/>
  <c r="A840" i="1" l="1"/>
  <c r="A841" i="1" l="1"/>
  <c r="A842" i="1" l="1"/>
  <c r="A843" i="1" l="1"/>
  <c r="A844" i="1" l="1"/>
  <c r="A845" i="1" l="1"/>
  <c r="A846" i="1" l="1"/>
  <c r="A847" i="1" l="1"/>
  <c r="A848" i="1" l="1"/>
  <c r="A849" i="1" l="1"/>
  <c r="A850" i="1" l="1"/>
  <c r="A851" i="1" l="1"/>
  <c r="A852" i="1" l="1"/>
  <c r="A853" i="1" l="1"/>
  <c r="A854" i="1" l="1"/>
  <c r="A855" i="1" l="1"/>
  <c r="A856" i="1" l="1"/>
  <c r="A857" i="1" l="1"/>
  <c r="A858" i="1" l="1"/>
  <c r="A859" i="1" l="1"/>
  <c r="A860" i="1" l="1"/>
  <c r="A861" i="1" l="1"/>
  <c r="A862" i="1" l="1"/>
  <c r="A863" i="1" l="1"/>
  <c r="A864" i="1" l="1"/>
  <c r="A865" i="1" l="1"/>
  <c r="A866" i="1" l="1"/>
  <c r="A867" i="1" l="1"/>
  <c r="A868" i="1" l="1"/>
  <c r="A869" i="1" l="1"/>
  <c r="A870" i="1" l="1"/>
  <c r="A871" i="1" l="1"/>
  <c r="A872" i="1" l="1"/>
  <c r="A873" i="1" l="1"/>
  <c r="A874" i="1" l="1"/>
  <c r="A875" i="1" l="1"/>
  <c r="A876" i="1" l="1"/>
  <c r="A877" i="1" l="1"/>
  <c r="A878" i="1" l="1"/>
  <c r="A879" i="1" l="1"/>
  <c r="A880" i="1" l="1"/>
  <c r="A881" i="1" l="1"/>
  <c r="A882" i="1" l="1"/>
  <c r="A883" i="1" l="1"/>
  <c r="A884" i="1" l="1"/>
  <c r="A885" i="1" l="1"/>
  <c r="A886" i="1" l="1"/>
  <c r="A887" i="1" l="1"/>
  <c r="A888" i="1" l="1"/>
  <c r="A889" i="1" l="1"/>
  <c r="A890" i="1" l="1"/>
  <c r="A891" i="1" l="1"/>
  <c r="A892" i="1" l="1"/>
  <c r="A893" i="1" l="1"/>
  <c r="A894" i="1" l="1"/>
  <c r="A895" i="1" l="1"/>
  <c r="A896" i="1" l="1"/>
  <c r="A897" i="1" l="1"/>
  <c r="A898" i="1" l="1"/>
  <c r="A899" i="1" l="1"/>
  <c r="A900" i="1" l="1"/>
  <c r="A901" i="1" l="1"/>
  <c r="A902" i="1" l="1"/>
  <c r="A903" i="1" l="1"/>
  <c r="A904" i="1" l="1"/>
  <c r="A905" i="1" l="1"/>
  <c r="A906" i="1" l="1"/>
  <c r="A907" i="1" l="1"/>
  <c r="A908" i="1" l="1"/>
  <c r="A909" i="1" l="1"/>
  <c r="A910" i="1" l="1"/>
  <c r="A911" i="1" l="1"/>
  <c r="A912" i="1" l="1"/>
  <c r="A913" i="1" l="1"/>
  <c r="A914" i="1" l="1"/>
  <c r="A915" i="1" l="1"/>
  <c r="A916" i="1" l="1"/>
  <c r="A917" i="1" l="1"/>
  <c r="A918" i="1" l="1"/>
  <c r="A919" i="1" l="1"/>
  <c r="A920" i="1" l="1"/>
  <c r="A921" i="1" l="1"/>
  <c r="A922" i="1" l="1"/>
  <c r="A923" i="1" l="1"/>
  <c r="A924" i="1" l="1"/>
  <c r="A925" i="1" l="1"/>
  <c r="A926" i="1" l="1"/>
  <c r="A927" i="1" l="1"/>
  <c r="A928" i="1" l="1"/>
  <c r="A929" i="1" l="1"/>
  <c r="A930" i="1" l="1"/>
  <c r="A931" i="1" l="1"/>
  <c r="A932" i="1" l="1"/>
  <c r="A933" i="1" l="1"/>
  <c r="A934" i="1" l="1"/>
  <c r="A935" i="1" l="1"/>
  <c r="A936" i="1" l="1"/>
  <c r="A937" i="1" l="1"/>
  <c r="A938" i="1" l="1"/>
  <c r="A939" i="1" l="1"/>
  <c r="A940" i="1" l="1"/>
  <c r="A941" i="1" l="1"/>
  <c r="A942" i="1" l="1"/>
  <c r="A943" i="1" l="1"/>
  <c r="A944" i="1" l="1"/>
  <c r="A945" i="1" l="1"/>
  <c r="A946" i="1" l="1"/>
  <c r="A947" i="1" l="1"/>
  <c r="A948" i="1" l="1"/>
  <c r="A949" i="1" l="1"/>
  <c r="A950" i="1" l="1"/>
  <c r="A951" i="1" l="1"/>
  <c r="A952" i="1" l="1"/>
  <c r="A953" i="1" l="1"/>
  <c r="A954" i="1" l="1"/>
  <c r="A955" i="1" l="1"/>
  <c r="A956" i="1" l="1"/>
  <c r="A957" i="1" l="1"/>
  <c r="A958" i="1" l="1"/>
  <c r="A959" i="1" l="1"/>
  <c r="A960" i="1" l="1"/>
  <c r="A961" i="1" l="1"/>
  <c r="A962" i="1" l="1"/>
  <c r="A963" i="1" l="1"/>
  <c r="A964" i="1" l="1"/>
  <c r="A965" i="1" l="1"/>
  <c r="A966" i="1" l="1"/>
  <c r="A967" i="1" l="1"/>
  <c r="A968" i="1" l="1"/>
  <c r="A969" i="1" l="1"/>
  <c r="A970" i="1" l="1"/>
  <c r="A971" i="1" l="1"/>
  <c r="A972" i="1" l="1"/>
  <c r="A973" i="1" l="1"/>
  <c r="A974" i="1" l="1"/>
  <c r="A975" i="1" l="1"/>
  <c r="A976" i="1" l="1"/>
  <c r="A977" i="1" l="1"/>
  <c r="A978" i="1" l="1"/>
  <c r="A979" i="1" l="1"/>
  <c r="A980" i="1" l="1"/>
  <c r="A981" i="1" l="1"/>
  <c r="A982" i="1" l="1"/>
  <c r="A983" i="1" l="1"/>
  <c r="A984" i="1" l="1"/>
  <c r="A985" i="1" l="1"/>
  <c r="A986" i="1" l="1"/>
  <c r="A987" i="1" l="1"/>
  <c r="A988" i="1" l="1"/>
  <c r="A989" i="1" l="1"/>
  <c r="A990" i="1" l="1"/>
  <c r="A991" i="1" l="1"/>
  <c r="A992" i="1" l="1"/>
  <c r="A993" i="1" l="1"/>
  <c r="A994" i="1" l="1"/>
  <c r="A995" i="1" l="1"/>
  <c r="A996" i="1" l="1"/>
  <c r="A997" i="1" l="1"/>
  <c r="A998" i="1" l="1"/>
  <c r="A999" i="1" l="1"/>
  <c r="A1000" i="1" l="1"/>
  <c r="A1001" i="1" l="1"/>
  <c r="A1002" i="1" l="1"/>
  <c r="A1003" i="1" l="1"/>
  <c r="A1004" i="1" l="1"/>
  <c r="A1005" i="1" l="1"/>
  <c r="A1006" i="1" l="1"/>
  <c r="A1007" i="1" l="1"/>
  <c r="A1008" i="1" l="1"/>
  <c r="A1009" i="1" l="1"/>
  <c r="A1010" i="1" l="1"/>
  <c r="A1011" i="1" l="1"/>
  <c r="A1012" i="1" l="1"/>
  <c r="A1013" i="1" l="1"/>
  <c r="A1014" i="1" l="1"/>
  <c r="A1015" i="1" l="1"/>
  <c r="A1016" i="1" l="1"/>
  <c r="A1017" i="1" l="1"/>
  <c r="A1018" i="1" l="1"/>
  <c r="A1019" i="1" l="1"/>
  <c r="A1020" i="1" l="1"/>
  <c r="A1021" i="1" l="1"/>
  <c r="A1022" i="1" l="1"/>
  <c r="A1023" i="1" l="1"/>
  <c r="A1024" i="1" l="1"/>
  <c r="A1025" i="1" l="1"/>
  <c r="A1026" i="1" l="1"/>
  <c r="A1027" i="1" l="1"/>
  <c r="A1028" i="1" l="1"/>
  <c r="A1029" i="1" l="1"/>
  <c r="A1030" i="1" l="1"/>
  <c r="A1031" i="1" l="1"/>
  <c r="A1032" i="1" l="1"/>
  <c r="A1033" i="1" l="1"/>
  <c r="A1034" i="1" l="1"/>
  <c r="A1035" i="1" l="1"/>
  <c r="A1036" i="1" l="1"/>
  <c r="A1037" i="1" l="1"/>
  <c r="A1038" i="1" l="1"/>
  <c r="A1039" i="1" l="1"/>
  <c r="A1040" i="1" l="1"/>
  <c r="A1041" i="1" l="1"/>
  <c r="A1042" i="1" l="1"/>
  <c r="A1043" i="1" l="1"/>
  <c r="A1044" i="1" l="1"/>
  <c r="A1045" i="1" l="1"/>
  <c r="A1046" i="1" l="1"/>
  <c r="A1047" i="1" l="1"/>
  <c r="A1048" i="1" l="1"/>
  <c r="A1049" i="1" l="1"/>
  <c r="A1050" i="1" l="1"/>
  <c r="A1051" i="1" l="1"/>
  <c r="A1052" i="1" l="1"/>
  <c r="A1053" i="1" l="1"/>
  <c r="A1054" i="1" l="1"/>
  <c r="A1055" i="1" l="1"/>
  <c r="A1056" i="1" l="1"/>
  <c r="A1057" i="1" l="1"/>
  <c r="A1058" i="1" l="1"/>
  <c r="A1059" i="1" l="1"/>
  <c r="A1060" i="1" l="1"/>
  <c r="A1061" i="1" l="1"/>
  <c r="A1062" i="1" l="1"/>
  <c r="A1063" i="1" l="1"/>
  <c r="A1064" i="1" l="1"/>
  <c r="A1065" i="1" l="1"/>
  <c r="A1066" i="1" l="1"/>
  <c r="A1067" i="1" l="1"/>
  <c r="A1068" i="1" l="1"/>
  <c r="A1069" i="1" l="1"/>
  <c r="A1070" i="1" l="1"/>
  <c r="A1071" i="1" l="1"/>
  <c r="A1072" i="1" l="1"/>
  <c r="A1073" i="1" l="1"/>
  <c r="A1074" i="1" l="1"/>
  <c r="A1075" i="1" l="1"/>
  <c r="A1076" i="1" l="1"/>
  <c r="A1077" i="1" l="1"/>
  <c r="A1078" i="1" l="1"/>
  <c r="A1079" i="1" l="1"/>
  <c r="A1080" i="1" l="1"/>
  <c r="A1081" i="1" l="1"/>
  <c r="A1082" i="1" l="1"/>
  <c r="A1083" i="1" l="1"/>
  <c r="A1084" i="1" l="1"/>
  <c r="A1085" i="1" l="1"/>
  <c r="A1086" i="1" l="1"/>
  <c r="A1087" i="1" l="1"/>
  <c r="A1088" i="1" l="1"/>
  <c r="A1089" i="1" l="1"/>
  <c r="A1090" i="1" l="1"/>
  <c r="A1091" i="1" l="1"/>
  <c r="A1092" i="1" l="1"/>
  <c r="A1093" i="1" l="1"/>
  <c r="A1094" i="1" l="1"/>
  <c r="A1095" i="1" l="1"/>
  <c r="A1096" i="1" l="1"/>
  <c r="A1097" i="1" l="1"/>
  <c r="A1098" i="1" l="1"/>
  <c r="A1099" i="1" l="1"/>
  <c r="A1100" i="1" l="1"/>
  <c r="A1101" i="1" l="1"/>
  <c r="A1102" i="1" l="1"/>
  <c r="A1103" i="1" l="1"/>
  <c r="A1104" i="1" l="1"/>
  <c r="A1105" i="1" l="1"/>
  <c r="A1106" i="1" l="1"/>
  <c r="A1107" i="1" l="1"/>
  <c r="A1108" i="1" l="1"/>
  <c r="A1109" i="1" l="1"/>
  <c r="A1110" i="1" l="1"/>
  <c r="A1111" i="1" l="1"/>
  <c r="A1112" i="1" l="1"/>
  <c r="A1113" i="1" l="1"/>
  <c r="A1114" i="1" l="1"/>
  <c r="A1115" i="1" l="1"/>
  <c r="A1116" i="1" l="1"/>
  <c r="A1117" i="1" l="1"/>
  <c r="A1118" i="1" l="1"/>
  <c r="A1119" i="1" l="1"/>
  <c r="A1120" i="1" l="1"/>
  <c r="A1121" i="1" l="1"/>
  <c r="A1122" i="1" l="1"/>
  <c r="A1123" i="1" l="1"/>
  <c r="A1124" i="1" l="1"/>
  <c r="A1125" i="1" l="1"/>
  <c r="A1126" i="1" l="1"/>
  <c r="A1127" i="1" l="1"/>
  <c r="A1128" i="1" l="1"/>
  <c r="A1129" i="1" l="1"/>
  <c r="A1130" i="1" l="1"/>
  <c r="A1131" i="1" l="1"/>
  <c r="A1132" i="1" l="1"/>
  <c r="A1133" i="1" l="1"/>
  <c r="A1134" i="1" l="1"/>
  <c r="A1135" i="1" l="1"/>
  <c r="A1136" i="1" l="1"/>
  <c r="A1137" i="1" l="1"/>
  <c r="A1138" i="1" l="1"/>
  <c r="A1139" i="1" l="1"/>
  <c r="A1140" i="1" l="1"/>
  <c r="A1141" i="1" l="1"/>
  <c r="A1142" i="1" l="1"/>
  <c r="A1143" i="1" l="1"/>
  <c r="A1144" i="1" l="1"/>
  <c r="A1145" i="1" l="1"/>
  <c r="A1146" i="1" l="1"/>
  <c r="A1147" i="1" l="1"/>
  <c r="A1148" i="1" l="1"/>
  <c r="A1149" i="1" l="1"/>
  <c r="A1150" i="1" l="1"/>
  <c r="A1151" i="1" l="1"/>
  <c r="A1152" i="1" l="1"/>
  <c r="A1153" i="1" l="1"/>
  <c r="A1154" i="1" l="1"/>
  <c r="A1155" i="1" l="1"/>
  <c r="A1156" i="1" l="1"/>
  <c r="A1157" i="1" l="1"/>
  <c r="A1158" i="1" l="1"/>
  <c r="A1159" i="1" l="1"/>
  <c r="A1160" i="1" l="1"/>
  <c r="A1161" i="1" l="1"/>
  <c r="A1162" i="1" l="1"/>
  <c r="A1163" i="1" l="1"/>
  <c r="A1164" i="1" l="1"/>
  <c r="A1165" i="1" l="1"/>
  <c r="A1166" i="1" l="1"/>
  <c r="A1167" i="1" l="1"/>
  <c r="A1168" i="1" l="1"/>
  <c r="A1169" i="1" l="1"/>
  <c r="A1170" i="1" l="1"/>
  <c r="A1171" i="1" l="1"/>
  <c r="A1172" i="1" l="1"/>
  <c r="A1173" i="1" l="1"/>
  <c r="A1174" i="1" l="1"/>
  <c r="A1175" i="1" l="1"/>
  <c r="A1176" i="1" l="1"/>
  <c r="A1177" i="1" l="1"/>
  <c r="A1178" i="1" l="1"/>
  <c r="A1179" i="1" l="1"/>
  <c r="A1180" i="1" l="1"/>
  <c r="A1181" i="1" l="1"/>
  <c r="A1182" i="1" l="1"/>
  <c r="A1183" i="1" l="1"/>
  <c r="A1184" i="1" l="1"/>
  <c r="A1185" i="1" l="1"/>
  <c r="A1186" i="1" l="1"/>
  <c r="A1187" i="1" l="1"/>
  <c r="A1188" i="1" l="1"/>
  <c r="A1189" i="1" l="1"/>
  <c r="A1190" i="1" l="1"/>
  <c r="A1191" i="1" l="1"/>
  <c r="A1192" i="1" l="1"/>
  <c r="A1193" i="1" l="1"/>
  <c r="A1194" i="1" l="1"/>
  <c r="A1195" i="1" l="1"/>
  <c r="A1196" i="1" l="1"/>
  <c r="A1197" i="1" l="1"/>
  <c r="A1198" i="1" l="1"/>
  <c r="A1199" i="1" l="1"/>
  <c r="A1200" i="1" l="1"/>
  <c r="A1201" i="1" l="1"/>
  <c r="A1202" i="1" l="1"/>
  <c r="A1203" i="1" l="1"/>
  <c r="A1204" i="1" l="1"/>
  <c r="A1205" i="1" l="1"/>
  <c r="A1206" i="1" l="1"/>
  <c r="A1207" i="1" l="1"/>
  <c r="A1208" i="1" l="1"/>
  <c r="A1209" i="1" l="1"/>
  <c r="A1210" i="1" l="1"/>
  <c r="A1211" i="1" l="1"/>
  <c r="A1212" i="1" l="1"/>
  <c r="A1213" i="1" l="1"/>
  <c r="A1214" i="1" l="1"/>
  <c r="A1215" i="1" l="1"/>
  <c r="A1216" i="1" l="1"/>
  <c r="A1217" i="1" l="1"/>
  <c r="A1218" i="1" l="1"/>
  <c r="A1219" i="1" l="1"/>
  <c r="A1220" i="1" l="1"/>
  <c r="A1221" i="1" l="1"/>
  <c r="A1222" i="1" l="1"/>
  <c r="A1223" i="1" l="1"/>
  <c r="A1224" i="1" l="1"/>
  <c r="A1225" i="1" l="1"/>
  <c r="A1226" i="1" l="1"/>
  <c r="A1227" i="1" l="1"/>
  <c r="A1228" i="1" l="1"/>
  <c r="A1229" i="1" l="1"/>
  <c r="A1230" i="1" l="1"/>
  <c r="A1231" i="1" l="1"/>
  <c r="A1232" i="1" l="1"/>
  <c r="A1233" i="1" l="1"/>
  <c r="A1234" i="1" l="1"/>
  <c r="A1235" i="1" l="1"/>
  <c r="A1236" i="1" l="1"/>
  <c r="A1237" i="1" l="1"/>
  <c r="A1238" i="1" l="1"/>
  <c r="A1239" i="1" l="1"/>
  <c r="A1240" i="1" l="1"/>
  <c r="A1241" i="1" l="1"/>
  <c r="A1242" i="1" l="1"/>
  <c r="A1243" i="1" l="1"/>
  <c r="A1244" i="1" l="1"/>
  <c r="A1245" i="1" l="1"/>
  <c r="A1246" i="1" l="1"/>
  <c r="A1247" i="1" l="1"/>
  <c r="A1248" i="1" l="1"/>
  <c r="A1249" i="1" l="1"/>
  <c r="A1250" i="1" l="1"/>
  <c r="A1251" i="1" l="1"/>
  <c r="A1252" i="1" l="1"/>
  <c r="A1253" i="1" l="1"/>
  <c r="A1254" i="1" l="1"/>
  <c r="A1255" i="1" l="1"/>
  <c r="A1256" i="1" l="1"/>
  <c r="A1257" i="1" l="1"/>
  <c r="A1258" i="1" l="1"/>
  <c r="A1259" i="1" l="1"/>
  <c r="A1260" i="1" l="1"/>
  <c r="A1261" i="1" l="1"/>
  <c r="A1262" i="1" l="1"/>
  <c r="A1263" i="1" l="1"/>
  <c r="A1264" i="1" l="1"/>
  <c r="A1265" i="1" l="1"/>
  <c r="A1266" i="1" l="1"/>
  <c r="A1267" i="1" l="1"/>
  <c r="A1268" i="1" l="1"/>
  <c r="A1269" i="1" l="1"/>
  <c r="A1270" i="1" l="1"/>
  <c r="A1271" i="1" l="1"/>
  <c r="A1272" i="1" l="1"/>
  <c r="A1273" i="1" l="1"/>
  <c r="A1274" i="1" l="1"/>
  <c r="A1275" i="1" l="1"/>
  <c r="A1276" i="1" l="1"/>
  <c r="A1277" i="1" l="1"/>
  <c r="A1278" i="1" l="1"/>
  <c r="A1279" i="1" l="1"/>
  <c r="A1280" i="1" l="1"/>
  <c r="A1281" i="1" l="1"/>
  <c r="A1282" i="1" l="1"/>
  <c r="A1283" i="1" l="1"/>
  <c r="A1284" i="1" l="1"/>
  <c r="A1285" i="1" l="1"/>
  <c r="A1286" i="1" l="1"/>
  <c r="A1287" i="1" l="1"/>
  <c r="A1288" i="1" l="1"/>
  <c r="A1289" i="1" l="1"/>
  <c r="A1290" i="1" l="1"/>
  <c r="A1291" i="1" l="1"/>
  <c r="A1292" i="1" l="1"/>
  <c r="A1293" i="1" l="1"/>
  <c r="A1294" i="1" l="1"/>
  <c r="A1295" i="1" l="1"/>
  <c r="A1296" i="1" l="1"/>
  <c r="A1297" i="1" l="1"/>
  <c r="A1298" i="1" l="1"/>
  <c r="A1299" i="1" l="1"/>
  <c r="A1300" i="1" l="1"/>
  <c r="A1301" i="1" l="1"/>
  <c r="A1302" i="1" l="1"/>
  <c r="A1303" i="1" l="1"/>
  <c r="A1304" i="1" l="1"/>
  <c r="A1305" i="1" l="1"/>
  <c r="A1306" i="1" l="1"/>
  <c r="A1307" i="1" l="1"/>
  <c r="A1308" i="1" l="1"/>
  <c r="A1309" i="1" l="1"/>
  <c r="A1310" i="1" l="1"/>
  <c r="A1311" i="1" l="1"/>
  <c r="A1312" i="1" l="1"/>
  <c r="A1313" i="1" l="1"/>
  <c r="A1314" i="1" l="1"/>
  <c r="A1315" i="1" l="1"/>
  <c r="A1316" i="1" l="1"/>
  <c r="A1317" i="1" l="1"/>
  <c r="A1318" i="1" l="1"/>
  <c r="A1319" i="1" l="1"/>
  <c r="A1320" i="1" l="1"/>
  <c r="A1321" i="1" l="1"/>
  <c r="A1322" i="1" l="1"/>
  <c r="A1323" i="1" l="1"/>
  <c r="A1324" i="1" l="1"/>
  <c r="A1325" i="1" l="1"/>
  <c r="A1326" i="1" l="1"/>
  <c r="A1327" i="1" l="1"/>
  <c r="A1328" i="1" l="1"/>
  <c r="A1329" i="1" l="1"/>
  <c r="A1330" i="1" l="1"/>
  <c r="A1331" i="1" l="1"/>
  <c r="A1332" i="1" l="1"/>
  <c r="A1333" i="1" l="1"/>
  <c r="A1334" i="1" l="1"/>
  <c r="A1335" i="1" l="1"/>
  <c r="A1336" i="1" l="1"/>
  <c r="A1337" i="1" l="1"/>
  <c r="A1338" i="1" l="1"/>
  <c r="A1339" i="1" l="1"/>
  <c r="A1340" i="1" l="1"/>
  <c r="A1341" i="1" l="1"/>
  <c r="A1342" i="1" l="1"/>
  <c r="A1343" i="1" l="1"/>
  <c r="A1344" i="1" l="1"/>
  <c r="A1345" i="1" l="1"/>
  <c r="A1346" i="1" l="1"/>
  <c r="A1347" i="1" l="1"/>
  <c r="A1348" i="1" l="1"/>
  <c r="A1349" i="1" l="1"/>
  <c r="A1350" i="1" l="1"/>
  <c r="A1351" i="1" l="1"/>
  <c r="A1352" i="1" l="1"/>
  <c r="A1353" i="1" l="1"/>
  <c r="A1354" i="1" l="1"/>
  <c r="A1355" i="1" l="1"/>
  <c r="A1356" i="1" l="1"/>
  <c r="A1357" i="1" l="1"/>
  <c r="A1358" i="1" l="1"/>
  <c r="A1359" i="1" l="1"/>
  <c r="A1360" i="1" l="1"/>
  <c r="A1361" i="1" l="1"/>
  <c r="A1362" i="1" l="1"/>
  <c r="A1363" i="1" l="1"/>
  <c r="A1364" i="1" l="1"/>
  <c r="A1365" i="1" l="1"/>
  <c r="A1366" i="1" l="1"/>
  <c r="A1367" i="1" l="1"/>
  <c r="A1368" i="1" l="1"/>
  <c r="A1369" i="1" l="1"/>
  <c r="A1370" i="1" l="1"/>
  <c r="A1371" i="1" l="1"/>
  <c r="A1372" i="1" l="1"/>
  <c r="A1373" i="1" l="1"/>
  <c r="A1374" i="1" l="1"/>
  <c r="A1375" i="1" l="1"/>
  <c r="A1376" i="1" l="1"/>
  <c r="A1377" i="1" l="1"/>
  <c r="A1378" i="1" l="1"/>
  <c r="A1379" i="1" l="1"/>
  <c r="A1380" i="1" l="1"/>
  <c r="A1381" i="1" l="1"/>
  <c r="A1382" i="1" l="1"/>
  <c r="A1383" i="1" l="1"/>
  <c r="A1384" i="1" l="1"/>
  <c r="A1385" i="1" l="1"/>
  <c r="A1386" i="1" l="1"/>
  <c r="A1387" i="1" l="1"/>
  <c r="A1388" i="1" l="1"/>
  <c r="A1389" i="1" l="1"/>
  <c r="A1390" i="1" l="1"/>
  <c r="A1391" i="1" l="1"/>
  <c r="A1392" i="1" l="1"/>
  <c r="A1393" i="1" l="1"/>
  <c r="A1394" i="1" l="1"/>
  <c r="A1395" i="1" l="1"/>
  <c r="A1396" i="1" l="1"/>
  <c r="A1397" i="1" l="1"/>
  <c r="A1398" i="1" l="1"/>
  <c r="A1399" i="1" l="1"/>
  <c r="A1400" i="1" l="1"/>
  <c r="A1401" i="1" l="1"/>
  <c r="A1402" i="1" l="1"/>
  <c r="A1403" i="1" l="1"/>
  <c r="A1404" i="1" l="1"/>
  <c r="A1405" i="1" l="1"/>
  <c r="A1406" i="1" l="1"/>
  <c r="A1407" i="1" l="1"/>
  <c r="A1408" i="1" l="1"/>
  <c r="A1409" i="1" l="1"/>
  <c r="A1410" i="1" l="1"/>
  <c r="A1411" i="1" l="1"/>
  <c r="A1412" i="1" l="1"/>
  <c r="A1413" i="1" l="1"/>
  <c r="A1414" i="1" l="1"/>
  <c r="A1415" i="1" l="1"/>
  <c r="A1416" i="1" l="1"/>
  <c r="A1417" i="1" l="1"/>
  <c r="A1418" i="1" l="1"/>
  <c r="A1419" i="1" l="1"/>
  <c r="A1420" i="1" l="1"/>
  <c r="A1421" i="1" l="1"/>
  <c r="A1422" i="1" l="1"/>
  <c r="A1423" i="1" l="1"/>
  <c r="A1424" i="1" l="1"/>
  <c r="A1425" i="1" l="1"/>
  <c r="A1426" i="1" l="1"/>
  <c r="A1427" i="1" l="1"/>
  <c r="A1428" i="1" l="1"/>
  <c r="A1429" i="1" l="1"/>
  <c r="A1430" i="1" l="1"/>
  <c r="A1431" i="1" l="1"/>
  <c r="A1432" i="1" l="1"/>
  <c r="A1433" i="1" l="1"/>
  <c r="A1434" i="1" l="1"/>
  <c r="A1435" i="1" l="1"/>
  <c r="A1436" i="1" l="1"/>
  <c r="A1437" i="1" l="1"/>
  <c r="A1438" i="1" l="1"/>
  <c r="A1439" i="1" l="1"/>
  <c r="A1440" i="1" l="1"/>
  <c r="A1441" i="1" l="1"/>
  <c r="A1442" i="1" l="1"/>
  <c r="A1443" i="1" l="1"/>
  <c r="A1444" i="1" l="1"/>
  <c r="A1445" i="1" l="1"/>
  <c r="A1446" i="1" l="1"/>
  <c r="A1447" i="1" l="1"/>
  <c r="A1448" i="1" l="1"/>
  <c r="A1449" i="1" l="1"/>
  <c r="A1450" i="1" l="1"/>
  <c r="A1451" i="1" l="1"/>
  <c r="A1452" i="1" l="1"/>
  <c r="A1453" i="1" l="1"/>
  <c r="A1454" i="1" l="1"/>
  <c r="A1455" i="1" l="1"/>
  <c r="A1456" i="1" l="1"/>
  <c r="A1457" i="1" l="1"/>
  <c r="A1458" i="1" l="1"/>
  <c r="A1459" i="1" l="1"/>
  <c r="A1460" i="1" l="1"/>
  <c r="A1461" i="1" l="1"/>
  <c r="A1462" i="1" l="1"/>
  <c r="A1463" i="1" l="1"/>
  <c r="A1464" i="1" l="1"/>
  <c r="A1465" i="1" l="1"/>
  <c r="A1466" i="1" l="1"/>
  <c r="A1467" i="1" l="1"/>
  <c r="A1468" i="1" l="1"/>
  <c r="A1469" i="1" l="1"/>
  <c r="A1470" i="1" l="1"/>
  <c r="A1471" i="1" l="1"/>
  <c r="A1472" i="1" l="1"/>
  <c r="A1473" i="1" l="1"/>
  <c r="A1474" i="1" l="1"/>
  <c r="A1475" i="1" l="1"/>
  <c r="A1476" i="1" l="1"/>
  <c r="A1477" i="1" l="1"/>
  <c r="A1478" i="1" l="1"/>
  <c r="A1479" i="1" l="1"/>
  <c r="A1480" i="1" l="1"/>
  <c r="A1481" i="1" l="1"/>
  <c r="A1482" i="1" l="1"/>
  <c r="A1483" i="1" l="1"/>
  <c r="A1484" i="1" l="1"/>
  <c r="A1485" i="1" l="1"/>
  <c r="A1486" i="1" l="1"/>
  <c r="A1487" i="1" l="1"/>
  <c r="A1488" i="1" l="1"/>
  <c r="A1489" i="1" l="1"/>
  <c r="A1490" i="1" l="1"/>
  <c r="A1491" i="1" l="1"/>
  <c r="A1492" i="1" l="1"/>
  <c r="A1493" i="1" l="1"/>
  <c r="A1494" i="1" l="1"/>
  <c r="A1495" i="1" l="1"/>
  <c r="A1496" i="1" l="1"/>
  <c r="A1497" i="1" l="1"/>
  <c r="A1498" i="1" l="1"/>
  <c r="A1499" i="1" l="1"/>
  <c r="A1500" i="1" l="1"/>
  <c r="A1501" i="1" l="1"/>
  <c r="A1502" i="1" l="1"/>
  <c r="A1503" i="1" l="1"/>
  <c r="A1504" i="1" l="1"/>
  <c r="A1505" i="1" l="1"/>
  <c r="A1506" i="1" l="1"/>
  <c r="A1507" i="1" l="1"/>
  <c r="A1508" i="1" l="1"/>
  <c r="A1509" i="1" l="1"/>
  <c r="A1510" i="1" l="1"/>
  <c r="A1511" i="1" l="1"/>
  <c r="A1512" i="1" l="1"/>
  <c r="A1513" i="1" l="1"/>
  <c r="A1514" i="1" l="1"/>
  <c r="A1515" i="1" l="1"/>
  <c r="A1516" i="1" l="1"/>
  <c r="A1517" i="1" l="1"/>
  <c r="A1518" i="1" l="1"/>
  <c r="A1519" i="1" l="1"/>
  <c r="A1520" i="1" l="1"/>
  <c r="A1521" i="1" l="1"/>
  <c r="A1522" i="1" l="1"/>
  <c r="A1523" i="1" l="1"/>
  <c r="A1524" i="1" l="1"/>
  <c r="A1525" i="1" l="1"/>
  <c r="A1526" i="1" l="1"/>
  <c r="A1527" i="1" l="1"/>
  <c r="A1528" i="1" l="1"/>
  <c r="A1529" i="1" l="1"/>
  <c r="A1530" i="1" l="1"/>
  <c r="A1531" i="1" l="1"/>
  <c r="A1532" i="1" l="1"/>
  <c r="A1533" i="1" l="1"/>
  <c r="A1534" i="1" l="1"/>
  <c r="A1535" i="1" l="1"/>
  <c r="A1536" i="1" l="1"/>
  <c r="A1537" i="1" l="1"/>
  <c r="A1538" i="1" l="1"/>
  <c r="A1539" i="1" l="1"/>
  <c r="A1540" i="1" l="1"/>
  <c r="A1541" i="1" l="1"/>
  <c r="A1542" i="1" l="1"/>
  <c r="A1543" i="1" l="1"/>
  <c r="A1544" i="1" l="1"/>
  <c r="A1545" i="1" l="1"/>
  <c r="A1546" i="1" l="1"/>
  <c r="A1547" i="1" l="1"/>
  <c r="A1548" i="1" l="1"/>
  <c r="A1549" i="1" l="1"/>
  <c r="A1550" i="1" l="1"/>
  <c r="A1551" i="1" l="1"/>
  <c r="A1552" i="1" l="1"/>
  <c r="A1553" i="1" l="1"/>
  <c r="A1554" i="1" l="1"/>
  <c r="A1555" i="1" l="1"/>
  <c r="A1556" i="1" l="1"/>
  <c r="A1557" i="1" l="1"/>
  <c r="A1558" i="1" l="1"/>
  <c r="A1559" i="1" l="1"/>
  <c r="A1560" i="1" l="1"/>
  <c r="A1561" i="1" l="1"/>
  <c r="A1562" i="1" l="1"/>
  <c r="A1563" i="1" l="1"/>
  <c r="A1564" i="1" l="1"/>
  <c r="A1565" i="1" l="1"/>
  <c r="A1566" i="1" l="1"/>
  <c r="A1567" i="1" l="1"/>
  <c r="A1568" i="1" l="1"/>
  <c r="A1569" i="1" l="1"/>
  <c r="A1570" i="1" l="1"/>
  <c r="A1571" i="1" l="1"/>
  <c r="A1572" i="1" l="1"/>
  <c r="A1573" i="1" l="1"/>
  <c r="A1574" i="1" l="1"/>
  <c r="A1575" i="1" l="1"/>
  <c r="A1576" i="1" l="1"/>
  <c r="A1577" i="1" l="1"/>
  <c r="A1578" i="1" l="1"/>
  <c r="A1579" i="1" l="1"/>
  <c r="A1580" i="1" l="1"/>
  <c r="A1581" i="1" l="1"/>
  <c r="A1582" i="1" l="1"/>
  <c r="A1583" i="1" l="1"/>
  <c r="A1584" i="1" l="1"/>
  <c r="A1585" i="1" l="1"/>
  <c r="A1586" i="1" l="1"/>
  <c r="A1587" i="1" l="1"/>
  <c r="A1588" i="1" l="1"/>
  <c r="A1589" i="1" l="1"/>
  <c r="A1590" i="1" l="1"/>
  <c r="A1591" i="1" l="1"/>
  <c r="A1592" i="1" l="1"/>
  <c r="A1593" i="1" l="1"/>
  <c r="A1594" i="1" l="1"/>
  <c r="A1595" i="1" l="1"/>
  <c r="A1596" i="1" l="1"/>
  <c r="A1597" i="1" l="1"/>
  <c r="A1598" i="1" l="1"/>
  <c r="A1599" i="1" l="1"/>
  <c r="A1600" i="1" l="1"/>
  <c r="A1601" i="1" l="1"/>
  <c r="A1602" i="1" l="1"/>
  <c r="A1603" i="1" l="1"/>
  <c r="A1604" i="1" l="1"/>
  <c r="A1605" i="1" l="1"/>
  <c r="A1606" i="1" l="1"/>
  <c r="A1607" i="1" l="1"/>
  <c r="A1608" i="1" l="1"/>
  <c r="A1609" i="1" l="1"/>
  <c r="A1610" i="1" l="1"/>
  <c r="A1611" i="1" l="1"/>
  <c r="A1612" i="1" l="1"/>
  <c r="A1613" i="1" l="1"/>
  <c r="A1614" i="1" l="1"/>
  <c r="A1615" i="1" l="1"/>
  <c r="A1616" i="1" l="1"/>
  <c r="A1617" i="1" l="1"/>
  <c r="A1618" i="1" l="1"/>
  <c r="A1619" i="1" l="1"/>
  <c r="A1620" i="1" l="1"/>
  <c r="A1621" i="1" l="1"/>
  <c r="A1622" i="1" l="1"/>
  <c r="A1623" i="1" l="1"/>
  <c r="A1624" i="1" l="1"/>
  <c r="A1625" i="1" l="1"/>
  <c r="A1626" i="1" l="1"/>
  <c r="A1627" i="1" l="1"/>
  <c r="A1628" i="1" l="1"/>
  <c r="A1629" i="1" l="1"/>
  <c r="A1630" i="1" l="1"/>
  <c r="A1631" i="1" l="1"/>
  <c r="A1632" i="1" l="1"/>
  <c r="A1633" i="1" l="1"/>
  <c r="A1634" i="1" l="1"/>
  <c r="A1635" i="1" l="1"/>
  <c r="A1636" i="1" l="1"/>
  <c r="A1637" i="1" l="1"/>
  <c r="A1638" i="1" l="1"/>
  <c r="A1639" i="1" l="1"/>
  <c r="A1640" i="1" l="1"/>
  <c r="A1641" i="1" l="1"/>
  <c r="A1642" i="1" l="1"/>
  <c r="A1643" i="1" l="1"/>
  <c r="A1644" i="1" l="1"/>
  <c r="A1645" i="1" l="1"/>
  <c r="A1646" i="1" l="1"/>
  <c r="A1647" i="1" l="1"/>
  <c r="A1648" i="1" l="1"/>
  <c r="A1649" i="1" l="1"/>
  <c r="A1650" i="1" l="1"/>
  <c r="A1651" i="1" l="1"/>
  <c r="A1652" i="1" l="1"/>
  <c r="A1653" i="1" l="1"/>
  <c r="A1654" i="1" l="1"/>
  <c r="A1655" i="1" l="1"/>
  <c r="A1656" i="1" l="1"/>
  <c r="A1657" i="1" l="1"/>
  <c r="A1658" i="1" l="1"/>
  <c r="A1659" i="1" l="1"/>
  <c r="A1660" i="1" l="1"/>
  <c r="A1661" i="1" l="1"/>
  <c r="A1662" i="1" l="1"/>
  <c r="A1663" i="1" l="1"/>
  <c r="A1664" i="1" l="1"/>
  <c r="A1665" i="1" l="1"/>
  <c r="A1666" i="1" l="1"/>
  <c r="A1667" i="1" l="1"/>
  <c r="A1668" i="1" l="1"/>
  <c r="A1669" i="1" l="1"/>
  <c r="A1670" i="1" l="1"/>
  <c r="A1671" i="1" l="1"/>
  <c r="A1672" i="1" l="1"/>
  <c r="A1673" i="1" l="1"/>
  <c r="A1674" i="1" l="1"/>
  <c r="A1675" i="1" l="1"/>
  <c r="A1676" i="1" l="1"/>
  <c r="A1677" i="1" l="1"/>
  <c r="A1678" i="1" l="1"/>
  <c r="A1679" i="1" l="1"/>
  <c r="A1680" i="1" l="1"/>
  <c r="A1681" i="1" l="1"/>
  <c r="A1682" i="1" l="1"/>
  <c r="A1683" i="1" l="1"/>
  <c r="A1684" i="1" l="1"/>
  <c r="A1685" i="1" l="1"/>
  <c r="A1686" i="1" l="1"/>
  <c r="A1687" i="1" l="1"/>
  <c r="A1688" i="1" l="1"/>
  <c r="A1689" i="1" l="1"/>
  <c r="A1690" i="1" l="1"/>
  <c r="A1691" i="1" l="1"/>
  <c r="A1692" i="1" l="1"/>
  <c r="A1693" i="1" l="1"/>
  <c r="A1694" i="1" l="1"/>
  <c r="A1695" i="1" l="1"/>
  <c r="A1696" i="1" l="1"/>
  <c r="A1697" i="1" l="1"/>
  <c r="A1698" i="1" l="1"/>
  <c r="A1699" i="1" l="1"/>
  <c r="A1700" i="1" l="1"/>
  <c r="A1701" i="1" l="1"/>
  <c r="A1702" i="1" l="1"/>
  <c r="A1703" i="1" l="1"/>
  <c r="A1704" i="1" l="1"/>
  <c r="A1705" i="1" l="1"/>
  <c r="A1706" i="1" l="1"/>
  <c r="A1707" i="1" l="1"/>
  <c r="A1708" i="1" l="1"/>
  <c r="A1709" i="1" l="1"/>
  <c r="A1710" i="1" l="1"/>
  <c r="A1711" i="1" l="1"/>
  <c r="A1712" i="1" l="1"/>
  <c r="A1713" i="1" l="1"/>
  <c r="A1714" i="1" l="1"/>
  <c r="A1715" i="1" l="1"/>
  <c r="A1716" i="1" l="1"/>
  <c r="A1717" i="1" l="1"/>
  <c r="A1718" i="1" l="1"/>
  <c r="A1719" i="1" l="1"/>
  <c r="A1720" i="1" l="1"/>
  <c r="A1721" i="1" l="1"/>
  <c r="A1722" i="1" l="1"/>
  <c r="A1723" i="1" l="1"/>
  <c r="A1724" i="1" l="1"/>
  <c r="A1725" i="1" l="1"/>
  <c r="A1726" i="1" l="1"/>
  <c r="A1727" i="1" l="1"/>
  <c r="A1728" i="1" l="1"/>
  <c r="A1729" i="1" l="1"/>
  <c r="A1730" i="1" l="1"/>
  <c r="A1731" i="1" l="1"/>
  <c r="A1732" i="1" l="1"/>
  <c r="A1733" i="1" l="1"/>
  <c r="A1734" i="1" l="1"/>
  <c r="A1735" i="1" l="1"/>
  <c r="A1736" i="1" l="1"/>
  <c r="A1737" i="1" l="1"/>
  <c r="A1738" i="1" l="1"/>
  <c r="A1739" i="1" l="1"/>
  <c r="A1740" i="1" l="1"/>
  <c r="A1741" i="1" l="1"/>
  <c r="A1742" i="1" l="1"/>
  <c r="A1743" i="1" l="1"/>
  <c r="A1744" i="1" l="1"/>
  <c r="A1745" i="1" l="1"/>
  <c r="A1746" i="1" l="1"/>
  <c r="A1747" i="1" l="1"/>
  <c r="A1748" i="1" l="1"/>
  <c r="A1749" i="1" l="1"/>
  <c r="A1750" i="1" l="1"/>
  <c r="A1751" i="1" l="1"/>
  <c r="A1752" i="1" l="1"/>
  <c r="A1753" i="1" l="1"/>
  <c r="A1754" i="1" l="1"/>
  <c r="A1755" i="1" l="1"/>
  <c r="A1756" i="1" l="1"/>
  <c r="A1757" i="1" l="1"/>
  <c r="A1758" i="1" l="1"/>
  <c r="A1759" i="1" l="1"/>
  <c r="A1760" i="1" l="1"/>
  <c r="A1761" i="1" l="1"/>
  <c r="A1762" i="1" l="1"/>
  <c r="A1763" i="1" l="1"/>
  <c r="A1764" i="1" l="1"/>
  <c r="A1765" i="1" l="1"/>
  <c r="A1766" i="1" l="1"/>
  <c r="A1767" i="1" l="1"/>
  <c r="A1768" i="1" l="1"/>
  <c r="A1769" i="1" l="1"/>
  <c r="A1770" i="1" l="1"/>
  <c r="A1771" i="1" l="1"/>
  <c r="A1772" i="1" l="1"/>
  <c r="A1773" i="1" l="1"/>
  <c r="A1774" i="1" l="1"/>
  <c r="A1775" i="1" l="1"/>
  <c r="A1776" i="1" l="1"/>
  <c r="A1777" i="1" l="1"/>
  <c r="A1778" i="1" l="1"/>
  <c r="A1779" i="1" l="1"/>
  <c r="A1780" i="1" l="1"/>
  <c r="A1781" i="1" l="1"/>
  <c r="A1782" i="1" l="1"/>
  <c r="A1783" i="1" l="1"/>
  <c r="A1784" i="1" l="1"/>
  <c r="A1785" i="1" l="1"/>
  <c r="A1786" i="1" l="1"/>
  <c r="A1787" i="1" l="1"/>
  <c r="A1788" i="1" l="1"/>
  <c r="A1789" i="1" l="1"/>
  <c r="A1790" i="1" l="1"/>
  <c r="A1791" i="1" l="1"/>
  <c r="A1792" i="1" l="1"/>
  <c r="A1793" i="1" l="1"/>
  <c r="A1794" i="1" l="1"/>
  <c r="A1795" i="1" l="1"/>
  <c r="A1796" i="1" l="1"/>
  <c r="A1797" i="1" l="1"/>
  <c r="A1798" i="1" l="1"/>
  <c r="A1799" i="1" l="1"/>
  <c r="A1800" i="1" l="1"/>
  <c r="A1801" i="1" l="1"/>
  <c r="A1802" i="1" l="1"/>
  <c r="A1803" i="1" l="1"/>
  <c r="A1804" i="1" l="1"/>
  <c r="A1805" i="1" l="1"/>
  <c r="A1806" i="1" l="1"/>
  <c r="A1807" i="1" l="1"/>
  <c r="A1808" i="1" l="1"/>
  <c r="A1809" i="1" l="1"/>
  <c r="A1810" i="1" l="1"/>
  <c r="A1811" i="1" l="1"/>
  <c r="A1812" i="1" l="1"/>
  <c r="A1813" i="1" l="1"/>
  <c r="A1814" i="1" l="1"/>
  <c r="A1815" i="1" l="1"/>
  <c r="A1816" i="1" l="1"/>
  <c r="A1817" i="1" l="1"/>
  <c r="A1818" i="1" l="1"/>
  <c r="A1819" i="1" l="1"/>
  <c r="A1820" i="1" l="1"/>
  <c r="A1821" i="1" l="1"/>
  <c r="A1822" i="1" l="1"/>
  <c r="A1823" i="1" l="1"/>
  <c r="A1824" i="1" l="1"/>
  <c r="A1825" i="1" l="1"/>
  <c r="A1826" i="1" l="1"/>
  <c r="A1827" i="1" l="1"/>
  <c r="A1828" i="1" l="1"/>
  <c r="A1829" i="1" l="1"/>
  <c r="A1830" i="1" l="1"/>
  <c r="A1831" i="1" l="1"/>
  <c r="A1832" i="1" l="1"/>
  <c r="A1833" i="1" l="1"/>
  <c r="A1834" i="1" l="1"/>
  <c r="A1835" i="1" l="1"/>
  <c r="A1836" i="1" l="1"/>
  <c r="A1837" i="1" l="1"/>
  <c r="A1838" i="1" l="1"/>
  <c r="A1839" i="1" l="1"/>
  <c r="A1840" i="1" l="1"/>
  <c r="A1841" i="1" l="1"/>
  <c r="A1842" i="1" l="1"/>
  <c r="A1843" i="1" l="1"/>
  <c r="A1844" i="1" l="1"/>
  <c r="A1845" i="1" l="1"/>
  <c r="A1846" i="1" l="1"/>
  <c r="A1847" i="1" l="1"/>
  <c r="A1848" i="1" l="1"/>
  <c r="A1849" i="1" l="1"/>
  <c r="A1850" i="1" l="1"/>
  <c r="A1851" i="1" l="1"/>
  <c r="A1852" i="1" l="1"/>
  <c r="A1853" i="1" l="1"/>
  <c r="A1854" i="1" l="1"/>
  <c r="A1855" i="1" l="1"/>
  <c r="A1856" i="1" l="1"/>
  <c r="A1857" i="1" l="1"/>
  <c r="A1858" i="1" l="1"/>
  <c r="A1859" i="1" l="1"/>
  <c r="A1860" i="1" l="1"/>
  <c r="A1861" i="1" l="1"/>
  <c r="A1862" i="1" l="1"/>
  <c r="A1863" i="1" l="1"/>
  <c r="A1864" i="1" l="1"/>
  <c r="A1865" i="1" l="1"/>
  <c r="A1866" i="1" l="1"/>
  <c r="A1867" i="1" l="1"/>
  <c r="A1868" i="1" l="1"/>
  <c r="A1869" i="1" l="1"/>
  <c r="A1870" i="1" l="1"/>
  <c r="A1871" i="1" l="1"/>
  <c r="A1872" i="1" l="1"/>
  <c r="A1873" i="1" l="1"/>
  <c r="A1874" i="1" l="1"/>
  <c r="A1875" i="1" l="1"/>
  <c r="A1876" i="1" l="1"/>
  <c r="A1877" i="1" l="1"/>
  <c r="A1878" i="1" l="1"/>
  <c r="A1879" i="1" l="1"/>
  <c r="A1880" i="1" l="1"/>
  <c r="A1881" i="1" l="1"/>
  <c r="A1882" i="1" l="1"/>
  <c r="A1883" i="1" l="1"/>
  <c r="A1884" i="1" l="1"/>
  <c r="A1885" i="1" l="1"/>
  <c r="A1886" i="1" l="1"/>
  <c r="A1887" i="1" l="1"/>
  <c r="A1888" i="1" l="1"/>
  <c r="A1889" i="1" l="1"/>
  <c r="A1890" i="1" l="1"/>
  <c r="A1891" i="1" l="1"/>
  <c r="A1892" i="1" l="1"/>
  <c r="A1893" i="1" l="1"/>
  <c r="A1894" i="1" l="1"/>
  <c r="A1895" i="1" l="1"/>
  <c r="A1896" i="1" l="1"/>
  <c r="A1897" i="1" l="1"/>
  <c r="A1898" i="1" l="1"/>
  <c r="A1899" i="1" l="1"/>
  <c r="A1900" i="1" l="1"/>
  <c r="A1901" i="1" l="1"/>
  <c r="A1902" i="1" l="1"/>
  <c r="A1903" i="1" l="1"/>
  <c r="A1904" i="1" l="1"/>
  <c r="A1905" i="1" l="1"/>
  <c r="A1906" i="1" l="1"/>
  <c r="A1907" i="1" l="1"/>
  <c r="A1908" i="1" l="1"/>
  <c r="A1909" i="1" l="1"/>
  <c r="A1910" i="1" l="1"/>
  <c r="A1911" i="1" l="1"/>
  <c r="A1912" i="1" l="1"/>
  <c r="A1913" i="1" l="1"/>
  <c r="A1914" i="1" l="1"/>
  <c r="A1915" i="1" l="1"/>
  <c r="A1916" i="1" l="1"/>
  <c r="A1917" i="1" l="1"/>
  <c r="A1918" i="1" l="1"/>
  <c r="A1919" i="1" l="1"/>
  <c r="A1920" i="1" l="1"/>
  <c r="A1921" i="1" l="1"/>
  <c r="A1922" i="1" l="1"/>
  <c r="A1923" i="1" l="1"/>
  <c r="A1924" i="1" l="1"/>
  <c r="A1925" i="1" l="1"/>
  <c r="A1926" i="1" l="1"/>
  <c r="A1927" i="1" l="1"/>
  <c r="A1928" i="1" l="1"/>
  <c r="A1929" i="1" l="1"/>
  <c r="A1930" i="1" l="1"/>
  <c r="A1931" i="1" l="1"/>
  <c r="A1932" i="1" l="1"/>
  <c r="A1933" i="1" l="1"/>
  <c r="A1934" i="1" l="1"/>
  <c r="A1935" i="1" l="1"/>
  <c r="A1936" i="1" l="1"/>
  <c r="A1937" i="1" l="1"/>
  <c r="A1938" i="1" l="1"/>
  <c r="A1939" i="1" l="1"/>
  <c r="A1940" i="1" l="1"/>
  <c r="A1941" i="1" l="1"/>
  <c r="A1942" i="1" l="1"/>
  <c r="A1943" i="1" l="1"/>
  <c r="A1944" i="1" l="1"/>
  <c r="A1945" i="1" l="1"/>
  <c r="A1946" i="1" l="1"/>
  <c r="A1947" i="1" l="1"/>
  <c r="A1948" i="1" l="1"/>
  <c r="A1949" i="1" l="1"/>
  <c r="A1950" i="1" l="1"/>
  <c r="A1951" i="1" l="1"/>
  <c r="A1952" i="1" l="1"/>
  <c r="A1953" i="1" l="1"/>
  <c r="A1954" i="1" l="1"/>
  <c r="A1955" i="1" l="1"/>
  <c r="A1956" i="1" l="1"/>
  <c r="A1957" i="1" l="1"/>
  <c r="A1958" i="1" l="1"/>
  <c r="A1959" i="1" l="1"/>
  <c r="A1960" i="1" l="1"/>
  <c r="A1961" i="1" l="1"/>
  <c r="A1962" i="1" l="1"/>
  <c r="A1963" i="1" l="1"/>
  <c r="A1964" i="1" l="1"/>
  <c r="A1965" i="1" l="1"/>
  <c r="A1966" i="1" l="1"/>
  <c r="A1967" i="1" l="1"/>
  <c r="A1968" i="1" l="1"/>
  <c r="A1969" i="1" l="1"/>
  <c r="A1970" i="1" l="1"/>
  <c r="A1971" i="1" l="1"/>
  <c r="A1972" i="1" l="1"/>
  <c r="A1973" i="1" l="1"/>
  <c r="A1974" i="1" l="1"/>
  <c r="A1975" i="1" l="1"/>
  <c r="A1976" i="1" l="1"/>
  <c r="A1977" i="1" l="1"/>
  <c r="A1978" i="1" l="1"/>
  <c r="A1979" i="1" l="1"/>
  <c r="A1980" i="1" l="1"/>
  <c r="A1981" i="1" l="1"/>
  <c r="A1982" i="1" l="1"/>
  <c r="A1983" i="1" l="1"/>
  <c r="A1984" i="1" l="1"/>
  <c r="A1985" i="1" l="1"/>
  <c r="A1986" i="1" l="1"/>
  <c r="A1987" i="1" l="1"/>
  <c r="A1988" i="1" l="1"/>
  <c r="A1989" i="1" l="1"/>
  <c r="A1990" i="1" l="1"/>
  <c r="A1991" i="1" l="1"/>
  <c r="A1992" i="1" l="1"/>
  <c r="A1993" i="1" l="1"/>
  <c r="A1994" i="1" l="1"/>
  <c r="A1995" i="1" l="1"/>
  <c r="A1996" i="1" l="1"/>
  <c r="A1997" i="1" l="1"/>
  <c r="A1998" i="1" l="1"/>
  <c r="A1999" i="1" l="1"/>
  <c r="A2000" i="1" l="1"/>
  <c r="A2001" i="1" l="1"/>
  <c r="A2002" i="1" l="1"/>
  <c r="A2003" i="1" l="1"/>
  <c r="A2004" i="1" l="1"/>
  <c r="A2005" i="1" l="1"/>
  <c r="A2006" i="1" l="1"/>
  <c r="A2007" i="1" l="1"/>
  <c r="A2008" i="1" l="1"/>
  <c r="A2009" i="1" l="1"/>
  <c r="A2010" i="1" l="1"/>
  <c r="A2011" i="1" l="1"/>
  <c r="A2012" i="1" l="1"/>
  <c r="A2013" i="1" l="1"/>
  <c r="A2014" i="1" l="1"/>
  <c r="A2015" i="1" l="1"/>
  <c r="A2016" i="1" l="1"/>
  <c r="A2017" i="1" l="1"/>
  <c r="A2018" i="1" l="1"/>
  <c r="A2019" i="1" l="1"/>
  <c r="A2020" i="1" l="1"/>
  <c r="A2021" i="1" l="1"/>
  <c r="A2022" i="1" l="1"/>
  <c r="A2023" i="1" l="1"/>
  <c r="A2024" i="1" l="1"/>
  <c r="A2025" i="1" l="1"/>
  <c r="A2026" i="1" l="1"/>
  <c r="A2027" i="1" l="1"/>
  <c r="A2028" i="1" l="1"/>
  <c r="A2029" i="1" l="1"/>
  <c r="A2030" i="1" l="1"/>
  <c r="A2031" i="1" l="1"/>
  <c r="A2032" i="1" l="1"/>
  <c r="A2033" i="1" l="1"/>
  <c r="A2034" i="1" l="1"/>
  <c r="A2035" i="1" l="1"/>
  <c r="A2036" i="1" l="1"/>
  <c r="A2037" i="1" l="1"/>
  <c r="A2038" i="1" l="1"/>
  <c r="A2039" i="1" l="1"/>
  <c r="A2040" i="1" l="1"/>
  <c r="A2041" i="1" l="1"/>
  <c r="A2042" i="1" l="1"/>
  <c r="A2043" i="1" l="1"/>
  <c r="A2044" i="1" l="1"/>
  <c r="A2045" i="1" l="1"/>
  <c r="A2046" i="1" l="1"/>
  <c r="A2047" i="1" l="1"/>
  <c r="A2048" i="1" l="1"/>
  <c r="A2049" i="1" l="1"/>
  <c r="A2050" i="1" l="1"/>
  <c r="A2051" i="1" l="1"/>
  <c r="A2052" i="1" l="1"/>
  <c r="A2053" i="1" l="1"/>
  <c r="A2054" i="1" l="1"/>
  <c r="A2055" i="1" l="1"/>
  <c r="A2056" i="1" l="1"/>
  <c r="A2057" i="1" l="1"/>
  <c r="A2058" i="1" l="1"/>
  <c r="A2059" i="1" l="1"/>
  <c r="A2060" i="1" l="1"/>
  <c r="A2061" i="1" l="1"/>
  <c r="A2062" i="1" l="1"/>
  <c r="A2063" i="1" l="1"/>
  <c r="A2064" i="1" l="1"/>
  <c r="A2065" i="1" l="1"/>
  <c r="A2066" i="1" l="1"/>
  <c r="A2067" i="1" l="1"/>
  <c r="A2068" i="1" l="1"/>
  <c r="A2069" i="1" l="1"/>
  <c r="A2070" i="1" l="1"/>
  <c r="A2071" i="1" l="1"/>
  <c r="A2072" i="1" l="1"/>
  <c r="A2073" i="1" l="1"/>
  <c r="A2074" i="1" l="1"/>
  <c r="A2075" i="1" l="1"/>
  <c r="A2076" i="1" l="1"/>
  <c r="A2077" i="1" l="1"/>
  <c r="A2078" i="1" l="1"/>
  <c r="A2079" i="1" l="1"/>
  <c r="A2080" i="1" l="1"/>
  <c r="A2081" i="1" l="1"/>
  <c r="A2082" i="1" l="1"/>
  <c r="A2083" i="1" l="1"/>
  <c r="A2084" i="1" l="1"/>
  <c r="A2085" i="1" l="1"/>
  <c r="A2086" i="1" l="1"/>
  <c r="A2087" i="1" l="1"/>
  <c r="A2088" i="1" l="1"/>
  <c r="A2089" i="1" l="1"/>
  <c r="A2090" i="1" l="1"/>
  <c r="A2091" i="1" l="1"/>
  <c r="A2092" i="1" l="1"/>
  <c r="A2093" i="1" l="1"/>
  <c r="A2094" i="1" l="1"/>
  <c r="A2095" i="1" l="1"/>
  <c r="A2096" i="1" l="1"/>
  <c r="A2097" i="1" l="1"/>
  <c r="A2098" i="1" l="1"/>
  <c r="A2099" i="1" l="1"/>
  <c r="A2100" i="1" l="1"/>
  <c r="A2101" i="1" l="1"/>
  <c r="A2102" i="1" l="1"/>
  <c r="A2103" i="1" l="1"/>
  <c r="A2104" i="1" l="1"/>
  <c r="A2105" i="1" l="1"/>
  <c r="A2106" i="1" l="1"/>
  <c r="A2107" i="1" l="1"/>
  <c r="A2108" i="1" l="1"/>
  <c r="A2109" i="1" l="1"/>
  <c r="A2110" i="1" l="1"/>
  <c r="A2111" i="1" l="1"/>
  <c r="A2112" i="1" l="1"/>
  <c r="A2113" i="1" l="1"/>
  <c r="A2114" i="1" l="1"/>
  <c r="A2115" i="1" l="1"/>
  <c r="A2116" i="1" l="1"/>
  <c r="A2117" i="1" l="1"/>
  <c r="A2118" i="1" l="1"/>
  <c r="A2119" i="1" l="1"/>
  <c r="A2120" i="1" l="1"/>
  <c r="A2121" i="1" l="1"/>
  <c r="A2122" i="1" l="1"/>
  <c r="A2123" i="1" l="1"/>
  <c r="A2124" i="1" l="1"/>
  <c r="A2125" i="1" l="1"/>
  <c r="A2126" i="1" l="1"/>
  <c r="A2127" i="1" l="1"/>
  <c r="A2128" i="1" l="1"/>
  <c r="A2129" i="1" l="1"/>
  <c r="A2130" i="1" l="1"/>
  <c r="A2131" i="1" l="1"/>
  <c r="A2132" i="1" l="1"/>
  <c r="A2133" i="1" l="1"/>
  <c r="A2134" i="1" l="1"/>
  <c r="A2135" i="1" l="1"/>
  <c r="A2136" i="1" l="1"/>
  <c r="A2137" i="1" l="1"/>
  <c r="A2138" i="1" l="1"/>
  <c r="A2139" i="1" l="1"/>
  <c r="A2140" i="1" l="1"/>
  <c r="A2141" i="1" l="1"/>
  <c r="A2142" i="1" l="1"/>
  <c r="A2143" i="1" l="1"/>
  <c r="A2144" i="1" l="1"/>
  <c r="A2145" i="1" l="1"/>
  <c r="A2146" i="1" l="1"/>
  <c r="A2147" i="1" l="1"/>
  <c r="A2148" i="1" l="1"/>
  <c r="A2149" i="1" l="1"/>
  <c r="A2150" i="1" l="1"/>
  <c r="A2151" i="1" l="1"/>
  <c r="A2152" i="1" l="1"/>
  <c r="A2153" i="1" l="1"/>
  <c r="A2154" i="1" l="1"/>
  <c r="A2155" i="1" l="1"/>
  <c r="A2156" i="1" l="1"/>
  <c r="A2157" i="1" l="1"/>
  <c r="A2158" i="1" l="1"/>
  <c r="A2159" i="1" l="1"/>
  <c r="A2160" i="1" l="1"/>
  <c r="A2161" i="1" l="1"/>
  <c r="A2162" i="1" l="1"/>
  <c r="A2163" i="1" l="1"/>
  <c r="A2164" i="1" l="1"/>
  <c r="A2165" i="1" l="1"/>
  <c r="A2166" i="1" l="1"/>
  <c r="A2167" i="1" l="1"/>
  <c r="A2168" i="1" l="1"/>
  <c r="A2169" i="1" l="1"/>
  <c r="A2170" i="1" l="1"/>
  <c r="A2171" i="1" l="1"/>
  <c r="A2172" i="1" l="1"/>
  <c r="A2173" i="1" l="1"/>
  <c r="A2174" i="1" l="1"/>
  <c r="A2175" i="1" l="1"/>
  <c r="A2176" i="1" l="1"/>
  <c r="A2177" i="1" l="1"/>
  <c r="A2178" i="1" l="1"/>
  <c r="A2179" i="1" l="1"/>
  <c r="A2180" i="1" l="1"/>
  <c r="A2181" i="1" l="1"/>
  <c r="A2182" i="1" l="1"/>
  <c r="A2183" i="1" l="1"/>
  <c r="A2184" i="1" l="1"/>
  <c r="A2185" i="1" l="1"/>
  <c r="A2186" i="1" l="1"/>
  <c r="A2187" i="1" l="1"/>
  <c r="A2188" i="1" l="1"/>
  <c r="A2189" i="1" l="1"/>
  <c r="A2190" i="1" l="1"/>
  <c r="A2191" i="1" l="1"/>
  <c r="A2192" i="1" l="1"/>
  <c r="A2193" i="1" l="1"/>
  <c r="A2194" i="1" l="1"/>
  <c r="A2195" i="1" l="1"/>
  <c r="A2196" i="1" l="1"/>
  <c r="A2197" i="1" l="1"/>
  <c r="A2198" i="1" l="1"/>
  <c r="A2199" i="1" l="1"/>
  <c r="A2200" i="1" l="1"/>
  <c r="A2201" i="1" l="1"/>
  <c r="A2202" i="1" l="1"/>
  <c r="A2203" i="1" l="1"/>
  <c r="A2204" i="1" l="1"/>
  <c r="A2205" i="1" l="1"/>
  <c r="A2206" i="1" l="1"/>
  <c r="A2207" i="1" l="1"/>
  <c r="A2208" i="1" l="1"/>
  <c r="A2209" i="1" l="1"/>
  <c r="A2210" i="1" l="1"/>
  <c r="A2211" i="1" l="1"/>
  <c r="A2212" i="1" l="1"/>
  <c r="A2213" i="1" l="1"/>
  <c r="A2214" i="1" l="1"/>
  <c r="A2215" i="1" l="1"/>
  <c r="A2216" i="1" l="1"/>
  <c r="A2217" i="1" l="1"/>
  <c r="A2218" i="1" l="1"/>
  <c r="A2219" i="1" l="1"/>
  <c r="A2220" i="1" l="1"/>
  <c r="A2221" i="1" l="1"/>
  <c r="A2222" i="1" l="1"/>
  <c r="A2223" i="1" l="1"/>
  <c r="A2224" i="1" l="1"/>
  <c r="A2225" i="1" l="1"/>
  <c r="A2226" i="1" l="1"/>
  <c r="A2227" i="1" l="1"/>
  <c r="A2228" i="1" l="1"/>
  <c r="A2229" i="1" l="1"/>
  <c r="A2230" i="1" l="1"/>
  <c r="A2231" i="1" l="1"/>
  <c r="A2232" i="1" l="1"/>
  <c r="A2233" i="1" l="1"/>
  <c r="A2234" i="1" l="1"/>
  <c r="A2235" i="1" l="1"/>
  <c r="A2236" i="1" l="1"/>
  <c r="A2237" i="1" l="1"/>
  <c r="A2238" i="1" l="1"/>
  <c r="A2239" i="1" l="1"/>
  <c r="A2240" i="1" l="1"/>
  <c r="A2241" i="1" l="1"/>
  <c r="A2242" i="1" l="1"/>
  <c r="A2243" i="1" l="1"/>
  <c r="A2244" i="1" l="1"/>
  <c r="A2245" i="1" l="1"/>
  <c r="A2246" i="1" l="1"/>
  <c r="A2247" i="1" l="1"/>
  <c r="A2248" i="1" l="1"/>
  <c r="A2249" i="1" l="1"/>
  <c r="A2250" i="1" l="1"/>
  <c r="A2251" i="1" l="1"/>
  <c r="A2252" i="1" l="1"/>
  <c r="A2253" i="1" l="1"/>
  <c r="A2254" i="1" l="1"/>
  <c r="A2255" i="1" l="1"/>
  <c r="A2256" i="1" l="1"/>
  <c r="A2257" i="1" l="1"/>
  <c r="A2258" i="1" l="1"/>
  <c r="A2259" i="1" l="1"/>
  <c r="A2260" i="1" l="1"/>
  <c r="A2261" i="1" l="1"/>
  <c r="A2262" i="1" l="1"/>
  <c r="A2263" i="1" l="1"/>
  <c r="A2264" i="1" l="1"/>
  <c r="A2265" i="1" l="1"/>
  <c r="A2266" i="1" l="1"/>
  <c r="A2267" i="1" l="1"/>
  <c r="A2268" i="1" l="1"/>
  <c r="A2269" i="1" l="1"/>
  <c r="A2270" i="1" l="1"/>
  <c r="A2271" i="1" l="1"/>
  <c r="A2272" i="1" l="1"/>
  <c r="A2273" i="1" l="1"/>
  <c r="A2274" i="1" l="1"/>
  <c r="A2275" i="1" l="1"/>
  <c r="A2276" i="1" l="1"/>
  <c r="A2277" i="1" l="1"/>
  <c r="A2278" i="1" l="1"/>
  <c r="A2279" i="1" l="1"/>
  <c r="A2280" i="1" l="1"/>
  <c r="A2281" i="1" l="1"/>
  <c r="A2282" i="1" l="1"/>
  <c r="A2283" i="1" l="1"/>
  <c r="A2284" i="1" l="1"/>
  <c r="A2285" i="1" l="1"/>
  <c r="A2286" i="1" l="1"/>
  <c r="A2287" i="1" l="1"/>
  <c r="A2288" i="1" l="1"/>
  <c r="A2289" i="1" l="1"/>
  <c r="A2290" i="1" l="1"/>
  <c r="A2291" i="1" l="1"/>
  <c r="A2292" i="1" l="1"/>
  <c r="A2293" i="1" l="1"/>
  <c r="A2294" i="1" l="1"/>
  <c r="A2295" i="1" l="1"/>
  <c r="A2296" i="1" l="1"/>
  <c r="A2297" i="1" l="1"/>
  <c r="A2298" i="1" l="1"/>
  <c r="A2299" i="1" l="1"/>
  <c r="A2300" i="1" l="1"/>
  <c r="A2301" i="1" l="1"/>
  <c r="A2302" i="1" l="1"/>
  <c r="A2303" i="1" l="1"/>
  <c r="A2304" i="1" l="1"/>
  <c r="A2305" i="1" l="1"/>
  <c r="A2306" i="1" l="1"/>
  <c r="A2307" i="1" l="1"/>
  <c r="A2308" i="1" l="1"/>
  <c r="A2309" i="1" l="1"/>
  <c r="A2310" i="1" l="1"/>
  <c r="A2311" i="1" l="1"/>
  <c r="A2312" i="1" l="1"/>
  <c r="A2313" i="1" l="1"/>
  <c r="A2314" i="1" l="1"/>
  <c r="A2315" i="1" l="1"/>
  <c r="A2316" i="1" l="1"/>
  <c r="A2317" i="1" l="1"/>
  <c r="A2318" i="1" l="1"/>
  <c r="A2319" i="1" l="1"/>
  <c r="A2320" i="1" l="1"/>
  <c r="A2321" i="1" l="1"/>
  <c r="A2322" i="1" l="1"/>
  <c r="A2323" i="1" l="1"/>
  <c r="A2324" i="1" l="1"/>
  <c r="A2325" i="1" l="1"/>
  <c r="A2326" i="1" l="1"/>
  <c r="A2327" i="1" l="1"/>
  <c r="A2328" i="1" l="1"/>
  <c r="A2329" i="1" l="1"/>
  <c r="A2330" i="1" l="1"/>
  <c r="A2331" i="1" l="1"/>
  <c r="A2332" i="1" l="1"/>
  <c r="A2333" i="1" l="1"/>
  <c r="A2334" i="1" l="1"/>
  <c r="A2335" i="1" l="1"/>
  <c r="A2336" i="1" l="1"/>
  <c r="A2337" i="1" l="1"/>
  <c r="A2338" i="1" l="1"/>
  <c r="A2339" i="1" l="1"/>
  <c r="A2340" i="1" l="1"/>
  <c r="A2341" i="1" l="1"/>
  <c r="A2342" i="1" l="1"/>
  <c r="A2343" i="1" l="1"/>
  <c r="A2344" i="1" l="1"/>
  <c r="A2345" i="1" l="1"/>
  <c r="A2346" i="1" l="1"/>
  <c r="A2347" i="1" l="1"/>
  <c r="A2348" i="1" l="1"/>
  <c r="A2349" i="1" l="1"/>
  <c r="A2350" i="1" l="1"/>
  <c r="A2351" i="1" l="1"/>
  <c r="A2352" i="1" l="1"/>
  <c r="A2353" i="1" l="1"/>
  <c r="A2354" i="1" l="1"/>
  <c r="A2355" i="1" l="1"/>
  <c r="A2356" i="1" l="1"/>
  <c r="A2357" i="1" l="1"/>
  <c r="A2358" i="1" l="1"/>
  <c r="A2359" i="1" l="1"/>
  <c r="A2360" i="1" l="1"/>
  <c r="A2361" i="1" l="1"/>
  <c r="A2362" i="1" l="1"/>
  <c r="A2363" i="1" l="1"/>
  <c r="A2364" i="1" l="1"/>
  <c r="A2365" i="1" l="1"/>
  <c r="A2366" i="1" l="1"/>
  <c r="A2367" i="1" l="1"/>
  <c r="A2368" i="1" l="1"/>
  <c r="A2369" i="1" l="1"/>
  <c r="A2370" i="1" l="1"/>
  <c r="A2371" i="1" l="1"/>
  <c r="A2372" i="1" l="1"/>
  <c r="A2373" i="1" l="1"/>
  <c r="A2374" i="1" l="1"/>
  <c r="A2375" i="1" l="1"/>
  <c r="A2376" i="1" l="1"/>
  <c r="A2377" i="1" l="1"/>
  <c r="A2378" i="1" l="1"/>
  <c r="A2379" i="1" l="1"/>
  <c r="A2380" i="1" l="1"/>
  <c r="A2381" i="1" l="1"/>
  <c r="A2382" i="1" l="1"/>
  <c r="A2383" i="1" l="1"/>
  <c r="A2384" i="1" l="1"/>
  <c r="A2385" i="1" l="1"/>
  <c r="A2386" i="1" l="1"/>
  <c r="A2387" i="1" l="1"/>
  <c r="A2388" i="1" l="1"/>
  <c r="A2389" i="1" l="1"/>
  <c r="A2390" i="1" l="1"/>
  <c r="A2391" i="1" l="1"/>
  <c r="A2392" i="1" l="1"/>
  <c r="A2393" i="1" l="1"/>
  <c r="A2394" i="1" l="1"/>
  <c r="A2395" i="1" l="1"/>
  <c r="A2396" i="1" l="1"/>
  <c r="A2397" i="1" l="1"/>
  <c r="A2398" i="1" l="1"/>
  <c r="A2399" i="1" l="1"/>
  <c r="A2400" i="1" l="1"/>
  <c r="A2401" i="1" l="1"/>
  <c r="A2402" i="1" l="1"/>
  <c r="A2403" i="1" l="1"/>
  <c r="A2404" i="1" l="1"/>
  <c r="A2405" i="1" l="1"/>
  <c r="A2406" i="1" l="1"/>
  <c r="A2407" i="1" l="1"/>
  <c r="A2408" i="1" l="1"/>
  <c r="A2409" i="1" l="1"/>
  <c r="A2410" i="1" l="1"/>
  <c r="A2411" i="1" l="1"/>
  <c r="A2412" i="1" l="1"/>
  <c r="A2413" i="1" l="1"/>
  <c r="A2414" i="1" l="1"/>
  <c r="A2415" i="1" l="1"/>
  <c r="A2416" i="1" l="1"/>
  <c r="A2417" i="1" l="1"/>
  <c r="A2418" i="1" l="1"/>
  <c r="A2419" i="1" l="1"/>
  <c r="A2420" i="1" l="1"/>
  <c r="A2421" i="1" l="1"/>
  <c r="A2422" i="1" l="1"/>
  <c r="A2423" i="1" l="1"/>
  <c r="A2424" i="1" l="1"/>
  <c r="A2425" i="1" l="1"/>
  <c r="A2426" i="1" l="1"/>
  <c r="A2427" i="1" l="1"/>
  <c r="A2428" i="1" l="1"/>
  <c r="A2429" i="1" l="1"/>
  <c r="A2430" i="1" l="1"/>
  <c r="A2431" i="1" l="1"/>
  <c r="A2432" i="1" l="1"/>
  <c r="A2433" i="1" l="1"/>
  <c r="A2434" i="1" l="1"/>
  <c r="A2435" i="1" l="1"/>
  <c r="A2436" i="1" l="1"/>
  <c r="A2437" i="1" l="1"/>
  <c r="A2438" i="1" l="1"/>
  <c r="A2439" i="1" l="1"/>
  <c r="A2440" i="1" l="1"/>
  <c r="A2441" i="1" l="1"/>
  <c r="A2442" i="1" l="1"/>
  <c r="A2443" i="1" l="1"/>
  <c r="A2444" i="1" l="1"/>
  <c r="A2445" i="1" l="1"/>
  <c r="A2446" i="1" l="1"/>
  <c r="A2447" i="1" l="1"/>
  <c r="A2448" i="1" l="1"/>
  <c r="A2449" i="1" l="1"/>
  <c r="A2450" i="1" l="1"/>
  <c r="A2451" i="1" l="1"/>
  <c r="A2452" i="1" l="1"/>
  <c r="A2453" i="1" l="1"/>
  <c r="A2454" i="1" l="1"/>
  <c r="A2455" i="1" l="1"/>
  <c r="A2456" i="1" l="1"/>
  <c r="A2457" i="1" l="1"/>
  <c r="A2458" i="1" l="1"/>
  <c r="A2459" i="1" l="1"/>
  <c r="A2460" i="1" l="1"/>
  <c r="A2461" i="1" l="1"/>
  <c r="A2462" i="1" l="1"/>
  <c r="A2463" i="1" l="1"/>
  <c r="A2464" i="1" l="1"/>
  <c r="A2465" i="1" l="1"/>
  <c r="A2466" i="1" l="1"/>
  <c r="A2467" i="1" l="1"/>
  <c r="A2468" i="1" l="1"/>
  <c r="A2469" i="1" l="1"/>
  <c r="A2470" i="1" l="1"/>
  <c r="A2471" i="1" l="1"/>
  <c r="A2472" i="1" l="1"/>
  <c r="A2473" i="1" l="1"/>
  <c r="A2474" i="1" l="1"/>
  <c r="A2475" i="1" l="1"/>
  <c r="A2476" i="1" l="1"/>
  <c r="A2477" i="1" l="1"/>
  <c r="A2478" i="1" l="1"/>
  <c r="A2479" i="1" l="1"/>
  <c r="A2480" i="1" l="1"/>
  <c r="A2481" i="1" l="1"/>
  <c r="A2482" i="1" l="1"/>
  <c r="A2483" i="1" l="1"/>
  <c r="A2484" i="1" l="1"/>
  <c r="A2485" i="1" l="1"/>
  <c r="A2486" i="1" l="1"/>
  <c r="A2487" i="1" l="1"/>
  <c r="A2488" i="1" l="1"/>
  <c r="A2489" i="1" l="1"/>
  <c r="A2490" i="1" l="1"/>
  <c r="A2491" i="1" l="1"/>
  <c r="A2492" i="1" l="1"/>
  <c r="A2493" i="1" l="1"/>
  <c r="A2494" i="1" l="1"/>
  <c r="A2495" i="1" l="1"/>
  <c r="A2496" i="1" l="1"/>
  <c r="A2497" i="1" l="1"/>
  <c r="A2498" i="1" l="1"/>
  <c r="A2499" i="1" l="1"/>
  <c r="A2500" i="1" l="1"/>
  <c r="A2501" i="1" l="1"/>
  <c r="A2502" i="1" l="1"/>
  <c r="A2503" i="1" l="1"/>
  <c r="A2504" i="1" l="1"/>
  <c r="A2505" i="1" l="1"/>
  <c r="A2506" i="1" l="1"/>
  <c r="A2507" i="1" l="1"/>
  <c r="A2508" i="1" l="1"/>
  <c r="A2509" i="1" l="1"/>
  <c r="A2510" i="1" l="1"/>
  <c r="A2511" i="1" l="1"/>
  <c r="A2512" i="1" l="1"/>
  <c r="A2513" i="1" l="1"/>
  <c r="A2514" i="1" l="1"/>
  <c r="A2515" i="1" l="1"/>
  <c r="A2516" i="1" l="1"/>
  <c r="A2517" i="1" l="1"/>
  <c r="A2518" i="1" l="1"/>
  <c r="A2519" i="1" l="1"/>
  <c r="A2520" i="1" l="1"/>
  <c r="A2521" i="1" l="1"/>
  <c r="A2522" i="1" l="1"/>
  <c r="A2523" i="1" l="1"/>
  <c r="A2524" i="1" l="1"/>
  <c r="A2525" i="1" l="1"/>
  <c r="A2526" i="1" l="1"/>
  <c r="A2527" i="1" l="1"/>
  <c r="A2528" i="1" l="1"/>
  <c r="A2529" i="1" l="1"/>
  <c r="A2530" i="1" l="1"/>
  <c r="A2531" i="1" l="1"/>
  <c r="A2532" i="1" l="1"/>
  <c r="A2533" i="1" l="1"/>
  <c r="A2534" i="1" l="1"/>
  <c r="A2535" i="1" l="1"/>
  <c r="A2536" i="1" l="1"/>
  <c r="A2537" i="1" l="1"/>
  <c r="A2538" i="1" l="1"/>
  <c r="A2539" i="1" l="1"/>
  <c r="A2540" i="1" l="1"/>
  <c r="A2541" i="1" l="1"/>
  <c r="A2542" i="1" l="1"/>
  <c r="A2543" i="1" l="1"/>
  <c r="A2544" i="1" l="1"/>
  <c r="A2545" i="1" l="1"/>
  <c r="A2546" i="1" l="1"/>
  <c r="A2547" i="1" l="1"/>
  <c r="A2548" i="1" l="1"/>
  <c r="A2549" i="1" l="1"/>
  <c r="A2550" i="1" l="1"/>
  <c r="A2551" i="1" l="1"/>
  <c r="A2552" i="1" l="1"/>
  <c r="A2553" i="1" l="1"/>
  <c r="A2554" i="1" l="1"/>
  <c r="A2555" i="1" l="1"/>
  <c r="A2556" i="1" l="1"/>
  <c r="A2557" i="1" l="1"/>
  <c r="A2558" i="1" l="1"/>
  <c r="A2559" i="1" l="1"/>
  <c r="A2560" i="1" l="1"/>
  <c r="A2561" i="1" l="1"/>
  <c r="A2562" i="1" l="1"/>
  <c r="A2563" i="1" l="1"/>
  <c r="A2564" i="1" l="1"/>
  <c r="A2565" i="1" l="1"/>
  <c r="A2566" i="1" l="1"/>
  <c r="A2567" i="1" l="1"/>
  <c r="A2568" i="1" l="1"/>
  <c r="A2569" i="1" l="1"/>
  <c r="A2570" i="1" l="1"/>
  <c r="A2571" i="1" l="1"/>
  <c r="A2572" i="1" l="1"/>
  <c r="A2573" i="1" l="1"/>
  <c r="A2574" i="1" l="1"/>
  <c r="A2575" i="1" l="1"/>
  <c r="A2576" i="1" l="1"/>
  <c r="A2577" i="1" l="1"/>
  <c r="A2578" i="1" l="1"/>
  <c r="A2579" i="1" l="1"/>
  <c r="A2580" i="1" l="1"/>
  <c r="A2581" i="1" l="1"/>
  <c r="A2582" i="1" l="1"/>
  <c r="A2583" i="1" l="1"/>
  <c r="A2584" i="1" l="1"/>
  <c r="A2585" i="1" l="1"/>
  <c r="A2586" i="1" l="1"/>
  <c r="A2587" i="1" l="1"/>
  <c r="A2588" i="1" l="1"/>
  <c r="A2589" i="1" l="1"/>
  <c r="A2590" i="1" l="1"/>
  <c r="A2591" i="1" l="1"/>
  <c r="A2592" i="1" l="1"/>
  <c r="A2593" i="1" l="1"/>
  <c r="A2594" i="1" l="1"/>
  <c r="A2595" i="1" l="1"/>
  <c r="A2596" i="1" l="1"/>
  <c r="A2597" i="1" l="1"/>
  <c r="A2598" i="1" l="1"/>
  <c r="A2599" i="1" l="1"/>
  <c r="A2600" i="1" l="1"/>
  <c r="A2601" i="1" l="1"/>
  <c r="A2602" i="1" l="1"/>
  <c r="A2603" i="1" l="1"/>
  <c r="A2604" i="1" l="1"/>
  <c r="A2605" i="1" l="1"/>
  <c r="A2606" i="1" l="1"/>
  <c r="A2607" i="1" l="1"/>
  <c r="A2608" i="1" l="1"/>
  <c r="A2609" i="1" l="1"/>
  <c r="A2610" i="1" l="1"/>
  <c r="A2611" i="1" l="1"/>
  <c r="A2612" i="1" l="1"/>
  <c r="A2613" i="1" l="1"/>
  <c r="A2614" i="1" l="1"/>
  <c r="A2615" i="1" l="1"/>
  <c r="A2616" i="1" l="1"/>
  <c r="A2617" i="1" l="1"/>
  <c r="A2618" i="1" l="1"/>
  <c r="A2619" i="1" l="1"/>
  <c r="A2620" i="1" l="1"/>
  <c r="A2621" i="1" l="1"/>
  <c r="A2622" i="1" l="1"/>
  <c r="A2623" i="1" l="1"/>
  <c r="A2624" i="1" l="1"/>
  <c r="A2625" i="1" l="1"/>
  <c r="A2626" i="1" l="1"/>
  <c r="A2627" i="1" l="1"/>
  <c r="A2628" i="1" l="1"/>
  <c r="A2629" i="1" l="1"/>
  <c r="A2630" i="1" l="1"/>
  <c r="A2631" i="1" l="1"/>
  <c r="A2632" i="1" l="1"/>
  <c r="A2633" i="1" l="1"/>
  <c r="A2634" i="1" l="1"/>
  <c r="A2635" i="1" l="1"/>
  <c r="A2636" i="1" l="1"/>
  <c r="A2637" i="1" l="1"/>
  <c r="A2638" i="1" l="1"/>
  <c r="A2639" i="1" l="1"/>
  <c r="A2640" i="1" l="1"/>
  <c r="A2641" i="1" l="1"/>
  <c r="A2642" i="1" l="1"/>
  <c r="A2643" i="1" l="1"/>
  <c r="A2644" i="1" l="1"/>
  <c r="A2645" i="1" l="1"/>
  <c r="A2646" i="1" l="1"/>
  <c r="A2647" i="1" l="1"/>
  <c r="A2648" i="1" l="1"/>
  <c r="A2649" i="1" l="1"/>
  <c r="A2650" i="1" l="1"/>
  <c r="A2651" i="1" l="1"/>
  <c r="A2652" i="1" l="1"/>
  <c r="A2653" i="1" l="1"/>
  <c r="A2654" i="1" l="1"/>
  <c r="A2655" i="1" l="1"/>
  <c r="A2656" i="1" l="1"/>
  <c r="A2657" i="1" l="1"/>
  <c r="A2658" i="1" l="1"/>
  <c r="A2659" i="1" l="1"/>
  <c r="A2660" i="1" l="1"/>
  <c r="A2661" i="1" l="1"/>
  <c r="A2662" i="1" l="1"/>
  <c r="A2663" i="1" l="1"/>
  <c r="A2664" i="1" l="1"/>
  <c r="A2665" i="1" l="1"/>
  <c r="A2666" i="1" l="1"/>
  <c r="A2667" i="1" l="1"/>
  <c r="A2668" i="1" l="1"/>
  <c r="A2669" i="1" l="1"/>
  <c r="A2670" i="1" l="1"/>
  <c r="A2671" i="1" l="1"/>
  <c r="A2672" i="1" l="1"/>
  <c r="A2673" i="1" l="1"/>
  <c r="A2674" i="1" l="1"/>
  <c r="A2675" i="1" l="1"/>
  <c r="A2676" i="1" l="1"/>
  <c r="A2677" i="1" l="1"/>
  <c r="A2678" i="1" l="1"/>
  <c r="A2679" i="1" l="1"/>
  <c r="A2680" i="1" l="1"/>
  <c r="A2681" i="1" l="1"/>
  <c r="A2682" i="1" l="1"/>
  <c r="A2683" i="1" l="1"/>
  <c r="A2684" i="1" l="1"/>
  <c r="A2685" i="1" l="1"/>
  <c r="A2686" i="1" l="1"/>
  <c r="A2687" i="1" l="1"/>
  <c r="A2688" i="1" l="1"/>
  <c r="A2689" i="1" l="1"/>
  <c r="A2690" i="1" l="1"/>
  <c r="A2691" i="1" l="1"/>
  <c r="A2692" i="1" l="1"/>
  <c r="A2693" i="1" l="1"/>
  <c r="A2694" i="1" l="1"/>
  <c r="A2695" i="1" l="1"/>
  <c r="A2696" i="1" l="1"/>
  <c r="A2697" i="1" l="1"/>
  <c r="A2698" i="1" l="1"/>
  <c r="A2699" i="1" l="1"/>
  <c r="A2700" i="1" l="1"/>
  <c r="A2701" i="1" l="1"/>
  <c r="A2702" i="1" l="1"/>
  <c r="A2703" i="1" l="1"/>
  <c r="A2704" i="1" l="1"/>
  <c r="A2705" i="1" l="1"/>
  <c r="A2706" i="1" l="1"/>
  <c r="A2707" i="1" l="1"/>
  <c r="A2708" i="1" l="1"/>
  <c r="A2709" i="1" l="1"/>
  <c r="A2710" i="1" l="1"/>
  <c r="A2711" i="1" l="1"/>
  <c r="A2712" i="1" l="1"/>
  <c r="A2713" i="1" l="1"/>
  <c r="A2714" i="1" l="1"/>
  <c r="A2715" i="1" l="1"/>
  <c r="A2716" i="1" l="1"/>
  <c r="A2717" i="1" l="1"/>
  <c r="A2718" i="1" l="1"/>
  <c r="A2719" i="1" l="1"/>
  <c r="A2720" i="1" l="1"/>
  <c r="A2721" i="1" l="1"/>
  <c r="A2722" i="1" l="1"/>
  <c r="A2723" i="1" l="1"/>
  <c r="A2724" i="1" l="1"/>
  <c r="A2725" i="1" l="1"/>
  <c r="A2726" i="1" l="1"/>
  <c r="A2727" i="1" l="1"/>
  <c r="A2728" i="1" l="1"/>
  <c r="A2729" i="1" l="1"/>
  <c r="A2730" i="1" l="1"/>
  <c r="A2731" i="1" l="1"/>
  <c r="A2732" i="1" l="1"/>
  <c r="A2733" i="1" l="1"/>
  <c r="A2734" i="1" l="1"/>
  <c r="A2735" i="1" l="1"/>
  <c r="A2736" i="1" l="1"/>
  <c r="A2737" i="1" l="1"/>
  <c r="A2738" i="1" l="1"/>
  <c r="A2739" i="1" l="1"/>
  <c r="A2740" i="1" l="1"/>
  <c r="A2741" i="1" l="1"/>
  <c r="A2742" i="1" l="1"/>
  <c r="A2743" i="1" l="1"/>
  <c r="A2744" i="1" l="1"/>
  <c r="A2745" i="1" l="1"/>
  <c r="A2746" i="1" l="1"/>
  <c r="A2747" i="1" l="1"/>
  <c r="A2748" i="1" l="1"/>
  <c r="A2749" i="1" l="1"/>
  <c r="A2750" i="1" l="1"/>
  <c r="A2751" i="1" l="1"/>
  <c r="A2752" i="1" l="1"/>
  <c r="A2753" i="1" l="1"/>
  <c r="A2754" i="1" l="1"/>
  <c r="A2755" i="1" l="1"/>
  <c r="A2756" i="1" l="1"/>
  <c r="A2757" i="1" l="1"/>
  <c r="A2758" i="1" l="1"/>
  <c r="A2759" i="1" l="1"/>
  <c r="A2760" i="1" l="1"/>
  <c r="A2761" i="1" l="1"/>
  <c r="A2762" i="1" l="1"/>
  <c r="A2763" i="1" l="1"/>
  <c r="A2764" i="1" l="1"/>
  <c r="A2765" i="1" l="1"/>
  <c r="A2766" i="1" l="1"/>
  <c r="A2767" i="1" l="1"/>
  <c r="A2768" i="1" l="1"/>
  <c r="A2769" i="1" l="1"/>
  <c r="A2770" i="1" l="1"/>
  <c r="A2771" i="1" l="1"/>
  <c r="A2772" i="1" l="1"/>
  <c r="A2773" i="1" l="1"/>
  <c r="A2774" i="1" l="1"/>
  <c r="A2775" i="1" l="1"/>
  <c r="A2776" i="1" l="1"/>
  <c r="A2777" i="1" l="1"/>
  <c r="A2778" i="1" l="1"/>
  <c r="A2779" i="1" l="1"/>
  <c r="A2780" i="1" l="1"/>
  <c r="A2781" i="1" l="1"/>
  <c r="A2782" i="1" l="1"/>
  <c r="A2783" i="1" l="1"/>
  <c r="A2784" i="1" l="1"/>
  <c r="A2785" i="1" l="1"/>
  <c r="A2786" i="1" l="1"/>
  <c r="A2787" i="1" l="1"/>
  <c r="A2788" i="1" l="1"/>
  <c r="A2789" i="1" l="1"/>
  <c r="A2790" i="1" l="1"/>
  <c r="A2791" i="1" l="1"/>
  <c r="A2792" i="1" l="1"/>
  <c r="A2793" i="1" l="1"/>
  <c r="A2794" i="1" l="1"/>
  <c r="A2795" i="1" l="1"/>
  <c r="A2796" i="1" l="1"/>
  <c r="A2797" i="1" l="1"/>
  <c r="A2798" i="1" l="1"/>
  <c r="A2799" i="1" l="1"/>
  <c r="A2800" i="1" l="1"/>
  <c r="A2801" i="1" l="1"/>
  <c r="A2802" i="1" l="1"/>
  <c r="A2803" i="1" l="1"/>
  <c r="A2804" i="1" l="1"/>
  <c r="A2805" i="1" l="1"/>
  <c r="A2806" i="1" l="1"/>
  <c r="A2807" i="1" l="1"/>
  <c r="A2808" i="1" l="1"/>
  <c r="A2809" i="1" l="1"/>
  <c r="A2810" i="1" l="1"/>
  <c r="A2811" i="1" l="1"/>
  <c r="A2812" i="1" l="1"/>
  <c r="A2813" i="1" l="1"/>
  <c r="A2814" i="1" l="1"/>
  <c r="A2815" i="1" l="1"/>
  <c r="A2816" i="1" l="1"/>
  <c r="A2817" i="1" l="1"/>
  <c r="A2818" i="1" l="1"/>
  <c r="A2819" i="1" l="1"/>
  <c r="A2820" i="1" l="1"/>
  <c r="A2821" i="1" l="1"/>
  <c r="A2822" i="1" l="1"/>
  <c r="A2823" i="1" l="1"/>
  <c r="A2824" i="1" l="1"/>
  <c r="A2825" i="1" l="1"/>
  <c r="A2826" i="1" l="1"/>
  <c r="A2827" i="1" l="1"/>
  <c r="A2828" i="1" l="1"/>
  <c r="A2829" i="1" l="1"/>
  <c r="A2830" i="1" l="1"/>
  <c r="A2831" i="1" l="1"/>
  <c r="A2832" i="1" l="1"/>
  <c r="A2833" i="1" l="1"/>
  <c r="A2834" i="1" l="1"/>
  <c r="A2835" i="1" l="1"/>
  <c r="A2836" i="1" l="1"/>
  <c r="A2837" i="1" l="1"/>
  <c r="A2838" i="1" l="1"/>
  <c r="A2839" i="1" l="1"/>
  <c r="A2840" i="1" l="1"/>
  <c r="A2841" i="1" l="1"/>
  <c r="A2842" i="1" l="1"/>
  <c r="A2843" i="1" l="1"/>
  <c r="A2844" i="1" l="1"/>
  <c r="A2845" i="1" l="1"/>
  <c r="A2846" i="1" l="1"/>
  <c r="A2847" i="1" l="1"/>
  <c r="A2848" i="1" l="1"/>
  <c r="A2849" i="1" l="1"/>
  <c r="A2850" i="1" l="1"/>
  <c r="A2851" i="1" l="1"/>
  <c r="A2852" i="1" l="1"/>
  <c r="A2853" i="1" l="1"/>
  <c r="A2854" i="1" l="1"/>
  <c r="A2855" i="1" l="1"/>
  <c r="A2856" i="1" l="1"/>
  <c r="A2857" i="1" l="1"/>
  <c r="A2858" i="1" l="1"/>
  <c r="A2859" i="1" l="1"/>
  <c r="A2860" i="1" l="1"/>
  <c r="A2861" i="1" l="1"/>
  <c r="A2862" i="1" l="1"/>
  <c r="A2863" i="1" l="1"/>
  <c r="A2864" i="1" l="1"/>
  <c r="A2865" i="1" l="1"/>
  <c r="A2866" i="1" l="1"/>
  <c r="A2867" i="1" l="1"/>
  <c r="A2868" i="1" l="1"/>
  <c r="A2869" i="1" l="1"/>
  <c r="A2870" i="1" l="1"/>
  <c r="A2871" i="1" l="1"/>
  <c r="A2872" i="1" l="1"/>
  <c r="A2873" i="1" l="1"/>
  <c r="A2874" i="1" l="1"/>
  <c r="A2875" i="1" l="1"/>
  <c r="A2876" i="1" l="1"/>
  <c r="A2877" i="1" l="1"/>
  <c r="A2878" i="1" l="1"/>
  <c r="A2879" i="1" l="1"/>
  <c r="A2880" i="1" l="1"/>
  <c r="A2881" i="1" l="1"/>
  <c r="A2882" i="1" l="1"/>
  <c r="A2883" i="1" l="1"/>
  <c r="A2884" i="1" l="1"/>
  <c r="A2885" i="1" l="1"/>
  <c r="A2886" i="1" l="1"/>
  <c r="A2887" i="1" l="1"/>
  <c r="A2888" i="1" l="1"/>
  <c r="A2889" i="1" l="1"/>
  <c r="A2890" i="1" l="1"/>
  <c r="A2891" i="1" l="1"/>
  <c r="A2892" i="1" l="1"/>
  <c r="A2893" i="1" l="1"/>
  <c r="A2894" i="1" l="1"/>
  <c r="A2895" i="1" l="1"/>
  <c r="A2896" i="1" l="1"/>
  <c r="A2897" i="1" l="1"/>
  <c r="A2898" i="1" l="1"/>
  <c r="A2899" i="1" l="1"/>
  <c r="A2900" i="1" l="1"/>
  <c r="A2901" i="1" l="1"/>
  <c r="A2902" i="1" l="1"/>
  <c r="A2903" i="1" l="1"/>
  <c r="A2904" i="1" l="1"/>
  <c r="A2905" i="1" l="1"/>
  <c r="A2906" i="1" l="1"/>
  <c r="A2907" i="1" l="1"/>
  <c r="A2908" i="1" l="1"/>
  <c r="A2909" i="1" l="1"/>
  <c r="A2910" i="1" l="1"/>
  <c r="A2911" i="1" l="1"/>
  <c r="A2912" i="1" l="1"/>
  <c r="A2913" i="1" l="1"/>
  <c r="A2914" i="1" l="1"/>
  <c r="A2915" i="1" l="1"/>
  <c r="A2916" i="1" l="1"/>
  <c r="A2917" i="1" l="1"/>
  <c r="A2918" i="1" l="1"/>
  <c r="A2919" i="1" l="1"/>
  <c r="A2920" i="1" l="1"/>
  <c r="A2921" i="1" l="1"/>
  <c r="A2922" i="1" l="1"/>
  <c r="A2923" i="1" l="1"/>
  <c r="A2924" i="1" l="1"/>
  <c r="A2925" i="1" l="1"/>
  <c r="A2926" i="1" l="1"/>
  <c r="A2927" i="1" l="1"/>
  <c r="A2928" i="1" l="1"/>
  <c r="A2929" i="1" l="1"/>
  <c r="A2930" i="1" l="1"/>
  <c r="A2931" i="1" l="1"/>
  <c r="A2932" i="1" l="1"/>
  <c r="A2933" i="1" l="1"/>
  <c r="A2934" i="1" l="1"/>
  <c r="A2935" i="1" l="1"/>
  <c r="A2936" i="1" l="1"/>
  <c r="A2937" i="1" l="1"/>
  <c r="A2938" i="1" l="1"/>
  <c r="A2939" i="1" l="1"/>
  <c r="A2940" i="1" l="1"/>
  <c r="A2941" i="1" l="1"/>
  <c r="A2942" i="1" l="1"/>
  <c r="A2943" i="1" l="1"/>
  <c r="A2944" i="1" l="1"/>
  <c r="A2945" i="1" l="1"/>
  <c r="A2946" i="1" l="1"/>
  <c r="A2947" i="1" l="1"/>
  <c r="A2948" i="1" l="1"/>
  <c r="A2949" i="1" l="1"/>
  <c r="A2950" i="1" l="1"/>
  <c r="A2951" i="1" l="1"/>
  <c r="A2952" i="1" l="1"/>
  <c r="A2953" i="1" l="1"/>
  <c r="A2954" i="1" l="1"/>
  <c r="A2955" i="1" l="1"/>
  <c r="A2956" i="1" l="1"/>
  <c r="A2957" i="1" l="1"/>
  <c r="A2958" i="1" l="1"/>
  <c r="A2959" i="1" l="1"/>
  <c r="A2960" i="1" l="1"/>
  <c r="A2961" i="1" l="1"/>
  <c r="A2962" i="1" l="1"/>
  <c r="A2963" i="1" l="1"/>
  <c r="A2964" i="1" l="1"/>
  <c r="A2965" i="1" l="1"/>
  <c r="A2966" i="1" l="1"/>
  <c r="A2967" i="1" l="1"/>
  <c r="A2968" i="1" l="1"/>
  <c r="A2969" i="1" l="1"/>
  <c r="A2970" i="1" l="1"/>
  <c r="A2971" i="1" l="1"/>
  <c r="A2972" i="1" l="1"/>
  <c r="A2973" i="1" l="1"/>
  <c r="A2974" i="1" l="1"/>
  <c r="A2975" i="1" l="1"/>
  <c r="A2976" i="1" l="1"/>
  <c r="A2977" i="1" l="1"/>
  <c r="A2978" i="1" l="1"/>
  <c r="A2979" i="1" l="1"/>
  <c r="A2980" i="1" l="1"/>
  <c r="A2981" i="1" l="1"/>
  <c r="A2982" i="1" l="1"/>
  <c r="A2983" i="1" l="1"/>
  <c r="A2984" i="1" l="1"/>
  <c r="A2985" i="1" l="1"/>
  <c r="A2986" i="1" l="1"/>
  <c r="A2987" i="1" l="1"/>
  <c r="A2988" i="1" l="1"/>
  <c r="A2989" i="1" l="1"/>
  <c r="A2990" i="1" l="1"/>
  <c r="A2991" i="1" l="1"/>
  <c r="A2992" i="1" l="1"/>
  <c r="A2993" i="1" l="1"/>
  <c r="A2994" i="1" l="1"/>
  <c r="A2995" i="1" l="1"/>
  <c r="A2996" i="1" l="1"/>
  <c r="A2997" i="1" l="1"/>
  <c r="A2998" i="1" l="1"/>
  <c r="A2999" i="1" l="1"/>
  <c r="A3000" i="1" l="1"/>
  <c r="A3001" i="1" l="1"/>
  <c r="A3002" i="1" l="1"/>
  <c r="A3003" i="1" l="1"/>
  <c r="A3004" i="1" l="1"/>
  <c r="A3005" i="1" l="1"/>
  <c r="A3006" i="1" l="1"/>
  <c r="A3007" i="1" l="1"/>
  <c r="A3008" i="1" l="1"/>
  <c r="A3009" i="1" l="1"/>
  <c r="A3010" i="1" l="1"/>
  <c r="A3011" i="1" l="1"/>
  <c r="A3012" i="1" l="1"/>
  <c r="A3013" i="1" l="1"/>
  <c r="A3014" i="1" l="1"/>
  <c r="A3015" i="1" l="1"/>
  <c r="A3016" i="1" l="1"/>
  <c r="A3017" i="1" l="1"/>
  <c r="A3018" i="1" l="1"/>
  <c r="A3019" i="1" l="1"/>
  <c r="A3020" i="1" l="1"/>
  <c r="A3021" i="1" l="1"/>
  <c r="A3022" i="1" l="1"/>
  <c r="A3023" i="1" l="1"/>
  <c r="A3024" i="1" l="1"/>
  <c r="A3025" i="1" l="1"/>
  <c r="A3026" i="1" l="1"/>
  <c r="A3027" i="1" l="1"/>
  <c r="A3028" i="1" l="1"/>
  <c r="A3029" i="1" l="1"/>
  <c r="A3030" i="1" l="1"/>
  <c r="A3031" i="1" l="1"/>
  <c r="A3032" i="1" l="1"/>
  <c r="A3033" i="1" l="1"/>
  <c r="A3034" i="1" l="1"/>
  <c r="A3035" i="1" l="1"/>
  <c r="A3036" i="1" l="1"/>
  <c r="A3037" i="1" l="1"/>
  <c r="A3038" i="1" l="1"/>
  <c r="A3039" i="1" l="1"/>
  <c r="A3040" i="1" l="1"/>
  <c r="A3041" i="1" l="1"/>
  <c r="A3042" i="1" l="1"/>
  <c r="A3043" i="1" l="1"/>
  <c r="A3044" i="1" l="1"/>
  <c r="A3045" i="1" l="1"/>
  <c r="A3046" i="1" l="1"/>
  <c r="A3047" i="1" l="1"/>
  <c r="A3048" i="1" l="1"/>
  <c r="A3049" i="1" l="1"/>
  <c r="A3050" i="1" l="1"/>
  <c r="A3051" i="1" l="1"/>
  <c r="A3052" i="1" l="1"/>
  <c r="A3053" i="1" l="1"/>
  <c r="A3054" i="1" l="1"/>
  <c r="A3055" i="1" l="1"/>
  <c r="A3056" i="1" l="1"/>
  <c r="A3057" i="1" l="1"/>
  <c r="A3058" i="1" l="1"/>
  <c r="A3059" i="1" l="1"/>
  <c r="A3060" i="1" l="1"/>
  <c r="A3061" i="1" l="1"/>
  <c r="A3062" i="1" l="1"/>
  <c r="A3063" i="1" l="1"/>
  <c r="A3064" i="1" l="1"/>
  <c r="A3065" i="1" l="1"/>
  <c r="A3066" i="1" l="1"/>
  <c r="A3067" i="1" l="1"/>
  <c r="A3068" i="1" l="1"/>
  <c r="A3069" i="1" l="1"/>
  <c r="A3070" i="1" l="1"/>
  <c r="A3071" i="1" l="1"/>
  <c r="A3072" i="1" l="1"/>
  <c r="A3073" i="1" l="1"/>
  <c r="A3074" i="1" l="1"/>
  <c r="A3075" i="1" l="1"/>
  <c r="A3076" i="1" l="1"/>
  <c r="A3077" i="1" l="1"/>
  <c r="A3078" i="1" l="1"/>
  <c r="A3079" i="1" l="1"/>
  <c r="A3080" i="1" l="1"/>
  <c r="A3081" i="1" l="1"/>
  <c r="A3082" i="1" l="1"/>
  <c r="A3083" i="1" l="1"/>
  <c r="A3084" i="1" l="1"/>
  <c r="A3085" i="1" l="1"/>
  <c r="A3086" i="1" l="1"/>
  <c r="A3087" i="1" l="1"/>
  <c r="A3088" i="1" l="1"/>
  <c r="A3089" i="1" l="1"/>
  <c r="A3090" i="1" l="1"/>
  <c r="A3091" i="1" l="1"/>
  <c r="A3092" i="1" l="1"/>
  <c r="A3093" i="1" l="1"/>
  <c r="A3094" i="1" l="1"/>
  <c r="A3095" i="1" l="1"/>
  <c r="A3096" i="1" l="1"/>
  <c r="A3097" i="1" l="1"/>
  <c r="A3098" i="1" l="1"/>
  <c r="A3099" i="1" l="1"/>
  <c r="A3100" i="1" l="1"/>
  <c r="A3101" i="1" l="1"/>
  <c r="A3102" i="1" l="1"/>
  <c r="A3103" i="1" l="1"/>
  <c r="A3104" i="1" l="1"/>
  <c r="A3105" i="1" l="1"/>
  <c r="A3106" i="1" l="1"/>
  <c r="A3107" i="1" l="1"/>
  <c r="A3108" i="1" l="1"/>
  <c r="A3109" i="1" l="1"/>
  <c r="A3110" i="1" l="1"/>
  <c r="A3111" i="1" l="1"/>
  <c r="A3112" i="1" l="1"/>
  <c r="A3113" i="1" l="1"/>
  <c r="A3114" i="1" l="1"/>
  <c r="A3115" i="1" l="1"/>
  <c r="A3116" i="1" l="1"/>
  <c r="A3117" i="1" l="1"/>
  <c r="A3118" i="1" l="1"/>
  <c r="A3119" i="1" l="1"/>
  <c r="A3120" i="1" l="1"/>
  <c r="A3121" i="1" l="1"/>
  <c r="A3122" i="1" l="1"/>
  <c r="A3123" i="1" l="1"/>
  <c r="A3124" i="1" l="1"/>
  <c r="A3125" i="1" l="1"/>
  <c r="A3126" i="1" l="1"/>
  <c r="A3127" i="1" l="1"/>
  <c r="A3128" i="1" l="1"/>
  <c r="A3129" i="1" l="1"/>
  <c r="A3130" i="1" l="1"/>
  <c r="A3131" i="1" l="1"/>
  <c r="A3132" i="1" l="1"/>
  <c r="A3133" i="1" l="1"/>
  <c r="A3134" i="1" l="1"/>
  <c r="A3135" i="1" l="1"/>
  <c r="A3136" i="1" l="1"/>
  <c r="A3137" i="1" l="1"/>
  <c r="A3138" i="1" l="1"/>
  <c r="A3139" i="1" l="1"/>
  <c r="A3140" i="1" l="1"/>
  <c r="A3141" i="1" l="1"/>
  <c r="A3142" i="1" l="1"/>
  <c r="A3143" i="1" l="1"/>
  <c r="A3144" i="1" l="1"/>
  <c r="A3145" i="1" l="1"/>
  <c r="A3146" i="1" l="1"/>
  <c r="A3147" i="1" l="1"/>
  <c r="A3148" i="1" l="1"/>
  <c r="A3149" i="1" l="1"/>
  <c r="A3150" i="1" l="1"/>
  <c r="A3151" i="1" l="1"/>
  <c r="A3152" i="1" l="1"/>
  <c r="A3153" i="1" l="1"/>
  <c r="A3154" i="1" l="1"/>
  <c r="A3155" i="1" l="1"/>
  <c r="A3156" i="1" l="1"/>
  <c r="A3157" i="1" l="1"/>
  <c r="A3158" i="1" l="1"/>
  <c r="A3159" i="1" l="1"/>
  <c r="A3160" i="1" l="1"/>
  <c r="A3161" i="1" l="1"/>
  <c r="A3162" i="1" l="1"/>
  <c r="A3163" i="1" l="1"/>
  <c r="A3164" i="1" l="1"/>
  <c r="A3165" i="1" l="1"/>
  <c r="A3166" i="1" l="1"/>
  <c r="A3167" i="1" l="1"/>
  <c r="A3168" i="1" l="1"/>
  <c r="A3169" i="1" l="1"/>
  <c r="A3170" i="1" l="1"/>
  <c r="A3171" i="1" l="1"/>
  <c r="A3172" i="1" l="1"/>
  <c r="A3173" i="1" l="1"/>
  <c r="A3174" i="1" l="1"/>
  <c r="A3175" i="1" l="1"/>
  <c r="A3176" i="1" l="1"/>
  <c r="A3177" i="1" l="1"/>
  <c r="A3178" i="1" l="1"/>
  <c r="A3179" i="1" l="1"/>
  <c r="A3180" i="1" l="1"/>
  <c r="A3181" i="1" l="1"/>
  <c r="A3182" i="1" l="1"/>
  <c r="A3183" i="1" l="1"/>
  <c r="A3184" i="1" l="1"/>
  <c r="A3185" i="1" l="1"/>
  <c r="A3186" i="1" l="1"/>
  <c r="A3187" i="1" l="1"/>
  <c r="A3188" i="1" l="1"/>
  <c r="A3189" i="1" l="1"/>
  <c r="A3190" i="1" l="1"/>
  <c r="A3191" i="1" l="1"/>
  <c r="A3192" i="1" l="1"/>
  <c r="A3193" i="1" l="1"/>
  <c r="A3194" i="1" l="1"/>
  <c r="A3195" i="1" l="1"/>
  <c r="A3196" i="1" l="1"/>
  <c r="A3197" i="1" l="1"/>
  <c r="A3198" i="1" l="1"/>
  <c r="A3199" i="1" l="1"/>
  <c r="A3200" i="1" l="1"/>
  <c r="A3201" i="1" l="1"/>
  <c r="A3202" i="1" l="1"/>
  <c r="A3203" i="1" l="1"/>
  <c r="A3204" i="1" l="1"/>
  <c r="A3205" i="1" l="1"/>
  <c r="A3206" i="1" l="1"/>
  <c r="A3207" i="1" l="1"/>
  <c r="A3208" i="1" l="1"/>
  <c r="A3209" i="1" l="1"/>
  <c r="A3210" i="1" l="1"/>
  <c r="A3211" i="1" l="1"/>
  <c r="A3212" i="1" l="1"/>
  <c r="A3213" i="1" l="1"/>
  <c r="A3214" i="1" l="1"/>
  <c r="A3215" i="1" l="1"/>
  <c r="A3216" i="1" l="1"/>
  <c r="A3217" i="1" l="1"/>
  <c r="A3218" i="1" l="1"/>
  <c r="A3219" i="1" l="1"/>
  <c r="A3220" i="1" l="1"/>
  <c r="A3221" i="1" l="1"/>
  <c r="A3222" i="1" l="1"/>
  <c r="A3223" i="1" l="1"/>
  <c r="A3224" i="1" l="1"/>
  <c r="A3225" i="1" l="1"/>
  <c r="A3226" i="1" l="1"/>
  <c r="A3227" i="1" l="1"/>
  <c r="A3228" i="1" l="1"/>
  <c r="A3229" i="1" l="1"/>
  <c r="A3230" i="1" l="1"/>
  <c r="A3231" i="1" l="1"/>
  <c r="A3232" i="1" l="1"/>
  <c r="A3233" i="1" l="1"/>
  <c r="A3234" i="1" l="1"/>
  <c r="A3235" i="1" l="1"/>
  <c r="A3236" i="1" l="1"/>
  <c r="A3237" i="1" l="1"/>
  <c r="A3238" i="1" l="1"/>
  <c r="A3239" i="1" l="1"/>
  <c r="A3240" i="1" l="1"/>
  <c r="A3241" i="1" l="1"/>
  <c r="A3242" i="1" l="1"/>
  <c r="A3243" i="1" l="1"/>
  <c r="A3244" i="1" l="1"/>
  <c r="A3245" i="1" l="1"/>
  <c r="A3246" i="1" l="1"/>
  <c r="A3247" i="1" l="1"/>
  <c r="A3248" i="1" l="1"/>
  <c r="A3249" i="1" l="1"/>
  <c r="A3250" i="1" l="1"/>
  <c r="A3251" i="1" l="1"/>
  <c r="A3252" i="1" l="1"/>
  <c r="A3253" i="1" l="1"/>
  <c r="A3254" i="1" l="1"/>
  <c r="A3255" i="1" l="1"/>
  <c r="A3256" i="1" l="1"/>
  <c r="A3257" i="1" l="1"/>
  <c r="A3258" i="1" l="1"/>
  <c r="A3259" i="1" l="1"/>
  <c r="A3260" i="1" l="1"/>
  <c r="A3261" i="1" l="1"/>
  <c r="A3262" i="1" l="1"/>
  <c r="A3263" i="1" l="1"/>
  <c r="A3264" i="1" l="1"/>
  <c r="A3265" i="1" l="1"/>
  <c r="A3266" i="1" l="1"/>
  <c r="A3267" i="1" l="1"/>
  <c r="A3268" i="1" l="1"/>
  <c r="A3269" i="1" l="1"/>
  <c r="A3270" i="1" l="1"/>
  <c r="A3271" i="1" l="1"/>
  <c r="A3272" i="1" l="1"/>
  <c r="A3273" i="1" l="1"/>
  <c r="A3274" i="1" l="1"/>
  <c r="A3275" i="1" l="1"/>
  <c r="A3276" i="1" l="1"/>
  <c r="A3277" i="1" l="1"/>
  <c r="A3278" i="1" l="1"/>
  <c r="A3279" i="1" l="1"/>
  <c r="A3280" i="1" l="1"/>
  <c r="A3281" i="1" l="1"/>
  <c r="A3282" i="1" l="1"/>
  <c r="A3283" i="1" l="1"/>
  <c r="A3284" i="1" l="1"/>
  <c r="A3285" i="1" l="1"/>
  <c r="A3286" i="1" l="1"/>
  <c r="A3287" i="1" l="1"/>
  <c r="A3288" i="1" l="1"/>
  <c r="A3289" i="1" l="1"/>
  <c r="A3290" i="1" l="1"/>
  <c r="A3291" i="1" l="1"/>
  <c r="A3292" i="1" l="1"/>
  <c r="A3293" i="1" l="1"/>
  <c r="A3294" i="1" l="1"/>
  <c r="A3295" i="1" l="1"/>
  <c r="A3296" i="1" l="1"/>
  <c r="A3297" i="1" l="1"/>
  <c r="A3298" i="1" l="1"/>
  <c r="A3299" i="1" l="1"/>
  <c r="A3300" i="1" l="1"/>
  <c r="A3301" i="1" l="1"/>
  <c r="A3302" i="1" l="1"/>
  <c r="A3303" i="1" l="1"/>
  <c r="A3304" i="1" l="1"/>
  <c r="A3305" i="1" l="1"/>
  <c r="A3306" i="1" l="1"/>
  <c r="A3307" i="1" l="1"/>
  <c r="A3308" i="1" l="1"/>
  <c r="A3309" i="1" l="1"/>
  <c r="A3310" i="1" l="1"/>
  <c r="A3311" i="1" l="1"/>
  <c r="A3312" i="1" l="1"/>
  <c r="A3313" i="1" l="1"/>
  <c r="A3314" i="1" l="1"/>
  <c r="A3315" i="1" l="1"/>
  <c r="A3316" i="1" l="1"/>
  <c r="A3317" i="1" l="1"/>
  <c r="A3318" i="1" l="1"/>
  <c r="A3319" i="1" l="1"/>
  <c r="A3320" i="1" l="1"/>
  <c r="A3321" i="1" l="1"/>
  <c r="A3322" i="1" l="1"/>
  <c r="A3323" i="1" l="1"/>
  <c r="A3324" i="1" l="1"/>
  <c r="A3325" i="1" l="1"/>
  <c r="A3326" i="1" l="1"/>
  <c r="A3327" i="1" l="1"/>
  <c r="A3328" i="1" l="1"/>
  <c r="A3329" i="1" l="1"/>
  <c r="A3330" i="1" l="1"/>
  <c r="A3331" i="1" l="1"/>
  <c r="A3332" i="1" l="1"/>
  <c r="A3333" i="1" l="1"/>
  <c r="A3334" i="1" l="1"/>
  <c r="A3335" i="1" l="1"/>
  <c r="A3336" i="1" l="1"/>
  <c r="A3337" i="1" l="1"/>
  <c r="A3338" i="1" l="1"/>
  <c r="A3339" i="1" l="1"/>
  <c r="A3340" i="1" l="1"/>
  <c r="A3341" i="1" l="1"/>
  <c r="A3342" i="1" l="1"/>
  <c r="A3343" i="1" l="1"/>
  <c r="A3344" i="1" l="1"/>
  <c r="A3345" i="1" l="1"/>
  <c r="A3346" i="1" l="1"/>
  <c r="A3347" i="1" l="1"/>
  <c r="A3348" i="1" l="1"/>
  <c r="A3349" i="1" l="1"/>
  <c r="A3350" i="1" l="1"/>
  <c r="A3351" i="1" l="1"/>
  <c r="A3352" i="1" l="1"/>
  <c r="A3353" i="1" l="1"/>
  <c r="A3354" i="1" l="1"/>
  <c r="A3355" i="1" l="1"/>
  <c r="A3356" i="1" l="1"/>
  <c r="A3357" i="1" l="1"/>
  <c r="A3358" i="1" l="1"/>
  <c r="A3359" i="1" l="1"/>
  <c r="A3360" i="1" l="1"/>
  <c r="A3361" i="1" l="1"/>
  <c r="A3362" i="1" l="1"/>
  <c r="A3363" i="1" l="1"/>
  <c r="A3364" i="1" l="1"/>
  <c r="A3365" i="1" l="1"/>
  <c r="A3366" i="1" l="1"/>
  <c r="A3367" i="1" l="1"/>
  <c r="A3368" i="1" l="1"/>
  <c r="A3369" i="1" l="1"/>
  <c r="A3370" i="1" l="1"/>
  <c r="A3371" i="1" l="1"/>
  <c r="A3372" i="1" l="1"/>
  <c r="A3373" i="1" l="1"/>
  <c r="A3374" i="1" l="1"/>
  <c r="A3375" i="1" l="1"/>
  <c r="A3376" i="1" l="1"/>
  <c r="A3377" i="1" l="1"/>
  <c r="A3378" i="1" l="1"/>
  <c r="A3379" i="1" l="1"/>
  <c r="A3380" i="1" l="1"/>
  <c r="A3381" i="1" l="1"/>
  <c r="A3382" i="1" l="1"/>
  <c r="A3383" i="1" l="1"/>
  <c r="A3384" i="1" l="1"/>
  <c r="A3385" i="1" l="1"/>
  <c r="A3386" i="1" l="1"/>
  <c r="A3387" i="1" l="1"/>
  <c r="A3388" i="1" l="1"/>
  <c r="A3389" i="1" l="1"/>
  <c r="A3390" i="1" l="1"/>
  <c r="A3391" i="1" l="1"/>
  <c r="A3392" i="1" l="1"/>
  <c r="A3393" i="1" l="1"/>
  <c r="A3394" i="1" l="1"/>
  <c r="A3395" i="1" l="1"/>
  <c r="A3396" i="1" l="1"/>
  <c r="A3397" i="1" l="1"/>
  <c r="A3398" i="1" l="1"/>
  <c r="A3399" i="1" l="1"/>
  <c r="A3400" i="1" l="1"/>
  <c r="A3401" i="1" l="1"/>
  <c r="A3402" i="1" l="1"/>
  <c r="A3403" i="1" l="1"/>
  <c r="A3404" i="1" l="1"/>
  <c r="A3405" i="1" l="1"/>
  <c r="A3406" i="1" l="1"/>
  <c r="A3407" i="1" l="1"/>
  <c r="A3408" i="1" l="1"/>
  <c r="A3409" i="1" l="1"/>
  <c r="A3410" i="1" l="1"/>
  <c r="A3411" i="1" l="1"/>
  <c r="A3412" i="1" l="1"/>
  <c r="A3413" i="1" l="1"/>
  <c r="A3414" i="1" l="1"/>
  <c r="A3415" i="1" l="1"/>
  <c r="A3416" i="1" l="1"/>
  <c r="A3417" i="1" l="1"/>
  <c r="A3418" i="1" l="1"/>
  <c r="A3419" i="1" l="1"/>
  <c r="A3420" i="1" l="1"/>
  <c r="A3421" i="1" l="1"/>
  <c r="A3422" i="1" l="1"/>
  <c r="A3423" i="1" l="1"/>
  <c r="A3424" i="1" l="1"/>
  <c r="A3425" i="1" l="1"/>
  <c r="A3426" i="1" l="1"/>
  <c r="A3427" i="1" l="1"/>
  <c r="A3428" i="1" l="1"/>
  <c r="A3429" i="1" l="1"/>
  <c r="A3430" i="1" l="1"/>
  <c r="A3431" i="1" l="1"/>
  <c r="A3432" i="1" l="1"/>
  <c r="A3433" i="1" l="1"/>
  <c r="A3434" i="1" l="1"/>
  <c r="A3435" i="1" l="1"/>
  <c r="A3436" i="1" l="1"/>
  <c r="A3437" i="1" l="1"/>
  <c r="A3438" i="1" l="1"/>
  <c r="A3439" i="1" l="1"/>
  <c r="A3440" i="1" l="1"/>
  <c r="A3441" i="1" l="1"/>
  <c r="A3442" i="1" l="1"/>
  <c r="A3443" i="1" l="1"/>
  <c r="A3444" i="1" l="1"/>
  <c r="A3445" i="1" l="1"/>
  <c r="A3446" i="1" l="1"/>
  <c r="A3447" i="1" l="1"/>
  <c r="A3448" i="1" l="1"/>
  <c r="A3449" i="1" l="1"/>
  <c r="A3450" i="1" l="1"/>
  <c r="A3451" i="1" l="1"/>
  <c r="A3452" i="1" l="1"/>
  <c r="A3453" i="1" l="1"/>
  <c r="A3454" i="1" l="1"/>
  <c r="A3455" i="1" l="1"/>
  <c r="A3456" i="1" l="1"/>
  <c r="A3457" i="1" l="1"/>
  <c r="A3458" i="1" l="1"/>
  <c r="A3459" i="1" l="1"/>
  <c r="A3460" i="1" l="1"/>
  <c r="A3461" i="1" l="1"/>
  <c r="A3462" i="1" l="1"/>
  <c r="A3463" i="1" l="1"/>
  <c r="A3464" i="1" l="1"/>
  <c r="A3465" i="1" l="1"/>
  <c r="A3466" i="1" l="1"/>
  <c r="A3467" i="1" l="1"/>
  <c r="A3468" i="1" l="1"/>
  <c r="A3469" i="1" l="1"/>
  <c r="A3470" i="1" l="1"/>
  <c r="A3471" i="1" l="1"/>
  <c r="A3472" i="1" l="1"/>
  <c r="A3473" i="1" l="1"/>
  <c r="A3474" i="1" l="1"/>
  <c r="A3475" i="1" l="1"/>
  <c r="A3476" i="1" l="1"/>
  <c r="A3477" i="1" l="1"/>
  <c r="A3478" i="1" l="1"/>
  <c r="A3479" i="1" l="1"/>
  <c r="A3480" i="1" l="1"/>
  <c r="A3481" i="1" l="1"/>
  <c r="A3482" i="1" l="1"/>
  <c r="A3483" i="1" l="1"/>
  <c r="A3484" i="1" l="1"/>
  <c r="A3485" i="1" l="1"/>
  <c r="A3486" i="1" l="1"/>
  <c r="A3487" i="1" l="1"/>
  <c r="A3488" i="1" l="1"/>
  <c r="A3489" i="1" l="1"/>
  <c r="A3490" i="1" l="1"/>
  <c r="A3491" i="1" l="1"/>
  <c r="A3492" i="1" l="1"/>
  <c r="A3493" i="1" l="1"/>
  <c r="A3494" i="1" l="1"/>
  <c r="A3495" i="1" l="1"/>
  <c r="A3496" i="1" l="1"/>
  <c r="A3497" i="1" l="1"/>
  <c r="A3498" i="1" l="1"/>
  <c r="A3499" i="1" l="1"/>
  <c r="A3500" i="1" l="1"/>
  <c r="A3501" i="1" l="1"/>
  <c r="A3502" i="1" l="1"/>
  <c r="A3503" i="1" l="1"/>
  <c r="A3504" i="1" l="1"/>
  <c r="A3505" i="1" l="1"/>
  <c r="A3506" i="1" l="1"/>
  <c r="A3507" i="1" l="1"/>
  <c r="A3508" i="1" l="1"/>
  <c r="A3509" i="1" l="1"/>
  <c r="A3510" i="1" l="1"/>
  <c r="A3511" i="1" l="1"/>
  <c r="A3512" i="1" l="1"/>
  <c r="A3513" i="1" l="1"/>
  <c r="A3514" i="1" l="1"/>
  <c r="A3515" i="1" l="1"/>
  <c r="A3516" i="1" l="1"/>
  <c r="A3517" i="1" l="1"/>
  <c r="A3518" i="1" l="1"/>
  <c r="A3519" i="1" l="1"/>
  <c r="A3520" i="1" l="1"/>
  <c r="A3521" i="1" l="1"/>
  <c r="A3522" i="1" l="1"/>
  <c r="A3523" i="1" l="1"/>
  <c r="A3524" i="1" l="1"/>
  <c r="A3525" i="1" l="1"/>
  <c r="A3526" i="1" l="1"/>
  <c r="A3527" i="1" l="1"/>
  <c r="A3528" i="1" l="1"/>
  <c r="A3529" i="1" l="1"/>
  <c r="A3530" i="1" l="1"/>
  <c r="A3531" i="1" l="1"/>
  <c r="A3532" i="1" l="1"/>
  <c r="A3533" i="1" l="1"/>
  <c r="A3534" i="1" l="1"/>
  <c r="A3535" i="1" l="1"/>
  <c r="A3536" i="1" l="1"/>
  <c r="A3537" i="1" l="1"/>
  <c r="A3538" i="1" l="1"/>
  <c r="A3539" i="1" l="1"/>
  <c r="A3540" i="1" l="1"/>
  <c r="A3541" i="1" l="1"/>
  <c r="A3542" i="1" l="1"/>
  <c r="A3543" i="1" l="1"/>
  <c r="A3544" i="1" l="1"/>
  <c r="A3545" i="1" l="1"/>
  <c r="A3546" i="1" l="1"/>
  <c r="A3547" i="1" l="1"/>
  <c r="A3548" i="1" l="1"/>
  <c r="A3549" i="1" l="1"/>
  <c r="A3550" i="1" l="1"/>
  <c r="A3551" i="1" l="1"/>
  <c r="A3552" i="1" l="1"/>
  <c r="A3553" i="1" l="1"/>
  <c r="A3554" i="1" l="1"/>
  <c r="A3555" i="1" l="1"/>
  <c r="A3556" i="1" l="1"/>
  <c r="A3557" i="1" l="1"/>
  <c r="A3558" i="1" l="1"/>
  <c r="A3559" i="1" l="1"/>
  <c r="A3560" i="1" l="1"/>
  <c r="A3561" i="1" l="1"/>
  <c r="A3562" i="1" l="1"/>
  <c r="A3563" i="1" l="1"/>
  <c r="A3564" i="1" l="1"/>
  <c r="A3565" i="1" l="1"/>
  <c r="A3566" i="1" l="1"/>
  <c r="A3567" i="1" l="1"/>
  <c r="A3568" i="1" l="1"/>
  <c r="A3569" i="1" l="1"/>
  <c r="A3570" i="1" l="1"/>
  <c r="A3571" i="1" l="1"/>
  <c r="A3572" i="1" l="1"/>
  <c r="A3573" i="1" l="1"/>
  <c r="A3574" i="1" l="1"/>
  <c r="A3575" i="1" l="1"/>
  <c r="A3576" i="1" l="1"/>
  <c r="A3577" i="1" l="1"/>
  <c r="A3578" i="1" l="1"/>
  <c r="A3579" i="1" l="1"/>
  <c r="A3580" i="1" l="1"/>
  <c r="A3581" i="1" l="1"/>
  <c r="A3582" i="1" l="1"/>
  <c r="A3583" i="1" l="1"/>
  <c r="A3584" i="1" l="1"/>
  <c r="A3585" i="1" l="1"/>
  <c r="A3586" i="1" l="1"/>
  <c r="A3587" i="1" l="1"/>
  <c r="A3588" i="1" l="1"/>
  <c r="A3589" i="1" l="1"/>
  <c r="A3590" i="1" l="1"/>
  <c r="A3591" i="1" l="1"/>
  <c r="A3592" i="1" l="1"/>
  <c r="A3593" i="1" l="1"/>
  <c r="A3594" i="1" l="1"/>
  <c r="A3595" i="1" l="1"/>
  <c r="A3596" i="1" l="1"/>
  <c r="A3597" i="1" l="1"/>
  <c r="A3598" i="1" l="1"/>
  <c r="A3599" i="1" l="1"/>
  <c r="A3600" i="1" l="1"/>
  <c r="A3601" i="1" l="1"/>
  <c r="A3602" i="1" l="1"/>
  <c r="A3603" i="1" l="1"/>
  <c r="A3604" i="1" l="1"/>
  <c r="A3605" i="1" l="1"/>
  <c r="A3606" i="1" l="1"/>
  <c r="A3607" i="1" l="1"/>
  <c r="A3608" i="1" l="1"/>
  <c r="A3609" i="1" l="1"/>
  <c r="A3610" i="1" l="1"/>
  <c r="A3611" i="1" l="1"/>
  <c r="A3612" i="1" l="1"/>
  <c r="A3613" i="1" l="1"/>
  <c r="A3614" i="1" l="1"/>
  <c r="A3615" i="1" l="1"/>
  <c r="A3616" i="1" l="1"/>
  <c r="A3617" i="1" l="1"/>
  <c r="A3618" i="1" l="1"/>
  <c r="A3619" i="1" l="1"/>
  <c r="A3620" i="1" l="1"/>
  <c r="A3621" i="1" l="1"/>
  <c r="A3622" i="1" l="1"/>
  <c r="A3623" i="1" l="1"/>
  <c r="A3624" i="1" l="1"/>
  <c r="A3625" i="1" l="1"/>
  <c r="A3626" i="1" l="1"/>
  <c r="A3627" i="1" l="1"/>
  <c r="A3628" i="1" l="1"/>
  <c r="A3629" i="1" l="1"/>
  <c r="A3630" i="1" l="1"/>
  <c r="A3631" i="1" l="1"/>
  <c r="A3632" i="1" l="1"/>
  <c r="A3633" i="1" l="1"/>
  <c r="A3634" i="1" l="1"/>
  <c r="A3635" i="1" l="1"/>
  <c r="A3636" i="1" l="1"/>
  <c r="A3637" i="1" l="1"/>
  <c r="A3638" i="1" l="1"/>
  <c r="A3639" i="1" l="1"/>
  <c r="A3640" i="1" l="1"/>
  <c r="A3641" i="1" l="1"/>
  <c r="A3642" i="1" l="1"/>
  <c r="A3643" i="1" l="1"/>
  <c r="A3644" i="1" l="1"/>
  <c r="A3645" i="1" l="1"/>
  <c r="A3646" i="1" l="1"/>
  <c r="A3647" i="1" l="1"/>
  <c r="A3648" i="1" l="1"/>
  <c r="A3649" i="1" l="1"/>
  <c r="A3650" i="1" l="1"/>
  <c r="A3651" i="1" l="1"/>
  <c r="A3652" i="1" l="1"/>
  <c r="A3653" i="1" l="1"/>
  <c r="A3654" i="1" l="1"/>
  <c r="A3655" i="1" l="1"/>
  <c r="A3656" i="1" l="1"/>
  <c r="A3657" i="1" l="1"/>
  <c r="A3658" i="1" l="1"/>
  <c r="A3659" i="1" l="1"/>
  <c r="A3660" i="1" l="1"/>
  <c r="A3661" i="1" l="1"/>
  <c r="A3662" i="1" l="1"/>
  <c r="A3663" i="1" l="1"/>
  <c r="A3664" i="1" l="1"/>
  <c r="A3665" i="1" l="1"/>
  <c r="A3666" i="1" l="1"/>
  <c r="A3667" i="1" l="1"/>
  <c r="A3668" i="1" l="1"/>
  <c r="A3669" i="1" l="1"/>
  <c r="A3670" i="1" l="1"/>
  <c r="A3671" i="1" l="1"/>
  <c r="A3672" i="1" l="1"/>
  <c r="A3673" i="1" l="1"/>
  <c r="A3674" i="1" l="1"/>
  <c r="A3675" i="1" l="1"/>
  <c r="A3676" i="1" l="1"/>
  <c r="A3677" i="1" l="1"/>
  <c r="A3678" i="1" l="1"/>
  <c r="A3679" i="1" l="1"/>
  <c r="A3680" i="1" l="1"/>
  <c r="A3681" i="1" l="1"/>
  <c r="A3682" i="1" l="1"/>
  <c r="A3683" i="1" l="1"/>
  <c r="A3684" i="1" l="1"/>
  <c r="A3685" i="1" l="1"/>
  <c r="A3686" i="1" l="1"/>
  <c r="A3687" i="1" l="1"/>
  <c r="A3688" i="1" l="1"/>
  <c r="A3689" i="1" l="1"/>
  <c r="A3690" i="1" l="1"/>
  <c r="A3691" i="1" l="1"/>
  <c r="A3692" i="1" l="1"/>
  <c r="A3693" i="1" l="1"/>
  <c r="A3694" i="1" l="1"/>
  <c r="A3695" i="1" l="1"/>
  <c r="A3696" i="1" l="1"/>
  <c r="A3697" i="1" l="1"/>
  <c r="A3698" i="1" l="1"/>
  <c r="A3699" i="1" l="1"/>
  <c r="A3700" i="1" l="1"/>
  <c r="A3701" i="1" l="1"/>
  <c r="A3702" i="1" l="1"/>
  <c r="A3703" i="1" l="1"/>
  <c r="A3704" i="1" l="1"/>
  <c r="A3705" i="1" l="1"/>
  <c r="A3706" i="1" l="1"/>
  <c r="A3707" i="1" l="1"/>
  <c r="A3708" i="1" l="1"/>
  <c r="A3709" i="1" l="1"/>
  <c r="A3710" i="1" l="1"/>
  <c r="A3711" i="1" l="1"/>
  <c r="A3712" i="1" l="1"/>
  <c r="A3713" i="1" l="1"/>
  <c r="A3714" i="1" l="1"/>
  <c r="A3715" i="1" l="1"/>
  <c r="A3716" i="1" l="1"/>
  <c r="A3717" i="1" l="1"/>
  <c r="A3718" i="1" l="1"/>
  <c r="A3719" i="1" l="1"/>
  <c r="A3720" i="1" l="1"/>
  <c r="A3721" i="1" l="1"/>
  <c r="A3722" i="1" l="1"/>
  <c r="A3723" i="1" l="1"/>
  <c r="A3724" i="1" l="1"/>
  <c r="A3725" i="1" l="1"/>
  <c r="A3726" i="1" l="1"/>
  <c r="A3727" i="1" l="1"/>
  <c r="A3728" i="1" l="1"/>
  <c r="A3729" i="1" l="1"/>
  <c r="A3730" i="1" l="1"/>
  <c r="A3731" i="1" l="1"/>
  <c r="A3732" i="1" l="1"/>
  <c r="A3733" i="1" l="1"/>
  <c r="A3734" i="1" l="1"/>
  <c r="A3735" i="1" l="1"/>
  <c r="A3736" i="1" l="1"/>
  <c r="A3737" i="1" l="1"/>
  <c r="A3738" i="1" l="1"/>
  <c r="A3739" i="1" l="1"/>
  <c r="A3740" i="1" l="1"/>
  <c r="A3741" i="1" l="1"/>
  <c r="A3742" i="1" l="1"/>
  <c r="A3743" i="1" l="1"/>
  <c r="A3744" i="1" l="1"/>
  <c r="A3745" i="1" l="1"/>
  <c r="A3746" i="1" l="1"/>
  <c r="A3747" i="1" l="1"/>
  <c r="A3748" i="1" l="1"/>
  <c r="A3749" i="1" l="1"/>
  <c r="A3750" i="1" l="1"/>
  <c r="A3751" i="1" l="1"/>
  <c r="A3752" i="1" l="1"/>
  <c r="A3753" i="1" l="1"/>
  <c r="A3754" i="1" l="1"/>
  <c r="A3755" i="1" l="1"/>
  <c r="A3756" i="1" l="1"/>
  <c r="A3757" i="1" l="1"/>
  <c r="A3758" i="1" l="1"/>
  <c r="A3759" i="1" l="1"/>
  <c r="A3760" i="1" l="1"/>
  <c r="A3761" i="1" l="1"/>
  <c r="A3762" i="1" l="1"/>
  <c r="A3763" i="1" l="1"/>
  <c r="A3764" i="1" l="1"/>
  <c r="A3765" i="1" l="1"/>
  <c r="A3766" i="1" l="1"/>
  <c r="A3767" i="1" l="1"/>
  <c r="A3768" i="1" l="1"/>
  <c r="A3769" i="1" l="1"/>
  <c r="A3770" i="1" l="1"/>
  <c r="A3771" i="1" l="1"/>
  <c r="A3772" i="1" l="1"/>
  <c r="A3773" i="1" l="1"/>
  <c r="A3774" i="1" l="1"/>
  <c r="A3775" i="1" l="1"/>
  <c r="A3776" i="1" l="1"/>
  <c r="A3777" i="1" l="1"/>
  <c r="A3778" i="1" l="1"/>
  <c r="A3779" i="1" l="1"/>
  <c r="A3780" i="1" l="1"/>
  <c r="A3781" i="1" l="1"/>
  <c r="A3782" i="1" l="1"/>
  <c r="A3783" i="1" l="1"/>
  <c r="A3784" i="1" l="1"/>
  <c r="A3785" i="1" l="1"/>
  <c r="A3786" i="1" l="1"/>
  <c r="A3787" i="1" l="1"/>
  <c r="A3788" i="1" l="1"/>
  <c r="A3789" i="1" l="1"/>
  <c r="A3790" i="1" l="1"/>
  <c r="A3791" i="1" l="1"/>
  <c r="A3792" i="1" l="1"/>
  <c r="A3793" i="1" l="1"/>
  <c r="A3794" i="1" l="1"/>
  <c r="A3795" i="1" l="1"/>
  <c r="A3796" i="1" l="1"/>
  <c r="A3797" i="1" l="1"/>
  <c r="A3798" i="1" l="1"/>
  <c r="A3799" i="1" l="1"/>
  <c r="A3800" i="1" l="1"/>
  <c r="A3801" i="1" l="1"/>
  <c r="A3802" i="1" l="1"/>
  <c r="A3803" i="1" l="1"/>
  <c r="A3804" i="1" l="1"/>
  <c r="A3805" i="1" l="1"/>
  <c r="A3806" i="1" l="1"/>
  <c r="A3807" i="1" l="1"/>
  <c r="A3808" i="1" l="1"/>
  <c r="A3809" i="1" l="1"/>
  <c r="A3810" i="1" l="1"/>
  <c r="A3811" i="1" l="1"/>
  <c r="A3812" i="1" l="1"/>
  <c r="A3813" i="1" l="1"/>
  <c r="A3814" i="1" l="1"/>
  <c r="A3815" i="1" l="1"/>
  <c r="A3816" i="1" l="1"/>
  <c r="A3817" i="1" l="1"/>
  <c r="A3818" i="1" l="1"/>
  <c r="A3819" i="1" l="1"/>
  <c r="A3820" i="1" l="1"/>
  <c r="A3821" i="1" l="1"/>
  <c r="A3822" i="1" l="1"/>
  <c r="A3823" i="1" l="1"/>
  <c r="A3824" i="1" l="1"/>
  <c r="A3825" i="1" l="1"/>
  <c r="A3826" i="1" l="1"/>
  <c r="A3827" i="1" l="1"/>
  <c r="A3828" i="1" l="1"/>
  <c r="A3829" i="1" l="1"/>
  <c r="A3830" i="1" l="1"/>
  <c r="A3831" i="1" l="1"/>
  <c r="A3832" i="1" l="1"/>
  <c r="A3833" i="1" l="1"/>
  <c r="A3834" i="1" l="1"/>
  <c r="A3835" i="1" l="1"/>
  <c r="A3836" i="1" l="1"/>
  <c r="A3837" i="1" l="1"/>
  <c r="A3838" i="1" l="1"/>
  <c r="A3839" i="1" l="1"/>
  <c r="A3840" i="1" l="1"/>
  <c r="A3841" i="1" l="1"/>
  <c r="A3842" i="1" l="1"/>
  <c r="A3843" i="1" l="1"/>
  <c r="A3844" i="1" l="1"/>
  <c r="A3845" i="1" l="1"/>
  <c r="A3846" i="1" l="1"/>
  <c r="A3847" i="1" l="1"/>
  <c r="A3848" i="1" l="1"/>
  <c r="A3849" i="1" l="1"/>
  <c r="A3850" i="1" l="1"/>
  <c r="A3851" i="1" l="1"/>
  <c r="A3852" i="1" l="1"/>
  <c r="A3853" i="1" l="1"/>
  <c r="A3854" i="1" l="1"/>
  <c r="A3855" i="1" l="1"/>
  <c r="A3856" i="1" l="1"/>
  <c r="A3857" i="1" l="1"/>
  <c r="A3858" i="1" l="1"/>
  <c r="A3859" i="1" l="1"/>
  <c r="A3860" i="1" l="1"/>
  <c r="A3861" i="1" l="1"/>
  <c r="A3862" i="1" l="1"/>
  <c r="A3863" i="1" l="1"/>
  <c r="A3864" i="1" l="1"/>
  <c r="A3865" i="1" l="1"/>
  <c r="A3866" i="1" l="1"/>
  <c r="A3867" i="1" l="1"/>
  <c r="A3868" i="1" l="1"/>
  <c r="A3869" i="1" l="1"/>
  <c r="A3870" i="1" l="1"/>
  <c r="A3871" i="1" l="1"/>
  <c r="A3872" i="1" l="1"/>
  <c r="A3873" i="1" l="1"/>
  <c r="A3874" i="1" l="1"/>
  <c r="A3875" i="1" l="1"/>
  <c r="A3876" i="1" l="1"/>
  <c r="A3877" i="1" l="1"/>
  <c r="A3878" i="1" l="1"/>
  <c r="A3879" i="1" l="1"/>
  <c r="A3880" i="1" l="1"/>
  <c r="A3881" i="1" l="1"/>
  <c r="A3882" i="1" l="1"/>
  <c r="A3883" i="1" l="1"/>
  <c r="A3884" i="1" l="1"/>
  <c r="A3885" i="1" l="1"/>
  <c r="A3886" i="1" l="1"/>
  <c r="A3887" i="1" l="1"/>
  <c r="A3888" i="1" l="1"/>
  <c r="A3889" i="1" l="1"/>
  <c r="A3890" i="1" l="1"/>
  <c r="A3891" i="1" l="1"/>
  <c r="A3892" i="1" l="1"/>
  <c r="A3893" i="1" l="1"/>
  <c r="A3894" i="1" l="1"/>
  <c r="A3895" i="1" l="1"/>
  <c r="A3896" i="1" l="1"/>
  <c r="A3897" i="1" l="1"/>
  <c r="A3898" i="1" l="1"/>
  <c r="A3899" i="1" l="1"/>
  <c r="A3900" i="1" l="1"/>
  <c r="A3901" i="1" l="1"/>
  <c r="A3902" i="1" l="1"/>
  <c r="A3903" i="1" l="1"/>
  <c r="A3904" i="1" l="1"/>
  <c r="A3905" i="1" l="1"/>
  <c r="A3906" i="1" l="1"/>
  <c r="A3907" i="1" l="1"/>
  <c r="A3908" i="1" l="1"/>
  <c r="A3909" i="1" l="1"/>
  <c r="A3910" i="1" l="1"/>
  <c r="A3911" i="1" l="1"/>
  <c r="A3912" i="1" l="1"/>
  <c r="A3913" i="1" l="1"/>
  <c r="A3914" i="1" l="1"/>
  <c r="A3915" i="1" l="1"/>
  <c r="A3916" i="1" l="1"/>
  <c r="A3917" i="1" l="1"/>
  <c r="A3918" i="1" l="1"/>
  <c r="A3919" i="1" l="1"/>
  <c r="A3920" i="1" l="1"/>
  <c r="A3921" i="1" l="1"/>
  <c r="A3922" i="1" l="1"/>
  <c r="A3923" i="1" l="1"/>
  <c r="A3924" i="1" l="1"/>
  <c r="A3925" i="1" l="1"/>
  <c r="A3926" i="1" l="1"/>
  <c r="A3927" i="1" l="1"/>
  <c r="A3928" i="1" l="1"/>
  <c r="A3929" i="1" l="1"/>
  <c r="A3930" i="1" l="1"/>
  <c r="A3931" i="1" l="1"/>
  <c r="A3932" i="1" l="1"/>
  <c r="A3933" i="1" l="1"/>
  <c r="A3934" i="1" l="1"/>
  <c r="A3935" i="1" l="1"/>
  <c r="A3936" i="1" l="1"/>
  <c r="A3937" i="1" l="1"/>
  <c r="A3938" i="1" l="1"/>
  <c r="A3939" i="1" l="1"/>
  <c r="A3940" i="1" l="1"/>
  <c r="A3941" i="1" l="1"/>
  <c r="A3942" i="1" l="1"/>
  <c r="A3943" i="1" l="1"/>
  <c r="A3944" i="1" l="1"/>
  <c r="A3945" i="1" l="1"/>
  <c r="A3946" i="1" l="1"/>
  <c r="A3947" i="1" l="1"/>
  <c r="A3948" i="1" l="1"/>
  <c r="A3949" i="1" l="1"/>
  <c r="A3950" i="1" l="1"/>
  <c r="A3951" i="1" l="1"/>
  <c r="A3952" i="1" l="1"/>
  <c r="A3953" i="1" l="1"/>
  <c r="A3954" i="1" l="1"/>
  <c r="A3955" i="1" l="1"/>
  <c r="A3956" i="1" l="1"/>
  <c r="A3957" i="1" l="1"/>
  <c r="A3958" i="1" l="1"/>
  <c r="A3959" i="1" l="1"/>
  <c r="A3960" i="1" l="1"/>
  <c r="A3961" i="1" l="1"/>
  <c r="A3962" i="1" l="1"/>
  <c r="A3963" i="1" l="1"/>
  <c r="A3964" i="1" l="1"/>
  <c r="A3965" i="1" l="1"/>
  <c r="A3966" i="1" l="1"/>
  <c r="A3967" i="1" l="1"/>
  <c r="A3968" i="1" l="1"/>
  <c r="A3969" i="1" l="1"/>
  <c r="A3970" i="1" l="1"/>
  <c r="A3971" i="1" l="1"/>
  <c r="A3972" i="1" l="1"/>
  <c r="A3973" i="1" l="1"/>
  <c r="A3974" i="1" l="1"/>
  <c r="A3975" i="1" l="1"/>
  <c r="A3976" i="1" l="1"/>
  <c r="A3977" i="1" l="1"/>
  <c r="A3978" i="1" l="1"/>
  <c r="A3979" i="1" l="1"/>
  <c r="A3980" i="1" l="1"/>
  <c r="A3981" i="1" l="1"/>
  <c r="A3982" i="1" l="1"/>
  <c r="A3983" i="1" l="1"/>
  <c r="A3984" i="1" l="1"/>
  <c r="A3985" i="1" l="1"/>
  <c r="A3986" i="1" l="1"/>
  <c r="A3987" i="1" l="1"/>
  <c r="A3988" i="1" l="1"/>
  <c r="A3989" i="1" l="1"/>
  <c r="A3990" i="1" l="1"/>
  <c r="A3991" i="1" l="1"/>
  <c r="A3992" i="1" l="1"/>
  <c r="A3993" i="1" l="1"/>
  <c r="A3994" i="1" l="1"/>
  <c r="A3995" i="1" l="1"/>
  <c r="A3996" i="1" l="1"/>
  <c r="A3997" i="1" l="1"/>
  <c r="A3998" i="1" l="1"/>
  <c r="A3999" i="1" l="1"/>
  <c r="A4000" i="1" l="1"/>
  <c r="A4001" i="1" l="1"/>
  <c r="A4002" i="1" l="1"/>
  <c r="A4003" i="1" l="1"/>
  <c r="A4004" i="1" l="1"/>
  <c r="A4005" i="1" l="1"/>
  <c r="A4006" i="1" l="1"/>
  <c r="A4007" i="1" l="1"/>
  <c r="A4008" i="1" l="1"/>
  <c r="A4009" i="1" l="1"/>
  <c r="A4010" i="1" l="1"/>
  <c r="A4011" i="1" l="1"/>
  <c r="A4012" i="1" l="1"/>
  <c r="A4013" i="1" l="1"/>
  <c r="A4014" i="1" l="1"/>
  <c r="A4015" i="1" l="1"/>
  <c r="A4016" i="1" l="1"/>
  <c r="A4017" i="1" l="1"/>
  <c r="A4018" i="1" l="1"/>
  <c r="A4019" i="1" l="1"/>
  <c r="A4020" i="1" l="1"/>
  <c r="A4021" i="1" l="1"/>
  <c r="A4022" i="1" l="1"/>
  <c r="A4023" i="1" l="1"/>
  <c r="A4024" i="1" l="1"/>
  <c r="A4025" i="1" l="1"/>
  <c r="A4026" i="1" l="1"/>
  <c r="A4027" i="1" l="1"/>
  <c r="A4028" i="1" l="1"/>
  <c r="A4029" i="1" l="1"/>
  <c r="A4030" i="1" l="1"/>
  <c r="A4031" i="1" l="1"/>
  <c r="A4032" i="1" l="1"/>
  <c r="A4033" i="1" l="1"/>
  <c r="A4034" i="1" l="1"/>
  <c r="A4035" i="1" l="1"/>
  <c r="A4036" i="1" l="1"/>
  <c r="A4037" i="1" l="1"/>
  <c r="A4038" i="1" l="1"/>
  <c r="A4039" i="1" l="1"/>
  <c r="A4040" i="1" l="1"/>
  <c r="A4041" i="1" l="1"/>
  <c r="A4042" i="1" l="1"/>
  <c r="A4043" i="1" l="1"/>
  <c r="A4044" i="1" l="1"/>
  <c r="A4045" i="1" l="1"/>
  <c r="A4046" i="1" l="1"/>
  <c r="A4047" i="1" l="1"/>
  <c r="A4048" i="1" l="1"/>
  <c r="A4049" i="1" l="1"/>
  <c r="A4050" i="1" l="1"/>
  <c r="A4051" i="1" l="1"/>
  <c r="A4052" i="1" l="1"/>
  <c r="A4053" i="1" l="1"/>
  <c r="A4054" i="1" l="1"/>
  <c r="A4055" i="1" l="1"/>
  <c r="A4056" i="1" l="1"/>
  <c r="A4057" i="1" l="1"/>
  <c r="A4058" i="1" l="1"/>
  <c r="A4059" i="1" l="1"/>
  <c r="A4060" i="1" l="1"/>
  <c r="A4061" i="1" l="1"/>
  <c r="A4062" i="1" l="1"/>
  <c r="A4063" i="1" l="1"/>
  <c r="A4064" i="1" l="1"/>
  <c r="A4065" i="1" l="1"/>
  <c r="A4066" i="1" l="1"/>
  <c r="A4067" i="1" l="1"/>
  <c r="A4068" i="1" l="1"/>
  <c r="A4069" i="1" l="1"/>
  <c r="A4070" i="1" l="1"/>
  <c r="A4071" i="1" l="1"/>
  <c r="A4072" i="1" l="1"/>
  <c r="A4073" i="1" l="1"/>
  <c r="A4074" i="1" l="1"/>
  <c r="A4075" i="1" l="1"/>
  <c r="A4076" i="1" l="1"/>
  <c r="A4077" i="1" l="1"/>
  <c r="A4078" i="1" l="1"/>
  <c r="A4079" i="1" l="1"/>
  <c r="A4080" i="1" l="1"/>
  <c r="A4081" i="1" l="1"/>
  <c r="A4082" i="1" l="1"/>
  <c r="A4083" i="1" l="1"/>
  <c r="A4084" i="1" l="1"/>
  <c r="A4085" i="1" l="1"/>
  <c r="A4086" i="1" l="1"/>
  <c r="A4087" i="1" l="1"/>
  <c r="A4088" i="1" l="1"/>
  <c r="A4089" i="1" l="1"/>
  <c r="A4090" i="1" l="1"/>
  <c r="A4091" i="1" l="1"/>
  <c r="A4092" i="1" l="1"/>
  <c r="A4093" i="1" l="1"/>
  <c r="A4094" i="1" l="1"/>
  <c r="A4095" i="1" l="1"/>
  <c r="A4096" i="1" l="1"/>
  <c r="A4097" i="1" l="1"/>
  <c r="A4098" i="1" l="1"/>
  <c r="A4099" i="1" l="1"/>
  <c r="A4100" i="1" l="1"/>
  <c r="A4101" i="1" l="1"/>
  <c r="A4102" i="1" l="1"/>
  <c r="A4103" i="1" l="1"/>
  <c r="A4104" i="1" l="1"/>
  <c r="A4105" i="1" l="1"/>
  <c r="A4106" i="1" l="1"/>
  <c r="A4107" i="1" l="1"/>
  <c r="A4108" i="1" l="1"/>
  <c r="A4109" i="1" l="1"/>
  <c r="A4110" i="1" l="1"/>
  <c r="A4111" i="1" l="1"/>
  <c r="A4112" i="1" l="1"/>
  <c r="A4113" i="1" l="1"/>
  <c r="A4114" i="1" l="1"/>
  <c r="A4115" i="1" l="1"/>
  <c r="A4116" i="1" l="1"/>
  <c r="A4117" i="1" l="1"/>
  <c r="A4118" i="1" l="1"/>
  <c r="A4119" i="1" l="1"/>
  <c r="A4120" i="1" l="1"/>
  <c r="A4121" i="1" l="1"/>
  <c r="A4122" i="1" l="1"/>
  <c r="A4123" i="1" l="1"/>
  <c r="A4124" i="1" l="1"/>
  <c r="A4125" i="1" l="1"/>
  <c r="A4126" i="1" l="1"/>
  <c r="A4127" i="1" l="1"/>
  <c r="A4128" i="1" l="1"/>
  <c r="A4129" i="1" l="1"/>
  <c r="A4130" i="1" l="1"/>
  <c r="A4131" i="1" l="1"/>
  <c r="A4132" i="1" l="1"/>
  <c r="A4133" i="1" l="1"/>
  <c r="A4134" i="1" l="1"/>
  <c r="A4135" i="1" l="1"/>
  <c r="A4136" i="1" l="1"/>
  <c r="A4137" i="1" l="1"/>
  <c r="A4138" i="1" l="1"/>
  <c r="A4139" i="1" l="1"/>
  <c r="A4140" i="1" l="1"/>
  <c r="A4141" i="1" l="1"/>
  <c r="A4142" i="1" l="1"/>
  <c r="A4143" i="1" l="1"/>
  <c r="A4144" i="1" l="1"/>
  <c r="A4145" i="1" l="1"/>
  <c r="A4146" i="1" l="1"/>
  <c r="A4147" i="1" l="1"/>
  <c r="A4148" i="1" l="1"/>
  <c r="A4149" i="1" l="1"/>
  <c r="A4150" i="1" l="1"/>
  <c r="A4151" i="1" l="1"/>
  <c r="A4152" i="1" l="1"/>
  <c r="A4153" i="1" l="1"/>
  <c r="A4154" i="1" l="1"/>
  <c r="A4155" i="1" l="1"/>
  <c r="A4156" i="1" l="1"/>
  <c r="A4157" i="1" l="1"/>
  <c r="A4158" i="1" l="1"/>
  <c r="A4159" i="1" l="1"/>
  <c r="A4160" i="1" l="1"/>
  <c r="A4161" i="1" l="1"/>
  <c r="A4162" i="1" l="1"/>
  <c r="A4163" i="1" l="1"/>
  <c r="A4164" i="1" l="1"/>
  <c r="A4165" i="1" l="1"/>
  <c r="A4166" i="1" l="1"/>
  <c r="A4167" i="1" l="1"/>
  <c r="A4168" i="1" l="1"/>
  <c r="A4169" i="1" l="1"/>
  <c r="A4170" i="1" l="1"/>
  <c r="A4171" i="1" l="1"/>
  <c r="A4172" i="1" l="1"/>
  <c r="A4173" i="1" l="1"/>
  <c r="A4174" i="1" l="1"/>
  <c r="A4175" i="1" l="1"/>
  <c r="A4176" i="1" l="1"/>
  <c r="A4177" i="1" l="1"/>
  <c r="A4178" i="1" l="1"/>
  <c r="A4179" i="1" l="1"/>
  <c r="A4180" i="1" l="1"/>
  <c r="A4181" i="1" l="1"/>
  <c r="A4182" i="1" l="1"/>
  <c r="A4183" i="1" l="1"/>
  <c r="A4184" i="1" l="1"/>
  <c r="A4185" i="1" l="1"/>
  <c r="A4186" i="1" l="1"/>
  <c r="A4187" i="1" l="1"/>
  <c r="A4188" i="1" l="1"/>
  <c r="A4189" i="1" l="1"/>
  <c r="A4190" i="1" l="1"/>
  <c r="A4191" i="1" l="1"/>
  <c r="A4192" i="1" l="1"/>
  <c r="A4193" i="1" l="1"/>
  <c r="A4194" i="1" l="1"/>
  <c r="A4195" i="1" l="1"/>
  <c r="A4196" i="1" l="1"/>
  <c r="A4197" i="1" l="1"/>
  <c r="A4198" i="1" l="1"/>
  <c r="A4199" i="1" l="1"/>
  <c r="A4200" i="1" l="1"/>
  <c r="A4201" i="1" l="1"/>
  <c r="A4202" i="1" l="1"/>
  <c r="A4203" i="1" l="1"/>
  <c r="A4204" i="1" l="1"/>
  <c r="A4205" i="1" l="1"/>
  <c r="A4206" i="1" l="1"/>
  <c r="A4207" i="1" l="1"/>
  <c r="A4208" i="1" l="1"/>
  <c r="A4209" i="1" l="1"/>
  <c r="A4210" i="1" l="1"/>
  <c r="A4211" i="1" l="1"/>
  <c r="A4212" i="1" l="1"/>
  <c r="A4213" i="1" l="1"/>
  <c r="A4214" i="1" l="1"/>
  <c r="A4215" i="1" l="1"/>
  <c r="A4216" i="1" l="1"/>
  <c r="A4217" i="1" l="1"/>
  <c r="A4218" i="1" l="1"/>
  <c r="A4219" i="1" l="1"/>
  <c r="A4220" i="1" l="1"/>
  <c r="A4221" i="1" l="1"/>
  <c r="A4222" i="1" l="1"/>
  <c r="A4223" i="1" l="1"/>
  <c r="A4224" i="1" l="1"/>
  <c r="A4225" i="1" l="1"/>
  <c r="A4226" i="1" l="1"/>
  <c r="A4227" i="1" l="1"/>
  <c r="A4228" i="1" l="1"/>
  <c r="A4229" i="1" l="1"/>
  <c r="A4230" i="1" l="1"/>
  <c r="A4231" i="1" l="1"/>
  <c r="A4232" i="1" l="1"/>
  <c r="A4233" i="1" l="1"/>
  <c r="A4234" i="1" l="1"/>
  <c r="A4235" i="1" l="1"/>
  <c r="A4236" i="1" l="1"/>
  <c r="A4237" i="1" l="1"/>
  <c r="A4238" i="1" l="1"/>
  <c r="A4239" i="1" l="1"/>
  <c r="A4240" i="1" l="1"/>
  <c r="A4241" i="1" l="1"/>
  <c r="A4242" i="1" l="1"/>
  <c r="A4243" i="1" l="1"/>
  <c r="A4244" i="1" l="1"/>
  <c r="A4245" i="1" l="1"/>
  <c r="A4246" i="1" l="1"/>
  <c r="A4247" i="1" l="1"/>
  <c r="A4248" i="1" l="1"/>
  <c r="A4249" i="1" l="1"/>
  <c r="A4250" i="1" l="1"/>
  <c r="A4251" i="1" l="1"/>
  <c r="A4252" i="1" l="1"/>
  <c r="A4253" i="1" l="1"/>
  <c r="A4254" i="1" l="1"/>
  <c r="A4255" i="1" l="1"/>
  <c r="A4256" i="1" l="1"/>
  <c r="A4257" i="1" l="1"/>
  <c r="A4258" i="1" l="1"/>
  <c r="A4259" i="1" l="1"/>
  <c r="A4260" i="1" l="1"/>
  <c r="A4261" i="1" l="1"/>
  <c r="A4262" i="1" l="1"/>
  <c r="A4263" i="1" l="1"/>
  <c r="A4264" i="1" l="1"/>
  <c r="A4265" i="1" l="1"/>
  <c r="A4266" i="1" l="1"/>
  <c r="A4267" i="1" l="1"/>
  <c r="A4268" i="1" l="1"/>
  <c r="A4269" i="1" l="1"/>
  <c r="A4270" i="1" l="1"/>
  <c r="A4271" i="1" l="1"/>
  <c r="A4272" i="1" l="1"/>
  <c r="A4273" i="1" l="1"/>
  <c r="A4274" i="1" l="1"/>
  <c r="A4275" i="1" l="1"/>
  <c r="A4276" i="1" l="1"/>
  <c r="A4277" i="1" l="1"/>
  <c r="A4278" i="1" l="1"/>
  <c r="A4279" i="1" l="1"/>
  <c r="A4280" i="1" l="1"/>
  <c r="A4281" i="1" l="1"/>
  <c r="A4282" i="1" l="1"/>
  <c r="A4283" i="1" l="1"/>
  <c r="A4284" i="1" l="1"/>
  <c r="A4285" i="1" l="1"/>
  <c r="A4286" i="1" l="1"/>
  <c r="A4287" i="1" l="1"/>
  <c r="A4288" i="1" l="1"/>
  <c r="A4289" i="1" l="1"/>
  <c r="A4290" i="1" l="1"/>
  <c r="A4291" i="1" l="1"/>
  <c r="A4292" i="1" l="1"/>
  <c r="A4293" i="1" l="1"/>
  <c r="A4294" i="1" l="1"/>
  <c r="A4295" i="1" l="1"/>
  <c r="A4296" i="1" l="1"/>
  <c r="A4297" i="1" l="1"/>
  <c r="A4298" i="1" l="1"/>
  <c r="A4299" i="1" l="1"/>
  <c r="A4300" i="1" l="1"/>
  <c r="A4301" i="1" l="1"/>
  <c r="A4302" i="1" l="1"/>
  <c r="A4303" i="1" l="1"/>
  <c r="A4304" i="1" l="1"/>
  <c r="A4305" i="1" l="1"/>
  <c r="A4306" i="1" l="1"/>
  <c r="A4307" i="1" l="1"/>
  <c r="A4308" i="1" l="1"/>
  <c r="A4309" i="1" l="1"/>
  <c r="A4310" i="1" l="1"/>
  <c r="A4311" i="1" l="1"/>
  <c r="A4312" i="1" l="1"/>
  <c r="A4313" i="1" l="1"/>
  <c r="A4314" i="1" l="1"/>
  <c r="A4315" i="1" l="1"/>
  <c r="A4316" i="1" l="1"/>
  <c r="A4317" i="1" l="1"/>
  <c r="A4318" i="1" l="1"/>
  <c r="A4319" i="1" l="1"/>
  <c r="A4320" i="1" l="1"/>
  <c r="A4321" i="1" l="1"/>
  <c r="A4322" i="1" l="1"/>
  <c r="A4323" i="1" l="1"/>
  <c r="A4324" i="1" l="1"/>
  <c r="A4325" i="1" l="1"/>
  <c r="A4326" i="1" l="1"/>
  <c r="A4327" i="1" l="1"/>
  <c r="A4328" i="1" l="1"/>
  <c r="A4329" i="1" l="1"/>
  <c r="A4330" i="1" l="1"/>
  <c r="A4331" i="1" l="1"/>
  <c r="A4332" i="1" l="1"/>
  <c r="A4333" i="1" l="1"/>
  <c r="A4334" i="1" l="1"/>
  <c r="A4335" i="1" l="1"/>
  <c r="A4336" i="1" l="1"/>
  <c r="A4337" i="1" l="1"/>
  <c r="A4338" i="1" l="1"/>
  <c r="A4339" i="1" l="1"/>
  <c r="A4340" i="1" l="1"/>
  <c r="A4341" i="1" l="1"/>
  <c r="A4342" i="1" l="1"/>
  <c r="A4343" i="1" l="1"/>
  <c r="A4344" i="1" l="1"/>
  <c r="A4345" i="1" l="1"/>
  <c r="A4346" i="1" l="1"/>
  <c r="A4347" i="1" l="1"/>
  <c r="A4348" i="1" l="1"/>
  <c r="A4349" i="1" l="1"/>
  <c r="A4350" i="1" l="1"/>
  <c r="A4351" i="1" l="1"/>
  <c r="A4352" i="1" l="1"/>
  <c r="A4353" i="1" l="1"/>
  <c r="A4354" i="1" l="1"/>
  <c r="A4355" i="1" l="1"/>
  <c r="A4356" i="1" l="1"/>
  <c r="A4357" i="1" l="1"/>
  <c r="A4358" i="1" l="1"/>
  <c r="A4359" i="1" l="1"/>
  <c r="A4360" i="1" l="1"/>
  <c r="A4361" i="1" l="1"/>
  <c r="A4362" i="1" l="1"/>
  <c r="A4363" i="1" l="1"/>
  <c r="A4364" i="1" l="1"/>
  <c r="A4365" i="1" l="1"/>
  <c r="A4366" i="1" l="1"/>
  <c r="A4367" i="1" l="1"/>
  <c r="A4368" i="1" l="1"/>
  <c r="A4369" i="1" l="1"/>
  <c r="A4370" i="1" l="1"/>
  <c r="A4371" i="1" l="1"/>
  <c r="A4372" i="1" l="1"/>
  <c r="A4373" i="1" l="1"/>
  <c r="A4374" i="1" l="1"/>
  <c r="A4375" i="1" l="1"/>
  <c r="A4376" i="1" l="1"/>
  <c r="A4377" i="1" l="1"/>
  <c r="A4378" i="1" l="1"/>
  <c r="A4379" i="1" l="1"/>
  <c r="A4380" i="1" l="1"/>
  <c r="A4381" i="1" l="1"/>
  <c r="A4382" i="1" l="1"/>
  <c r="A4383" i="1" l="1"/>
  <c r="A4384" i="1" l="1"/>
  <c r="A4385" i="1" l="1"/>
  <c r="A4386" i="1" l="1"/>
  <c r="A4387" i="1" l="1"/>
  <c r="A4388" i="1" l="1"/>
  <c r="A4389" i="1" l="1"/>
  <c r="A4390" i="1" l="1"/>
  <c r="A4391" i="1" l="1"/>
  <c r="A4392" i="1" l="1"/>
  <c r="A4393" i="1" l="1"/>
  <c r="A4394" i="1" l="1"/>
  <c r="A4395" i="1" l="1"/>
  <c r="A4396" i="1" l="1"/>
  <c r="A4397" i="1" l="1"/>
  <c r="A4398" i="1" l="1"/>
  <c r="A4399" i="1" l="1"/>
  <c r="A4400" i="1" l="1"/>
  <c r="A4401" i="1" l="1"/>
  <c r="A4402" i="1" l="1"/>
  <c r="A4403" i="1" l="1"/>
  <c r="A4404" i="1" l="1"/>
  <c r="A4405" i="1" l="1"/>
  <c r="A4406" i="1" l="1"/>
  <c r="A4407" i="1" l="1"/>
  <c r="A4408" i="1" l="1"/>
  <c r="A4409" i="1" l="1"/>
  <c r="A4410" i="1" l="1"/>
  <c r="A4411" i="1" l="1"/>
  <c r="A4412" i="1" l="1"/>
  <c r="A4413" i="1" l="1"/>
  <c r="A4414" i="1" l="1"/>
  <c r="A4415" i="1" l="1"/>
  <c r="A4416" i="1" l="1"/>
  <c r="A4417" i="1" l="1"/>
  <c r="A4418" i="1" l="1"/>
  <c r="A4419" i="1" l="1"/>
  <c r="A4420" i="1" l="1"/>
  <c r="A4421" i="1" l="1"/>
  <c r="A4422" i="1" l="1"/>
  <c r="A4423" i="1" l="1"/>
  <c r="A4424" i="1" l="1"/>
  <c r="A4425" i="1" l="1"/>
  <c r="A4426" i="1" l="1"/>
  <c r="A4427" i="1" l="1"/>
  <c r="A4428" i="1" l="1"/>
  <c r="A4429" i="1" l="1"/>
  <c r="A4430" i="1" l="1"/>
  <c r="A4431" i="1" l="1"/>
  <c r="A4432" i="1" l="1"/>
  <c r="A4433" i="1" l="1"/>
  <c r="A4434" i="1" l="1"/>
  <c r="A4435" i="1" l="1"/>
  <c r="A4436" i="1" l="1"/>
  <c r="A4437" i="1" l="1"/>
  <c r="A4438" i="1" l="1"/>
  <c r="A4439" i="1" l="1"/>
  <c r="A4440" i="1" l="1"/>
  <c r="A4441" i="1" l="1"/>
  <c r="A4442" i="1" l="1"/>
  <c r="A4443" i="1" l="1"/>
  <c r="A4444" i="1" l="1"/>
  <c r="A4445" i="1" l="1"/>
  <c r="A4446" i="1" l="1"/>
  <c r="A4447" i="1" l="1"/>
  <c r="A4448" i="1" l="1"/>
  <c r="A4449" i="1" l="1"/>
  <c r="A4450" i="1" l="1"/>
  <c r="A4451" i="1" l="1"/>
  <c r="A4452" i="1" l="1"/>
  <c r="A4453" i="1" l="1"/>
  <c r="A4454" i="1" l="1"/>
  <c r="A4455" i="1" l="1"/>
  <c r="A4456" i="1" l="1"/>
  <c r="A4457" i="1" l="1"/>
  <c r="A4458" i="1" l="1"/>
  <c r="A4459" i="1" l="1"/>
  <c r="A4460" i="1" l="1"/>
  <c r="A4461" i="1" l="1"/>
  <c r="A4462" i="1" l="1"/>
  <c r="A4463" i="1" l="1"/>
  <c r="A4464" i="1" l="1"/>
  <c r="A4465" i="1" l="1"/>
  <c r="A4466" i="1" l="1"/>
  <c r="A4467" i="1" l="1"/>
  <c r="A4468" i="1" l="1"/>
  <c r="A4469" i="1" l="1"/>
  <c r="A4470" i="1" l="1"/>
  <c r="A4471" i="1" l="1"/>
  <c r="A4472" i="1" l="1"/>
  <c r="A4473" i="1" l="1"/>
  <c r="A4474" i="1" l="1"/>
  <c r="A4475" i="1" l="1"/>
  <c r="A4476" i="1" l="1"/>
  <c r="A4477" i="1" l="1"/>
  <c r="A4478" i="1" l="1"/>
  <c r="A4479" i="1" l="1"/>
  <c r="A4480" i="1" l="1"/>
  <c r="A4481" i="1" l="1"/>
  <c r="A4482" i="1" l="1"/>
  <c r="A4483" i="1" l="1"/>
  <c r="A4484" i="1" l="1"/>
  <c r="A4485" i="1" l="1"/>
  <c r="A4486" i="1" l="1"/>
  <c r="A4487" i="1" l="1"/>
  <c r="A4488" i="1" l="1"/>
  <c r="A4489" i="1" l="1"/>
  <c r="A4490" i="1" l="1"/>
  <c r="A4491" i="1" l="1"/>
  <c r="A4492" i="1" l="1"/>
  <c r="A4493" i="1" l="1"/>
  <c r="A4494" i="1" l="1"/>
  <c r="A4495" i="1" l="1"/>
  <c r="A4496" i="1" l="1"/>
  <c r="A4497" i="1" l="1"/>
  <c r="A4498" i="1" l="1"/>
  <c r="A4499" i="1" l="1"/>
  <c r="A4500" i="1" l="1"/>
  <c r="A4501" i="1" l="1"/>
  <c r="A4502" i="1" l="1"/>
  <c r="A4503" i="1" l="1"/>
  <c r="A4504" i="1" l="1"/>
  <c r="A4505" i="1" l="1"/>
  <c r="A4506" i="1" l="1"/>
  <c r="A4507" i="1" l="1"/>
  <c r="A4508" i="1" l="1"/>
  <c r="A4509" i="1" l="1"/>
  <c r="A4510" i="1" l="1"/>
  <c r="A4511" i="1" l="1"/>
  <c r="A4512" i="1" l="1"/>
  <c r="A4513" i="1" l="1"/>
  <c r="A4514" i="1" l="1"/>
  <c r="A4515" i="1" l="1"/>
  <c r="A4516" i="1" l="1"/>
  <c r="A4517" i="1" l="1"/>
  <c r="A4518" i="1" l="1"/>
  <c r="A4519" i="1" l="1"/>
  <c r="A4520" i="1" l="1"/>
  <c r="A4521" i="1" l="1"/>
  <c r="A4522" i="1" l="1"/>
  <c r="A4523" i="1" l="1"/>
  <c r="A4524" i="1" l="1"/>
  <c r="A4525" i="1" l="1"/>
  <c r="A4526" i="1" l="1"/>
  <c r="A4527" i="1" l="1"/>
  <c r="A4528" i="1" l="1"/>
  <c r="A4529" i="1" l="1"/>
  <c r="A4530" i="1" l="1"/>
  <c r="A4531" i="1" l="1"/>
  <c r="A4532" i="1" l="1"/>
  <c r="A4533" i="1" l="1"/>
  <c r="A4534" i="1" l="1"/>
  <c r="A4535" i="1" l="1"/>
  <c r="A4536" i="1" l="1"/>
  <c r="A4537" i="1" l="1"/>
  <c r="A4538" i="1" l="1"/>
  <c r="A4539" i="1" l="1"/>
  <c r="A4540" i="1" l="1"/>
  <c r="A4541" i="1" l="1"/>
  <c r="A4542" i="1" l="1"/>
  <c r="A4543" i="1" l="1"/>
  <c r="A4544" i="1" l="1"/>
  <c r="A4545" i="1" l="1"/>
  <c r="A4546" i="1" l="1"/>
  <c r="A4547" i="1" l="1"/>
  <c r="A4548" i="1" l="1"/>
  <c r="A4549" i="1" l="1"/>
  <c r="A4550" i="1" l="1"/>
  <c r="A4551" i="1" l="1"/>
  <c r="A4552" i="1" l="1"/>
  <c r="A4553" i="1" l="1"/>
  <c r="A4554" i="1" l="1"/>
  <c r="A4555" i="1" l="1"/>
  <c r="A4556" i="1" l="1"/>
  <c r="A4557" i="1" l="1"/>
  <c r="A4558" i="1" l="1"/>
  <c r="A4559" i="1" l="1"/>
  <c r="A4560" i="1" l="1"/>
  <c r="A4561" i="1" l="1"/>
  <c r="A4562" i="1" l="1"/>
  <c r="A4563" i="1" l="1"/>
  <c r="A4564" i="1" l="1"/>
  <c r="A4565" i="1" l="1"/>
  <c r="A4566" i="1" l="1"/>
  <c r="A4567" i="1" l="1"/>
  <c r="A4568" i="1" l="1"/>
  <c r="A4569" i="1" l="1"/>
  <c r="A4570" i="1" l="1"/>
  <c r="A4571" i="1" l="1"/>
  <c r="A4572" i="1" l="1"/>
  <c r="A4573" i="1" l="1"/>
  <c r="A4574" i="1" l="1"/>
  <c r="A4575" i="1" l="1"/>
  <c r="A4576" i="1" l="1"/>
  <c r="A4577" i="1" l="1"/>
  <c r="A4578" i="1" l="1"/>
  <c r="A4579" i="1" l="1"/>
  <c r="A4580" i="1" l="1"/>
  <c r="A4581" i="1" l="1"/>
  <c r="A4582" i="1" l="1"/>
  <c r="A4583" i="1" l="1"/>
  <c r="A4584" i="1" l="1"/>
  <c r="A4585" i="1" l="1"/>
  <c r="A4586" i="1" l="1"/>
  <c r="A4587" i="1" l="1"/>
  <c r="A4588" i="1" l="1"/>
  <c r="A4589" i="1" l="1"/>
  <c r="A4590" i="1" l="1"/>
  <c r="A4591" i="1" l="1"/>
  <c r="A4592" i="1" l="1"/>
  <c r="A4593" i="1" l="1"/>
  <c r="A4594" i="1" l="1"/>
  <c r="A4595" i="1" l="1"/>
  <c r="A4596" i="1" l="1"/>
  <c r="A4597" i="1" l="1"/>
  <c r="A4598" i="1" l="1"/>
  <c r="A4599" i="1" l="1"/>
  <c r="A4600" i="1" l="1"/>
  <c r="A4601" i="1" l="1"/>
  <c r="A4602" i="1" l="1"/>
  <c r="A4603" i="1" l="1"/>
  <c r="A4604" i="1" l="1"/>
  <c r="A4605" i="1" l="1"/>
  <c r="A4606" i="1" l="1"/>
  <c r="A4607" i="1" l="1"/>
  <c r="A4608" i="1" l="1"/>
  <c r="A4609" i="1" l="1"/>
  <c r="A4610" i="1" l="1"/>
  <c r="A4611" i="1" l="1"/>
  <c r="A4612" i="1" l="1"/>
  <c r="A4613" i="1" l="1"/>
  <c r="A4614" i="1" l="1"/>
  <c r="A4615" i="1" l="1"/>
  <c r="A4616" i="1" l="1"/>
  <c r="A4617" i="1" l="1"/>
  <c r="A4618" i="1" l="1"/>
  <c r="A4619" i="1" l="1"/>
  <c r="A4620" i="1" l="1"/>
  <c r="A4621" i="1" l="1"/>
  <c r="A4622" i="1" l="1"/>
  <c r="A4623" i="1" l="1"/>
  <c r="A4624" i="1" l="1"/>
  <c r="A4625" i="1" l="1"/>
  <c r="A4626" i="1" l="1"/>
  <c r="A4627" i="1" l="1"/>
  <c r="A4628" i="1" l="1"/>
  <c r="A4629" i="1" l="1"/>
  <c r="A4630" i="1" l="1"/>
  <c r="A4631" i="1" l="1"/>
  <c r="A4632" i="1" l="1"/>
  <c r="A4633" i="1" l="1"/>
  <c r="A4634" i="1" l="1"/>
  <c r="A4635" i="1" l="1"/>
  <c r="A4636" i="1" l="1"/>
  <c r="A4637" i="1" l="1"/>
  <c r="A4638" i="1" l="1"/>
  <c r="A4639" i="1" l="1"/>
  <c r="A4640" i="1" l="1"/>
  <c r="A4641" i="1" l="1"/>
  <c r="A4642" i="1" l="1"/>
  <c r="A4643" i="1" l="1"/>
  <c r="A4644" i="1" l="1"/>
  <c r="A4645" i="1" l="1"/>
  <c r="A4646" i="1" l="1"/>
  <c r="A4647" i="1" l="1"/>
  <c r="A4648" i="1" l="1"/>
  <c r="A4649" i="1" l="1"/>
  <c r="A4650" i="1" l="1"/>
  <c r="A4651" i="1" l="1"/>
  <c r="A4652" i="1" l="1"/>
  <c r="A4653" i="1" l="1"/>
  <c r="A4654" i="1" l="1"/>
  <c r="A4655" i="1" l="1"/>
  <c r="A4656" i="1" l="1"/>
  <c r="A4657" i="1" l="1"/>
  <c r="A4658" i="1" l="1"/>
  <c r="A4659" i="1" l="1"/>
  <c r="A4660" i="1" l="1"/>
  <c r="A4661" i="1" l="1"/>
  <c r="A4662" i="1" l="1"/>
  <c r="A4663" i="1" l="1"/>
  <c r="A4664" i="1" l="1"/>
  <c r="A4665" i="1" l="1"/>
  <c r="A4666" i="1" l="1"/>
  <c r="A4667" i="1" l="1"/>
  <c r="A4668" i="1" l="1"/>
  <c r="A4669" i="1" l="1"/>
  <c r="A4670" i="1" l="1"/>
  <c r="A4671" i="1" l="1"/>
  <c r="A4672" i="1" l="1"/>
  <c r="A4673" i="1" l="1"/>
  <c r="A4674" i="1" l="1"/>
  <c r="A4675" i="1" l="1"/>
  <c r="A4676" i="1" l="1"/>
  <c r="A4677" i="1" l="1"/>
  <c r="A4678" i="1" l="1"/>
  <c r="A4679" i="1" l="1"/>
  <c r="A4680" i="1" l="1"/>
  <c r="A4681" i="1" l="1"/>
  <c r="A4682" i="1" l="1"/>
  <c r="A4683" i="1" l="1"/>
  <c r="A4684" i="1" l="1"/>
  <c r="A4685" i="1" l="1"/>
  <c r="A4686" i="1" l="1"/>
  <c r="A4687" i="1" l="1"/>
  <c r="A4688" i="1" l="1"/>
  <c r="A4689" i="1" l="1"/>
  <c r="A4690" i="1" l="1"/>
  <c r="A4691" i="1" l="1"/>
  <c r="A4692" i="1" l="1"/>
  <c r="A4693" i="1" l="1"/>
  <c r="A4694" i="1" l="1"/>
  <c r="A4695" i="1" l="1"/>
  <c r="A4696" i="1" l="1"/>
  <c r="A4697" i="1" l="1"/>
  <c r="A4698" i="1" l="1"/>
  <c r="A4699" i="1" l="1"/>
  <c r="A4700" i="1" l="1"/>
  <c r="A4701" i="1" l="1"/>
  <c r="A4702" i="1" l="1"/>
  <c r="A4703" i="1" l="1"/>
  <c r="A4704" i="1" l="1"/>
  <c r="A4705" i="1" l="1"/>
  <c r="A4706" i="1" l="1"/>
  <c r="A4707" i="1" l="1"/>
  <c r="A4708" i="1" l="1"/>
  <c r="A4709" i="1" l="1"/>
  <c r="A4710" i="1" l="1"/>
  <c r="A4711" i="1" l="1"/>
  <c r="A4712" i="1" l="1"/>
  <c r="A4713" i="1" l="1"/>
  <c r="A4714" i="1" l="1"/>
  <c r="A4715" i="1" l="1"/>
  <c r="A4716" i="1" l="1"/>
  <c r="A4717" i="1" l="1"/>
  <c r="A4718" i="1" l="1"/>
  <c r="A4719" i="1" l="1"/>
  <c r="A4720" i="1" l="1"/>
  <c r="A4721" i="1" l="1"/>
  <c r="A4722" i="1" l="1"/>
  <c r="A4723" i="1" l="1"/>
  <c r="A4724" i="1" l="1"/>
  <c r="A4725" i="1" l="1"/>
  <c r="A4726" i="1" l="1"/>
  <c r="A4727" i="1" l="1"/>
  <c r="A4728" i="1" l="1"/>
  <c r="A4729" i="1" l="1"/>
  <c r="A4730" i="1" l="1"/>
  <c r="A4731" i="1" l="1"/>
  <c r="A4732" i="1" l="1"/>
  <c r="A4733" i="1" l="1"/>
  <c r="A4734" i="1" l="1"/>
  <c r="A4735" i="1" l="1"/>
  <c r="A4736" i="1" l="1"/>
  <c r="A4737" i="1" l="1"/>
  <c r="A4738" i="1" l="1"/>
  <c r="A4739" i="1" l="1"/>
  <c r="A4740" i="1" l="1"/>
  <c r="A4741" i="1" l="1"/>
  <c r="A4742" i="1" l="1"/>
  <c r="A4743" i="1" l="1"/>
  <c r="A4744" i="1" l="1"/>
  <c r="A4745" i="1" l="1"/>
  <c r="A4746" i="1" l="1"/>
  <c r="A4747" i="1" l="1"/>
  <c r="A4748" i="1" l="1"/>
  <c r="A4749" i="1" l="1"/>
  <c r="A4750" i="1" l="1"/>
  <c r="A4751" i="1" l="1"/>
  <c r="A4752" i="1" l="1"/>
  <c r="A4753" i="1" l="1"/>
  <c r="A4754" i="1" l="1"/>
  <c r="A4755" i="1" l="1"/>
  <c r="A4756" i="1" l="1"/>
  <c r="A4757" i="1" l="1"/>
  <c r="A4758" i="1" l="1"/>
  <c r="A4759" i="1" l="1"/>
  <c r="A4760" i="1" l="1"/>
  <c r="A4761" i="1" l="1"/>
  <c r="A4762" i="1" l="1"/>
  <c r="A4763" i="1" l="1"/>
  <c r="A4764" i="1" l="1"/>
  <c r="A4765" i="1" l="1"/>
  <c r="A4766" i="1" l="1"/>
  <c r="A4767" i="1" l="1"/>
  <c r="A4768" i="1" l="1"/>
  <c r="A4769" i="1" l="1"/>
  <c r="A4770" i="1" l="1"/>
  <c r="A4771" i="1" l="1"/>
  <c r="A4772" i="1" l="1"/>
  <c r="A4773" i="1" l="1"/>
  <c r="A4774" i="1" l="1"/>
  <c r="A4775" i="1" l="1"/>
  <c r="A4776" i="1" l="1"/>
  <c r="A4777" i="1" l="1"/>
  <c r="A4778" i="1" l="1"/>
  <c r="A4779" i="1" l="1"/>
  <c r="A4780" i="1" l="1"/>
  <c r="A4781" i="1" l="1"/>
  <c r="A4782" i="1" l="1"/>
  <c r="A4783" i="1" l="1"/>
  <c r="A4784" i="1" l="1"/>
  <c r="A4785" i="1" l="1"/>
  <c r="A4786" i="1" l="1"/>
  <c r="A4787" i="1" l="1"/>
  <c r="A4788" i="1" l="1"/>
  <c r="A4789" i="1" l="1"/>
  <c r="A4790" i="1" l="1"/>
  <c r="A4791" i="1" l="1"/>
  <c r="A4792" i="1" l="1"/>
  <c r="A4793" i="1" l="1"/>
  <c r="A4794" i="1" l="1"/>
  <c r="A4795" i="1" l="1"/>
  <c r="A4796" i="1" l="1"/>
  <c r="A4797" i="1" l="1"/>
  <c r="A4798" i="1" l="1"/>
  <c r="A4799" i="1" l="1"/>
  <c r="A4800" i="1" l="1"/>
  <c r="A4801" i="1" l="1"/>
  <c r="A4802" i="1" l="1"/>
  <c r="A4803" i="1" l="1"/>
  <c r="A4804" i="1" l="1"/>
  <c r="A4805" i="1" l="1"/>
  <c r="A4806" i="1" l="1"/>
  <c r="A4807" i="1" l="1"/>
  <c r="A4808" i="1" l="1"/>
  <c r="A4809" i="1" l="1"/>
  <c r="A4810" i="1" l="1"/>
  <c r="A4811" i="1" l="1"/>
  <c r="A4812" i="1" l="1"/>
  <c r="A4813" i="1" l="1"/>
  <c r="A4814" i="1" l="1"/>
  <c r="A4815" i="1" l="1"/>
  <c r="A4816" i="1" l="1"/>
  <c r="A4817" i="1" l="1"/>
  <c r="A4818" i="1" l="1"/>
  <c r="A4819" i="1" l="1"/>
  <c r="A4820" i="1" l="1"/>
  <c r="A4821" i="1" l="1"/>
  <c r="A4822" i="1" l="1"/>
  <c r="A4823" i="1" l="1"/>
  <c r="A4824" i="1" l="1"/>
  <c r="A4825" i="1" l="1"/>
  <c r="A4826" i="1" l="1"/>
  <c r="A4827" i="1" l="1"/>
  <c r="A4828" i="1" l="1"/>
  <c r="A4829" i="1" l="1"/>
  <c r="A4830" i="1" l="1"/>
  <c r="A4831" i="1" l="1"/>
  <c r="A4832" i="1" l="1"/>
  <c r="A4833" i="1" l="1"/>
  <c r="A4834" i="1" l="1"/>
  <c r="A4835" i="1" l="1"/>
  <c r="A4836" i="1" l="1"/>
  <c r="A4837" i="1" l="1"/>
  <c r="A4838" i="1" l="1"/>
  <c r="A4839" i="1" l="1"/>
  <c r="A4840" i="1" l="1"/>
  <c r="A4841" i="1" l="1"/>
  <c r="A4842" i="1" l="1"/>
  <c r="A4843" i="1" l="1"/>
  <c r="A4844" i="1" l="1"/>
  <c r="A4845" i="1" l="1"/>
  <c r="A4846" i="1" l="1"/>
  <c r="A4847" i="1" l="1"/>
  <c r="A4848" i="1" l="1"/>
  <c r="A4849" i="1" l="1"/>
  <c r="A4850" i="1" l="1"/>
  <c r="A4851" i="1" l="1"/>
  <c r="A4852" i="1" l="1"/>
  <c r="A4853" i="1" l="1"/>
  <c r="A4854" i="1" l="1"/>
  <c r="A4855" i="1" l="1"/>
  <c r="A4856" i="1" l="1"/>
  <c r="A4857" i="1" l="1"/>
  <c r="A4858" i="1" l="1"/>
  <c r="A4859" i="1" l="1"/>
  <c r="A4860" i="1" l="1"/>
  <c r="A4861" i="1" l="1"/>
  <c r="A4862" i="1" l="1"/>
  <c r="A4863" i="1" l="1"/>
  <c r="A4864" i="1" l="1"/>
  <c r="A4865" i="1" l="1"/>
  <c r="A4866" i="1" l="1"/>
  <c r="A4867" i="1" l="1"/>
  <c r="A4868" i="1" l="1"/>
  <c r="A4869" i="1" l="1"/>
  <c r="A4870" i="1" l="1"/>
  <c r="A4871" i="1" l="1"/>
  <c r="A4872" i="1" l="1"/>
  <c r="A4873" i="1" l="1"/>
  <c r="A4874" i="1" l="1"/>
  <c r="A4875" i="1" l="1"/>
  <c r="A4876" i="1" l="1"/>
  <c r="A4877" i="1" l="1"/>
  <c r="A4878" i="1" l="1"/>
  <c r="A4879" i="1" l="1"/>
  <c r="A4880" i="1" l="1"/>
  <c r="A4881" i="1" l="1"/>
  <c r="A4882" i="1" l="1"/>
  <c r="A4883" i="1" l="1"/>
  <c r="A4884" i="1" l="1"/>
  <c r="A4885" i="1" l="1"/>
  <c r="A4886" i="1" l="1"/>
  <c r="A4887" i="1" l="1"/>
  <c r="A4888" i="1" l="1"/>
  <c r="A4889" i="1" l="1"/>
  <c r="A4890" i="1" l="1"/>
  <c r="A4891" i="1" l="1"/>
  <c r="A4892" i="1" l="1"/>
  <c r="A4893" i="1" l="1"/>
  <c r="A4894" i="1" l="1"/>
  <c r="A4895" i="1" l="1"/>
  <c r="A4896" i="1" l="1"/>
  <c r="A4897" i="1" l="1"/>
  <c r="A4898" i="1" l="1"/>
  <c r="A4899" i="1" l="1"/>
  <c r="A4900" i="1" l="1"/>
  <c r="A4901" i="1" l="1"/>
  <c r="A4902" i="1" l="1"/>
  <c r="A4903" i="1" l="1"/>
  <c r="A4904" i="1" l="1"/>
  <c r="A4905" i="1" l="1"/>
  <c r="A4906" i="1" l="1"/>
  <c r="A4907" i="1" l="1"/>
  <c r="A4908" i="1" l="1"/>
  <c r="A4909" i="1" l="1"/>
  <c r="A4910" i="1" l="1"/>
  <c r="A4911" i="1" l="1"/>
  <c r="A4912" i="1" l="1"/>
  <c r="A4913" i="1" l="1"/>
  <c r="A4914" i="1" l="1"/>
  <c r="A4915" i="1" l="1"/>
  <c r="A4916" i="1" l="1"/>
  <c r="A4917" i="1" l="1"/>
  <c r="A4918" i="1" l="1"/>
  <c r="A4919" i="1" l="1"/>
  <c r="A4920" i="1" l="1"/>
  <c r="A4921" i="1" l="1"/>
  <c r="A4922" i="1" l="1"/>
  <c r="A4923" i="1" l="1"/>
  <c r="A4924" i="1" l="1"/>
  <c r="A4925" i="1" l="1"/>
  <c r="A4926" i="1" l="1"/>
  <c r="A4927" i="1" l="1"/>
  <c r="A4928" i="1" l="1"/>
  <c r="A4929" i="1" l="1"/>
  <c r="A4930" i="1" l="1"/>
  <c r="A4931" i="1" l="1"/>
  <c r="A4932" i="1" l="1"/>
  <c r="A4933" i="1" l="1"/>
  <c r="A4934" i="1" l="1"/>
  <c r="A4935" i="1" l="1"/>
  <c r="A4936" i="1" l="1"/>
  <c r="A4937" i="1" l="1"/>
  <c r="A4938" i="1" l="1"/>
  <c r="A4939" i="1" l="1"/>
  <c r="A4940" i="1" l="1"/>
  <c r="A4941" i="1" l="1"/>
  <c r="A4942" i="1" l="1"/>
  <c r="A4943" i="1" l="1"/>
  <c r="A4944" i="1" l="1"/>
  <c r="A4945" i="1" l="1"/>
  <c r="A4946" i="1" l="1"/>
  <c r="A4947" i="1" l="1"/>
  <c r="A4948" i="1" l="1"/>
  <c r="A4949" i="1" l="1"/>
  <c r="A4950" i="1" l="1"/>
  <c r="A4951" i="1" l="1"/>
  <c r="A4952" i="1" l="1"/>
  <c r="A4953" i="1" l="1"/>
  <c r="A4954" i="1" l="1"/>
  <c r="A4955" i="1" l="1"/>
  <c r="A4956" i="1" l="1"/>
  <c r="A4957" i="1" l="1"/>
  <c r="A4958" i="1" l="1"/>
  <c r="A4959" i="1" l="1"/>
  <c r="A4960" i="1" l="1"/>
  <c r="A4961" i="1" l="1"/>
  <c r="A4962" i="1" l="1"/>
  <c r="A4963" i="1" l="1"/>
  <c r="A4964" i="1" l="1"/>
  <c r="A4965" i="1" l="1"/>
  <c r="A4966" i="1" l="1"/>
  <c r="A4967" i="1" l="1"/>
  <c r="A4968" i="1" l="1"/>
  <c r="A4969" i="1" l="1"/>
  <c r="A4970" i="1" l="1"/>
  <c r="A4971" i="1" l="1"/>
  <c r="A4972" i="1" l="1"/>
  <c r="A4973" i="1" l="1"/>
  <c r="A4974" i="1" l="1"/>
  <c r="A4975" i="1" l="1"/>
  <c r="A4976" i="1" l="1"/>
  <c r="A4977" i="1" l="1"/>
  <c r="A4978" i="1" l="1"/>
  <c r="A4979" i="1" l="1"/>
  <c r="A4980" i="1" l="1"/>
  <c r="A4981" i="1" l="1"/>
  <c r="A4982" i="1" l="1"/>
  <c r="A4983" i="1" l="1"/>
  <c r="A4984" i="1" l="1"/>
  <c r="A4985" i="1" l="1"/>
  <c r="A4986" i="1" l="1"/>
  <c r="A4987" i="1" l="1"/>
  <c r="A4988" i="1" l="1"/>
  <c r="A4989" i="1" l="1"/>
  <c r="A4990" i="1" l="1"/>
  <c r="A4991" i="1" l="1"/>
  <c r="A4992" i="1" l="1"/>
  <c r="A4993" i="1" l="1"/>
  <c r="A4994" i="1" l="1"/>
  <c r="A4995" i="1" l="1"/>
  <c r="A4996" i="1" l="1"/>
  <c r="A4997" i="1" l="1"/>
  <c r="A4998" i="1" l="1"/>
  <c r="A4999" i="1" l="1"/>
  <c r="A5000" i="1" l="1"/>
  <c r="A5001" i="1" l="1"/>
  <c r="A5002" i="1" l="1"/>
  <c r="A5003" i="1" l="1"/>
  <c r="A5004" i="1" l="1"/>
  <c r="A5005" i="1" l="1"/>
  <c r="A5006" i="1" l="1"/>
  <c r="A5007" i="1" l="1"/>
  <c r="A5008" i="1" l="1"/>
  <c r="A5009" i="1" l="1"/>
  <c r="A5010" i="1" l="1"/>
  <c r="A5011" i="1" l="1"/>
  <c r="A5012" i="1" l="1"/>
  <c r="A5013" i="1" l="1"/>
  <c r="A5014" i="1" l="1"/>
  <c r="A5015" i="1" l="1"/>
  <c r="A5016" i="1" l="1"/>
  <c r="A5017" i="1" l="1"/>
  <c r="A5018" i="1" l="1"/>
  <c r="A5019" i="1" l="1"/>
  <c r="A5020" i="1" l="1"/>
  <c r="A5021" i="1" l="1"/>
  <c r="A5022" i="1" l="1"/>
  <c r="A5023" i="1" l="1"/>
  <c r="A5024" i="1" l="1"/>
  <c r="A5025" i="1" l="1"/>
  <c r="A5026" i="1" l="1"/>
  <c r="A5027" i="1" l="1"/>
  <c r="A5028" i="1" l="1"/>
  <c r="A5029" i="1" l="1"/>
  <c r="A5030" i="1" l="1"/>
  <c r="A5031" i="1" l="1"/>
  <c r="A5032" i="1" l="1"/>
  <c r="A5033" i="1" l="1"/>
  <c r="A5034" i="1" l="1"/>
  <c r="A5035" i="1" l="1"/>
  <c r="A5036" i="1" l="1"/>
  <c r="A5037" i="1" l="1"/>
  <c r="A5038" i="1" l="1"/>
  <c r="A5039" i="1" l="1"/>
  <c r="A5040" i="1" l="1"/>
  <c r="A5041" i="1" l="1"/>
  <c r="A5042" i="1" l="1"/>
  <c r="A5043" i="1" l="1"/>
  <c r="A5044" i="1" l="1"/>
  <c r="A5045" i="1" l="1"/>
  <c r="A5046" i="1" l="1"/>
  <c r="A5047" i="1" l="1"/>
  <c r="A5048" i="1" l="1"/>
  <c r="A5049" i="1" l="1"/>
  <c r="A5050" i="1" l="1"/>
  <c r="A5051" i="1" l="1"/>
  <c r="A5052" i="1" l="1"/>
  <c r="A5053" i="1" l="1"/>
  <c r="A5054" i="1" l="1"/>
  <c r="A5055" i="1" l="1"/>
  <c r="A5056" i="1" l="1"/>
  <c r="A5057" i="1" l="1"/>
  <c r="A5058" i="1" l="1"/>
  <c r="A5059" i="1" l="1"/>
  <c r="A5060" i="1" l="1"/>
  <c r="A5061" i="1" l="1"/>
  <c r="A5062" i="1" l="1"/>
  <c r="A5063" i="1" l="1"/>
  <c r="A5064" i="1" l="1"/>
  <c r="A5065" i="1" l="1"/>
  <c r="A5066" i="1" l="1"/>
  <c r="A5067" i="1" l="1"/>
  <c r="A5068" i="1" l="1"/>
  <c r="A5069" i="1" l="1"/>
  <c r="A5070" i="1" l="1"/>
  <c r="A5071" i="1" l="1"/>
  <c r="A5072" i="1" l="1"/>
  <c r="A5073" i="1" l="1"/>
  <c r="A5074" i="1" l="1"/>
  <c r="A5075" i="1" l="1"/>
  <c r="A5076" i="1" l="1"/>
  <c r="A5077" i="1" l="1"/>
  <c r="A5078" i="1" l="1"/>
  <c r="A5079" i="1" l="1"/>
  <c r="A5080" i="1" l="1"/>
  <c r="A5081" i="1" l="1"/>
  <c r="A5082" i="1" l="1"/>
  <c r="A5083" i="1" l="1"/>
  <c r="A5084" i="1" l="1"/>
  <c r="A5085" i="1" l="1"/>
  <c r="A5086" i="1" l="1"/>
  <c r="A5087" i="1" l="1"/>
  <c r="A5088" i="1" l="1"/>
  <c r="A5089" i="1" l="1"/>
  <c r="A5090" i="1" l="1"/>
  <c r="A5091" i="1" l="1"/>
  <c r="A5092" i="1" l="1"/>
  <c r="A5093" i="1" l="1"/>
  <c r="A5094" i="1" l="1"/>
  <c r="A5095" i="1" l="1"/>
  <c r="A5096" i="1" l="1"/>
  <c r="A5097" i="1" l="1"/>
  <c r="A5098" i="1" l="1"/>
  <c r="A5099" i="1" l="1"/>
  <c r="A5100" i="1" l="1"/>
  <c r="A5101" i="1" l="1"/>
  <c r="A5102" i="1" l="1"/>
  <c r="A5103" i="1" l="1"/>
  <c r="A5104" i="1" l="1"/>
  <c r="A5105" i="1" l="1"/>
  <c r="A5106" i="1" l="1"/>
  <c r="A5107" i="1" l="1"/>
  <c r="A5108" i="1" l="1"/>
  <c r="A5109" i="1" l="1"/>
  <c r="A5110" i="1" l="1"/>
  <c r="A5111" i="1" l="1"/>
  <c r="A5112" i="1" l="1"/>
  <c r="A5113" i="1" l="1"/>
  <c r="A5114" i="1" l="1"/>
  <c r="A5115" i="1" l="1"/>
  <c r="A5116" i="1" l="1"/>
  <c r="A5117" i="1" l="1"/>
  <c r="A5118" i="1" l="1"/>
  <c r="A5119" i="1" l="1"/>
  <c r="A5120" i="1" l="1"/>
  <c r="A5121" i="1" l="1"/>
  <c r="A5122" i="1" l="1"/>
  <c r="A5123" i="1" l="1"/>
  <c r="A5124" i="1" l="1"/>
  <c r="A5125" i="1" l="1"/>
  <c r="A5126" i="1" l="1"/>
  <c r="A5127" i="1" l="1"/>
  <c r="A5128" i="1" l="1"/>
  <c r="A5129" i="1" l="1"/>
  <c r="A5130" i="1" l="1"/>
  <c r="A5131" i="1" l="1"/>
  <c r="A5132" i="1" l="1"/>
  <c r="A5133" i="1" l="1"/>
  <c r="A5134" i="1" l="1"/>
  <c r="A5135" i="1" l="1"/>
  <c r="A5136" i="1" l="1"/>
  <c r="A5137" i="1" l="1"/>
  <c r="A5138" i="1" l="1"/>
  <c r="A5139" i="1" l="1"/>
  <c r="A5140" i="1" l="1"/>
  <c r="A5141" i="1" l="1"/>
  <c r="A5142" i="1" l="1"/>
  <c r="A5143" i="1" l="1"/>
  <c r="A5144" i="1" l="1"/>
  <c r="A5145" i="1" l="1"/>
  <c r="A5146" i="1" l="1"/>
  <c r="A5147" i="1" l="1"/>
  <c r="A5148" i="1" l="1"/>
  <c r="A5149" i="1" l="1"/>
  <c r="A5150" i="1" l="1"/>
  <c r="A5151" i="1" l="1"/>
  <c r="A5152" i="1" l="1"/>
  <c r="A5153" i="1" l="1"/>
  <c r="A5154" i="1" l="1"/>
  <c r="A5155" i="1" l="1"/>
  <c r="A5156" i="1" l="1"/>
  <c r="A5157" i="1" l="1"/>
  <c r="A5158" i="1" l="1"/>
  <c r="A5159" i="1" l="1"/>
  <c r="A5160" i="1" l="1"/>
  <c r="A5161" i="1" l="1"/>
  <c r="A5162" i="1" l="1"/>
  <c r="A5163" i="1" l="1"/>
  <c r="A5164" i="1" l="1"/>
  <c r="A5165" i="1" l="1"/>
  <c r="A5166" i="1" l="1"/>
  <c r="A5167" i="1" l="1"/>
  <c r="A5168" i="1" l="1"/>
  <c r="A5169" i="1" l="1"/>
  <c r="A5170" i="1" l="1"/>
  <c r="A5171" i="1" l="1"/>
  <c r="A5172" i="1" l="1"/>
  <c r="A5173" i="1" l="1"/>
  <c r="A5174" i="1" l="1"/>
  <c r="A5175" i="1" l="1"/>
  <c r="A5176" i="1" l="1"/>
  <c r="A5177" i="1" l="1"/>
  <c r="A5178" i="1" l="1"/>
  <c r="A5179" i="1" l="1"/>
  <c r="A5180" i="1" l="1"/>
  <c r="A5181" i="1" l="1"/>
  <c r="A5182" i="1" l="1"/>
  <c r="A5183" i="1" l="1"/>
  <c r="A5184" i="1" l="1"/>
  <c r="A5185" i="1" l="1"/>
  <c r="A5186" i="1" l="1"/>
  <c r="A5187" i="1" l="1"/>
  <c r="A5188" i="1" l="1"/>
  <c r="A5189" i="1" l="1"/>
  <c r="A5190" i="1" l="1"/>
  <c r="A5191" i="1" l="1"/>
  <c r="A5192" i="1" l="1"/>
  <c r="A5193" i="1" l="1"/>
  <c r="A5194" i="1" l="1"/>
  <c r="A5195" i="1" l="1"/>
  <c r="A5196" i="1" l="1"/>
  <c r="A5197" i="1" l="1"/>
  <c r="A5198" i="1" l="1"/>
  <c r="A5199" i="1" l="1"/>
  <c r="A5200" i="1" l="1"/>
  <c r="A5201" i="1" l="1"/>
  <c r="A5202" i="1" l="1"/>
  <c r="A5203" i="1" l="1"/>
  <c r="A5204" i="1" l="1"/>
  <c r="A5205" i="1" l="1"/>
  <c r="A5206" i="1" l="1"/>
  <c r="A5207" i="1" l="1"/>
  <c r="A5208" i="1" l="1"/>
  <c r="A5209" i="1" l="1"/>
  <c r="A5210" i="1" l="1"/>
  <c r="A5211" i="1" l="1"/>
  <c r="A5212" i="1" l="1"/>
  <c r="A5213" i="1" l="1"/>
  <c r="A5214" i="1" l="1"/>
  <c r="A5215" i="1" l="1"/>
  <c r="A5216" i="1" l="1"/>
  <c r="A5217" i="1" l="1"/>
  <c r="A5218" i="1" l="1"/>
  <c r="A5219" i="1" l="1"/>
  <c r="A5220" i="1" l="1"/>
  <c r="A5221" i="1" l="1"/>
  <c r="A5222" i="1" l="1"/>
  <c r="A5223" i="1" l="1"/>
  <c r="A5224" i="1" l="1"/>
  <c r="A5225" i="1" l="1"/>
  <c r="A5226" i="1" l="1"/>
  <c r="A5227" i="1" l="1"/>
  <c r="A5228" i="1" l="1"/>
  <c r="A5229" i="1" l="1"/>
  <c r="A5230" i="1" l="1"/>
  <c r="A5231" i="1" l="1"/>
  <c r="A5232" i="1" l="1"/>
  <c r="A5233" i="1" l="1"/>
  <c r="A5234" i="1" l="1"/>
  <c r="A5235" i="1" l="1"/>
  <c r="A5236" i="1" l="1"/>
  <c r="A5237" i="1" l="1"/>
  <c r="A5238" i="1" l="1"/>
  <c r="A5239" i="1" l="1"/>
  <c r="A5240" i="1" l="1"/>
  <c r="A5241" i="1" l="1"/>
  <c r="A5242" i="1" l="1"/>
  <c r="A5243" i="1" l="1"/>
  <c r="A5244" i="1" l="1"/>
  <c r="A5245" i="1" l="1"/>
  <c r="A5246" i="1" l="1"/>
  <c r="A5247" i="1" l="1"/>
  <c r="A5248" i="1" l="1"/>
  <c r="A5249" i="1" l="1"/>
  <c r="A5250" i="1" l="1"/>
  <c r="A5251" i="1" l="1"/>
  <c r="A5252" i="1" l="1"/>
  <c r="A5253" i="1" l="1"/>
  <c r="A5254" i="1" l="1"/>
  <c r="A5255" i="1" l="1"/>
  <c r="A5256" i="1" l="1"/>
  <c r="A5257" i="1" l="1"/>
  <c r="A5258" i="1" l="1"/>
  <c r="A5259" i="1" l="1"/>
  <c r="A5260" i="1" l="1"/>
  <c r="A5261" i="1" l="1"/>
  <c r="A5262" i="1" l="1"/>
  <c r="A5263" i="1" l="1"/>
  <c r="A5264" i="1" l="1"/>
  <c r="A5265" i="1" l="1"/>
  <c r="A5266" i="1" l="1"/>
  <c r="A5267" i="1" l="1"/>
  <c r="A5268" i="1" l="1"/>
  <c r="A5269" i="1" l="1"/>
  <c r="A5270" i="1" l="1"/>
  <c r="A5271" i="1" l="1"/>
  <c r="A5272" i="1" l="1"/>
  <c r="A5273" i="1" l="1"/>
  <c r="A5274" i="1" l="1"/>
  <c r="A5275" i="1" l="1"/>
  <c r="A5276" i="1" l="1"/>
  <c r="A5277" i="1" l="1"/>
  <c r="A5278" i="1" l="1"/>
  <c r="A5279" i="1" l="1"/>
  <c r="A5280" i="1" l="1"/>
  <c r="A5281" i="1" l="1"/>
  <c r="A5282" i="1" l="1"/>
  <c r="A5283" i="1" l="1"/>
  <c r="A5284" i="1" l="1"/>
  <c r="A5285" i="1" l="1"/>
  <c r="A5286" i="1" l="1"/>
  <c r="A5287" i="1" l="1"/>
  <c r="A5288" i="1" l="1"/>
  <c r="A5289" i="1" l="1"/>
  <c r="A5290" i="1" l="1"/>
  <c r="A5291" i="1" l="1"/>
  <c r="A5292" i="1" l="1"/>
  <c r="A5293" i="1" l="1"/>
  <c r="A5294" i="1" l="1"/>
  <c r="A5295" i="1" l="1"/>
  <c r="A5296" i="1" l="1"/>
  <c r="A5297" i="1" l="1"/>
  <c r="A5298" i="1" l="1"/>
  <c r="A5299" i="1" l="1"/>
  <c r="A5300" i="1" l="1"/>
  <c r="A5301" i="1" l="1"/>
  <c r="A5302" i="1" l="1"/>
  <c r="A5303" i="1" l="1"/>
  <c r="A5304" i="1" l="1"/>
  <c r="A5305" i="1" l="1"/>
  <c r="A5306" i="1" l="1"/>
  <c r="A5307" i="1" l="1"/>
  <c r="A5308" i="1" l="1"/>
  <c r="A5309" i="1" l="1"/>
  <c r="A5310" i="1" l="1"/>
  <c r="A5311" i="1" l="1"/>
  <c r="A5312" i="1" l="1"/>
  <c r="A5313" i="1" l="1"/>
  <c r="A5314" i="1" l="1"/>
  <c r="A5315" i="1" l="1"/>
  <c r="A5316" i="1" l="1"/>
  <c r="A5317" i="1" l="1"/>
  <c r="A5318" i="1" l="1"/>
  <c r="A5319" i="1" l="1"/>
  <c r="A5320" i="1" l="1"/>
  <c r="A5321" i="1" l="1"/>
  <c r="A5322" i="1" l="1"/>
  <c r="A5323" i="1" l="1"/>
  <c r="A5324" i="1" l="1"/>
  <c r="A5325" i="1" l="1"/>
  <c r="A5326" i="1" l="1"/>
  <c r="A5327" i="1" l="1"/>
  <c r="A5328" i="1" l="1"/>
  <c r="A5329" i="1" l="1"/>
  <c r="A5330" i="1" l="1"/>
  <c r="A5331" i="1" l="1"/>
  <c r="A5332" i="1" l="1"/>
  <c r="A5333" i="1" l="1"/>
  <c r="A5334" i="1" l="1"/>
  <c r="A5335" i="1" l="1"/>
  <c r="A5336" i="1" l="1"/>
  <c r="A5337" i="1" l="1"/>
  <c r="A5338" i="1" l="1"/>
  <c r="A5339" i="1" l="1"/>
  <c r="A5340" i="1" l="1"/>
  <c r="A5341" i="1" l="1"/>
  <c r="A5342" i="1" l="1"/>
  <c r="A5343" i="1" l="1"/>
  <c r="A5344" i="1" l="1"/>
  <c r="A5345" i="1" l="1"/>
  <c r="A5346" i="1" l="1"/>
  <c r="A5347" i="1" l="1"/>
  <c r="A5348" i="1" l="1"/>
  <c r="A5349" i="1" l="1"/>
  <c r="A5350" i="1" l="1"/>
  <c r="A5351" i="1" l="1"/>
  <c r="A5352" i="1" l="1"/>
  <c r="A5353" i="1" l="1"/>
  <c r="A5354" i="1" l="1"/>
  <c r="A5355" i="1" l="1"/>
  <c r="A5356" i="1" l="1"/>
  <c r="A5357" i="1" l="1"/>
  <c r="A5358" i="1" l="1"/>
  <c r="A5359" i="1" l="1"/>
  <c r="A5360" i="1" l="1"/>
  <c r="A5361" i="1" l="1"/>
  <c r="A5362" i="1" l="1"/>
  <c r="A5363" i="1" l="1"/>
  <c r="A5364" i="1" l="1"/>
  <c r="A5365" i="1" l="1"/>
  <c r="A5366" i="1" l="1"/>
  <c r="A5367" i="1" l="1"/>
  <c r="A5368" i="1" l="1"/>
  <c r="A5369" i="1" l="1"/>
  <c r="A5370" i="1" l="1"/>
  <c r="A5371" i="1" l="1"/>
  <c r="A5372" i="1" l="1"/>
  <c r="A5373" i="1" l="1"/>
  <c r="A5374" i="1" l="1"/>
  <c r="A5375" i="1" l="1"/>
  <c r="A5376" i="1" l="1"/>
  <c r="A5377" i="1" l="1"/>
  <c r="A5378" i="1" l="1"/>
  <c r="A5379" i="1" l="1"/>
  <c r="A5380" i="1" l="1"/>
  <c r="A5381" i="1" l="1"/>
  <c r="A5382" i="1" l="1"/>
  <c r="A5383" i="1" l="1"/>
  <c r="A5384" i="1" l="1"/>
  <c r="A5385" i="1" l="1"/>
  <c r="A5386" i="1" l="1"/>
  <c r="A5387" i="1" l="1"/>
  <c r="A5388" i="1" l="1"/>
  <c r="A5389" i="1" l="1"/>
  <c r="A5390" i="1" l="1"/>
  <c r="A5391" i="1" l="1"/>
  <c r="A5392" i="1" l="1"/>
  <c r="A5393" i="1" l="1"/>
  <c r="A5394" i="1" l="1"/>
  <c r="A5395" i="1" l="1"/>
  <c r="A5396" i="1" l="1"/>
  <c r="A5397" i="1" l="1"/>
  <c r="A5398" i="1" l="1"/>
  <c r="A5399" i="1" l="1"/>
  <c r="A5400" i="1" l="1"/>
  <c r="A5401" i="1" l="1"/>
  <c r="A5402" i="1" l="1"/>
  <c r="A5403" i="1" l="1"/>
  <c r="A5404" i="1" l="1"/>
  <c r="A5405" i="1" l="1"/>
  <c r="A5406" i="1" l="1"/>
  <c r="A5407" i="1" l="1"/>
  <c r="A5408" i="1" l="1"/>
  <c r="A5409" i="1" l="1"/>
  <c r="A5410" i="1" l="1"/>
  <c r="A5411" i="1" l="1"/>
  <c r="A5412" i="1" l="1"/>
  <c r="A5413" i="1" l="1"/>
  <c r="A5414" i="1" l="1"/>
  <c r="A5415" i="1" l="1"/>
  <c r="A5416" i="1" l="1"/>
  <c r="A5417" i="1" l="1"/>
  <c r="A5418" i="1" l="1"/>
  <c r="A5419" i="1" l="1"/>
  <c r="A5420" i="1" l="1"/>
  <c r="A5421" i="1" l="1"/>
  <c r="A5422" i="1" l="1"/>
  <c r="A5423" i="1" l="1"/>
  <c r="A5424" i="1" l="1"/>
  <c r="A5425" i="1" l="1"/>
  <c r="A5426" i="1" l="1"/>
  <c r="A5427" i="1" l="1"/>
  <c r="A5428" i="1" l="1"/>
  <c r="A5429" i="1" l="1"/>
  <c r="A5430" i="1" l="1"/>
  <c r="A5431" i="1" l="1"/>
  <c r="A5432" i="1" l="1"/>
  <c r="A5433" i="1" l="1"/>
  <c r="A5434" i="1" l="1"/>
  <c r="A5435" i="1" l="1"/>
  <c r="A5436" i="1" l="1"/>
  <c r="A5437" i="1" l="1"/>
  <c r="A5438" i="1" l="1"/>
  <c r="A5439" i="1" l="1"/>
  <c r="A5440" i="1" l="1"/>
  <c r="A5441" i="1" l="1"/>
  <c r="A5442" i="1" l="1"/>
  <c r="A5443" i="1" l="1"/>
  <c r="A5444" i="1" l="1"/>
  <c r="A5445" i="1" l="1"/>
  <c r="A5446" i="1" l="1"/>
  <c r="A5447" i="1" l="1"/>
  <c r="A5448" i="1" l="1"/>
  <c r="A5449" i="1" l="1"/>
  <c r="A5450" i="1" l="1"/>
  <c r="A5451" i="1" l="1"/>
  <c r="A5452" i="1" l="1"/>
  <c r="A5453" i="1" l="1"/>
  <c r="A5454" i="1" l="1"/>
  <c r="A5455" i="1" l="1"/>
  <c r="A5456" i="1" l="1"/>
  <c r="A5457" i="1" l="1"/>
  <c r="A5458" i="1" l="1"/>
  <c r="A5459" i="1" l="1"/>
  <c r="A5460" i="1" l="1"/>
  <c r="A5461" i="1" l="1"/>
  <c r="A5462" i="1" l="1"/>
  <c r="A5463" i="1" l="1"/>
  <c r="A5464" i="1" l="1"/>
  <c r="A5465" i="1" l="1"/>
  <c r="A5466" i="1" l="1"/>
  <c r="A5467" i="1" l="1"/>
  <c r="A5468" i="1" l="1"/>
  <c r="A5469" i="1" l="1"/>
  <c r="A5470" i="1" l="1"/>
  <c r="A5471" i="1" l="1"/>
  <c r="A5472" i="1" l="1"/>
  <c r="A5473" i="1" l="1"/>
  <c r="A5474" i="1" l="1"/>
  <c r="A5475" i="1" l="1"/>
  <c r="A5476" i="1" l="1"/>
  <c r="A5477" i="1" l="1"/>
  <c r="A5478" i="1" l="1"/>
  <c r="A5479" i="1" l="1"/>
  <c r="A5480" i="1" l="1"/>
  <c r="A5481" i="1" l="1"/>
  <c r="A5482" i="1" l="1"/>
  <c r="A5483" i="1" l="1"/>
  <c r="A5484" i="1" l="1"/>
  <c r="A5485" i="1" l="1"/>
  <c r="A5486" i="1" l="1"/>
  <c r="A5487" i="1" l="1"/>
  <c r="A5488" i="1" l="1"/>
  <c r="A5489" i="1" l="1"/>
  <c r="A5490" i="1" l="1"/>
  <c r="A5491" i="1" l="1"/>
  <c r="A5492" i="1" l="1"/>
  <c r="A5493" i="1" l="1"/>
  <c r="A5494" i="1" l="1"/>
  <c r="A5495" i="1" l="1"/>
  <c r="A5496" i="1" l="1"/>
  <c r="A5497" i="1" l="1"/>
  <c r="A5498" i="1" l="1"/>
  <c r="A5499" i="1" l="1"/>
  <c r="A5500" i="1" l="1"/>
  <c r="A5501" i="1" l="1"/>
  <c r="A5502" i="1" l="1"/>
  <c r="A5503" i="1" l="1"/>
  <c r="A5504" i="1" l="1"/>
  <c r="A5505" i="1" l="1"/>
  <c r="A5506" i="1" l="1"/>
  <c r="A5507" i="1" l="1"/>
  <c r="A5508" i="1" l="1"/>
  <c r="A5509" i="1" l="1"/>
  <c r="A5510" i="1" l="1"/>
  <c r="A5511" i="1" l="1"/>
  <c r="A5512" i="1" l="1"/>
  <c r="A5513" i="1" l="1"/>
  <c r="A5514" i="1" l="1"/>
  <c r="A5515" i="1" l="1"/>
  <c r="A5516" i="1" l="1"/>
  <c r="A5517" i="1" l="1"/>
  <c r="A5518" i="1" l="1"/>
  <c r="A5519" i="1" l="1"/>
  <c r="A5520" i="1" l="1"/>
  <c r="A5521" i="1" l="1"/>
  <c r="A5522" i="1" l="1"/>
  <c r="A5523" i="1" l="1"/>
  <c r="A5524" i="1" l="1"/>
  <c r="A5525" i="1" l="1"/>
  <c r="A5526" i="1" l="1"/>
  <c r="A5527" i="1" l="1"/>
  <c r="A5528" i="1" l="1"/>
  <c r="A5529" i="1" l="1"/>
  <c r="A5530" i="1" l="1"/>
  <c r="A5531" i="1" l="1"/>
  <c r="A5532" i="1" l="1"/>
  <c r="A5533" i="1" l="1"/>
  <c r="A5534" i="1" l="1"/>
  <c r="A5535" i="1" l="1"/>
  <c r="A5536" i="1" l="1"/>
  <c r="A5537" i="1" l="1"/>
  <c r="A5538" i="1" l="1"/>
  <c r="A5539" i="1" l="1"/>
  <c r="A5540" i="1" l="1"/>
  <c r="A5541" i="1" l="1"/>
  <c r="A5542" i="1" l="1"/>
  <c r="A5543" i="1" l="1"/>
  <c r="A5544" i="1" l="1"/>
  <c r="A5545" i="1" l="1"/>
  <c r="A5546" i="1" l="1"/>
  <c r="A5547" i="1" l="1"/>
  <c r="A5548" i="1" l="1"/>
  <c r="A5549" i="1" l="1"/>
  <c r="A5550" i="1" l="1"/>
  <c r="A5551" i="1" l="1"/>
  <c r="A5552" i="1" l="1"/>
  <c r="A5553" i="1" l="1"/>
  <c r="A5554" i="1" l="1"/>
  <c r="A5555" i="1" l="1"/>
  <c r="A5556" i="1" l="1"/>
  <c r="A5557" i="1" l="1"/>
  <c r="A5558" i="1" l="1"/>
  <c r="A5559" i="1" l="1"/>
  <c r="A5560" i="1" l="1"/>
  <c r="A5561" i="1" l="1"/>
  <c r="A5562" i="1" l="1"/>
  <c r="A5563" i="1" l="1"/>
  <c r="A5564" i="1" l="1"/>
  <c r="A5565" i="1" l="1"/>
  <c r="A5566" i="1" l="1"/>
  <c r="A5567" i="1" l="1"/>
  <c r="A5568" i="1" l="1"/>
  <c r="A5569" i="1" l="1"/>
  <c r="A5570" i="1" l="1"/>
  <c r="A5571" i="1" l="1"/>
  <c r="A5572" i="1" l="1"/>
  <c r="A5573" i="1" l="1"/>
  <c r="A5574" i="1" l="1"/>
  <c r="A5575" i="1" l="1"/>
  <c r="A5576" i="1" l="1"/>
  <c r="A5577" i="1" l="1"/>
  <c r="A5578" i="1" l="1"/>
  <c r="A5579" i="1" l="1"/>
  <c r="A5580" i="1" l="1"/>
  <c r="A5581" i="1" l="1"/>
  <c r="A5582" i="1" l="1"/>
  <c r="A5583" i="1" l="1"/>
  <c r="A5584" i="1" l="1"/>
  <c r="A5585" i="1" l="1"/>
  <c r="A5586" i="1" l="1"/>
  <c r="A5587" i="1" l="1"/>
  <c r="A5588" i="1" l="1"/>
  <c r="A5589" i="1" l="1"/>
  <c r="A5590" i="1" l="1"/>
  <c r="A5591" i="1" l="1"/>
  <c r="A5592" i="1" l="1"/>
  <c r="A5593" i="1" l="1"/>
  <c r="A5594" i="1" l="1"/>
  <c r="A5595" i="1" l="1"/>
  <c r="A5596" i="1" l="1"/>
  <c r="A5597" i="1" l="1"/>
  <c r="A5598" i="1" l="1"/>
  <c r="A5599" i="1" l="1"/>
  <c r="A5600" i="1" l="1"/>
  <c r="A5601" i="1" l="1"/>
  <c r="A5602" i="1" l="1"/>
  <c r="A5603" i="1" l="1"/>
  <c r="A5604" i="1" l="1"/>
  <c r="A5605" i="1" l="1"/>
  <c r="A5606" i="1" l="1"/>
  <c r="A5607" i="1" l="1"/>
  <c r="A5608" i="1" l="1"/>
  <c r="A5609" i="1" l="1"/>
  <c r="A5610" i="1" l="1"/>
  <c r="A5611" i="1" l="1"/>
  <c r="A5612" i="1" l="1"/>
  <c r="A5613" i="1" l="1"/>
  <c r="A5614" i="1" l="1"/>
  <c r="A5615" i="1" l="1"/>
  <c r="A5616" i="1" l="1"/>
  <c r="A5617" i="1" l="1"/>
  <c r="A5618" i="1" l="1"/>
  <c r="A5619" i="1" l="1"/>
  <c r="A5620" i="1" l="1"/>
  <c r="A5621" i="1" l="1"/>
  <c r="A5622" i="1" l="1"/>
  <c r="A5623" i="1" l="1"/>
  <c r="A5624" i="1" l="1"/>
  <c r="A5625" i="1" l="1"/>
  <c r="A5626" i="1" l="1"/>
  <c r="A5627" i="1" l="1"/>
  <c r="A5628" i="1" l="1"/>
  <c r="A5629" i="1" l="1"/>
  <c r="A5630" i="1" l="1"/>
  <c r="A5631" i="1" l="1"/>
  <c r="A5632" i="1" l="1"/>
  <c r="A5633" i="1" l="1"/>
  <c r="A5634" i="1" l="1"/>
  <c r="A5635" i="1" l="1"/>
  <c r="A5636" i="1" l="1"/>
  <c r="A5637" i="1" l="1"/>
  <c r="A5638" i="1" l="1"/>
  <c r="A5639" i="1" l="1"/>
  <c r="A5640" i="1" l="1"/>
  <c r="A5641" i="1" l="1"/>
  <c r="A5642" i="1" l="1"/>
  <c r="A5643" i="1" l="1"/>
  <c r="A5644" i="1" l="1"/>
  <c r="A5645" i="1" l="1"/>
  <c r="A5646" i="1" l="1"/>
  <c r="A5647" i="1" l="1"/>
  <c r="A5648" i="1" l="1"/>
  <c r="A5649" i="1" l="1"/>
  <c r="A5650" i="1" l="1"/>
  <c r="A5651" i="1" l="1"/>
  <c r="A5652" i="1" l="1"/>
  <c r="A5653" i="1" l="1"/>
  <c r="A5654" i="1" l="1"/>
  <c r="A5655" i="1" l="1"/>
  <c r="A5656" i="1" l="1"/>
  <c r="A5657" i="1" l="1"/>
  <c r="A5658" i="1" l="1"/>
  <c r="A5659" i="1" l="1"/>
  <c r="A5660" i="1" l="1"/>
  <c r="A5661" i="1" l="1"/>
  <c r="A5662" i="1" l="1"/>
  <c r="A5663" i="1" l="1"/>
  <c r="A5664" i="1" l="1"/>
  <c r="A5665" i="1" l="1"/>
  <c r="A5666" i="1" l="1"/>
  <c r="A5667" i="1" l="1"/>
  <c r="A5668" i="1" l="1"/>
  <c r="A5669" i="1" l="1"/>
  <c r="A5670" i="1" l="1"/>
  <c r="A5671" i="1" l="1"/>
  <c r="A5672" i="1" l="1"/>
  <c r="A5673" i="1" l="1"/>
  <c r="A5674" i="1" l="1"/>
  <c r="A5675" i="1" l="1"/>
  <c r="A5676" i="1" l="1"/>
  <c r="A5677" i="1" l="1"/>
  <c r="A5678" i="1" l="1"/>
  <c r="A5679" i="1" l="1"/>
  <c r="A5680" i="1" l="1"/>
  <c r="A5681" i="1" l="1"/>
  <c r="A5682" i="1" l="1"/>
  <c r="A5683" i="1" l="1"/>
  <c r="A5684" i="1" l="1"/>
  <c r="A5685" i="1" l="1"/>
  <c r="A5686" i="1" l="1"/>
  <c r="A5687" i="1" l="1"/>
  <c r="A5688" i="1" l="1"/>
  <c r="A5689" i="1" l="1"/>
  <c r="A5690" i="1" l="1"/>
  <c r="A5691" i="1" l="1"/>
  <c r="A5692" i="1" l="1"/>
  <c r="A5693" i="1" l="1"/>
  <c r="A5694" i="1" l="1"/>
  <c r="A5695" i="1" l="1"/>
  <c r="A5696" i="1" l="1"/>
  <c r="A5697" i="1" l="1"/>
  <c r="A5698" i="1" l="1"/>
  <c r="A5699" i="1" l="1"/>
  <c r="A5700" i="1" l="1"/>
  <c r="A5701" i="1" l="1"/>
  <c r="A5702" i="1" l="1"/>
  <c r="A5703" i="1" l="1"/>
  <c r="A5704" i="1" l="1"/>
  <c r="A5705" i="1" l="1"/>
  <c r="A5706" i="1" l="1"/>
  <c r="A5707" i="1" l="1"/>
  <c r="A5708" i="1" l="1"/>
  <c r="A5709" i="1" l="1"/>
  <c r="A5710" i="1" l="1"/>
  <c r="A5711" i="1" l="1"/>
  <c r="A5712" i="1" l="1"/>
  <c r="A5713" i="1" l="1"/>
  <c r="A5714" i="1" l="1"/>
  <c r="A5715" i="1" l="1"/>
  <c r="A5716" i="1" l="1"/>
  <c r="A5717" i="1" l="1"/>
  <c r="A5718" i="1" l="1"/>
  <c r="A5719" i="1" l="1"/>
  <c r="A5720" i="1" l="1"/>
  <c r="A5721" i="1" l="1"/>
  <c r="A5722" i="1" l="1"/>
  <c r="A5723" i="1" l="1"/>
  <c r="A5724" i="1" l="1"/>
  <c r="A5725" i="1" l="1"/>
  <c r="A5726" i="1" l="1"/>
  <c r="A5727" i="1" l="1"/>
  <c r="A5728" i="1" l="1"/>
  <c r="A5729" i="1" l="1"/>
  <c r="A5730" i="1" l="1"/>
  <c r="A5731" i="1" l="1"/>
  <c r="A5732" i="1" l="1"/>
  <c r="A5733" i="1" l="1"/>
  <c r="A5734" i="1" l="1"/>
  <c r="A5735" i="1" l="1"/>
  <c r="A5736" i="1" l="1"/>
  <c r="A5737" i="1" l="1"/>
  <c r="A5738" i="1" l="1"/>
  <c r="A5739" i="1" l="1"/>
  <c r="A5740" i="1" l="1"/>
  <c r="A5741" i="1" l="1"/>
  <c r="A5742" i="1" l="1"/>
  <c r="A5743" i="1" l="1"/>
  <c r="A5744" i="1" l="1"/>
  <c r="A5745" i="1" l="1"/>
  <c r="A5746" i="1" l="1"/>
  <c r="A5747" i="1" l="1"/>
  <c r="A5748" i="1" l="1"/>
  <c r="A5749" i="1" l="1"/>
  <c r="A5750" i="1" l="1"/>
  <c r="A5751" i="1" l="1"/>
  <c r="A5752" i="1" l="1"/>
  <c r="A5753" i="1" l="1"/>
  <c r="A5754" i="1" l="1"/>
  <c r="A5755" i="1" l="1"/>
  <c r="A5756" i="1" l="1"/>
  <c r="A5757" i="1" l="1"/>
  <c r="A5758" i="1" l="1"/>
  <c r="A5759" i="1" l="1"/>
  <c r="A5760" i="1" l="1"/>
  <c r="A5761" i="1" l="1"/>
  <c r="A5762" i="1" l="1"/>
  <c r="A5763" i="1" l="1"/>
  <c r="A5764" i="1" l="1"/>
  <c r="A5765" i="1" l="1"/>
  <c r="A5766" i="1" l="1"/>
  <c r="A5767" i="1" l="1"/>
  <c r="A5768" i="1" l="1"/>
  <c r="A5769" i="1" l="1"/>
  <c r="A5770" i="1" l="1"/>
  <c r="A5771" i="1" l="1"/>
  <c r="A5772" i="1" l="1"/>
  <c r="A5773" i="1" l="1"/>
  <c r="A5774" i="1" l="1"/>
  <c r="A5775" i="1" l="1"/>
  <c r="A5776" i="1" l="1"/>
  <c r="A5777" i="1" l="1"/>
  <c r="A5778" i="1" l="1"/>
  <c r="A5779" i="1" l="1"/>
  <c r="A5780" i="1" l="1"/>
  <c r="A5781" i="1" l="1"/>
  <c r="A5782" i="1" l="1"/>
  <c r="A5783" i="1" l="1"/>
  <c r="A5784" i="1" l="1"/>
  <c r="A5785" i="1" l="1"/>
  <c r="A5786" i="1" l="1"/>
  <c r="A5787" i="1" l="1"/>
  <c r="A5788" i="1" l="1"/>
  <c r="A5789" i="1" l="1"/>
  <c r="A5790" i="1" l="1"/>
  <c r="A5791" i="1" l="1"/>
  <c r="A5792" i="1" l="1"/>
  <c r="A5793" i="1" l="1"/>
  <c r="A5794" i="1" l="1"/>
  <c r="A5795" i="1" l="1"/>
  <c r="A5796" i="1" l="1"/>
  <c r="A5797" i="1" l="1"/>
  <c r="A5798" i="1" l="1"/>
  <c r="A5799" i="1" l="1"/>
  <c r="A5800" i="1" l="1"/>
  <c r="A5801" i="1" l="1"/>
  <c r="A5802" i="1" l="1"/>
  <c r="A5803" i="1" l="1"/>
  <c r="A5804" i="1" l="1"/>
  <c r="A5805" i="1" l="1"/>
  <c r="A5806" i="1" l="1"/>
  <c r="A5807" i="1" l="1"/>
  <c r="A5808" i="1" l="1"/>
  <c r="A5809" i="1" l="1"/>
  <c r="A5810" i="1" l="1"/>
  <c r="A5811" i="1" l="1"/>
  <c r="A5812" i="1" l="1"/>
  <c r="A5813" i="1" l="1"/>
  <c r="A5814" i="1" l="1"/>
  <c r="A5815" i="1" l="1"/>
  <c r="A5816" i="1" l="1"/>
  <c r="A5817" i="1" l="1"/>
  <c r="A5818" i="1" l="1"/>
  <c r="A5819" i="1" l="1"/>
  <c r="A5820" i="1" l="1"/>
  <c r="A5821" i="1" l="1"/>
  <c r="A5822" i="1" l="1"/>
  <c r="A5823" i="1" l="1"/>
  <c r="A5824" i="1" l="1"/>
  <c r="A5825" i="1" l="1"/>
  <c r="A5826" i="1" l="1"/>
  <c r="A5827" i="1" l="1"/>
  <c r="A5828" i="1" l="1"/>
  <c r="A5829" i="1" l="1"/>
  <c r="A5830" i="1" l="1"/>
  <c r="A5831" i="1" l="1"/>
  <c r="A5832" i="1" l="1"/>
  <c r="A5833" i="1" l="1"/>
  <c r="A5834" i="1" l="1"/>
  <c r="A5835" i="1" l="1"/>
  <c r="A5836" i="1" l="1"/>
  <c r="A5837" i="1" l="1"/>
  <c r="A5838" i="1" l="1"/>
  <c r="A5839" i="1" l="1"/>
  <c r="A5840" i="1" l="1"/>
  <c r="A5841" i="1" l="1"/>
  <c r="A5842" i="1" l="1"/>
  <c r="A5843" i="1" l="1"/>
  <c r="A5844" i="1" l="1"/>
  <c r="A5845" i="1" l="1"/>
  <c r="A5846" i="1" l="1"/>
  <c r="A5847" i="1" l="1"/>
  <c r="A5848" i="1" l="1"/>
  <c r="A5849" i="1" l="1"/>
  <c r="A5850" i="1" l="1"/>
  <c r="A5851" i="1" l="1"/>
  <c r="A5852" i="1" l="1"/>
  <c r="A5853" i="1" l="1"/>
  <c r="A5854" i="1" l="1"/>
  <c r="A5855" i="1" l="1"/>
  <c r="A5856" i="1" l="1"/>
  <c r="A5857" i="1" l="1"/>
  <c r="A5858" i="1" l="1"/>
  <c r="A5859" i="1" l="1"/>
  <c r="A5860" i="1" l="1"/>
  <c r="A5861" i="1" l="1"/>
  <c r="A5862" i="1" l="1"/>
  <c r="A5863" i="1" l="1"/>
  <c r="A5864" i="1" l="1"/>
  <c r="A5865" i="1" l="1"/>
  <c r="A5866" i="1" l="1"/>
  <c r="A5867" i="1" l="1"/>
  <c r="A5868" i="1" l="1"/>
  <c r="A5869" i="1" l="1"/>
  <c r="A5870" i="1" l="1"/>
  <c r="A5871" i="1" l="1"/>
  <c r="A5872" i="1" l="1"/>
  <c r="A5873" i="1" l="1"/>
  <c r="A5874" i="1" l="1"/>
  <c r="A5875" i="1" l="1"/>
  <c r="A5876" i="1" l="1"/>
  <c r="A5877" i="1" l="1"/>
  <c r="A5878" i="1" l="1"/>
  <c r="A5879" i="1" l="1"/>
  <c r="A5880" i="1" l="1"/>
  <c r="A5881" i="1" l="1"/>
  <c r="A5882" i="1" l="1"/>
  <c r="A5883" i="1" l="1"/>
  <c r="A5884" i="1" l="1"/>
  <c r="A5885" i="1" l="1"/>
  <c r="A5886" i="1" l="1"/>
  <c r="A5887" i="1" l="1"/>
  <c r="A5888" i="1" l="1"/>
  <c r="A5889" i="1" l="1"/>
  <c r="A5890" i="1" l="1"/>
  <c r="A5891" i="1" l="1"/>
  <c r="A5892" i="1" l="1"/>
  <c r="A5893" i="1" l="1"/>
  <c r="A5894" i="1" l="1"/>
  <c r="A5895" i="1" l="1"/>
  <c r="A5896" i="1" l="1"/>
  <c r="A5897" i="1" l="1"/>
  <c r="A5898" i="1" l="1"/>
  <c r="A5899" i="1" l="1"/>
  <c r="A5900" i="1" l="1"/>
  <c r="A5901" i="1" l="1"/>
  <c r="A5902" i="1" l="1"/>
  <c r="A5903" i="1" l="1"/>
  <c r="A5904" i="1" l="1"/>
  <c r="A5905" i="1" l="1"/>
  <c r="A5906" i="1" l="1"/>
  <c r="A5907" i="1" l="1"/>
  <c r="A5908" i="1" l="1"/>
  <c r="A5909" i="1" l="1"/>
  <c r="A5910" i="1" l="1"/>
  <c r="A5911" i="1" l="1"/>
  <c r="A5912" i="1" l="1"/>
  <c r="A5913" i="1" l="1"/>
  <c r="A5914" i="1" l="1"/>
  <c r="A5915" i="1" l="1"/>
  <c r="A5916" i="1" l="1"/>
  <c r="A5917" i="1" l="1"/>
  <c r="A5918" i="1" l="1"/>
  <c r="A5919" i="1" l="1"/>
  <c r="A5920" i="1" l="1"/>
  <c r="A5921" i="1" l="1"/>
  <c r="A5922" i="1" l="1"/>
  <c r="A5923" i="1" l="1"/>
  <c r="A5924" i="1" l="1"/>
  <c r="A5925" i="1" l="1"/>
  <c r="A5926" i="1" l="1"/>
  <c r="A5927" i="1" l="1"/>
  <c r="A5928" i="1" l="1"/>
  <c r="A5929" i="1" l="1"/>
  <c r="A5930" i="1" l="1"/>
  <c r="A5931" i="1" l="1"/>
  <c r="A5932" i="1" l="1"/>
  <c r="A5933" i="1" l="1"/>
  <c r="A5934" i="1" l="1"/>
  <c r="A5935" i="1" l="1"/>
  <c r="A5936" i="1" l="1"/>
  <c r="A5937" i="1" l="1"/>
  <c r="A5938" i="1" l="1"/>
  <c r="A5939" i="1" l="1"/>
  <c r="A5940" i="1" l="1"/>
  <c r="A5941" i="1" l="1"/>
  <c r="A5942" i="1" l="1"/>
  <c r="A5943" i="1" l="1"/>
  <c r="A5944" i="1" l="1"/>
  <c r="A5945" i="1" l="1"/>
  <c r="A5946" i="1" l="1"/>
  <c r="A5947" i="1" l="1"/>
  <c r="A5948" i="1" l="1"/>
  <c r="A5949" i="1" l="1"/>
  <c r="A5950" i="1" l="1"/>
  <c r="A5951" i="1" l="1"/>
  <c r="A5952" i="1" l="1"/>
  <c r="A5953" i="1" l="1"/>
  <c r="A5954" i="1" l="1"/>
  <c r="A5955" i="1" l="1"/>
  <c r="A5956" i="1" l="1"/>
  <c r="A5957" i="1" l="1"/>
  <c r="A5958" i="1" l="1"/>
  <c r="A5959" i="1" l="1"/>
  <c r="A5960" i="1" l="1"/>
  <c r="A5961" i="1" l="1"/>
  <c r="A5962" i="1" l="1"/>
  <c r="A5963" i="1" l="1"/>
  <c r="A5964" i="1" l="1"/>
  <c r="A5965" i="1" l="1"/>
  <c r="A5966" i="1" l="1"/>
  <c r="A5967" i="1" l="1"/>
  <c r="A5968" i="1" l="1"/>
  <c r="A5969" i="1" l="1"/>
  <c r="A5970" i="1" l="1"/>
  <c r="A5971" i="1" l="1"/>
  <c r="A5972" i="1" l="1"/>
  <c r="A5973" i="1" l="1"/>
  <c r="A5974" i="1" l="1"/>
  <c r="A5975" i="1" l="1"/>
  <c r="A5976" i="1" l="1"/>
  <c r="A5977" i="1" l="1"/>
  <c r="A5978" i="1" l="1"/>
  <c r="A5979" i="1" l="1"/>
  <c r="A5980" i="1" l="1"/>
  <c r="A5981" i="1" l="1"/>
  <c r="A5982" i="1" l="1"/>
  <c r="A5983" i="1" l="1"/>
  <c r="A5984" i="1" l="1"/>
  <c r="A5985" i="1" l="1"/>
  <c r="A5986" i="1" l="1"/>
  <c r="A5987" i="1" l="1"/>
  <c r="A5988" i="1" l="1"/>
  <c r="A5989" i="1" l="1"/>
  <c r="A5990" i="1" l="1"/>
  <c r="A5991" i="1" l="1"/>
  <c r="A5992" i="1" l="1"/>
  <c r="A5993" i="1" l="1"/>
  <c r="A5994" i="1" l="1"/>
  <c r="A5995" i="1" l="1"/>
  <c r="A5996" i="1" l="1"/>
  <c r="A5997" i="1" l="1"/>
  <c r="A5998" i="1" l="1"/>
  <c r="A5999" i="1" l="1"/>
  <c r="A6000" i="1" l="1"/>
  <c r="A6001" i="1" l="1"/>
  <c r="A6002" i="1" l="1"/>
  <c r="A6003" i="1" l="1"/>
  <c r="A6004" i="1" l="1"/>
  <c r="A6005" i="1" l="1"/>
  <c r="A6006" i="1" l="1"/>
  <c r="A6007" i="1" l="1"/>
  <c r="A6008" i="1" l="1"/>
  <c r="A6009" i="1" l="1"/>
  <c r="A6010" i="1" l="1"/>
  <c r="A6011" i="1" l="1"/>
  <c r="A6012" i="1" l="1"/>
  <c r="A6013" i="1" l="1"/>
  <c r="A6014" i="1" l="1"/>
  <c r="A6015" i="1" l="1"/>
  <c r="A6016" i="1" l="1"/>
  <c r="A6017" i="1" l="1"/>
  <c r="A6018" i="1" l="1"/>
  <c r="A6019" i="1" l="1"/>
  <c r="A6020" i="1" l="1"/>
  <c r="A6021" i="1" l="1"/>
  <c r="A6022" i="1" l="1"/>
  <c r="A6023" i="1" l="1"/>
  <c r="A6024" i="1" l="1"/>
  <c r="A6025" i="1" l="1"/>
  <c r="A6026" i="1" l="1"/>
  <c r="A6027" i="1" l="1"/>
  <c r="A6028" i="1" l="1"/>
  <c r="A6029" i="1" l="1"/>
  <c r="A6030" i="1" l="1"/>
  <c r="A6031" i="1" l="1"/>
  <c r="A6032" i="1" l="1"/>
  <c r="A6033" i="1" l="1"/>
  <c r="A6034" i="1" l="1"/>
  <c r="A6035" i="1" l="1"/>
  <c r="A6036" i="1" l="1"/>
  <c r="A6037" i="1" l="1"/>
  <c r="A6038" i="1" l="1"/>
  <c r="A6039" i="1" l="1"/>
  <c r="A6040" i="1" l="1"/>
  <c r="A6041" i="1" l="1"/>
  <c r="A6042" i="1" l="1"/>
  <c r="A6043" i="1" l="1"/>
  <c r="A6044" i="1" l="1"/>
  <c r="A6045" i="1" l="1"/>
  <c r="A6046" i="1" l="1"/>
  <c r="A6047" i="1" l="1"/>
  <c r="A6048" i="1" l="1"/>
  <c r="A6049" i="1" l="1"/>
  <c r="A6050" i="1" l="1"/>
  <c r="A6051" i="1" l="1"/>
  <c r="A6052" i="1" l="1"/>
  <c r="A6053" i="1" l="1"/>
  <c r="A6054" i="1" l="1"/>
  <c r="A6055" i="1" l="1"/>
  <c r="A6056" i="1" l="1"/>
  <c r="A6057" i="1" l="1"/>
  <c r="A6058" i="1" l="1"/>
  <c r="A6059" i="1" l="1"/>
  <c r="A6060" i="1" l="1"/>
  <c r="A6061" i="1" l="1"/>
  <c r="A6062" i="1" l="1"/>
  <c r="A6063" i="1" l="1"/>
  <c r="A6064" i="1" l="1"/>
  <c r="A6065" i="1" l="1"/>
  <c r="A6066" i="1" l="1"/>
  <c r="A6067" i="1" l="1"/>
  <c r="A6068" i="1" l="1"/>
  <c r="A6069" i="1" l="1"/>
  <c r="A6070" i="1" l="1"/>
  <c r="A6071" i="1" l="1"/>
  <c r="A6072" i="1" l="1"/>
  <c r="A6073" i="1" l="1"/>
  <c r="A6074" i="1" l="1"/>
  <c r="A6075" i="1" l="1"/>
  <c r="A6076" i="1" l="1"/>
  <c r="A6077" i="1" l="1"/>
  <c r="A6078" i="1" l="1"/>
  <c r="A6079" i="1" l="1"/>
  <c r="A6080" i="1" l="1"/>
  <c r="A6081" i="1" l="1"/>
  <c r="A6082" i="1" l="1"/>
  <c r="A6083" i="1" l="1"/>
  <c r="A6084" i="1" l="1"/>
  <c r="A6085" i="1" l="1"/>
  <c r="A6086" i="1" l="1"/>
  <c r="A6087" i="1" l="1"/>
  <c r="A6088" i="1" l="1"/>
  <c r="A6089" i="1" l="1"/>
  <c r="A6090" i="1" l="1"/>
  <c r="A6091" i="1" l="1"/>
  <c r="A6092" i="1" l="1"/>
  <c r="A6093" i="1" l="1"/>
  <c r="A6094" i="1" l="1"/>
  <c r="A6095" i="1" l="1"/>
  <c r="A6096" i="1" l="1"/>
  <c r="A6097" i="1" l="1"/>
  <c r="A6098" i="1" l="1"/>
  <c r="A6099" i="1" l="1"/>
  <c r="A6100" i="1" l="1"/>
  <c r="A6101" i="1" l="1"/>
  <c r="A6102" i="1" l="1"/>
  <c r="A6103" i="1" l="1"/>
  <c r="A6104" i="1" l="1"/>
  <c r="A6105" i="1" l="1"/>
  <c r="A6106" i="1" l="1"/>
  <c r="A6107" i="1" l="1"/>
  <c r="A6108" i="1" l="1"/>
  <c r="A6109" i="1" l="1"/>
  <c r="A6110" i="1" l="1"/>
  <c r="A6111" i="1" l="1"/>
  <c r="A6112" i="1" l="1"/>
  <c r="A6113" i="1" l="1"/>
  <c r="A6114" i="1" l="1"/>
  <c r="A6115" i="1" l="1"/>
  <c r="A6116" i="1" l="1"/>
  <c r="A6117" i="1" l="1"/>
  <c r="A6118" i="1" l="1"/>
  <c r="A6119" i="1" l="1"/>
  <c r="A6120" i="1" l="1"/>
  <c r="A6121" i="1" l="1"/>
  <c r="A6122" i="1" l="1"/>
  <c r="A6123" i="1" l="1"/>
  <c r="A6124" i="1" l="1"/>
  <c r="A6125" i="1" l="1"/>
  <c r="A6126" i="1" l="1"/>
  <c r="A6127" i="1" l="1"/>
  <c r="A6128" i="1" l="1"/>
  <c r="A6129" i="1" l="1"/>
  <c r="A6130" i="1" l="1"/>
  <c r="A6131" i="1" l="1"/>
  <c r="A6132" i="1" l="1"/>
  <c r="A6133" i="1" l="1"/>
  <c r="A6134" i="1" l="1"/>
  <c r="A6135" i="1" l="1"/>
  <c r="A6136" i="1" l="1"/>
  <c r="A6137" i="1" l="1"/>
  <c r="A6138" i="1" l="1"/>
  <c r="A6139" i="1" l="1"/>
  <c r="A6140" i="1" l="1"/>
  <c r="A6141" i="1" l="1"/>
  <c r="A6142" i="1" l="1"/>
  <c r="A6143" i="1" l="1"/>
  <c r="A6144" i="1" l="1"/>
  <c r="A6145" i="1" l="1"/>
  <c r="A6146" i="1" l="1"/>
  <c r="A6147" i="1" l="1"/>
  <c r="A6148" i="1" l="1"/>
  <c r="A6149" i="1" l="1"/>
  <c r="A6150" i="1" l="1"/>
  <c r="A6151" i="1" l="1"/>
  <c r="A6152" i="1" l="1"/>
  <c r="A6153" i="1" l="1"/>
  <c r="A6154" i="1" l="1"/>
  <c r="A6155" i="1" l="1"/>
  <c r="A6156" i="1" l="1"/>
  <c r="A6157" i="1" l="1"/>
  <c r="A6158" i="1" l="1"/>
  <c r="A6159" i="1" l="1"/>
  <c r="A6160" i="1" l="1"/>
  <c r="A6161" i="1" l="1"/>
  <c r="A6162" i="1" l="1"/>
  <c r="A6163" i="1" l="1"/>
  <c r="A6164" i="1" l="1"/>
  <c r="A6165" i="1" l="1"/>
  <c r="A6166" i="1" l="1"/>
  <c r="A6167" i="1" l="1"/>
  <c r="A6168" i="1" l="1"/>
  <c r="A6169" i="1" l="1"/>
  <c r="A6170" i="1" l="1"/>
  <c r="A6171" i="1" l="1"/>
  <c r="A6172" i="1" l="1"/>
  <c r="A6173" i="1" l="1"/>
  <c r="A6174" i="1" l="1"/>
  <c r="A6175" i="1" l="1"/>
  <c r="A6176" i="1" l="1"/>
  <c r="A6177" i="1" l="1"/>
  <c r="A6178" i="1" l="1"/>
  <c r="A6179" i="1" l="1"/>
  <c r="A6180" i="1" l="1"/>
  <c r="A6181" i="1" l="1"/>
  <c r="A6182" i="1" l="1"/>
  <c r="A6183" i="1" l="1"/>
  <c r="A6184" i="1" l="1"/>
  <c r="A6185" i="1" l="1"/>
  <c r="A6186" i="1" l="1"/>
  <c r="A6187" i="1" l="1"/>
  <c r="A6188" i="1" l="1"/>
  <c r="A6189" i="1" l="1"/>
  <c r="A6190" i="1" l="1"/>
  <c r="A6191" i="1" l="1"/>
  <c r="A6192" i="1" l="1"/>
  <c r="A6193" i="1" l="1"/>
  <c r="A6194" i="1" l="1"/>
  <c r="A6195" i="1" l="1"/>
  <c r="A6196" i="1" l="1"/>
  <c r="A6197" i="1" l="1"/>
  <c r="A6198" i="1" l="1"/>
  <c r="A6199" i="1" l="1"/>
  <c r="A6200" i="1" l="1"/>
  <c r="A6201" i="1" l="1"/>
  <c r="A6202" i="1" l="1"/>
  <c r="A6203" i="1" l="1"/>
  <c r="A6204" i="1" l="1"/>
  <c r="A6205" i="1" l="1"/>
  <c r="A6206" i="1" l="1"/>
  <c r="A6207" i="1" l="1"/>
  <c r="A6208" i="1" l="1"/>
  <c r="A6209" i="1" l="1"/>
  <c r="A6210" i="1" l="1"/>
  <c r="A6211" i="1" l="1"/>
  <c r="A6212" i="1" l="1"/>
  <c r="A6213" i="1" l="1"/>
  <c r="A6214" i="1" l="1"/>
  <c r="A6215" i="1" l="1"/>
  <c r="A6216" i="1" l="1"/>
  <c r="A6217" i="1" l="1"/>
  <c r="A6218" i="1" l="1"/>
  <c r="A6219" i="1" l="1"/>
  <c r="A6220" i="1" l="1"/>
  <c r="A6221" i="1" l="1"/>
  <c r="A6222" i="1" l="1"/>
  <c r="A6223" i="1" l="1"/>
  <c r="A6224" i="1" l="1"/>
  <c r="A6225" i="1" l="1"/>
  <c r="A6226" i="1" l="1"/>
  <c r="A6227" i="1" l="1"/>
  <c r="A6228" i="1" l="1"/>
  <c r="A6229" i="1" l="1"/>
  <c r="A6230" i="1" l="1"/>
  <c r="A6231" i="1" l="1"/>
  <c r="A6232" i="1" l="1"/>
  <c r="A6233" i="1" l="1"/>
  <c r="A6234" i="1" l="1"/>
  <c r="A6235" i="1" l="1"/>
  <c r="A6236" i="1" l="1"/>
  <c r="A6237" i="1" l="1"/>
  <c r="A6238" i="1" l="1"/>
  <c r="A6239" i="1" l="1"/>
  <c r="A6240" i="1" l="1"/>
  <c r="A6241" i="1" l="1"/>
  <c r="A6242" i="1" l="1"/>
  <c r="A6243" i="1" l="1"/>
  <c r="A6244" i="1" l="1"/>
  <c r="A6245" i="1" l="1"/>
  <c r="A6246" i="1" l="1"/>
  <c r="A6247" i="1" l="1"/>
  <c r="A6248" i="1" l="1"/>
  <c r="A6249" i="1" l="1"/>
  <c r="A6250" i="1" l="1"/>
  <c r="A6251" i="1" l="1"/>
  <c r="A6252" i="1" l="1"/>
  <c r="A6253" i="1" l="1"/>
  <c r="A6254" i="1" l="1"/>
  <c r="A6255" i="1" l="1"/>
  <c r="A6256" i="1" l="1"/>
  <c r="A6257" i="1" l="1"/>
  <c r="A6258" i="1" l="1"/>
  <c r="A6259" i="1" l="1"/>
  <c r="A6260" i="1" l="1"/>
  <c r="A6261" i="1" l="1"/>
  <c r="A6262" i="1" l="1"/>
  <c r="A6263" i="1" l="1"/>
  <c r="A6264" i="1" l="1"/>
  <c r="A6265" i="1" l="1"/>
  <c r="A6266" i="1" l="1"/>
  <c r="A6267" i="1" l="1"/>
  <c r="A6268" i="1" l="1"/>
  <c r="A6269" i="1" l="1"/>
  <c r="A6270" i="1" l="1"/>
  <c r="A6271" i="1" l="1"/>
  <c r="A6272" i="1" l="1"/>
  <c r="A6273" i="1" l="1"/>
  <c r="A6274" i="1" l="1"/>
  <c r="A6275" i="1" l="1"/>
  <c r="A6276" i="1" l="1"/>
  <c r="A6277" i="1" l="1"/>
  <c r="A6278" i="1" l="1"/>
  <c r="A6279" i="1" l="1"/>
  <c r="A6280" i="1" l="1"/>
  <c r="A6281" i="1" l="1"/>
  <c r="A6282" i="1" l="1"/>
  <c r="A6283" i="1" l="1"/>
  <c r="A6284" i="1" l="1"/>
  <c r="A6285" i="1" l="1"/>
  <c r="A6286" i="1" l="1"/>
  <c r="A6287" i="1" l="1"/>
  <c r="A6288" i="1" l="1"/>
  <c r="A6289" i="1" l="1"/>
  <c r="A6290" i="1" l="1"/>
  <c r="A6291" i="1" l="1"/>
  <c r="A6292" i="1" l="1"/>
  <c r="A6293" i="1" l="1"/>
  <c r="A6294" i="1" l="1"/>
  <c r="A6295" i="1" l="1"/>
  <c r="A6296" i="1" l="1"/>
  <c r="A6297" i="1" l="1"/>
  <c r="A6298" i="1" l="1"/>
  <c r="A6299" i="1" l="1"/>
  <c r="A6300" i="1" l="1"/>
  <c r="A6301" i="1" l="1"/>
  <c r="A6302" i="1" l="1"/>
  <c r="A6303" i="1" l="1"/>
  <c r="A6304" i="1" l="1"/>
  <c r="A6305" i="1" l="1"/>
  <c r="A6306" i="1" l="1"/>
  <c r="A6307" i="1" l="1"/>
  <c r="A6308" i="1" l="1"/>
  <c r="A6309" i="1" l="1"/>
  <c r="A6310" i="1" l="1"/>
  <c r="A6311" i="1" l="1"/>
  <c r="A6312" i="1" l="1"/>
  <c r="A6313" i="1" l="1"/>
  <c r="A6314" i="1" l="1"/>
  <c r="A6315" i="1" l="1"/>
  <c r="A6316" i="1" l="1"/>
  <c r="A6317" i="1" l="1"/>
  <c r="A6318" i="1" l="1"/>
  <c r="A6319" i="1" l="1"/>
  <c r="A6320" i="1" l="1"/>
  <c r="A6321" i="1" l="1"/>
  <c r="A6322" i="1" l="1"/>
  <c r="A6323" i="1" l="1"/>
  <c r="A6324" i="1" l="1"/>
  <c r="A6325" i="1" l="1"/>
  <c r="A6326" i="1" l="1"/>
  <c r="A6327" i="1" l="1"/>
  <c r="A6328" i="1" l="1"/>
  <c r="A6329" i="1" l="1"/>
  <c r="A6330" i="1" l="1"/>
  <c r="A6331" i="1" l="1"/>
  <c r="A6332" i="1" l="1"/>
  <c r="A6333" i="1" l="1"/>
  <c r="A6334" i="1" l="1"/>
  <c r="A6335" i="1" l="1"/>
  <c r="A6336" i="1" l="1"/>
  <c r="A6337" i="1" l="1"/>
  <c r="A6338" i="1" l="1"/>
  <c r="A6339" i="1" l="1"/>
  <c r="A6340" i="1" l="1"/>
  <c r="A6341" i="1" l="1"/>
  <c r="A6342" i="1" l="1"/>
  <c r="A6343" i="1" l="1"/>
  <c r="A6344" i="1" l="1"/>
  <c r="A6345" i="1" l="1"/>
  <c r="A6346" i="1" l="1"/>
  <c r="A6347" i="1" l="1"/>
  <c r="A6348" i="1" l="1"/>
  <c r="A6349" i="1" l="1"/>
  <c r="A6350" i="1" l="1"/>
  <c r="A6351" i="1" l="1"/>
  <c r="A6352" i="1" l="1"/>
  <c r="A6353" i="1" l="1"/>
  <c r="A6354" i="1" l="1"/>
  <c r="A6355" i="1" l="1"/>
  <c r="A6356" i="1" l="1"/>
  <c r="A6357" i="1" l="1"/>
  <c r="A6358" i="1" l="1"/>
  <c r="A6359" i="1" l="1"/>
  <c r="A6360" i="1" l="1"/>
  <c r="A6361" i="1" l="1"/>
  <c r="A6362" i="1" l="1"/>
  <c r="A6363" i="1" l="1"/>
  <c r="A6364" i="1" l="1"/>
  <c r="A6365" i="1" l="1"/>
  <c r="A6366" i="1" l="1"/>
  <c r="A6367" i="1" l="1"/>
  <c r="A6368" i="1" l="1"/>
  <c r="A6369" i="1" l="1"/>
  <c r="A6370" i="1" l="1"/>
  <c r="A6371" i="1" l="1"/>
  <c r="A6372" i="1" l="1"/>
  <c r="A6373" i="1" l="1"/>
  <c r="A6374" i="1" l="1"/>
  <c r="A6375" i="1" l="1"/>
  <c r="A6376" i="1" l="1"/>
  <c r="A6377" i="1" l="1"/>
  <c r="A6378" i="1" l="1"/>
  <c r="A6379" i="1" l="1"/>
  <c r="A6380" i="1" l="1"/>
  <c r="A6381" i="1" l="1"/>
  <c r="A6382" i="1" l="1"/>
  <c r="A6383" i="1" l="1"/>
  <c r="A6384" i="1" l="1"/>
  <c r="A6385" i="1" l="1"/>
  <c r="A6386" i="1" l="1"/>
  <c r="A6387" i="1" l="1"/>
  <c r="A6388" i="1" l="1"/>
  <c r="A6389" i="1" l="1"/>
  <c r="A6390" i="1" l="1"/>
  <c r="A6391" i="1" l="1"/>
  <c r="A6392" i="1" l="1"/>
  <c r="A6393" i="1" l="1"/>
  <c r="A6394" i="1" l="1"/>
  <c r="A6395" i="1" l="1"/>
  <c r="A6396" i="1" l="1"/>
  <c r="A6397" i="1" l="1"/>
  <c r="A6398" i="1" l="1"/>
  <c r="A6399" i="1" l="1"/>
  <c r="A6400" i="1" l="1"/>
  <c r="A6401" i="1" l="1"/>
  <c r="A6402" i="1" l="1"/>
  <c r="A6403" i="1" l="1"/>
  <c r="A6404" i="1" l="1"/>
  <c r="A6405" i="1" l="1"/>
  <c r="A6406" i="1" l="1"/>
  <c r="A6407" i="1" l="1"/>
  <c r="A6408" i="1" l="1"/>
  <c r="A6409" i="1" l="1"/>
  <c r="A6410" i="1" l="1"/>
  <c r="A6411" i="1" l="1"/>
  <c r="A6412" i="1" l="1"/>
  <c r="A6413" i="1" l="1"/>
  <c r="A6414" i="1" l="1"/>
  <c r="A6415" i="1" l="1"/>
  <c r="A6416" i="1" l="1"/>
  <c r="A6417" i="1" l="1"/>
  <c r="A6418" i="1" l="1"/>
  <c r="A6419" i="1" l="1"/>
  <c r="A6420" i="1" l="1"/>
  <c r="A6421" i="1" l="1"/>
  <c r="A6422" i="1" l="1"/>
  <c r="A6423" i="1" l="1"/>
  <c r="A6424" i="1" l="1"/>
  <c r="A6425" i="1" l="1"/>
  <c r="A6426" i="1" l="1"/>
  <c r="A6427" i="1" l="1"/>
  <c r="A6428" i="1" l="1"/>
  <c r="A6429" i="1" l="1"/>
  <c r="A6430" i="1" l="1"/>
  <c r="A6431" i="1" l="1"/>
  <c r="A6432" i="1" l="1"/>
  <c r="A6433" i="1" l="1"/>
  <c r="A6434" i="1" l="1"/>
  <c r="A6435" i="1" l="1"/>
  <c r="A6436" i="1" l="1"/>
  <c r="A6437" i="1" l="1"/>
  <c r="A6438" i="1" l="1"/>
  <c r="A6439" i="1" l="1"/>
  <c r="A6440" i="1" l="1"/>
  <c r="A6441" i="1" l="1"/>
  <c r="A6442" i="1" l="1"/>
  <c r="A6443" i="1" l="1"/>
  <c r="A6444" i="1" l="1"/>
  <c r="A6445" i="1" l="1"/>
  <c r="A6446" i="1" l="1"/>
  <c r="A6447" i="1" l="1"/>
  <c r="A6448" i="1" l="1"/>
  <c r="A6449" i="1" l="1"/>
  <c r="A6450" i="1" l="1"/>
  <c r="A6451" i="1" l="1"/>
  <c r="A6452" i="1" l="1"/>
  <c r="A6453" i="1" l="1"/>
  <c r="A6454" i="1" l="1"/>
  <c r="A6455" i="1" l="1"/>
  <c r="A6456" i="1" l="1"/>
  <c r="A6457" i="1" l="1"/>
  <c r="A6458" i="1" l="1"/>
  <c r="A6459" i="1" l="1"/>
  <c r="A6460" i="1" l="1"/>
  <c r="A6461" i="1" l="1"/>
  <c r="A6462" i="1" l="1"/>
  <c r="A6463" i="1" l="1"/>
  <c r="A6464" i="1" l="1"/>
  <c r="A6465" i="1" l="1"/>
  <c r="A6466" i="1" l="1"/>
  <c r="A6467" i="1" l="1"/>
  <c r="A6468" i="1" l="1"/>
  <c r="A6469" i="1" l="1"/>
  <c r="A6470" i="1" l="1"/>
  <c r="A6471" i="1" l="1"/>
  <c r="A6472" i="1" l="1"/>
  <c r="A6473" i="1" l="1"/>
  <c r="A6474" i="1" l="1"/>
  <c r="A6475" i="1" l="1"/>
  <c r="A6476" i="1" l="1"/>
  <c r="A6477" i="1" l="1"/>
  <c r="A6478" i="1" l="1"/>
  <c r="A6479" i="1" l="1"/>
  <c r="A6480" i="1" l="1"/>
  <c r="A6481" i="1" l="1"/>
  <c r="A6482" i="1" l="1"/>
  <c r="A6483" i="1" l="1"/>
  <c r="A6484" i="1" l="1"/>
  <c r="A6485" i="1" l="1"/>
  <c r="A6486" i="1" l="1"/>
  <c r="A6487" i="1" l="1"/>
  <c r="A6488" i="1" l="1"/>
  <c r="A6489" i="1" l="1"/>
  <c r="A6490" i="1" l="1"/>
  <c r="A6491" i="1" l="1"/>
  <c r="A6492" i="1" l="1"/>
  <c r="A6493" i="1" l="1"/>
  <c r="A6494" i="1" l="1"/>
  <c r="A6495" i="1" l="1"/>
  <c r="A6496" i="1" l="1"/>
  <c r="A6497" i="1" l="1"/>
  <c r="A6498" i="1" l="1"/>
  <c r="A6499" i="1" l="1"/>
  <c r="A6500" i="1" l="1"/>
  <c r="A6501" i="1" l="1"/>
  <c r="A6502" i="1" l="1"/>
  <c r="A6503" i="1" l="1"/>
  <c r="A6504" i="1" l="1"/>
  <c r="A6505" i="1" l="1"/>
  <c r="A6506" i="1" l="1"/>
  <c r="A6507" i="1" l="1"/>
  <c r="A6508" i="1" l="1"/>
  <c r="A6509" i="1" l="1"/>
  <c r="A6510" i="1" l="1"/>
  <c r="A6511" i="1" l="1"/>
  <c r="A6512" i="1" l="1"/>
  <c r="A6513" i="1" l="1"/>
  <c r="A6514" i="1" l="1"/>
  <c r="A6515" i="1" l="1"/>
  <c r="A6516" i="1" l="1"/>
  <c r="A6517" i="1" l="1"/>
  <c r="A6518" i="1" l="1"/>
  <c r="A6519" i="1" l="1"/>
  <c r="A6520" i="1" l="1"/>
  <c r="A6521" i="1" l="1"/>
  <c r="A6522" i="1" l="1"/>
  <c r="A6523" i="1" l="1"/>
  <c r="A6524" i="1" l="1"/>
  <c r="A6525" i="1" l="1"/>
  <c r="A6526" i="1" l="1"/>
  <c r="A6527" i="1" l="1"/>
  <c r="A6528" i="1" l="1"/>
  <c r="A6529" i="1" l="1"/>
  <c r="A6530" i="1" l="1"/>
  <c r="A6531" i="1" l="1"/>
  <c r="A6532" i="1" l="1"/>
  <c r="A6533" i="1" l="1"/>
  <c r="A6534" i="1" l="1"/>
  <c r="A6535" i="1" l="1"/>
  <c r="A6536" i="1" l="1"/>
  <c r="A6537" i="1" l="1"/>
  <c r="A6538" i="1" l="1"/>
  <c r="A6539" i="1" l="1"/>
  <c r="A6540" i="1" l="1"/>
  <c r="A6541" i="1" l="1"/>
  <c r="A6542" i="1" l="1"/>
  <c r="A6543" i="1" l="1"/>
  <c r="A6544" i="1" l="1"/>
  <c r="A6545" i="1" l="1"/>
  <c r="A6546" i="1" l="1"/>
  <c r="A6547" i="1" l="1"/>
  <c r="A6548" i="1" l="1"/>
  <c r="A6549" i="1" l="1"/>
  <c r="A6550" i="1" l="1"/>
  <c r="A6551" i="1" l="1"/>
  <c r="A6552" i="1" l="1"/>
  <c r="A6553" i="1" l="1"/>
  <c r="A6554" i="1" l="1"/>
  <c r="A6555" i="1" l="1"/>
  <c r="A6556" i="1" l="1"/>
  <c r="A6557" i="1" l="1"/>
  <c r="A6558" i="1" l="1"/>
  <c r="A6559" i="1" l="1"/>
  <c r="A6560" i="1" l="1"/>
  <c r="A6561" i="1" l="1"/>
  <c r="A6562" i="1" l="1"/>
  <c r="A6563" i="1" l="1"/>
  <c r="A6564" i="1" l="1"/>
  <c r="A6565" i="1" l="1"/>
  <c r="A6566" i="1" l="1"/>
  <c r="A6567" i="1" l="1"/>
  <c r="A6568" i="1" l="1"/>
  <c r="A6569" i="1" l="1"/>
  <c r="A6570" i="1" l="1"/>
  <c r="A6571" i="1" l="1"/>
  <c r="A6572" i="1" l="1"/>
  <c r="A6573" i="1" l="1"/>
  <c r="A6574" i="1" l="1"/>
  <c r="A6575" i="1" l="1"/>
  <c r="A6576" i="1" l="1"/>
  <c r="A6577" i="1" l="1"/>
  <c r="A6578" i="1" l="1"/>
  <c r="A6579" i="1" l="1"/>
  <c r="A6580" i="1" l="1"/>
  <c r="A6581" i="1" l="1"/>
  <c r="A6582" i="1" l="1"/>
  <c r="A6583" i="1" l="1"/>
  <c r="A6584" i="1" l="1"/>
  <c r="A6585" i="1" l="1"/>
  <c r="A6586" i="1" l="1"/>
  <c r="A6587" i="1" l="1"/>
  <c r="A6588" i="1" l="1"/>
  <c r="A6589" i="1" l="1"/>
  <c r="A6590" i="1" l="1"/>
  <c r="A6591" i="1" l="1"/>
  <c r="A6592" i="1" l="1"/>
  <c r="A6593" i="1" l="1"/>
  <c r="A6594" i="1" l="1"/>
  <c r="A6595" i="1" l="1"/>
  <c r="A6596" i="1" l="1"/>
  <c r="A6597" i="1" l="1"/>
  <c r="A6598" i="1" l="1"/>
  <c r="A6599" i="1" l="1"/>
  <c r="A6600" i="1" l="1"/>
  <c r="A6601" i="1" l="1"/>
  <c r="A6602" i="1" l="1"/>
  <c r="A6603" i="1" l="1"/>
  <c r="A6604" i="1" l="1"/>
  <c r="A6605" i="1" l="1"/>
  <c r="A6606" i="1" l="1"/>
  <c r="A6607" i="1" l="1"/>
  <c r="A6608" i="1" l="1"/>
  <c r="A6609" i="1" l="1"/>
  <c r="A6610" i="1" l="1"/>
  <c r="A6611" i="1" l="1"/>
  <c r="A6612" i="1" l="1"/>
  <c r="A6613" i="1" l="1"/>
  <c r="A6614" i="1" l="1"/>
  <c r="A6615" i="1" l="1"/>
  <c r="A6616" i="1" l="1"/>
  <c r="A6617" i="1" l="1"/>
  <c r="A6618" i="1" l="1"/>
  <c r="A6619" i="1" l="1"/>
  <c r="A6620" i="1" l="1"/>
  <c r="A6621" i="1" l="1"/>
  <c r="A6622" i="1" l="1"/>
  <c r="A6623" i="1" l="1"/>
  <c r="A6624" i="1" l="1"/>
  <c r="A6625" i="1" l="1"/>
  <c r="A6626" i="1" l="1"/>
  <c r="A6627" i="1" l="1"/>
  <c r="A6628" i="1" l="1"/>
  <c r="A6629" i="1" l="1"/>
  <c r="A6630" i="1" l="1"/>
  <c r="A6631" i="1" l="1"/>
  <c r="A6632" i="1" l="1"/>
  <c r="A6633" i="1" l="1"/>
  <c r="A6634" i="1" l="1"/>
  <c r="A6635" i="1" l="1"/>
  <c r="A6636" i="1" l="1"/>
  <c r="A6637" i="1" l="1"/>
  <c r="A6638" i="1" l="1"/>
  <c r="A6639" i="1" l="1"/>
  <c r="A6640" i="1" l="1"/>
  <c r="A6641" i="1" l="1"/>
  <c r="A6642" i="1" l="1"/>
  <c r="A6643" i="1" l="1"/>
  <c r="A6644" i="1" l="1"/>
  <c r="A6645" i="1" l="1"/>
  <c r="A6646" i="1" l="1"/>
  <c r="A6647" i="1" l="1"/>
  <c r="A6648" i="1" l="1"/>
  <c r="A6649" i="1" l="1"/>
  <c r="A6650" i="1" l="1"/>
  <c r="A6651" i="1" l="1"/>
  <c r="A6652" i="1" l="1"/>
  <c r="A6653" i="1" l="1"/>
  <c r="A6654" i="1" l="1"/>
  <c r="A6655" i="1" l="1"/>
  <c r="A6656" i="1" l="1"/>
  <c r="A6657" i="1" l="1"/>
  <c r="A6658" i="1" l="1"/>
  <c r="A6659" i="1" l="1"/>
  <c r="A6660" i="1" l="1"/>
  <c r="A6661" i="1" l="1"/>
  <c r="A6662" i="1" l="1"/>
  <c r="A6663" i="1" l="1"/>
  <c r="A6664" i="1" l="1"/>
  <c r="A6665" i="1" l="1"/>
  <c r="A6666" i="1" l="1"/>
  <c r="A6667" i="1" l="1"/>
  <c r="A6668" i="1" l="1"/>
  <c r="A6669" i="1" l="1"/>
  <c r="A6670" i="1" l="1"/>
  <c r="A6671" i="1" l="1"/>
  <c r="A6672" i="1" l="1"/>
  <c r="A6673" i="1" l="1"/>
  <c r="A6674" i="1" l="1"/>
  <c r="A6675" i="1" l="1"/>
  <c r="A6676" i="1" l="1"/>
  <c r="A6677" i="1" l="1"/>
  <c r="A6678" i="1" l="1"/>
  <c r="A6679" i="1" l="1"/>
  <c r="A6680" i="1" l="1"/>
  <c r="A6681" i="1" l="1"/>
  <c r="A6682" i="1" l="1"/>
  <c r="A6683" i="1" l="1"/>
  <c r="A6684" i="1" l="1"/>
  <c r="A6685" i="1" l="1"/>
  <c r="A6686" i="1" l="1"/>
  <c r="A6687" i="1" l="1"/>
  <c r="A6688" i="1" l="1"/>
  <c r="A6689" i="1" l="1"/>
  <c r="A6690" i="1" l="1"/>
  <c r="A6691" i="1" l="1"/>
  <c r="A6692" i="1" l="1"/>
  <c r="A6693" i="1" l="1"/>
  <c r="A6694" i="1" l="1"/>
  <c r="A6695" i="1" l="1"/>
  <c r="A6696" i="1" l="1"/>
  <c r="A6697" i="1" l="1"/>
  <c r="A6698" i="1" l="1"/>
  <c r="A6699" i="1" l="1"/>
  <c r="A6700" i="1" l="1"/>
  <c r="A6701" i="1" l="1"/>
  <c r="A6702" i="1" l="1"/>
  <c r="A6703" i="1" l="1"/>
  <c r="A6704" i="1" l="1"/>
  <c r="A6705" i="1" l="1"/>
  <c r="A6706" i="1" l="1"/>
  <c r="A6707" i="1" l="1"/>
  <c r="A6708" i="1" l="1"/>
  <c r="A6709" i="1" l="1"/>
  <c r="A6710" i="1" l="1"/>
  <c r="A6711" i="1" l="1"/>
  <c r="A6712" i="1" l="1"/>
  <c r="A6713" i="1" l="1"/>
  <c r="A6714" i="1" l="1"/>
  <c r="A6715" i="1" l="1"/>
  <c r="A6716" i="1" l="1"/>
  <c r="A6717" i="1" l="1"/>
  <c r="A6718" i="1" l="1"/>
  <c r="A6719" i="1" l="1"/>
  <c r="A6720" i="1" l="1"/>
  <c r="A6721" i="1" l="1"/>
  <c r="A6722" i="1" l="1"/>
  <c r="A6723" i="1" l="1"/>
  <c r="A6724" i="1" l="1"/>
  <c r="A6725" i="1" l="1"/>
  <c r="A6726" i="1" l="1"/>
  <c r="A6727" i="1" l="1"/>
  <c r="A6728" i="1" l="1"/>
  <c r="A6729" i="1" l="1"/>
  <c r="A6730" i="1" l="1"/>
  <c r="A6731" i="1" l="1"/>
  <c r="A6732" i="1" l="1"/>
  <c r="A6733" i="1" l="1"/>
  <c r="A6734" i="1" l="1"/>
  <c r="A6735" i="1" l="1"/>
  <c r="A6736" i="1" l="1"/>
  <c r="A6737" i="1" l="1"/>
  <c r="A6738" i="1" l="1"/>
  <c r="A6739" i="1" l="1"/>
  <c r="A6740" i="1" l="1"/>
  <c r="A6741" i="1" l="1"/>
  <c r="A6742" i="1" l="1"/>
  <c r="A6743" i="1" l="1"/>
  <c r="A6744" i="1" l="1"/>
  <c r="A6745" i="1" l="1"/>
  <c r="A6746" i="1" l="1"/>
  <c r="A6747" i="1" l="1"/>
  <c r="A6748" i="1" l="1"/>
  <c r="A6749" i="1" l="1"/>
  <c r="A6750" i="1" l="1"/>
  <c r="A6751" i="1" l="1"/>
  <c r="A6752" i="1" l="1"/>
  <c r="A6753" i="1" l="1"/>
  <c r="A6754" i="1" l="1"/>
  <c r="A6755" i="1" l="1"/>
  <c r="A6756" i="1" l="1"/>
  <c r="A6757" i="1" l="1"/>
  <c r="A6758" i="1" l="1"/>
  <c r="A6759" i="1" l="1"/>
  <c r="A6760" i="1" l="1"/>
  <c r="A6761" i="1" l="1"/>
  <c r="A6762" i="1" l="1"/>
  <c r="A6763" i="1" l="1"/>
  <c r="A6764" i="1" l="1"/>
  <c r="A6765" i="1" l="1"/>
  <c r="A6766" i="1" l="1"/>
  <c r="A6767" i="1" l="1"/>
  <c r="A6768" i="1" l="1"/>
  <c r="A6769" i="1" l="1"/>
  <c r="A6770" i="1" l="1"/>
  <c r="A6771" i="1" l="1"/>
  <c r="A6772" i="1" l="1"/>
  <c r="A6773" i="1" l="1"/>
  <c r="A6774" i="1" l="1"/>
  <c r="A6775" i="1" l="1"/>
  <c r="A6776" i="1" l="1"/>
  <c r="A6777" i="1" l="1"/>
  <c r="A6778" i="1" l="1"/>
  <c r="A6779" i="1" l="1"/>
  <c r="A6780" i="1" l="1"/>
  <c r="A6781" i="1" l="1"/>
  <c r="A6782" i="1" l="1"/>
  <c r="A6783" i="1" l="1"/>
  <c r="A6784" i="1" l="1"/>
  <c r="A6785" i="1" l="1"/>
  <c r="A6786" i="1" l="1"/>
  <c r="A6787" i="1" l="1"/>
  <c r="A6788" i="1" l="1"/>
  <c r="A6789" i="1" l="1"/>
  <c r="A6790" i="1" l="1"/>
  <c r="A6791" i="1" l="1"/>
  <c r="A6792" i="1" l="1"/>
  <c r="A6793" i="1" l="1"/>
  <c r="A6794" i="1" l="1"/>
  <c r="A6795" i="1" l="1"/>
  <c r="A6796" i="1" l="1"/>
  <c r="A6797" i="1" l="1"/>
  <c r="A6798" i="1" l="1"/>
  <c r="A6799" i="1" l="1"/>
  <c r="A6800" i="1" l="1"/>
  <c r="A6801" i="1" l="1"/>
  <c r="A6802" i="1" l="1"/>
  <c r="A6803" i="1" l="1"/>
  <c r="A6804" i="1" l="1"/>
  <c r="A6805" i="1" l="1"/>
  <c r="A6806" i="1" l="1"/>
  <c r="A6807" i="1" l="1"/>
  <c r="A6808" i="1" l="1"/>
  <c r="A6809" i="1" l="1"/>
  <c r="A6810" i="1" l="1"/>
  <c r="A6811" i="1" l="1"/>
  <c r="A6812" i="1" l="1"/>
  <c r="A6813" i="1" l="1"/>
  <c r="A6814" i="1" l="1"/>
  <c r="A6815" i="1" l="1"/>
  <c r="A6816" i="1" l="1"/>
  <c r="A6817" i="1" l="1"/>
  <c r="A6818" i="1" l="1"/>
  <c r="A6819" i="1" l="1"/>
  <c r="A6820" i="1" l="1"/>
  <c r="A6821" i="1" l="1"/>
  <c r="A6822" i="1" l="1"/>
  <c r="A6823" i="1" l="1"/>
  <c r="A6824" i="1" l="1"/>
  <c r="A6825" i="1" l="1"/>
  <c r="A6826" i="1" l="1"/>
  <c r="A6827" i="1" l="1"/>
  <c r="A6828" i="1" l="1"/>
  <c r="A6829" i="1" l="1"/>
  <c r="A6830" i="1" l="1"/>
  <c r="A6831" i="1" l="1"/>
  <c r="A6832" i="1" l="1"/>
  <c r="A6833" i="1" l="1"/>
  <c r="A6834" i="1" l="1"/>
  <c r="A6835" i="1" l="1"/>
  <c r="A6836" i="1" l="1"/>
  <c r="A6837" i="1" l="1"/>
  <c r="A6838" i="1" l="1"/>
  <c r="A6839" i="1" l="1"/>
  <c r="A6840" i="1" l="1"/>
  <c r="A6841" i="1" l="1"/>
  <c r="A6842" i="1" l="1"/>
  <c r="A6843" i="1" l="1"/>
  <c r="A6844" i="1" l="1"/>
  <c r="A6845" i="1" l="1"/>
  <c r="A6846" i="1" l="1"/>
  <c r="A6847" i="1" l="1"/>
  <c r="A6848" i="1" l="1"/>
  <c r="A6849" i="1" l="1"/>
  <c r="A6850" i="1" l="1"/>
  <c r="A6851" i="1" l="1"/>
  <c r="A6852" i="1" l="1"/>
  <c r="A6853" i="1" l="1"/>
  <c r="A6854" i="1" l="1"/>
  <c r="A6855" i="1" l="1"/>
  <c r="A6856" i="1" l="1"/>
  <c r="A6857" i="1" l="1"/>
  <c r="A6858" i="1" l="1"/>
  <c r="A6859" i="1" l="1"/>
  <c r="A6860" i="1" l="1"/>
  <c r="A6861" i="1" l="1"/>
  <c r="A6862" i="1" l="1"/>
  <c r="A6863" i="1" l="1"/>
  <c r="A6864" i="1" l="1"/>
  <c r="A6865" i="1" l="1"/>
  <c r="A6866" i="1" l="1"/>
  <c r="A6867" i="1" l="1"/>
  <c r="A6868" i="1" l="1"/>
  <c r="A6869" i="1" l="1"/>
  <c r="A6870" i="1" l="1"/>
  <c r="A6871" i="1" l="1"/>
  <c r="A6872" i="1" l="1"/>
  <c r="A6873" i="1" l="1"/>
  <c r="A6874" i="1" l="1"/>
  <c r="A6875" i="1" l="1"/>
  <c r="A6876" i="1" l="1"/>
  <c r="A6877" i="1" l="1"/>
  <c r="A6878" i="1" l="1"/>
  <c r="A6879" i="1" l="1"/>
  <c r="A6880" i="1" l="1"/>
  <c r="A6881" i="1" l="1"/>
  <c r="A6882" i="1" l="1"/>
  <c r="A6883" i="1" l="1"/>
  <c r="A6884" i="1" l="1"/>
  <c r="A6885" i="1" l="1"/>
  <c r="A6886" i="1" l="1"/>
  <c r="A6887" i="1" l="1"/>
  <c r="A6888" i="1" l="1"/>
  <c r="A6889" i="1" l="1"/>
  <c r="A6890" i="1" l="1"/>
  <c r="A6891" i="1" l="1"/>
  <c r="A6892" i="1" l="1"/>
  <c r="A6893" i="1" l="1"/>
  <c r="A6894" i="1" l="1"/>
  <c r="A6895" i="1" l="1"/>
  <c r="A6896" i="1" l="1"/>
  <c r="A6897" i="1" l="1"/>
  <c r="A6898" i="1" l="1"/>
  <c r="A6899" i="1" l="1"/>
  <c r="A6900" i="1" l="1"/>
  <c r="A6901" i="1" l="1"/>
  <c r="A6902" i="1" l="1"/>
  <c r="A6903" i="1" l="1"/>
  <c r="A6904" i="1" l="1"/>
  <c r="A6905" i="1" l="1"/>
  <c r="A6906" i="1" l="1"/>
  <c r="A6907" i="1" l="1"/>
  <c r="A6908" i="1" l="1"/>
  <c r="A6909" i="1" l="1"/>
  <c r="A6910" i="1" l="1"/>
  <c r="A6911" i="1" l="1"/>
  <c r="A6912" i="1" l="1"/>
  <c r="A6913" i="1" l="1"/>
  <c r="A6914" i="1" l="1"/>
  <c r="A6915" i="1" l="1"/>
  <c r="A6916" i="1" l="1"/>
  <c r="A6917" i="1" l="1"/>
  <c r="A6918" i="1" l="1"/>
  <c r="A6919" i="1" l="1"/>
  <c r="A6920" i="1" l="1"/>
  <c r="A6921" i="1" l="1"/>
  <c r="A6922" i="1" l="1"/>
  <c r="A6923" i="1" l="1"/>
  <c r="A6924" i="1" l="1"/>
  <c r="A6925" i="1" l="1"/>
  <c r="A6926" i="1" l="1"/>
  <c r="A6927" i="1" l="1"/>
  <c r="A6928" i="1" l="1"/>
  <c r="A6929" i="1" l="1"/>
  <c r="A6930" i="1" l="1"/>
  <c r="A6931" i="1" l="1"/>
  <c r="A6932" i="1" l="1"/>
  <c r="A6933" i="1" l="1"/>
  <c r="A6934" i="1" l="1"/>
  <c r="A6935" i="1" l="1"/>
  <c r="A6936" i="1" l="1"/>
  <c r="A6937" i="1" l="1"/>
  <c r="A6938" i="1" l="1"/>
  <c r="A6939" i="1" l="1"/>
  <c r="A6940" i="1" l="1"/>
  <c r="A6941" i="1" l="1"/>
  <c r="A6942" i="1" l="1"/>
  <c r="A6943" i="1" l="1"/>
  <c r="A6944" i="1" l="1"/>
  <c r="A6945" i="1" l="1"/>
  <c r="A6946" i="1" l="1"/>
  <c r="A6947" i="1" l="1"/>
  <c r="A6948" i="1" l="1"/>
  <c r="A6949" i="1" l="1"/>
  <c r="A6950" i="1" l="1"/>
  <c r="A6951" i="1" l="1"/>
  <c r="A6952" i="1" l="1"/>
  <c r="A6953" i="1" l="1"/>
  <c r="A6954" i="1" l="1"/>
  <c r="A6955" i="1" l="1"/>
  <c r="A6956" i="1" l="1"/>
  <c r="A6957" i="1" l="1"/>
  <c r="A6958" i="1" l="1"/>
  <c r="A6959" i="1" l="1"/>
  <c r="A6960" i="1" l="1"/>
  <c r="A6961" i="1" l="1"/>
  <c r="A6962" i="1" l="1"/>
  <c r="A6963" i="1" l="1"/>
  <c r="A6964" i="1" l="1"/>
  <c r="A6965" i="1" l="1"/>
  <c r="A6966" i="1" l="1"/>
  <c r="A6967" i="1" l="1"/>
  <c r="A6968" i="1" l="1"/>
  <c r="A6969" i="1" l="1"/>
  <c r="A6970" i="1" l="1"/>
  <c r="A6971" i="1" l="1"/>
  <c r="A6972" i="1" l="1"/>
  <c r="A6973" i="1" l="1"/>
  <c r="A6974" i="1" l="1"/>
  <c r="A6975" i="1" l="1"/>
  <c r="A6976" i="1" l="1"/>
  <c r="A6977" i="1" l="1"/>
  <c r="A6978" i="1" l="1"/>
  <c r="A6979" i="1" l="1"/>
  <c r="A6980" i="1" l="1"/>
  <c r="A6981" i="1" l="1"/>
  <c r="A6982" i="1" l="1"/>
  <c r="A6983" i="1" l="1"/>
  <c r="A6984" i="1" l="1"/>
  <c r="A6985" i="1" l="1"/>
  <c r="A6986" i="1" l="1"/>
  <c r="A6987" i="1" l="1"/>
  <c r="A6988" i="1" l="1"/>
  <c r="A6989" i="1" l="1"/>
  <c r="A6990" i="1" l="1"/>
  <c r="A6991" i="1" l="1"/>
  <c r="A6992" i="1" l="1"/>
  <c r="A6993" i="1" l="1"/>
  <c r="A6994" i="1" l="1"/>
  <c r="A6995" i="1" l="1"/>
  <c r="A6996" i="1" l="1"/>
  <c r="A6997" i="1" l="1"/>
  <c r="A6998" i="1" l="1"/>
  <c r="A6999" i="1" l="1"/>
  <c r="A7000" i="1" l="1"/>
  <c r="A7001" i="1" l="1"/>
  <c r="A7002" i="1" l="1"/>
  <c r="A7003" i="1" l="1"/>
  <c r="A7004" i="1" l="1"/>
  <c r="A7005" i="1" l="1"/>
  <c r="A7006" i="1" l="1"/>
  <c r="A7007" i="1" l="1"/>
  <c r="A7008" i="1" l="1"/>
  <c r="A7009" i="1" l="1"/>
  <c r="A7010" i="1" l="1"/>
  <c r="A7011" i="1" l="1"/>
  <c r="A7012" i="1" l="1"/>
  <c r="A7013" i="1" l="1"/>
  <c r="A7014" i="1" l="1"/>
  <c r="A7015" i="1" l="1"/>
  <c r="A7016" i="1" l="1"/>
  <c r="A7017" i="1" l="1"/>
  <c r="A7018" i="1" l="1"/>
  <c r="A7019" i="1" l="1"/>
  <c r="A7020" i="1" l="1"/>
  <c r="A7021" i="1" l="1"/>
  <c r="A7022" i="1" l="1"/>
  <c r="A7023" i="1" l="1"/>
  <c r="A7024" i="1" l="1"/>
  <c r="A7025" i="1" l="1"/>
  <c r="A7026" i="1" l="1"/>
  <c r="A7027" i="1" l="1"/>
  <c r="A7028" i="1" l="1"/>
  <c r="A7029" i="1" l="1"/>
  <c r="A7030" i="1" l="1"/>
  <c r="A7031" i="1" l="1"/>
  <c r="A7032" i="1" l="1"/>
  <c r="A7033" i="1" l="1"/>
  <c r="A7034" i="1" l="1"/>
  <c r="A7035" i="1" l="1"/>
  <c r="A7036" i="1" l="1"/>
  <c r="A7037" i="1" l="1"/>
  <c r="A7038" i="1" l="1"/>
  <c r="A7039" i="1" l="1"/>
  <c r="A7040" i="1" l="1"/>
  <c r="A7041" i="1" l="1"/>
  <c r="A7042" i="1" l="1"/>
  <c r="A7043" i="1" l="1"/>
  <c r="A7044" i="1" l="1"/>
  <c r="A7045" i="1" l="1"/>
  <c r="A7046" i="1" l="1"/>
  <c r="A7047" i="1" l="1"/>
  <c r="A7048" i="1" l="1"/>
  <c r="A7049" i="1" l="1"/>
  <c r="A7050" i="1" l="1"/>
  <c r="A7051" i="1" l="1"/>
  <c r="A7052" i="1" l="1"/>
  <c r="A7053" i="1" l="1"/>
  <c r="A7054" i="1" l="1"/>
  <c r="A7055" i="1" l="1"/>
  <c r="A7056" i="1" l="1"/>
  <c r="A7057" i="1" l="1"/>
  <c r="A7058" i="1" l="1"/>
  <c r="A7059" i="1" l="1"/>
  <c r="A7060" i="1" l="1"/>
  <c r="A7061" i="1" l="1"/>
  <c r="A7062" i="1" l="1"/>
  <c r="A7063" i="1" l="1"/>
  <c r="A7064" i="1" l="1"/>
  <c r="A7065" i="1" l="1"/>
  <c r="A7066" i="1" l="1"/>
  <c r="A7067" i="1" l="1"/>
  <c r="A7068" i="1" l="1"/>
  <c r="A7069" i="1" l="1"/>
  <c r="A7070" i="1" l="1"/>
  <c r="A7071" i="1" l="1"/>
  <c r="A7072" i="1" l="1"/>
  <c r="A7073" i="1" l="1"/>
  <c r="A7074" i="1" l="1"/>
  <c r="A7075" i="1" l="1"/>
  <c r="A7076" i="1" l="1"/>
  <c r="A7077" i="1" l="1"/>
  <c r="A7078" i="1" l="1"/>
  <c r="A7079" i="1" l="1"/>
  <c r="A7080" i="1" l="1"/>
  <c r="A7081" i="1" l="1"/>
  <c r="A7082" i="1" l="1"/>
  <c r="A7083" i="1" l="1"/>
  <c r="A7084" i="1" l="1"/>
  <c r="A7085" i="1" l="1"/>
  <c r="A7086" i="1" l="1"/>
  <c r="A7087" i="1" l="1"/>
  <c r="A7088" i="1" l="1"/>
  <c r="A7089" i="1" l="1"/>
  <c r="A7090" i="1" l="1"/>
  <c r="A7091" i="1" l="1"/>
  <c r="A7092" i="1" l="1"/>
  <c r="A7093" i="1" l="1"/>
  <c r="A7094" i="1" l="1"/>
  <c r="A7095" i="1" l="1"/>
  <c r="A7096" i="1" l="1"/>
  <c r="A7097" i="1" l="1"/>
  <c r="A7098" i="1" l="1"/>
  <c r="A7099" i="1" l="1"/>
  <c r="A7100" i="1" l="1"/>
  <c r="A7101" i="1" l="1"/>
  <c r="A7102" i="1" l="1"/>
  <c r="A7103" i="1" l="1"/>
  <c r="A7104" i="1" l="1"/>
  <c r="A7105" i="1" l="1"/>
  <c r="A7106" i="1" l="1"/>
  <c r="A7107" i="1" l="1"/>
  <c r="A7108" i="1" l="1"/>
  <c r="A7109" i="1" l="1"/>
  <c r="A7110" i="1" l="1"/>
  <c r="A7111" i="1" l="1"/>
  <c r="A7112" i="1" l="1"/>
  <c r="A7113" i="1" l="1"/>
  <c r="A7114" i="1" l="1"/>
  <c r="A7115" i="1" l="1"/>
  <c r="A7116" i="1" l="1"/>
  <c r="A7117" i="1" l="1"/>
  <c r="A7118" i="1" l="1"/>
  <c r="A7119" i="1" l="1"/>
  <c r="A7120" i="1" l="1"/>
  <c r="A7121" i="1" l="1"/>
  <c r="A7122" i="1" l="1"/>
  <c r="A7123" i="1" l="1"/>
  <c r="A7124" i="1" l="1"/>
  <c r="A7125" i="1" l="1"/>
  <c r="A7126" i="1" l="1"/>
  <c r="A7127" i="1" l="1"/>
  <c r="A7128" i="1" l="1"/>
  <c r="A7129" i="1" l="1"/>
  <c r="A7130" i="1" l="1"/>
  <c r="A7131" i="1" l="1"/>
  <c r="A7132" i="1" l="1"/>
  <c r="A7133" i="1" l="1"/>
  <c r="A7134" i="1" l="1"/>
  <c r="A7135" i="1" l="1"/>
  <c r="A7136" i="1" l="1"/>
  <c r="A7137" i="1" l="1"/>
  <c r="A7138" i="1" l="1"/>
  <c r="A7139" i="1" l="1"/>
  <c r="A7140" i="1" l="1"/>
  <c r="A7141" i="1" l="1"/>
  <c r="A7142" i="1" l="1"/>
  <c r="A7143" i="1" l="1"/>
  <c r="A7144" i="1" l="1"/>
  <c r="A7145" i="1" l="1"/>
  <c r="A7146" i="1" l="1"/>
  <c r="A7147" i="1" l="1"/>
  <c r="A7148" i="1" l="1"/>
  <c r="A7149" i="1" l="1"/>
  <c r="A7150" i="1" l="1"/>
  <c r="A7151" i="1" l="1"/>
  <c r="A7152" i="1" l="1"/>
  <c r="A7153" i="1" l="1"/>
  <c r="A7154" i="1" l="1"/>
  <c r="A7155" i="1" l="1"/>
  <c r="A7156" i="1" l="1"/>
  <c r="A7157" i="1" l="1"/>
  <c r="A7158" i="1" l="1"/>
  <c r="A7159" i="1" l="1"/>
  <c r="A7160" i="1" l="1"/>
  <c r="A7161" i="1" l="1"/>
  <c r="A7162" i="1" l="1"/>
  <c r="A7163" i="1" l="1"/>
  <c r="A7164" i="1" l="1"/>
  <c r="A7165" i="1" l="1"/>
  <c r="A7166" i="1" l="1"/>
  <c r="A7167" i="1" l="1"/>
  <c r="A7168" i="1" l="1"/>
  <c r="A7169" i="1" l="1"/>
  <c r="A7170" i="1" l="1"/>
  <c r="A7171" i="1" l="1"/>
  <c r="A7172" i="1" l="1"/>
  <c r="A7173" i="1" l="1"/>
  <c r="A7174" i="1" l="1"/>
  <c r="A7175" i="1" l="1"/>
  <c r="A7176" i="1" l="1"/>
  <c r="A7177" i="1" l="1"/>
  <c r="A7178" i="1" l="1"/>
  <c r="A7179" i="1" l="1"/>
  <c r="A7180" i="1" l="1"/>
  <c r="A7181" i="1" l="1"/>
  <c r="A7182" i="1" l="1"/>
  <c r="A7183" i="1" l="1"/>
  <c r="A7184" i="1" l="1"/>
  <c r="A7185" i="1" l="1"/>
  <c r="A7186" i="1" l="1"/>
  <c r="A7187" i="1" l="1"/>
  <c r="A7188" i="1" l="1"/>
  <c r="A7189" i="1" l="1"/>
  <c r="A7190" i="1" l="1"/>
  <c r="A7191" i="1" l="1"/>
  <c r="A7192" i="1" l="1"/>
  <c r="A7193" i="1" l="1"/>
  <c r="A7194" i="1" l="1"/>
  <c r="A7195" i="1" l="1"/>
  <c r="A7196" i="1" l="1"/>
  <c r="A7197" i="1" l="1"/>
  <c r="A7198" i="1" l="1"/>
  <c r="A7199" i="1" l="1"/>
  <c r="A7200" i="1" l="1"/>
  <c r="A7201" i="1" l="1"/>
  <c r="A7202" i="1" l="1"/>
  <c r="A7203" i="1" l="1"/>
  <c r="A7204" i="1" l="1"/>
  <c r="A7205" i="1" l="1"/>
  <c r="A7206" i="1" l="1"/>
  <c r="A7207" i="1" l="1"/>
  <c r="A7208" i="1" l="1"/>
  <c r="A7209" i="1" l="1"/>
  <c r="A7210" i="1" l="1"/>
  <c r="A7211" i="1" l="1"/>
  <c r="A7212" i="1" l="1"/>
  <c r="A7213" i="1" l="1"/>
  <c r="A7214" i="1" l="1"/>
  <c r="A7215" i="1" l="1"/>
  <c r="A7216" i="1" l="1"/>
  <c r="A7217" i="1" l="1"/>
  <c r="A7218" i="1" l="1"/>
  <c r="A7219" i="1" l="1"/>
  <c r="A7220" i="1" l="1"/>
  <c r="A7221" i="1" l="1"/>
  <c r="A7222" i="1" l="1"/>
  <c r="A7223" i="1" l="1"/>
  <c r="A7224" i="1" l="1"/>
  <c r="A7225" i="1" l="1"/>
  <c r="A7226" i="1" l="1"/>
  <c r="A7227" i="1" l="1"/>
  <c r="A7228" i="1" l="1"/>
  <c r="A7229" i="1" l="1"/>
  <c r="A7230" i="1" l="1"/>
  <c r="A7231" i="1" l="1"/>
  <c r="A7232" i="1" l="1"/>
  <c r="A7233" i="1" l="1"/>
  <c r="A7234" i="1" l="1"/>
  <c r="A7235" i="1" l="1"/>
  <c r="A7236" i="1" l="1"/>
  <c r="A7237" i="1" l="1"/>
  <c r="A7238" i="1" l="1"/>
  <c r="A7239" i="1" l="1"/>
  <c r="A7240" i="1" l="1"/>
  <c r="A7241" i="1" l="1"/>
  <c r="A7242" i="1" l="1"/>
  <c r="A7243" i="1" l="1"/>
  <c r="A7244" i="1" l="1"/>
  <c r="A7245" i="1" l="1"/>
  <c r="A7246" i="1" l="1"/>
  <c r="A7247" i="1" l="1"/>
  <c r="A7248" i="1" l="1"/>
  <c r="A7249" i="1" l="1"/>
  <c r="A7250" i="1" l="1"/>
  <c r="A7251" i="1" l="1"/>
  <c r="A7252" i="1" l="1"/>
  <c r="A7253" i="1" l="1"/>
  <c r="A7254" i="1" l="1"/>
  <c r="A7255" i="1" l="1"/>
  <c r="A7256" i="1" l="1"/>
  <c r="A7257" i="1" l="1"/>
  <c r="A7258" i="1" l="1"/>
  <c r="A7259" i="1" l="1"/>
  <c r="A7260" i="1" l="1"/>
  <c r="A7261" i="1" l="1"/>
  <c r="A7262" i="1" l="1"/>
  <c r="A7263" i="1" l="1"/>
  <c r="A7264" i="1" l="1"/>
  <c r="A7265" i="1" l="1"/>
  <c r="A7266" i="1" l="1"/>
  <c r="A7267" i="1" l="1"/>
  <c r="A7268" i="1" l="1"/>
  <c r="A7269" i="1" l="1"/>
  <c r="A7270" i="1" l="1"/>
  <c r="A7271" i="1" l="1"/>
  <c r="A7272" i="1" l="1"/>
  <c r="A7273" i="1" l="1"/>
  <c r="A7274" i="1" l="1"/>
  <c r="A7275" i="1" l="1"/>
  <c r="A7276" i="1" l="1"/>
  <c r="A7277" i="1" l="1"/>
  <c r="A7278" i="1" l="1"/>
  <c r="A7279" i="1" l="1"/>
  <c r="A7280" i="1" l="1"/>
  <c r="A7281" i="1" l="1"/>
  <c r="A7282" i="1" l="1"/>
  <c r="A7283" i="1" l="1"/>
  <c r="A7284" i="1" l="1"/>
  <c r="A7285" i="1" l="1"/>
  <c r="A7286" i="1" l="1"/>
  <c r="A7287" i="1" l="1"/>
  <c r="A7288" i="1" l="1"/>
  <c r="A7289" i="1" l="1"/>
  <c r="A7290" i="1" l="1"/>
  <c r="A7291" i="1" l="1"/>
  <c r="A7292" i="1" l="1"/>
  <c r="A7293" i="1" l="1"/>
  <c r="A7294" i="1" l="1"/>
  <c r="A7295" i="1" l="1"/>
  <c r="A7296" i="1" l="1"/>
  <c r="A7297" i="1" l="1"/>
  <c r="A7298" i="1" l="1"/>
  <c r="A7299" i="1" l="1"/>
  <c r="A7300" i="1" l="1"/>
  <c r="A7301" i="1" l="1"/>
  <c r="A7302" i="1" l="1"/>
  <c r="A7303" i="1" l="1"/>
  <c r="A7304" i="1" l="1"/>
  <c r="A7305" i="1" l="1"/>
  <c r="A7306" i="1" l="1"/>
  <c r="A7307" i="1" l="1"/>
  <c r="A7308" i="1" l="1"/>
  <c r="A7309" i="1" l="1"/>
  <c r="A7310" i="1" l="1"/>
  <c r="A7311" i="1" l="1"/>
  <c r="A7312" i="1" l="1"/>
  <c r="A7313" i="1" l="1"/>
  <c r="A7314" i="1" l="1"/>
  <c r="A7315" i="1" l="1"/>
  <c r="A7316" i="1" l="1"/>
  <c r="A7317" i="1" l="1"/>
  <c r="A7318" i="1" l="1"/>
  <c r="A7319" i="1" l="1"/>
  <c r="A7320" i="1" l="1"/>
  <c r="A7321" i="1" l="1"/>
  <c r="A7322" i="1" l="1"/>
  <c r="A7323" i="1" l="1"/>
  <c r="A7324" i="1" l="1"/>
  <c r="A7325" i="1" l="1"/>
  <c r="A7326" i="1" l="1"/>
  <c r="A7327" i="1" l="1"/>
  <c r="A7328" i="1" l="1"/>
  <c r="A7329" i="1" l="1"/>
  <c r="A7330" i="1" l="1"/>
  <c r="A7331" i="1" l="1"/>
  <c r="A7332" i="1" l="1"/>
  <c r="A7333" i="1" l="1"/>
  <c r="A7334" i="1" l="1"/>
  <c r="A7335" i="1" l="1"/>
  <c r="A7336" i="1" l="1"/>
  <c r="A7337" i="1" l="1"/>
  <c r="A7338" i="1" l="1"/>
  <c r="A7339" i="1" l="1"/>
  <c r="A7340" i="1" l="1"/>
  <c r="A7341" i="1" l="1"/>
  <c r="A7342" i="1" l="1"/>
  <c r="A7343" i="1" l="1"/>
  <c r="A7344" i="1" l="1"/>
  <c r="A7345" i="1" l="1"/>
  <c r="A7346" i="1" l="1"/>
  <c r="A7347" i="1" l="1"/>
  <c r="A7348" i="1" l="1"/>
  <c r="A7349" i="1" l="1"/>
  <c r="A7350" i="1" l="1"/>
  <c r="A7351" i="1" l="1"/>
  <c r="A7352" i="1" l="1"/>
  <c r="A7353" i="1" l="1"/>
  <c r="A7354" i="1" l="1"/>
  <c r="A7355" i="1" l="1"/>
  <c r="A7356" i="1" l="1"/>
  <c r="A7357" i="1" l="1"/>
  <c r="A7358" i="1" l="1"/>
  <c r="A7359" i="1" l="1"/>
  <c r="A7360" i="1" l="1"/>
  <c r="A7361" i="1" l="1"/>
  <c r="A7362" i="1" l="1"/>
  <c r="A7363" i="1" l="1"/>
  <c r="A7364" i="1" l="1"/>
  <c r="A7365" i="1" l="1"/>
  <c r="A7366" i="1" l="1"/>
  <c r="A7367" i="1" l="1"/>
  <c r="A7368" i="1" l="1"/>
  <c r="A7369" i="1" l="1"/>
  <c r="A7370" i="1" l="1"/>
  <c r="A7371" i="1" l="1"/>
  <c r="A7372" i="1" l="1"/>
  <c r="A7373" i="1" l="1"/>
  <c r="A7374" i="1" l="1"/>
  <c r="A7375" i="1" l="1"/>
  <c r="A7376" i="1" l="1"/>
  <c r="A7377" i="1" l="1"/>
  <c r="A7378" i="1" l="1"/>
  <c r="A7379" i="1" l="1"/>
  <c r="A7380" i="1" l="1"/>
  <c r="A7381" i="1" l="1"/>
  <c r="A7382" i="1" l="1"/>
  <c r="A7383" i="1" l="1"/>
  <c r="A7384" i="1" l="1"/>
  <c r="A7385" i="1" l="1"/>
  <c r="A7386" i="1" l="1"/>
  <c r="A7387" i="1" l="1"/>
  <c r="A7388" i="1" l="1"/>
  <c r="A7389" i="1" l="1"/>
  <c r="A7390" i="1" l="1"/>
  <c r="A7391" i="1" l="1"/>
  <c r="A7392" i="1" l="1"/>
  <c r="A7393" i="1" l="1"/>
  <c r="A7394" i="1" l="1"/>
  <c r="A7395" i="1" l="1"/>
  <c r="A7396" i="1" l="1"/>
  <c r="A7397" i="1" l="1"/>
  <c r="A7398" i="1" l="1"/>
  <c r="A7399" i="1" l="1"/>
  <c r="A7400" i="1" l="1"/>
  <c r="A7401" i="1" l="1"/>
  <c r="A7402" i="1" l="1"/>
  <c r="A7403" i="1" l="1"/>
  <c r="A7404" i="1" l="1"/>
  <c r="A7405" i="1" l="1"/>
  <c r="A7406" i="1" l="1"/>
  <c r="A7407" i="1" l="1"/>
  <c r="A7408" i="1" l="1"/>
  <c r="A7409" i="1" l="1"/>
  <c r="A7410" i="1" l="1"/>
  <c r="A7411" i="1" l="1"/>
  <c r="A7412" i="1" l="1"/>
  <c r="A7413" i="1" l="1"/>
  <c r="A7414" i="1" l="1"/>
  <c r="A7415" i="1" l="1"/>
  <c r="A7416" i="1" l="1"/>
  <c r="A7417" i="1" l="1"/>
  <c r="A7418" i="1" l="1"/>
  <c r="A7419" i="1" l="1"/>
  <c r="A7420" i="1" l="1"/>
  <c r="A7421" i="1" l="1"/>
  <c r="A7422" i="1" l="1"/>
  <c r="A7423" i="1" l="1"/>
  <c r="A7424" i="1" l="1"/>
  <c r="A7425" i="1" l="1"/>
  <c r="A7426" i="1" l="1"/>
  <c r="A7427" i="1" l="1"/>
  <c r="A7428" i="1" l="1"/>
  <c r="A7429" i="1" l="1"/>
  <c r="A7430" i="1" l="1"/>
  <c r="A7431" i="1" l="1"/>
  <c r="A7432" i="1" l="1"/>
  <c r="A7433" i="1" l="1"/>
  <c r="A7434" i="1" l="1"/>
  <c r="A7435" i="1" l="1"/>
  <c r="A7436" i="1" l="1"/>
  <c r="A7437" i="1" l="1"/>
  <c r="A7438" i="1" l="1"/>
  <c r="A7439" i="1" l="1"/>
  <c r="A7440" i="1" l="1"/>
  <c r="A7441" i="1" l="1"/>
  <c r="A7442" i="1" l="1"/>
  <c r="A7443" i="1" l="1"/>
  <c r="A7444" i="1" l="1"/>
  <c r="A7445" i="1" l="1"/>
  <c r="A7446" i="1" l="1"/>
  <c r="A7447" i="1" l="1"/>
  <c r="A7448" i="1" l="1"/>
  <c r="A7449" i="1" l="1"/>
  <c r="A7450" i="1" l="1"/>
  <c r="A7451" i="1" l="1"/>
  <c r="A7452" i="1" l="1"/>
  <c r="A7453" i="1" l="1"/>
  <c r="A7454" i="1" l="1"/>
  <c r="A7455" i="1" l="1"/>
  <c r="A7456" i="1" l="1"/>
  <c r="A7457" i="1" l="1"/>
  <c r="A7458" i="1" l="1"/>
  <c r="A7459" i="1" l="1"/>
  <c r="A7460" i="1" l="1"/>
  <c r="A7461" i="1" l="1"/>
  <c r="A7462" i="1" l="1"/>
  <c r="A7463" i="1" l="1"/>
  <c r="A7464" i="1" l="1"/>
  <c r="A7465" i="1" l="1"/>
  <c r="A7466" i="1" l="1"/>
  <c r="A7467" i="1" l="1"/>
  <c r="A7468" i="1" l="1"/>
  <c r="A7469" i="1" l="1"/>
  <c r="A7470" i="1" l="1"/>
  <c r="A7471" i="1" l="1"/>
  <c r="A7472" i="1" l="1"/>
  <c r="A7473" i="1" l="1"/>
  <c r="A7474" i="1" l="1"/>
  <c r="A7475" i="1" l="1"/>
  <c r="A7476" i="1" l="1"/>
  <c r="A7477" i="1" l="1"/>
  <c r="A7478" i="1" l="1"/>
  <c r="A7479" i="1" l="1"/>
  <c r="A7480" i="1" l="1"/>
  <c r="A7481" i="1" l="1"/>
  <c r="A7482" i="1" l="1"/>
  <c r="A7483" i="1" l="1"/>
  <c r="A7484" i="1" l="1"/>
  <c r="A7485" i="1" l="1"/>
  <c r="A7486" i="1" l="1"/>
  <c r="A7487" i="1" l="1"/>
  <c r="A7488" i="1" l="1"/>
  <c r="A7489" i="1" l="1"/>
  <c r="A7490" i="1" l="1"/>
  <c r="A7491" i="1" l="1"/>
  <c r="A7492" i="1" l="1"/>
  <c r="A7493" i="1" l="1"/>
  <c r="A7494" i="1" l="1"/>
  <c r="A7495" i="1" l="1"/>
  <c r="A7496" i="1" l="1"/>
  <c r="A7497" i="1" l="1"/>
  <c r="A7498" i="1" l="1"/>
  <c r="A7499" i="1" l="1"/>
  <c r="A7500" i="1" l="1"/>
  <c r="A7501" i="1" l="1"/>
  <c r="A7502" i="1" l="1"/>
  <c r="A7503" i="1" l="1"/>
  <c r="A7504" i="1" l="1"/>
  <c r="A7505" i="1" l="1"/>
  <c r="A7506" i="1" l="1"/>
  <c r="A7507" i="1" l="1"/>
  <c r="A7508" i="1" l="1"/>
  <c r="A7509" i="1" l="1"/>
  <c r="A7510" i="1" l="1"/>
  <c r="A7511" i="1" l="1"/>
  <c r="A7512" i="1" l="1"/>
  <c r="A7513" i="1" l="1"/>
  <c r="A7514" i="1" l="1"/>
  <c r="A7515" i="1" l="1"/>
  <c r="A7516" i="1" l="1"/>
  <c r="A7517" i="1" l="1"/>
  <c r="A7518" i="1" l="1"/>
  <c r="A7519" i="1" l="1"/>
  <c r="A7520" i="1" l="1"/>
  <c r="A7521" i="1" l="1"/>
  <c r="A7522" i="1" l="1"/>
  <c r="A7523" i="1" l="1"/>
  <c r="A7524" i="1" l="1"/>
  <c r="A7525" i="1" l="1"/>
  <c r="A7526" i="1" l="1"/>
  <c r="A7527" i="1" l="1"/>
  <c r="A7528" i="1" l="1"/>
  <c r="A7529" i="1" l="1"/>
  <c r="A7530" i="1" l="1"/>
  <c r="A7531" i="1" l="1"/>
  <c r="A7532" i="1" l="1"/>
  <c r="A7533" i="1" l="1"/>
  <c r="A7534" i="1" l="1"/>
  <c r="A7535" i="1" l="1"/>
  <c r="A7536" i="1" l="1"/>
  <c r="A7537" i="1" l="1"/>
  <c r="A7538" i="1" l="1"/>
  <c r="A7539" i="1" l="1"/>
  <c r="A7540" i="1" l="1"/>
  <c r="A7541" i="1" l="1"/>
  <c r="A7542" i="1" l="1"/>
  <c r="A7543" i="1" l="1"/>
  <c r="A7544" i="1" l="1"/>
  <c r="A7545" i="1" l="1"/>
  <c r="A7546" i="1" l="1"/>
  <c r="A7547" i="1" l="1"/>
  <c r="A7548" i="1" l="1"/>
  <c r="A7549" i="1" l="1"/>
  <c r="A7550" i="1" l="1"/>
  <c r="A7551" i="1" l="1"/>
  <c r="A7552" i="1" l="1"/>
  <c r="A7553" i="1" l="1"/>
  <c r="A7554" i="1" l="1"/>
  <c r="A7555" i="1" l="1"/>
  <c r="A7556" i="1" l="1"/>
  <c r="A7557" i="1" l="1"/>
  <c r="A7558" i="1" l="1"/>
  <c r="A7559" i="1" l="1"/>
  <c r="A7560" i="1" l="1"/>
  <c r="A7561" i="1" l="1"/>
  <c r="A7562" i="1" l="1"/>
  <c r="A7563" i="1" l="1"/>
  <c r="A7564" i="1" l="1"/>
  <c r="A7565" i="1" l="1"/>
  <c r="A7566" i="1" l="1"/>
  <c r="A7567" i="1" l="1"/>
  <c r="A7568" i="1" l="1"/>
  <c r="A7569" i="1" l="1"/>
  <c r="A7570" i="1" l="1"/>
  <c r="A7571" i="1" l="1"/>
  <c r="A7572" i="1" l="1"/>
  <c r="A7573" i="1" l="1"/>
  <c r="A7574" i="1" l="1"/>
  <c r="A7575" i="1" l="1"/>
  <c r="A7576" i="1" l="1"/>
  <c r="A7577" i="1" l="1"/>
  <c r="A7578" i="1" l="1"/>
  <c r="A7579" i="1" l="1"/>
  <c r="A7580" i="1" l="1"/>
  <c r="A7581" i="1" l="1"/>
  <c r="A7582" i="1" l="1"/>
  <c r="A7583" i="1" l="1"/>
  <c r="A7584" i="1" l="1"/>
  <c r="A7585" i="1" l="1"/>
  <c r="A7586" i="1" l="1"/>
  <c r="A7587" i="1" l="1"/>
  <c r="A7588" i="1" l="1"/>
  <c r="A7589" i="1" l="1"/>
  <c r="A7590" i="1" l="1"/>
  <c r="A7591" i="1" l="1"/>
  <c r="A7592" i="1" l="1"/>
  <c r="A7593" i="1" l="1"/>
  <c r="A7594" i="1" l="1"/>
  <c r="A7595" i="1" l="1"/>
  <c r="A7596" i="1" l="1"/>
  <c r="A7597" i="1" l="1"/>
  <c r="A7598" i="1" l="1"/>
  <c r="A7599" i="1" l="1"/>
  <c r="A7600" i="1" l="1"/>
  <c r="A7601" i="1" l="1"/>
  <c r="A7602" i="1" l="1"/>
  <c r="A7603" i="1" l="1"/>
  <c r="A7604" i="1" l="1"/>
  <c r="A7605" i="1" l="1"/>
  <c r="A7606" i="1" l="1"/>
  <c r="A7607" i="1" l="1"/>
  <c r="A7608" i="1" l="1"/>
  <c r="A7609" i="1" l="1"/>
  <c r="A7610" i="1" l="1"/>
  <c r="A7611" i="1" l="1"/>
  <c r="A7612" i="1" l="1"/>
  <c r="A7613" i="1" l="1"/>
  <c r="A7614" i="1" l="1"/>
  <c r="A7615" i="1" l="1"/>
  <c r="A7616" i="1" l="1"/>
  <c r="A7617" i="1" l="1"/>
  <c r="A7618" i="1" l="1"/>
  <c r="A7619" i="1" l="1"/>
  <c r="A7620" i="1" l="1"/>
  <c r="A7621" i="1" l="1"/>
  <c r="A7622" i="1" l="1"/>
  <c r="A7623" i="1" l="1"/>
  <c r="A7624" i="1" l="1"/>
  <c r="A7625" i="1" l="1"/>
  <c r="A7626" i="1" l="1"/>
  <c r="A7627" i="1" l="1"/>
  <c r="A7628" i="1" l="1"/>
  <c r="A7629" i="1" l="1"/>
  <c r="A7630" i="1" l="1"/>
  <c r="A7631" i="1" l="1"/>
  <c r="A7632" i="1" l="1"/>
  <c r="A7633" i="1" l="1"/>
  <c r="A7634" i="1" l="1"/>
  <c r="A7635" i="1" l="1"/>
  <c r="A7636" i="1" l="1"/>
  <c r="A7637" i="1" l="1"/>
  <c r="A7638" i="1" l="1"/>
  <c r="A7639" i="1" l="1"/>
  <c r="A7640" i="1" l="1"/>
  <c r="A7641" i="1" l="1"/>
  <c r="A7642" i="1" l="1"/>
  <c r="A7643" i="1" l="1"/>
  <c r="A7644" i="1" l="1"/>
  <c r="A7645" i="1" l="1"/>
  <c r="A7646" i="1" l="1"/>
  <c r="A7647" i="1" l="1"/>
  <c r="A7648" i="1" l="1"/>
  <c r="A7649" i="1" l="1"/>
  <c r="A7650" i="1" l="1"/>
  <c r="A7651" i="1" l="1"/>
  <c r="A7652" i="1" l="1"/>
  <c r="A7653" i="1" l="1"/>
  <c r="A7654" i="1" l="1"/>
  <c r="A7655" i="1" l="1"/>
  <c r="A7656" i="1" l="1"/>
  <c r="A7657" i="1" l="1"/>
  <c r="A7658" i="1" l="1"/>
  <c r="A7659" i="1" l="1"/>
  <c r="A7660" i="1" l="1"/>
  <c r="A7661" i="1" l="1"/>
  <c r="A7662" i="1" l="1"/>
  <c r="A7663" i="1" l="1"/>
  <c r="A7664" i="1" l="1"/>
  <c r="A7665" i="1" l="1"/>
  <c r="A7666" i="1" l="1"/>
  <c r="A7667" i="1" l="1"/>
  <c r="A7668" i="1" l="1"/>
  <c r="A7669" i="1" l="1"/>
  <c r="A7670" i="1" l="1"/>
  <c r="A7671" i="1" l="1"/>
  <c r="A7672" i="1" l="1"/>
  <c r="A7673" i="1" l="1"/>
  <c r="A7674" i="1" l="1"/>
  <c r="A7675" i="1" l="1"/>
  <c r="A7676" i="1" l="1"/>
  <c r="A7677" i="1" l="1"/>
  <c r="A7678" i="1" l="1"/>
  <c r="A7679" i="1" l="1"/>
  <c r="A7680" i="1" l="1"/>
  <c r="A7681" i="1" l="1"/>
  <c r="A7682" i="1" l="1"/>
  <c r="A7683" i="1" l="1"/>
  <c r="A7684" i="1" l="1"/>
  <c r="A7685" i="1" l="1"/>
  <c r="A7686" i="1" l="1"/>
  <c r="A7687" i="1" l="1"/>
  <c r="A7688" i="1" l="1"/>
  <c r="A7689" i="1" l="1"/>
  <c r="A7690" i="1" l="1"/>
  <c r="A7691" i="1" l="1"/>
  <c r="A7692" i="1" l="1"/>
  <c r="A7693" i="1" l="1"/>
  <c r="A7694" i="1" l="1"/>
  <c r="A7695" i="1" l="1"/>
  <c r="A7696" i="1" l="1"/>
  <c r="A7697" i="1" l="1"/>
  <c r="A7698" i="1" l="1"/>
  <c r="A7699" i="1" l="1"/>
  <c r="A7700" i="1" l="1"/>
  <c r="A7701" i="1" l="1"/>
  <c r="A7702" i="1" l="1"/>
  <c r="A7703" i="1" l="1"/>
  <c r="A7704" i="1" l="1"/>
  <c r="A7705" i="1" l="1"/>
  <c r="A7706" i="1" l="1"/>
  <c r="A7707" i="1" l="1"/>
  <c r="A7708" i="1" l="1"/>
  <c r="A7709" i="1" l="1"/>
  <c r="A7710" i="1" l="1"/>
  <c r="A7711" i="1" l="1"/>
  <c r="A7712" i="1" l="1"/>
  <c r="A7713" i="1" l="1"/>
  <c r="A7714" i="1" l="1"/>
  <c r="A7715" i="1" l="1"/>
  <c r="A7716" i="1" l="1"/>
  <c r="A7717" i="1" l="1"/>
  <c r="A7718" i="1" l="1"/>
  <c r="A7719" i="1" l="1"/>
  <c r="A7720" i="1" l="1"/>
  <c r="A7721" i="1" l="1"/>
  <c r="A7722" i="1" l="1"/>
  <c r="A7723" i="1" l="1"/>
  <c r="A7724" i="1" l="1"/>
  <c r="A7725" i="1" l="1"/>
  <c r="A7726" i="1" l="1"/>
  <c r="A7727" i="1" l="1"/>
  <c r="A7728" i="1" l="1"/>
  <c r="A7729" i="1" l="1"/>
  <c r="A7730" i="1" l="1"/>
  <c r="A7731" i="1" l="1"/>
  <c r="A7732" i="1" l="1"/>
  <c r="A7733" i="1" l="1"/>
  <c r="A7734" i="1" l="1"/>
  <c r="A7735" i="1" l="1"/>
  <c r="A7736" i="1" l="1"/>
  <c r="A7737" i="1" l="1"/>
  <c r="A7738" i="1" l="1"/>
  <c r="A7739" i="1" l="1"/>
  <c r="A7740" i="1" l="1"/>
  <c r="A7741" i="1" l="1"/>
  <c r="A7742" i="1" l="1"/>
  <c r="A7743" i="1" l="1"/>
  <c r="A7744" i="1" l="1"/>
  <c r="A7745" i="1" l="1"/>
  <c r="A7746" i="1" l="1"/>
  <c r="A7747" i="1" l="1"/>
  <c r="A7748" i="1" l="1"/>
  <c r="A7749" i="1" l="1"/>
  <c r="A7750" i="1" l="1"/>
  <c r="A7751" i="1" l="1"/>
  <c r="A7752" i="1" l="1"/>
  <c r="A7753" i="1" l="1"/>
  <c r="A7754" i="1" l="1"/>
  <c r="A7755" i="1" l="1"/>
  <c r="A7756" i="1" l="1"/>
  <c r="A7757" i="1" l="1"/>
  <c r="A7758" i="1" l="1"/>
  <c r="A7759" i="1" l="1"/>
  <c r="A7760" i="1" l="1"/>
  <c r="A7761" i="1" l="1"/>
  <c r="A7762" i="1" l="1"/>
  <c r="A7763" i="1" l="1"/>
  <c r="A7764" i="1" l="1"/>
  <c r="A7765" i="1" l="1"/>
  <c r="A7766" i="1" l="1"/>
  <c r="A7767" i="1" l="1"/>
  <c r="A7768" i="1" l="1"/>
  <c r="A7769" i="1" l="1"/>
  <c r="A7770" i="1" l="1"/>
  <c r="A7771" i="1" l="1"/>
  <c r="A7772" i="1" l="1"/>
  <c r="A7773" i="1" l="1"/>
  <c r="A7774" i="1" l="1"/>
  <c r="A7775" i="1" l="1"/>
  <c r="A7776" i="1" l="1"/>
  <c r="A7777" i="1" l="1"/>
  <c r="A7778" i="1" l="1"/>
  <c r="A7779" i="1" l="1"/>
  <c r="A7780" i="1" l="1"/>
  <c r="A7781" i="1" l="1"/>
  <c r="A7782" i="1" l="1"/>
  <c r="A7783" i="1" l="1"/>
  <c r="A7784" i="1" l="1"/>
  <c r="A7785" i="1" l="1"/>
  <c r="A7786" i="1" l="1"/>
  <c r="A7787" i="1" l="1"/>
  <c r="A7788" i="1" l="1"/>
  <c r="A7789" i="1" l="1"/>
  <c r="A7790" i="1" l="1"/>
  <c r="A7791" i="1" l="1"/>
  <c r="A7792" i="1" l="1"/>
  <c r="A7793" i="1" l="1"/>
  <c r="A7794" i="1" l="1"/>
  <c r="A7795" i="1" l="1"/>
  <c r="A7796" i="1" l="1"/>
  <c r="A7797" i="1" l="1"/>
  <c r="A7798" i="1" l="1"/>
  <c r="A7799" i="1" l="1"/>
  <c r="A7800" i="1" l="1"/>
  <c r="A7801" i="1" l="1"/>
  <c r="A7802" i="1" l="1"/>
  <c r="A7803" i="1" l="1"/>
  <c r="A7804" i="1" l="1"/>
  <c r="A7805" i="1" l="1"/>
  <c r="A7806" i="1" l="1"/>
  <c r="A7807" i="1" l="1"/>
  <c r="A7808" i="1" l="1"/>
  <c r="A7809" i="1" l="1"/>
  <c r="A7810" i="1" l="1"/>
  <c r="A7811" i="1" l="1"/>
  <c r="A7812" i="1" l="1"/>
  <c r="A7813" i="1" l="1"/>
  <c r="A7814" i="1" l="1"/>
  <c r="A7815" i="1" l="1"/>
  <c r="A7816" i="1" l="1"/>
  <c r="A7817" i="1" l="1"/>
  <c r="A7818" i="1" l="1"/>
  <c r="A7819" i="1" l="1"/>
  <c r="A7820" i="1" l="1"/>
  <c r="A7821" i="1" l="1"/>
  <c r="A7822" i="1" l="1"/>
  <c r="A7823" i="1" l="1"/>
  <c r="A7824" i="1" l="1"/>
  <c r="A7825" i="1" l="1"/>
  <c r="A7826" i="1" l="1"/>
  <c r="A7827" i="1" l="1"/>
  <c r="A7828" i="1" l="1"/>
  <c r="A7829" i="1" l="1"/>
  <c r="A7830" i="1" l="1"/>
  <c r="A7831" i="1" l="1"/>
  <c r="A7832" i="1" l="1"/>
  <c r="A7833" i="1" l="1"/>
  <c r="A7834" i="1" l="1"/>
  <c r="A7835" i="1" l="1"/>
  <c r="A7836" i="1" l="1"/>
  <c r="A7837" i="1" l="1"/>
  <c r="A7838" i="1" l="1"/>
  <c r="A7839" i="1" l="1"/>
  <c r="A7840" i="1" l="1"/>
  <c r="A7841" i="1" l="1"/>
  <c r="A7842" i="1" l="1"/>
  <c r="A7843" i="1" l="1"/>
  <c r="A7844" i="1" l="1"/>
  <c r="A7845" i="1" l="1"/>
  <c r="A7846" i="1" l="1"/>
  <c r="A7847" i="1" l="1"/>
  <c r="A7848" i="1" l="1"/>
  <c r="A7849" i="1" l="1"/>
  <c r="A7850" i="1" l="1"/>
  <c r="A7851" i="1" l="1"/>
  <c r="A7852" i="1" l="1"/>
  <c r="A7853" i="1" l="1"/>
  <c r="A7854" i="1" l="1"/>
  <c r="A7855" i="1" l="1"/>
  <c r="A7856" i="1" l="1"/>
  <c r="A7857" i="1" l="1"/>
  <c r="A7858" i="1" l="1"/>
  <c r="A7859" i="1" l="1"/>
  <c r="A7860" i="1" l="1"/>
  <c r="A7861" i="1" l="1"/>
  <c r="A7862" i="1" l="1"/>
  <c r="A7863" i="1" l="1"/>
  <c r="A7864" i="1" l="1"/>
  <c r="A7865" i="1" l="1"/>
  <c r="A7866" i="1" l="1"/>
  <c r="A7867" i="1" l="1"/>
  <c r="A7868" i="1" l="1"/>
  <c r="A7869" i="1" l="1"/>
  <c r="A7870" i="1" l="1"/>
  <c r="A7871" i="1" l="1"/>
  <c r="A7872" i="1" l="1"/>
  <c r="A7873" i="1" l="1"/>
  <c r="A7874" i="1" l="1"/>
  <c r="A7875" i="1" l="1"/>
  <c r="A7876" i="1" l="1"/>
  <c r="A7877" i="1" l="1"/>
  <c r="A7878" i="1" l="1"/>
  <c r="A7879" i="1" l="1"/>
  <c r="A7880" i="1" l="1"/>
  <c r="A7881" i="1" l="1"/>
  <c r="A7882" i="1" l="1"/>
  <c r="A7883" i="1" l="1"/>
  <c r="A7884" i="1" l="1"/>
  <c r="A7885" i="1" l="1"/>
  <c r="A7886" i="1" l="1"/>
  <c r="A7887" i="1" l="1"/>
  <c r="A7888" i="1" l="1"/>
  <c r="A7889" i="1" l="1"/>
  <c r="A7890" i="1" l="1"/>
  <c r="A7891" i="1" l="1"/>
  <c r="A7892" i="1" l="1"/>
  <c r="A7893" i="1" l="1"/>
  <c r="A7894" i="1" l="1"/>
  <c r="A7895" i="1" l="1"/>
  <c r="A7896" i="1" l="1"/>
  <c r="A7897" i="1" l="1"/>
  <c r="A7898" i="1" l="1"/>
  <c r="A7899" i="1" l="1"/>
  <c r="A7900" i="1" l="1"/>
  <c r="A7901" i="1" l="1"/>
  <c r="A7902" i="1" l="1"/>
  <c r="A7903" i="1" l="1"/>
  <c r="A7904" i="1" l="1"/>
  <c r="A7905" i="1" l="1"/>
  <c r="A7906" i="1" l="1"/>
  <c r="A7907" i="1" l="1"/>
  <c r="A7908" i="1" l="1"/>
  <c r="A7909" i="1" l="1"/>
  <c r="A7910" i="1" l="1"/>
  <c r="A7911" i="1" l="1"/>
  <c r="A7912" i="1" l="1"/>
  <c r="A7913" i="1" l="1"/>
  <c r="A7914" i="1" l="1"/>
  <c r="A7915" i="1" l="1"/>
  <c r="A7916" i="1" l="1"/>
  <c r="A7917" i="1" l="1"/>
  <c r="A7918" i="1" l="1"/>
  <c r="A7919" i="1" l="1"/>
  <c r="A7920" i="1" l="1"/>
  <c r="A7921" i="1" l="1"/>
  <c r="A7922" i="1" l="1"/>
  <c r="A7923" i="1" l="1"/>
  <c r="A7924" i="1" l="1"/>
  <c r="A7925" i="1" l="1"/>
  <c r="A7926" i="1" l="1"/>
  <c r="A7927" i="1" l="1"/>
  <c r="A7928" i="1" l="1"/>
  <c r="A7929" i="1" l="1"/>
  <c r="A7930" i="1" l="1"/>
  <c r="A7931" i="1" l="1"/>
  <c r="A7932" i="1" l="1"/>
  <c r="A7933" i="1" l="1"/>
  <c r="A7934" i="1" l="1"/>
  <c r="A7935" i="1" l="1"/>
  <c r="A7936" i="1" l="1"/>
  <c r="A7937" i="1" l="1"/>
  <c r="A7938" i="1" l="1"/>
  <c r="A7939" i="1" l="1"/>
  <c r="A7940" i="1" l="1"/>
  <c r="A7941" i="1" l="1"/>
  <c r="A7942" i="1" l="1"/>
  <c r="A7943" i="1" l="1"/>
  <c r="A7944" i="1" l="1"/>
  <c r="A7945" i="1" l="1"/>
  <c r="A7946" i="1" l="1"/>
  <c r="A7947" i="1" l="1"/>
  <c r="A7948" i="1" l="1"/>
  <c r="A7949" i="1" l="1"/>
  <c r="A7950" i="1" l="1"/>
  <c r="A7951" i="1" l="1"/>
  <c r="A7952" i="1" l="1"/>
  <c r="A7953" i="1" l="1"/>
  <c r="A7954" i="1" l="1"/>
  <c r="A7955" i="1" l="1"/>
  <c r="A7956" i="1" l="1"/>
  <c r="A7957" i="1" l="1"/>
  <c r="A7958" i="1" l="1"/>
  <c r="A7959" i="1" l="1"/>
  <c r="A7960" i="1" l="1"/>
  <c r="A7961" i="1" l="1"/>
  <c r="A7962" i="1" l="1"/>
  <c r="A7963" i="1" l="1"/>
  <c r="A7964" i="1" l="1"/>
  <c r="A7965" i="1" l="1"/>
  <c r="A7966" i="1" l="1"/>
  <c r="A7967" i="1" l="1"/>
  <c r="A7968" i="1" l="1"/>
  <c r="A7969" i="1" l="1"/>
  <c r="A7970" i="1" l="1"/>
  <c r="A7971" i="1" l="1"/>
  <c r="A7972" i="1" l="1"/>
  <c r="A7973" i="1" l="1"/>
  <c r="A7974" i="1" l="1"/>
  <c r="A7975" i="1" l="1"/>
  <c r="A7976" i="1" l="1"/>
  <c r="A7977" i="1" l="1"/>
  <c r="A7978" i="1" l="1"/>
  <c r="A7979" i="1" l="1"/>
  <c r="A7980" i="1" l="1"/>
  <c r="A7981" i="1" l="1"/>
  <c r="A7982" i="1" l="1"/>
  <c r="A7983" i="1" l="1"/>
  <c r="A7984" i="1" l="1"/>
  <c r="A7985" i="1" l="1"/>
  <c r="A7986" i="1" l="1"/>
  <c r="A7987" i="1" l="1"/>
  <c r="A7988" i="1" l="1"/>
  <c r="A7989" i="1" l="1"/>
  <c r="A7990" i="1" l="1"/>
  <c r="A7991" i="1" l="1"/>
  <c r="A7992" i="1" l="1"/>
  <c r="A7993" i="1" l="1"/>
  <c r="A7994" i="1" l="1"/>
  <c r="A7995" i="1" l="1"/>
  <c r="A7996" i="1" l="1"/>
  <c r="A7997" i="1" l="1"/>
  <c r="A7998" i="1" l="1"/>
  <c r="A7999" i="1" l="1"/>
  <c r="A8000" i="1" l="1"/>
  <c r="A8001" i="1" l="1"/>
  <c r="A8002" i="1" l="1"/>
  <c r="A8003" i="1" l="1"/>
  <c r="A8004" i="1" l="1"/>
  <c r="A8005" i="1" l="1"/>
  <c r="A8006" i="1" l="1"/>
  <c r="A8007" i="1" l="1"/>
  <c r="A8008" i="1" l="1"/>
  <c r="A8009" i="1" l="1"/>
  <c r="A8010" i="1" l="1"/>
  <c r="A8011" i="1" l="1"/>
  <c r="A8012" i="1" l="1"/>
  <c r="A8013" i="1" l="1"/>
  <c r="A8014" i="1" l="1"/>
  <c r="A8015" i="1" l="1"/>
  <c r="A8016" i="1" l="1"/>
  <c r="A8017" i="1" l="1"/>
  <c r="A8018" i="1" l="1"/>
  <c r="A8019" i="1" l="1"/>
  <c r="A8020" i="1" l="1"/>
  <c r="A8021" i="1" l="1"/>
  <c r="A8022" i="1" l="1"/>
  <c r="A8023" i="1" l="1"/>
  <c r="A8024" i="1" l="1"/>
  <c r="A8025" i="1" l="1"/>
  <c r="A8026" i="1" l="1"/>
  <c r="A8027" i="1" l="1"/>
  <c r="A8028" i="1" l="1"/>
  <c r="A8029" i="1" l="1"/>
  <c r="A8030" i="1" l="1"/>
  <c r="A8031" i="1" l="1"/>
  <c r="A8032" i="1" l="1"/>
  <c r="A8033" i="1" l="1"/>
  <c r="A8034" i="1" l="1"/>
  <c r="A8035" i="1" l="1"/>
  <c r="A8036" i="1" l="1"/>
  <c r="A8037" i="1" l="1"/>
  <c r="A8038" i="1" l="1"/>
  <c r="A8039" i="1" l="1"/>
  <c r="A8040" i="1" l="1"/>
  <c r="A8041" i="1" l="1"/>
  <c r="A8042" i="1" l="1"/>
  <c r="A8043" i="1" l="1"/>
  <c r="A8044" i="1" l="1"/>
  <c r="A8045" i="1" l="1"/>
  <c r="A8046" i="1" l="1"/>
  <c r="A8047" i="1" l="1"/>
  <c r="A8048" i="1" l="1"/>
  <c r="A8049" i="1" l="1"/>
  <c r="A8050" i="1" l="1"/>
  <c r="A8051" i="1" l="1"/>
  <c r="A8052" i="1" l="1"/>
  <c r="A8053" i="1" l="1"/>
  <c r="A8054" i="1" l="1"/>
  <c r="A8055" i="1" l="1"/>
  <c r="A8056" i="1" l="1"/>
  <c r="A8057" i="1" l="1"/>
  <c r="A8058" i="1" l="1"/>
  <c r="A8059" i="1" l="1"/>
  <c r="A8060" i="1" l="1"/>
  <c r="A8061" i="1" l="1"/>
  <c r="A8062" i="1" l="1"/>
  <c r="A8063" i="1" l="1"/>
  <c r="A8064" i="1" l="1"/>
  <c r="A8065" i="1" l="1"/>
  <c r="A8066" i="1" l="1"/>
  <c r="A8067" i="1" l="1"/>
  <c r="A8068" i="1" l="1"/>
  <c r="A8069" i="1" l="1"/>
  <c r="A8070" i="1" l="1"/>
  <c r="A8071" i="1" l="1"/>
  <c r="A8072" i="1" l="1"/>
  <c r="A8073" i="1" l="1"/>
  <c r="A8074" i="1" l="1"/>
  <c r="A8075" i="1" l="1"/>
  <c r="A8076" i="1" l="1"/>
  <c r="A8077" i="1" l="1"/>
  <c r="A8078" i="1" l="1"/>
  <c r="A8079" i="1" l="1"/>
  <c r="A8080" i="1" l="1"/>
  <c r="A8081" i="1" l="1"/>
  <c r="A8082" i="1" l="1"/>
  <c r="A8083" i="1" l="1"/>
  <c r="A8084" i="1" l="1"/>
  <c r="A8085" i="1" l="1"/>
  <c r="A8086" i="1" l="1"/>
  <c r="A8087" i="1" l="1"/>
  <c r="A8088" i="1" l="1"/>
  <c r="A8089" i="1" l="1"/>
  <c r="A8090" i="1" l="1"/>
  <c r="A8091" i="1" l="1"/>
  <c r="A8092" i="1" l="1"/>
  <c r="A8093" i="1" l="1"/>
  <c r="A8094" i="1" l="1"/>
  <c r="A8095" i="1" l="1"/>
  <c r="A8096" i="1" l="1"/>
  <c r="A8097" i="1" l="1"/>
  <c r="A8098" i="1" l="1"/>
  <c r="A8099" i="1" l="1"/>
  <c r="A8100" i="1" l="1"/>
  <c r="A8101" i="1" l="1"/>
  <c r="A8102" i="1" l="1"/>
  <c r="A8103" i="1" l="1"/>
  <c r="A8104" i="1" l="1"/>
  <c r="A8105" i="1" l="1"/>
  <c r="A8106" i="1" l="1"/>
  <c r="A8107" i="1" l="1"/>
  <c r="A8108" i="1" l="1"/>
  <c r="A8109" i="1" l="1"/>
  <c r="A8110" i="1" l="1"/>
  <c r="A8111" i="1" l="1"/>
  <c r="A8112" i="1" l="1"/>
  <c r="A8113" i="1" l="1"/>
  <c r="A8114" i="1" l="1"/>
  <c r="A8115" i="1" l="1"/>
  <c r="A8116" i="1" l="1"/>
  <c r="A8117" i="1" l="1"/>
  <c r="A8118" i="1" l="1"/>
  <c r="A8119" i="1" l="1"/>
  <c r="A8120" i="1" l="1"/>
  <c r="A8121" i="1" l="1"/>
  <c r="A8122" i="1" l="1"/>
  <c r="A8123" i="1" l="1"/>
  <c r="A8124" i="1" l="1"/>
  <c r="A8125" i="1" l="1"/>
  <c r="A8126" i="1" l="1"/>
  <c r="A8127" i="1" l="1"/>
  <c r="A8128" i="1" l="1"/>
  <c r="A8129" i="1" l="1"/>
  <c r="A8130" i="1" l="1"/>
  <c r="A8131" i="1" l="1"/>
  <c r="A8132" i="1" l="1"/>
  <c r="A8133" i="1" l="1"/>
  <c r="A8134" i="1" l="1"/>
  <c r="A8135" i="1" l="1"/>
  <c r="A8136" i="1" l="1"/>
  <c r="A8137" i="1" l="1"/>
  <c r="A8138" i="1" l="1"/>
  <c r="A8139" i="1" l="1"/>
  <c r="A8140" i="1" l="1"/>
  <c r="A8141" i="1" l="1"/>
  <c r="A8142" i="1" l="1"/>
  <c r="A8143" i="1" l="1"/>
  <c r="A8144" i="1" l="1"/>
  <c r="A8145" i="1" l="1"/>
  <c r="A8146" i="1" l="1"/>
  <c r="A8147" i="1" l="1"/>
  <c r="A8148" i="1" l="1"/>
  <c r="A8149" i="1" l="1"/>
  <c r="A8150" i="1" l="1"/>
  <c r="A8151" i="1" l="1"/>
  <c r="A8152" i="1" l="1"/>
  <c r="A8153" i="1" l="1"/>
  <c r="A8154" i="1" l="1"/>
  <c r="A8155" i="1" l="1"/>
  <c r="A8156" i="1" l="1"/>
  <c r="A8157" i="1" l="1"/>
  <c r="A8158" i="1" l="1"/>
  <c r="A8159" i="1" l="1"/>
  <c r="A8160" i="1" l="1"/>
  <c r="A8161" i="1" l="1"/>
  <c r="A8162" i="1" l="1"/>
  <c r="A8163" i="1" l="1"/>
  <c r="A8164" i="1" l="1"/>
  <c r="A8165" i="1" l="1"/>
  <c r="A8166" i="1" l="1"/>
  <c r="A8167" i="1" l="1"/>
  <c r="A8168" i="1" l="1"/>
  <c r="A8169" i="1" l="1"/>
  <c r="A8170" i="1" l="1"/>
  <c r="A8171" i="1" l="1"/>
  <c r="A8172" i="1" l="1"/>
  <c r="A8173" i="1" l="1"/>
  <c r="A8174" i="1" l="1"/>
  <c r="A8175" i="1" l="1"/>
  <c r="A8176" i="1" l="1"/>
  <c r="A8177" i="1" l="1"/>
  <c r="A8178" i="1" l="1"/>
  <c r="A8179" i="1" l="1"/>
  <c r="A8180" i="1" l="1"/>
  <c r="A8181" i="1" l="1"/>
  <c r="A8182" i="1" l="1"/>
  <c r="A8183" i="1" l="1"/>
  <c r="A8184" i="1" l="1"/>
  <c r="A8185" i="1" l="1"/>
  <c r="A8186" i="1" l="1"/>
  <c r="A8187" i="1" l="1"/>
  <c r="A8188" i="1" l="1"/>
  <c r="A8189" i="1" l="1"/>
  <c r="A8190" i="1" l="1"/>
  <c r="A8191" i="1" l="1"/>
  <c r="A8192" i="1" l="1"/>
  <c r="A8193" i="1" l="1"/>
  <c r="A8194" i="1" l="1"/>
  <c r="A8195" i="1" l="1"/>
  <c r="A8196" i="1" l="1"/>
  <c r="A8197" i="1" l="1"/>
  <c r="A8198" i="1" l="1"/>
  <c r="A8199" i="1" l="1"/>
  <c r="A8200" i="1" l="1"/>
  <c r="A8201" i="1" l="1"/>
  <c r="A8202" i="1" l="1"/>
  <c r="A8203" i="1" l="1"/>
  <c r="A8204" i="1" l="1"/>
  <c r="A8205" i="1" l="1"/>
  <c r="A8206" i="1" l="1"/>
  <c r="A8207" i="1" l="1"/>
  <c r="A8208" i="1" l="1"/>
  <c r="A8209" i="1" l="1"/>
  <c r="A8210" i="1" l="1"/>
  <c r="A8211" i="1" l="1"/>
  <c r="A8212" i="1" l="1"/>
  <c r="A8213" i="1" l="1"/>
  <c r="A8214" i="1" l="1"/>
  <c r="A8215" i="1" l="1"/>
  <c r="A8216" i="1" l="1"/>
  <c r="A8217" i="1" l="1"/>
  <c r="A8218" i="1" l="1"/>
  <c r="A8219" i="1" l="1"/>
  <c r="A8220" i="1" l="1"/>
  <c r="A8221" i="1" l="1"/>
  <c r="A8222" i="1" l="1"/>
  <c r="A8223" i="1" l="1"/>
  <c r="A8224" i="1" l="1"/>
  <c r="A8225" i="1" l="1"/>
  <c r="A8226" i="1" l="1"/>
  <c r="A8227" i="1" l="1"/>
  <c r="A8228" i="1" l="1"/>
  <c r="A8229" i="1" l="1"/>
  <c r="A8230" i="1" l="1"/>
  <c r="A8231" i="1" l="1"/>
  <c r="A8232" i="1" l="1"/>
  <c r="A8233" i="1" l="1"/>
  <c r="A8234" i="1" l="1"/>
  <c r="A8235" i="1" l="1"/>
  <c r="A8236" i="1" l="1"/>
  <c r="A8237" i="1" l="1"/>
  <c r="A8238" i="1" l="1"/>
  <c r="A8239" i="1" l="1"/>
  <c r="A8240" i="1" l="1"/>
  <c r="A8241" i="1" l="1"/>
  <c r="A8242" i="1" l="1"/>
  <c r="A8243" i="1" l="1"/>
  <c r="A8244" i="1" l="1"/>
  <c r="A8245" i="1" l="1"/>
  <c r="A8246" i="1" l="1"/>
  <c r="A8247" i="1" l="1"/>
  <c r="A8248" i="1" l="1"/>
  <c r="A8249" i="1" l="1"/>
  <c r="A8250" i="1" l="1"/>
  <c r="A8251" i="1" l="1"/>
  <c r="A8252" i="1" l="1"/>
  <c r="A8253" i="1" l="1"/>
  <c r="A8254" i="1" l="1"/>
  <c r="A8255" i="1" l="1"/>
  <c r="A8256" i="1" l="1"/>
  <c r="A8257" i="1" l="1"/>
  <c r="A8258" i="1" l="1"/>
  <c r="A8259" i="1" l="1"/>
  <c r="A8260" i="1" l="1"/>
  <c r="A8261" i="1" l="1"/>
  <c r="A8262" i="1" l="1"/>
  <c r="A8263" i="1" l="1"/>
  <c r="A8264" i="1" l="1"/>
  <c r="A8265" i="1" l="1"/>
  <c r="A8266" i="1" l="1"/>
  <c r="A8267" i="1" l="1"/>
  <c r="A8268" i="1" l="1"/>
  <c r="A8269" i="1" l="1"/>
  <c r="A8270" i="1" l="1"/>
  <c r="A8271" i="1" l="1"/>
  <c r="A8272" i="1" l="1"/>
  <c r="A8273" i="1" l="1"/>
  <c r="A8274" i="1" l="1"/>
  <c r="A8275" i="1" l="1"/>
  <c r="A8276" i="1" l="1"/>
  <c r="A8277" i="1" l="1"/>
  <c r="A8278" i="1" l="1"/>
  <c r="A8279" i="1" l="1"/>
  <c r="A8280" i="1" l="1"/>
  <c r="A8281" i="1" l="1"/>
  <c r="A8282" i="1" l="1"/>
  <c r="A8283" i="1" l="1"/>
  <c r="A8284" i="1" l="1"/>
  <c r="A8285" i="1" l="1"/>
  <c r="A8286" i="1" l="1"/>
  <c r="A8287" i="1" l="1"/>
  <c r="A8288" i="1" l="1"/>
  <c r="A8289" i="1" l="1"/>
  <c r="A8290" i="1" l="1"/>
  <c r="A8291" i="1" l="1"/>
  <c r="A8292" i="1" l="1"/>
  <c r="A8293" i="1" l="1"/>
  <c r="A8294" i="1" l="1"/>
  <c r="A8295" i="1" l="1"/>
  <c r="A8296" i="1" l="1"/>
  <c r="A8297" i="1" l="1"/>
  <c r="A8298" i="1" l="1"/>
  <c r="A8299" i="1" l="1"/>
  <c r="A8300" i="1" l="1"/>
  <c r="A8301" i="1" l="1"/>
  <c r="A8302" i="1" l="1"/>
  <c r="A8303" i="1" l="1"/>
  <c r="A8304" i="1" l="1"/>
  <c r="A8305" i="1" l="1"/>
  <c r="A8306" i="1" l="1"/>
  <c r="A8307" i="1" l="1"/>
  <c r="A8308" i="1" l="1"/>
  <c r="A8309" i="1" l="1"/>
  <c r="A8310" i="1" l="1"/>
  <c r="A8311" i="1" l="1"/>
  <c r="A8312" i="1" l="1"/>
  <c r="A8313" i="1" l="1"/>
  <c r="A8314" i="1" l="1"/>
  <c r="A8315" i="1" l="1"/>
  <c r="A8316" i="1" l="1"/>
  <c r="A8317" i="1" l="1"/>
  <c r="A8318" i="1" l="1"/>
  <c r="A8319" i="1" l="1"/>
  <c r="A8320" i="1" l="1"/>
  <c r="A8321" i="1" l="1"/>
  <c r="A8322" i="1" l="1"/>
  <c r="A8323" i="1" l="1"/>
  <c r="A8324" i="1" l="1"/>
  <c r="A8325" i="1" l="1"/>
  <c r="A8326" i="1" l="1"/>
  <c r="A8327" i="1" l="1"/>
  <c r="A8328" i="1" l="1"/>
  <c r="A8329" i="1" l="1"/>
  <c r="A8330" i="1" l="1"/>
  <c r="A8331" i="1" l="1"/>
  <c r="A8332" i="1" l="1"/>
  <c r="A8333" i="1" l="1"/>
  <c r="A8334" i="1" l="1"/>
  <c r="A8335" i="1" l="1"/>
  <c r="A8336" i="1" l="1"/>
  <c r="A8337" i="1" l="1"/>
  <c r="A8338" i="1" l="1"/>
  <c r="A8339" i="1" l="1"/>
  <c r="A8340" i="1" l="1"/>
  <c r="A8341" i="1" l="1"/>
  <c r="A8342" i="1" l="1"/>
  <c r="A8343" i="1" l="1"/>
  <c r="A8344" i="1" l="1"/>
  <c r="A8345" i="1" l="1"/>
  <c r="A8346" i="1" l="1"/>
  <c r="A8347" i="1" l="1"/>
  <c r="A8348" i="1" l="1"/>
  <c r="A8349" i="1" l="1"/>
  <c r="A8350" i="1" l="1"/>
  <c r="A8351" i="1" l="1"/>
  <c r="A8352" i="1" l="1"/>
  <c r="A8353" i="1" l="1"/>
  <c r="A8354" i="1" l="1"/>
  <c r="A8355" i="1" l="1"/>
  <c r="A8356" i="1" l="1"/>
  <c r="A8357" i="1" l="1"/>
  <c r="A8358" i="1" l="1"/>
  <c r="A8359" i="1" l="1"/>
  <c r="A8360" i="1" l="1"/>
  <c r="A8361" i="1" l="1"/>
  <c r="A8362" i="1" l="1"/>
  <c r="A8363" i="1" l="1"/>
  <c r="A8364" i="1" l="1"/>
  <c r="A8365" i="1" l="1"/>
  <c r="A8366" i="1" l="1"/>
  <c r="A8367" i="1" l="1"/>
  <c r="A8368" i="1" l="1"/>
  <c r="A8369" i="1" l="1"/>
  <c r="A8370" i="1" l="1"/>
  <c r="A8371" i="1" l="1"/>
  <c r="A8372" i="1" l="1"/>
  <c r="A8373" i="1" l="1"/>
  <c r="A8374" i="1" l="1"/>
  <c r="A8375" i="1" l="1"/>
  <c r="A8376" i="1" l="1"/>
  <c r="A8377" i="1" l="1"/>
  <c r="A8378" i="1" l="1"/>
  <c r="A8379" i="1" l="1"/>
  <c r="A8380" i="1" l="1"/>
  <c r="A8381" i="1" l="1"/>
  <c r="A8382" i="1" l="1"/>
  <c r="A8383" i="1" l="1"/>
  <c r="A8384" i="1" l="1"/>
  <c r="A8385" i="1" l="1"/>
  <c r="A8386" i="1" l="1"/>
  <c r="A8387" i="1" l="1"/>
  <c r="A8388" i="1" l="1"/>
  <c r="A8389" i="1" l="1"/>
  <c r="A8390" i="1" l="1"/>
  <c r="A8391" i="1" l="1"/>
  <c r="A8392" i="1" l="1"/>
  <c r="A8393" i="1" l="1"/>
  <c r="A8394" i="1" l="1"/>
  <c r="A8395" i="1" l="1"/>
  <c r="A8396" i="1" l="1"/>
  <c r="A8397" i="1" l="1"/>
  <c r="A8398" i="1" l="1"/>
  <c r="A8399" i="1" l="1"/>
  <c r="A8400" i="1" l="1"/>
  <c r="A8401" i="1" l="1"/>
  <c r="A8402" i="1" l="1"/>
  <c r="A8403" i="1" l="1"/>
  <c r="A8404" i="1" l="1"/>
  <c r="A8405" i="1" l="1"/>
  <c r="A8406" i="1" l="1"/>
  <c r="A8407" i="1" l="1"/>
  <c r="A8408" i="1" l="1"/>
  <c r="A8409" i="1" l="1"/>
  <c r="A8410" i="1" l="1"/>
  <c r="A8411" i="1" l="1"/>
  <c r="A8412" i="1" l="1"/>
  <c r="A8413" i="1" l="1"/>
  <c r="A8414" i="1" l="1"/>
  <c r="A8415" i="1" l="1"/>
  <c r="A8416" i="1" l="1"/>
  <c r="A8417" i="1" l="1"/>
  <c r="A8418" i="1" l="1"/>
  <c r="A8419" i="1" l="1"/>
  <c r="A8420" i="1" l="1"/>
  <c r="A8421" i="1" l="1"/>
  <c r="A8422" i="1" l="1"/>
  <c r="A8423" i="1" l="1"/>
  <c r="A8424" i="1" l="1"/>
  <c r="A8425" i="1" l="1"/>
  <c r="A8426" i="1" l="1"/>
  <c r="A8427" i="1" l="1"/>
  <c r="A8428" i="1" l="1"/>
  <c r="A8429" i="1" l="1"/>
  <c r="A8430" i="1" l="1"/>
  <c r="A8431" i="1" l="1"/>
  <c r="A8432" i="1" l="1"/>
  <c r="A8433" i="1" l="1"/>
  <c r="A8434" i="1" l="1"/>
  <c r="A8435" i="1" l="1"/>
  <c r="A8436" i="1" l="1"/>
  <c r="A8437" i="1" l="1"/>
  <c r="A8438" i="1" l="1"/>
  <c r="A8439" i="1" l="1"/>
  <c r="A8440" i="1" l="1"/>
  <c r="A8441" i="1" l="1"/>
  <c r="A8442" i="1" l="1"/>
  <c r="A8443" i="1" l="1"/>
  <c r="A8444" i="1" l="1"/>
  <c r="A8445" i="1" l="1"/>
  <c r="A8446" i="1" l="1"/>
  <c r="A8447" i="1" l="1"/>
  <c r="A8448" i="1" l="1"/>
  <c r="A8449" i="1" l="1"/>
  <c r="A8450" i="1" l="1"/>
  <c r="A8451" i="1" l="1"/>
  <c r="A8452" i="1" l="1"/>
  <c r="A8453" i="1" l="1"/>
  <c r="A8454" i="1" l="1"/>
  <c r="A8455" i="1" l="1"/>
  <c r="A8456" i="1" l="1"/>
  <c r="A8457" i="1" l="1"/>
  <c r="A8458" i="1" l="1"/>
  <c r="A8459" i="1" l="1"/>
  <c r="A8460" i="1" l="1"/>
  <c r="A8461" i="1" l="1"/>
  <c r="A8462" i="1" l="1"/>
  <c r="A8463" i="1" l="1"/>
  <c r="A8464" i="1" l="1"/>
  <c r="A8465" i="1" l="1"/>
  <c r="A8466" i="1" l="1"/>
  <c r="A8467" i="1" l="1"/>
  <c r="A8468" i="1" l="1"/>
  <c r="A8469" i="1" l="1"/>
  <c r="A8470" i="1" l="1"/>
  <c r="A8471" i="1" l="1"/>
  <c r="A8472" i="1" l="1"/>
  <c r="A8473" i="1" l="1"/>
  <c r="A8474" i="1" l="1"/>
  <c r="A8475" i="1" l="1"/>
  <c r="A8476" i="1" l="1"/>
  <c r="A8477" i="1" l="1"/>
  <c r="A8478" i="1" l="1"/>
  <c r="A8479" i="1" l="1"/>
  <c r="A8480" i="1" l="1"/>
  <c r="A8481" i="1" l="1"/>
  <c r="A8482" i="1" l="1"/>
  <c r="A8483" i="1" l="1"/>
  <c r="A8484" i="1" l="1"/>
  <c r="A8485" i="1" l="1"/>
  <c r="A8486" i="1" l="1"/>
  <c r="A8487" i="1" l="1"/>
  <c r="A8488" i="1" l="1"/>
  <c r="A8489" i="1" l="1"/>
  <c r="A8490" i="1" l="1"/>
  <c r="A8491" i="1" l="1"/>
  <c r="A8492" i="1" l="1"/>
  <c r="A8493" i="1" l="1"/>
  <c r="A8494" i="1" l="1"/>
  <c r="A8495" i="1" l="1"/>
  <c r="A8496" i="1" l="1"/>
  <c r="A8497" i="1" l="1"/>
  <c r="A8498" i="1" l="1"/>
  <c r="A8499" i="1" l="1"/>
  <c r="A8500" i="1" l="1"/>
  <c r="A8501" i="1" l="1"/>
  <c r="A8502" i="1" l="1"/>
  <c r="A8503" i="1" l="1"/>
  <c r="A8504" i="1" l="1"/>
  <c r="A8505" i="1" l="1"/>
  <c r="A8506" i="1" l="1"/>
  <c r="A8507" i="1" l="1"/>
  <c r="A8508" i="1" l="1"/>
  <c r="A8509" i="1" l="1"/>
  <c r="A8510" i="1" l="1"/>
  <c r="A8511" i="1" l="1"/>
  <c r="A8512" i="1" l="1"/>
  <c r="A8513" i="1" l="1"/>
  <c r="A8514" i="1" l="1"/>
  <c r="A8515" i="1" l="1"/>
  <c r="A8516" i="1" l="1"/>
  <c r="A8517" i="1" l="1"/>
  <c r="A8518" i="1" l="1"/>
  <c r="A8519" i="1" l="1"/>
  <c r="A8520" i="1" l="1"/>
  <c r="A8521" i="1" l="1"/>
  <c r="A8522" i="1" l="1"/>
  <c r="A8523" i="1" l="1"/>
  <c r="A8524" i="1" l="1"/>
  <c r="A8525" i="1" l="1"/>
  <c r="A8526" i="1" l="1"/>
  <c r="A8527" i="1" l="1"/>
  <c r="A8528" i="1" l="1"/>
  <c r="A8529" i="1" l="1"/>
  <c r="A8530" i="1" l="1"/>
  <c r="A8531" i="1" l="1"/>
  <c r="A8532" i="1" l="1"/>
  <c r="A8533" i="1" l="1"/>
  <c r="A8534" i="1" l="1"/>
  <c r="A8535" i="1" l="1"/>
  <c r="A8536" i="1" l="1"/>
  <c r="A8537" i="1" l="1"/>
  <c r="A8538" i="1" l="1"/>
  <c r="A8539" i="1" l="1"/>
  <c r="A8540" i="1" l="1"/>
  <c r="A8541" i="1" l="1"/>
  <c r="A8542" i="1" l="1"/>
  <c r="A8543" i="1" l="1"/>
  <c r="A8544" i="1" l="1"/>
  <c r="A8545" i="1" l="1"/>
  <c r="A8546" i="1" l="1"/>
  <c r="A8547" i="1" l="1"/>
  <c r="A8548" i="1" l="1"/>
  <c r="A8549" i="1" l="1"/>
  <c r="A8550" i="1" l="1"/>
  <c r="A8551" i="1" l="1"/>
  <c r="A8552" i="1" l="1"/>
  <c r="A8553" i="1" l="1"/>
  <c r="A8554" i="1" l="1"/>
  <c r="A8555" i="1" l="1"/>
  <c r="A8556" i="1" l="1"/>
  <c r="A8557" i="1" l="1"/>
  <c r="A8558" i="1" l="1"/>
  <c r="A8559" i="1" l="1"/>
  <c r="A8560" i="1" l="1"/>
  <c r="A8561" i="1" l="1"/>
  <c r="A8562" i="1" l="1"/>
  <c r="A8563" i="1" l="1"/>
  <c r="A8564" i="1" l="1"/>
  <c r="A8565" i="1" l="1"/>
  <c r="A8566" i="1" l="1"/>
  <c r="A8567" i="1" l="1"/>
  <c r="A8568" i="1" l="1"/>
  <c r="A8569" i="1" l="1"/>
  <c r="A8570" i="1" l="1"/>
  <c r="A8571" i="1" l="1"/>
  <c r="A8572" i="1" l="1"/>
  <c r="A8573" i="1" l="1"/>
  <c r="A8574" i="1" l="1"/>
  <c r="A8575" i="1" l="1"/>
  <c r="A8576" i="1" l="1"/>
  <c r="A8577" i="1" l="1"/>
  <c r="A8578" i="1" l="1"/>
  <c r="A8579" i="1" l="1"/>
  <c r="A8580" i="1" l="1"/>
  <c r="A8581" i="1" l="1"/>
  <c r="A8582" i="1" l="1"/>
  <c r="A8583" i="1" l="1"/>
  <c r="A8584" i="1" l="1"/>
  <c r="A8585" i="1" l="1"/>
  <c r="A8586" i="1" l="1"/>
  <c r="A8587" i="1" l="1"/>
  <c r="A8588" i="1" l="1"/>
  <c r="A8589" i="1" l="1"/>
  <c r="A8590" i="1" l="1"/>
  <c r="A8591" i="1" l="1"/>
  <c r="A8592" i="1" l="1"/>
  <c r="A8593" i="1" l="1"/>
  <c r="A8594" i="1" l="1"/>
  <c r="A8595" i="1" l="1"/>
  <c r="A8596" i="1" l="1"/>
  <c r="A8597" i="1" l="1"/>
  <c r="A8598" i="1" l="1"/>
  <c r="A8599" i="1" l="1"/>
  <c r="A8600" i="1" l="1"/>
  <c r="A8601" i="1" l="1"/>
  <c r="A8602" i="1" l="1"/>
  <c r="A8603" i="1" l="1"/>
  <c r="A8604" i="1" l="1"/>
  <c r="A8605" i="1" l="1"/>
  <c r="A8606" i="1" l="1"/>
  <c r="A8607" i="1" l="1"/>
  <c r="A8608" i="1" l="1"/>
  <c r="A8609" i="1" l="1"/>
  <c r="A8610" i="1" l="1"/>
  <c r="A8611" i="1" l="1"/>
  <c r="A8612" i="1" l="1"/>
  <c r="A8613" i="1" l="1"/>
  <c r="A8614" i="1" l="1"/>
  <c r="A8615" i="1" l="1"/>
  <c r="A8616" i="1" l="1"/>
  <c r="A8617" i="1" l="1"/>
  <c r="A8618" i="1" l="1"/>
  <c r="A8619" i="1" l="1"/>
  <c r="A8620" i="1" l="1"/>
  <c r="A8621" i="1" l="1"/>
  <c r="A8622" i="1" l="1"/>
  <c r="A8623" i="1" l="1"/>
  <c r="A8624" i="1" l="1"/>
  <c r="A8625" i="1" l="1"/>
  <c r="A8626" i="1" l="1"/>
  <c r="A8627" i="1" l="1"/>
  <c r="A8628" i="1" l="1"/>
  <c r="A8629" i="1" l="1"/>
  <c r="A8630" i="1" l="1"/>
  <c r="A8631" i="1" l="1"/>
  <c r="A8632" i="1" l="1"/>
  <c r="A8633" i="1" l="1"/>
  <c r="A8634" i="1" l="1"/>
  <c r="A8635" i="1" l="1"/>
  <c r="A8636" i="1" l="1"/>
  <c r="A8637" i="1" l="1"/>
  <c r="A8638" i="1" l="1"/>
  <c r="A8639" i="1" l="1"/>
  <c r="A8640" i="1" l="1"/>
  <c r="A8641" i="1" l="1"/>
  <c r="A8642" i="1" l="1"/>
  <c r="A8643" i="1" l="1"/>
  <c r="A8644" i="1" l="1"/>
  <c r="A8645" i="1" l="1"/>
  <c r="A8646" i="1" l="1"/>
  <c r="A8647" i="1" l="1"/>
  <c r="A8648" i="1" l="1"/>
  <c r="A8649" i="1" l="1"/>
  <c r="A8650" i="1" l="1"/>
  <c r="A8651" i="1" l="1"/>
  <c r="A8652" i="1" l="1"/>
  <c r="A8653" i="1" l="1"/>
  <c r="A8654" i="1" l="1"/>
  <c r="A8655" i="1" l="1"/>
  <c r="A8656" i="1" l="1"/>
  <c r="A8657" i="1" l="1"/>
  <c r="A8658" i="1" l="1"/>
  <c r="A8659" i="1" l="1"/>
  <c r="A8660" i="1" l="1"/>
  <c r="A8661" i="1" l="1"/>
  <c r="A8662" i="1" l="1"/>
  <c r="A8663" i="1" l="1"/>
  <c r="A8664" i="1" l="1"/>
  <c r="A8665" i="1" l="1"/>
  <c r="A8666" i="1" l="1"/>
  <c r="A8667" i="1" l="1"/>
  <c r="A8668" i="1" l="1"/>
  <c r="A8669" i="1" l="1"/>
  <c r="A8670" i="1" l="1"/>
  <c r="A8671" i="1" l="1"/>
  <c r="A8672" i="1" l="1"/>
  <c r="A8673" i="1" l="1"/>
  <c r="A8674" i="1" l="1"/>
  <c r="A8675" i="1" l="1"/>
  <c r="A8676" i="1" l="1"/>
  <c r="A8677" i="1" l="1"/>
  <c r="A8678" i="1" l="1"/>
  <c r="A8679" i="1" l="1"/>
  <c r="A8680" i="1" l="1"/>
  <c r="A8681" i="1" l="1"/>
  <c r="A8682" i="1" l="1"/>
  <c r="A8683" i="1" l="1"/>
  <c r="A8684" i="1" l="1"/>
  <c r="A8685" i="1" l="1"/>
  <c r="A8686" i="1" l="1"/>
  <c r="A8687" i="1" l="1"/>
  <c r="A8688" i="1" l="1"/>
  <c r="A8689" i="1" l="1"/>
  <c r="A8690" i="1" l="1"/>
  <c r="A8691" i="1" l="1"/>
  <c r="A8692" i="1" l="1"/>
  <c r="A8693" i="1" l="1"/>
  <c r="A8694" i="1" l="1"/>
  <c r="A8695" i="1" l="1"/>
  <c r="A8696" i="1" l="1"/>
  <c r="A8697" i="1" l="1"/>
  <c r="A8698" i="1" l="1"/>
  <c r="A8699" i="1" l="1"/>
  <c r="A8700" i="1" l="1"/>
  <c r="A8701" i="1" l="1"/>
  <c r="A8702" i="1" l="1"/>
  <c r="A8703" i="1" l="1"/>
  <c r="A8704" i="1" l="1"/>
  <c r="A8705" i="1" l="1"/>
  <c r="A8706" i="1" l="1"/>
  <c r="A8707" i="1" l="1"/>
  <c r="A8708" i="1" l="1"/>
  <c r="A8709" i="1" l="1"/>
  <c r="A8710" i="1" l="1"/>
  <c r="A8711" i="1" l="1"/>
  <c r="A8712" i="1" l="1"/>
  <c r="A8713" i="1" l="1"/>
  <c r="A8714" i="1" l="1"/>
  <c r="A8715" i="1" l="1"/>
  <c r="A8716" i="1" l="1"/>
  <c r="A8717" i="1" l="1"/>
  <c r="A8718" i="1" l="1"/>
  <c r="A8719" i="1" l="1"/>
  <c r="A8720" i="1" l="1"/>
  <c r="A8721" i="1" l="1"/>
  <c r="A8722" i="1" l="1"/>
  <c r="A8723" i="1" l="1"/>
  <c r="A8724" i="1" l="1"/>
  <c r="A8725" i="1" l="1"/>
  <c r="A8726" i="1" l="1"/>
  <c r="A8727" i="1" l="1"/>
  <c r="A8728" i="1" l="1"/>
  <c r="A8729" i="1" l="1"/>
  <c r="A8730" i="1" l="1"/>
  <c r="A8731" i="1" l="1"/>
  <c r="A8732" i="1" l="1"/>
  <c r="A8733" i="1" l="1"/>
  <c r="A8734" i="1" l="1"/>
  <c r="A8735" i="1" l="1"/>
  <c r="A8736" i="1" l="1"/>
  <c r="A8737" i="1" l="1"/>
  <c r="A8738" i="1" l="1"/>
  <c r="A8739" i="1" l="1"/>
  <c r="A8740" i="1" l="1"/>
  <c r="A8741" i="1" l="1"/>
  <c r="A8742" i="1" l="1"/>
  <c r="A8743" i="1" l="1"/>
  <c r="A8744" i="1" l="1"/>
  <c r="A8745" i="1" l="1"/>
  <c r="A8746" i="1" l="1"/>
  <c r="A8747" i="1" l="1"/>
  <c r="A8748" i="1" l="1"/>
  <c r="A8749" i="1" l="1"/>
  <c r="A8750" i="1" l="1"/>
  <c r="A8751" i="1" l="1"/>
  <c r="A8752" i="1" l="1"/>
  <c r="A8753" i="1" l="1"/>
  <c r="A8754" i="1" l="1"/>
  <c r="A8755" i="1" l="1"/>
  <c r="A8756" i="1" l="1"/>
  <c r="A8757" i="1" l="1"/>
  <c r="A8758" i="1" l="1"/>
  <c r="A8759" i="1" l="1"/>
  <c r="A8760" i="1" l="1"/>
  <c r="A8761" i="1" l="1"/>
  <c r="A8762" i="1" l="1"/>
  <c r="A8763" i="1" l="1"/>
  <c r="A8764" i="1" l="1"/>
  <c r="A8765" i="1" l="1"/>
  <c r="A8766" i="1" l="1"/>
  <c r="A8767" i="1" l="1"/>
  <c r="A8768" i="1" l="1"/>
  <c r="A8769" i="1" l="1"/>
  <c r="A8770" i="1" l="1"/>
  <c r="A8771" i="1" l="1"/>
  <c r="A8772" i="1" l="1"/>
  <c r="A8773" i="1" l="1"/>
  <c r="A8774" i="1" l="1"/>
  <c r="A8775" i="1" l="1"/>
  <c r="A8776" i="1" l="1"/>
  <c r="A8777" i="1" l="1"/>
  <c r="A8778" i="1" l="1"/>
  <c r="A8779" i="1" l="1"/>
  <c r="A8780" i="1" l="1"/>
  <c r="A8781" i="1" l="1"/>
  <c r="A8782" i="1" l="1"/>
  <c r="A8783" i="1" l="1"/>
  <c r="A8784" i="1" l="1"/>
  <c r="A8785" i="1" l="1"/>
  <c r="A8786" i="1" l="1"/>
  <c r="A8787" i="1" l="1"/>
  <c r="A8788" i="1" l="1"/>
  <c r="A8789" i="1" l="1"/>
  <c r="A8790" i="1" l="1"/>
  <c r="A8791" i="1" l="1"/>
  <c r="A8792" i="1" l="1"/>
  <c r="A8793" i="1" l="1"/>
  <c r="A8794" i="1" l="1"/>
  <c r="A8795" i="1" l="1"/>
  <c r="A8796" i="1" l="1"/>
  <c r="A8797" i="1" l="1"/>
  <c r="A8798" i="1" l="1"/>
  <c r="A8799" i="1" l="1"/>
  <c r="A8800" i="1" l="1"/>
  <c r="A8801" i="1" l="1"/>
  <c r="A8802" i="1" l="1"/>
  <c r="A8803" i="1" l="1"/>
  <c r="A8804" i="1" l="1"/>
  <c r="A8805" i="1" l="1"/>
  <c r="A8806" i="1" l="1"/>
  <c r="A8807" i="1" l="1"/>
  <c r="A8808" i="1" l="1"/>
  <c r="A8809" i="1" l="1"/>
  <c r="A8810" i="1" l="1"/>
  <c r="A8811" i="1" l="1"/>
  <c r="A8812" i="1" l="1"/>
  <c r="A8813" i="1" l="1"/>
  <c r="A8814" i="1" l="1"/>
  <c r="A8815" i="1" l="1"/>
  <c r="A8816" i="1" l="1"/>
  <c r="A8817" i="1" l="1"/>
  <c r="A8818" i="1" l="1"/>
  <c r="A8819" i="1" l="1"/>
  <c r="A8820" i="1" l="1"/>
  <c r="A8821" i="1" l="1"/>
  <c r="A8822" i="1" l="1"/>
  <c r="A8823" i="1" l="1"/>
  <c r="A8824" i="1" l="1"/>
  <c r="A8825" i="1" l="1"/>
  <c r="A8826" i="1" l="1"/>
  <c r="A8827" i="1" l="1"/>
  <c r="A8828" i="1" l="1"/>
  <c r="A8829" i="1" l="1"/>
  <c r="A8830" i="1" l="1"/>
  <c r="A8831" i="1" l="1"/>
  <c r="A8832" i="1" l="1"/>
  <c r="A8833" i="1" l="1"/>
  <c r="A8834" i="1" l="1"/>
  <c r="A8835" i="1" l="1"/>
  <c r="A8836" i="1" l="1"/>
  <c r="A8837" i="1" l="1"/>
  <c r="A8838" i="1" l="1"/>
  <c r="A8839" i="1" l="1"/>
  <c r="A8840" i="1" l="1"/>
  <c r="A8841" i="1" l="1"/>
  <c r="A8842" i="1" l="1"/>
  <c r="A8843" i="1" l="1"/>
  <c r="A8844" i="1" l="1"/>
  <c r="A8845" i="1" l="1"/>
  <c r="A8846" i="1" l="1"/>
  <c r="A8847" i="1" l="1"/>
  <c r="A8848" i="1" l="1"/>
  <c r="A8849" i="1" l="1"/>
  <c r="A8850" i="1" l="1"/>
  <c r="A8851" i="1" l="1"/>
  <c r="A8852" i="1" l="1"/>
  <c r="A8853" i="1" l="1"/>
  <c r="A8854" i="1" l="1"/>
  <c r="A8855" i="1" l="1"/>
  <c r="A8856" i="1" l="1"/>
  <c r="A8857" i="1" l="1"/>
  <c r="A8858" i="1" l="1"/>
  <c r="A8859" i="1" l="1"/>
  <c r="A8860" i="1" l="1"/>
  <c r="A8861" i="1" l="1"/>
  <c r="A8862" i="1" l="1"/>
  <c r="A8863" i="1" l="1"/>
  <c r="A8864" i="1" l="1"/>
  <c r="A8865" i="1" l="1"/>
  <c r="A8866" i="1" l="1"/>
  <c r="A8867" i="1" l="1"/>
  <c r="A8868" i="1" l="1"/>
  <c r="A8869" i="1" l="1"/>
  <c r="A8870" i="1" l="1"/>
  <c r="A8871" i="1" l="1"/>
  <c r="A8872" i="1" l="1"/>
  <c r="A8873" i="1" l="1"/>
  <c r="A8874" i="1" l="1"/>
  <c r="A8875" i="1" l="1"/>
  <c r="A8876" i="1" l="1"/>
  <c r="A8877" i="1" l="1"/>
  <c r="A8878" i="1" l="1"/>
  <c r="A8879" i="1" l="1"/>
  <c r="A8880" i="1" l="1"/>
  <c r="A8881" i="1" l="1"/>
  <c r="A8882" i="1" l="1"/>
  <c r="A8883" i="1" l="1"/>
  <c r="A8884" i="1" l="1"/>
  <c r="A8885" i="1" l="1"/>
  <c r="A8886" i="1" l="1"/>
  <c r="A8887" i="1" l="1"/>
  <c r="A8888" i="1" l="1"/>
  <c r="A8889" i="1" l="1"/>
  <c r="A8890" i="1" l="1"/>
  <c r="A8891" i="1" l="1"/>
  <c r="A8892" i="1" l="1"/>
  <c r="A8893" i="1" l="1"/>
  <c r="A8894" i="1" l="1"/>
  <c r="A8895" i="1" l="1"/>
  <c r="A8896" i="1" l="1"/>
  <c r="A8897" i="1" l="1"/>
  <c r="A8898" i="1" l="1"/>
  <c r="A8899" i="1" l="1"/>
  <c r="A8900" i="1" l="1"/>
  <c r="A8901" i="1" l="1"/>
  <c r="A8902" i="1" l="1"/>
  <c r="A8903" i="1" l="1"/>
  <c r="A8904" i="1" l="1"/>
  <c r="A8905" i="1" l="1"/>
  <c r="A8906" i="1" l="1"/>
  <c r="A8907" i="1" l="1"/>
  <c r="A8908" i="1" l="1"/>
  <c r="A8909" i="1" l="1"/>
  <c r="A8910" i="1" l="1"/>
  <c r="A8911" i="1" l="1"/>
  <c r="A8912" i="1" l="1"/>
  <c r="A8913" i="1" l="1"/>
  <c r="A8914" i="1" l="1"/>
  <c r="A8915" i="1" l="1"/>
  <c r="A8916" i="1" l="1"/>
  <c r="A8917" i="1" l="1"/>
  <c r="A8918" i="1" l="1"/>
  <c r="A8919" i="1" l="1"/>
  <c r="A8920" i="1" l="1"/>
  <c r="A8921" i="1" l="1"/>
  <c r="A8922" i="1" l="1"/>
  <c r="A8923" i="1" l="1"/>
  <c r="A8924" i="1" l="1"/>
  <c r="A8925" i="1" l="1"/>
  <c r="A8926" i="1" l="1"/>
  <c r="A8927" i="1" l="1"/>
  <c r="A8928" i="1" l="1"/>
  <c r="A8929" i="1" l="1"/>
  <c r="A8930" i="1" l="1"/>
  <c r="A8931" i="1" l="1"/>
  <c r="A8932" i="1" l="1"/>
  <c r="A8933" i="1" l="1"/>
  <c r="A8934" i="1" l="1"/>
  <c r="A8935" i="1" l="1"/>
  <c r="A8936" i="1" l="1"/>
  <c r="A8937" i="1" l="1"/>
  <c r="A8938" i="1" l="1"/>
  <c r="A8939" i="1" l="1"/>
  <c r="A8940" i="1" l="1"/>
  <c r="A8941" i="1" l="1"/>
  <c r="A8942" i="1" l="1"/>
  <c r="A8943" i="1" l="1"/>
  <c r="A8944" i="1" l="1"/>
  <c r="A8945" i="1" l="1"/>
  <c r="A8946" i="1" l="1"/>
  <c r="A8947" i="1" l="1"/>
  <c r="A8948" i="1" l="1"/>
  <c r="A8949" i="1" l="1"/>
  <c r="A8950" i="1" l="1"/>
  <c r="A8951" i="1" l="1"/>
  <c r="A8952" i="1" l="1"/>
  <c r="A8953" i="1" l="1"/>
  <c r="A8954" i="1" l="1"/>
  <c r="A8955" i="1" l="1"/>
  <c r="A8956" i="1" l="1"/>
  <c r="A8957" i="1" l="1"/>
  <c r="A8958" i="1" l="1"/>
  <c r="A8959" i="1" l="1"/>
  <c r="A8960" i="1" l="1"/>
  <c r="A8961" i="1" l="1"/>
  <c r="A8962" i="1" l="1"/>
  <c r="A8963" i="1" l="1"/>
  <c r="A8964" i="1" l="1"/>
  <c r="A8965" i="1" l="1"/>
  <c r="A8966" i="1" l="1"/>
  <c r="A8967" i="1" l="1"/>
  <c r="A8968" i="1" l="1"/>
  <c r="A8969" i="1" l="1"/>
  <c r="A8970" i="1" l="1"/>
  <c r="A8971" i="1" l="1"/>
  <c r="A8972" i="1" l="1"/>
  <c r="A8973" i="1" l="1"/>
  <c r="A8974" i="1" l="1"/>
  <c r="A8975" i="1" l="1"/>
  <c r="A8976" i="1" l="1"/>
  <c r="A8977" i="1" l="1"/>
  <c r="A8978" i="1" l="1"/>
  <c r="A8979" i="1" l="1"/>
  <c r="A8980" i="1" l="1"/>
  <c r="A8981" i="1" l="1"/>
  <c r="A8982" i="1" l="1"/>
  <c r="A8983" i="1" l="1"/>
  <c r="A8984" i="1" l="1"/>
  <c r="A8985" i="1" l="1"/>
  <c r="A8986" i="1" l="1"/>
  <c r="A8987" i="1" l="1"/>
  <c r="A8988" i="1" l="1"/>
  <c r="A8989" i="1" l="1"/>
  <c r="A8990" i="1" l="1"/>
  <c r="A8991" i="1" l="1"/>
  <c r="A8992" i="1" l="1"/>
  <c r="A8993" i="1" l="1"/>
  <c r="A8994" i="1" l="1"/>
  <c r="A8995" i="1" l="1"/>
  <c r="A8996" i="1" l="1"/>
  <c r="A8997" i="1" l="1"/>
  <c r="A8998" i="1" l="1"/>
  <c r="A8999" i="1" l="1"/>
  <c r="A9000" i="1" l="1"/>
  <c r="A9001" i="1" l="1"/>
  <c r="A9002" i="1" l="1"/>
  <c r="A9003" i="1" l="1"/>
  <c r="A9004" i="1" l="1"/>
  <c r="A9005" i="1" l="1"/>
  <c r="A9006" i="1" l="1"/>
  <c r="A9007" i="1" l="1"/>
  <c r="A9008" i="1" l="1"/>
  <c r="A9009" i="1" l="1"/>
  <c r="A9010" i="1" l="1"/>
  <c r="A9011" i="1" l="1"/>
  <c r="A9012" i="1" l="1"/>
  <c r="A9013" i="1" l="1"/>
  <c r="A9014" i="1" l="1"/>
  <c r="A9015" i="1" l="1"/>
  <c r="A9016" i="1" l="1"/>
  <c r="A9017" i="1" l="1"/>
  <c r="A9018" i="1" l="1"/>
  <c r="A9019" i="1" l="1"/>
  <c r="A9020" i="1" l="1"/>
  <c r="A9021" i="1" l="1"/>
  <c r="A9022" i="1" l="1"/>
  <c r="A9023" i="1" l="1"/>
  <c r="A9024" i="1" l="1"/>
  <c r="A9025" i="1" l="1"/>
  <c r="A9026" i="1" l="1"/>
  <c r="A9027" i="1" l="1"/>
  <c r="A9028" i="1" l="1"/>
  <c r="A9029" i="1" l="1"/>
  <c r="A9030" i="1" l="1"/>
  <c r="A9031" i="1" l="1"/>
  <c r="A9032" i="1" l="1"/>
  <c r="A9033" i="1" l="1"/>
  <c r="A9034" i="1" l="1"/>
  <c r="A9035" i="1" l="1"/>
  <c r="A9036" i="1" l="1"/>
  <c r="A9037" i="1" l="1"/>
  <c r="A9038" i="1" l="1"/>
  <c r="A9039" i="1" l="1"/>
  <c r="A9040" i="1" l="1"/>
  <c r="A9041" i="1" l="1"/>
  <c r="A9042" i="1" l="1"/>
  <c r="A9043" i="1" l="1"/>
  <c r="A9044" i="1" l="1"/>
  <c r="A9045" i="1" l="1"/>
  <c r="A9046" i="1" l="1"/>
  <c r="A9047" i="1" l="1"/>
  <c r="A9048" i="1" l="1"/>
  <c r="A9049" i="1" l="1"/>
  <c r="A9050" i="1" l="1"/>
  <c r="A9051" i="1" l="1"/>
  <c r="A9052" i="1" l="1"/>
  <c r="A9053" i="1" l="1"/>
  <c r="A9054" i="1" l="1"/>
  <c r="A9055" i="1" l="1"/>
  <c r="A9056" i="1" l="1"/>
  <c r="A9057" i="1" l="1"/>
  <c r="A9058" i="1" l="1"/>
  <c r="A9059" i="1" l="1"/>
  <c r="A9060" i="1" l="1"/>
  <c r="A9061" i="1" l="1"/>
  <c r="A9062" i="1" l="1"/>
  <c r="A9063" i="1" l="1"/>
  <c r="A9064" i="1" l="1"/>
  <c r="A9065" i="1" l="1"/>
  <c r="A9066" i="1" l="1"/>
  <c r="A9067" i="1" l="1"/>
  <c r="A9068" i="1" l="1"/>
  <c r="A9069" i="1" l="1"/>
  <c r="A9070" i="1" l="1"/>
  <c r="A9071" i="1" l="1"/>
  <c r="A9072" i="1" l="1"/>
  <c r="A9073" i="1" l="1"/>
  <c r="A9074" i="1" l="1"/>
  <c r="A9075" i="1" l="1"/>
  <c r="A9076" i="1" l="1"/>
  <c r="A9077" i="1" l="1"/>
  <c r="A9078" i="1" l="1"/>
  <c r="A9079" i="1" l="1"/>
  <c r="A9080" i="1" l="1"/>
  <c r="A9081" i="1" l="1"/>
  <c r="A9082" i="1" l="1"/>
  <c r="A9083" i="1" l="1"/>
  <c r="A9084" i="1" l="1"/>
  <c r="A9085" i="1" l="1"/>
  <c r="A9086" i="1" l="1"/>
  <c r="A9087" i="1" l="1"/>
  <c r="A9088" i="1" l="1"/>
  <c r="A9089" i="1" l="1"/>
  <c r="A9090" i="1" l="1"/>
  <c r="A9091" i="1" l="1"/>
  <c r="A9092" i="1" l="1"/>
  <c r="A9093" i="1" l="1"/>
  <c r="A9094" i="1" l="1"/>
  <c r="A9095" i="1" l="1"/>
  <c r="A9096" i="1" l="1"/>
  <c r="A9097" i="1" l="1"/>
  <c r="A9098" i="1" l="1"/>
  <c r="A9099" i="1" l="1"/>
  <c r="A9100" i="1" l="1"/>
  <c r="A9101" i="1" l="1"/>
  <c r="A9102" i="1" l="1"/>
  <c r="A9103" i="1" l="1"/>
  <c r="A9104" i="1" l="1"/>
  <c r="A9105" i="1" l="1"/>
  <c r="A9106" i="1" l="1"/>
  <c r="A9107" i="1" l="1"/>
  <c r="A9108" i="1" l="1"/>
  <c r="A9109" i="1" l="1"/>
  <c r="A9110" i="1" l="1"/>
  <c r="A9111" i="1" l="1"/>
  <c r="A9112" i="1" l="1"/>
  <c r="A9113" i="1" l="1"/>
  <c r="A9114" i="1" l="1"/>
  <c r="A9115" i="1" l="1"/>
  <c r="A9116" i="1" l="1"/>
  <c r="A9117" i="1" l="1"/>
  <c r="A9118" i="1" l="1"/>
  <c r="A9119" i="1" l="1"/>
  <c r="A9120" i="1" l="1"/>
  <c r="A9121" i="1" l="1"/>
  <c r="A9122" i="1" l="1"/>
  <c r="A9123" i="1" l="1"/>
  <c r="A9124" i="1" l="1"/>
  <c r="A9125" i="1" l="1"/>
  <c r="A9126" i="1" l="1"/>
  <c r="A9127" i="1" l="1"/>
  <c r="A9128" i="1" l="1"/>
  <c r="A9129" i="1" l="1"/>
  <c r="A9130" i="1" l="1"/>
  <c r="A9131" i="1" l="1"/>
  <c r="A9132" i="1" l="1"/>
  <c r="A9133" i="1" l="1"/>
  <c r="A9134" i="1" l="1"/>
  <c r="A9135" i="1" l="1"/>
  <c r="A9136" i="1" l="1"/>
  <c r="A9137" i="1" l="1"/>
  <c r="A9138" i="1" l="1"/>
  <c r="A9139" i="1" l="1"/>
  <c r="A9140" i="1" l="1"/>
  <c r="A9141" i="1" l="1"/>
  <c r="A9142" i="1" l="1"/>
  <c r="A9143" i="1" l="1"/>
  <c r="A9144" i="1" l="1"/>
  <c r="A9145" i="1" l="1"/>
  <c r="A9146" i="1" l="1"/>
  <c r="A9147" i="1" l="1"/>
  <c r="A9148" i="1" l="1"/>
  <c r="A9149" i="1" l="1"/>
  <c r="A9150" i="1" l="1"/>
  <c r="A9151" i="1" l="1"/>
  <c r="A9152" i="1" l="1"/>
  <c r="A9153" i="1" l="1"/>
  <c r="A9154" i="1" l="1"/>
  <c r="A9155" i="1" l="1"/>
  <c r="A9156" i="1" l="1"/>
  <c r="A9157" i="1" l="1"/>
  <c r="A9158" i="1" l="1"/>
  <c r="A9159" i="1" l="1"/>
  <c r="A9160" i="1" l="1"/>
  <c r="A9161" i="1" l="1"/>
  <c r="A9162" i="1" l="1"/>
  <c r="A9163" i="1" l="1"/>
  <c r="A9164" i="1" l="1"/>
  <c r="A9165" i="1" l="1"/>
  <c r="A9166" i="1" l="1"/>
  <c r="A9167" i="1" l="1"/>
  <c r="A9168" i="1" l="1"/>
  <c r="A9169" i="1" l="1"/>
  <c r="A9170" i="1" l="1"/>
  <c r="A9171" i="1" l="1"/>
  <c r="A9172" i="1" l="1"/>
  <c r="A9173" i="1" l="1"/>
  <c r="A9174" i="1" l="1"/>
  <c r="A9175" i="1" l="1"/>
  <c r="A9176" i="1" l="1"/>
  <c r="A9177" i="1" l="1"/>
  <c r="A9178" i="1" l="1"/>
  <c r="A9179" i="1" l="1"/>
  <c r="A9180" i="1" l="1"/>
  <c r="A9181" i="1" l="1"/>
  <c r="A9182" i="1" l="1"/>
  <c r="A9183" i="1" l="1"/>
  <c r="A9184" i="1" l="1"/>
  <c r="A9185" i="1" l="1"/>
  <c r="A9186" i="1" l="1"/>
  <c r="A9187" i="1" l="1"/>
  <c r="A9188" i="1" l="1"/>
  <c r="A9189" i="1" l="1"/>
  <c r="A9190" i="1" l="1"/>
  <c r="A9191" i="1" l="1"/>
  <c r="A9192" i="1" l="1"/>
  <c r="A9193" i="1" l="1"/>
  <c r="A9194" i="1" l="1"/>
  <c r="A9195" i="1" l="1"/>
  <c r="A9196" i="1" l="1"/>
  <c r="A9197" i="1" l="1"/>
  <c r="A9198" i="1" l="1"/>
  <c r="A9199" i="1" l="1"/>
  <c r="A9200" i="1" l="1"/>
  <c r="A9201" i="1" l="1"/>
  <c r="A9202" i="1" l="1"/>
  <c r="A9203" i="1" l="1"/>
  <c r="A9204" i="1" l="1"/>
  <c r="A9205" i="1" l="1"/>
  <c r="A9206" i="1" l="1"/>
  <c r="A9207" i="1" l="1"/>
  <c r="A9208" i="1" l="1"/>
  <c r="A9209" i="1" l="1"/>
  <c r="A9210" i="1" l="1"/>
  <c r="A9211" i="1" l="1"/>
  <c r="A9212" i="1" l="1"/>
  <c r="A9213" i="1" l="1"/>
  <c r="A9214" i="1" l="1"/>
  <c r="A9215" i="1" l="1"/>
  <c r="A9216" i="1" l="1"/>
  <c r="A9217" i="1" l="1"/>
  <c r="A9218" i="1" l="1"/>
  <c r="A9219" i="1" l="1"/>
  <c r="A9220" i="1" l="1"/>
  <c r="A9221" i="1" l="1"/>
  <c r="A9222" i="1" l="1"/>
  <c r="A9223" i="1" l="1"/>
  <c r="A9224" i="1" l="1"/>
  <c r="A9225" i="1" l="1"/>
  <c r="A9226" i="1" l="1"/>
  <c r="A9227" i="1" l="1"/>
  <c r="A9228" i="1" l="1"/>
  <c r="A9229" i="1" l="1"/>
  <c r="A9230" i="1" l="1"/>
  <c r="A9231" i="1" l="1"/>
  <c r="A9232" i="1" l="1"/>
  <c r="A9233" i="1" l="1"/>
  <c r="A9234" i="1" l="1"/>
  <c r="A9235" i="1" l="1"/>
  <c r="A9236" i="1" l="1"/>
  <c r="A9237" i="1" l="1"/>
  <c r="A9238" i="1" l="1"/>
  <c r="A9239" i="1" l="1"/>
  <c r="A9240" i="1" l="1"/>
  <c r="A9241" i="1" l="1"/>
  <c r="A9242" i="1" l="1"/>
  <c r="A9243" i="1" l="1"/>
  <c r="A9244" i="1" l="1"/>
  <c r="A9245" i="1" l="1"/>
  <c r="A9246" i="1" l="1"/>
  <c r="A9247" i="1" l="1"/>
  <c r="A9248" i="1" l="1"/>
  <c r="A9249" i="1" l="1"/>
  <c r="A9250" i="1" l="1"/>
  <c r="A9251" i="1" l="1"/>
  <c r="A9252" i="1" l="1"/>
  <c r="A9253" i="1" l="1"/>
  <c r="A9254" i="1" l="1"/>
  <c r="A9255" i="1" l="1"/>
  <c r="A9256" i="1" l="1"/>
  <c r="A9257" i="1" l="1"/>
  <c r="A9258" i="1" l="1"/>
  <c r="A9259" i="1" l="1"/>
  <c r="A9260" i="1" l="1"/>
  <c r="A9261" i="1" l="1"/>
  <c r="A9262" i="1" l="1"/>
  <c r="A9263" i="1" l="1"/>
  <c r="A9264" i="1" l="1"/>
  <c r="A9265" i="1" l="1"/>
  <c r="A9266" i="1" l="1"/>
  <c r="A9267" i="1" l="1"/>
  <c r="A9268" i="1" l="1"/>
  <c r="A9269" i="1" l="1"/>
  <c r="A9270" i="1" l="1"/>
  <c r="A9271" i="1" l="1"/>
  <c r="A9272" i="1" l="1"/>
  <c r="A9273" i="1" l="1"/>
  <c r="A9274" i="1" l="1"/>
  <c r="A9275" i="1" l="1"/>
  <c r="A9276" i="1" l="1"/>
  <c r="A9277" i="1" l="1"/>
  <c r="A9278" i="1" l="1"/>
  <c r="A9279" i="1" l="1"/>
  <c r="A9280" i="1" l="1"/>
  <c r="A9281" i="1" l="1"/>
  <c r="A9282" i="1" l="1"/>
  <c r="A9283" i="1" l="1"/>
  <c r="A9284" i="1" l="1"/>
  <c r="A9285" i="1" l="1"/>
  <c r="A9286" i="1" l="1"/>
  <c r="A9287" i="1" l="1"/>
  <c r="A9288" i="1" l="1"/>
  <c r="A9289" i="1" l="1"/>
  <c r="A9290" i="1" l="1"/>
  <c r="A9291" i="1" l="1"/>
  <c r="A9292" i="1" l="1"/>
  <c r="A9293" i="1" l="1"/>
  <c r="A9294" i="1" l="1"/>
  <c r="A9295" i="1" l="1"/>
  <c r="A9296" i="1" l="1"/>
  <c r="A9297" i="1" l="1"/>
  <c r="A9298" i="1" l="1"/>
  <c r="A9299" i="1" l="1"/>
  <c r="A9300" i="1" l="1"/>
  <c r="A9301" i="1" l="1"/>
  <c r="A9302" i="1" l="1"/>
  <c r="A9303" i="1" l="1"/>
  <c r="A9304" i="1" l="1"/>
  <c r="A9305" i="1" l="1"/>
  <c r="A9306" i="1" l="1"/>
  <c r="A9307" i="1" l="1"/>
  <c r="A9308" i="1" l="1"/>
  <c r="A9309" i="1" l="1"/>
  <c r="A9310" i="1" l="1"/>
  <c r="A9311" i="1" l="1"/>
  <c r="A9312" i="1" l="1"/>
  <c r="A9313" i="1" l="1"/>
  <c r="A9314" i="1" l="1"/>
  <c r="A9315" i="1" l="1"/>
  <c r="A9316" i="1" l="1"/>
  <c r="A9317" i="1" l="1"/>
  <c r="A9318" i="1" l="1"/>
  <c r="A9319" i="1" l="1"/>
  <c r="A9320" i="1" l="1"/>
  <c r="A9321" i="1" l="1"/>
  <c r="A9322" i="1" l="1"/>
  <c r="A9323" i="1" l="1"/>
  <c r="A9324" i="1" l="1"/>
  <c r="A9325" i="1" l="1"/>
  <c r="A9326" i="1" l="1"/>
  <c r="A9327" i="1" l="1"/>
  <c r="A9328" i="1" l="1"/>
  <c r="A9329" i="1" l="1"/>
  <c r="A9330" i="1" l="1"/>
  <c r="A9331" i="1" l="1"/>
  <c r="A9332" i="1" l="1"/>
  <c r="A9333" i="1" l="1"/>
  <c r="A9334" i="1" l="1"/>
  <c r="A9335" i="1" l="1"/>
  <c r="A9336" i="1" l="1"/>
  <c r="A9337" i="1" l="1"/>
  <c r="A9338" i="1" l="1"/>
  <c r="A9339" i="1" l="1"/>
  <c r="A9340" i="1" l="1"/>
  <c r="A9341" i="1" l="1"/>
  <c r="A9342" i="1" l="1"/>
  <c r="A9343" i="1" l="1"/>
  <c r="A9344" i="1" l="1"/>
  <c r="A9345" i="1" l="1"/>
  <c r="A9346" i="1" l="1"/>
  <c r="A9347" i="1" l="1"/>
  <c r="A9348" i="1" l="1"/>
  <c r="A9349" i="1" l="1"/>
  <c r="A9350" i="1" l="1"/>
  <c r="A9351" i="1" l="1"/>
  <c r="A9352" i="1" l="1"/>
  <c r="A9353" i="1" l="1"/>
  <c r="A9354" i="1" l="1"/>
  <c r="A9355" i="1" l="1"/>
  <c r="A9356" i="1" l="1"/>
  <c r="A9357" i="1" l="1"/>
  <c r="A9358" i="1" l="1"/>
  <c r="A9359" i="1" l="1"/>
  <c r="A9360" i="1" l="1"/>
  <c r="A9361" i="1" l="1"/>
  <c r="A9362" i="1" l="1"/>
  <c r="A9363" i="1" l="1"/>
  <c r="A9364" i="1" l="1"/>
  <c r="A9365" i="1" l="1"/>
  <c r="A9366" i="1" l="1"/>
  <c r="A9367" i="1" l="1"/>
  <c r="A9368" i="1" l="1"/>
  <c r="A9369" i="1" l="1"/>
  <c r="A9370" i="1" l="1"/>
  <c r="A9371" i="1" l="1"/>
  <c r="A9372" i="1" l="1"/>
  <c r="A9373" i="1" l="1"/>
  <c r="A9374" i="1" l="1"/>
  <c r="A9375" i="1" l="1"/>
  <c r="A9376" i="1" l="1"/>
  <c r="A9377" i="1" l="1"/>
  <c r="A9378" i="1" l="1"/>
  <c r="A9379" i="1" l="1"/>
  <c r="A9380" i="1" l="1"/>
  <c r="A9381" i="1" l="1"/>
  <c r="A9382" i="1" l="1"/>
  <c r="A9383" i="1" l="1"/>
  <c r="A9384" i="1" l="1"/>
  <c r="A9385" i="1" l="1"/>
  <c r="A9386" i="1" l="1"/>
  <c r="A9387" i="1" l="1"/>
  <c r="A9388" i="1" l="1"/>
  <c r="A9389" i="1" l="1"/>
  <c r="A9390" i="1" l="1"/>
  <c r="A9391" i="1" l="1"/>
  <c r="A9392" i="1" l="1"/>
  <c r="A9393" i="1" l="1"/>
  <c r="A9394" i="1" l="1"/>
  <c r="A9395" i="1" l="1"/>
  <c r="A9396" i="1" l="1"/>
  <c r="A9397" i="1" l="1"/>
  <c r="A9398" i="1" l="1"/>
  <c r="A9399" i="1" l="1"/>
  <c r="A9400" i="1" l="1"/>
  <c r="A9401" i="1" l="1"/>
  <c r="A9402" i="1" l="1"/>
  <c r="A9403" i="1" l="1"/>
  <c r="A9404" i="1" l="1"/>
  <c r="A9405" i="1" l="1"/>
  <c r="A9406" i="1" l="1"/>
  <c r="A9407" i="1" l="1"/>
  <c r="A9408" i="1" l="1"/>
  <c r="A9409" i="1" l="1"/>
  <c r="A9410" i="1" l="1"/>
  <c r="A9411" i="1" l="1"/>
  <c r="A9412" i="1" l="1"/>
  <c r="A9413" i="1" l="1"/>
  <c r="A9414" i="1" l="1"/>
  <c r="A9415" i="1" l="1"/>
  <c r="A9416" i="1" l="1"/>
  <c r="A9417" i="1" l="1"/>
  <c r="A9418" i="1" l="1"/>
  <c r="A9419" i="1" l="1"/>
  <c r="A9420" i="1" l="1"/>
  <c r="A9421" i="1" l="1"/>
  <c r="A9422" i="1" l="1"/>
  <c r="A9423" i="1" l="1"/>
  <c r="A9424" i="1" l="1"/>
  <c r="A9425" i="1" l="1"/>
  <c r="A9426" i="1" l="1"/>
  <c r="A9427" i="1" l="1"/>
  <c r="A9428" i="1" l="1"/>
  <c r="A9429" i="1" l="1"/>
  <c r="A9430" i="1" l="1"/>
  <c r="A9431" i="1" l="1"/>
  <c r="A9432" i="1" l="1"/>
  <c r="A9433" i="1" l="1"/>
  <c r="A9434" i="1" l="1"/>
  <c r="A9435" i="1" l="1"/>
  <c r="A9436" i="1" l="1"/>
  <c r="A9437" i="1" l="1"/>
  <c r="A9438" i="1" l="1"/>
  <c r="A9439" i="1" l="1"/>
  <c r="A9440" i="1" l="1"/>
  <c r="A9441" i="1" l="1"/>
  <c r="A9442" i="1" l="1"/>
  <c r="A9443" i="1" l="1"/>
  <c r="A9444" i="1" l="1"/>
  <c r="A9445" i="1" l="1"/>
  <c r="A9446" i="1" l="1"/>
  <c r="A9447" i="1" l="1"/>
  <c r="A9448" i="1" l="1"/>
  <c r="A9449" i="1" l="1"/>
  <c r="A9450" i="1" l="1"/>
  <c r="A9451" i="1" l="1"/>
  <c r="A9452" i="1" l="1"/>
  <c r="A9453" i="1" l="1"/>
  <c r="A9454" i="1" l="1"/>
  <c r="A9455" i="1" l="1"/>
  <c r="A9456" i="1" l="1"/>
  <c r="A9457" i="1" l="1"/>
  <c r="A9458" i="1" l="1"/>
  <c r="A9459" i="1" l="1"/>
  <c r="A9460" i="1" l="1"/>
  <c r="A9461" i="1" l="1"/>
  <c r="A9462" i="1" l="1"/>
  <c r="A9463" i="1" l="1"/>
  <c r="A9464" i="1" l="1"/>
  <c r="A9465" i="1" l="1"/>
  <c r="A9466" i="1" l="1"/>
  <c r="A9467" i="1" l="1"/>
  <c r="A9468" i="1" l="1"/>
  <c r="A9469" i="1" l="1"/>
  <c r="A9470" i="1" l="1"/>
  <c r="A9471" i="1" l="1"/>
  <c r="A9472" i="1" l="1"/>
  <c r="A9473" i="1" l="1"/>
  <c r="A9474" i="1" l="1"/>
  <c r="A9475" i="1" l="1"/>
  <c r="A9476" i="1" l="1"/>
  <c r="A9477" i="1" l="1"/>
  <c r="A9478" i="1" l="1"/>
  <c r="A9479" i="1" l="1"/>
  <c r="A9480" i="1" l="1"/>
  <c r="A9481" i="1" l="1"/>
  <c r="A9482" i="1" l="1"/>
  <c r="A9483" i="1" l="1"/>
  <c r="A9484" i="1" l="1"/>
  <c r="A9485" i="1" l="1"/>
  <c r="A9486" i="1" l="1"/>
  <c r="A9487" i="1" l="1"/>
  <c r="A9488" i="1" l="1"/>
  <c r="A9489" i="1" l="1"/>
  <c r="A9490" i="1" l="1"/>
  <c r="A9491" i="1" l="1"/>
  <c r="A9492" i="1" l="1"/>
  <c r="A9493" i="1" l="1"/>
  <c r="A9494" i="1" l="1"/>
  <c r="A9495" i="1" l="1"/>
  <c r="A9496" i="1" l="1"/>
  <c r="A9497" i="1" l="1"/>
  <c r="A9498" i="1" l="1"/>
  <c r="A9499" i="1" l="1"/>
  <c r="A9500" i="1" l="1"/>
  <c r="A9501" i="1" l="1"/>
  <c r="A9502" i="1" l="1"/>
  <c r="A9503" i="1" l="1"/>
  <c r="A9504" i="1" l="1"/>
  <c r="A9505" i="1" l="1"/>
  <c r="A9506" i="1" l="1"/>
  <c r="A9507" i="1" l="1"/>
  <c r="A9508" i="1" l="1"/>
  <c r="A9509" i="1" l="1"/>
  <c r="A9510" i="1" l="1"/>
  <c r="A9511" i="1" l="1"/>
  <c r="A9512" i="1" l="1"/>
  <c r="A9513" i="1" l="1"/>
  <c r="A9514" i="1" l="1"/>
  <c r="A9515" i="1" l="1"/>
  <c r="A9516" i="1" l="1"/>
  <c r="A9517" i="1" l="1"/>
  <c r="A9518" i="1" l="1"/>
  <c r="A9519" i="1" l="1"/>
  <c r="A9520" i="1" l="1"/>
  <c r="A9521" i="1" l="1"/>
  <c r="A9522" i="1" l="1"/>
  <c r="A9523" i="1" l="1"/>
  <c r="A9524" i="1" l="1"/>
  <c r="A9525" i="1" l="1"/>
  <c r="A9526" i="1" l="1"/>
  <c r="A9527" i="1" l="1"/>
  <c r="A9528" i="1" l="1"/>
  <c r="A9529" i="1" l="1"/>
  <c r="A9530" i="1" l="1"/>
  <c r="A9531" i="1" l="1"/>
  <c r="A9532" i="1" l="1"/>
  <c r="A9533" i="1" l="1"/>
  <c r="A9534" i="1" l="1"/>
  <c r="A9535" i="1" l="1"/>
  <c r="A9536" i="1" l="1"/>
  <c r="A9537" i="1" l="1"/>
  <c r="A9538" i="1" l="1"/>
  <c r="A9539" i="1" l="1"/>
  <c r="A9540" i="1" l="1"/>
  <c r="A9541" i="1" l="1"/>
  <c r="A9542" i="1" l="1"/>
  <c r="A9543" i="1" l="1"/>
  <c r="A9544" i="1" l="1"/>
  <c r="A9545" i="1" l="1"/>
  <c r="A9546" i="1" l="1"/>
  <c r="A9547" i="1" l="1"/>
  <c r="A9548" i="1" l="1"/>
  <c r="A9549" i="1" l="1"/>
  <c r="A9550" i="1" l="1"/>
  <c r="A9551" i="1" l="1"/>
  <c r="A9552" i="1" l="1"/>
  <c r="A9553" i="1" l="1"/>
  <c r="A9554" i="1" l="1"/>
  <c r="A9555" i="1" l="1"/>
  <c r="A9556" i="1" l="1"/>
  <c r="A9557" i="1" l="1"/>
  <c r="A9558" i="1" l="1"/>
  <c r="A9559" i="1" l="1"/>
  <c r="A9560" i="1" l="1"/>
  <c r="A9561" i="1" l="1"/>
  <c r="A9562" i="1" l="1"/>
  <c r="A9563" i="1" l="1"/>
  <c r="A9564" i="1" l="1"/>
  <c r="A9565" i="1" l="1"/>
  <c r="A9566" i="1" l="1"/>
  <c r="A9567" i="1" l="1"/>
  <c r="A9568" i="1" l="1"/>
  <c r="A9569" i="1" l="1"/>
  <c r="A9570" i="1" l="1"/>
  <c r="A9571" i="1" l="1"/>
  <c r="A9572" i="1" l="1"/>
  <c r="A9573" i="1" l="1"/>
  <c r="A9574" i="1" l="1"/>
  <c r="A9575" i="1" l="1"/>
  <c r="A9576" i="1" l="1"/>
  <c r="A9577" i="1" l="1"/>
  <c r="A9578" i="1" l="1"/>
  <c r="A9579" i="1" l="1"/>
  <c r="A9580" i="1" l="1"/>
  <c r="A9581" i="1" l="1"/>
  <c r="A9582" i="1" l="1"/>
  <c r="A9583" i="1" l="1"/>
  <c r="A9584" i="1" l="1"/>
  <c r="A9585" i="1" l="1"/>
  <c r="A9586" i="1" l="1"/>
  <c r="A9587" i="1" l="1"/>
  <c r="A9588" i="1" l="1"/>
  <c r="A9589" i="1" l="1"/>
  <c r="A9590" i="1" l="1"/>
  <c r="A9591" i="1" l="1"/>
  <c r="A9592" i="1" l="1"/>
  <c r="A9593" i="1" l="1"/>
  <c r="A9594" i="1" l="1"/>
  <c r="A9595" i="1" l="1"/>
  <c r="A9596" i="1" l="1"/>
  <c r="A9597" i="1" l="1"/>
  <c r="A9598" i="1" l="1"/>
  <c r="A9599" i="1" l="1"/>
  <c r="A9600" i="1" l="1"/>
  <c r="A9601" i="1" l="1"/>
  <c r="A9602" i="1" l="1"/>
  <c r="A9603" i="1" l="1"/>
  <c r="A9604" i="1" l="1"/>
  <c r="A9605" i="1" l="1"/>
  <c r="A9606" i="1" l="1"/>
  <c r="A9607" i="1" l="1"/>
  <c r="A9608" i="1" l="1"/>
  <c r="A9609" i="1" l="1"/>
  <c r="A9610" i="1" l="1"/>
  <c r="A9611" i="1" l="1"/>
  <c r="A9612" i="1" l="1"/>
  <c r="A9613" i="1" l="1"/>
  <c r="A9614" i="1" l="1"/>
  <c r="A9615" i="1" l="1"/>
  <c r="A9616" i="1" l="1"/>
  <c r="A9617" i="1" l="1"/>
  <c r="A9618" i="1" l="1"/>
  <c r="A9619" i="1" l="1"/>
  <c r="A9620" i="1" l="1"/>
  <c r="A9621" i="1" l="1"/>
  <c r="A9622" i="1" l="1"/>
  <c r="A9623" i="1" l="1"/>
  <c r="A9624" i="1" l="1"/>
  <c r="A9625" i="1" l="1"/>
  <c r="A9626" i="1" l="1"/>
  <c r="A9627" i="1" l="1"/>
  <c r="A9628" i="1" l="1"/>
  <c r="A9629" i="1" l="1"/>
  <c r="A9630" i="1" l="1"/>
  <c r="A9631" i="1" l="1"/>
  <c r="A9632" i="1" l="1"/>
  <c r="A9633" i="1" l="1"/>
  <c r="A9634" i="1" l="1"/>
  <c r="A9635" i="1" l="1"/>
  <c r="A9636" i="1" l="1"/>
  <c r="A9637" i="1" l="1"/>
  <c r="A9638" i="1" l="1"/>
  <c r="A9639" i="1" l="1"/>
  <c r="A9640" i="1" l="1"/>
  <c r="A9641" i="1" l="1"/>
  <c r="A9642" i="1" l="1"/>
  <c r="A9643" i="1" l="1"/>
  <c r="A9644" i="1" l="1"/>
  <c r="A9645" i="1" l="1"/>
  <c r="A9646" i="1" l="1"/>
  <c r="A9647" i="1" l="1"/>
  <c r="A9648" i="1" l="1"/>
  <c r="A9649" i="1" l="1"/>
  <c r="A9650" i="1" l="1"/>
  <c r="A9651" i="1" l="1"/>
  <c r="A9652" i="1" l="1"/>
  <c r="A9653" i="1" l="1"/>
  <c r="A9654" i="1" l="1"/>
  <c r="A9655" i="1" l="1"/>
  <c r="A9656" i="1" l="1"/>
  <c r="A9657" i="1" l="1"/>
  <c r="A9658" i="1" l="1"/>
  <c r="A9659" i="1" l="1"/>
  <c r="A9660" i="1" l="1"/>
  <c r="A9661" i="1" l="1"/>
  <c r="A9662" i="1" l="1"/>
  <c r="A9663" i="1" l="1"/>
  <c r="A9664" i="1" l="1"/>
  <c r="A9665" i="1" l="1"/>
  <c r="A9666" i="1" l="1"/>
  <c r="A9667" i="1" l="1"/>
  <c r="A9668" i="1" l="1"/>
  <c r="A9669" i="1" l="1"/>
  <c r="A9670" i="1" l="1"/>
  <c r="A9671" i="1" l="1"/>
  <c r="A9672" i="1" l="1"/>
  <c r="A9673" i="1" l="1"/>
  <c r="A9674" i="1" l="1"/>
  <c r="A9675" i="1" l="1"/>
  <c r="A9676" i="1" l="1"/>
  <c r="A9677" i="1" l="1"/>
  <c r="A9678" i="1" l="1"/>
  <c r="A9679" i="1" l="1"/>
  <c r="A9680" i="1" l="1"/>
  <c r="A9681" i="1" l="1"/>
  <c r="A9682" i="1" l="1"/>
  <c r="A9683" i="1" l="1"/>
  <c r="A9684" i="1" l="1"/>
  <c r="A9685" i="1" l="1"/>
  <c r="A9686" i="1" l="1"/>
  <c r="A9687" i="1" l="1"/>
  <c r="A9688" i="1" l="1"/>
  <c r="A9689" i="1" l="1"/>
  <c r="A9690" i="1" l="1"/>
  <c r="A9691" i="1" l="1"/>
  <c r="A9692" i="1" l="1"/>
  <c r="A9693" i="1" l="1"/>
  <c r="A9694" i="1" l="1"/>
  <c r="A9695" i="1" l="1"/>
  <c r="A9696" i="1" l="1"/>
  <c r="A9697" i="1" l="1"/>
  <c r="A9698" i="1" l="1"/>
  <c r="A9699" i="1" l="1"/>
  <c r="A9700" i="1" l="1"/>
  <c r="A9701" i="1" l="1"/>
  <c r="A9702" i="1" l="1"/>
  <c r="A9703" i="1" l="1"/>
  <c r="A9704" i="1" l="1"/>
  <c r="A9705" i="1" l="1"/>
  <c r="A9706" i="1" l="1"/>
  <c r="A9707" i="1" l="1"/>
  <c r="A9708" i="1" l="1"/>
  <c r="A9709" i="1" l="1"/>
  <c r="A9710" i="1" l="1"/>
  <c r="A9711" i="1" l="1"/>
  <c r="A9712" i="1" l="1"/>
  <c r="A9713" i="1" l="1"/>
  <c r="A9714" i="1" l="1"/>
  <c r="A9715" i="1" l="1"/>
  <c r="A9716" i="1" l="1"/>
  <c r="A9717" i="1" l="1"/>
  <c r="A9718" i="1" l="1"/>
  <c r="A9719" i="1" l="1"/>
  <c r="A9720" i="1" l="1"/>
  <c r="A9721" i="1" l="1"/>
  <c r="A9722" i="1" l="1"/>
  <c r="A9723" i="1" l="1"/>
  <c r="A9724" i="1" l="1"/>
  <c r="A9725" i="1" l="1"/>
  <c r="A9726" i="1" l="1"/>
  <c r="A9727" i="1" l="1"/>
  <c r="A9728" i="1" l="1"/>
  <c r="A9729" i="1" l="1"/>
  <c r="A9730" i="1" l="1"/>
  <c r="A9731" i="1" l="1"/>
  <c r="A9732" i="1" l="1"/>
  <c r="A9733" i="1" l="1"/>
  <c r="A9734" i="1" l="1"/>
  <c r="A9735" i="1" l="1"/>
  <c r="A9736" i="1" l="1"/>
  <c r="A9737" i="1" l="1"/>
  <c r="A9738" i="1" l="1"/>
  <c r="A9739" i="1" l="1"/>
  <c r="A9740" i="1" l="1"/>
  <c r="A9741" i="1" l="1"/>
  <c r="A9742" i="1" l="1"/>
  <c r="A9743" i="1" l="1"/>
  <c r="A9744" i="1" l="1"/>
  <c r="A9745" i="1" l="1"/>
  <c r="A9746" i="1" l="1"/>
  <c r="A9747" i="1" l="1"/>
  <c r="A9748" i="1" l="1"/>
  <c r="A9749" i="1" l="1"/>
  <c r="A9750" i="1" l="1"/>
  <c r="A9751" i="1" l="1"/>
  <c r="A9752" i="1" l="1"/>
  <c r="A9753" i="1" l="1"/>
  <c r="A9754" i="1" l="1"/>
  <c r="A9755" i="1" l="1"/>
  <c r="A9756" i="1" l="1"/>
  <c r="A9757" i="1" l="1"/>
  <c r="A9758" i="1" l="1"/>
  <c r="A9759" i="1" l="1"/>
  <c r="A9760" i="1" l="1"/>
  <c r="A9761" i="1" l="1"/>
  <c r="A9762" i="1" l="1"/>
  <c r="A9763" i="1" l="1"/>
  <c r="A9764" i="1" l="1"/>
  <c r="A9765" i="1" l="1"/>
  <c r="A9766" i="1" l="1"/>
  <c r="A9767" i="1" l="1"/>
  <c r="A9768" i="1" l="1"/>
  <c r="A9769" i="1" l="1"/>
  <c r="A9770" i="1" l="1"/>
  <c r="A9771" i="1" l="1"/>
  <c r="A9772" i="1" l="1"/>
  <c r="A9773" i="1" l="1"/>
  <c r="A9774" i="1" l="1"/>
  <c r="A9775" i="1" l="1"/>
  <c r="A9776" i="1" l="1"/>
  <c r="A9777" i="1" l="1"/>
  <c r="A9778" i="1" l="1"/>
  <c r="A9779" i="1" l="1"/>
  <c r="A9780" i="1" l="1"/>
  <c r="A9781" i="1" l="1"/>
  <c r="A9782" i="1" l="1"/>
  <c r="A9783" i="1" l="1"/>
  <c r="A9784" i="1" l="1"/>
  <c r="A9785" i="1" l="1"/>
  <c r="A9786" i="1" l="1"/>
  <c r="A9787" i="1" l="1"/>
  <c r="A9788" i="1" l="1"/>
  <c r="A9789" i="1" l="1"/>
  <c r="A9790" i="1" l="1"/>
  <c r="A9791" i="1" l="1"/>
  <c r="A9792" i="1" l="1"/>
  <c r="A9793" i="1" l="1"/>
  <c r="A9794" i="1" l="1"/>
  <c r="A9795" i="1" l="1"/>
  <c r="A9796" i="1" l="1"/>
  <c r="A9797" i="1" l="1"/>
  <c r="A9798" i="1" l="1"/>
  <c r="A9799" i="1" l="1"/>
  <c r="A9800" i="1" l="1"/>
  <c r="A9801" i="1" l="1"/>
  <c r="A9802" i="1" l="1"/>
  <c r="A9803" i="1" l="1"/>
  <c r="A9804" i="1" l="1"/>
  <c r="A9805" i="1" l="1"/>
  <c r="A9806" i="1" l="1"/>
  <c r="A9807" i="1" l="1"/>
  <c r="A9808" i="1" l="1"/>
  <c r="A9809" i="1" l="1"/>
  <c r="A9810" i="1" l="1"/>
  <c r="A9811" i="1" l="1"/>
  <c r="A9812" i="1" l="1"/>
  <c r="A9813" i="1" l="1"/>
  <c r="A9814" i="1" l="1"/>
  <c r="A9815" i="1" l="1"/>
  <c r="A9816" i="1" l="1"/>
  <c r="A9817" i="1" l="1"/>
  <c r="A9818" i="1" l="1"/>
  <c r="A9819" i="1" l="1"/>
  <c r="A9820" i="1" l="1"/>
  <c r="A9821" i="1" l="1"/>
  <c r="A9822" i="1" l="1"/>
  <c r="A9823" i="1" l="1"/>
  <c r="A9824" i="1" l="1"/>
  <c r="A9825" i="1" l="1"/>
  <c r="A9826" i="1" l="1"/>
  <c r="A9827" i="1" l="1"/>
  <c r="A9828" i="1" l="1"/>
  <c r="A9829" i="1" l="1"/>
  <c r="A9830" i="1" l="1"/>
  <c r="A9831" i="1" l="1"/>
  <c r="A9832" i="1" l="1"/>
  <c r="A9833" i="1" l="1"/>
  <c r="A9834" i="1" l="1"/>
  <c r="A9835" i="1" l="1"/>
  <c r="A9836" i="1" l="1"/>
  <c r="A9837" i="1" l="1"/>
  <c r="A9838" i="1" l="1"/>
  <c r="A9839" i="1" l="1"/>
  <c r="A9840" i="1" l="1"/>
  <c r="A9841" i="1" l="1"/>
  <c r="A9842" i="1" l="1"/>
  <c r="A9843" i="1" l="1"/>
  <c r="A9844" i="1" l="1"/>
  <c r="A9845" i="1" l="1"/>
  <c r="A9846" i="1" l="1"/>
  <c r="A9847" i="1" l="1"/>
  <c r="A9848" i="1" l="1"/>
  <c r="A9849" i="1" l="1"/>
  <c r="A9850" i="1" l="1"/>
  <c r="A9851" i="1" l="1"/>
  <c r="A9852" i="1" l="1"/>
  <c r="A9853" i="1" l="1"/>
  <c r="A9854" i="1" l="1"/>
  <c r="A9855" i="1" l="1"/>
  <c r="A9856" i="1" l="1"/>
  <c r="A9857" i="1" l="1"/>
  <c r="A9858" i="1" l="1"/>
  <c r="A9859" i="1" l="1"/>
  <c r="A9860" i="1" l="1"/>
  <c r="A9861" i="1" l="1"/>
  <c r="A9862" i="1" l="1"/>
  <c r="A9863" i="1" l="1"/>
  <c r="A9864" i="1" l="1"/>
  <c r="A9865" i="1" l="1"/>
  <c r="A9866" i="1" l="1"/>
  <c r="A9867" i="1" l="1"/>
  <c r="A9868" i="1" l="1"/>
  <c r="A9869" i="1" l="1"/>
  <c r="A9870" i="1" l="1"/>
  <c r="A9871" i="1" l="1"/>
  <c r="A9872" i="1" l="1"/>
  <c r="A9873" i="1" l="1"/>
  <c r="A9874" i="1" l="1"/>
  <c r="A9875" i="1" l="1"/>
  <c r="A9876" i="1" l="1"/>
  <c r="A9877" i="1" l="1"/>
  <c r="A9878" i="1" l="1"/>
  <c r="A9879" i="1" l="1"/>
  <c r="A9880" i="1" l="1"/>
  <c r="A9881" i="1" l="1"/>
  <c r="A9882" i="1" l="1"/>
  <c r="A9883" i="1" l="1"/>
  <c r="A9884" i="1" l="1"/>
  <c r="A9885" i="1" l="1"/>
  <c r="A9886" i="1" l="1"/>
  <c r="A9887" i="1" l="1"/>
  <c r="A9888" i="1" l="1"/>
  <c r="A9889" i="1" l="1"/>
  <c r="A9890" i="1" l="1"/>
  <c r="A9891" i="1" l="1"/>
  <c r="A9892" i="1" l="1"/>
  <c r="A9893" i="1" l="1"/>
  <c r="A9894" i="1" l="1"/>
  <c r="A9895" i="1" l="1"/>
  <c r="A9896" i="1" l="1"/>
  <c r="A9897" i="1" l="1"/>
  <c r="A9898" i="1" l="1"/>
  <c r="A9899" i="1" l="1"/>
  <c r="A9900" i="1" l="1"/>
  <c r="A9901" i="1" l="1"/>
  <c r="A9902" i="1" l="1"/>
  <c r="A9903" i="1" l="1"/>
  <c r="A9904" i="1" l="1"/>
  <c r="A9905" i="1" l="1"/>
  <c r="A9906" i="1" l="1"/>
  <c r="A9907" i="1" l="1"/>
  <c r="A9908" i="1" l="1"/>
  <c r="A9909" i="1" l="1"/>
  <c r="A9910" i="1" l="1"/>
  <c r="A9911" i="1" l="1"/>
  <c r="A9912" i="1" l="1"/>
  <c r="A9913" i="1" l="1"/>
  <c r="A9914" i="1" l="1"/>
  <c r="A9915" i="1" l="1"/>
  <c r="A9916" i="1" l="1"/>
  <c r="A9917" i="1" l="1"/>
  <c r="A9918" i="1" l="1"/>
  <c r="A9919" i="1" l="1"/>
  <c r="A9920" i="1" l="1"/>
  <c r="A9921" i="1" l="1"/>
  <c r="A9922" i="1" l="1"/>
  <c r="A9923" i="1" l="1"/>
  <c r="A9924" i="1" l="1"/>
  <c r="A9925" i="1" l="1"/>
  <c r="A9926" i="1" l="1"/>
  <c r="A9927" i="1" l="1"/>
  <c r="A9928" i="1" l="1"/>
  <c r="A9929" i="1" l="1"/>
  <c r="A9930" i="1" l="1"/>
  <c r="A9931" i="1" l="1"/>
  <c r="A9932" i="1" l="1"/>
  <c r="A9933" i="1" l="1"/>
  <c r="A9934" i="1" l="1"/>
  <c r="A9935" i="1" l="1"/>
  <c r="A9936" i="1" l="1"/>
  <c r="A9937" i="1" l="1"/>
  <c r="A9938" i="1" l="1"/>
  <c r="A9939" i="1" l="1"/>
  <c r="A9940" i="1" l="1"/>
  <c r="A9941" i="1" l="1"/>
  <c r="A9942" i="1" l="1"/>
  <c r="A9943" i="1" l="1"/>
  <c r="A9944" i="1" l="1"/>
  <c r="A9945" i="1" l="1"/>
  <c r="A9946" i="1" l="1"/>
  <c r="A9947" i="1" l="1"/>
  <c r="A9948" i="1" l="1"/>
  <c r="A9949" i="1" l="1"/>
  <c r="A9950" i="1" l="1"/>
  <c r="A9951" i="1" l="1"/>
  <c r="A9952" i="1" l="1"/>
  <c r="A9953" i="1" l="1"/>
  <c r="A9954" i="1" l="1"/>
  <c r="A9955" i="1" l="1"/>
  <c r="A9956" i="1" l="1"/>
  <c r="A9957" i="1" l="1"/>
  <c r="A9958" i="1" l="1"/>
  <c r="A9959" i="1" l="1"/>
  <c r="A9960" i="1" l="1"/>
  <c r="A9961" i="1" l="1"/>
  <c r="A9962" i="1" l="1"/>
  <c r="A9963" i="1" l="1"/>
  <c r="A9964" i="1" l="1"/>
  <c r="A9965" i="1" l="1"/>
  <c r="A9966" i="1" l="1"/>
  <c r="A9967" i="1" l="1"/>
  <c r="A9968" i="1" l="1"/>
  <c r="A9969" i="1" l="1"/>
  <c r="A9970" i="1" l="1"/>
  <c r="A9971" i="1" l="1"/>
  <c r="A9972" i="1" l="1"/>
  <c r="A9973" i="1" l="1"/>
  <c r="A9974" i="1" l="1"/>
  <c r="A9975" i="1" l="1"/>
  <c r="A9976" i="1" l="1"/>
  <c r="A9977" i="1" l="1"/>
  <c r="A9978" i="1" l="1"/>
  <c r="A9979" i="1" l="1"/>
  <c r="A9980" i="1" l="1"/>
  <c r="A9981" i="1" l="1"/>
  <c r="A9982" i="1" l="1"/>
  <c r="A9983" i="1" l="1"/>
  <c r="A9984" i="1" l="1"/>
  <c r="A9985" i="1" l="1"/>
  <c r="A9986" i="1" l="1"/>
  <c r="A9987" i="1" l="1"/>
  <c r="A9988" i="1" l="1"/>
  <c r="A9989" i="1" l="1"/>
  <c r="A9990" i="1" l="1"/>
  <c r="A9991" i="1" l="1"/>
  <c r="A9992" i="1" l="1"/>
  <c r="A9993" i="1" l="1"/>
  <c r="A9994" i="1" l="1"/>
  <c r="A9995" i="1" l="1"/>
  <c r="A9996" i="1" l="1"/>
  <c r="A9997" i="1" l="1"/>
  <c r="A9998" i="1" l="1"/>
  <c r="A9999" i="1" l="1"/>
  <c r="A10000" i="1" l="1"/>
  <c r="A10001" i="1" l="1"/>
  <c r="A10002" i="1" l="1"/>
  <c r="A10003" i="1" l="1"/>
  <c r="A10004" i="1" l="1"/>
  <c r="A10005" i="1" l="1"/>
  <c r="A10006" i="1" l="1"/>
  <c r="A10007" i="1" l="1"/>
  <c r="A10008" i="1" l="1"/>
  <c r="A10009" i="1" l="1"/>
  <c r="A10010" i="1" l="1"/>
  <c r="A10011" i="1" l="1"/>
  <c r="A10012" i="1" l="1"/>
  <c r="A10013" i="1" l="1"/>
  <c r="A10014" i="1" l="1"/>
  <c r="A10015" i="1" l="1"/>
  <c r="A10016" i="1" l="1"/>
  <c r="A10017" i="1" l="1"/>
  <c r="A10018" i="1" l="1"/>
  <c r="A10019" i="1" l="1"/>
  <c r="A10020" i="1" l="1"/>
  <c r="A10021" i="1" l="1"/>
  <c r="A10022" i="1" l="1"/>
  <c r="A10023" i="1" l="1"/>
  <c r="A10024" i="1" l="1"/>
  <c r="A10025" i="1" l="1"/>
  <c r="A10026" i="1" l="1"/>
  <c r="A10027" i="1" l="1"/>
  <c r="A10028" i="1" l="1"/>
  <c r="A10029" i="1" l="1"/>
  <c r="A10030" i="1" l="1"/>
  <c r="A10031" i="1" l="1"/>
  <c r="A10032" i="1" l="1"/>
  <c r="A10033" i="1" l="1"/>
  <c r="A10034" i="1" l="1"/>
  <c r="A10035" i="1" l="1"/>
  <c r="A10036" i="1" l="1"/>
  <c r="A10037" i="1" l="1"/>
  <c r="A10038" i="1" l="1"/>
  <c r="A10039" i="1" l="1"/>
  <c r="A10040" i="1" l="1"/>
  <c r="A10041" i="1" l="1"/>
  <c r="A10042" i="1" l="1"/>
  <c r="A10043" i="1" l="1"/>
  <c r="A10044" i="1" l="1"/>
  <c r="A10045" i="1" l="1"/>
  <c r="A10046" i="1" l="1"/>
  <c r="A10047" i="1" l="1"/>
  <c r="A10048" i="1" l="1"/>
  <c r="A10049" i="1" l="1"/>
  <c r="A10050" i="1" l="1"/>
  <c r="A10051" i="1" l="1"/>
  <c r="A10052" i="1" l="1"/>
  <c r="A10053" i="1" l="1"/>
  <c r="A10054" i="1" l="1"/>
  <c r="A10055" i="1" l="1"/>
  <c r="A10056" i="1" l="1"/>
  <c r="A10057" i="1" l="1"/>
  <c r="A10058" i="1" l="1"/>
  <c r="A10059" i="1" l="1"/>
  <c r="A10060" i="1" l="1"/>
  <c r="A10061" i="1" l="1"/>
  <c r="A10062" i="1" l="1"/>
  <c r="A10063" i="1" l="1"/>
  <c r="A10064" i="1" l="1"/>
  <c r="A10065" i="1" l="1"/>
  <c r="A10066" i="1" l="1"/>
  <c r="A10067" i="1" l="1"/>
  <c r="A10068" i="1" l="1"/>
  <c r="A10069" i="1" l="1"/>
  <c r="A10070" i="1" l="1"/>
  <c r="A10071" i="1" l="1"/>
  <c r="A10072" i="1" l="1"/>
  <c r="A10073" i="1" l="1"/>
  <c r="A10074" i="1" l="1"/>
  <c r="A10075" i="1" l="1"/>
  <c r="A10076" i="1" l="1"/>
  <c r="A10077" i="1" l="1"/>
  <c r="A10078" i="1" l="1"/>
  <c r="A10079" i="1" l="1"/>
  <c r="A10080" i="1" l="1"/>
  <c r="A10081" i="1" l="1"/>
  <c r="A10082" i="1" l="1"/>
  <c r="A10083" i="1" l="1"/>
  <c r="A10084" i="1" l="1"/>
  <c r="A10085" i="1" l="1"/>
  <c r="A10086" i="1" l="1"/>
  <c r="A10087" i="1" l="1"/>
  <c r="A10088" i="1" l="1"/>
  <c r="A10089" i="1" l="1"/>
  <c r="A10090" i="1" l="1"/>
  <c r="A10091" i="1" l="1"/>
  <c r="A10092" i="1" l="1"/>
  <c r="A10093" i="1" l="1"/>
  <c r="A10094" i="1" l="1"/>
  <c r="A10095" i="1" l="1"/>
  <c r="A10096" i="1" l="1"/>
  <c r="A10097" i="1" l="1"/>
  <c r="A10098" i="1" l="1"/>
  <c r="A10099" i="1" l="1"/>
  <c r="A10100" i="1" l="1"/>
  <c r="A10101" i="1" l="1"/>
  <c r="A10102" i="1" l="1"/>
  <c r="A10103" i="1" l="1"/>
  <c r="A10104" i="1" l="1"/>
  <c r="A10105" i="1" l="1"/>
  <c r="A10106" i="1" l="1"/>
  <c r="A10107" i="1" l="1"/>
  <c r="A10108" i="1" l="1"/>
  <c r="A10109" i="1" l="1"/>
  <c r="A10110" i="1" l="1"/>
  <c r="A10111" i="1" l="1"/>
  <c r="A10112" i="1" l="1"/>
  <c r="A10113" i="1" l="1"/>
  <c r="A10114" i="1" l="1"/>
  <c r="A10115" i="1" l="1"/>
  <c r="A10116" i="1" l="1"/>
  <c r="A10117" i="1" l="1"/>
  <c r="A10118" i="1" l="1"/>
  <c r="A10119" i="1" l="1"/>
  <c r="A10120" i="1" l="1"/>
  <c r="A10121" i="1" l="1"/>
  <c r="A10122" i="1" l="1"/>
  <c r="A10123" i="1" l="1"/>
  <c r="A10124" i="1" l="1"/>
  <c r="A10125" i="1" l="1"/>
  <c r="A10126" i="1" l="1"/>
  <c r="A10127" i="1" l="1"/>
  <c r="A10128" i="1" l="1"/>
  <c r="A10129" i="1" l="1"/>
  <c r="A10130" i="1" l="1"/>
  <c r="A10131" i="1" l="1"/>
  <c r="A10132" i="1" l="1"/>
  <c r="A10133" i="1" l="1"/>
  <c r="A10134" i="1" l="1"/>
  <c r="A10135" i="1" l="1"/>
  <c r="A10136" i="1" l="1"/>
  <c r="A10137" i="1" l="1"/>
  <c r="A10138" i="1" l="1"/>
  <c r="A10139" i="1" l="1"/>
  <c r="A10140" i="1" l="1"/>
  <c r="A10141" i="1" l="1"/>
  <c r="A10142" i="1" l="1"/>
  <c r="A10143" i="1" l="1"/>
  <c r="A10144" i="1" l="1"/>
  <c r="A10145" i="1" l="1"/>
  <c r="A10146" i="1" l="1"/>
  <c r="A10147" i="1" l="1"/>
  <c r="A10148" i="1" l="1"/>
  <c r="A10149" i="1" l="1"/>
  <c r="A10150" i="1" l="1"/>
  <c r="A10151" i="1" l="1"/>
  <c r="A10152" i="1" l="1"/>
  <c r="A10153" i="1" l="1"/>
  <c r="A10154" i="1" l="1"/>
  <c r="A10155" i="1" l="1"/>
  <c r="A10156" i="1" l="1"/>
  <c r="A10157" i="1" l="1"/>
  <c r="A10158" i="1" l="1"/>
  <c r="A10159" i="1" l="1"/>
  <c r="A10160" i="1" l="1"/>
  <c r="A10161" i="1" l="1"/>
  <c r="A10162" i="1" l="1"/>
  <c r="A10163" i="1" l="1"/>
  <c r="A10164" i="1" l="1"/>
  <c r="A10165" i="1" l="1"/>
  <c r="A10166" i="1" l="1"/>
  <c r="A10167" i="1" l="1"/>
  <c r="A10168" i="1" l="1"/>
  <c r="A10169" i="1" l="1"/>
  <c r="A10170" i="1" l="1"/>
  <c r="A10171" i="1" l="1"/>
  <c r="A10172" i="1" l="1"/>
  <c r="A10173" i="1" l="1"/>
  <c r="A10174" i="1" l="1"/>
  <c r="A10175" i="1" l="1"/>
  <c r="A10176" i="1" l="1"/>
  <c r="A10177" i="1" l="1"/>
  <c r="A10178" i="1" l="1"/>
  <c r="A10179" i="1" l="1"/>
  <c r="A10180" i="1" l="1"/>
  <c r="A10181" i="1" l="1"/>
  <c r="A10182" i="1" l="1"/>
  <c r="A10183" i="1" l="1"/>
  <c r="A10184" i="1" l="1"/>
  <c r="A10185" i="1" l="1"/>
  <c r="A10186" i="1" l="1"/>
  <c r="A10187" i="1" l="1"/>
  <c r="A10188" i="1" l="1"/>
  <c r="A10189" i="1" l="1"/>
  <c r="A10190" i="1" l="1"/>
  <c r="A10191" i="1" l="1"/>
  <c r="A10192" i="1" l="1"/>
  <c r="A10193" i="1" l="1"/>
  <c r="A10194" i="1" l="1"/>
  <c r="A10195" i="1" l="1"/>
  <c r="A10196" i="1" l="1"/>
  <c r="A10197" i="1" l="1"/>
  <c r="A10198" i="1" l="1"/>
  <c r="A10199" i="1" l="1"/>
  <c r="A10200" i="1" l="1"/>
  <c r="A10201" i="1" l="1"/>
  <c r="A10202" i="1" l="1"/>
  <c r="A10203" i="1" l="1"/>
  <c r="A10204" i="1" l="1"/>
  <c r="A10205" i="1" l="1"/>
  <c r="A10206" i="1" l="1"/>
  <c r="A10207" i="1" l="1"/>
  <c r="A10208" i="1" l="1"/>
  <c r="A10209" i="1" l="1"/>
  <c r="A10210" i="1" l="1"/>
  <c r="A10211" i="1" l="1"/>
  <c r="A10212" i="1" l="1"/>
  <c r="A10213" i="1" l="1"/>
  <c r="A10214" i="1" l="1"/>
  <c r="A10215" i="1" l="1"/>
  <c r="A10216" i="1" l="1"/>
  <c r="A10217" i="1" l="1"/>
  <c r="A10218" i="1" l="1"/>
  <c r="A10219" i="1" l="1"/>
  <c r="A10220" i="1" l="1"/>
  <c r="A10221" i="1" l="1"/>
  <c r="A10222" i="1" l="1"/>
  <c r="A10223" i="1" l="1"/>
  <c r="A10224" i="1" l="1"/>
  <c r="A10225" i="1" l="1"/>
  <c r="A10226" i="1" l="1"/>
  <c r="A10227" i="1" l="1"/>
  <c r="A10228" i="1" l="1"/>
  <c r="A10229" i="1" l="1"/>
  <c r="A10230" i="1" l="1"/>
  <c r="A10231" i="1" l="1"/>
  <c r="A10232" i="1" l="1"/>
  <c r="A10233" i="1" l="1"/>
  <c r="A10234" i="1" l="1"/>
  <c r="A10235" i="1" l="1"/>
  <c r="A10236" i="1" l="1"/>
  <c r="A10237" i="1" l="1"/>
  <c r="A10238" i="1" l="1"/>
  <c r="A10239" i="1" l="1"/>
  <c r="A10240" i="1" l="1"/>
  <c r="A10241" i="1" l="1"/>
  <c r="A10242" i="1" l="1"/>
  <c r="A10243" i="1" l="1"/>
  <c r="A10244" i="1" l="1"/>
  <c r="A10245" i="1" l="1"/>
  <c r="A10246" i="1" l="1"/>
  <c r="A10247" i="1" l="1"/>
  <c r="A10248" i="1" l="1"/>
  <c r="A10249" i="1" l="1"/>
  <c r="A10250" i="1" l="1"/>
  <c r="A10251" i="1" l="1"/>
  <c r="A10252" i="1" l="1"/>
  <c r="A10253" i="1" l="1"/>
  <c r="A10254" i="1" l="1"/>
  <c r="A10255" i="1" l="1"/>
  <c r="A10256" i="1" l="1"/>
  <c r="A10257" i="1" l="1"/>
  <c r="A10258" i="1" l="1"/>
  <c r="A10259" i="1" l="1"/>
  <c r="A10260" i="1" l="1"/>
  <c r="A10261" i="1" l="1"/>
  <c r="A10262" i="1" l="1"/>
  <c r="A10263" i="1" l="1"/>
  <c r="A10264" i="1" l="1"/>
  <c r="A10265" i="1" l="1"/>
  <c r="A10266" i="1" l="1"/>
  <c r="A10267" i="1" l="1"/>
  <c r="A10268" i="1" l="1"/>
  <c r="A10269" i="1" l="1"/>
  <c r="A10270" i="1" l="1"/>
  <c r="A10271" i="1" l="1"/>
  <c r="A10272" i="1" l="1"/>
  <c r="A10273" i="1" l="1"/>
  <c r="A10274" i="1" l="1"/>
  <c r="A10275" i="1" l="1"/>
  <c r="A10276" i="1" l="1"/>
  <c r="A10277" i="1" l="1"/>
  <c r="A10278" i="1" l="1"/>
  <c r="A10279" i="1" l="1"/>
  <c r="A10280" i="1" l="1"/>
  <c r="A10281" i="1" l="1"/>
  <c r="A10282" i="1" l="1"/>
  <c r="A10283" i="1" l="1"/>
  <c r="A10284" i="1" l="1"/>
  <c r="A10285" i="1" l="1"/>
  <c r="A10286" i="1" l="1"/>
  <c r="A10287" i="1" l="1"/>
  <c r="A10288" i="1" l="1"/>
  <c r="A10289" i="1" l="1"/>
  <c r="A10290" i="1" l="1"/>
  <c r="A10291" i="1" l="1"/>
  <c r="A10292" i="1" l="1"/>
  <c r="A10293" i="1" l="1"/>
  <c r="A10294" i="1" l="1"/>
  <c r="A10295" i="1" l="1"/>
  <c r="A10296" i="1" l="1"/>
  <c r="A10297" i="1" l="1"/>
  <c r="A10298" i="1" l="1"/>
  <c r="A10299" i="1" l="1"/>
  <c r="A10300" i="1" l="1"/>
  <c r="A10301" i="1" l="1"/>
  <c r="A10302" i="1" l="1"/>
  <c r="A10303" i="1" l="1"/>
  <c r="A10304" i="1" l="1"/>
  <c r="A10305" i="1" l="1"/>
  <c r="A10306" i="1" l="1"/>
  <c r="A10307" i="1" l="1"/>
  <c r="A10308" i="1" l="1"/>
  <c r="A10309" i="1" l="1"/>
  <c r="A10310" i="1" l="1"/>
  <c r="A10311" i="1" l="1"/>
  <c r="A10312" i="1" l="1"/>
  <c r="A10313" i="1" l="1"/>
  <c r="A10314" i="1" l="1"/>
  <c r="A10315" i="1" l="1"/>
  <c r="A10316" i="1" l="1"/>
  <c r="A10317" i="1" l="1"/>
  <c r="A10318" i="1" l="1"/>
  <c r="A10319" i="1" l="1"/>
  <c r="A10320" i="1" l="1"/>
  <c r="A10321" i="1" l="1"/>
  <c r="A10322" i="1" l="1"/>
  <c r="A10323" i="1" l="1"/>
  <c r="A10324" i="1" l="1"/>
  <c r="A10325" i="1" l="1"/>
  <c r="A10326" i="1" l="1"/>
  <c r="A10327" i="1" l="1"/>
  <c r="A10328" i="1" l="1"/>
  <c r="A10329" i="1" l="1"/>
  <c r="A10330" i="1" l="1"/>
  <c r="A10331" i="1" l="1"/>
  <c r="A10332" i="1" l="1"/>
  <c r="A10333" i="1" l="1"/>
  <c r="A10334" i="1" l="1"/>
  <c r="A10335" i="1" l="1"/>
  <c r="A10336" i="1" l="1"/>
  <c r="A10337" i="1" l="1"/>
  <c r="A10338" i="1" l="1"/>
  <c r="A10339" i="1" l="1"/>
  <c r="A10340" i="1" l="1"/>
  <c r="A10341" i="1" l="1"/>
  <c r="A10342" i="1" l="1"/>
  <c r="A10343" i="1" l="1"/>
  <c r="A10344" i="1" l="1"/>
  <c r="A10345" i="1" l="1"/>
  <c r="A10346" i="1" l="1"/>
  <c r="A10347" i="1" l="1"/>
  <c r="A10348" i="1" l="1"/>
  <c r="A10349" i="1" l="1"/>
  <c r="A10350" i="1" l="1"/>
  <c r="A10351" i="1" l="1"/>
  <c r="A10352" i="1" l="1"/>
  <c r="A10353" i="1" l="1"/>
  <c r="A10354" i="1" l="1"/>
  <c r="A10355" i="1" l="1"/>
  <c r="A10356" i="1" l="1"/>
  <c r="A10357" i="1" l="1"/>
  <c r="A10358" i="1" l="1"/>
  <c r="A10359" i="1" l="1"/>
  <c r="A10360" i="1" l="1"/>
  <c r="A10361" i="1" l="1"/>
  <c r="A10362" i="1" l="1"/>
  <c r="A10363" i="1" l="1"/>
  <c r="A10364" i="1" l="1"/>
  <c r="A10365" i="1" l="1"/>
  <c r="A10366" i="1" l="1"/>
  <c r="A10367" i="1" l="1"/>
  <c r="A10368" i="1" l="1"/>
  <c r="A10369" i="1" l="1"/>
  <c r="A10370" i="1" l="1"/>
  <c r="A10371" i="1" l="1"/>
  <c r="A10372" i="1" l="1"/>
  <c r="A10373" i="1" l="1"/>
  <c r="A10374" i="1" l="1"/>
  <c r="A10375" i="1" l="1"/>
  <c r="A10376" i="1" l="1"/>
  <c r="A10377" i="1" l="1"/>
  <c r="A10378" i="1" l="1"/>
  <c r="A10379" i="1" l="1"/>
  <c r="A10380" i="1" l="1"/>
  <c r="A10381" i="1" l="1"/>
  <c r="A10382" i="1" l="1"/>
  <c r="A10383" i="1" l="1"/>
  <c r="A10384" i="1" l="1"/>
  <c r="A10385" i="1" l="1"/>
  <c r="A10386" i="1" l="1"/>
  <c r="A10387" i="1" l="1"/>
  <c r="A10388" i="1" l="1"/>
  <c r="A10389" i="1" l="1"/>
  <c r="A10390" i="1" l="1"/>
  <c r="A10391" i="1" l="1"/>
  <c r="A10392" i="1" l="1"/>
  <c r="A10393" i="1" l="1"/>
  <c r="A10394" i="1" l="1"/>
  <c r="A10395" i="1" l="1"/>
  <c r="A10396" i="1" l="1"/>
  <c r="A10397" i="1" l="1"/>
  <c r="A10398" i="1" l="1"/>
  <c r="A10399" i="1" l="1"/>
  <c r="A10400" i="1" l="1"/>
  <c r="A10401" i="1" l="1"/>
  <c r="A10402" i="1" l="1"/>
  <c r="A10403" i="1" l="1"/>
  <c r="A10404" i="1" l="1"/>
  <c r="A10405" i="1" l="1"/>
  <c r="A10406" i="1" l="1"/>
  <c r="A10407" i="1" l="1"/>
  <c r="A10408" i="1" l="1"/>
  <c r="A10409" i="1" l="1"/>
  <c r="A10410" i="1" l="1"/>
  <c r="A10411" i="1" l="1"/>
  <c r="A10412" i="1" l="1"/>
  <c r="A10413" i="1" l="1"/>
  <c r="A10414" i="1" l="1"/>
  <c r="A10415" i="1" l="1"/>
  <c r="A10416" i="1" l="1"/>
  <c r="A10417" i="1" l="1"/>
  <c r="A10418" i="1" l="1"/>
  <c r="A10419" i="1" l="1"/>
  <c r="A10420" i="1" l="1"/>
  <c r="A10421" i="1" l="1"/>
  <c r="A10422" i="1" l="1"/>
  <c r="A10423" i="1" l="1"/>
  <c r="A10424" i="1" l="1"/>
  <c r="A10425" i="1" l="1"/>
  <c r="A10426" i="1" l="1"/>
  <c r="A10427" i="1" l="1"/>
  <c r="A10428" i="1" l="1"/>
  <c r="A10429" i="1" l="1"/>
  <c r="A10430" i="1" l="1"/>
  <c r="A10431" i="1" l="1"/>
  <c r="A10432" i="1" l="1"/>
  <c r="A10433" i="1" l="1"/>
  <c r="A10434" i="1" l="1"/>
  <c r="A10435" i="1" l="1"/>
  <c r="A10436" i="1" l="1"/>
  <c r="A10437" i="1" l="1"/>
  <c r="A10438" i="1" l="1"/>
  <c r="A10439" i="1" l="1"/>
  <c r="A10440" i="1" l="1"/>
  <c r="A10441" i="1" l="1"/>
  <c r="A10442" i="1" l="1"/>
  <c r="A10443" i="1" l="1"/>
  <c r="A10444" i="1" l="1"/>
  <c r="A10445" i="1" l="1"/>
  <c r="A10446" i="1" l="1"/>
  <c r="A10447" i="1" l="1"/>
  <c r="A10448" i="1" l="1"/>
  <c r="A10449" i="1" l="1"/>
  <c r="A10450" i="1" l="1"/>
  <c r="A10451" i="1" l="1"/>
  <c r="A10452" i="1" l="1"/>
  <c r="A10453" i="1" l="1"/>
  <c r="A10454" i="1" l="1"/>
  <c r="A10455" i="1" l="1"/>
  <c r="A10456" i="1" l="1"/>
  <c r="A10457" i="1" l="1"/>
  <c r="A10458" i="1" l="1"/>
  <c r="A10459" i="1" l="1"/>
  <c r="A10460" i="1" l="1"/>
  <c r="A10461" i="1" l="1"/>
  <c r="A10462" i="1" l="1"/>
  <c r="A10463" i="1" l="1"/>
  <c r="A10464" i="1" l="1"/>
  <c r="A10465" i="1" l="1"/>
  <c r="A10466" i="1" l="1"/>
  <c r="A10467" i="1" l="1"/>
  <c r="A10468" i="1" l="1"/>
  <c r="A10469" i="1" l="1"/>
  <c r="A10470" i="1" l="1"/>
  <c r="A10471" i="1" l="1"/>
  <c r="A10472" i="1" l="1"/>
  <c r="A10473" i="1" l="1"/>
  <c r="A10474" i="1" l="1"/>
  <c r="A10475" i="1" l="1"/>
  <c r="A10476" i="1" l="1"/>
  <c r="A10477" i="1" l="1"/>
  <c r="A10478" i="1" l="1"/>
  <c r="A10479" i="1" l="1"/>
  <c r="A10480" i="1" l="1"/>
  <c r="A10481" i="1" l="1"/>
  <c r="A10482" i="1" l="1"/>
  <c r="A10483" i="1" l="1"/>
  <c r="A10484" i="1" l="1"/>
  <c r="A10485" i="1" l="1"/>
  <c r="A10486" i="1" l="1"/>
  <c r="A10487" i="1" l="1"/>
  <c r="A10488" i="1" l="1"/>
  <c r="A10489" i="1" l="1"/>
  <c r="A10490" i="1" l="1"/>
  <c r="A10491" i="1" l="1"/>
  <c r="A10492" i="1" l="1"/>
  <c r="A10493" i="1" l="1"/>
  <c r="A10494" i="1" l="1"/>
  <c r="A10495" i="1" l="1"/>
  <c r="A10496" i="1" l="1"/>
  <c r="A10497" i="1" l="1"/>
  <c r="A10498" i="1" l="1"/>
  <c r="A10499" i="1" l="1"/>
  <c r="A10500" i="1" l="1"/>
  <c r="A10501" i="1" l="1"/>
  <c r="A10502" i="1" l="1"/>
  <c r="A10503" i="1" l="1"/>
  <c r="A10504" i="1" l="1"/>
  <c r="A10505" i="1" l="1"/>
  <c r="A10506" i="1" l="1"/>
  <c r="A10507" i="1" l="1"/>
  <c r="A10508" i="1" l="1"/>
  <c r="A10509" i="1" l="1"/>
  <c r="A10510" i="1" l="1"/>
  <c r="A10511" i="1" l="1"/>
  <c r="A10512" i="1" l="1"/>
  <c r="A10513" i="1" l="1"/>
  <c r="A10514" i="1" l="1"/>
  <c r="A10515" i="1" l="1"/>
  <c r="A10516" i="1" l="1"/>
  <c r="A10517" i="1" l="1"/>
  <c r="A10518" i="1" l="1"/>
  <c r="A10519" i="1" l="1"/>
  <c r="A10520" i="1" l="1"/>
  <c r="A10521" i="1" l="1"/>
  <c r="A10522" i="1" l="1"/>
  <c r="A10523" i="1" l="1"/>
  <c r="A10524" i="1" l="1"/>
  <c r="A10525" i="1" l="1"/>
  <c r="A10526" i="1" l="1"/>
  <c r="A10527" i="1" l="1"/>
  <c r="A10528" i="1" l="1"/>
  <c r="A10529" i="1" l="1"/>
  <c r="A10530" i="1" l="1"/>
  <c r="A10531" i="1" l="1"/>
  <c r="A10532" i="1" l="1"/>
  <c r="A10533" i="1" l="1"/>
  <c r="A10534" i="1" l="1"/>
  <c r="A10535" i="1" l="1"/>
  <c r="A10536" i="1" l="1"/>
  <c r="A10537" i="1" l="1"/>
  <c r="A10538" i="1" l="1"/>
  <c r="A10539" i="1" l="1"/>
  <c r="A10540" i="1" l="1"/>
  <c r="A10541" i="1" l="1"/>
  <c r="A10542" i="1" l="1"/>
  <c r="A10543" i="1" l="1"/>
  <c r="A10544" i="1" l="1"/>
  <c r="A10545" i="1" l="1"/>
  <c r="A10546" i="1" l="1"/>
  <c r="A10547" i="1" l="1"/>
  <c r="A10548" i="1" l="1"/>
  <c r="A10549" i="1" l="1"/>
  <c r="A10550" i="1" l="1"/>
  <c r="A10551" i="1" l="1"/>
  <c r="A10552" i="1" l="1"/>
  <c r="A10553" i="1" l="1"/>
  <c r="A10554" i="1" l="1"/>
  <c r="A10555" i="1" l="1"/>
  <c r="A10556" i="1" l="1"/>
  <c r="A10557" i="1" l="1"/>
  <c r="A10558" i="1" l="1"/>
  <c r="A10559" i="1" l="1"/>
  <c r="A10560" i="1" l="1"/>
  <c r="A10561" i="1" l="1"/>
  <c r="A10562" i="1" l="1"/>
  <c r="A10563" i="1" l="1"/>
  <c r="A10564" i="1" l="1"/>
  <c r="A10565" i="1" l="1"/>
  <c r="A10566" i="1" l="1"/>
  <c r="A10567" i="1" l="1"/>
  <c r="A10568" i="1" l="1"/>
  <c r="A10569" i="1" l="1"/>
  <c r="A10570" i="1" l="1"/>
  <c r="A10571" i="1" l="1"/>
  <c r="A10572" i="1" l="1"/>
  <c r="A10573" i="1" l="1"/>
  <c r="A10574" i="1" l="1"/>
  <c r="A10575" i="1" l="1"/>
  <c r="A10576" i="1" l="1"/>
  <c r="A10577" i="1" l="1"/>
  <c r="A10578" i="1" l="1"/>
  <c r="A10579" i="1" l="1"/>
  <c r="A10580" i="1" l="1"/>
  <c r="A10581" i="1" l="1"/>
  <c r="A10582" i="1" l="1"/>
  <c r="A10583" i="1" l="1"/>
  <c r="A10584" i="1" l="1"/>
  <c r="A10585" i="1" l="1"/>
  <c r="A10586" i="1" l="1"/>
  <c r="A10587" i="1" l="1"/>
  <c r="A10588" i="1" l="1"/>
  <c r="A10589" i="1" l="1"/>
  <c r="A10590" i="1" l="1"/>
  <c r="A10591" i="1" l="1"/>
  <c r="A10592" i="1" l="1"/>
  <c r="A10593" i="1" l="1"/>
  <c r="A10594" i="1" l="1"/>
  <c r="A10595" i="1" l="1"/>
  <c r="A10596" i="1" l="1"/>
  <c r="A10597" i="1" l="1"/>
  <c r="A10598" i="1" l="1"/>
  <c r="A10599" i="1" l="1"/>
  <c r="A10600" i="1" l="1"/>
  <c r="A10601" i="1" l="1"/>
  <c r="A10602" i="1" l="1"/>
  <c r="A10603" i="1" l="1"/>
  <c r="A10604" i="1" l="1"/>
  <c r="A10605" i="1" l="1"/>
  <c r="A10606" i="1" l="1"/>
  <c r="A10607" i="1" l="1"/>
  <c r="A10608" i="1" l="1"/>
  <c r="A10609" i="1" l="1"/>
  <c r="A10610" i="1" l="1"/>
  <c r="A10611" i="1" l="1"/>
  <c r="A10612" i="1" l="1"/>
  <c r="A10613" i="1" l="1"/>
  <c r="A10614" i="1" l="1"/>
  <c r="A10615" i="1" l="1"/>
  <c r="A10616" i="1" l="1"/>
  <c r="A10617" i="1" l="1"/>
  <c r="A10618" i="1" l="1"/>
  <c r="A10619" i="1" l="1"/>
  <c r="A10620" i="1" l="1"/>
  <c r="A10621" i="1" l="1"/>
  <c r="A10622" i="1" l="1"/>
  <c r="A10623" i="1" l="1"/>
  <c r="A10624" i="1" l="1"/>
  <c r="A10625" i="1" l="1"/>
  <c r="A10626" i="1" l="1"/>
  <c r="A10627" i="1" l="1"/>
  <c r="A10628" i="1" l="1"/>
  <c r="A10629" i="1" l="1"/>
  <c r="A10630" i="1" l="1"/>
  <c r="A10631" i="1" l="1"/>
  <c r="A10632" i="1" l="1"/>
  <c r="A10633" i="1" l="1"/>
  <c r="A10634" i="1" l="1"/>
  <c r="A10635" i="1" l="1"/>
  <c r="A10636" i="1" l="1"/>
  <c r="A10637" i="1" l="1"/>
  <c r="A10638" i="1" l="1"/>
  <c r="A10639" i="1" l="1"/>
  <c r="A10640" i="1" l="1"/>
  <c r="A10641" i="1" l="1"/>
  <c r="A10642" i="1" l="1"/>
  <c r="A10643" i="1" l="1"/>
  <c r="A10644" i="1" l="1"/>
  <c r="A10645" i="1" l="1"/>
  <c r="A10646" i="1" l="1"/>
  <c r="A10647" i="1" l="1"/>
  <c r="A10648" i="1" l="1"/>
  <c r="A10649" i="1" l="1"/>
  <c r="A10650" i="1" l="1"/>
  <c r="A10651" i="1" l="1"/>
  <c r="A10652" i="1" l="1"/>
  <c r="A10653" i="1" l="1"/>
  <c r="A10654" i="1" l="1"/>
  <c r="A10655" i="1" l="1"/>
  <c r="A10656" i="1" l="1"/>
  <c r="A10657" i="1" l="1"/>
  <c r="A10658" i="1" l="1"/>
  <c r="A10659" i="1" l="1"/>
  <c r="A10660" i="1" l="1"/>
  <c r="A10661" i="1" l="1"/>
  <c r="A10662" i="1" l="1"/>
  <c r="A10663" i="1" l="1"/>
  <c r="A10664" i="1" l="1"/>
  <c r="A10665" i="1" l="1"/>
  <c r="A10666" i="1" l="1"/>
  <c r="A10667" i="1" l="1"/>
  <c r="A10668" i="1" l="1"/>
  <c r="A10669" i="1" l="1"/>
  <c r="A10670" i="1" l="1"/>
  <c r="A10671" i="1" l="1"/>
  <c r="A10672" i="1" l="1"/>
  <c r="A10673" i="1" l="1"/>
  <c r="A10674" i="1" l="1"/>
  <c r="A10675" i="1" l="1"/>
  <c r="A10676" i="1" l="1"/>
  <c r="A10677" i="1" l="1"/>
  <c r="A10678" i="1" l="1"/>
  <c r="A10679" i="1" l="1"/>
  <c r="A10680" i="1" l="1"/>
  <c r="A10681" i="1" l="1"/>
  <c r="A10682" i="1" l="1"/>
  <c r="A10683" i="1" l="1"/>
  <c r="A10684" i="1" l="1"/>
  <c r="A10685" i="1" l="1"/>
  <c r="A10686" i="1" l="1"/>
  <c r="A10687" i="1" l="1"/>
  <c r="A10688" i="1" l="1"/>
  <c r="A10689" i="1" l="1"/>
  <c r="A10690" i="1" l="1"/>
  <c r="A10691" i="1" l="1"/>
  <c r="A10692" i="1" l="1"/>
  <c r="A10693" i="1" l="1"/>
  <c r="A10694" i="1" l="1"/>
  <c r="A10695" i="1" l="1"/>
  <c r="A10696" i="1" l="1"/>
  <c r="A10697" i="1" l="1"/>
  <c r="A10698" i="1" l="1"/>
  <c r="A10699" i="1" l="1"/>
  <c r="A10700" i="1" l="1"/>
  <c r="A10701" i="1" l="1"/>
  <c r="A10702" i="1" l="1"/>
  <c r="A10703" i="1" l="1"/>
  <c r="A10704" i="1" l="1"/>
  <c r="A10705" i="1" l="1"/>
  <c r="A10706" i="1" l="1"/>
  <c r="A10707" i="1" l="1"/>
  <c r="A10708" i="1" l="1"/>
  <c r="A10709" i="1" l="1"/>
  <c r="A10710" i="1" l="1"/>
  <c r="A10711" i="1" l="1"/>
  <c r="A10712" i="1" l="1"/>
  <c r="A10713" i="1" l="1"/>
  <c r="A10714" i="1" l="1"/>
  <c r="A10715" i="1" l="1"/>
  <c r="A10716" i="1" l="1"/>
  <c r="A10717" i="1" l="1"/>
  <c r="A10718" i="1" l="1"/>
  <c r="A10719" i="1" l="1"/>
  <c r="A10720" i="1" l="1"/>
  <c r="A10721" i="1" l="1"/>
  <c r="A10722" i="1" l="1"/>
  <c r="A10723" i="1" l="1"/>
  <c r="A10724" i="1" l="1"/>
  <c r="A10725" i="1" l="1"/>
  <c r="A10726" i="1" l="1"/>
  <c r="A10727" i="1" l="1"/>
  <c r="A10728" i="1" l="1"/>
  <c r="A10729" i="1" l="1"/>
  <c r="A10730" i="1" l="1"/>
  <c r="A10731" i="1" l="1"/>
  <c r="A10732" i="1" l="1"/>
  <c r="A10733" i="1" l="1"/>
  <c r="A10734" i="1" l="1"/>
  <c r="A10735" i="1" l="1"/>
  <c r="A10736" i="1" l="1"/>
  <c r="A10737" i="1" l="1"/>
  <c r="A10738" i="1" l="1"/>
  <c r="A10739" i="1" l="1"/>
  <c r="A10740" i="1" l="1"/>
  <c r="A10741" i="1" l="1"/>
  <c r="A10742" i="1" l="1"/>
  <c r="A10743" i="1" l="1"/>
  <c r="A10744" i="1" l="1"/>
  <c r="A10745" i="1" l="1"/>
  <c r="A10746" i="1" l="1"/>
  <c r="A10747" i="1" l="1"/>
  <c r="A10748" i="1" l="1"/>
  <c r="A10749" i="1" l="1"/>
  <c r="A10750" i="1" l="1"/>
  <c r="A10751" i="1" l="1"/>
  <c r="A10752" i="1" l="1"/>
  <c r="A10753" i="1" l="1"/>
  <c r="A10754" i="1" l="1"/>
  <c r="A10755" i="1" l="1"/>
  <c r="A10756" i="1" l="1"/>
  <c r="A10757" i="1" l="1"/>
  <c r="A10758" i="1" l="1"/>
  <c r="A10759" i="1" l="1"/>
  <c r="A10760" i="1" l="1"/>
  <c r="A10761" i="1" l="1"/>
  <c r="A10762" i="1" l="1"/>
  <c r="A10763" i="1" l="1"/>
  <c r="A10764" i="1" l="1"/>
  <c r="A10765" i="1" l="1"/>
  <c r="A10766" i="1" l="1"/>
  <c r="A10767" i="1" l="1"/>
  <c r="A10768" i="1" l="1"/>
  <c r="A10769" i="1" l="1"/>
  <c r="A10770" i="1" l="1"/>
  <c r="A10771" i="1" l="1"/>
  <c r="A10772" i="1" l="1"/>
  <c r="A10773" i="1" l="1"/>
  <c r="A10774" i="1" l="1"/>
  <c r="A10775" i="1" l="1"/>
  <c r="A10776" i="1" l="1"/>
  <c r="A10777" i="1" l="1"/>
  <c r="A10778" i="1" l="1"/>
  <c r="A10779" i="1" l="1"/>
  <c r="A10780" i="1" l="1"/>
  <c r="A10781" i="1" l="1"/>
  <c r="A10782" i="1" l="1"/>
  <c r="A10783" i="1" l="1"/>
  <c r="A10784" i="1" l="1"/>
  <c r="A10785" i="1" l="1"/>
  <c r="A10786" i="1" l="1"/>
  <c r="A10787" i="1" l="1"/>
  <c r="A10788" i="1" l="1"/>
  <c r="A10789" i="1" l="1"/>
  <c r="A10790" i="1" l="1"/>
  <c r="A10791" i="1" l="1"/>
  <c r="A10792" i="1" l="1"/>
  <c r="A10793" i="1" l="1"/>
  <c r="A10794" i="1" l="1"/>
  <c r="A10795" i="1" l="1"/>
  <c r="A10796" i="1" l="1"/>
  <c r="A10797" i="1" l="1"/>
  <c r="A10798" i="1" l="1"/>
  <c r="A10799" i="1" l="1"/>
  <c r="A10800" i="1" l="1"/>
  <c r="A10801" i="1" l="1"/>
  <c r="A10802" i="1" l="1"/>
  <c r="A10803" i="1" l="1"/>
  <c r="A10804" i="1" l="1"/>
  <c r="A10805" i="1" l="1"/>
  <c r="A10806" i="1" l="1"/>
  <c r="A10807" i="1" l="1"/>
  <c r="A10808" i="1" l="1"/>
  <c r="A10809" i="1" l="1"/>
  <c r="A10810" i="1" l="1"/>
  <c r="A10811" i="1" l="1"/>
  <c r="A10812" i="1" l="1"/>
  <c r="A10813" i="1" l="1"/>
  <c r="A10814" i="1" l="1"/>
  <c r="A10815" i="1" l="1"/>
  <c r="A10816" i="1" l="1"/>
  <c r="A10817" i="1" l="1"/>
  <c r="A10818" i="1" l="1"/>
  <c r="A10819" i="1" l="1"/>
  <c r="A10820" i="1" l="1"/>
  <c r="A10821" i="1" l="1"/>
  <c r="A10822" i="1" l="1"/>
  <c r="A10823" i="1" l="1"/>
  <c r="A10824" i="1" l="1"/>
  <c r="A10825" i="1" l="1"/>
  <c r="A10826" i="1" l="1"/>
  <c r="A10827" i="1" l="1"/>
  <c r="A10828" i="1" l="1"/>
  <c r="A10829" i="1" l="1"/>
  <c r="A10830" i="1" l="1"/>
  <c r="A10831" i="1" l="1"/>
  <c r="A10832" i="1" l="1"/>
  <c r="A10833" i="1" l="1"/>
  <c r="A10834" i="1" l="1"/>
  <c r="A10835" i="1" l="1"/>
  <c r="A10836" i="1" l="1"/>
  <c r="A10837" i="1" l="1"/>
  <c r="A10838" i="1" l="1"/>
  <c r="A10839" i="1" l="1"/>
  <c r="A10840" i="1" l="1"/>
  <c r="A10841" i="1" l="1"/>
  <c r="A10842" i="1" l="1"/>
  <c r="A10843" i="1" l="1"/>
  <c r="A10844" i="1" l="1"/>
  <c r="A10845" i="1" l="1"/>
  <c r="A10846" i="1" l="1"/>
  <c r="A10847" i="1" l="1"/>
  <c r="A10848" i="1" l="1"/>
  <c r="A10849" i="1" l="1"/>
  <c r="A10850" i="1" l="1"/>
  <c r="A10851" i="1" l="1"/>
  <c r="A10852" i="1" l="1"/>
  <c r="A10853" i="1" l="1"/>
  <c r="A10854" i="1" l="1"/>
  <c r="A10855" i="1" l="1"/>
  <c r="A10856" i="1" l="1"/>
  <c r="A10857" i="1" l="1"/>
  <c r="A10858" i="1" l="1"/>
  <c r="A10859" i="1" l="1"/>
  <c r="A10860" i="1" l="1"/>
  <c r="A10861" i="1" l="1"/>
  <c r="A10862" i="1" l="1"/>
  <c r="A10863" i="1" l="1"/>
  <c r="A10864" i="1" l="1"/>
  <c r="A10865" i="1" l="1"/>
  <c r="A10866" i="1" l="1"/>
  <c r="A10867" i="1" l="1"/>
  <c r="A10868" i="1" l="1"/>
  <c r="A10869" i="1" l="1"/>
  <c r="A10870" i="1" l="1"/>
  <c r="A10871" i="1" l="1"/>
  <c r="A10872" i="1" l="1"/>
  <c r="A10873" i="1" l="1"/>
  <c r="A10874" i="1" l="1"/>
  <c r="A10875" i="1" l="1"/>
  <c r="A10876" i="1" l="1"/>
  <c r="A10877" i="1" l="1"/>
  <c r="A10878" i="1" l="1"/>
  <c r="A10879" i="1" l="1"/>
  <c r="A10880" i="1" l="1"/>
  <c r="A10881" i="1" l="1"/>
  <c r="A10882" i="1" l="1"/>
  <c r="A10883" i="1" l="1"/>
  <c r="A10884" i="1" l="1"/>
  <c r="A10885" i="1" l="1"/>
  <c r="A10886" i="1" l="1"/>
  <c r="A10887" i="1" l="1"/>
  <c r="A10888" i="1" l="1"/>
  <c r="A10889" i="1" l="1"/>
  <c r="A10890" i="1" l="1"/>
  <c r="A10891" i="1" l="1"/>
  <c r="A10892" i="1" l="1"/>
  <c r="A10893" i="1" l="1"/>
  <c r="A10894" i="1" l="1"/>
  <c r="A10895" i="1" l="1"/>
  <c r="A10896" i="1" l="1"/>
  <c r="A10897" i="1" l="1"/>
  <c r="A10898" i="1" l="1"/>
  <c r="A10899" i="1" l="1"/>
  <c r="A10900" i="1" l="1"/>
  <c r="A10901" i="1" l="1"/>
  <c r="A10902" i="1" l="1"/>
  <c r="A10903" i="1" l="1"/>
  <c r="A10904" i="1" l="1"/>
  <c r="A10905" i="1" l="1"/>
  <c r="A10906" i="1" l="1"/>
  <c r="A10907" i="1" l="1"/>
  <c r="A10908" i="1" l="1"/>
  <c r="A10909" i="1" l="1"/>
  <c r="A10910" i="1" l="1"/>
  <c r="A10911" i="1" l="1"/>
  <c r="A10912" i="1" l="1"/>
  <c r="A10913" i="1" l="1"/>
  <c r="A10914" i="1" l="1"/>
  <c r="A10915" i="1" l="1"/>
  <c r="A10916" i="1" l="1"/>
  <c r="A10917" i="1" l="1"/>
  <c r="A10918" i="1" l="1"/>
  <c r="A10919" i="1" l="1"/>
  <c r="A10920" i="1" l="1"/>
  <c r="A10921" i="1" l="1"/>
  <c r="A10922" i="1" l="1"/>
  <c r="A10923" i="1" l="1"/>
  <c r="A10924" i="1" l="1"/>
  <c r="A10925" i="1" l="1"/>
  <c r="A10926" i="1" l="1"/>
  <c r="A10927" i="1" l="1"/>
  <c r="A10928" i="1" l="1"/>
  <c r="A10929" i="1" l="1"/>
  <c r="A10930" i="1" l="1"/>
  <c r="A10931" i="1" l="1"/>
  <c r="A10932" i="1" l="1"/>
  <c r="A10933" i="1" l="1"/>
  <c r="A10934" i="1" l="1"/>
  <c r="A10935" i="1" l="1"/>
  <c r="A10936" i="1" l="1"/>
  <c r="A10937" i="1" l="1"/>
  <c r="A10938" i="1" l="1"/>
  <c r="A10939" i="1" l="1"/>
  <c r="A10940" i="1" l="1"/>
  <c r="A10941" i="1" l="1"/>
  <c r="A10942" i="1" l="1"/>
  <c r="A10943" i="1" l="1"/>
  <c r="A10944" i="1" l="1"/>
  <c r="A10945" i="1" l="1"/>
  <c r="A10946" i="1" l="1"/>
  <c r="A10947" i="1" l="1"/>
  <c r="A10948" i="1" l="1"/>
  <c r="A10949" i="1" l="1"/>
  <c r="A10950" i="1" l="1"/>
  <c r="A10951" i="1" l="1"/>
  <c r="A10952" i="1" l="1"/>
  <c r="A10953" i="1" l="1"/>
  <c r="A10954" i="1" l="1"/>
  <c r="A10955" i="1" l="1"/>
  <c r="A10956" i="1" l="1"/>
  <c r="A10957" i="1" l="1"/>
  <c r="A10958" i="1" l="1"/>
  <c r="A10959" i="1" l="1"/>
  <c r="A10960" i="1" l="1"/>
  <c r="A10961" i="1" l="1"/>
  <c r="A10962" i="1" l="1"/>
  <c r="A10963" i="1" l="1"/>
  <c r="A10964" i="1" l="1"/>
  <c r="A10965" i="1" l="1"/>
  <c r="A10966" i="1" l="1"/>
  <c r="A10967" i="1" l="1"/>
  <c r="A10968" i="1" l="1"/>
  <c r="A10969" i="1" l="1"/>
  <c r="A10970" i="1" l="1"/>
  <c r="A10971" i="1" l="1"/>
  <c r="A10972" i="1" l="1"/>
  <c r="A10973" i="1" l="1"/>
  <c r="A10974" i="1" l="1"/>
  <c r="A10975" i="1" l="1"/>
  <c r="A10976" i="1" l="1"/>
  <c r="A10977" i="1" l="1"/>
  <c r="A10978" i="1" l="1"/>
  <c r="A10979" i="1" l="1"/>
  <c r="A10980" i="1" l="1"/>
  <c r="A10981" i="1" l="1"/>
  <c r="A10982" i="1" l="1"/>
  <c r="A10983" i="1" l="1"/>
  <c r="A10984" i="1" l="1"/>
  <c r="A10985" i="1" l="1"/>
  <c r="A10986" i="1" l="1"/>
  <c r="A10987" i="1" l="1"/>
  <c r="A10988" i="1" l="1"/>
  <c r="A10989" i="1" l="1"/>
  <c r="A10990" i="1" l="1"/>
  <c r="A10991" i="1" l="1"/>
  <c r="A10992" i="1" l="1"/>
  <c r="A10993" i="1" l="1"/>
  <c r="A10994" i="1" l="1"/>
  <c r="A10995" i="1" l="1"/>
  <c r="A10996" i="1" l="1"/>
  <c r="A10997" i="1" l="1"/>
  <c r="A10998" i="1" l="1"/>
  <c r="A10999" i="1" l="1"/>
  <c r="A11000" i="1" l="1"/>
  <c r="A11001" i="1" l="1"/>
  <c r="A11002" i="1" l="1"/>
  <c r="A11003" i="1" l="1"/>
  <c r="A11004" i="1" l="1"/>
  <c r="A11005" i="1" l="1"/>
  <c r="A11006" i="1" l="1"/>
  <c r="A11007" i="1" l="1"/>
  <c r="A11008" i="1" l="1"/>
  <c r="A11009" i="1" l="1"/>
  <c r="A11010" i="1" l="1"/>
  <c r="A11011" i="1" l="1"/>
  <c r="A11012" i="1" l="1"/>
  <c r="A11013" i="1" l="1"/>
  <c r="A11014" i="1" l="1"/>
  <c r="A11015" i="1" l="1"/>
  <c r="A11016" i="1" l="1"/>
  <c r="A11017" i="1" l="1"/>
  <c r="A11018" i="1" l="1"/>
  <c r="A11019" i="1" l="1"/>
  <c r="A11020" i="1" l="1"/>
  <c r="A11021" i="1" l="1"/>
  <c r="A11022" i="1" l="1"/>
  <c r="A11023" i="1" l="1"/>
  <c r="A11024" i="1" l="1"/>
  <c r="A11025" i="1" l="1"/>
  <c r="A11026" i="1" l="1"/>
  <c r="A11027" i="1" l="1"/>
  <c r="A11028" i="1" l="1"/>
  <c r="A11029" i="1" l="1"/>
  <c r="A11030" i="1" l="1"/>
  <c r="A11031" i="1" l="1"/>
  <c r="A11032" i="1" l="1"/>
  <c r="A11033" i="1" l="1"/>
  <c r="A11034" i="1" l="1"/>
  <c r="A11035" i="1" l="1"/>
  <c r="A11036" i="1" l="1"/>
  <c r="A11037" i="1" l="1"/>
  <c r="A11038" i="1" l="1"/>
  <c r="A11039" i="1" l="1"/>
  <c r="A11040" i="1" l="1"/>
  <c r="A11041" i="1" l="1"/>
  <c r="A11042" i="1" l="1"/>
  <c r="A11043" i="1" l="1"/>
  <c r="A11044" i="1" l="1"/>
  <c r="A11045" i="1" l="1"/>
  <c r="A11046" i="1" l="1"/>
  <c r="A11047" i="1" l="1"/>
  <c r="A11048" i="1" l="1"/>
  <c r="A11049" i="1" l="1"/>
  <c r="A11050" i="1" l="1"/>
  <c r="A11051" i="1" l="1"/>
  <c r="A11052" i="1" l="1"/>
  <c r="A11053" i="1" l="1"/>
  <c r="A11054" i="1" l="1"/>
  <c r="A11055" i="1" l="1"/>
  <c r="A11056" i="1" l="1"/>
  <c r="A11057" i="1" l="1"/>
  <c r="A11058" i="1" l="1"/>
  <c r="A11059" i="1" l="1"/>
  <c r="A11060" i="1" l="1"/>
  <c r="A11061" i="1" l="1"/>
  <c r="A11062" i="1" l="1"/>
  <c r="A11063" i="1" l="1"/>
  <c r="A11064" i="1" l="1"/>
  <c r="A11065" i="1" l="1"/>
  <c r="A11066" i="1" l="1"/>
  <c r="A11067" i="1" l="1"/>
  <c r="A11068" i="1" l="1"/>
  <c r="A11069" i="1" l="1"/>
  <c r="A11070" i="1" l="1"/>
  <c r="A11071" i="1" l="1"/>
  <c r="A11072" i="1" l="1"/>
  <c r="A11073" i="1" l="1"/>
  <c r="A11074" i="1" l="1"/>
  <c r="A11075" i="1" l="1"/>
  <c r="A11076" i="1" l="1"/>
  <c r="A11077" i="1" l="1"/>
  <c r="A11078" i="1" l="1"/>
  <c r="A11079" i="1" l="1"/>
  <c r="A11080" i="1" l="1"/>
  <c r="A11081" i="1" l="1"/>
  <c r="A11082" i="1" l="1"/>
  <c r="A11083" i="1" l="1"/>
  <c r="A11084" i="1" l="1"/>
  <c r="A11085" i="1" l="1"/>
  <c r="A11086" i="1" l="1"/>
  <c r="A11087" i="1" l="1"/>
  <c r="A11088" i="1" l="1"/>
  <c r="A11089" i="1" l="1"/>
  <c r="A11090" i="1" l="1"/>
  <c r="A11091" i="1" l="1"/>
  <c r="A11092" i="1" l="1"/>
  <c r="A11093" i="1" l="1"/>
  <c r="A11094" i="1" l="1"/>
  <c r="A11095" i="1" l="1"/>
  <c r="A11096" i="1" l="1"/>
  <c r="A11097" i="1" l="1"/>
  <c r="A11098" i="1" l="1"/>
  <c r="A11099" i="1" l="1"/>
  <c r="A11100" i="1" l="1"/>
  <c r="A11101" i="1" l="1"/>
  <c r="A11102" i="1" l="1"/>
  <c r="A11103" i="1" l="1"/>
  <c r="A11104" i="1" l="1"/>
  <c r="A11105" i="1" l="1"/>
  <c r="A11106" i="1" l="1"/>
  <c r="A11107" i="1" l="1"/>
  <c r="A11108" i="1" l="1"/>
  <c r="A11109" i="1" l="1"/>
  <c r="A11110" i="1" l="1"/>
  <c r="A11111" i="1" l="1"/>
  <c r="A11112" i="1" l="1"/>
  <c r="A11113" i="1" l="1"/>
  <c r="A11114" i="1" l="1"/>
  <c r="A11115" i="1" l="1"/>
  <c r="A11116" i="1" l="1"/>
  <c r="A11117" i="1" l="1"/>
  <c r="A11118" i="1" l="1"/>
  <c r="A11119" i="1" l="1"/>
  <c r="A11120" i="1" l="1"/>
  <c r="A11121" i="1" l="1"/>
  <c r="A11122" i="1" l="1"/>
  <c r="A11123" i="1" l="1"/>
  <c r="A11124" i="1" l="1"/>
  <c r="A11125" i="1" l="1"/>
  <c r="A11126" i="1" l="1"/>
  <c r="A11127" i="1" l="1"/>
  <c r="A11128" i="1" l="1"/>
  <c r="A11129" i="1" l="1"/>
  <c r="A11130" i="1" l="1"/>
  <c r="A11131" i="1" l="1"/>
  <c r="A11132" i="1" l="1"/>
  <c r="A11133" i="1" l="1"/>
  <c r="A11134" i="1" l="1"/>
  <c r="A11135" i="1" l="1"/>
  <c r="A11136" i="1" l="1"/>
  <c r="A11137" i="1" l="1"/>
  <c r="A11138" i="1" l="1"/>
  <c r="A11139" i="1" l="1"/>
  <c r="A11140" i="1" l="1"/>
  <c r="A11141" i="1" l="1"/>
  <c r="A11142" i="1" l="1"/>
  <c r="A11143" i="1" l="1"/>
  <c r="A11144" i="1" l="1"/>
  <c r="A11145" i="1" l="1"/>
  <c r="A11146" i="1" l="1"/>
  <c r="A11147" i="1" l="1"/>
  <c r="A11148" i="1" l="1"/>
  <c r="A11149" i="1" l="1"/>
  <c r="A11150" i="1" l="1"/>
  <c r="A11151" i="1" l="1"/>
  <c r="A11152" i="1" l="1"/>
  <c r="A11153" i="1" l="1"/>
  <c r="A11154" i="1" l="1"/>
  <c r="A11155" i="1" l="1"/>
  <c r="A11156" i="1" l="1"/>
  <c r="A11157" i="1" l="1"/>
  <c r="A11158" i="1" l="1"/>
  <c r="A11159" i="1" l="1"/>
  <c r="A11160" i="1" l="1"/>
  <c r="A11161" i="1" l="1"/>
  <c r="A11162" i="1" l="1"/>
  <c r="A11163" i="1" l="1"/>
  <c r="A11164" i="1" l="1"/>
  <c r="A11165" i="1" l="1"/>
  <c r="A11166" i="1" l="1"/>
  <c r="A11167" i="1" l="1"/>
  <c r="A11168" i="1" l="1"/>
  <c r="A11169" i="1" l="1"/>
  <c r="A11170" i="1" l="1"/>
  <c r="A11171" i="1" l="1"/>
  <c r="A11172" i="1" l="1"/>
  <c r="A11173" i="1" l="1"/>
  <c r="A11174" i="1" l="1"/>
  <c r="A11175" i="1" l="1"/>
  <c r="A11176" i="1" l="1"/>
  <c r="A11177" i="1" l="1"/>
  <c r="A11178" i="1" l="1"/>
  <c r="A11179" i="1" l="1"/>
  <c r="A11180" i="1" l="1"/>
  <c r="A11181" i="1" l="1"/>
  <c r="A11182" i="1" l="1"/>
  <c r="A11183" i="1" l="1"/>
  <c r="A11184" i="1" l="1"/>
  <c r="A11185" i="1" l="1"/>
  <c r="A11186" i="1" l="1"/>
  <c r="A11187" i="1" l="1"/>
  <c r="A11188" i="1" l="1"/>
  <c r="A11189" i="1" l="1"/>
  <c r="A11190" i="1" l="1"/>
  <c r="A11191" i="1" l="1"/>
  <c r="A11192" i="1" l="1"/>
  <c r="A11193" i="1" l="1"/>
  <c r="A11194" i="1" l="1"/>
  <c r="A11195" i="1" l="1"/>
  <c r="A11196" i="1" l="1"/>
  <c r="A11197" i="1" l="1"/>
  <c r="A11198" i="1" l="1"/>
  <c r="A11199" i="1" l="1"/>
  <c r="A11200" i="1" l="1"/>
  <c r="A11201" i="1" l="1"/>
  <c r="A11202" i="1" l="1"/>
  <c r="A11203" i="1" l="1"/>
  <c r="A11204" i="1" l="1"/>
  <c r="A11205" i="1" l="1"/>
  <c r="A11206" i="1" l="1"/>
  <c r="A11207" i="1" l="1"/>
  <c r="A11208" i="1" l="1"/>
  <c r="A11209" i="1" l="1"/>
  <c r="A11210" i="1" l="1"/>
  <c r="A11211" i="1" l="1"/>
  <c r="A11212" i="1" l="1"/>
  <c r="A11213" i="1" l="1"/>
  <c r="A11214" i="1" l="1"/>
  <c r="A11215" i="1" l="1"/>
  <c r="A11216" i="1" l="1"/>
  <c r="A11217" i="1" l="1"/>
  <c r="A11218" i="1" l="1"/>
  <c r="A11219" i="1" l="1"/>
  <c r="A11220" i="1" l="1"/>
  <c r="A11221" i="1" l="1"/>
  <c r="A11222" i="1" l="1"/>
  <c r="A11223" i="1" l="1"/>
  <c r="A11224" i="1" l="1"/>
  <c r="A11225" i="1" l="1"/>
  <c r="A11226" i="1" l="1"/>
  <c r="A11227" i="1" l="1"/>
  <c r="A11228" i="1" l="1"/>
  <c r="A11229" i="1" l="1"/>
  <c r="A11230" i="1" l="1"/>
  <c r="A11231" i="1" l="1"/>
  <c r="A11232" i="1" l="1"/>
  <c r="A11233" i="1" l="1"/>
  <c r="A11234" i="1" l="1"/>
  <c r="A11235" i="1" l="1"/>
  <c r="A11236" i="1" l="1"/>
  <c r="A11237" i="1" l="1"/>
  <c r="A11238" i="1" l="1"/>
  <c r="A11239" i="1" l="1"/>
  <c r="A11240" i="1" l="1"/>
  <c r="A11241" i="1" l="1"/>
  <c r="A11242" i="1" l="1"/>
  <c r="A11243" i="1" l="1"/>
  <c r="A11244" i="1" l="1"/>
  <c r="A11245" i="1" l="1"/>
  <c r="A11246" i="1" l="1"/>
  <c r="A11247" i="1" l="1"/>
  <c r="A11248" i="1" l="1"/>
  <c r="A11249" i="1" l="1"/>
  <c r="A11250" i="1" l="1"/>
  <c r="A11251" i="1" l="1"/>
  <c r="A11252" i="1" l="1"/>
  <c r="A11253" i="1" l="1"/>
  <c r="A11254" i="1" l="1"/>
  <c r="A11255" i="1" l="1"/>
  <c r="A11256" i="1" l="1"/>
  <c r="A11257" i="1" l="1"/>
  <c r="A11258" i="1" l="1"/>
  <c r="A11259" i="1" l="1"/>
  <c r="A11260" i="1" l="1"/>
  <c r="A11261" i="1" l="1"/>
  <c r="A11262" i="1" l="1"/>
  <c r="A11263" i="1" l="1"/>
  <c r="A11264" i="1" l="1"/>
  <c r="A11265" i="1" l="1"/>
  <c r="A11266" i="1" l="1"/>
  <c r="A11267" i="1" l="1"/>
  <c r="A11268" i="1" l="1"/>
  <c r="A11269" i="1" l="1"/>
  <c r="A11270" i="1" l="1"/>
  <c r="A11271" i="1" l="1"/>
  <c r="A11272" i="1" l="1"/>
  <c r="A11273" i="1" l="1"/>
  <c r="A11274" i="1" l="1"/>
  <c r="A11275" i="1" l="1"/>
  <c r="A11276" i="1" l="1"/>
  <c r="A11277" i="1" l="1"/>
  <c r="A11278" i="1" l="1"/>
  <c r="A11279" i="1" l="1"/>
  <c r="A11280" i="1" l="1"/>
  <c r="A11281" i="1" l="1"/>
  <c r="A11282" i="1" l="1"/>
  <c r="A11283" i="1" l="1"/>
  <c r="A11284" i="1" l="1"/>
  <c r="A11285" i="1" l="1"/>
  <c r="A11286" i="1" l="1"/>
  <c r="A11287" i="1" l="1"/>
  <c r="A11288" i="1" l="1"/>
  <c r="A11289" i="1" l="1"/>
  <c r="A11290" i="1" l="1"/>
  <c r="A11291" i="1" l="1"/>
  <c r="A11292" i="1" l="1"/>
  <c r="A11293" i="1" l="1"/>
  <c r="A11294" i="1" l="1"/>
  <c r="A11295" i="1" l="1"/>
  <c r="A11296" i="1" l="1"/>
  <c r="A11297" i="1" l="1"/>
  <c r="A11298" i="1" l="1"/>
  <c r="A11299" i="1" l="1"/>
  <c r="A11300" i="1" l="1"/>
  <c r="A11301" i="1" l="1"/>
  <c r="A11302" i="1" l="1"/>
  <c r="A11303" i="1" l="1"/>
  <c r="A11304" i="1" l="1"/>
  <c r="A11305" i="1" l="1"/>
  <c r="A11306" i="1" l="1"/>
  <c r="A11307" i="1" l="1"/>
  <c r="A11308" i="1" l="1"/>
  <c r="A11309" i="1" l="1"/>
  <c r="A11310" i="1" l="1"/>
  <c r="A11311" i="1" l="1"/>
  <c r="A11312" i="1" l="1"/>
  <c r="A11313" i="1" l="1"/>
  <c r="A11314" i="1" l="1"/>
  <c r="A11315" i="1" l="1"/>
  <c r="A11316" i="1" l="1"/>
  <c r="A11317" i="1" l="1"/>
  <c r="A11318" i="1" l="1"/>
  <c r="A11319" i="1" l="1"/>
  <c r="A11320" i="1" l="1"/>
  <c r="A11321" i="1" l="1"/>
  <c r="A11322" i="1" l="1"/>
  <c r="A11323" i="1" l="1"/>
  <c r="A11324" i="1" l="1"/>
  <c r="A11325" i="1" l="1"/>
  <c r="A11326" i="1" l="1"/>
  <c r="A11327" i="1" l="1"/>
  <c r="A11328" i="1" l="1"/>
  <c r="A11329" i="1" l="1"/>
  <c r="A11330" i="1" l="1"/>
  <c r="A11331" i="1" l="1"/>
  <c r="A11332" i="1" l="1"/>
  <c r="A11333" i="1" l="1"/>
  <c r="A11334" i="1" l="1"/>
  <c r="A11335" i="1" l="1"/>
  <c r="A11336" i="1" l="1"/>
  <c r="A11337" i="1" l="1"/>
  <c r="A11338" i="1" l="1"/>
  <c r="A11339" i="1" l="1"/>
  <c r="A11340" i="1" l="1"/>
  <c r="A11341" i="1" l="1"/>
  <c r="A11342" i="1" l="1"/>
  <c r="A11343" i="1" l="1"/>
  <c r="A11344" i="1" l="1"/>
  <c r="A11345" i="1" l="1"/>
  <c r="A11346" i="1" l="1"/>
  <c r="A11347" i="1" l="1"/>
  <c r="A11348" i="1" l="1"/>
  <c r="A11349" i="1" l="1"/>
  <c r="A11350" i="1" l="1"/>
  <c r="A11351" i="1" l="1"/>
  <c r="A11352" i="1" l="1"/>
  <c r="A11353" i="1" l="1"/>
  <c r="A11354" i="1" l="1"/>
  <c r="A11355" i="1" l="1"/>
  <c r="A11356" i="1" l="1"/>
  <c r="A11357" i="1" l="1"/>
  <c r="A11358" i="1" l="1"/>
  <c r="A11359" i="1" l="1"/>
  <c r="A11360" i="1" l="1"/>
  <c r="A11361" i="1" l="1"/>
  <c r="A11362" i="1" l="1"/>
  <c r="A11363" i="1" l="1"/>
  <c r="A11364" i="1" l="1"/>
  <c r="A11365" i="1" l="1"/>
  <c r="A11366" i="1" l="1"/>
  <c r="A11367" i="1" l="1"/>
  <c r="A11368" i="1" l="1"/>
  <c r="A11369" i="1" l="1"/>
  <c r="A11370" i="1" l="1"/>
  <c r="A11371" i="1" l="1"/>
  <c r="A11372" i="1" l="1"/>
  <c r="A11373" i="1" l="1"/>
  <c r="A11374" i="1" l="1"/>
  <c r="A11375" i="1" l="1"/>
  <c r="A11376" i="1" l="1"/>
  <c r="A11377" i="1" l="1"/>
  <c r="A11378" i="1" l="1"/>
  <c r="A11379" i="1" l="1"/>
  <c r="A11380" i="1" l="1"/>
  <c r="A11381" i="1" l="1"/>
  <c r="A11382" i="1" l="1"/>
  <c r="A11383" i="1" l="1"/>
  <c r="A11384" i="1" l="1"/>
  <c r="A11385" i="1" l="1"/>
  <c r="A11386" i="1" l="1"/>
  <c r="A11387" i="1" l="1"/>
  <c r="A11388" i="1" l="1"/>
  <c r="A11389" i="1" l="1"/>
  <c r="A11390" i="1" l="1"/>
  <c r="A11391" i="1" l="1"/>
  <c r="A11392" i="1" l="1"/>
  <c r="A11393" i="1" l="1"/>
  <c r="A11394" i="1" l="1"/>
  <c r="A11395" i="1" l="1"/>
  <c r="A11396" i="1" l="1"/>
  <c r="A11397" i="1" l="1"/>
  <c r="A11398" i="1" l="1"/>
  <c r="A11399" i="1" l="1"/>
  <c r="A11400" i="1" l="1"/>
  <c r="A11401" i="1" l="1"/>
  <c r="A11402" i="1" l="1"/>
  <c r="A11403" i="1" l="1"/>
  <c r="A11404" i="1" l="1"/>
  <c r="A11405" i="1" l="1"/>
  <c r="A11406" i="1" l="1"/>
  <c r="A11407" i="1" l="1"/>
  <c r="A11408" i="1" l="1"/>
  <c r="A11409" i="1" l="1"/>
  <c r="A11410" i="1" l="1"/>
  <c r="A11411" i="1" l="1"/>
  <c r="A11412" i="1" l="1"/>
  <c r="A11413" i="1" l="1"/>
  <c r="A11414" i="1" l="1"/>
  <c r="A11415" i="1" l="1"/>
  <c r="A11416" i="1" l="1"/>
  <c r="A11417" i="1" l="1"/>
  <c r="A11418" i="1" l="1"/>
  <c r="A11419" i="1" l="1"/>
  <c r="A11420" i="1" l="1"/>
  <c r="A11421" i="1" l="1"/>
  <c r="A11422" i="1" l="1"/>
  <c r="A11423" i="1" l="1"/>
  <c r="A11424" i="1" l="1"/>
  <c r="A11425" i="1" l="1"/>
  <c r="A11426" i="1" l="1"/>
  <c r="A11427" i="1" l="1"/>
  <c r="A11428" i="1" l="1"/>
  <c r="A11429" i="1" l="1"/>
  <c r="A11430" i="1" l="1"/>
  <c r="A11431" i="1" l="1"/>
  <c r="A11432" i="1" l="1"/>
  <c r="A11433" i="1" l="1"/>
  <c r="A11434" i="1" l="1"/>
  <c r="A11435" i="1" l="1"/>
  <c r="A11436" i="1" l="1"/>
  <c r="A11437" i="1" l="1"/>
  <c r="A11438" i="1" l="1"/>
  <c r="A11439" i="1" l="1"/>
  <c r="A11440" i="1" l="1"/>
  <c r="A11441" i="1" l="1"/>
  <c r="A11442" i="1" l="1"/>
  <c r="A11443" i="1" l="1"/>
  <c r="A11444" i="1" l="1"/>
  <c r="A11445" i="1" l="1"/>
  <c r="A11446" i="1" l="1"/>
  <c r="A11447" i="1" l="1"/>
  <c r="A11448" i="1" l="1"/>
  <c r="A11449" i="1" l="1"/>
  <c r="A11450" i="1" l="1"/>
  <c r="A11451" i="1" l="1"/>
  <c r="A11452" i="1" l="1"/>
  <c r="A11453" i="1" l="1"/>
  <c r="A11454" i="1" l="1"/>
  <c r="A11455" i="1" l="1"/>
  <c r="A11456" i="1" l="1"/>
  <c r="A11457" i="1" l="1"/>
  <c r="A11458" i="1" l="1"/>
  <c r="A11459" i="1" l="1"/>
  <c r="A11460" i="1" l="1"/>
  <c r="A11461" i="1" l="1"/>
  <c r="A11462" i="1" l="1"/>
  <c r="A11463" i="1" l="1"/>
  <c r="A11464" i="1" l="1"/>
  <c r="A11465" i="1" l="1"/>
  <c r="A11466" i="1" l="1"/>
  <c r="A11467" i="1" l="1"/>
  <c r="A11468" i="1" l="1"/>
  <c r="A11469" i="1" l="1"/>
  <c r="A11470" i="1" l="1"/>
  <c r="A11471" i="1" l="1"/>
  <c r="A11472" i="1" l="1"/>
  <c r="A11473" i="1" l="1"/>
  <c r="A11474" i="1" l="1"/>
  <c r="A11475" i="1" l="1"/>
  <c r="A11476" i="1" l="1"/>
  <c r="A11477" i="1" l="1"/>
  <c r="A11478" i="1" l="1"/>
  <c r="A11479" i="1" l="1"/>
  <c r="A11480" i="1" l="1"/>
  <c r="A11481" i="1" l="1"/>
  <c r="A11482" i="1" l="1"/>
  <c r="A11483" i="1" l="1"/>
  <c r="A11484" i="1" l="1"/>
  <c r="A11485" i="1" l="1"/>
  <c r="A11486" i="1" l="1"/>
  <c r="A11487" i="1" l="1"/>
  <c r="A11488" i="1" l="1"/>
  <c r="A11489" i="1" l="1"/>
  <c r="A11490" i="1" l="1"/>
  <c r="A11491" i="1" l="1"/>
  <c r="A11492" i="1" l="1"/>
  <c r="A11493" i="1" l="1"/>
  <c r="A11494" i="1" l="1"/>
  <c r="A11495" i="1" l="1"/>
  <c r="A11496" i="1" l="1"/>
  <c r="A11497" i="1" l="1"/>
  <c r="A11498" i="1" l="1"/>
  <c r="A11499" i="1" l="1"/>
  <c r="A11500" i="1" l="1"/>
  <c r="A11501" i="1" l="1"/>
  <c r="A11502" i="1" l="1"/>
  <c r="A11503" i="1" l="1"/>
  <c r="A11504" i="1" l="1"/>
  <c r="A11505" i="1" l="1"/>
  <c r="A11506" i="1" l="1"/>
  <c r="A11507" i="1" l="1"/>
  <c r="A11508" i="1" l="1"/>
  <c r="A11509" i="1" l="1"/>
  <c r="A11510" i="1" l="1"/>
  <c r="A11511" i="1" l="1"/>
  <c r="A11512" i="1" l="1"/>
  <c r="A11513" i="1" l="1"/>
  <c r="A11514" i="1" l="1"/>
  <c r="A11515" i="1" l="1"/>
  <c r="A11516" i="1" l="1"/>
  <c r="A11517" i="1" l="1"/>
  <c r="A11518" i="1" l="1"/>
  <c r="A11519" i="1" l="1"/>
  <c r="A11520" i="1" l="1"/>
  <c r="A11521" i="1" l="1"/>
  <c r="A11522" i="1" l="1"/>
  <c r="A11523" i="1" l="1"/>
  <c r="A11524" i="1" l="1"/>
  <c r="A11525" i="1" l="1"/>
  <c r="A11526" i="1" l="1"/>
  <c r="A11527" i="1" l="1"/>
  <c r="A11528" i="1" l="1"/>
  <c r="A11529" i="1" l="1"/>
  <c r="A11530" i="1" l="1"/>
  <c r="A11531" i="1" l="1"/>
  <c r="A11532" i="1" l="1"/>
  <c r="A11533" i="1" l="1"/>
  <c r="A11534" i="1" l="1"/>
  <c r="A11535" i="1" l="1"/>
  <c r="A11536" i="1" l="1"/>
  <c r="A11537" i="1" l="1"/>
  <c r="A11538" i="1" l="1"/>
  <c r="A11539" i="1" l="1"/>
  <c r="A11540" i="1" l="1"/>
  <c r="A11541" i="1" l="1"/>
  <c r="A11542" i="1" l="1"/>
  <c r="A11543" i="1" l="1"/>
  <c r="A11544" i="1" l="1"/>
  <c r="A11545" i="1" l="1"/>
  <c r="A11546" i="1" l="1"/>
  <c r="A11547" i="1" l="1"/>
  <c r="A11548" i="1" l="1"/>
  <c r="A11549" i="1" l="1"/>
  <c r="A11550" i="1" l="1"/>
  <c r="A11551" i="1" l="1"/>
  <c r="A11552" i="1" l="1"/>
  <c r="A11553" i="1" l="1"/>
  <c r="A11554" i="1" l="1"/>
  <c r="A11555" i="1" l="1"/>
  <c r="A11556" i="1" l="1"/>
  <c r="A11557" i="1" l="1"/>
  <c r="A11558" i="1" l="1"/>
  <c r="A11559" i="1" l="1"/>
  <c r="A11560" i="1" l="1"/>
  <c r="A11561" i="1" l="1"/>
  <c r="A11562" i="1" l="1"/>
  <c r="A11563" i="1" l="1"/>
  <c r="A11564" i="1" l="1"/>
  <c r="A11565" i="1" l="1"/>
  <c r="A11566" i="1" l="1"/>
  <c r="A11567" i="1" l="1"/>
  <c r="A11568" i="1" l="1"/>
  <c r="A11569" i="1" l="1"/>
  <c r="A11570" i="1" l="1"/>
  <c r="A11571" i="1" l="1"/>
  <c r="A11572" i="1" l="1"/>
  <c r="A11573" i="1" l="1"/>
  <c r="A11574" i="1" l="1"/>
  <c r="A11575" i="1" l="1"/>
  <c r="A11576" i="1" l="1"/>
  <c r="A11577" i="1" l="1"/>
  <c r="A11578" i="1" l="1"/>
  <c r="A11579" i="1" l="1"/>
  <c r="A11580" i="1" l="1"/>
  <c r="A11581" i="1" l="1"/>
  <c r="A11582" i="1" l="1"/>
  <c r="A11583" i="1" l="1"/>
  <c r="A11584" i="1" l="1"/>
  <c r="A11585" i="1" l="1"/>
  <c r="A11586" i="1" l="1"/>
  <c r="A11587" i="1" l="1"/>
  <c r="A11588" i="1" l="1"/>
  <c r="A11589" i="1" l="1"/>
  <c r="A11590" i="1" l="1"/>
  <c r="A11591" i="1" l="1"/>
  <c r="A11592" i="1" l="1"/>
  <c r="A11593" i="1" l="1"/>
  <c r="A11594" i="1" l="1"/>
  <c r="A11595" i="1" l="1"/>
  <c r="A11596" i="1" l="1"/>
  <c r="A11597" i="1" l="1"/>
  <c r="A11598" i="1" l="1"/>
  <c r="A11599" i="1" l="1"/>
  <c r="A11600" i="1" l="1"/>
  <c r="A11601" i="1" l="1"/>
  <c r="A11602" i="1" l="1"/>
  <c r="A11603" i="1" l="1"/>
  <c r="A11604" i="1" l="1"/>
  <c r="A11605" i="1" l="1"/>
  <c r="A11606" i="1" l="1"/>
  <c r="A11607" i="1" l="1"/>
  <c r="A11608" i="1" l="1"/>
  <c r="A11609" i="1" l="1"/>
  <c r="A11610" i="1" l="1"/>
  <c r="A11611" i="1" l="1"/>
  <c r="A11612" i="1" l="1"/>
  <c r="A11613" i="1" l="1"/>
  <c r="A11614" i="1" l="1"/>
  <c r="A11615" i="1" l="1"/>
  <c r="A11616" i="1" l="1"/>
  <c r="A11617" i="1" l="1"/>
  <c r="A11618" i="1" l="1"/>
  <c r="A11619" i="1" l="1"/>
  <c r="A11620" i="1" l="1"/>
  <c r="A11621" i="1" l="1"/>
  <c r="A11622" i="1" l="1"/>
  <c r="A11623" i="1" l="1"/>
  <c r="A11624" i="1" l="1"/>
  <c r="A11625" i="1" l="1"/>
  <c r="A11626" i="1" l="1"/>
  <c r="A11627" i="1" l="1"/>
  <c r="A11628" i="1" l="1"/>
  <c r="A11629" i="1" l="1"/>
  <c r="A11630" i="1" l="1"/>
  <c r="A11631" i="1" l="1"/>
  <c r="A11632" i="1" l="1"/>
  <c r="A11633" i="1" l="1"/>
  <c r="A11634" i="1" l="1"/>
  <c r="A11635" i="1" l="1"/>
  <c r="A11636" i="1" l="1"/>
  <c r="A11637" i="1" l="1"/>
  <c r="A11638" i="1" l="1"/>
  <c r="A11639" i="1" l="1"/>
  <c r="A11640" i="1" l="1"/>
  <c r="A11641" i="1" l="1"/>
  <c r="A11642" i="1" l="1"/>
  <c r="A11643" i="1" l="1"/>
  <c r="A11644" i="1" l="1"/>
  <c r="A11645" i="1" l="1"/>
  <c r="A11646" i="1" l="1"/>
  <c r="A11647" i="1" l="1"/>
  <c r="A11648" i="1" l="1"/>
  <c r="A11649" i="1" l="1"/>
  <c r="A11650" i="1" l="1"/>
  <c r="A11651" i="1" l="1"/>
  <c r="A11652" i="1" l="1"/>
  <c r="A11653" i="1" l="1"/>
  <c r="A11654" i="1" l="1"/>
  <c r="A11655" i="1" l="1"/>
  <c r="A11656" i="1" l="1"/>
  <c r="A11657" i="1" l="1"/>
  <c r="A11658" i="1" l="1"/>
  <c r="A11659" i="1" l="1"/>
  <c r="A11660" i="1" l="1"/>
  <c r="A11661" i="1" l="1"/>
  <c r="A11662" i="1" l="1"/>
  <c r="A11663" i="1" l="1"/>
  <c r="A11664" i="1" l="1"/>
  <c r="A11665" i="1" l="1"/>
  <c r="A11666" i="1" l="1"/>
  <c r="A11667" i="1" l="1"/>
  <c r="A11668" i="1" l="1"/>
  <c r="A11669" i="1" l="1"/>
  <c r="A11670" i="1" l="1"/>
  <c r="A11671" i="1" l="1"/>
  <c r="A11672" i="1" l="1"/>
  <c r="A11673" i="1" l="1"/>
  <c r="A11674" i="1" l="1"/>
  <c r="A11675" i="1" l="1"/>
  <c r="A11676" i="1" l="1"/>
  <c r="A11677" i="1" l="1"/>
  <c r="A11678" i="1" l="1"/>
  <c r="A11679" i="1" l="1"/>
  <c r="A11680" i="1" l="1"/>
  <c r="A11681" i="1" l="1"/>
  <c r="A11682" i="1" l="1"/>
  <c r="A11683" i="1" l="1"/>
  <c r="A11684" i="1" l="1"/>
  <c r="A11685" i="1" l="1"/>
  <c r="A11686" i="1" l="1"/>
  <c r="A11687" i="1" l="1"/>
  <c r="A11688" i="1" l="1"/>
  <c r="A11689" i="1" l="1"/>
  <c r="A11690" i="1" l="1"/>
  <c r="A11691" i="1" l="1"/>
  <c r="A11692" i="1" l="1"/>
  <c r="A11693" i="1" l="1"/>
  <c r="A11694" i="1" l="1"/>
  <c r="A11695" i="1" l="1"/>
  <c r="A11696" i="1" l="1"/>
  <c r="A11697" i="1" l="1"/>
  <c r="A11698" i="1" l="1"/>
  <c r="A11699" i="1" l="1"/>
  <c r="A11700" i="1" l="1"/>
  <c r="A11701" i="1" l="1"/>
  <c r="A11702" i="1" l="1"/>
  <c r="A11703" i="1" l="1"/>
  <c r="A11704" i="1" l="1"/>
  <c r="A11705" i="1" l="1"/>
  <c r="A11706" i="1" l="1"/>
  <c r="A11707" i="1" l="1"/>
  <c r="A11708" i="1" l="1"/>
  <c r="A11709" i="1" l="1"/>
  <c r="A11710" i="1" l="1"/>
  <c r="A11711" i="1" l="1"/>
  <c r="A11712" i="1" l="1"/>
  <c r="A11713" i="1" l="1"/>
  <c r="A11714" i="1" l="1"/>
  <c r="A11715" i="1" l="1"/>
  <c r="A11716" i="1" l="1"/>
  <c r="A11717" i="1" l="1"/>
  <c r="A11718" i="1" l="1"/>
  <c r="A11719" i="1" l="1"/>
  <c r="A11720" i="1" l="1"/>
  <c r="A11721" i="1" l="1"/>
  <c r="A11722" i="1" l="1"/>
  <c r="A11723" i="1" l="1"/>
  <c r="A11724" i="1" l="1"/>
  <c r="A11725" i="1" l="1"/>
  <c r="A11726" i="1" l="1"/>
  <c r="A11727" i="1" l="1"/>
  <c r="A11728" i="1" l="1"/>
  <c r="A11729" i="1" l="1"/>
  <c r="A11730" i="1" l="1"/>
  <c r="A11731" i="1" l="1"/>
  <c r="A11732" i="1" l="1"/>
  <c r="A11733" i="1" l="1"/>
  <c r="A11734" i="1" l="1"/>
  <c r="A11735" i="1" l="1"/>
  <c r="A11736" i="1" l="1"/>
  <c r="A11737" i="1" l="1"/>
  <c r="A11738" i="1" l="1"/>
  <c r="A11739" i="1" l="1"/>
  <c r="A11740" i="1" l="1"/>
  <c r="A11741" i="1" l="1"/>
  <c r="A11742" i="1" l="1"/>
  <c r="A11743" i="1" l="1"/>
  <c r="A11744" i="1" l="1"/>
  <c r="A11745" i="1" l="1"/>
  <c r="A11746" i="1" l="1"/>
  <c r="A11747" i="1" l="1"/>
  <c r="A11748" i="1" l="1"/>
  <c r="A11749" i="1" l="1"/>
  <c r="A11750" i="1" l="1"/>
  <c r="A11751" i="1" l="1"/>
  <c r="A11752" i="1" l="1"/>
  <c r="A11753" i="1" l="1"/>
  <c r="A11754" i="1" l="1"/>
  <c r="A11755" i="1" l="1"/>
  <c r="A11756" i="1" l="1"/>
  <c r="A11757" i="1" l="1"/>
  <c r="A11758" i="1" l="1"/>
  <c r="A11759" i="1" l="1"/>
  <c r="A11760" i="1" l="1"/>
  <c r="A11761" i="1" l="1"/>
  <c r="A11762" i="1" l="1"/>
  <c r="A11763" i="1" l="1"/>
  <c r="A11764" i="1" l="1"/>
  <c r="A11765" i="1" l="1"/>
  <c r="A11766" i="1" l="1"/>
  <c r="A11767" i="1" l="1"/>
  <c r="A11768" i="1" l="1"/>
  <c r="A11769" i="1" l="1"/>
  <c r="A11770" i="1" l="1"/>
  <c r="A11771" i="1" l="1"/>
  <c r="A11772" i="1" l="1"/>
  <c r="A11773" i="1" l="1"/>
  <c r="A11774" i="1" l="1"/>
  <c r="A11775" i="1" l="1"/>
  <c r="A11776" i="1" l="1"/>
  <c r="A11777" i="1" l="1"/>
  <c r="A11778" i="1" l="1"/>
  <c r="A11779" i="1" l="1"/>
  <c r="A11780" i="1" l="1"/>
  <c r="A11781" i="1" l="1"/>
  <c r="A11782" i="1" l="1"/>
  <c r="A11783" i="1" l="1"/>
  <c r="A11784" i="1" l="1"/>
  <c r="A11785" i="1" l="1"/>
  <c r="A11786" i="1" l="1"/>
  <c r="A11787" i="1" l="1"/>
  <c r="A11788" i="1" l="1"/>
  <c r="A11789" i="1" l="1"/>
  <c r="A11790" i="1" l="1"/>
  <c r="A11791" i="1" l="1"/>
  <c r="A11792" i="1" l="1"/>
  <c r="A11793" i="1" l="1"/>
  <c r="A11794" i="1" l="1"/>
  <c r="A11795" i="1" l="1"/>
  <c r="A11796" i="1" l="1"/>
  <c r="A11797" i="1" l="1"/>
  <c r="A11798" i="1" l="1"/>
  <c r="A11799" i="1" l="1"/>
  <c r="A11800" i="1" l="1"/>
  <c r="A11801" i="1" l="1"/>
  <c r="A11802" i="1" l="1"/>
  <c r="A11803" i="1" l="1"/>
  <c r="A11804" i="1" l="1"/>
  <c r="A11805" i="1" l="1"/>
  <c r="A11806" i="1" l="1"/>
  <c r="A11807" i="1" l="1"/>
  <c r="A11808" i="1" l="1"/>
  <c r="A11809" i="1" l="1"/>
  <c r="A11810" i="1" l="1"/>
  <c r="A11811" i="1" l="1"/>
  <c r="A11812" i="1" l="1"/>
  <c r="A11813" i="1" l="1"/>
  <c r="A11814" i="1" l="1"/>
  <c r="A11815" i="1" l="1"/>
  <c r="A11816" i="1" l="1"/>
  <c r="A11817" i="1" l="1"/>
  <c r="A11818" i="1" l="1"/>
  <c r="A11819" i="1" l="1"/>
  <c r="A11820" i="1" l="1"/>
  <c r="A11821" i="1" l="1"/>
  <c r="A11822" i="1" l="1"/>
  <c r="A11823" i="1" l="1"/>
  <c r="A11824" i="1" l="1"/>
  <c r="A11825" i="1" l="1"/>
  <c r="A11826" i="1" l="1"/>
  <c r="A11827" i="1" l="1"/>
  <c r="A11828" i="1" l="1"/>
  <c r="A11829" i="1" l="1"/>
  <c r="A11830" i="1" l="1"/>
  <c r="A11831" i="1" l="1"/>
  <c r="A11832" i="1" l="1"/>
  <c r="A11833" i="1" l="1"/>
  <c r="A11834" i="1" l="1"/>
  <c r="A11835" i="1" l="1"/>
  <c r="A11836" i="1" l="1"/>
  <c r="A11837" i="1" l="1"/>
  <c r="A11838" i="1" l="1"/>
  <c r="A11839" i="1" l="1"/>
  <c r="A11840" i="1" l="1"/>
  <c r="A11841" i="1" l="1"/>
  <c r="A11842" i="1" l="1"/>
  <c r="A11843" i="1" l="1"/>
  <c r="A11844" i="1" l="1"/>
  <c r="A11845" i="1" l="1"/>
  <c r="A11846" i="1" l="1"/>
  <c r="A11847" i="1" l="1"/>
  <c r="A11848" i="1" l="1"/>
  <c r="A11849" i="1" l="1"/>
  <c r="A11850" i="1" l="1"/>
  <c r="A11851" i="1" l="1"/>
  <c r="A11852" i="1" l="1"/>
  <c r="A11853" i="1" l="1"/>
  <c r="A11854" i="1" l="1"/>
  <c r="A11855" i="1" l="1"/>
  <c r="A11856" i="1" l="1"/>
  <c r="A11857" i="1" l="1"/>
  <c r="A11858" i="1" l="1"/>
  <c r="A11859" i="1" l="1"/>
  <c r="A11860" i="1" l="1"/>
  <c r="A11861" i="1" l="1"/>
  <c r="A11862" i="1" l="1"/>
  <c r="A11863" i="1" l="1"/>
  <c r="A11864" i="1" l="1"/>
  <c r="A11865" i="1" l="1"/>
  <c r="A11866" i="1" l="1"/>
  <c r="A11867" i="1" l="1"/>
  <c r="A11868" i="1" l="1"/>
  <c r="A11869" i="1" l="1"/>
  <c r="A11870" i="1" l="1"/>
  <c r="A11871" i="1" l="1"/>
  <c r="A11872" i="1" l="1"/>
  <c r="A11873" i="1" l="1"/>
  <c r="A11874" i="1" l="1"/>
  <c r="A11875" i="1" l="1"/>
  <c r="A11876" i="1" l="1"/>
  <c r="A11877" i="1" l="1"/>
  <c r="A11878" i="1" l="1"/>
  <c r="A11879" i="1" l="1"/>
  <c r="A11880" i="1" l="1"/>
  <c r="A11881" i="1" l="1"/>
  <c r="A11882" i="1" l="1"/>
  <c r="A11883" i="1" l="1"/>
  <c r="A11884" i="1" l="1"/>
  <c r="A11885" i="1" l="1"/>
  <c r="A11886" i="1" l="1"/>
  <c r="A11887" i="1" l="1"/>
  <c r="A11888" i="1" l="1"/>
  <c r="A11889" i="1" l="1"/>
  <c r="A11890" i="1" l="1"/>
  <c r="A11891" i="1" l="1"/>
  <c r="A11892" i="1" l="1"/>
  <c r="A11893" i="1" l="1"/>
  <c r="A11894" i="1" l="1"/>
  <c r="A11895" i="1" l="1"/>
  <c r="A11896" i="1" l="1"/>
  <c r="A11897" i="1" l="1"/>
  <c r="A11898" i="1" l="1"/>
  <c r="A11899" i="1" l="1"/>
  <c r="A11900" i="1" l="1"/>
  <c r="A11901" i="1" l="1"/>
  <c r="A11902" i="1" l="1"/>
  <c r="A11903" i="1" l="1"/>
  <c r="A11904" i="1" l="1"/>
  <c r="A11905" i="1" l="1"/>
  <c r="A11906" i="1" l="1"/>
  <c r="A11907" i="1" l="1"/>
  <c r="A11908" i="1" l="1"/>
  <c r="A11909" i="1" l="1"/>
  <c r="A11910" i="1" l="1"/>
  <c r="A11911" i="1" l="1"/>
  <c r="A11912" i="1" l="1"/>
  <c r="A11913" i="1" l="1"/>
  <c r="A11914" i="1" l="1"/>
  <c r="A11915" i="1" l="1"/>
  <c r="A11916" i="1" l="1"/>
  <c r="A11917" i="1" l="1"/>
  <c r="A11918" i="1" l="1"/>
  <c r="A11919" i="1" l="1"/>
  <c r="A11920" i="1" l="1"/>
  <c r="A11921" i="1" l="1"/>
  <c r="A11922" i="1" l="1"/>
  <c r="A11923" i="1" l="1"/>
  <c r="A11924" i="1" l="1"/>
  <c r="A11925" i="1" l="1"/>
  <c r="A11926" i="1" l="1"/>
  <c r="A11927" i="1" l="1"/>
  <c r="A11928" i="1" l="1"/>
  <c r="A11929" i="1" l="1"/>
  <c r="A11930" i="1" l="1"/>
  <c r="A11931" i="1" l="1"/>
  <c r="A11932" i="1" l="1"/>
  <c r="A11933" i="1" l="1"/>
  <c r="A11934" i="1" l="1"/>
  <c r="A11935" i="1" l="1"/>
  <c r="A11936" i="1" l="1"/>
  <c r="A11937" i="1" l="1"/>
  <c r="A11938" i="1" l="1"/>
  <c r="A11939" i="1" l="1"/>
  <c r="A11940" i="1" l="1"/>
  <c r="A11941" i="1" l="1"/>
  <c r="A11942" i="1" l="1"/>
  <c r="A11943" i="1" l="1"/>
  <c r="A11944" i="1" l="1"/>
  <c r="A11945" i="1" l="1"/>
  <c r="A11946" i="1" l="1"/>
  <c r="A11947" i="1" l="1"/>
  <c r="A11948" i="1" l="1"/>
  <c r="A11949" i="1" l="1"/>
  <c r="A11950" i="1" l="1"/>
  <c r="A11951" i="1" l="1"/>
  <c r="A11952" i="1" l="1"/>
  <c r="A11953" i="1" l="1"/>
  <c r="A11954" i="1" l="1"/>
  <c r="A11955" i="1" l="1"/>
  <c r="A11956" i="1" l="1"/>
  <c r="A11957" i="1" l="1"/>
  <c r="A11958" i="1" l="1"/>
  <c r="A11959" i="1" l="1"/>
  <c r="A11960" i="1" l="1"/>
  <c r="A11961" i="1" l="1"/>
  <c r="A11962" i="1" l="1"/>
  <c r="A11963" i="1" l="1"/>
  <c r="A11964" i="1" l="1"/>
  <c r="A11965" i="1" l="1"/>
  <c r="A11966" i="1" l="1"/>
  <c r="A11967" i="1" l="1"/>
  <c r="A11968" i="1" l="1"/>
  <c r="A11969" i="1" l="1"/>
  <c r="A11970" i="1" l="1"/>
  <c r="A11971" i="1" l="1"/>
  <c r="A11972" i="1" l="1"/>
  <c r="A11973" i="1" l="1"/>
  <c r="A11974" i="1" l="1"/>
  <c r="A11975" i="1" l="1"/>
  <c r="A11976" i="1" l="1"/>
  <c r="A11977" i="1" l="1"/>
  <c r="A11978" i="1" l="1"/>
  <c r="A11979" i="1" l="1"/>
  <c r="A11980" i="1" l="1"/>
  <c r="A11981" i="1" l="1"/>
  <c r="A11982" i="1" l="1"/>
  <c r="A11983" i="1" l="1"/>
  <c r="A11984" i="1" l="1"/>
  <c r="A11985" i="1" l="1"/>
  <c r="A11986" i="1" l="1"/>
  <c r="A11987" i="1" l="1"/>
  <c r="A11988" i="1" l="1"/>
  <c r="A11989" i="1" l="1"/>
  <c r="A11990" i="1" l="1"/>
  <c r="A11991" i="1" l="1"/>
  <c r="A11992" i="1" l="1"/>
  <c r="A11993" i="1" l="1"/>
  <c r="A11994" i="1" l="1"/>
  <c r="A11995" i="1" l="1"/>
  <c r="A11996" i="1" l="1"/>
  <c r="A11997" i="1" l="1"/>
  <c r="A11998" i="1" l="1"/>
  <c r="A11999" i="1" l="1"/>
  <c r="A12000" i="1" l="1"/>
  <c r="A12001" i="1" l="1"/>
  <c r="A12002" i="1" l="1"/>
  <c r="A12003" i="1" l="1"/>
  <c r="A12004" i="1" l="1"/>
  <c r="A12005" i="1" l="1"/>
  <c r="A12006" i="1" l="1"/>
  <c r="A12007" i="1" l="1"/>
  <c r="A12008" i="1" l="1"/>
  <c r="A12009" i="1" l="1"/>
  <c r="A12010" i="1" l="1"/>
  <c r="A12011" i="1" l="1"/>
  <c r="A12012" i="1" l="1"/>
  <c r="A12013" i="1" l="1"/>
  <c r="A12014" i="1" l="1"/>
  <c r="A12015" i="1" l="1"/>
  <c r="A12016" i="1" l="1"/>
  <c r="A12017" i="1" l="1"/>
  <c r="A12018" i="1" l="1"/>
  <c r="A12019" i="1" l="1"/>
  <c r="A12020" i="1" l="1"/>
  <c r="A12021" i="1" l="1"/>
  <c r="A12022" i="1" l="1"/>
  <c r="A12023" i="1" l="1"/>
  <c r="A12024" i="1" l="1"/>
  <c r="A12025" i="1" l="1"/>
  <c r="A12026" i="1" l="1"/>
  <c r="A12027" i="1" l="1"/>
  <c r="A12028" i="1" l="1"/>
  <c r="A12029" i="1" l="1"/>
  <c r="A12030" i="1" l="1"/>
  <c r="A12031" i="1" l="1"/>
  <c r="A12032" i="1" l="1"/>
  <c r="A12033" i="1" l="1"/>
  <c r="A12034" i="1" l="1"/>
  <c r="A12035" i="1" l="1"/>
  <c r="A12036" i="1" l="1"/>
  <c r="A12037" i="1" l="1"/>
  <c r="A12038" i="1" l="1"/>
  <c r="A12039" i="1" l="1"/>
  <c r="A12040" i="1" l="1"/>
  <c r="A12041" i="1" l="1"/>
  <c r="A12042" i="1" l="1"/>
  <c r="A12043" i="1" l="1"/>
  <c r="A12044" i="1" l="1"/>
  <c r="A12045" i="1" l="1"/>
  <c r="A12046" i="1" l="1"/>
  <c r="A12047" i="1" l="1"/>
  <c r="A12048" i="1" l="1"/>
  <c r="A12049" i="1" l="1"/>
  <c r="A12050" i="1" l="1"/>
  <c r="A12051" i="1" l="1"/>
  <c r="A12052" i="1" l="1"/>
  <c r="A12053" i="1" l="1"/>
  <c r="A12054" i="1" l="1"/>
  <c r="A12055" i="1" l="1"/>
  <c r="A12056" i="1" l="1"/>
  <c r="A12057" i="1" l="1"/>
  <c r="A12058" i="1" l="1"/>
  <c r="A12059" i="1" l="1"/>
  <c r="A12060" i="1" l="1"/>
  <c r="A12061" i="1" l="1"/>
  <c r="A12062" i="1" l="1"/>
  <c r="A12063" i="1" l="1"/>
  <c r="A12064" i="1" l="1"/>
  <c r="A12065" i="1" l="1"/>
  <c r="A12066" i="1" l="1"/>
  <c r="A12067" i="1" l="1"/>
  <c r="A12068" i="1" l="1"/>
  <c r="A12069" i="1" l="1"/>
  <c r="A12070" i="1" l="1"/>
  <c r="A12071" i="1" l="1"/>
  <c r="A12072" i="1" l="1"/>
  <c r="A12073" i="1" l="1"/>
  <c r="A12074" i="1" l="1"/>
  <c r="A12075" i="1" l="1"/>
  <c r="A12076" i="1" l="1"/>
  <c r="A12077" i="1" l="1"/>
  <c r="A12078" i="1" l="1"/>
  <c r="A12079" i="1" l="1"/>
  <c r="A12080" i="1" l="1"/>
  <c r="A12081" i="1" l="1"/>
  <c r="A12082" i="1" l="1"/>
  <c r="A12083" i="1" l="1"/>
  <c r="A12084" i="1" l="1"/>
  <c r="A12085" i="1" l="1"/>
  <c r="A12086" i="1" l="1"/>
  <c r="A12087" i="1" l="1"/>
  <c r="A12088" i="1" l="1"/>
  <c r="A12089" i="1" l="1"/>
  <c r="A12090" i="1" l="1"/>
  <c r="A12091" i="1" l="1"/>
  <c r="A12092" i="1" l="1"/>
  <c r="A12093" i="1" l="1"/>
  <c r="A12094" i="1" l="1"/>
  <c r="A12095" i="1" l="1"/>
  <c r="A12096" i="1" l="1"/>
  <c r="A12097" i="1" l="1"/>
  <c r="A12098" i="1" l="1"/>
  <c r="A12099" i="1" l="1"/>
  <c r="A12100" i="1" l="1"/>
  <c r="A12101" i="1" l="1"/>
  <c r="A12102" i="1" l="1"/>
  <c r="A12103" i="1" l="1"/>
  <c r="A12104" i="1" l="1"/>
  <c r="A12105" i="1" l="1"/>
  <c r="A12106" i="1" l="1"/>
  <c r="A12107" i="1" l="1"/>
  <c r="A12108" i="1" l="1"/>
  <c r="A12109" i="1" l="1"/>
  <c r="A12110" i="1" l="1"/>
  <c r="A12111" i="1" l="1"/>
  <c r="A12112" i="1" l="1"/>
  <c r="A12113" i="1" l="1"/>
  <c r="A12114" i="1" l="1"/>
  <c r="A12115" i="1" l="1"/>
  <c r="A12116" i="1" l="1"/>
  <c r="A12117" i="1" l="1"/>
  <c r="A12118" i="1" l="1"/>
  <c r="A12119" i="1" l="1"/>
  <c r="A12120" i="1" l="1"/>
  <c r="A12121" i="1" l="1"/>
  <c r="A12122" i="1" l="1"/>
  <c r="A12123" i="1" l="1"/>
  <c r="A12124" i="1" l="1"/>
  <c r="A12125" i="1" l="1"/>
  <c r="A12126" i="1" l="1"/>
  <c r="A12127" i="1" l="1"/>
  <c r="A12128" i="1" l="1"/>
  <c r="A12129" i="1" l="1"/>
  <c r="A12130" i="1" l="1"/>
  <c r="A12131" i="1" l="1"/>
  <c r="A12132" i="1" l="1"/>
  <c r="A12133" i="1" l="1"/>
  <c r="A12134" i="1" l="1"/>
  <c r="A12135" i="1" l="1"/>
  <c r="A12136" i="1" l="1"/>
  <c r="A12137" i="1" l="1"/>
  <c r="A12138" i="1" l="1"/>
  <c r="A12139" i="1" l="1"/>
  <c r="A12140" i="1" l="1"/>
  <c r="A12141" i="1" l="1"/>
  <c r="A12142" i="1" l="1"/>
  <c r="A12143" i="1" l="1"/>
  <c r="A12144" i="1" l="1"/>
  <c r="A12145" i="1" l="1"/>
  <c r="A12146" i="1" l="1"/>
  <c r="A12147" i="1" l="1"/>
  <c r="A12148" i="1" l="1"/>
  <c r="A12149" i="1" l="1"/>
  <c r="A12150" i="1" l="1"/>
  <c r="A12151" i="1" l="1"/>
  <c r="A12152" i="1" l="1"/>
  <c r="A12153" i="1" l="1"/>
  <c r="A12154" i="1" l="1"/>
  <c r="A12155" i="1" l="1"/>
  <c r="A12156" i="1" l="1"/>
  <c r="A12157" i="1" l="1"/>
  <c r="A12158" i="1" l="1"/>
  <c r="A12159" i="1" l="1"/>
  <c r="A12160" i="1" l="1"/>
  <c r="A12161" i="1" l="1"/>
  <c r="A12162" i="1" l="1"/>
  <c r="A12163" i="1" l="1"/>
  <c r="A12164" i="1" l="1"/>
  <c r="A12165" i="1" l="1"/>
  <c r="A12166" i="1" l="1"/>
  <c r="A12167" i="1" l="1"/>
  <c r="A12168" i="1" l="1"/>
  <c r="A12169" i="1" l="1"/>
  <c r="A12170" i="1" l="1"/>
  <c r="A12171" i="1" l="1"/>
  <c r="A12172" i="1" l="1"/>
  <c r="A12173" i="1" l="1"/>
  <c r="A12174" i="1" l="1"/>
  <c r="A12175" i="1" l="1"/>
  <c r="A12176" i="1" l="1"/>
  <c r="A12177" i="1" l="1"/>
  <c r="A12178" i="1" l="1"/>
  <c r="A12179" i="1" l="1"/>
  <c r="A12180" i="1" l="1"/>
  <c r="A12181" i="1" l="1"/>
  <c r="A12182" i="1" l="1"/>
  <c r="A12183" i="1" l="1"/>
  <c r="A12184" i="1" l="1"/>
  <c r="A12185" i="1" l="1"/>
  <c r="A12186" i="1" l="1"/>
  <c r="A12187" i="1" l="1"/>
  <c r="A12188" i="1" l="1"/>
  <c r="A12189" i="1" l="1"/>
  <c r="A12190" i="1" l="1"/>
  <c r="A12191" i="1" l="1"/>
  <c r="A12192" i="1" l="1"/>
  <c r="A12193" i="1" l="1"/>
  <c r="A12194" i="1" l="1"/>
  <c r="A12195" i="1" l="1"/>
  <c r="A12196" i="1" l="1"/>
  <c r="A12197" i="1" l="1"/>
  <c r="A12198" i="1" l="1"/>
  <c r="A12199" i="1" l="1"/>
  <c r="A12200" i="1" l="1"/>
  <c r="A12201" i="1" l="1"/>
  <c r="A12202" i="1" l="1"/>
  <c r="A12203" i="1" l="1"/>
  <c r="A12204" i="1" l="1"/>
  <c r="A12205" i="1" l="1"/>
  <c r="A12206" i="1" l="1"/>
  <c r="A12207" i="1" l="1"/>
  <c r="A12208" i="1" l="1"/>
  <c r="A12209" i="1" l="1"/>
  <c r="A12210" i="1" l="1"/>
  <c r="A12211" i="1" l="1"/>
  <c r="A12212" i="1" l="1"/>
  <c r="A12213" i="1" l="1"/>
  <c r="A12214" i="1" l="1"/>
  <c r="A12215" i="1" l="1"/>
  <c r="A12216" i="1" l="1"/>
  <c r="A12217" i="1" l="1"/>
  <c r="A12218" i="1" l="1"/>
  <c r="A12219" i="1" l="1"/>
  <c r="A12220" i="1" l="1"/>
  <c r="A12221" i="1" l="1"/>
  <c r="A12222" i="1" l="1"/>
  <c r="A12223" i="1" l="1"/>
  <c r="A12224" i="1" l="1"/>
  <c r="A12225" i="1" l="1"/>
  <c r="A12226" i="1" l="1"/>
  <c r="A12227" i="1" l="1"/>
  <c r="A12228" i="1" l="1"/>
  <c r="A12229" i="1" l="1"/>
  <c r="A12230" i="1" l="1"/>
  <c r="A12231" i="1" l="1"/>
  <c r="A12232" i="1" l="1"/>
  <c r="A12233" i="1" l="1"/>
  <c r="A12234" i="1" l="1"/>
  <c r="A12235" i="1" l="1"/>
  <c r="A12236" i="1" l="1"/>
  <c r="A12237" i="1" l="1"/>
  <c r="A12238" i="1" l="1"/>
  <c r="A12239" i="1" l="1"/>
  <c r="A12240" i="1" l="1"/>
  <c r="A12241" i="1" l="1"/>
  <c r="A12242" i="1" l="1"/>
  <c r="A12243" i="1" l="1"/>
  <c r="A12244" i="1" l="1"/>
  <c r="A12245" i="1" l="1"/>
  <c r="A12246" i="1" l="1"/>
  <c r="A12247" i="1" l="1"/>
  <c r="A12248" i="1" l="1"/>
  <c r="A12249" i="1" l="1"/>
  <c r="A12250" i="1" l="1"/>
  <c r="A12251" i="1" l="1"/>
  <c r="A12252" i="1" l="1"/>
  <c r="A12253" i="1" l="1"/>
  <c r="A12254" i="1" l="1"/>
  <c r="A12255" i="1" l="1"/>
  <c r="A12256" i="1" l="1"/>
  <c r="A12257" i="1" l="1"/>
  <c r="A12258" i="1" l="1"/>
  <c r="A12259" i="1" l="1"/>
  <c r="A12260" i="1" l="1"/>
  <c r="A12261" i="1" l="1"/>
  <c r="A12262" i="1" l="1"/>
  <c r="A12263" i="1" l="1"/>
  <c r="A12264" i="1" l="1"/>
  <c r="A12265" i="1" l="1"/>
  <c r="A12266" i="1" l="1"/>
  <c r="A12267" i="1" l="1"/>
  <c r="A12268" i="1" l="1"/>
  <c r="A12269" i="1" l="1"/>
  <c r="A12270" i="1" l="1"/>
  <c r="A12271" i="1" l="1"/>
  <c r="A12272" i="1" l="1"/>
  <c r="A12273" i="1" l="1"/>
  <c r="A12274" i="1" l="1"/>
  <c r="A12275" i="1" l="1"/>
  <c r="A12276" i="1" l="1"/>
  <c r="A12277" i="1" l="1"/>
  <c r="A12278" i="1" l="1"/>
  <c r="A12279" i="1" l="1"/>
  <c r="A12280" i="1" l="1"/>
  <c r="A12281" i="1" l="1"/>
  <c r="A12282" i="1" l="1"/>
  <c r="A12283" i="1" l="1"/>
  <c r="A12284" i="1" l="1"/>
  <c r="A12285" i="1" l="1"/>
  <c r="A12286" i="1" l="1"/>
  <c r="A12287" i="1" l="1"/>
  <c r="A12288" i="1" l="1"/>
  <c r="A12289" i="1" l="1"/>
  <c r="A12290" i="1" l="1"/>
  <c r="A12291" i="1" l="1"/>
  <c r="A12292" i="1" l="1"/>
  <c r="A12293" i="1" l="1"/>
  <c r="A12294" i="1" l="1"/>
  <c r="A12295" i="1" l="1"/>
  <c r="A12296" i="1" l="1"/>
  <c r="A12297" i="1" l="1"/>
  <c r="A12298" i="1" l="1"/>
  <c r="A12299" i="1" l="1"/>
  <c r="A12300" i="1" l="1"/>
  <c r="A12301" i="1" l="1"/>
  <c r="A12302" i="1" l="1"/>
  <c r="A12303" i="1" l="1"/>
  <c r="A12304" i="1" l="1"/>
  <c r="A12305" i="1" l="1"/>
  <c r="A12306" i="1" l="1"/>
  <c r="A12307" i="1" l="1"/>
  <c r="A12308" i="1" l="1"/>
  <c r="A12309" i="1" l="1"/>
  <c r="A12310" i="1" l="1"/>
  <c r="A12311" i="1" l="1"/>
  <c r="A12312" i="1" l="1"/>
  <c r="A12313" i="1" l="1"/>
  <c r="A12314" i="1" l="1"/>
  <c r="A12315" i="1" l="1"/>
  <c r="A12316" i="1" l="1"/>
  <c r="A12317" i="1" l="1"/>
  <c r="A12318" i="1" l="1"/>
  <c r="A12319" i="1" l="1"/>
  <c r="A12320" i="1" l="1"/>
  <c r="A12321" i="1" l="1"/>
  <c r="A12322" i="1" l="1"/>
  <c r="A12323" i="1" l="1"/>
  <c r="A12324" i="1" l="1"/>
  <c r="A12325" i="1" l="1"/>
  <c r="A12326" i="1" l="1"/>
  <c r="A12327" i="1" l="1"/>
  <c r="A12328" i="1" l="1"/>
  <c r="A12329" i="1" l="1"/>
  <c r="A12330" i="1" l="1"/>
  <c r="A12331" i="1" l="1"/>
  <c r="A12332" i="1" l="1"/>
  <c r="A12333" i="1" l="1"/>
  <c r="A12334" i="1" l="1"/>
  <c r="A12335" i="1" l="1"/>
  <c r="A12336" i="1" l="1"/>
  <c r="A12337" i="1" l="1"/>
  <c r="A12338" i="1" l="1"/>
  <c r="A12339" i="1" l="1"/>
  <c r="A12340" i="1" l="1"/>
  <c r="A12341" i="1" l="1"/>
  <c r="A12342" i="1" l="1"/>
  <c r="A12343" i="1" l="1"/>
  <c r="A12344" i="1" l="1"/>
  <c r="A12345" i="1" l="1"/>
  <c r="A12346" i="1" l="1"/>
  <c r="A12347" i="1" l="1"/>
  <c r="A12348" i="1" l="1"/>
  <c r="A12349" i="1" l="1"/>
  <c r="A12350" i="1" l="1"/>
  <c r="A12351" i="1" l="1"/>
  <c r="A12352" i="1" l="1"/>
  <c r="A12353" i="1" l="1"/>
  <c r="A12354" i="1" l="1"/>
  <c r="A12355" i="1" l="1"/>
  <c r="A12356" i="1" l="1"/>
  <c r="A12357" i="1" l="1"/>
  <c r="A12358" i="1" l="1"/>
  <c r="A12359" i="1" l="1"/>
  <c r="A12360" i="1" l="1"/>
  <c r="A12361" i="1" l="1"/>
  <c r="A12362" i="1" l="1"/>
  <c r="A12363" i="1" l="1"/>
  <c r="A12364" i="1" l="1"/>
  <c r="A12365" i="1" l="1"/>
  <c r="A12366" i="1" l="1"/>
  <c r="A12367" i="1" l="1"/>
  <c r="A12368" i="1" l="1"/>
  <c r="A12369" i="1" l="1"/>
  <c r="A12370" i="1" l="1"/>
  <c r="A12371" i="1" l="1"/>
  <c r="A12372" i="1" l="1"/>
  <c r="A12373" i="1" l="1"/>
  <c r="A12374" i="1" l="1"/>
  <c r="A12375" i="1" l="1"/>
  <c r="A12376" i="1" l="1"/>
  <c r="A12377" i="1" l="1"/>
  <c r="A12378" i="1" l="1"/>
  <c r="A12379" i="1" l="1"/>
  <c r="A12380" i="1" l="1"/>
  <c r="A12381" i="1" l="1"/>
  <c r="A12382" i="1" l="1"/>
  <c r="A12383" i="1" l="1"/>
  <c r="A12384" i="1" l="1"/>
  <c r="A12385" i="1" l="1"/>
  <c r="A12386" i="1" l="1"/>
  <c r="A12387" i="1" l="1"/>
  <c r="A12388" i="1" l="1"/>
  <c r="A12389" i="1" l="1"/>
  <c r="A12390" i="1" l="1"/>
  <c r="A12391" i="1" l="1"/>
  <c r="A12392" i="1" l="1"/>
  <c r="A12393" i="1" l="1"/>
  <c r="A12394" i="1" l="1"/>
  <c r="A12395" i="1" l="1"/>
  <c r="A12396" i="1" l="1"/>
  <c r="A12397" i="1" l="1"/>
  <c r="A12398" i="1" l="1"/>
  <c r="A12399" i="1" l="1"/>
  <c r="A12400" i="1" l="1"/>
  <c r="A12401" i="1" l="1"/>
  <c r="A12402" i="1" l="1"/>
  <c r="A12403" i="1" l="1"/>
  <c r="A12404" i="1" l="1"/>
  <c r="A12405" i="1" l="1"/>
  <c r="A12406" i="1" l="1"/>
  <c r="A12407" i="1" l="1"/>
  <c r="A12408" i="1" l="1"/>
  <c r="A12409" i="1" l="1"/>
  <c r="A12410" i="1" l="1"/>
  <c r="A12411" i="1" l="1"/>
  <c r="A12412" i="1" l="1"/>
  <c r="A12413" i="1" l="1"/>
  <c r="A12414" i="1" l="1"/>
  <c r="A12415" i="1" l="1"/>
  <c r="A12416" i="1" l="1"/>
  <c r="A12417" i="1" l="1"/>
  <c r="A12418" i="1" l="1"/>
  <c r="A12419" i="1" l="1"/>
  <c r="A12420" i="1" l="1"/>
  <c r="A12421" i="1" l="1"/>
  <c r="A12422" i="1" l="1"/>
  <c r="A12423" i="1" l="1"/>
  <c r="A12424" i="1" l="1"/>
  <c r="A12425" i="1" l="1"/>
  <c r="A12426" i="1" l="1"/>
  <c r="A12427" i="1" l="1"/>
  <c r="A12428" i="1" l="1"/>
  <c r="A12429" i="1" l="1"/>
  <c r="A12430" i="1" l="1"/>
  <c r="A12431" i="1" l="1"/>
  <c r="A12432" i="1" l="1"/>
  <c r="A12433" i="1" l="1"/>
  <c r="A12434" i="1" l="1"/>
  <c r="A12435" i="1" l="1"/>
  <c r="A12436" i="1" l="1"/>
  <c r="A12437" i="1" l="1"/>
  <c r="A12438" i="1" l="1"/>
  <c r="A12439" i="1" l="1"/>
  <c r="A12440" i="1" l="1"/>
  <c r="A12441" i="1" l="1"/>
  <c r="A12442" i="1" l="1"/>
  <c r="A12443" i="1" l="1"/>
  <c r="A12444" i="1" l="1"/>
  <c r="A12445" i="1" l="1"/>
  <c r="A12446" i="1" l="1"/>
  <c r="A12447" i="1" l="1"/>
  <c r="A12448" i="1" l="1"/>
  <c r="A12449" i="1" l="1"/>
  <c r="A12450" i="1" l="1"/>
  <c r="A12451" i="1" l="1"/>
  <c r="A12452" i="1" l="1"/>
  <c r="A12453" i="1" l="1"/>
  <c r="A12454" i="1" l="1"/>
  <c r="A12455" i="1" l="1"/>
  <c r="A12456" i="1" l="1"/>
  <c r="A12457" i="1" l="1"/>
  <c r="A12458" i="1" l="1"/>
  <c r="A12459" i="1" l="1"/>
  <c r="A12460" i="1" l="1"/>
  <c r="A12461" i="1" l="1"/>
  <c r="A12462" i="1" l="1"/>
  <c r="A12463" i="1" l="1"/>
  <c r="A12464" i="1" l="1"/>
  <c r="A12465" i="1" l="1"/>
  <c r="A12466" i="1" l="1"/>
  <c r="A12467" i="1" l="1"/>
  <c r="A12468" i="1" l="1"/>
  <c r="A12469" i="1" l="1"/>
  <c r="A12470" i="1" l="1"/>
  <c r="A12471" i="1" l="1"/>
  <c r="A12472" i="1" l="1"/>
  <c r="A12473" i="1" l="1"/>
  <c r="A12474" i="1" l="1"/>
  <c r="A12475" i="1" l="1"/>
  <c r="A12476" i="1" l="1"/>
  <c r="A12477" i="1" l="1"/>
  <c r="A12478" i="1" l="1"/>
  <c r="A12479" i="1" l="1"/>
  <c r="A12480" i="1" l="1"/>
  <c r="A12481" i="1" l="1"/>
  <c r="A12482" i="1" l="1"/>
  <c r="A12483" i="1" l="1"/>
  <c r="A12484" i="1" l="1"/>
  <c r="A12485" i="1" l="1"/>
  <c r="A12486" i="1" l="1"/>
  <c r="A12487" i="1" l="1"/>
  <c r="A12488" i="1" l="1"/>
  <c r="A12489" i="1" l="1"/>
  <c r="A12490" i="1" l="1"/>
  <c r="A12491" i="1" l="1"/>
  <c r="A12492" i="1" l="1"/>
  <c r="A12493" i="1" l="1"/>
  <c r="A12494" i="1" l="1"/>
  <c r="A12495" i="1" l="1"/>
  <c r="A12496" i="1" l="1"/>
  <c r="A12497" i="1" l="1"/>
  <c r="A12498" i="1" l="1"/>
  <c r="A12499" i="1" l="1"/>
  <c r="A12500" i="1" l="1"/>
  <c r="A12501" i="1" l="1"/>
  <c r="A12502" i="1" l="1"/>
  <c r="A12503" i="1" l="1"/>
  <c r="A12504" i="1" l="1"/>
  <c r="A12505" i="1" l="1"/>
  <c r="A12506" i="1" l="1"/>
  <c r="A12507" i="1" l="1"/>
  <c r="A12508" i="1" l="1"/>
  <c r="A12509" i="1" l="1"/>
  <c r="A12510" i="1" l="1"/>
  <c r="A12511" i="1" l="1"/>
  <c r="A12512" i="1" l="1"/>
  <c r="A12513" i="1" l="1"/>
  <c r="A12514" i="1" l="1"/>
  <c r="A12515" i="1" l="1"/>
  <c r="A12516" i="1" l="1"/>
  <c r="A12517" i="1" l="1"/>
  <c r="A12518" i="1" l="1"/>
  <c r="A12519" i="1" l="1"/>
  <c r="A12520" i="1" l="1"/>
  <c r="A12521" i="1" l="1"/>
  <c r="A12522" i="1" l="1"/>
  <c r="A12523" i="1" l="1"/>
  <c r="A12524" i="1" l="1"/>
  <c r="A12525" i="1" l="1"/>
  <c r="A12526" i="1" l="1"/>
  <c r="A12527" i="1" l="1"/>
  <c r="A12528" i="1" l="1"/>
  <c r="A12529" i="1" l="1"/>
  <c r="A12530" i="1" l="1"/>
  <c r="A12531" i="1" l="1"/>
  <c r="A12532" i="1" l="1"/>
  <c r="A12533" i="1" l="1"/>
  <c r="A12534" i="1" l="1"/>
  <c r="A12535" i="1" l="1"/>
  <c r="A12536" i="1" l="1"/>
  <c r="A12537" i="1" l="1"/>
  <c r="A12538" i="1" l="1"/>
  <c r="A12539" i="1" l="1"/>
  <c r="A12540" i="1" l="1"/>
  <c r="A12541" i="1" l="1"/>
  <c r="A12542" i="1" l="1"/>
  <c r="A12543" i="1" l="1"/>
  <c r="A12544" i="1" l="1"/>
  <c r="A12545" i="1" l="1"/>
  <c r="A12546" i="1" l="1"/>
  <c r="A12547" i="1" l="1"/>
  <c r="A12548" i="1" l="1"/>
  <c r="A12549" i="1" l="1"/>
  <c r="A12550" i="1" l="1"/>
  <c r="A12551" i="1" l="1"/>
  <c r="A12552" i="1" l="1"/>
  <c r="A12553" i="1" l="1"/>
  <c r="A12554" i="1" l="1"/>
  <c r="A12555" i="1" l="1"/>
  <c r="A12556" i="1" l="1"/>
  <c r="A12557" i="1" l="1"/>
  <c r="A12558" i="1" l="1"/>
  <c r="A12559" i="1" l="1"/>
  <c r="A12560" i="1" l="1"/>
  <c r="A12561" i="1" l="1"/>
  <c r="A12562" i="1" l="1"/>
  <c r="A12563" i="1" l="1"/>
  <c r="A12564" i="1" l="1"/>
  <c r="A12565" i="1" l="1"/>
  <c r="A12566" i="1" l="1"/>
  <c r="A12567" i="1" l="1"/>
  <c r="A12568" i="1" l="1"/>
  <c r="A12569" i="1" l="1"/>
  <c r="A12570" i="1" l="1"/>
  <c r="A12571" i="1" l="1"/>
  <c r="A12572" i="1" l="1"/>
  <c r="A12573" i="1" l="1"/>
  <c r="A12574" i="1" l="1"/>
  <c r="A12575" i="1" l="1"/>
  <c r="A12576" i="1" l="1"/>
  <c r="A12577" i="1" l="1"/>
  <c r="A12578" i="1" l="1"/>
  <c r="A12579" i="1" l="1"/>
  <c r="A12580" i="1" l="1"/>
  <c r="A12581" i="1" l="1"/>
  <c r="A12582" i="1" l="1"/>
  <c r="A12583" i="1" l="1"/>
  <c r="A12584" i="1" l="1"/>
  <c r="A12585" i="1" l="1"/>
  <c r="A12586" i="1" l="1"/>
  <c r="A12587" i="1" l="1"/>
  <c r="A12588" i="1" l="1"/>
  <c r="A12589" i="1" l="1"/>
  <c r="A12590" i="1" l="1"/>
  <c r="A12591" i="1" l="1"/>
  <c r="A12592" i="1" l="1"/>
  <c r="A12593" i="1" l="1"/>
  <c r="A12594" i="1" l="1"/>
  <c r="A12595" i="1" l="1"/>
  <c r="A12596" i="1" l="1"/>
  <c r="A12597" i="1" l="1"/>
  <c r="A12598" i="1" l="1"/>
  <c r="A12599" i="1" l="1"/>
  <c r="A12600" i="1" l="1"/>
  <c r="A12601" i="1" l="1"/>
  <c r="A12602" i="1" l="1"/>
  <c r="A12603" i="1" l="1"/>
  <c r="A12604" i="1" l="1"/>
  <c r="A12605" i="1" l="1"/>
  <c r="A12606" i="1" l="1"/>
  <c r="A12607" i="1" l="1"/>
  <c r="A12608" i="1" l="1"/>
  <c r="A12609" i="1" l="1"/>
  <c r="A12610" i="1" l="1"/>
  <c r="A12611" i="1" l="1"/>
  <c r="A12612" i="1" l="1"/>
  <c r="A12613" i="1" l="1"/>
  <c r="A12614" i="1" l="1"/>
  <c r="A12615" i="1" l="1"/>
  <c r="A12616" i="1" l="1"/>
  <c r="A12617" i="1" l="1"/>
  <c r="A12618" i="1" l="1"/>
  <c r="A12619" i="1" l="1"/>
  <c r="A12620" i="1" l="1"/>
  <c r="A12621" i="1" l="1"/>
  <c r="A12622" i="1" l="1"/>
  <c r="A12623" i="1" l="1"/>
  <c r="A12624" i="1" l="1"/>
  <c r="A12625" i="1" l="1"/>
  <c r="A12626" i="1" l="1"/>
  <c r="A12627" i="1" l="1"/>
  <c r="A12628" i="1" l="1"/>
  <c r="A12629" i="1" l="1"/>
  <c r="A12630" i="1" l="1"/>
  <c r="A12631" i="1" l="1"/>
  <c r="A12632" i="1" l="1"/>
  <c r="A12633" i="1" l="1"/>
  <c r="A12634" i="1" l="1"/>
  <c r="A12635" i="1" l="1"/>
  <c r="A12636" i="1" l="1"/>
  <c r="A12637" i="1" l="1"/>
  <c r="A12638" i="1" l="1"/>
  <c r="A12639" i="1" l="1"/>
  <c r="A12640" i="1" l="1"/>
  <c r="A12641" i="1" l="1"/>
  <c r="A12642" i="1" l="1"/>
  <c r="A12643" i="1" l="1"/>
  <c r="A12644" i="1" l="1"/>
  <c r="A12645" i="1" l="1"/>
  <c r="A12646" i="1" l="1"/>
  <c r="A12647" i="1" l="1"/>
  <c r="A12648" i="1" l="1"/>
  <c r="A12649" i="1" l="1"/>
  <c r="A12650" i="1" l="1"/>
  <c r="A12651" i="1" l="1"/>
  <c r="A12652" i="1" l="1"/>
  <c r="A12653" i="1" l="1"/>
  <c r="A12654" i="1" l="1"/>
  <c r="A12655" i="1" l="1"/>
  <c r="A12656" i="1" l="1"/>
  <c r="A12657" i="1" l="1"/>
  <c r="A12658" i="1" l="1"/>
  <c r="A12659" i="1" l="1"/>
  <c r="A12660" i="1" l="1"/>
  <c r="A12661" i="1" l="1"/>
  <c r="A12662" i="1" l="1"/>
  <c r="A12663" i="1" l="1"/>
  <c r="A12664" i="1" l="1"/>
  <c r="A12665" i="1" l="1"/>
  <c r="A12666" i="1" l="1"/>
  <c r="A12667" i="1" l="1"/>
  <c r="A12668" i="1" l="1"/>
  <c r="A12669" i="1" l="1"/>
  <c r="A12670" i="1" l="1"/>
  <c r="A12671" i="1" l="1"/>
  <c r="A12672" i="1" l="1"/>
  <c r="A12673" i="1" l="1"/>
  <c r="A12674" i="1" l="1"/>
  <c r="A12675" i="1" l="1"/>
  <c r="A12676" i="1" l="1"/>
  <c r="A12677" i="1" l="1"/>
  <c r="A12678" i="1" l="1"/>
  <c r="A12679" i="1" l="1"/>
  <c r="A12680" i="1" l="1"/>
  <c r="A12681" i="1" l="1"/>
  <c r="A12682" i="1" l="1"/>
  <c r="A12683" i="1" l="1"/>
  <c r="A12684" i="1" l="1"/>
  <c r="A12685" i="1" l="1"/>
  <c r="A12686" i="1" l="1"/>
  <c r="A12687" i="1" l="1"/>
  <c r="A12688" i="1" l="1"/>
  <c r="A12689" i="1" l="1"/>
  <c r="A12690" i="1" l="1"/>
  <c r="A12691" i="1" l="1"/>
  <c r="A12692" i="1" l="1"/>
  <c r="A12693" i="1" l="1"/>
  <c r="A12694" i="1" l="1"/>
  <c r="A12695" i="1" l="1"/>
  <c r="A12696" i="1" l="1"/>
  <c r="A12697" i="1" l="1"/>
  <c r="A12698" i="1" l="1"/>
  <c r="A12699" i="1" l="1"/>
  <c r="A12700" i="1" l="1"/>
  <c r="A12701" i="1" l="1"/>
  <c r="A12702" i="1" l="1"/>
  <c r="A12703" i="1" l="1"/>
  <c r="A12704" i="1" l="1"/>
  <c r="A12705" i="1" l="1"/>
  <c r="A12706" i="1" l="1"/>
  <c r="A12707" i="1" l="1"/>
  <c r="A12708" i="1" l="1"/>
  <c r="A12709" i="1" l="1"/>
  <c r="A12710" i="1" l="1"/>
  <c r="A12711" i="1" l="1"/>
  <c r="A12712" i="1" l="1"/>
  <c r="A12713" i="1" l="1"/>
  <c r="A12714" i="1" l="1"/>
  <c r="A12715" i="1" l="1"/>
  <c r="A12716" i="1" l="1"/>
  <c r="A12717" i="1" l="1"/>
  <c r="A12718" i="1" l="1"/>
  <c r="A12719" i="1" l="1"/>
  <c r="A12720" i="1" l="1"/>
  <c r="A12721" i="1" l="1"/>
  <c r="A12722" i="1" l="1"/>
  <c r="A12723" i="1" l="1"/>
  <c r="A12724" i="1" l="1"/>
  <c r="A12725" i="1" l="1"/>
  <c r="A12726" i="1" l="1"/>
  <c r="A12727" i="1" l="1"/>
  <c r="A12728" i="1" l="1"/>
  <c r="A12729" i="1" l="1"/>
  <c r="A12730" i="1" l="1"/>
  <c r="A12731" i="1" l="1"/>
  <c r="A12732" i="1" l="1"/>
  <c r="A12733" i="1" l="1"/>
  <c r="A12734" i="1" l="1"/>
  <c r="A12735" i="1" l="1"/>
  <c r="A12736" i="1" l="1"/>
  <c r="A12737" i="1" l="1"/>
  <c r="A12738" i="1" l="1"/>
  <c r="A12739" i="1" l="1"/>
  <c r="A12740" i="1" l="1"/>
  <c r="A12741" i="1" l="1"/>
  <c r="A12742" i="1" l="1"/>
  <c r="A12743" i="1" l="1"/>
  <c r="A12744" i="1" l="1"/>
  <c r="A12745" i="1" l="1"/>
  <c r="A12746" i="1" l="1"/>
  <c r="A12747" i="1" l="1"/>
  <c r="A12748" i="1" l="1"/>
  <c r="A12749" i="1" l="1"/>
  <c r="A12750" i="1" l="1"/>
  <c r="A12751" i="1" l="1"/>
  <c r="A12752" i="1" l="1"/>
  <c r="A12753" i="1" l="1"/>
  <c r="A12754" i="1" l="1"/>
  <c r="A12755" i="1" l="1"/>
  <c r="A12756" i="1" l="1"/>
  <c r="A12757" i="1" l="1"/>
  <c r="A12758" i="1" l="1"/>
  <c r="A12759" i="1" l="1"/>
  <c r="A12760" i="1" l="1"/>
  <c r="A12761" i="1" l="1"/>
  <c r="A12762" i="1" l="1"/>
  <c r="A12763" i="1" l="1"/>
  <c r="A12764" i="1" l="1"/>
  <c r="A12765" i="1" l="1"/>
  <c r="A12766" i="1" l="1"/>
  <c r="A12767" i="1" l="1"/>
  <c r="A12768" i="1" l="1"/>
  <c r="A12769" i="1" l="1"/>
  <c r="A12770" i="1" l="1"/>
  <c r="A12771" i="1" l="1"/>
  <c r="A12772" i="1" l="1"/>
  <c r="A12773" i="1" l="1"/>
  <c r="A12774" i="1" l="1"/>
  <c r="A12775" i="1" l="1"/>
  <c r="A12776" i="1" l="1"/>
  <c r="A12777" i="1" l="1"/>
  <c r="A12778" i="1" l="1"/>
  <c r="A12779" i="1" l="1"/>
  <c r="A12780" i="1" l="1"/>
  <c r="A12781" i="1" l="1"/>
  <c r="A12782" i="1" l="1"/>
  <c r="A12783" i="1" l="1"/>
  <c r="A12784" i="1" l="1"/>
  <c r="A12785" i="1" l="1"/>
  <c r="A12786" i="1" l="1"/>
  <c r="A12787" i="1" l="1"/>
  <c r="A12788" i="1" l="1"/>
  <c r="A12789" i="1" l="1"/>
  <c r="A12790" i="1" l="1"/>
  <c r="A12791" i="1" l="1"/>
  <c r="A12792" i="1" l="1"/>
  <c r="A12793" i="1" l="1"/>
  <c r="A12794" i="1" l="1"/>
  <c r="A12795" i="1" l="1"/>
  <c r="A12796" i="1" l="1"/>
  <c r="A12797" i="1" l="1"/>
  <c r="A12798" i="1" l="1"/>
  <c r="A12799" i="1" l="1"/>
  <c r="A12800" i="1" l="1"/>
  <c r="A12801" i="1" l="1"/>
  <c r="A12802" i="1" l="1"/>
  <c r="A12803" i="1" l="1"/>
  <c r="A12804" i="1" l="1"/>
  <c r="A12805" i="1" l="1"/>
  <c r="A12806" i="1" l="1"/>
  <c r="A12807" i="1" l="1"/>
  <c r="A12808" i="1" l="1"/>
  <c r="A12809" i="1" l="1"/>
  <c r="A12810" i="1" l="1"/>
  <c r="A12811" i="1" l="1"/>
  <c r="A12812" i="1" l="1"/>
  <c r="A12813" i="1" l="1"/>
  <c r="A12814" i="1" l="1"/>
  <c r="A12815" i="1" l="1"/>
  <c r="A12816" i="1" l="1"/>
  <c r="A12817" i="1" l="1"/>
  <c r="A12818" i="1" l="1"/>
  <c r="A12819" i="1" l="1"/>
  <c r="A12820" i="1" l="1"/>
  <c r="A12821" i="1" l="1"/>
  <c r="A12822" i="1" l="1"/>
  <c r="A12823" i="1" l="1"/>
  <c r="A12824" i="1" l="1"/>
  <c r="A12825" i="1" l="1"/>
  <c r="A12826" i="1" l="1"/>
  <c r="A12827" i="1" l="1"/>
  <c r="A12828" i="1" l="1"/>
  <c r="A12829" i="1" l="1"/>
  <c r="A12830" i="1" l="1"/>
  <c r="A12831" i="1" l="1"/>
  <c r="A12832" i="1" l="1"/>
  <c r="A12833" i="1" l="1"/>
  <c r="A12834" i="1" l="1"/>
  <c r="A12835" i="1" l="1"/>
  <c r="A12836" i="1" l="1"/>
  <c r="A12837" i="1" l="1"/>
  <c r="A12838" i="1" l="1"/>
  <c r="A12839" i="1" l="1"/>
  <c r="A12840" i="1" l="1"/>
  <c r="A12841" i="1" l="1"/>
  <c r="A12842" i="1" l="1"/>
  <c r="A12843" i="1" l="1"/>
  <c r="A12844" i="1" l="1"/>
  <c r="A12845" i="1" l="1"/>
  <c r="A12846" i="1" l="1"/>
  <c r="A12847" i="1" l="1"/>
  <c r="A12848" i="1" l="1"/>
  <c r="A12849" i="1" l="1"/>
  <c r="A12850" i="1" l="1"/>
  <c r="A12851" i="1" l="1"/>
  <c r="A12852" i="1" l="1"/>
  <c r="A12853" i="1" l="1"/>
  <c r="A12854" i="1" l="1"/>
  <c r="A12855" i="1" l="1"/>
  <c r="A12856" i="1" l="1"/>
  <c r="A12857" i="1" l="1"/>
  <c r="A12858" i="1" l="1"/>
  <c r="A12859" i="1" l="1"/>
  <c r="A12860" i="1" l="1"/>
  <c r="A12861" i="1" l="1"/>
  <c r="A12862" i="1" l="1"/>
  <c r="A12863" i="1" l="1"/>
  <c r="A12864" i="1" l="1"/>
  <c r="A12865" i="1" l="1"/>
  <c r="A12866" i="1" l="1"/>
  <c r="A12867" i="1" l="1"/>
  <c r="A12868" i="1" l="1"/>
  <c r="A12869" i="1" l="1"/>
  <c r="A12870" i="1" l="1"/>
  <c r="A12871" i="1" l="1"/>
  <c r="A12872" i="1" l="1"/>
  <c r="A12873" i="1" l="1"/>
  <c r="A12874" i="1" l="1"/>
  <c r="A12875" i="1" l="1"/>
  <c r="A12876" i="1" l="1"/>
  <c r="A12877" i="1" l="1"/>
  <c r="A12878" i="1" l="1"/>
  <c r="A12879" i="1" l="1"/>
  <c r="A12880" i="1" l="1"/>
  <c r="A12881" i="1" l="1"/>
  <c r="A12882" i="1" l="1"/>
  <c r="A12883" i="1" l="1"/>
  <c r="A12884" i="1" l="1"/>
  <c r="A12885" i="1" l="1"/>
  <c r="A12886" i="1" l="1"/>
  <c r="A12887" i="1" l="1"/>
  <c r="A12888" i="1" l="1"/>
  <c r="A12889" i="1" l="1"/>
  <c r="A12890" i="1" l="1"/>
  <c r="A12891" i="1" l="1"/>
  <c r="A12892" i="1" l="1"/>
  <c r="A12893" i="1" l="1"/>
  <c r="A12894" i="1" l="1"/>
  <c r="A12895" i="1" l="1"/>
  <c r="A12896" i="1" l="1"/>
  <c r="A12897" i="1" l="1"/>
  <c r="A12898" i="1" l="1"/>
  <c r="A12899" i="1" l="1"/>
  <c r="A12900" i="1" l="1"/>
  <c r="A12901" i="1" l="1"/>
  <c r="A12902" i="1" l="1"/>
  <c r="A12903" i="1" l="1"/>
  <c r="A12904" i="1" l="1"/>
  <c r="A12905" i="1" l="1"/>
  <c r="A12906" i="1" l="1"/>
  <c r="A12907" i="1" l="1"/>
  <c r="A12908" i="1" l="1"/>
  <c r="A12909" i="1" l="1"/>
  <c r="A12910" i="1" l="1"/>
  <c r="A12911" i="1" l="1"/>
  <c r="A12912" i="1" l="1"/>
  <c r="A12913" i="1" l="1"/>
  <c r="A12914" i="1" l="1"/>
  <c r="A12915" i="1" l="1"/>
  <c r="A12916" i="1" l="1"/>
  <c r="A12917" i="1" l="1"/>
  <c r="A12918" i="1" l="1"/>
  <c r="A12919" i="1" l="1"/>
  <c r="A12920" i="1" l="1"/>
  <c r="A12921" i="1" l="1"/>
  <c r="A12922" i="1" l="1"/>
  <c r="A12923" i="1" l="1"/>
  <c r="A12924" i="1" l="1"/>
  <c r="A12925" i="1" l="1"/>
  <c r="A12926" i="1" l="1"/>
  <c r="A12927" i="1" l="1"/>
  <c r="A12928" i="1" l="1"/>
  <c r="A12929" i="1" l="1"/>
  <c r="A12930" i="1" l="1"/>
  <c r="A12931" i="1" l="1"/>
  <c r="A12932" i="1" l="1"/>
  <c r="A12933" i="1" l="1"/>
  <c r="A12934" i="1" l="1"/>
  <c r="A12935" i="1" l="1"/>
  <c r="A12936" i="1" l="1"/>
  <c r="A12937" i="1" l="1"/>
  <c r="A12938" i="1" l="1"/>
  <c r="A12939" i="1" l="1"/>
  <c r="A12940" i="1" l="1"/>
  <c r="A12941" i="1" l="1"/>
  <c r="A12942" i="1" l="1"/>
  <c r="A12943" i="1" l="1"/>
  <c r="A12944" i="1" l="1"/>
  <c r="A12945" i="1" l="1"/>
  <c r="A12946" i="1" l="1"/>
  <c r="A12947" i="1" l="1"/>
  <c r="A12948" i="1" l="1"/>
  <c r="A12949" i="1" l="1"/>
  <c r="A12950" i="1" l="1"/>
  <c r="A12951" i="1" l="1"/>
  <c r="A12952" i="1" l="1"/>
  <c r="A12953" i="1" l="1"/>
  <c r="A12954" i="1" l="1"/>
  <c r="A12955" i="1" l="1"/>
  <c r="A12956" i="1" l="1"/>
  <c r="A12957" i="1" l="1"/>
  <c r="A12958" i="1" l="1"/>
  <c r="A12959" i="1" l="1"/>
  <c r="A12960" i="1" l="1"/>
  <c r="A12961" i="1" l="1"/>
  <c r="A12962" i="1" l="1"/>
  <c r="A12963" i="1" l="1"/>
  <c r="A12964" i="1" l="1"/>
  <c r="A12965" i="1" l="1"/>
  <c r="A12966" i="1" l="1"/>
  <c r="A12967" i="1" l="1"/>
  <c r="A12968" i="1" l="1"/>
  <c r="A12969" i="1" l="1"/>
  <c r="A12970" i="1" l="1"/>
  <c r="A12971" i="1" l="1"/>
  <c r="A12972" i="1" l="1"/>
  <c r="A12973" i="1" l="1"/>
  <c r="A12974" i="1" l="1"/>
  <c r="A12975" i="1" l="1"/>
  <c r="A12976" i="1" l="1"/>
  <c r="A12977" i="1" l="1"/>
  <c r="A12978" i="1" l="1"/>
  <c r="A12979" i="1" l="1"/>
  <c r="A12980" i="1" l="1"/>
  <c r="A12981" i="1" l="1"/>
  <c r="A12982" i="1" l="1"/>
  <c r="A12983" i="1" l="1"/>
  <c r="A12984" i="1" l="1"/>
  <c r="A12985" i="1" l="1"/>
  <c r="A12986" i="1" l="1"/>
  <c r="A12987" i="1" l="1"/>
  <c r="A12988" i="1" l="1"/>
  <c r="A12989" i="1" l="1"/>
  <c r="A12990" i="1" l="1"/>
  <c r="A12991" i="1" l="1"/>
  <c r="A12992" i="1" l="1"/>
  <c r="A12993" i="1" l="1"/>
  <c r="A12994" i="1" l="1"/>
  <c r="A12995" i="1" l="1"/>
  <c r="A12996" i="1" l="1"/>
  <c r="A12997" i="1" l="1"/>
  <c r="A12998" i="1" l="1"/>
  <c r="A12999" i="1" l="1"/>
  <c r="A13000" i="1" l="1"/>
  <c r="A13001" i="1" l="1"/>
  <c r="A13002" i="1" l="1"/>
  <c r="A13003" i="1" l="1"/>
  <c r="A13004" i="1" l="1"/>
  <c r="A13005" i="1" l="1"/>
  <c r="A13006" i="1" l="1"/>
  <c r="A13007" i="1" l="1"/>
  <c r="A13008" i="1" l="1"/>
  <c r="A13009" i="1" l="1"/>
  <c r="A13010" i="1" l="1"/>
  <c r="A13011" i="1" l="1"/>
  <c r="A13012" i="1" l="1"/>
  <c r="A13013" i="1" l="1"/>
  <c r="A13014" i="1" l="1"/>
  <c r="A13015" i="1" l="1"/>
  <c r="A13016" i="1" l="1"/>
  <c r="A13017" i="1" l="1"/>
  <c r="A13018" i="1" l="1"/>
  <c r="A13019" i="1" l="1"/>
  <c r="A13020" i="1" l="1"/>
  <c r="A13021" i="1" l="1"/>
  <c r="A13022" i="1" l="1"/>
  <c r="A13023" i="1" l="1"/>
  <c r="A13024" i="1" l="1"/>
  <c r="A13025" i="1" l="1"/>
  <c r="A13026" i="1" l="1"/>
  <c r="A13027" i="1" l="1"/>
  <c r="A13028" i="1" l="1"/>
  <c r="A13029" i="1" l="1"/>
  <c r="A13030" i="1" l="1"/>
  <c r="A13031" i="1" l="1"/>
  <c r="A13032" i="1" l="1"/>
  <c r="A13033" i="1" l="1"/>
  <c r="A13034" i="1" l="1"/>
  <c r="A13035" i="1" l="1"/>
  <c r="A13036" i="1" l="1"/>
  <c r="A13037" i="1" l="1"/>
  <c r="A13038" i="1" l="1"/>
  <c r="A13039" i="1" l="1"/>
  <c r="A13040" i="1" l="1"/>
  <c r="A13041" i="1" l="1"/>
  <c r="A13042" i="1" l="1"/>
  <c r="A13043" i="1" l="1"/>
  <c r="A13044" i="1" l="1"/>
  <c r="A13045" i="1" l="1"/>
  <c r="A13046" i="1" l="1"/>
  <c r="A13047" i="1" l="1"/>
  <c r="A13048" i="1" l="1"/>
  <c r="A13049" i="1" l="1"/>
  <c r="A13050" i="1" l="1"/>
  <c r="A13051" i="1" l="1"/>
  <c r="A13052" i="1" l="1"/>
  <c r="A13053" i="1" l="1"/>
  <c r="A13054" i="1" l="1"/>
  <c r="A13055" i="1" l="1"/>
  <c r="A13056" i="1" l="1"/>
  <c r="A13057" i="1" l="1"/>
  <c r="A13058" i="1" l="1"/>
  <c r="A13059" i="1" l="1"/>
  <c r="A13060" i="1" l="1"/>
  <c r="A13061" i="1" l="1"/>
  <c r="A13062" i="1" l="1"/>
  <c r="A13063" i="1" l="1"/>
  <c r="A13064" i="1" l="1"/>
  <c r="A13065" i="1" l="1"/>
  <c r="A13066" i="1" l="1"/>
  <c r="A13067" i="1" l="1"/>
  <c r="A13068" i="1" l="1"/>
  <c r="A13069" i="1" l="1"/>
  <c r="A13070" i="1" l="1"/>
  <c r="A13071" i="1" l="1"/>
  <c r="A13072" i="1" l="1"/>
  <c r="A13073" i="1" l="1"/>
  <c r="A13074" i="1" l="1"/>
  <c r="A13075" i="1" l="1"/>
  <c r="A13076" i="1" l="1"/>
  <c r="A13077" i="1" l="1"/>
  <c r="A13078" i="1" l="1"/>
  <c r="A13079" i="1" l="1"/>
  <c r="A13080" i="1" l="1"/>
  <c r="A13081" i="1" l="1"/>
  <c r="A13082" i="1" l="1"/>
  <c r="A13083" i="1" l="1"/>
  <c r="A13084" i="1" l="1"/>
  <c r="A13085" i="1" l="1"/>
  <c r="A13086" i="1" l="1"/>
  <c r="A13087" i="1" l="1"/>
  <c r="A13088" i="1" l="1"/>
  <c r="A13089" i="1" l="1"/>
  <c r="A13090" i="1" l="1"/>
  <c r="A13091" i="1" l="1"/>
  <c r="A13092" i="1" l="1"/>
  <c r="A13093" i="1" l="1"/>
  <c r="A13094" i="1" l="1"/>
  <c r="A13095" i="1" l="1"/>
  <c r="A13096" i="1" l="1"/>
  <c r="A13097" i="1" l="1"/>
  <c r="A13098" i="1" l="1"/>
  <c r="A13099" i="1" l="1"/>
  <c r="A13100" i="1" l="1"/>
  <c r="A13101" i="1" l="1"/>
  <c r="A13102" i="1" l="1"/>
  <c r="A13103" i="1" l="1"/>
  <c r="A13104" i="1" l="1"/>
  <c r="A13105" i="1" l="1"/>
  <c r="A13106" i="1" l="1"/>
  <c r="A13107" i="1" l="1"/>
  <c r="A13108" i="1" l="1"/>
  <c r="A13109" i="1" l="1"/>
  <c r="A13110" i="1" l="1"/>
  <c r="A13111" i="1" l="1"/>
  <c r="A13112" i="1" l="1"/>
  <c r="A13113" i="1" l="1"/>
  <c r="A13114" i="1" l="1"/>
  <c r="A13115" i="1" l="1"/>
  <c r="A13116" i="1" l="1"/>
  <c r="A13117" i="1" l="1"/>
  <c r="A13118" i="1" l="1"/>
  <c r="A13119" i="1" l="1"/>
  <c r="A13120" i="1" l="1"/>
  <c r="A13121" i="1" l="1"/>
  <c r="A13122" i="1" l="1"/>
  <c r="A13123" i="1" l="1"/>
  <c r="A13124" i="1" l="1"/>
  <c r="A13125" i="1" l="1"/>
  <c r="A13126" i="1" l="1"/>
  <c r="A13127" i="1" l="1"/>
  <c r="A13128" i="1" l="1"/>
  <c r="A13129" i="1" l="1"/>
  <c r="A13130" i="1" l="1"/>
  <c r="A13131" i="1" l="1"/>
  <c r="A13132" i="1" l="1"/>
  <c r="A13133" i="1" l="1"/>
  <c r="A13134" i="1" l="1"/>
  <c r="A13135" i="1" l="1"/>
  <c r="A13136" i="1" l="1"/>
  <c r="A13137" i="1" l="1"/>
  <c r="A13138" i="1" l="1"/>
  <c r="A13139" i="1" l="1"/>
  <c r="A13140" i="1" l="1"/>
  <c r="A13141" i="1" l="1"/>
  <c r="A13142" i="1" l="1"/>
  <c r="A13143" i="1" l="1"/>
  <c r="A13144" i="1" l="1"/>
  <c r="A13145" i="1" l="1"/>
  <c r="A13146" i="1" l="1"/>
  <c r="A13147" i="1" l="1"/>
  <c r="A13148" i="1" l="1"/>
  <c r="A13149" i="1" l="1"/>
  <c r="A13150" i="1" l="1"/>
  <c r="A13151" i="1" l="1"/>
  <c r="A13152" i="1" l="1"/>
  <c r="A13153" i="1" l="1"/>
  <c r="A13154" i="1" l="1"/>
  <c r="A13155" i="1" l="1"/>
  <c r="A13156" i="1" l="1"/>
  <c r="A13157" i="1" l="1"/>
  <c r="A13158" i="1" l="1"/>
  <c r="A13159" i="1" l="1"/>
  <c r="A13160" i="1" l="1"/>
  <c r="A13161" i="1" l="1"/>
  <c r="A13162" i="1" l="1"/>
  <c r="A13163" i="1" l="1"/>
  <c r="A13164" i="1" l="1"/>
  <c r="A13165" i="1" l="1"/>
  <c r="A13166" i="1" l="1"/>
  <c r="A13167" i="1" l="1"/>
  <c r="A13168" i="1" l="1"/>
  <c r="A13169" i="1" l="1"/>
  <c r="A13170" i="1" l="1"/>
  <c r="A13171" i="1" l="1"/>
  <c r="A13172" i="1" l="1"/>
  <c r="A13173" i="1" l="1"/>
  <c r="A13174" i="1" l="1"/>
  <c r="A13175" i="1" l="1"/>
  <c r="A13176" i="1" l="1"/>
  <c r="A13177" i="1" l="1"/>
  <c r="A13178" i="1" l="1"/>
  <c r="A13179" i="1" l="1"/>
  <c r="A13180" i="1" l="1"/>
  <c r="A13181" i="1" l="1"/>
  <c r="A13182" i="1" l="1"/>
  <c r="A13183" i="1" l="1"/>
  <c r="A13184" i="1" l="1"/>
  <c r="A13185" i="1" l="1"/>
  <c r="A13186" i="1" l="1"/>
  <c r="A13187" i="1" l="1"/>
  <c r="A13188" i="1" l="1"/>
  <c r="A13189" i="1" l="1"/>
  <c r="A13190" i="1" l="1"/>
  <c r="A13191" i="1" l="1"/>
  <c r="A13192" i="1" l="1"/>
  <c r="A13193" i="1" l="1"/>
  <c r="A13194" i="1" l="1"/>
  <c r="A13195" i="1" l="1"/>
  <c r="A13196" i="1" l="1"/>
  <c r="A13197" i="1" l="1"/>
  <c r="A13198" i="1" l="1"/>
  <c r="A13199" i="1" l="1"/>
  <c r="A13200" i="1" l="1"/>
  <c r="A13201" i="1" l="1"/>
  <c r="A13202" i="1" l="1"/>
  <c r="A13203" i="1" l="1"/>
  <c r="A13204" i="1" l="1"/>
  <c r="A13205" i="1" l="1"/>
  <c r="A13206" i="1" l="1"/>
  <c r="A13207" i="1" l="1"/>
  <c r="A13208" i="1" l="1"/>
  <c r="A13209" i="1" l="1"/>
  <c r="A13210" i="1" l="1"/>
  <c r="A13211" i="1" l="1"/>
  <c r="A13212" i="1" l="1"/>
  <c r="A13213" i="1" l="1"/>
  <c r="A13214" i="1" l="1"/>
  <c r="A13215" i="1" l="1"/>
  <c r="A13216" i="1" l="1"/>
  <c r="A13217" i="1" l="1"/>
  <c r="A13218" i="1" l="1"/>
  <c r="A13219" i="1" l="1"/>
  <c r="A13220" i="1" l="1"/>
  <c r="A13221" i="1" l="1"/>
  <c r="A13222" i="1" l="1"/>
  <c r="A13223" i="1" l="1"/>
  <c r="A13224" i="1" l="1"/>
  <c r="A13225" i="1" l="1"/>
  <c r="A13226" i="1" l="1"/>
  <c r="A13227" i="1" l="1"/>
  <c r="A13228" i="1" l="1"/>
  <c r="A13229" i="1" l="1"/>
  <c r="A13230" i="1" l="1"/>
  <c r="A13231" i="1" l="1"/>
  <c r="A13232" i="1" l="1"/>
  <c r="A13233" i="1" l="1"/>
  <c r="A13234" i="1" l="1"/>
  <c r="A13235" i="1" l="1"/>
  <c r="A13236" i="1" l="1"/>
  <c r="A13237" i="1" l="1"/>
  <c r="A13238" i="1" l="1"/>
  <c r="A13239" i="1" l="1"/>
  <c r="A13240" i="1" l="1"/>
  <c r="A13241" i="1" l="1"/>
  <c r="A13242" i="1" l="1"/>
  <c r="A13243" i="1" l="1"/>
  <c r="A13244" i="1" l="1"/>
  <c r="A13245" i="1" l="1"/>
  <c r="A13246" i="1" l="1"/>
  <c r="A13247" i="1" l="1"/>
  <c r="A13248" i="1" l="1"/>
  <c r="A13249" i="1" l="1"/>
  <c r="A13250" i="1" l="1"/>
  <c r="A13251" i="1" l="1"/>
  <c r="A13252" i="1" l="1"/>
  <c r="A13253" i="1" l="1"/>
  <c r="A13254" i="1" l="1"/>
  <c r="A13255" i="1" l="1"/>
  <c r="A13256" i="1" l="1"/>
  <c r="A13257" i="1" l="1"/>
  <c r="A13258" i="1" l="1"/>
  <c r="A13259" i="1" l="1"/>
  <c r="A13260" i="1" l="1"/>
  <c r="A13261" i="1" l="1"/>
  <c r="A13262" i="1" l="1"/>
  <c r="A13263" i="1" l="1"/>
  <c r="A13264" i="1" l="1"/>
  <c r="A13265" i="1" l="1"/>
  <c r="A13266" i="1" l="1"/>
  <c r="A13267" i="1" l="1"/>
  <c r="A13268" i="1" l="1"/>
  <c r="A13269" i="1" l="1"/>
  <c r="A13270" i="1" l="1"/>
  <c r="A13271" i="1" l="1"/>
  <c r="A13272" i="1" l="1"/>
  <c r="A13273" i="1" l="1"/>
  <c r="A13274" i="1" l="1"/>
  <c r="A13275" i="1" l="1"/>
  <c r="A13276" i="1" l="1"/>
  <c r="A13277" i="1" l="1"/>
  <c r="A13278" i="1" l="1"/>
  <c r="A13279" i="1" l="1"/>
  <c r="A13280" i="1" l="1"/>
  <c r="A13281" i="1" l="1"/>
  <c r="A13282" i="1" l="1"/>
  <c r="A13283" i="1" l="1"/>
  <c r="A13284" i="1" l="1"/>
  <c r="A13285" i="1" l="1"/>
  <c r="A13286" i="1" l="1"/>
  <c r="A13287" i="1" l="1"/>
  <c r="A13288" i="1" l="1"/>
  <c r="A13289" i="1" l="1"/>
  <c r="A13290" i="1" l="1"/>
  <c r="A13291" i="1" l="1"/>
  <c r="A13292" i="1" l="1"/>
  <c r="A13293" i="1" l="1"/>
  <c r="A13294" i="1" l="1"/>
  <c r="A13295" i="1" l="1"/>
  <c r="A13296" i="1" l="1"/>
  <c r="A13297" i="1" l="1"/>
  <c r="A13298" i="1" l="1"/>
  <c r="A13299" i="1" l="1"/>
  <c r="A13300" i="1" l="1"/>
  <c r="A13301" i="1" l="1"/>
  <c r="A13302" i="1" l="1"/>
  <c r="A13303" i="1" l="1"/>
  <c r="A13304" i="1" l="1"/>
  <c r="A13305" i="1" l="1"/>
  <c r="A13306" i="1" l="1"/>
  <c r="A13307" i="1" l="1"/>
  <c r="A13308" i="1" l="1"/>
  <c r="A13309" i="1" l="1"/>
  <c r="A13310" i="1" l="1"/>
  <c r="A13311" i="1" l="1"/>
  <c r="A13312" i="1" l="1"/>
  <c r="A13313" i="1" l="1"/>
  <c r="A13314" i="1" l="1"/>
  <c r="A13315" i="1" l="1"/>
  <c r="A13316" i="1" l="1"/>
  <c r="A13317" i="1" l="1"/>
  <c r="A13318" i="1" l="1"/>
  <c r="A13319" i="1" l="1"/>
  <c r="A13320" i="1" l="1"/>
  <c r="A13321" i="1" l="1"/>
  <c r="A13322" i="1" l="1"/>
  <c r="A13323" i="1" l="1"/>
  <c r="A13324" i="1" l="1"/>
  <c r="A13325" i="1" l="1"/>
  <c r="A13326" i="1" l="1"/>
  <c r="A13327" i="1" l="1"/>
  <c r="A13328" i="1" l="1"/>
  <c r="A13329" i="1" l="1"/>
  <c r="A13330" i="1" l="1"/>
  <c r="A13331" i="1" l="1"/>
  <c r="A13332" i="1" l="1"/>
  <c r="A13333" i="1" l="1"/>
  <c r="A13334" i="1" l="1"/>
  <c r="A13335" i="1" l="1"/>
  <c r="A13336" i="1" l="1"/>
  <c r="A13337" i="1" l="1"/>
  <c r="A13338" i="1" l="1"/>
  <c r="A13339" i="1" l="1"/>
  <c r="A13340" i="1" l="1"/>
  <c r="A13341" i="1" l="1"/>
  <c r="A13342" i="1" l="1"/>
  <c r="A13343" i="1" l="1"/>
  <c r="A13344" i="1" l="1"/>
  <c r="A13345" i="1" l="1"/>
  <c r="A13346" i="1" l="1"/>
  <c r="A13347" i="1" l="1"/>
  <c r="A13348" i="1" l="1"/>
  <c r="A13349" i="1" l="1"/>
  <c r="A13350" i="1" l="1"/>
  <c r="A13351" i="1" l="1"/>
  <c r="A13352" i="1" l="1"/>
  <c r="A13353" i="1" l="1"/>
  <c r="A13354" i="1" l="1"/>
  <c r="A13355" i="1" l="1"/>
  <c r="A13356" i="1" l="1"/>
  <c r="A13357" i="1" l="1"/>
  <c r="A13358" i="1" l="1"/>
  <c r="A13359" i="1" l="1"/>
  <c r="A13360" i="1" l="1"/>
  <c r="A13361" i="1" l="1"/>
  <c r="A13362" i="1" l="1"/>
  <c r="A13363" i="1" l="1"/>
  <c r="A13364" i="1" l="1"/>
  <c r="A13365" i="1" l="1"/>
  <c r="A13366" i="1" l="1"/>
  <c r="A13367" i="1" l="1"/>
  <c r="A13368" i="1" l="1"/>
  <c r="A13369" i="1" l="1"/>
  <c r="A13370" i="1" l="1"/>
  <c r="A13371" i="1" l="1"/>
  <c r="A13372" i="1" l="1"/>
  <c r="A13373" i="1" l="1"/>
  <c r="A13374" i="1" l="1"/>
  <c r="A13375" i="1" l="1"/>
  <c r="A13376" i="1" l="1"/>
  <c r="A13377" i="1" l="1"/>
  <c r="A13378" i="1" l="1"/>
  <c r="A13379" i="1" l="1"/>
  <c r="A13380" i="1" l="1"/>
  <c r="A13381" i="1" l="1"/>
  <c r="A13382" i="1" l="1"/>
  <c r="A13383" i="1" l="1"/>
  <c r="A13384" i="1" l="1"/>
  <c r="A13385" i="1" l="1"/>
  <c r="A13386" i="1" l="1"/>
  <c r="A13387" i="1" l="1"/>
  <c r="A13388" i="1" l="1"/>
  <c r="A13389" i="1" l="1"/>
  <c r="A13390" i="1" l="1"/>
  <c r="A13391" i="1" l="1"/>
  <c r="A13392" i="1" l="1"/>
  <c r="A13393" i="1" l="1"/>
  <c r="A13394" i="1" l="1"/>
  <c r="A13395" i="1" l="1"/>
  <c r="A13396" i="1" l="1"/>
  <c r="A13397" i="1" l="1"/>
  <c r="A13398" i="1" l="1"/>
  <c r="A13399" i="1" l="1"/>
  <c r="A13400" i="1" l="1"/>
  <c r="A13401" i="1" l="1"/>
  <c r="A13402" i="1" l="1"/>
  <c r="A13403" i="1" l="1"/>
  <c r="A13404" i="1" l="1"/>
  <c r="A13405" i="1" l="1"/>
  <c r="A13406" i="1" l="1"/>
  <c r="A13407" i="1" l="1"/>
  <c r="A13408" i="1" l="1"/>
  <c r="A13409" i="1" l="1"/>
  <c r="A13410" i="1" l="1"/>
  <c r="A13411" i="1" l="1"/>
  <c r="A13412" i="1" l="1"/>
  <c r="A13413" i="1" l="1"/>
  <c r="A13414" i="1" l="1"/>
  <c r="A13415" i="1" l="1"/>
  <c r="A13416" i="1" l="1"/>
  <c r="A13417" i="1" l="1"/>
  <c r="A13418" i="1" l="1"/>
  <c r="A13419" i="1" l="1"/>
  <c r="A13420" i="1" l="1"/>
  <c r="A13421" i="1" l="1"/>
  <c r="A13422" i="1" l="1"/>
  <c r="A13423" i="1" l="1"/>
  <c r="A13424" i="1" l="1"/>
  <c r="A13425" i="1" l="1"/>
  <c r="A13426" i="1" l="1"/>
  <c r="A13427" i="1" l="1"/>
  <c r="A13428" i="1" l="1"/>
  <c r="A13429" i="1" l="1"/>
  <c r="A13430" i="1" l="1"/>
  <c r="A13431" i="1" l="1"/>
  <c r="A13432" i="1" l="1"/>
  <c r="A13433" i="1" l="1"/>
  <c r="A13434" i="1" l="1"/>
  <c r="A13435" i="1" l="1"/>
  <c r="A13436" i="1" l="1"/>
  <c r="A13437" i="1" l="1"/>
  <c r="A13438" i="1" l="1"/>
  <c r="A13439" i="1" l="1"/>
  <c r="A13440" i="1" l="1"/>
  <c r="A13441" i="1" l="1"/>
  <c r="A13442" i="1" l="1"/>
  <c r="A13443" i="1" l="1"/>
  <c r="A13444" i="1" l="1"/>
  <c r="A13445" i="1" l="1"/>
  <c r="A13446" i="1" l="1"/>
  <c r="A13447" i="1" l="1"/>
  <c r="A13448" i="1" l="1"/>
  <c r="A13449" i="1" l="1"/>
  <c r="A13450" i="1" l="1"/>
  <c r="A13451" i="1" l="1"/>
  <c r="A13452" i="1" l="1"/>
  <c r="A13453" i="1" l="1"/>
  <c r="A13454" i="1" l="1"/>
  <c r="A13455" i="1" l="1"/>
  <c r="A13456" i="1" l="1"/>
  <c r="A13457" i="1" l="1"/>
  <c r="A13458" i="1" l="1"/>
  <c r="A13459" i="1" l="1"/>
  <c r="A13460" i="1" l="1"/>
  <c r="A13461" i="1" l="1"/>
  <c r="A13462" i="1" l="1"/>
  <c r="A13463" i="1" l="1"/>
  <c r="A13464" i="1" l="1"/>
  <c r="A13465" i="1" l="1"/>
  <c r="A13466" i="1" l="1"/>
  <c r="A13467" i="1" l="1"/>
  <c r="A13468" i="1" l="1"/>
  <c r="A13469" i="1" l="1"/>
  <c r="A13470" i="1" l="1"/>
  <c r="A13471" i="1" l="1"/>
  <c r="A13472" i="1" l="1"/>
  <c r="A13473" i="1" l="1"/>
  <c r="A13474" i="1" l="1"/>
  <c r="A13475" i="1" l="1"/>
  <c r="A13476" i="1" l="1"/>
  <c r="A13477" i="1" l="1"/>
  <c r="A13478" i="1" l="1"/>
  <c r="A13479" i="1" l="1"/>
  <c r="A13480" i="1" l="1"/>
  <c r="A13481" i="1" l="1"/>
  <c r="A13482" i="1" l="1"/>
  <c r="A13483" i="1" l="1"/>
  <c r="A13484" i="1" l="1"/>
  <c r="A13485" i="1" l="1"/>
  <c r="A13486" i="1" l="1"/>
  <c r="A13487" i="1" l="1"/>
  <c r="A13488" i="1" l="1"/>
  <c r="A13489" i="1" l="1"/>
  <c r="A13490" i="1" l="1"/>
  <c r="A13491" i="1" l="1"/>
  <c r="A13492" i="1" l="1"/>
  <c r="A13493" i="1" l="1"/>
  <c r="A13494" i="1" l="1"/>
  <c r="A13495" i="1" l="1"/>
  <c r="A13496" i="1" l="1"/>
  <c r="A13497" i="1" l="1"/>
  <c r="A13498" i="1" l="1"/>
  <c r="A13499" i="1" l="1"/>
  <c r="A13500" i="1" l="1"/>
  <c r="A13501" i="1" l="1"/>
  <c r="A13502" i="1" l="1"/>
  <c r="A13503" i="1" l="1"/>
  <c r="A13504" i="1" l="1"/>
  <c r="A13505" i="1" l="1"/>
  <c r="A13506" i="1" l="1"/>
  <c r="A13507" i="1" l="1"/>
  <c r="A13508" i="1" l="1"/>
  <c r="A13509" i="1" l="1"/>
  <c r="A13510" i="1" l="1"/>
  <c r="A13511" i="1" l="1"/>
  <c r="A13512" i="1" l="1"/>
  <c r="A13513" i="1" l="1"/>
  <c r="A13514" i="1" l="1"/>
  <c r="A13515" i="1" l="1"/>
  <c r="A13516" i="1" l="1"/>
  <c r="A13517" i="1" l="1"/>
  <c r="A13518" i="1" l="1"/>
  <c r="A13519" i="1" l="1"/>
  <c r="A13520" i="1" l="1"/>
  <c r="A13521" i="1" l="1"/>
  <c r="A13522" i="1" l="1"/>
  <c r="A13523" i="1" l="1"/>
  <c r="A13524" i="1" l="1"/>
  <c r="A13525" i="1" l="1"/>
  <c r="A13526" i="1" l="1"/>
  <c r="A13527" i="1" l="1"/>
  <c r="A13528" i="1" l="1"/>
  <c r="A13529" i="1" l="1"/>
  <c r="A13530" i="1" l="1"/>
  <c r="A13531" i="1" l="1"/>
  <c r="A13532" i="1" l="1"/>
  <c r="A13533" i="1" l="1"/>
  <c r="A13534" i="1" l="1"/>
  <c r="A13535" i="1" l="1"/>
  <c r="A13536" i="1" l="1"/>
  <c r="A13537" i="1" l="1"/>
  <c r="A13538" i="1" l="1"/>
  <c r="A13539" i="1" l="1"/>
  <c r="A13540" i="1" l="1"/>
  <c r="A13541" i="1" l="1"/>
  <c r="A13542" i="1" l="1"/>
  <c r="A13543" i="1" l="1"/>
  <c r="A13544" i="1" l="1"/>
  <c r="A13545" i="1" l="1"/>
  <c r="A13546" i="1" l="1"/>
  <c r="A13547" i="1" l="1"/>
  <c r="A13548" i="1" l="1"/>
  <c r="A13549" i="1" l="1"/>
  <c r="A13550" i="1" l="1"/>
  <c r="A13551" i="1" l="1"/>
  <c r="A13552" i="1" l="1"/>
  <c r="A13553" i="1" l="1"/>
  <c r="A13554" i="1" l="1"/>
  <c r="A13555" i="1" l="1"/>
  <c r="A13556" i="1" l="1"/>
  <c r="A13557" i="1" l="1"/>
  <c r="A13558" i="1" l="1"/>
  <c r="A13559" i="1" l="1"/>
  <c r="A13560" i="1" l="1"/>
  <c r="A13561" i="1" l="1"/>
  <c r="A13562" i="1" l="1"/>
  <c r="A13563" i="1" l="1"/>
  <c r="A13564" i="1" l="1"/>
  <c r="A13565" i="1" l="1"/>
  <c r="A13566" i="1" l="1"/>
  <c r="A13567" i="1" l="1"/>
  <c r="A13568" i="1" l="1"/>
  <c r="A13569" i="1" l="1"/>
  <c r="A13570" i="1" l="1"/>
  <c r="A13571" i="1" l="1"/>
  <c r="A13572" i="1" l="1"/>
  <c r="A13573" i="1" l="1"/>
  <c r="A13574" i="1" l="1"/>
  <c r="A13575" i="1" l="1"/>
  <c r="A13576" i="1" l="1"/>
  <c r="A13577" i="1" l="1"/>
  <c r="A13578" i="1" l="1"/>
  <c r="A13579" i="1" l="1"/>
  <c r="A13580" i="1" l="1"/>
  <c r="A13581" i="1" l="1"/>
  <c r="A13582" i="1" l="1"/>
  <c r="A13583" i="1" l="1"/>
  <c r="A13584" i="1" l="1"/>
  <c r="A13585" i="1" l="1"/>
  <c r="A13586" i="1" l="1"/>
  <c r="A13587" i="1" l="1"/>
  <c r="A13588" i="1" l="1"/>
  <c r="A13589" i="1" l="1"/>
  <c r="A13590" i="1" l="1"/>
  <c r="A13591" i="1" l="1"/>
  <c r="A13592" i="1" l="1"/>
  <c r="A13593" i="1" l="1"/>
  <c r="A13594" i="1" l="1"/>
  <c r="A13595" i="1" l="1"/>
  <c r="A13596" i="1" l="1"/>
  <c r="A13597" i="1" l="1"/>
  <c r="A13598" i="1" l="1"/>
  <c r="A13599" i="1" l="1"/>
  <c r="A13600" i="1" l="1"/>
  <c r="A13601" i="1" l="1"/>
  <c r="A13602" i="1" l="1"/>
  <c r="A13603" i="1" l="1"/>
  <c r="A13604" i="1" l="1"/>
  <c r="A13605" i="1" l="1"/>
  <c r="A13606" i="1" l="1"/>
  <c r="A13607" i="1" l="1"/>
  <c r="A13608" i="1" l="1"/>
  <c r="A13609" i="1" l="1"/>
  <c r="A13610" i="1" l="1"/>
  <c r="A13611" i="1" l="1"/>
  <c r="A13612" i="1" l="1"/>
  <c r="A13613" i="1" l="1"/>
  <c r="A13614" i="1" l="1"/>
  <c r="A13615" i="1" l="1"/>
  <c r="A13616" i="1" l="1"/>
  <c r="A13617" i="1" l="1"/>
  <c r="A13618" i="1" l="1"/>
  <c r="A13619" i="1" l="1"/>
  <c r="A13620" i="1" l="1"/>
  <c r="A13621" i="1" l="1"/>
  <c r="A13622" i="1" l="1"/>
  <c r="A13623" i="1" l="1"/>
  <c r="A13624" i="1" l="1"/>
  <c r="A13625" i="1" l="1"/>
  <c r="A13626" i="1" l="1"/>
  <c r="A13627" i="1" l="1"/>
  <c r="A13628" i="1" l="1"/>
  <c r="A13629" i="1" l="1"/>
  <c r="A13630" i="1" l="1"/>
  <c r="A13631" i="1" l="1"/>
  <c r="A13632" i="1" l="1"/>
  <c r="A13633" i="1" l="1"/>
  <c r="A13634" i="1" l="1"/>
  <c r="A13635" i="1" l="1"/>
  <c r="A13636" i="1" l="1"/>
  <c r="A13637" i="1" l="1"/>
  <c r="A13638" i="1" l="1"/>
  <c r="A13639" i="1" l="1"/>
  <c r="A13640" i="1" l="1"/>
  <c r="A13641" i="1" l="1"/>
  <c r="A13642" i="1" l="1"/>
  <c r="A13643" i="1" l="1"/>
  <c r="A13644" i="1" l="1"/>
  <c r="A13645" i="1" l="1"/>
  <c r="A13646" i="1" l="1"/>
  <c r="A13647" i="1" l="1"/>
  <c r="A13648" i="1" l="1"/>
  <c r="A13649" i="1" l="1"/>
  <c r="A13650" i="1" l="1"/>
  <c r="A13651" i="1" l="1"/>
  <c r="A13652" i="1" l="1"/>
  <c r="A13653" i="1" l="1"/>
  <c r="A13654" i="1" l="1"/>
  <c r="A13655" i="1" l="1"/>
  <c r="A13656" i="1" l="1"/>
  <c r="A13657" i="1" l="1"/>
  <c r="A13658" i="1" l="1"/>
  <c r="A13659" i="1" l="1"/>
  <c r="A13660" i="1" l="1"/>
  <c r="A13661" i="1" l="1"/>
  <c r="A13662" i="1" l="1"/>
  <c r="A13663" i="1" l="1"/>
  <c r="A13664" i="1" l="1"/>
  <c r="A13665" i="1" l="1"/>
  <c r="A13666" i="1" l="1"/>
  <c r="A13667" i="1" l="1"/>
  <c r="A13668" i="1" l="1"/>
  <c r="A13669" i="1" l="1"/>
  <c r="A13670" i="1" l="1"/>
  <c r="A13671" i="1" l="1"/>
  <c r="A13672" i="1" l="1"/>
  <c r="A13673" i="1" l="1"/>
  <c r="A13674" i="1" l="1"/>
  <c r="A13675" i="1" l="1"/>
  <c r="A13676" i="1" l="1"/>
  <c r="A13677" i="1" l="1"/>
  <c r="A13678" i="1" l="1"/>
  <c r="A13679" i="1" l="1"/>
  <c r="A13680" i="1" l="1"/>
  <c r="A13681" i="1" l="1"/>
  <c r="A13682" i="1" l="1"/>
  <c r="A13683" i="1" l="1"/>
  <c r="A13684" i="1" l="1"/>
  <c r="A13685" i="1" l="1"/>
  <c r="A13686" i="1" l="1"/>
  <c r="A13687" i="1" l="1"/>
  <c r="A13688" i="1" l="1"/>
  <c r="A13689" i="1" l="1"/>
  <c r="A13690" i="1" l="1"/>
  <c r="A13691" i="1" l="1"/>
  <c r="A13692" i="1" l="1"/>
  <c r="A13693" i="1" l="1"/>
  <c r="A13694" i="1" l="1"/>
  <c r="A13695" i="1" l="1"/>
  <c r="A13696" i="1" l="1"/>
  <c r="A13697" i="1" l="1"/>
  <c r="A13698" i="1" l="1"/>
  <c r="A13699" i="1" l="1"/>
  <c r="A13700" i="1" l="1"/>
  <c r="A13701" i="1" l="1"/>
  <c r="A13702" i="1" l="1"/>
  <c r="A13703" i="1" l="1"/>
  <c r="A13704" i="1" l="1"/>
  <c r="A13705" i="1" l="1"/>
  <c r="A13706" i="1" l="1"/>
  <c r="A13707" i="1" l="1"/>
  <c r="A13708" i="1" l="1"/>
  <c r="A13709" i="1" l="1"/>
  <c r="A13710" i="1" l="1"/>
  <c r="A13711" i="1" l="1"/>
  <c r="A13712" i="1" l="1"/>
  <c r="A13713" i="1" l="1"/>
  <c r="A13714" i="1" l="1"/>
  <c r="A13715" i="1" l="1"/>
  <c r="A13716" i="1" l="1"/>
  <c r="A13717" i="1" l="1"/>
  <c r="A13718" i="1" l="1"/>
  <c r="A13719" i="1" l="1"/>
  <c r="A13720" i="1" l="1"/>
  <c r="A13721" i="1" l="1"/>
  <c r="A13722" i="1" l="1"/>
  <c r="A13723" i="1" l="1"/>
  <c r="A13724" i="1" l="1"/>
  <c r="A13725" i="1" l="1"/>
  <c r="A13726" i="1" l="1"/>
  <c r="A13727" i="1" l="1"/>
  <c r="A13728" i="1" l="1"/>
  <c r="A13729" i="1" l="1"/>
  <c r="A13730" i="1" l="1"/>
  <c r="A13731" i="1" l="1"/>
  <c r="A13732" i="1" l="1"/>
  <c r="A13733" i="1" l="1"/>
  <c r="A13734" i="1" l="1"/>
  <c r="A13735" i="1" l="1"/>
  <c r="A13736" i="1" l="1"/>
  <c r="A13737" i="1" l="1"/>
  <c r="A13738" i="1" l="1"/>
  <c r="A13739" i="1" l="1"/>
  <c r="A13740" i="1" l="1"/>
  <c r="A13741" i="1" l="1"/>
  <c r="A13742" i="1" l="1"/>
  <c r="A13743" i="1" l="1"/>
  <c r="A13744" i="1" l="1"/>
  <c r="A13745" i="1" l="1"/>
  <c r="A13746" i="1" l="1"/>
  <c r="A13747" i="1" l="1"/>
  <c r="A13748" i="1" l="1"/>
  <c r="A13749" i="1" l="1"/>
  <c r="A13750" i="1" l="1"/>
  <c r="A13751" i="1" l="1"/>
  <c r="A13752" i="1" l="1"/>
  <c r="A13753" i="1" l="1"/>
  <c r="A13754" i="1" l="1"/>
  <c r="A13755" i="1" l="1"/>
  <c r="A13756" i="1" l="1"/>
  <c r="A13757" i="1" l="1"/>
  <c r="A13758" i="1" l="1"/>
  <c r="A13759" i="1" l="1"/>
  <c r="A13760" i="1" l="1"/>
  <c r="A13761" i="1" l="1"/>
  <c r="A13762" i="1" l="1"/>
  <c r="A13763" i="1" l="1"/>
  <c r="A13764" i="1" l="1"/>
  <c r="A13765" i="1" l="1"/>
  <c r="A13766" i="1" l="1"/>
  <c r="A13767" i="1" l="1"/>
  <c r="A13768" i="1" l="1"/>
  <c r="A13769" i="1" l="1"/>
  <c r="A13770" i="1" l="1"/>
  <c r="A13771" i="1" l="1"/>
  <c r="A13772" i="1" l="1"/>
  <c r="A13773" i="1" l="1"/>
  <c r="A13774" i="1" l="1"/>
  <c r="A13775" i="1" l="1"/>
  <c r="A13776" i="1" l="1"/>
  <c r="A13777" i="1" l="1"/>
  <c r="A13778" i="1" l="1"/>
  <c r="A13779" i="1" l="1"/>
  <c r="A13780" i="1" l="1"/>
  <c r="A13781" i="1" l="1"/>
  <c r="A13782" i="1" l="1"/>
  <c r="A13783" i="1" l="1"/>
  <c r="A13784" i="1" l="1"/>
  <c r="A13785" i="1" l="1"/>
  <c r="A13786" i="1" l="1"/>
  <c r="A13787" i="1" l="1"/>
  <c r="A13788" i="1" l="1"/>
  <c r="A13789" i="1" l="1"/>
  <c r="A13790" i="1" l="1"/>
  <c r="A13791" i="1" l="1"/>
  <c r="A13792" i="1" l="1"/>
  <c r="A13793" i="1" l="1"/>
  <c r="A13794" i="1" l="1"/>
  <c r="A13795" i="1" l="1"/>
  <c r="A13796" i="1" l="1"/>
  <c r="A13797" i="1" l="1"/>
  <c r="A13798" i="1" l="1"/>
  <c r="A13799" i="1" l="1"/>
  <c r="A13800" i="1" l="1"/>
  <c r="A13801" i="1" l="1"/>
  <c r="A13802" i="1" l="1"/>
  <c r="A13803" i="1" l="1"/>
  <c r="A13804" i="1" l="1"/>
  <c r="A13805" i="1" l="1"/>
  <c r="A13806" i="1" l="1"/>
  <c r="A13807" i="1" l="1"/>
  <c r="A13808" i="1" l="1"/>
  <c r="A13809" i="1" l="1"/>
  <c r="A13810" i="1" l="1"/>
  <c r="A13811" i="1" l="1"/>
  <c r="A13812" i="1" l="1"/>
  <c r="A13813" i="1" l="1"/>
  <c r="A13814" i="1" l="1"/>
  <c r="A13815" i="1" l="1"/>
  <c r="A13816" i="1" l="1"/>
  <c r="A13817" i="1" l="1"/>
  <c r="A13818" i="1" l="1"/>
  <c r="A13819" i="1" l="1"/>
  <c r="A13820" i="1" l="1"/>
  <c r="A13821" i="1" l="1"/>
  <c r="A13822" i="1" l="1"/>
  <c r="A13823" i="1" l="1"/>
  <c r="A13824" i="1" l="1"/>
  <c r="A13825" i="1" l="1"/>
  <c r="A13826" i="1" l="1"/>
  <c r="A13827" i="1" l="1"/>
  <c r="A13828" i="1" l="1"/>
  <c r="A13829" i="1" l="1"/>
  <c r="A13830" i="1" l="1"/>
  <c r="A13831" i="1" l="1"/>
  <c r="A13832" i="1" l="1"/>
  <c r="A13833" i="1" l="1"/>
  <c r="A13834" i="1" l="1"/>
  <c r="A13835" i="1" l="1"/>
  <c r="A13836" i="1" l="1"/>
  <c r="A13837" i="1" l="1"/>
  <c r="A13838" i="1" l="1"/>
  <c r="A13839" i="1" l="1"/>
  <c r="A13840" i="1" l="1"/>
  <c r="A13841" i="1" l="1"/>
  <c r="A13842" i="1" l="1"/>
  <c r="A13843" i="1" l="1"/>
  <c r="A13844" i="1" l="1"/>
  <c r="A13845" i="1" l="1"/>
  <c r="A13846" i="1" l="1"/>
  <c r="A13847" i="1" l="1"/>
  <c r="A13848" i="1" l="1"/>
  <c r="A13849" i="1" l="1"/>
  <c r="A13850" i="1" l="1"/>
  <c r="A13851" i="1" l="1"/>
  <c r="A13852" i="1" l="1"/>
  <c r="A13853" i="1" l="1"/>
  <c r="A13854" i="1" l="1"/>
  <c r="A13855" i="1" l="1"/>
  <c r="A13856" i="1" l="1"/>
  <c r="A13857" i="1" l="1"/>
  <c r="A13858" i="1" l="1"/>
  <c r="A13859" i="1" l="1"/>
  <c r="A13860" i="1" l="1"/>
  <c r="A13861" i="1" l="1"/>
  <c r="A13862" i="1" l="1"/>
  <c r="A13863" i="1" l="1"/>
  <c r="A13864" i="1" l="1"/>
  <c r="A13865" i="1" l="1"/>
  <c r="A13866" i="1" l="1"/>
  <c r="A13867" i="1" l="1"/>
  <c r="A13868" i="1" l="1"/>
  <c r="A13869" i="1" l="1"/>
  <c r="A13870" i="1" l="1"/>
  <c r="A13871" i="1" l="1"/>
  <c r="A13872" i="1" l="1"/>
  <c r="A13873" i="1" l="1"/>
  <c r="A13874" i="1" l="1"/>
  <c r="A13875" i="1" l="1"/>
  <c r="A13876" i="1" l="1"/>
  <c r="A13877" i="1" l="1"/>
  <c r="A13878" i="1" l="1"/>
  <c r="A13879" i="1" l="1"/>
  <c r="A13880" i="1" l="1"/>
  <c r="A13881" i="1" l="1"/>
  <c r="A13882" i="1" l="1"/>
  <c r="A13883" i="1" l="1"/>
  <c r="A13884" i="1" l="1"/>
  <c r="A13885" i="1" l="1"/>
  <c r="A13886" i="1" l="1"/>
  <c r="A13887" i="1" l="1"/>
  <c r="A13888" i="1" l="1"/>
  <c r="A13889" i="1" l="1"/>
  <c r="A13890" i="1" l="1"/>
  <c r="A13891" i="1" l="1"/>
  <c r="A13892" i="1" l="1"/>
  <c r="A13893" i="1" l="1"/>
  <c r="A13894" i="1" l="1"/>
  <c r="A13895" i="1" l="1"/>
  <c r="A13896" i="1" l="1"/>
  <c r="A13897" i="1" l="1"/>
  <c r="A13898" i="1" l="1"/>
  <c r="A13899" i="1" l="1"/>
  <c r="A13900" i="1" l="1"/>
  <c r="A13901" i="1" l="1"/>
  <c r="A13902" i="1" l="1"/>
  <c r="A13903" i="1" l="1"/>
  <c r="A13904" i="1" l="1"/>
  <c r="A13905" i="1" l="1"/>
  <c r="A13906" i="1" l="1"/>
  <c r="A13907" i="1" l="1"/>
  <c r="A13908" i="1" l="1"/>
  <c r="A13909" i="1" l="1"/>
  <c r="A13910" i="1" l="1"/>
  <c r="A13911" i="1" l="1"/>
  <c r="A13912" i="1" l="1"/>
  <c r="A13913" i="1" l="1"/>
  <c r="A13914" i="1" l="1"/>
  <c r="A13915" i="1" l="1"/>
  <c r="A13916" i="1" l="1"/>
  <c r="A13917" i="1" l="1"/>
  <c r="A13918" i="1" l="1"/>
  <c r="A13919" i="1" l="1"/>
  <c r="A13920" i="1" l="1"/>
  <c r="A13921" i="1" l="1"/>
  <c r="A13922" i="1" l="1"/>
  <c r="A13923" i="1" l="1"/>
  <c r="A13924" i="1" l="1"/>
  <c r="A13925" i="1" l="1"/>
  <c r="A13926" i="1" l="1"/>
  <c r="A13927" i="1" l="1"/>
  <c r="A13928" i="1" l="1"/>
  <c r="A13929" i="1" l="1"/>
  <c r="A13930" i="1" l="1"/>
  <c r="A13931" i="1" l="1"/>
  <c r="A13932" i="1" l="1"/>
  <c r="A13933" i="1" l="1"/>
  <c r="A13934" i="1" l="1"/>
  <c r="A13935" i="1" l="1"/>
  <c r="A13936" i="1" l="1"/>
  <c r="A13937" i="1" l="1"/>
  <c r="A13938" i="1" l="1"/>
  <c r="A13939" i="1" l="1"/>
  <c r="A13940" i="1" l="1"/>
  <c r="A13941" i="1" l="1"/>
  <c r="A13942" i="1" l="1"/>
  <c r="A13943" i="1" l="1"/>
  <c r="A13944" i="1" l="1"/>
  <c r="A13945" i="1" l="1"/>
  <c r="A13946" i="1" l="1"/>
  <c r="A13947" i="1" l="1"/>
  <c r="A13948" i="1" l="1"/>
  <c r="A13949" i="1" l="1"/>
  <c r="A13950" i="1" l="1"/>
  <c r="A13951" i="1" l="1"/>
  <c r="A13952" i="1" l="1"/>
  <c r="A13953" i="1" l="1"/>
  <c r="A13954" i="1" l="1"/>
  <c r="A13955" i="1" l="1"/>
  <c r="A13956" i="1" l="1"/>
  <c r="A13957" i="1" l="1"/>
  <c r="A13958" i="1" l="1"/>
  <c r="A13959" i="1" l="1"/>
  <c r="A13960" i="1" l="1"/>
  <c r="A13961" i="1" l="1"/>
  <c r="A13962" i="1" l="1"/>
  <c r="A13963" i="1" l="1"/>
  <c r="A13964" i="1" l="1"/>
  <c r="A13965" i="1" l="1"/>
  <c r="A13966" i="1" l="1"/>
  <c r="A13967" i="1" l="1"/>
  <c r="A13968" i="1" l="1"/>
  <c r="A13969" i="1" l="1"/>
  <c r="A13970" i="1" l="1"/>
  <c r="A13971" i="1" l="1"/>
  <c r="A13972" i="1" l="1"/>
  <c r="A13973" i="1" l="1"/>
  <c r="A13974" i="1" l="1"/>
  <c r="A13975" i="1" l="1"/>
  <c r="A13976" i="1" l="1"/>
  <c r="A13977" i="1" l="1"/>
  <c r="A13978" i="1" l="1"/>
  <c r="A13979" i="1" l="1"/>
  <c r="A13980" i="1" l="1"/>
  <c r="A13981" i="1" l="1"/>
  <c r="A13982" i="1" l="1"/>
  <c r="A13983" i="1" l="1"/>
  <c r="A13984" i="1" l="1"/>
  <c r="A13985" i="1" l="1"/>
  <c r="A13986" i="1" l="1"/>
  <c r="A13987" i="1" l="1"/>
  <c r="A13988" i="1" l="1"/>
  <c r="A13989" i="1" l="1"/>
  <c r="A13990" i="1" l="1"/>
  <c r="A13991" i="1" l="1"/>
  <c r="A13992" i="1" l="1"/>
  <c r="A13993" i="1" l="1"/>
  <c r="A13994" i="1" l="1"/>
  <c r="A13995" i="1" l="1"/>
  <c r="A13996" i="1" l="1"/>
  <c r="A13997" i="1" l="1"/>
  <c r="A13998" i="1" l="1"/>
  <c r="A13999" i="1" l="1"/>
  <c r="A14000" i="1" l="1"/>
  <c r="A14001" i="1" l="1"/>
  <c r="A14002" i="1" l="1"/>
  <c r="A14003" i="1" l="1"/>
  <c r="A14004" i="1" l="1"/>
  <c r="A14005" i="1" l="1"/>
  <c r="A14006" i="1" l="1"/>
  <c r="A14007" i="1" l="1"/>
  <c r="A14008" i="1" l="1"/>
  <c r="A14009" i="1" l="1"/>
  <c r="A14010" i="1" l="1"/>
  <c r="A14011" i="1" l="1"/>
  <c r="A14012" i="1" l="1"/>
  <c r="A14013" i="1" l="1"/>
  <c r="A14014" i="1" l="1"/>
  <c r="A14015" i="1" l="1"/>
  <c r="A14016" i="1" l="1"/>
  <c r="A14017" i="1" l="1"/>
  <c r="A14018" i="1" l="1"/>
  <c r="A14019" i="1" l="1"/>
  <c r="A14020" i="1" l="1"/>
  <c r="A14021" i="1" l="1"/>
  <c r="A14022" i="1" l="1"/>
  <c r="A14023" i="1" l="1"/>
  <c r="A14024" i="1" l="1"/>
  <c r="A14025" i="1" l="1"/>
  <c r="A14026" i="1" l="1"/>
  <c r="A14027" i="1" l="1"/>
  <c r="A14028" i="1" l="1"/>
  <c r="A14029" i="1" l="1"/>
  <c r="A14030" i="1" l="1"/>
  <c r="A14031" i="1" l="1"/>
  <c r="A14032" i="1" l="1"/>
  <c r="A14033" i="1" l="1"/>
  <c r="A14034" i="1" l="1"/>
  <c r="A14035" i="1" l="1"/>
  <c r="A14036" i="1" l="1"/>
  <c r="A14037" i="1" l="1"/>
  <c r="A14038" i="1" l="1"/>
  <c r="A14039" i="1" l="1"/>
  <c r="A14040" i="1" l="1"/>
  <c r="A14041" i="1" l="1"/>
  <c r="A14042" i="1" l="1"/>
  <c r="A14043" i="1" l="1"/>
  <c r="A14044" i="1" l="1"/>
  <c r="A14045" i="1" l="1"/>
  <c r="A14046" i="1" l="1"/>
  <c r="A14047" i="1" l="1"/>
  <c r="A14048" i="1" l="1"/>
  <c r="A14049" i="1" l="1"/>
  <c r="A14050" i="1" l="1"/>
  <c r="A14051" i="1" l="1"/>
  <c r="A14052" i="1" l="1"/>
  <c r="A14053" i="1" l="1"/>
  <c r="A14054" i="1" l="1"/>
  <c r="A14055" i="1" l="1"/>
  <c r="A14056" i="1" l="1"/>
  <c r="A14057" i="1" l="1"/>
  <c r="A14058" i="1" l="1"/>
  <c r="A14059" i="1" l="1"/>
  <c r="A14060" i="1" l="1"/>
  <c r="A14061" i="1" l="1"/>
  <c r="A14062" i="1" l="1"/>
  <c r="A14063" i="1" l="1"/>
  <c r="A14064" i="1" l="1"/>
  <c r="A14065" i="1" l="1"/>
  <c r="A14066" i="1" l="1"/>
  <c r="A14067" i="1" l="1"/>
  <c r="A14068" i="1" l="1"/>
  <c r="A14069" i="1" l="1"/>
  <c r="A14070" i="1" l="1"/>
  <c r="A14071" i="1" l="1"/>
  <c r="A14072" i="1" l="1"/>
  <c r="A14073" i="1" l="1"/>
  <c r="A14074" i="1" l="1"/>
  <c r="A14075" i="1" l="1"/>
  <c r="A14076" i="1" l="1"/>
  <c r="A14077" i="1" l="1"/>
  <c r="A14078" i="1" l="1"/>
  <c r="A14079" i="1" l="1"/>
  <c r="A14080" i="1" l="1"/>
  <c r="A14081" i="1" l="1"/>
  <c r="A14082" i="1" l="1"/>
  <c r="A14083" i="1" l="1"/>
  <c r="A14084" i="1" l="1"/>
  <c r="A14085" i="1" l="1"/>
  <c r="A14086" i="1" l="1"/>
  <c r="A14087" i="1" l="1"/>
  <c r="A14088" i="1" l="1"/>
  <c r="A14089" i="1" l="1"/>
  <c r="A14090" i="1" l="1"/>
  <c r="A14091" i="1" l="1"/>
  <c r="A14092" i="1" l="1"/>
  <c r="A14093" i="1" l="1"/>
  <c r="A14094" i="1" l="1"/>
  <c r="A14095" i="1" l="1"/>
  <c r="A14096" i="1" l="1"/>
  <c r="A14097" i="1" l="1"/>
  <c r="A14098" i="1" l="1"/>
  <c r="A14099" i="1" l="1"/>
  <c r="A14100" i="1" l="1"/>
  <c r="A14101" i="1" l="1"/>
  <c r="A14102" i="1" l="1"/>
  <c r="A14103" i="1" l="1"/>
  <c r="A14104" i="1" l="1"/>
  <c r="A14105" i="1" l="1"/>
  <c r="A14106" i="1" l="1"/>
  <c r="A14107" i="1" l="1"/>
  <c r="A14108" i="1" l="1"/>
  <c r="A14109" i="1" l="1"/>
  <c r="A14110" i="1" l="1"/>
  <c r="A14111" i="1" l="1"/>
  <c r="A14112" i="1" l="1"/>
  <c r="A14113" i="1" l="1"/>
  <c r="A14114" i="1" l="1"/>
  <c r="A14115" i="1" l="1"/>
  <c r="A14116" i="1" l="1"/>
  <c r="A14117" i="1" l="1"/>
  <c r="A14118" i="1" l="1"/>
  <c r="A14119" i="1" l="1"/>
  <c r="A14120" i="1" l="1"/>
  <c r="A14121" i="1" l="1"/>
  <c r="A14122" i="1" l="1"/>
  <c r="A14123" i="1" l="1"/>
  <c r="A14124" i="1" l="1"/>
  <c r="A14125" i="1" l="1"/>
  <c r="A14126" i="1" l="1"/>
  <c r="A14127" i="1" l="1"/>
  <c r="A14128" i="1" l="1"/>
  <c r="A14129" i="1" l="1"/>
  <c r="A14130" i="1" l="1"/>
  <c r="A14131" i="1" l="1"/>
  <c r="A14132" i="1" l="1"/>
  <c r="A14133" i="1" l="1"/>
  <c r="A14134" i="1" l="1"/>
  <c r="A14135" i="1" l="1"/>
  <c r="A14136" i="1" l="1"/>
  <c r="A14137" i="1" l="1"/>
  <c r="A14138" i="1" l="1"/>
  <c r="A14139" i="1" l="1"/>
  <c r="A14140" i="1" l="1"/>
  <c r="A14141" i="1" l="1"/>
  <c r="A14142" i="1" l="1"/>
  <c r="A14143" i="1" l="1"/>
  <c r="A14144" i="1" l="1"/>
  <c r="A14145" i="1" l="1"/>
  <c r="A14146" i="1" l="1"/>
  <c r="A14147" i="1" l="1"/>
  <c r="A14148" i="1" l="1"/>
  <c r="A14149" i="1" l="1"/>
  <c r="A14150" i="1" l="1"/>
  <c r="A14151" i="1" l="1"/>
  <c r="A14152" i="1" l="1"/>
  <c r="A14153" i="1" l="1"/>
  <c r="A14154" i="1" l="1"/>
  <c r="A14155" i="1" l="1"/>
  <c r="A14156" i="1" l="1"/>
  <c r="A14157" i="1" l="1"/>
  <c r="A14158" i="1" l="1"/>
  <c r="A14159" i="1" l="1"/>
  <c r="A14160" i="1" l="1"/>
  <c r="A14161" i="1" l="1"/>
  <c r="A14162" i="1" l="1"/>
  <c r="A14163" i="1" l="1"/>
  <c r="A14164" i="1" l="1"/>
  <c r="A14165" i="1" l="1"/>
  <c r="A14166" i="1" l="1"/>
  <c r="A14167" i="1" l="1"/>
  <c r="A14168" i="1" l="1"/>
  <c r="A14169" i="1" l="1"/>
  <c r="A14170" i="1" l="1"/>
  <c r="A14171" i="1" l="1"/>
  <c r="A14172" i="1" l="1"/>
  <c r="A14173" i="1" l="1"/>
  <c r="A14174" i="1" l="1"/>
  <c r="A14175" i="1" l="1"/>
  <c r="A14176" i="1" l="1"/>
  <c r="A14177" i="1" l="1"/>
  <c r="A14178" i="1" l="1"/>
  <c r="A14179" i="1" l="1"/>
  <c r="A14180" i="1" l="1"/>
  <c r="A14181" i="1" l="1"/>
  <c r="A14182" i="1" l="1"/>
  <c r="A14183" i="1" l="1"/>
  <c r="A14184" i="1" l="1"/>
  <c r="A14185" i="1" l="1"/>
  <c r="A14186" i="1" l="1"/>
  <c r="A14187" i="1" l="1"/>
  <c r="A14188" i="1" l="1"/>
  <c r="A14189" i="1" l="1"/>
  <c r="A14190" i="1" l="1"/>
  <c r="A14191" i="1" l="1"/>
  <c r="A14192" i="1" l="1"/>
  <c r="A14193" i="1" l="1"/>
  <c r="A14194" i="1" l="1"/>
  <c r="A14195" i="1" l="1"/>
  <c r="A14196" i="1" l="1"/>
  <c r="A14197" i="1" l="1"/>
  <c r="A14198" i="1" l="1"/>
  <c r="A14199" i="1" l="1"/>
  <c r="A14200" i="1" l="1"/>
  <c r="A14201" i="1" l="1"/>
  <c r="A14202" i="1" l="1"/>
  <c r="A14203" i="1" l="1"/>
  <c r="A14204" i="1" l="1"/>
  <c r="A14205" i="1" l="1"/>
  <c r="A14206" i="1" l="1"/>
  <c r="A14207" i="1" l="1"/>
  <c r="A14208" i="1" l="1"/>
  <c r="A14209" i="1" l="1"/>
  <c r="A14210" i="1" l="1"/>
  <c r="A14211" i="1" l="1"/>
  <c r="A14212" i="1" l="1"/>
  <c r="A14213" i="1" l="1"/>
  <c r="A14214" i="1" l="1"/>
  <c r="A14215" i="1" l="1"/>
  <c r="A14216" i="1" l="1"/>
  <c r="A14217" i="1" l="1"/>
  <c r="A14218" i="1" l="1"/>
  <c r="A14219" i="1" l="1"/>
  <c r="A14220" i="1" l="1"/>
  <c r="A14221" i="1" l="1"/>
  <c r="A14222" i="1" l="1"/>
  <c r="A14223" i="1" l="1"/>
  <c r="A14224" i="1" l="1"/>
  <c r="A14225" i="1" l="1"/>
  <c r="A14226" i="1" l="1"/>
  <c r="A14227" i="1" l="1"/>
  <c r="A14228" i="1" l="1"/>
  <c r="A14229" i="1" l="1"/>
  <c r="A14230" i="1" l="1"/>
  <c r="A14231" i="1" l="1"/>
  <c r="A14232" i="1" l="1"/>
  <c r="A14233" i="1" l="1"/>
  <c r="A14234" i="1" l="1"/>
  <c r="A14235" i="1" l="1"/>
  <c r="A14236" i="1" l="1"/>
  <c r="A14237" i="1" l="1"/>
  <c r="A14238" i="1" l="1"/>
  <c r="A14239" i="1" l="1"/>
  <c r="A14240" i="1" l="1"/>
  <c r="A14241" i="1" l="1"/>
  <c r="A14242" i="1" l="1"/>
  <c r="A14243" i="1" l="1"/>
  <c r="A14244" i="1" l="1"/>
  <c r="A14245" i="1" l="1"/>
  <c r="A14246" i="1" l="1"/>
  <c r="A14247" i="1" l="1"/>
  <c r="A14248" i="1" l="1"/>
  <c r="A14249" i="1" l="1"/>
  <c r="A14250" i="1" l="1"/>
  <c r="A14251" i="1" l="1"/>
  <c r="A14252" i="1" l="1"/>
  <c r="A14253" i="1" l="1"/>
  <c r="A14254" i="1" l="1"/>
  <c r="A14255" i="1" l="1"/>
  <c r="A14256" i="1" l="1"/>
  <c r="A14257" i="1" l="1"/>
  <c r="A14258" i="1" l="1"/>
  <c r="A14259" i="1" l="1"/>
  <c r="A14260" i="1" l="1"/>
  <c r="A14261" i="1" l="1"/>
  <c r="A14262" i="1" l="1"/>
  <c r="A14263" i="1" l="1"/>
  <c r="A14264" i="1" l="1"/>
  <c r="A14265" i="1" l="1"/>
  <c r="A14266" i="1" l="1"/>
  <c r="A14267" i="1" l="1"/>
  <c r="A14268" i="1" l="1"/>
  <c r="A14269" i="1" l="1"/>
  <c r="A14270" i="1" l="1"/>
  <c r="A14271" i="1" l="1"/>
  <c r="A14272" i="1" l="1"/>
  <c r="A14273" i="1" l="1"/>
  <c r="A14274" i="1" l="1"/>
  <c r="A14275" i="1" l="1"/>
  <c r="A14276" i="1" l="1"/>
  <c r="A14277" i="1" l="1"/>
  <c r="A14278" i="1" l="1"/>
  <c r="A14279" i="1" l="1"/>
  <c r="A14280" i="1" l="1"/>
  <c r="A14281" i="1" l="1"/>
  <c r="A14282" i="1" l="1"/>
  <c r="A14283" i="1" l="1"/>
  <c r="A14284" i="1" l="1"/>
  <c r="A14285" i="1" l="1"/>
  <c r="A14286" i="1" l="1"/>
  <c r="A14287" i="1" l="1"/>
  <c r="A14288" i="1" l="1"/>
  <c r="A14289" i="1" l="1"/>
  <c r="A14290" i="1" l="1"/>
  <c r="A14291" i="1" l="1"/>
  <c r="A14292" i="1" l="1"/>
  <c r="A14293" i="1" l="1"/>
  <c r="A14294" i="1" l="1"/>
  <c r="A14295" i="1" l="1"/>
  <c r="A14296" i="1" l="1"/>
  <c r="A14297" i="1" l="1"/>
  <c r="A14298" i="1" l="1"/>
  <c r="A14299" i="1" l="1"/>
  <c r="A14300" i="1" l="1"/>
  <c r="A14301" i="1" l="1"/>
  <c r="A14302" i="1" l="1"/>
  <c r="A14303" i="1" l="1"/>
  <c r="A14304" i="1" l="1"/>
  <c r="A14305" i="1" l="1"/>
  <c r="A14306" i="1" l="1"/>
  <c r="A14307" i="1" l="1"/>
  <c r="A14308" i="1" l="1"/>
  <c r="A14309" i="1" l="1"/>
  <c r="A14310" i="1" l="1"/>
  <c r="A14311" i="1" l="1"/>
  <c r="A14312" i="1" l="1"/>
  <c r="A14313" i="1" l="1"/>
  <c r="A14314" i="1" l="1"/>
  <c r="A14315" i="1" l="1"/>
  <c r="A14316" i="1" l="1"/>
  <c r="A14317" i="1" l="1"/>
  <c r="A14318" i="1" l="1"/>
  <c r="A14319" i="1" l="1"/>
  <c r="A14320" i="1" l="1"/>
  <c r="A14321" i="1" l="1"/>
  <c r="A14322" i="1" l="1"/>
  <c r="A14323" i="1" l="1"/>
  <c r="A14324" i="1" l="1"/>
  <c r="A14325" i="1" l="1"/>
  <c r="A14326" i="1" l="1"/>
  <c r="A14327" i="1" l="1"/>
  <c r="A14328" i="1" l="1"/>
  <c r="A14329" i="1" l="1"/>
  <c r="A14330" i="1" l="1"/>
  <c r="A14331" i="1" l="1"/>
  <c r="A14332" i="1" l="1"/>
  <c r="A14333" i="1" l="1"/>
  <c r="A14334" i="1" l="1"/>
  <c r="A14335" i="1" l="1"/>
  <c r="A14336" i="1" l="1"/>
  <c r="A14337" i="1" l="1"/>
  <c r="A14338" i="1" l="1"/>
  <c r="A14339" i="1" l="1"/>
  <c r="A14340" i="1" l="1"/>
  <c r="A14341" i="1" l="1"/>
  <c r="A14342" i="1" l="1"/>
  <c r="A14343" i="1" l="1"/>
  <c r="A14344" i="1" l="1"/>
  <c r="A14345" i="1" l="1"/>
  <c r="A14346" i="1" l="1"/>
  <c r="A14347" i="1" l="1"/>
  <c r="A14348" i="1" l="1"/>
  <c r="A14349" i="1" l="1"/>
  <c r="A14350" i="1" l="1"/>
  <c r="A14351" i="1" l="1"/>
  <c r="A14352" i="1" l="1"/>
  <c r="A14353" i="1" l="1"/>
  <c r="A14354" i="1" l="1"/>
  <c r="A14355" i="1" l="1"/>
  <c r="A14356" i="1" l="1"/>
  <c r="A14357" i="1" l="1"/>
  <c r="A14358" i="1" l="1"/>
  <c r="A14359" i="1" l="1"/>
  <c r="A14360" i="1" l="1"/>
  <c r="A14361" i="1" l="1"/>
  <c r="A14362" i="1" l="1"/>
  <c r="A14363" i="1" l="1"/>
  <c r="A14364" i="1" l="1"/>
  <c r="A14365" i="1" l="1"/>
  <c r="A14366" i="1" l="1"/>
  <c r="A14367" i="1" l="1"/>
  <c r="A14368" i="1" l="1"/>
  <c r="A14369" i="1" l="1"/>
  <c r="A14370" i="1" l="1"/>
  <c r="A14371" i="1" l="1"/>
  <c r="A14372" i="1" l="1"/>
  <c r="A14373" i="1" l="1"/>
  <c r="A14374" i="1" l="1"/>
  <c r="A14375" i="1" l="1"/>
  <c r="A14376" i="1" l="1"/>
  <c r="A14377" i="1" l="1"/>
  <c r="A14378" i="1" l="1"/>
  <c r="A14379" i="1" l="1"/>
  <c r="A14380" i="1" l="1"/>
  <c r="A14381" i="1" l="1"/>
  <c r="A14382" i="1" l="1"/>
  <c r="A14383" i="1" l="1"/>
  <c r="A14384" i="1" l="1"/>
  <c r="A14385" i="1" l="1"/>
  <c r="A14386" i="1" l="1"/>
  <c r="A14387" i="1" l="1"/>
  <c r="A14388" i="1" l="1"/>
  <c r="A14389" i="1" l="1"/>
  <c r="A14390" i="1" l="1"/>
  <c r="A14391" i="1" l="1"/>
  <c r="A14392" i="1" l="1"/>
  <c r="A14393" i="1" l="1"/>
  <c r="A14394" i="1" l="1"/>
  <c r="A14395" i="1" l="1"/>
  <c r="A14396" i="1" l="1"/>
  <c r="A14397" i="1" l="1"/>
  <c r="A14398" i="1" l="1"/>
  <c r="A14399" i="1" l="1"/>
  <c r="A14400" i="1" l="1"/>
  <c r="A14401" i="1" l="1"/>
  <c r="A14402" i="1" l="1"/>
  <c r="A14403" i="1" l="1"/>
  <c r="A14404" i="1" l="1"/>
  <c r="A14405" i="1" l="1"/>
  <c r="A14406" i="1" l="1"/>
  <c r="A14407" i="1" l="1"/>
  <c r="A14408" i="1" l="1"/>
  <c r="A14409" i="1" l="1"/>
  <c r="A14410" i="1" l="1"/>
  <c r="A14411" i="1" l="1"/>
  <c r="A14412" i="1" l="1"/>
  <c r="A14413" i="1" l="1"/>
  <c r="A14414" i="1" l="1"/>
  <c r="A14415" i="1" l="1"/>
  <c r="A14416" i="1" l="1"/>
  <c r="A14417" i="1" l="1"/>
  <c r="A14418" i="1" l="1"/>
  <c r="A14419" i="1" l="1"/>
  <c r="A14420" i="1" l="1"/>
  <c r="A14421" i="1" l="1"/>
  <c r="A14422" i="1" l="1"/>
  <c r="A14423" i="1" l="1"/>
  <c r="A14424" i="1" l="1"/>
  <c r="A14425" i="1" l="1"/>
  <c r="A14426" i="1" l="1"/>
  <c r="A14427" i="1" l="1"/>
  <c r="A14428" i="1" l="1"/>
  <c r="A14429" i="1" l="1"/>
  <c r="A14430" i="1" l="1"/>
  <c r="A14431" i="1" l="1"/>
  <c r="A14432" i="1" l="1"/>
  <c r="A14433" i="1" l="1"/>
  <c r="A14434" i="1" l="1"/>
  <c r="A14435" i="1" l="1"/>
  <c r="A14436" i="1" l="1"/>
  <c r="A14437" i="1" l="1"/>
  <c r="A14438" i="1" l="1"/>
  <c r="A14439" i="1" l="1"/>
  <c r="A14440" i="1" l="1"/>
  <c r="A14441" i="1" l="1"/>
  <c r="A14442" i="1" l="1"/>
  <c r="A14443" i="1" l="1"/>
  <c r="A14444" i="1" l="1"/>
  <c r="A14445" i="1" l="1"/>
  <c r="A14446" i="1" l="1"/>
  <c r="A14447" i="1" l="1"/>
  <c r="A14448" i="1" l="1"/>
  <c r="A14449" i="1" l="1"/>
  <c r="A14450" i="1" l="1"/>
  <c r="A14451" i="1" l="1"/>
  <c r="A14452" i="1" l="1"/>
  <c r="A14453" i="1" l="1"/>
  <c r="A14454" i="1" l="1"/>
  <c r="A14455" i="1" l="1"/>
  <c r="A14456" i="1" l="1"/>
  <c r="A14457" i="1" l="1"/>
  <c r="A14458" i="1" l="1"/>
  <c r="A14459" i="1" l="1"/>
  <c r="A14460" i="1" l="1"/>
  <c r="A14461" i="1" l="1"/>
  <c r="A14462" i="1" l="1"/>
  <c r="A14463" i="1" l="1"/>
  <c r="A14464" i="1" l="1"/>
  <c r="A14465" i="1" l="1"/>
  <c r="A14466" i="1" l="1"/>
  <c r="A14467" i="1" l="1"/>
  <c r="A14468" i="1" l="1"/>
  <c r="A14469" i="1" l="1"/>
  <c r="A14470" i="1" l="1"/>
  <c r="A14471" i="1" l="1"/>
  <c r="A14472" i="1" l="1"/>
  <c r="A14473" i="1" l="1"/>
  <c r="A14474" i="1" l="1"/>
  <c r="A14475" i="1" l="1"/>
  <c r="A14476" i="1" l="1"/>
  <c r="A14477" i="1" l="1"/>
  <c r="A14478" i="1" l="1"/>
  <c r="A14479" i="1" l="1"/>
  <c r="A14480" i="1" l="1"/>
  <c r="A14481" i="1" l="1"/>
  <c r="A14482" i="1" l="1"/>
  <c r="A14483" i="1" l="1"/>
  <c r="A14484" i="1" l="1"/>
  <c r="A14485" i="1" l="1"/>
  <c r="A14486" i="1" l="1"/>
  <c r="A14487" i="1" l="1"/>
  <c r="A14488" i="1" l="1"/>
  <c r="A14489" i="1" l="1"/>
  <c r="A14490" i="1" l="1"/>
  <c r="A14491" i="1" l="1"/>
  <c r="A14492" i="1" l="1"/>
  <c r="A14493" i="1" l="1"/>
  <c r="A14494" i="1" l="1"/>
  <c r="A14495" i="1" l="1"/>
  <c r="A14496" i="1" l="1"/>
  <c r="A14497" i="1" l="1"/>
  <c r="A14498" i="1" l="1"/>
  <c r="A14499" i="1" l="1"/>
  <c r="A14500" i="1" l="1"/>
  <c r="A14501" i="1" l="1"/>
  <c r="A14502" i="1" l="1"/>
  <c r="A14503" i="1" l="1"/>
  <c r="A14504" i="1" l="1"/>
  <c r="A14505" i="1" l="1"/>
  <c r="A14506" i="1" l="1"/>
  <c r="A14507" i="1" l="1"/>
  <c r="A14508" i="1" l="1"/>
  <c r="A14509" i="1" l="1"/>
  <c r="A14510" i="1" l="1"/>
  <c r="A14511" i="1" l="1"/>
  <c r="A14512" i="1" l="1"/>
  <c r="A14513" i="1" l="1"/>
  <c r="A14514" i="1" l="1"/>
  <c r="A14515" i="1" l="1"/>
  <c r="A14516" i="1" l="1"/>
  <c r="A14517" i="1" l="1"/>
  <c r="A14518" i="1" l="1"/>
  <c r="A14519" i="1" l="1"/>
  <c r="A14520" i="1" l="1"/>
  <c r="A14521" i="1" l="1"/>
  <c r="A14522" i="1" l="1"/>
  <c r="A14523" i="1" l="1"/>
  <c r="A14524" i="1" l="1"/>
  <c r="A14525" i="1" l="1"/>
  <c r="A14526" i="1" l="1"/>
  <c r="A14527" i="1" l="1"/>
  <c r="A14528" i="1" l="1"/>
  <c r="A14529" i="1" l="1"/>
  <c r="A14530" i="1" l="1"/>
  <c r="A14531" i="1" l="1"/>
  <c r="A14532" i="1" l="1"/>
  <c r="A14533" i="1" l="1"/>
  <c r="A14534" i="1" l="1"/>
  <c r="A14535" i="1" l="1"/>
  <c r="A14536" i="1" l="1"/>
  <c r="A14537" i="1" l="1"/>
  <c r="A14538" i="1" l="1"/>
  <c r="A14539" i="1" l="1"/>
  <c r="A14540" i="1" l="1"/>
  <c r="A14541" i="1" l="1"/>
  <c r="A14542" i="1" l="1"/>
  <c r="A14543" i="1" l="1"/>
  <c r="A14544" i="1" l="1"/>
  <c r="A14545" i="1" l="1"/>
  <c r="A14546" i="1" l="1"/>
  <c r="A14547" i="1" l="1"/>
  <c r="A14548" i="1" l="1"/>
  <c r="A14549" i="1" l="1"/>
  <c r="A14550" i="1" l="1"/>
  <c r="A14551" i="1" l="1"/>
  <c r="A14552" i="1" l="1"/>
  <c r="A14553" i="1" l="1"/>
  <c r="A14554" i="1" l="1"/>
  <c r="A14555" i="1" l="1"/>
  <c r="A14556" i="1" l="1"/>
  <c r="A14557" i="1" l="1"/>
  <c r="A14558" i="1" l="1"/>
  <c r="A14559" i="1" l="1"/>
  <c r="A14560" i="1" l="1"/>
  <c r="A14561" i="1" l="1"/>
  <c r="A14562" i="1" l="1"/>
  <c r="A14563" i="1" l="1"/>
  <c r="A14564" i="1" l="1"/>
  <c r="A14565" i="1" l="1"/>
  <c r="A14566" i="1" l="1"/>
  <c r="A14567" i="1" l="1"/>
  <c r="A14568" i="1" l="1"/>
  <c r="A14569" i="1" l="1"/>
  <c r="A14570" i="1" l="1"/>
  <c r="A14571" i="1" l="1"/>
  <c r="A14572" i="1" l="1"/>
  <c r="A14573" i="1" l="1"/>
  <c r="A14574" i="1" l="1"/>
  <c r="A14575" i="1" l="1"/>
  <c r="A14576" i="1" l="1"/>
  <c r="A14577" i="1" l="1"/>
  <c r="A14578" i="1" l="1"/>
  <c r="A14579" i="1" l="1"/>
  <c r="A14580" i="1" l="1"/>
  <c r="A14581" i="1" l="1"/>
  <c r="A14582" i="1" l="1"/>
  <c r="A14583" i="1" l="1"/>
  <c r="A14584" i="1" l="1"/>
  <c r="A14585" i="1" l="1"/>
  <c r="A14586" i="1" l="1"/>
  <c r="A14587" i="1" l="1"/>
  <c r="A14588" i="1" l="1"/>
  <c r="A14589" i="1" l="1"/>
  <c r="A14590" i="1" l="1"/>
  <c r="A14591" i="1" l="1"/>
  <c r="A14592" i="1" l="1"/>
  <c r="A14593" i="1" l="1"/>
  <c r="A14594" i="1" l="1"/>
  <c r="A14595" i="1" l="1"/>
  <c r="A14596" i="1" l="1"/>
  <c r="A14597" i="1" l="1"/>
  <c r="A14598" i="1" l="1"/>
  <c r="A14599" i="1" l="1"/>
  <c r="A14600" i="1" l="1"/>
  <c r="A14601" i="1" l="1"/>
  <c r="A14602" i="1" l="1"/>
  <c r="A14603" i="1" l="1"/>
  <c r="A14604" i="1" l="1"/>
  <c r="A14605" i="1" l="1"/>
  <c r="A14606" i="1" l="1"/>
  <c r="A14607" i="1" l="1"/>
  <c r="A14608" i="1" l="1"/>
  <c r="A14609" i="1" l="1"/>
  <c r="A14610" i="1" l="1"/>
  <c r="A14611" i="1" l="1"/>
  <c r="A14612" i="1" l="1"/>
  <c r="A14613" i="1" l="1"/>
  <c r="A14614" i="1" l="1"/>
  <c r="A14615" i="1" l="1"/>
  <c r="A14616" i="1" l="1"/>
  <c r="A14617" i="1" l="1"/>
  <c r="A14618" i="1" l="1"/>
  <c r="A14619" i="1" l="1"/>
  <c r="A14620" i="1" l="1"/>
  <c r="A14621" i="1" l="1"/>
  <c r="A14622" i="1" l="1"/>
  <c r="A14623" i="1" l="1"/>
  <c r="A14624" i="1" l="1"/>
  <c r="A14625" i="1" l="1"/>
  <c r="A14626" i="1" l="1"/>
  <c r="A14627" i="1" l="1"/>
  <c r="A14628" i="1" l="1"/>
  <c r="A14629" i="1" l="1"/>
  <c r="A14630" i="1" l="1"/>
  <c r="A14631" i="1" l="1"/>
  <c r="A14632" i="1" l="1"/>
  <c r="A14633" i="1" l="1"/>
  <c r="A14634" i="1" l="1"/>
  <c r="A14635" i="1" l="1"/>
  <c r="A14636" i="1" l="1"/>
  <c r="A14637" i="1" l="1"/>
  <c r="A14638" i="1" l="1"/>
  <c r="A14639" i="1" l="1"/>
  <c r="A14640" i="1" l="1"/>
  <c r="A14641" i="1" l="1"/>
  <c r="A14642" i="1" l="1"/>
  <c r="A14643" i="1" l="1"/>
  <c r="A14644" i="1" l="1"/>
  <c r="A14645" i="1" l="1"/>
  <c r="A14646" i="1" l="1"/>
  <c r="A14647" i="1" l="1"/>
  <c r="A14648" i="1" l="1"/>
  <c r="A14649" i="1" l="1"/>
  <c r="A14650" i="1" l="1"/>
  <c r="A14651" i="1" l="1"/>
  <c r="A14652" i="1" l="1"/>
  <c r="A14653" i="1" l="1"/>
  <c r="A14654" i="1" l="1"/>
  <c r="A14655" i="1" l="1"/>
  <c r="A14656" i="1" l="1"/>
  <c r="A14657" i="1" l="1"/>
  <c r="A14658" i="1" l="1"/>
  <c r="A14659" i="1" l="1"/>
  <c r="A14660" i="1" l="1"/>
  <c r="A14661" i="1" l="1"/>
  <c r="A14662" i="1" l="1"/>
  <c r="A14663" i="1" l="1"/>
  <c r="A14664" i="1" l="1"/>
  <c r="A14665" i="1" l="1"/>
  <c r="A14666" i="1" l="1"/>
  <c r="A14667" i="1" l="1"/>
  <c r="A14668" i="1" l="1"/>
  <c r="A14669" i="1" l="1"/>
  <c r="A14670" i="1" l="1"/>
  <c r="A14671" i="1" l="1"/>
  <c r="A14672" i="1" l="1"/>
  <c r="A14673" i="1" l="1"/>
  <c r="A14674" i="1" l="1"/>
  <c r="A14675" i="1" l="1"/>
  <c r="A14676" i="1" l="1"/>
  <c r="A14677" i="1" l="1"/>
  <c r="A14678" i="1" l="1"/>
  <c r="A14679" i="1" l="1"/>
  <c r="A14680" i="1" l="1"/>
  <c r="A14681" i="1" l="1"/>
  <c r="A14682" i="1" l="1"/>
  <c r="A14683" i="1" l="1"/>
  <c r="A14684" i="1" l="1"/>
  <c r="A14685" i="1" l="1"/>
  <c r="A14686" i="1" l="1"/>
  <c r="A14687" i="1" l="1"/>
  <c r="A14688" i="1" l="1"/>
  <c r="A14689" i="1" l="1"/>
  <c r="A14690" i="1" l="1"/>
  <c r="A14691" i="1" l="1"/>
  <c r="A14692" i="1" l="1"/>
  <c r="A14693" i="1" l="1"/>
  <c r="A14694" i="1" l="1"/>
  <c r="A14695" i="1" l="1"/>
  <c r="A14696" i="1" l="1"/>
  <c r="A14697" i="1" l="1"/>
  <c r="A14698" i="1" l="1"/>
  <c r="A14699" i="1" l="1"/>
  <c r="A14700" i="1" l="1"/>
  <c r="A14701" i="1" l="1"/>
  <c r="A14702" i="1" l="1"/>
  <c r="A14703" i="1" l="1"/>
  <c r="A14704" i="1" l="1"/>
  <c r="A14705" i="1" l="1"/>
  <c r="A14706" i="1" l="1"/>
  <c r="A14707" i="1" l="1"/>
  <c r="A14708" i="1" l="1"/>
  <c r="A14709" i="1" l="1"/>
  <c r="A14710" i="1" l="1"/>
  <c r="A14711" i="1" l="1"/>
  <c r="A14712" i="1" l="1"/>
  <c r="A14713" i="1" l="1"/>
  <c r="A14714" i="1" l="1"/>
  <c r="A14715" i="1" l="1"/>
  <c r="A14716" i="1" l="1"/>
  <c r="A14717" i="1" l="1"/>
  <c r="A14718" i="1" l="1"/>
  <c r="A14719" i="1" l="1"/>
  <c r="A14720" i="1" l="1"/>
  <c r="A14721" i="1" l="1"/>
  <c r="A14722" i="1" l="1"/>
  <c r="A14723" i="1" l="1"/>
  <c r="A14724" i="1" l="1"/>
  <c r="A14725" i="1" l="1"/>
  <c r="A14726" i="1" l="1"/>
  <c r="A14727" i="1" l="1"/>
  <c r="A14728" i="1" l="1"/>
  <c r="A14729" i="1" l="1"/>
  <c r="A14730" i="1" l="1"/>
  <c r="A14731" i="1" l="1"/>
  <c r="A14732" i="1" l="1"/>
  <c r="A14733" i="1" l="1"/>
  <c r="A14734" i="1" l="1"/>
  <c r="A14735" i="1" l="1"/>
  <c r="A14736" i="1" l="1"/>
  <c r="A14737" i="1" l="1"/>
  <c r="A14738" i="1" l="1"/>
  <c r="A14739" i="1" l="1"/>
  <c r="A14740" i="1" l="1"/>
  <c r="A14741" i="1" l="1"/>
  <c r="A14742" i="1" l="1"/>
  <c r="A14743" i="1" l="1"/>
  <c r="A14744" i="1" l="1"/>
  <c r="A14745" i="1" l="1"/>
  <c r="A14746" i="1" l="1"/>
  <c r="A14747" i="1" l="1"/>
  <c r="A14748" i="1" l="1"/>
  <c r="A14749" i="1" l="1"/>
  <c r="A14750" i="1" l="1"/>
  <c r="A14751" i="1" l="1"/>
  <c r="A14752" i="1" l="1"/>
  <c r="A14753" i="1" l="1"/>
  <c r="A14754" i="1" l="1"/>
  <c r="A14755" i="1" l="1"/>
  <c r="A14756" i="1" l="1"/>
  <c r="A14757" i="1" l="1"/>
  <c r="A14758" i="1" l="1"/>
  <c r="A14759" i="1" l="1"/>
  <c r="A14760" i="1" l="1"/>
  <c r="A14761" i="1" l="1"/>
  <c r="A14762" i="1" l="1"/>
  <c r="A14763" i="1" l="1"/>
  <c r="A14764" i="1" l="1"/>
  <c r="A14765" i="1" l="1"/>
  <c r="A14766" i="1" l="1"/>
  <c r="A14767" i="1" l="1"/>
  <c r="A14768" i="1" l="1"/>
  <c r="A14769" i="1" l="1"/>
  <c r="A14770" i="1" l="1"/>
  <c r="A14771" i="1" l="1"/>
  <c r="A14772" i="1" l="1"/>
  <c r="A14773" i="1" l="1"/>
  <c r="A14774" i="1" l="1"/>
  <c r="A14775" i="1" l="1"/>
  <c r="A14776" i="1" l="1"/>
  <c r="A14777" i="1" l="1"/>
  <c r="A14778" i="1" l="1"/>
  <c r="A14779" i="1" l="1"/>
  <c r="A14780" i="1" l="1"/>
  <c r="A14781" i="1" l="1"/>
  <c r="A14782" i="1" l="1"/>
  <c r="A14783" i="1" l="1"/>
  <c r="A14784" i="1" l="1"/>
  <c r="A14785" i="1" l="1"/>
  <c r="A14786" i="1" l="1"/>
  <c r="A14787" i="1" l="1"/>
  <c r="A14788" i="1" l="1"/>
  <c r="A14789" i="1" l="1"/>
  <c r="A14790" i="1" l="1"/>
  <c r="A14791" i="1" l="1"/>
  <c r="A14792" i="1" l="1"/>
  <c r="A14793" i="1" l="1"/>
  <c r="A14794" i="1" l="1"/>
  <c r="A14795" i="1" l="1"/>
  <c r="A14796" i="1" l="1"/>
  <c r="A14797" i="1" l="1"/>
  <c r="A14798" i="1" l="1"/>
  <c r="A14799" i="1" l="1"/>
  <c r="A14800" i="1" l="1"/>
  <c r="A14801" i="1" l="1"/>
  <c r="A14802" i="1" l="1"/>
  <c r="A14803" i="1" l="1"/>
  <c r="A14804" i="1" l="1"/>
  <c r="A14805" i="1" l="1"/>
  <c r="A14806" i="1" l="1"/>
  <c r="A14807" i="1" l="1"/>
  <c r="A14808" i="1" l="1"/>
  <c r="A14809" i="1" l="1"/>
  <c r="A14810" i="1" l="1"/>
  <c r="A14811" i="1" l="1"/>
  <c r="A14812" i="1" l="1"/>
  <c r="A14813" i="1" l="1"/>
  <c r="A14814" i="1" l="1"/>
  <c r="A14815" i="1" l="1"/>
  <c r="A14816" i="1" l="1"/>
  <c r="A14817" i="1" l="1"/>
  <c r="A14818" i="1" l="1"/>
  <c r="A14819" i="1" l="1"/>
  <c r="A14820" i="1" l="1"/>
  <c r="A14821" i="1" l="1"/>
  <c r="A14822" i="1" l="1"/>
  <c r="A14823" i="1" l="1"/>
  <c r="A14824" i="1" l="1"/>
  <c r="A14825" i="1" l="1"/>
  <c r="A14826" i="1" l="1"/>
  <c r="A14827" i="1" l="1"/>
  <c r="A14828" i="1" l="1"/>
  <c r="A14829" i="1" l="1"/>
  <c r="A14830" i="1" l="1"/>
  <c r="A14831" i="1" l="1"/>
  <c r="A14832" i="1" l="1"/>
  <c r="A14833" i="1" l="1"/>
  <c r="A14834" i="1" l="1"/>
  <c r="A14835" i="1" l="1"/>
  <c r="A14836" i="1" l="1"/>
  <c r="A14837" i="1" l="1"/>
  <c r="A14838" i="1" l="1"/>
  <c r="A14839" i="1" l="1"/>
  <c r="A14840" i="1" l="1"/>
  <c r="A14841" i="1" l="1"/>
  <c r="A14842" i="1" l="1"/>
  <c r="A14843" i="1" l="1"/>
  <c r="A14844" i="1" l="1"/>
  <c r="A14845" i="1" l="1"/>
  <c r="A14846" i="1" l="1"/>
  <c r="A14847" i="1" l="1"/>
  <c r="A14848" i="1" l="1"/>
  <c r="A14849" i="1" l="1"/>
  <c r="A14850" i="1" l="1"/>
  <c r="A14851" i="1" l="1"/>
  <c r="A14852" i="1" l="1"/>
  <c r="A14853" i="1" l="1"/>
  <c r="A14854" i="1" l="1"/>
  <c r="A14855" i="1" l="1"/>
  <c r="A14856" i="1" l="1"/>
  <c r="A14857" i="1" l="1"/>
  <c r="A14858" i="1" l="1"/>
  <c r="A14859" i="1" l="1"/>
  <c r="A14860" i="1" l="1"/>
  <c r="A14861" i="1" l="1"/>
  <c r="A14862" i="1" l="1"/>
  <c r="A14863" i="1" l="1"/>
  <c r="A14864" i="1" l="1"/>
  <c r="A14865" i="1" l="1"/>
  <c r="A14866" i="1" l="1"/>
  <c r="A14867" i="1" l="1"/>
  <c r="A14868" i="1" l="1"/>
  <c r="A14869" i="1" l="1"/>
  <c r="A14870" i="1" l="1"/>
  <c r="A14871" i="1" l="1"/>
  <c r="A14872" i="1" l="1"/>
  <c r="A14873" i="1" l="1"/>
  <c r="A14874" i="1" l="1"/>
  <c r="A14875" i="1" l="1"/>
  <c r="A14876" i="1" l="1"/>
  <c r="A14877" i="1" l="1"/>
  <c r="A14878" i="1" l="1"/>
  <c r="A14879" i="1" l="1"/>
  <c r="A14880" i="1" l="1"/>
  <c r="A14881" i="1" l="1"/>
  <c r="A14882" i="1" l="1"/>
  <c r="A14883" i="1" l="1"/>
  <c r="A14884" i="1" l="1"/>
  <c r="A14885" i="1" l="1"/>
  <c r="A14886" i="1" l="1"/>
  <c r="A14887" i="1" l="1"/>
  <c r="A14888" i="1" l="1"/>
  <c r="A14889" i="1" l="1"/>
  <c r="A14890" i="1" l="1"/>
  <c r="A14891" i="1" l="1"/>
  <c r="A14892" i="1" l="1"/>
  <c r="A14893" i="1" l="1"/>
  <c r="A14894" i="1" l="1"/>
  <c r="A14895" i="1" l="1"/>
  <c r="A14896" i="1" l="1"/>
  <c r="A14897" i="1" l="1"/>
  <c r="A14898" i="1" l="1"/>
  <c r="A14899" i="1" l="1"/>
  <c r="A14900" i="1" l="1"/>
  <c r="A14901" i="1" l="1"/>
  <c r="A14902" i="1" l="1"/>
  <c r="A14903" i="1" l="1"/>
  <c r="A14904" i="1" l="1"/>
  <c r="A14905" i="1" l="1"/>
  <c r="A14906" i="1" l="1"/>
  <c r="A14907" i="1" l="1"/>
  <c r="A14908" i="1" l="1"/>
  <c r="A14909" i="1" l="1"/>
  <c r="A14910" i="1" l="1"/>
  <c r="A14911" i="1" l="1"/>
  <c r="A14912" i="1" l="1"/>
  <c r="A14913" i="1" l="1"/>
  <c r="A14914" i="1" l="1"/>
  <c r="A14915" i="1" l="1"/>
  <c r="A14916" i="1" l="1"/>
  <c r="A14917" i="1" l="1"/>
  <c r="A14918" i="1" l="1"/>
  <c r="A14919" i="1" l="1"/>
  <c r="A14920" i="1" l="1"/>
  <c r="A14921" i="1" l="1"/>
  <c r="A14922" i="1" l="1"/>
  <c r="A14923" i="1" l="1"/>
  <c r="A14924" i="1" l="1"/>
  <c r="A14925" i="1" l="1"/>
  <c r="A14926" i="1" l="1"/>
  <c r="A14927" i="1" l="1"/>
  <c r="A14928" i="1" l="1"/>
  <c r="A14929" i="1" l="1"/>
  <c r="A14930" i="1" l="1"/>
  <c r="A14931" i="1" l="1"/>
  <c r="A14932" i="1" l="1"/>
  <c r="A14933" i="1" l="1"/>
  <c r="A14934" i="1" l="1"/>
  <c r="A14935" i="1" l="1"/>
  <c r="A14936" i="1" l="1"/>
  <c r="A14937" i="1" l="1"/>
  <c r="A14938" i="1" l="1"/>
  <c r="A14939" i="1" l="1"/>
  <c r="A14940" i="1" l="1"/>
  <c r="A14941" i="1" l="1"/>
  <c r="A14942" i="1" l="1"/>
  <c r="A14943" i="1" l="1"/>
  <c r="A14944" i="1" l="1"/>
  <c r="A14945" i="1" l="1"/>
  <c r="A14946" i="1" l="1"/>
  <c r="A14947" i="1" l="1"/>
  <c r="A14948" i="1" l="1"/>
  <c r="A14949" i="1" l="1"/>
  <c r="A14950" i="1" l="1"/>
  <c r="A14951" i="1" l="1"/>
  <c r="A14952" i="1" l="1"/>
  <c r="A14953" i="1" l="1"/>
  <c r="A14954" i="1" l="1"/>
  <c r="A14955" i="1" l="1"/>
  <c r="A14956" i="1" l="1"/>
  <c r="A14957" i="1" l="1"/>
  <c r="A14958" i="1" l="1"/>
  <c r="A14959" i="1" l="1"/>
  <c r="A14960" i="1" l="1"/>
  <c r="A14961" i="1" l="1"/>
  <c r="A14962" i="1" l="1"/>
  <c r="A14963" i="1" l="1"/>
  <c r="A14964" i="1" l="1"/>
  <c r="A14965" i="1" l="1"/>
  <c r="A14966" i="1" l="1"/>
  <c r="A14967" i="1" l="1"/>
  <c r="A14968" i="1" l="1"/>
  <c r="A14969" i="1" l="1"/>
  <c r="A14970" i="1" l="1"/>
  <c r="A14971" i="1" l="1"/>
  <c r="A14972" i="1" l="1"/>
  <c r="A14973" i="1" l="1"/>
  <c r="A14974" i="1" l="1"/>
  <c r="A14975" i="1" l="1"/>
  <c r="A14976" i="1" l="1"/>
  <c r="A14977" i="1" l="1"/>
  <c r="A14978" i="1" l="1"/>
  <c r="A14979" i="1" l="1"/>
  <c r="A14980" i="1" l="1"/>
  <c r="A14981" i="1" l="1"/>
  <c r="A14982" i="1" l="1"/>
  <c r="A14983" i="1" l="1"/>
  <c r="A14984" i="1" l="1"/>
  <c r="A14985" i="1" l="1"/>
  <c r="A14986" i="1" l="1"/>
  <c r="A14987" i="1" l="1"/>
  <c r="A14988" i="1" l="1"/>
  <c r="A14989" i="1" l="1"/>
  <c r="A14990" i="1" l="1"/>
  <c r="A14991" i="1" l="1"/>
  <c r="A14992" i="1" l="1"/>
  <c r="A14993" i="1" l="1"/>
  <c r="A14994" i="1" l="1"/>
  <c r="A14995" i="1" l="1"/>
  <c r="A14996" i="1" l="1"/>
  <c r="A14997" i="1" l="1"/>
  <c r="A14998" i="1" l="1"/>
  <c r="A14999" i="1" l="1"/>
  <c r="A15000" i="1" l="1"/>
  <c r="A15001" i="1" l="1"/>
  <c r="A15002" i="1" l="1"/>
  <c r="A15003" i="1" l="1"/>
  <c r="A15004" i="1" l="1"/>
  <c r="A15005" i="1" l="1"/>
  <c r="A15006" i="1" l="1"/>
  <c r="A15007" i="1" l="1"/>
  <c r="A15008" i="1" l="1"/>
  <c r="A15009" i="1" l="1"/>
  <c r="A15010" i="1" l="1"/>
  <c r="A15011" i="1" l="1"/>
  <c r="A15012" i="1" l="1"/>
  <c r="A15013" i="1" l="1"/>
  <c r="A15014" i="1" l="1"/>
  <c r="A15015" i="1" l="1"/>
  <c r="A15016" i="1" l="1"/>
  <c r="A15017" i="1" l="1"/>
  <c r="A15018" i="1" l="1"/>
  <c r="A15019" i="1" l="1"/>
  <c r="A15020" i="1" l="1"/>
  <c r="A15021" i="1" l="1"/>
  <c r="A15022" i="1" l="1"/>
  <c r="A15023" i="1" l="1"/>
  <c r="A15024" i="1" l="1"/>
  <c r="A15025" i="1" l="1"/>
  <c r="A15026" i="1" l="1"/>
  <c r="A15027" i="1" l="1"/>
  <c r="A15028" i="1" l="1"/>
  <c r="A15029" i="1" l="1"/>
  <c r="A15030" i="1" l="1"/>
  <c r="A15031" i="1" l="1"/>
  <c r="A15032" i="1" l="1"/>
  <c r="A15033" i="1" l="1"/>
  <c r="A15034" i="1" l="1"/>
  <c r="A15035" i="1" l="1"/>
  <c r="A15036" i="1" l="1"/>
  <c r="A15037" i="1" l="1"/>
  <c r="A15038" i="1" l="1"/>
  <c r="A15039" i="1" l="1"/>
  <c r="A15040" i="1" l="1"/>
  <c r="A15041" i="1" l="1"/>
  <c r="A15042" i="1" l="1"/>
  <c r="A15043" i="1" l="1"/>
  <c r="A15044" i="1" l="1"/>
  <c r="A15045" i="1" l="1"/>
  <c r="A15046" i="1" l="1"/>
  <c r="A15047" i="1" l="1"/>
  <c r="A15048" i="1" l="1"/>
  <c r="A15049" i="1" l="1"/>
  <c r="A15050" i="1" l="1"/>
  <c r="A15051" i="1" l="1"/>
  <c r="A15052" i="1" l="1"/>
  <c r="A15053" i="1" l="1"/>
  <c r="A15054" i="1" l="1"/>
  <c r="A15055" i="1" l="1"/>
  <c r="A15056" i="1" l="1"/>
  <c r="A15057" i="1" l="1"/>
  <c r="A15058" i="1" l="1"/>
  <c r="A15059" i="1" l="1"/>
  <c r="A15060" i="1" l="1"/>
  <c r="A15061" i="1" l="1"/>
  <c r="A15062" i="1" l="1"/>
  <c r="A15063" i="1" l="1"/>
  <c r="A15064" i="1" l="1"/>
  <c r="A15065" i="1" l="1"/>
  <c r="A15066" i="1" l="1"/>
  <c r="A15067" i="1" l="1"/>
  <c r="A15068" i="1" l="1"/>
  <c r="A15069" i="1" l="1"/>
  <c r="A15070" i="1" l="1"/>
  <c r="A15071" i="1" l="1"/>
  <c r="A15072" i="1" l="1"/>
  <c r="A15073" i="1" l="1"/>
  <c r="A15074" i="1" l="1"/>
  <c r="A15075" i="1" l="1"/>
  <c r="A15076" i="1" l="1"/>
  <c r="A15077" i="1" l="1"/>
  <c r="A15078" i="1" l="1"/>
  <c r="A15079" i="1" l="1"/>
  <c r="A15080" i="1" l="1"/>
  <c r="A15081" i="1" l="1"/>
  <c r="A15082" i="1" l="1"/>
  <c r="A15083" i="1" l="1"/>
  <c r="A15084" i="1" l="1"/>
  <c r="A15085" i="1" l="1"/>
  <c r="A15086" i="1" l="1"/>
  <c r="A15087" i="1" l="1"/>
  <c r="A15088" i="1" l="1"/>
  <c r="A15089" i="1" l="1"/>
  <c r="A15090" i="1" l="1"/>
  <c r="A15091" i="1" l="1"/>
  <c r="A15092" i="1" l="1"/>
  <c r="A15093" i="1" l="1"/>
  <c r="A15094" i="1" l="1"/>
  <c r="A15095" i="1" l="1"/>
  <c r="A15096" i="1" l="1"/>
  <c r="A15097" i="1" l="1"/>
  <c r="A15098" i="1" l="1"/>
  <c r="A15099" i="1" l="1"/>
  <c r="A15100" i="1" l="1"/>
  <c r="A15101" i="1" l="1"/>
  <c r="A15102" i="1" l="1"/>
  <c r="A15103" i="1" l="1"/>
  <c r="A15104" i="1" l="1"/>
  <c r="A15105" i="1" l="1"/>
  <c r="A15106" i="1" l="1"/>
  <c r="A15107" i="1" l="1"/>
  <c r="A15108" i="1" l="1"/>
  <c r="A15109" i="1" l="1"/>
  <c r="A15110" i="1" l="1"/>
  <c r="A15111" i="1" l="1"/>
  <c r="A15112" i="1" l="1"/>
  <c r="A15113" i="1" l="1"/>
  <c r="A15114" i="1" l="1"/>
  <c r="A15115" i="1" l="1"/>
  <c r="A15116" i="1" l="1"/>
  <c r="A15117" i="1" l="1"/>
  <c r="A15118" i="1" l="1"/>
  <c r="A15119" i="1" l="1"/>
  <c r="A15120" i="1" l="1"/>
  <c r="A15121" i="1" l="1"/>
  <c r="A15122" i="1" l="1"/>
  <c r="A15123" i="1" l="1"/>
  <c r="A15124" i="1" l="1"/>
  <c r="A15125" i="1" l="1"/>
  <c r="A15126" i="1" l="1"/>
  <c r="A15127" i="1" l="1"/>
  <c r="A15128" i="1" l="1"/>
  <c r="A15129" i="1" l="1"/>
  <c r="A15130" i="1" l="1"/>
  <c r="A15131" i="1" l="1"/>
  <c r="A15132" i="1" l="1"/>
  <c r="A15133" i="1" l="1"/>
  <c r="A15134" i="1" l="1"/>
  <c r="A15135" i="1" l="1"/>
  <c r="A15136" i="1" l="1"/>
  <c r="A15137" i="1" l="1"/>
  <c r="A15138" i="1" l="1"/>
  <c r="A15139" i="1" l="1"/>
  <c r="A15140" i="1" l="1"/>
  <c r="A15141" i="1" l="1"/>
  <c r="A15142" i="1" l="1"/>
  <c r="A15143" i="1" l="1"/>
  <c r="A15144" i="1" l="1"/>
  <c r="A15145" i="1" l="1"/>
  <c r="A15146" i="1" l="1"/>
  <c r="A15147" i="1" l="1"/>
  <c r="A15148" i="1" l="1"/>
  <c r="A15149" i="1" l="1"/>
  <c r="A15150" i="1" l="1"/>
  <c r="A15151" i="1" l="1"/>
  <c r="A15152" i="1" l="1"/>
  <c r="A15153" i="1" l="1"/>
  <c r="A15154" i="1" l="1"/>
  <c r="A15155" i="1" l="1"/>
  <c r="A15156" i="1" l="1"/>
  <c r="A15157" i="1" l="1"/>
  <c r="A15158" i="1" l="1"/>
  <c r="A15159" i="1" l="1"/>
  <c r="A15160" i="1" l="1"/>
  <c r="A15161" i="1" l="1"/>
  <c r="A15162" i="1" l="1"/>
  <c r="A15163" i="1" l="1"/>
  <c r="A15164" i="1" l="1"/>
  <c r="A15165" i="1" l="1"/>
  <c r="A15166" i="1" l="1"/>
  <c r="A15167" i="1" l="1"/>
  <c r="A15168" i="1" l="1"/>
  <c r="A15169" i="1" l="1"/>
  <c r="A15170" i="1" l="1"/>
  <c r="A15171" i="1" l="1"/>
  <c r="A15172" i="1" l="1"/>
  <c r="A15173" i="1" l="1"/>
  <c r="A15174" i="1" l="1"/>
  <c r="A15175" i="1" l="1"/>
  <c r="A15176" i="1" l="1"/>
  <c r="A15177" i="1" l="1"/>
  <c r="A15178" i="1" l="1"/>
  <c r="A15179" i="1" l="1"/>
  <c r="A15180" i="1" l="1"/>
  <c r="A15181" i="1" l="1"/>
  <c r="A15182" i="1" l="1"/>
  <c r="A15183" i="1" l="1"/>
  <c r="A15184" i="1" l="1"/>
  <c r="A15185" i="1" l="1"/>
  <c r="A15186" i="1" l="1"/>
  <c r="A15187" i="1" l="1"/>
  <c r="A15188" i="1" l="1"/>
  <c r="A15189" i="1" l="1"/>
  <c r="A15190" i="1" l="1"/>
  <c r="A15191" i="1" l="1"/>
  <c r="A15192" i="1" l="1"/>
  <c r="A15193" i="1" l="1"/>
  <c r="A15194" i="1" l="1"/>
  <c r="A15195" i="1" l="1"/>
  <c r="A15196" i="1" l="1"/>
  <c r="A15197" i="1" l="1"/>
  <c r="A15198" i="1" l="1"/>
  <c r="A15199" i="1" l="1"/>
  <c r="A15200" i="1" l="1"/>
  <c r="A15201" i="1" l="1"/>
  <c r="A15202" i="1" l="1"/>
  <c r="A15203" i="1" l="1"/>
  <c r="A15204" i="1" l="1"/>
  <c r="A15205" i="1" l="1"/>
  <c r="A15206" i="1" l="1"/>
  <c r="A15207" i="1" l="1"/>
  <c r="A15208" i="1" l="1"/>
  <c r="A15209" i="1" l="1"/>
  <c r="A15210" i="1" l="1"/>
  <c r="A15211" i="1" l="1"/>
  <c r="A15212" i="1" l="1"/>
  <c r="A15213" i="1" l="1"/>
  <c r="A15214" i="1" l="1"/>
  <c r="A15215" i="1" l="1"/>
  <c r="A15216" i="1" l="1"/>
  <c r="A15217" i="1" l="1"/>
  <c r="A15218" i="1" l="1"/>
  <c r="A15219" i="1" l="1"/>
  <c r="A15220" i="1" l="1"/>
  <c r="A15221" i="1" l="1"/>
  <c r="A15222" i="1" l="1"/>
  <c r="A15223" i="1" l="1"/>
  <c r="A15224" i="1" l="1"/>
  <c r="A15225" i="1" l="1"/>
  <c r="A15226" i="1" l="1"/>
  <c r="A15227" i="1" l="1"/>
  <c r="A15228" i="1" l="1"/>
  <c r="A15229" i="1" l="1"/>
  <c r="A15230" i="1" l="1"/>
  <c r="A15231" i="1" l="1"/>
  <c r="A15232" i="1" l="1"/>
  <c r="A15233" i="1" l="1"/>
  <c r="A15234" i="1" l="1"/>
  <c r="A15235" i="1" l="1"/>
  <c r="A15236" i="1" l="1"/>
  <c r="A15237" i="1" l="1"/>
  <c r="A15238" i="1" l="1"/>
  <c r="A15239" i="1" l="1"/>
  <c r="A15240" i="1" l="1"/>
  <c r="A15241" i="1" l="1"/>
  <c r="A15242" i="1" l="1"/>
  <c r="A15243" i="1" l="1"/>
  <c r="A15244" i="1" l="1"/>
  <c r="A15245" i="1" l="1"/>
  <c r="A15246" i="1" l="1"/>
  <c r="A15247" i="1" l="1"/>
  <c r="A15248" i="1" l="1"/>
  <c r="A15249" i="1" l="1"/>
  <c r="A15250" i="1" l="1"/>
  <c r="A15251" i="1" l="1"/>
  <c r="A15252" i="1" l="1"/>
  <c r="A15253" i="1" l="1"/>
  <c r="A15254" i="1" l="1"/>
  <c r="A15255" i="1" l="1"/>
  <c r="A15256" i="1" l="1"/>
  <c r="A15257" i="1" l="1"/>
  <c r="A15258" i="1" l="1"/>
  <c r="A15259" i="1" l="1"/>
  <c r="A15260" i="1" l="1"/>
  <c r="A15261" i="1" l="1"/>
  <c r="A15262" i="1" l="1"/>
  <c r="A15263" i="1" l="1"/>
  <c r="A15264" i="1" l="1"/>
  <c r="A15265" i="1" l="1"/>
  <c r="A15266" i="1" l="1"/>
  <c r="A15267" i="1" l="1"/>
  <c r="A15268" i="1" l="1"/>
  <c r="A15269" i="1" l="1"/>
  <c r="A15270" i="1" l="1"/>
  <c r="A15271" i="1" l="1"/>
  <c r="A15272" i="1" l="1"/>
  <c r="A15273" i="1" l="1"/>
  <c r="A15274" i="1" l="1"/>
  <c r="A15275" i="1" l="1"/>
  <c r="A15276" i="1" l="1"/>
  <c r="A15277" i="1" l="1"/>
  <c r="A15278" i="1" l="1"/>
  <c r="A15279" i="1" l="1"/>
  <c r="A15280" i="1" l="1"/>
  <c r="A15281" i="1" l="1"/>
  <c r="A15282" i="1" l="1"/>
  <c r="A15283" i="1" l="1"/>
  <c r="A15284" i="1" l="1"/>
  <c r="A15285" i="1" l="1"/>
  <c r="A15286" i="1" l="1"/>
  <c r="A15287" i="1" l="1"/>
  <c r="A15288" i="1" l="1"/>
  <c r="A15289" i="1" l="1"/>
  <c r="A15290" i="1" l="1"/>
  <c r="A15291" i="1" l="1"/>
  <c r="A15292" i="1" l="1"/>
  <c r="A15293" i="1" l="1"/>
  <c r="A15294" i="1" l="1"/>
  <c r="A15295" i="1" l="1"/>
  <c r="A15296" i="1" l="1"/>
  <c r="A15297" i="1" l="1"/>
  <c r="A15298" i="1" l="1"/>
  <c r="A15299" i="1" l="1"/>
  <c r="A15300" i="1" l="1"/>
  <c r="A15301" i="1" l="1"/>
  <c r="A15302" i="1" l="1"/>
  <c r="A15303" i="1" l="1"/>
  <c r="A15304" i="1" l="1"/>
  <c r="A15305" i="1" l="1"/>
  <c r="A15306" i="1" l="1"/>
  <c r="A15307" i="1" l="1"/>
  <c r="A15308" i="1" l="1"/>
  <c r="A15309" i="1" l="1"/>
  <c r="A15310" i="1" l="1"/>
  <c r="A15311" i="1" l="1"/>
  <c r="A15312" i="1" l="1"/>
  <c r="A15313" i="1" l="1"/>
  <c r="A15314" i="1" l="1"/>
  <c r="A15315" i="1" l="1"/>
  <c r="A15316" i="1" l="1"/>
  <c r="A15317" i="1" l="1"/>
  <c r="A15318" i="1" l="1"/>
  <c r="A15319" i="1" l="1"/>
  <c r="A15320" i="1" l="1"/>
  <c r="A15321" i="1" l="1"/>
  <c r="A15322" i="1" l="1"/>
  <c r="A15323" i="1" l="1"/>
  <c r="A15324" i="1" l="1"/>
  <c r="A15325" i="1" l="1"/>
  <c r="A15326" i="1" l="1"/>
  <c r="A15327" i="1" l="1"/>
  <c r="A15328" i="1" l="1"/>
  <c r="A15329" i="1" l="1"/>
  <c r="A15330" i="1" l="1"/>
  <c r="A15331" i="1" l="1"/>
  <c r="A15332" i="1" l="1"/>
  <c r="A15333" i="1" l="1"/>
  <c r="A15334" i="1" l="1"/>
  <c r="A15335" i="1" l="1"/>
  <c r="A15336" i="1" l="1"/>
  <c r="A15337" i="1" l="1"/>
  <c r="A15338" i="1" l="1"/>
  <c r="A15339" i="1" l="1"/>
  <c r="A15340" i="1" l="1"/>
  <c r="A15341" i="1" l="1"/>
  <c r="A15342" i="1" l="1"/>
  <c r="A15343" i="1" l="1"/>
  <c r="A15344" i="1" l="1"/>
  <c r="A15345" i="1" l="1"/>
  <c r="A15346" i="1" l="1"/>
  <c r="A15347" i="1" l="1"/>
  <c r="A15348" i="1" l="1"/>
  <c r="A15349" i="1" l="1"/>
  <c r="A15350" i="1" l="1"/>
  <c r="A15351" i="1" l="1"/>
  <c r="A15352" i="1" l="1"/>
  <c r="A15353" i="1" l="1"/>
  <c r="A15354" i="1" l="1"/>
  <c r="A15355" i="1" l="1"/>
  <c r="A15356" i="1" l="1"/>
  <c r="A15357" i="1" l="1"/>
  <c r="A15358" i="1" l="1"/>
  <c r="A15359" i="1" l="1"/>
  <c r="A15360" i="1" l="1"/>
  <c r="A15361" i="1" l="1"/>
  <c r="A15362" i="1" l="1"/>
  <c r="A15363" i="1" l="1"/>
  <c r="A15364" i="1" l="1"/>
  <c r="A15365" i="1" l="1"/>
  <c r="A15366" i="1" l="1"/>
  <c r="A15367" i="1" l="1"/>
  <c r="A15368" i="1" l="1"/>
  <c r="A15369" i="1" l="1"/>
  <c r="A15370" i="1" l="1"/>
  <c r="A15371" i="1" l="1"/>
  <c r="A15372" i="1" l="1"/>
  <c r="A15373" i="1" l="1"/>
  <c r="A15374" i="1" l="1"/>
  <c r="A15375" i="1" l="1"/>
  <c r="A15376" i="1" l="1"/>
  <c r="A15377" i="1" l="1"/>
  <c r="A15378" i="1" l="1"/>
  <c r="A15379" i="1" l="1"/>
  <c r="A15380" i="1" l="1"/>
  <c r="A15381" i="1" l="1"/>
  <c r="A15382" i="1" l="1"/>
  <c r="A15383" i="1" l="1"/>
  <c r="A15384" i="1" l="1"/>
  <c r="A15385" i="1" l="1"/>
  <c r="A15386" i="1" l="1"/>
  <c r="A15387" i="1" l="1"/>
  <c r="A15388" i="1" l="1"/>
  <c r="A15389" i="1" l="1"/>
  <c r="A15390" i="1" l="1"/>
  <c r="A15391" i="1" l="1"/>
  <c r="A15392" i="1" l="1"/>
  <c r="A15393" i="1" l="1"/>
  <c r="A15394" i="1" l="1"/>
  <c r="A15395" i="1" l="1"/>
  <c r="A15396" i="1" l="1"/>
  <c r="A15397" i="1" l="1"/>
  <c r="A15398" i="1" l="1"/>
  <c r="A15399" i="1" l="1"/>
  <c r="A15400" i="1" l="1"/>
  <c r="A15401" i="1" l="1"/>
  <c r="A15402" i="1" l="1"/>
  <c r="A15403" i="1" l="1"/>
  <c r="A15404" i="1" l="1"/>
  <c r="A15405" i="1" l="1"/>
  <c r="A15406" i="1" l="1"/>
  <c r="A15407" i="1" l="1"/>
  <c r="A15408" i="1" l="1"/>
  <c r="A15409" i="1" l="1"/>
  <c r="A15410" i="1" l="1"/>
  <c r="A15411" i="1" l="1"/>
  <c r="A15412" i="1" l="1"/>
  <c r="A15413" i="1" l="1"/>
  <c r="A15414" i="1" l="1"/>
  <c r="A15415" i="1" l="1"/>
  <c r="A15416" i="1" l="1"/>
  <c r="A15417" i="1" l="1"/>
  <c r="A15418" i="1" l="1"/>
  <c r="A15419" i="1" l="1"/>
  <c r="A15420" i="1" l="1"/>
  <c r="A15421" i="1" l="1"/>
  <c r="A15422" i="1" l="1"/>
  <c r="A15423" i="1" l="1"/>
  <c r="A15424" i="1" l="1"/>
  <c r="A15425" i="1" l="1"/>
  <c r="A15426" i="1" l="1"/>
  <c r="A15427" i="1" l="1"/>
  <c r="A15428" i="1" l="1"/>
  <c r="A15429" i="1" l="1"/>
  <c r="A15430" i="1" l="1"/>
  <c r="A15431" i="1" l="1"/>
  <c r="A15432" i="1" l="1"/>
  <c r="A15433" i="1" l="1"/>
  <c r="A15434" i="1" l="1"/>
  <c r="A15435" i="1" l="1"/>
  <c r="A15436" i="1" l="1"/>
  <c r="A15437" i="1" l="1"/>
  <c r="A15438" i="1" l="1"/>
  <c r="A15439" i="1" l="1"/>
  <c r="A15440" i="1" l="1"/>
  <c r="A15441" i="1" l="1"/>
  <c r="A15442" i="1" l="1"/>
  <c r="A15443" i="1" l="1"/>
  <c r="A15444" i="1" l="1"/>
  <c r="A15445" i="1" l="1"/>
  <c r="A15446" i="1" l="1"/>
  <c r="A15447" i="1" l="1"/>
  <c r="A15448" i="1" l="1"/>
  <c r="A15449" i="1" l="1"/>
  <c r="A15450" i="1" l="1"/>
  <c r="A15451" i="1" l="1"/>
  <c r="A15452" i="1" l="1"/>
  <c r="A15453" i="1" l="1"/>
  <c r="A15454" i="1" l="1"/>
  <c r="A15455" i="1" l="1"/>
  <c r="A15456" i="1" l="1"/>
  <c r="A15457" i="1" l="1"/>
  <c r="A15458" i="1" l="1"/>
  <c r="A15459" i="1" l="1"/>
  <c r="A15460" i="1" l="1"/>
  <c r="A15461" i="1" l="1"/>
  <c r="A15462" i="1" l="1"/>
  <c r="A15463" i="1" l="1"/>
  <c r="A15464" i="1" l="1"/>
  <c r="A15465" i="1" l="1"/>
  <c r="A15466" i="1" l="1"/>
  <c r="A15467" i="1" l="1"/>
  <c r="A15468" i="1" l="1"/>
  <c r="A15469" i="1" l="1"/>
  <c r="A15470" i="1" l="1"/>
  <c r="A15471" i="1" l="1"/>
  <c r="A15472" i="1" l="1"/>
  <c r="A15473" i="1" l="1"/>
  <c r="A15474" i="1" l="1"/>
  <c r="A15475" i="1" l="1"/>
  <c r="A15476" i="1" l="1"/>
  <c r="A15477" i="1" l="1"/>
  <c r="A15478" i="1" l="1"/>
  <c r="A15479" i="1" l="1"/>
  <c r="A15480" i="1" l="1"/>
  <c r="A15481" i="1" l="1"/>
  <c r="A15482" i="1" l="1"/>
  <c r="A15483" i="1" l="1"/>
  <c r="A15484" i="1" l="1"/>
  <c r="A15485" i="1" l="1"/>
  <c r="A15486" i="1" l="1"/>
  <c r="A15487" i="1" l="1"/>
  <c r="A15488" i="1" l="1"/>
  <c r="A15489" i="1" l="1"/>
  <c r="A15490" i="1" l="1"/>
  <c r="A15491" i="1" l="1"/>
  <c r="A15492" i="1" l="1"/>
  <c r="A15493" i="1" l="1"/>
  <c r="A15494" i="1" l="1"/>
  <c r="A15495" i="1" l="1"/>
  <c r="A15496" i="1" l="1"/>
  <c r="A15497" i="1" l="1"/>
  <c r="A15498" i="1" l="1"/>
  <c r="A15499" i="1" l="1"/>
  <c r="A15500" i="1" l="1"/>
  <c r="A15501" i="1" l="1"/>
  <c r="A15502" i="1" l="1"/>
  <c r="A15503" i="1" l="1"/>
  <c r="A15504" i="1" l="1"/>
  <c r="A15505" i="1" l="1"/>
  <c r="A15506" i="1" l="1"/>
  <c r="A15507" i="1" l="1"/>
  <c r="A15508" i="1" l="1"/>
  <c r="A15509" i="1" l="1"/>
  <c r="A15510" i="1" l="1"/>
  <c r="A15511" i="1" l="1"/>
  <c r="A15512" i="1" l="1"/>
  <c r="A15513" i="1" l="1"/>
  <c r="A15514" i="1" l="1"/>
  <c r="A15515" i="1" l="1"/>
  <c r="A15516" i="1" l="1"/>
  <c r="A15517" i="1" l="1"/>
  <c r="A15518" i="1" l="1"/>
  <c r="A15519" i="1" l="1"/>
  <c r="A15520" i="1" l="1"/>
  <c r="A15521" i="1" l="1"/>
  <c r="A15522" i="1" l="1"/>
  <c r="A15523" i="1" l="1"/>
  <c r="A15524" i="1" l="1"/>
  <c r="A15525" i="1" l="1"/>
  <c r="A15526" i="1" l="1"/>
  <c r="A15527" i="1" l="1"/>
  <c r="A15528" i="1" l="1"/>
  <c r="A15529" i="1" l="1"/>
  <c r="A15530" i="1" l="1"/>
  <c r="A15531" i="1" l="1"/>
  <c r="A15532" i="1" l="1"/>
  <c r="A15533" i="1" l="1"/>
  <c r="A15534" i="1" l="1"/>
  <c r="A15535" i="1" l="1"/>
  <c r="A15536" i="1" l="1"/>
  <c r="A15537" i="1" l="1"/>
  <c r="A15538" i="1" l="1"/>
  <c r="A15539" i="1" l="1"/>
  <c r="A15540" i="1" l="1"/>
  <c r="A15541" i="1" l="1"/>
  <c r="A15542" i="1" l="1"/>
  <c r="A15543" i="1" l="1"/>
  <c r="A15544" i="1" l="1"/>
  <c r="A15545" i="1" l="1"/>
  <c r="A15546" i="1" l="1"/>
  <c r="A15547" i="1" l="1"/>
  <c r="A15548" i="1" l="1"/>
  <c r="A15549" i="1" l="1"/>
  <c r="A15550" i="1" l="1"/>
  <c r="A15551" i="1" l="1"/>
  <c r="A15552" i="1" l="1"/>
  <c r="A15553" i="1" l="1"/>
  <c r="A15554" i="1" l="1"/>
  <c r="A15555" i="1" l="1"/>
  <c r="A15556" i="1" l="1"/>
  <c r="A15557" i="1" l="1"/>
  <c r="A15558" i="1" l="1"/>
  <c r="A15559" i="1" l="1"/>
  <c r="A15560" i="1" l="1"/>
  <c r="A15561" i="1" l="1"/>
  <c r="A15562" i="1" l="1"/>
  <c r="A15563" i="1" l="1"/>
  <c r="A15564" i="1" l="1"/>
  <c r="A15565" i="1" l="1"/>
  <c r="A15566" i="1" l="1"/>
  <c r="A15567" i="1" l="1"/>
  <c r="A15568" i="1" l="1"/>
  <c r="A15569" i="1" l="1"/>
  <c r="A15570" i="1" l="1"/>
  <c r="A15571" i="1" l="1"/>
  <c r="A15572" i="1" l="1"/>
  <c r="A15573" i="1" l="1"/>
  <c r="A15574" i="1" l="1"/>
  <c r="A15575" i="1" l="1"/>
  <c r="A15576" i="1" l="1"/>
  <c r="A15577" i="1" l="1"/>
  <c r="A15578" i="1" l="1"/>
  <c r="A15579" i="1" l="1"/>
  <c r="A15580" i="1" l="1"/>
  <c r="A15581" i="1" l="1"/>
  <c r="A15582" i="1" l="1"/>
  <c r="A15583" i="1" l="1"/>
  <c r="A15584" i="1" l="1"/>
  <c r="A15585" i="1" l="1"/>
  <c r="A15586" i="1" l="1"/>
  <c r="A15587" i="1" l="1"/>
  <c r="A15588" i="1" l="1"/>
  <c r="A15589" i="1" l="1"/>
  <c r="A15590" i="1" l="1"/>
  <c r="A15591" i="1" l="1"/>
  <c r="A15592" i="1" l="1"/>
  <c r="A15593" i="1" l="1"/>
  <c r="A15594" i="1" l="1"/>
  <c r="A15595" i="1" l="1"/>
  <c r="A15596" i="1" l="1"/>
  <c r="A15597" i="1" l="1"/>
  <c r="A15598" i="1" l="1"/>
  <c r="A15599" i="1" l="1"/>
  <c r="A15600" i="1" l="1"/>
  <c r="A15601" i="1" l="1"/>
  <c r="A15602" i="1" l="1"/>
  <c r="A15603" i="1" l="1"/>
  <c r="A15604" i="1" l="1"/>
  <c r="A15605" i="1" l="1"/>
  <c r="A15606" i="1" l="1"/>
  <c r="A15607" i="1" l="1"/>
  <c r="A15608" i="1" l="1"/>
  <c r="A15609" i="1" l="1"/>
  <c r="A15610" i="1" l="1"/>
  <c r="A15611" i="1" l="1"/>
  <c r="A15612" i="1" l="1"/>
  <c r="A15613" i="1" l="1"/>
  <c r="A15614" i="1" l="1"/>
  <c r="A15615" i="1" l="1"/>
  <c r="A15616" i="1" l="1"/>
  <c r="A15617" i="1" l="1"/>
  <c r="A15618" i="1" l="1"/>
  <c r="A15619" i="1" l="1"/>
  <c r="A15620" i="1" l="1"/>
  <c r="A15621" i="1" l="1"/>
  <c r="A15622" i="1" l="1"/>
  <c r="A15623" i="1" l="1"/>
  <c r="A15624" i="1" l="1"/>
  <c r="A15625" i="1" l="1"/>
  <c r="A15626" i="1" l="1"/>
  <c r="A15627" i="1" l="1"/>
  <c r="A15628" i="1" l="1"/>
  <c r="A15629" i="1" l="1"/>
  <c r="A15630" i="1" l="1"/>
  <c r="A15631" i="1" l="1"/>
  <c r="A15632" i="1" l="1"/>
  <c r="A15633" i="1" l="1"/>
  <c r="A15634" i="1" l="1"/>
  <c r="A15635" i="1" l="1"/>
  <c r="A15636" i="1" l="1"/>
  <c r="A15637" i="1" l="1"/>
  <c r="A15638" i="1" l="1"/>
  <c r="A15639" i="1" l="1"/>
  <c r="A15640" i="1" l="1"/>
  <c r="A15641" i="1" l="1"/>
  <c r="A15642" i="1" l="1"/>
  <c r="A15643" i="1" l="1"/>
  <c r="A15644" i="1" l="1"/>
  <c r="A15645" i="1" l="1"/>
  <c r="A15646" i="1" l="1"/>
  <c r="A15647" i="1" l="1"/>
  <c r="A15648" i="1" l="1"/>
  <c r="A15649" i="1" l="1"/>
  <c r="A15650" i="1" l="1"/>
  <c r="A15651" i="1" l="1"/>
  <c r="A15652" i="1" l="1"/>
  <c r="A15653" i="1" l="1"/>
  <c r="A15654" i="1" l="1"/>
  <c r="A15655" i="1" l="1"/>
  <c r="A15656" i="1" l="1"/>
  <c r="A15657" i="1" l="1"/>
  <c r="A15658" i="1" l="1"/>
  <c r="A15659" i="1" l="1"/>
  <c r="A15660" i="1" l="1"/>
  <c r="A15661" i="1" l="1"/>
  <c r="A15662" i="1" l="1"/>
  <c r="A15663" i="1" l="1"/>
  <c r="A15664" i="1" l="1"/>
  <c r="A15665" i="1" l="1"/>
  <c r="A15666" i="1" l="1"/>
  <c r="A15667" i="1" l="1"/>
  <c r="A15668" i="1" l="1"/>
  <c r="A15669" i="1" l="1"/>
  <c r="A15670" i="1" l="1"/>
  <c r="A15671" i="1" l="1"/>
  <c r="A15672" i="1" l="1"/>
  <c r="A15673" i="1" l="1"/>
  <c r="A15674" i="1" l="1"/>
  <c r="A15675" i="1" l="1"/>
  <c r="A15676" i="1" l="1"/>
  <c r="A15677" i="1" l="1"/>
  <c r="A15678" i="1" l="1"/>
  <c r="A15679" i="1" l="1"/>
  <c r="A15680" i="1" l="1"/>
  <c r="A15681" i="1" l="1"/>
  <c r="A15682" i="1" l="1"/>
  <c r="A15683" i="1" l="1"/>
  <c r="A15684" i="1" l="1"/>
  <c r="A15685" i="1" l="1"/>
  <c r="A15686" i="1" l="1"/>
  <c r="A15687" i="1" l="1"/>
  <c r="A15688" i="1" l="1"/>
  <c r="A15689" i="1" l="1"/>
  <c r="A15690" i="1" l="1"/>
  <c r="A15691" i="1" l="1"/>
  <c r="A15692" i="1" l="1"/>
  <c r="A15693" i="1" l="1"/>
  <c r="A15694" i="1" l="1"/>
  <c r="A15695" i="1" l="1"/>
  <c r="A15696" i="1" l="1"/>
  <c r="A15697" i="1" l="1"/>
  <c r="A15698" i="1" l="1"/>
  <c r="A15699" i="1" l="1"/>
  <c r="A15700" i="1" l="1"/>
  <c r="A15701" i="1" l="1"/>
  <c r="A15702" i="1" l="1"/>
  <c r="A15703" i="1" l="1"/>
  <c r="A15704" i="1" l="1"/>
  <c r="A15705" i="1" l="1"/>
  <c r="A15706" i="1" l="1"/>
  <c r="A15707" i="1" l="1"/>
  <c r="A15708" i="1" l="1"/>
  <c r="A15709" i="1" l="1"/>
  <c r="A15710" i="1" l="1"/>
  <c r="A15711" i="1" l="1"/>
  <c r="A15712" i="1" l="1"/>
  <c r="A15713" i="1" l="1"/>
  <c r="A15714" i="1" l="1"/>
  <c r="A15715" i="1" l="1"/>
  <c r="A15716" i="1" l="1"/>
  <c r="A15717" i="1" l="1"/>
  <c r="A15718" i="1" l="1"/>
  <c r="A15719" i="1" l="1"/>
  <c r="A15720" i="1" l="1"/>
  <c r="A15721" i="1" l="1"/>
  <c r="A15722" i="1" l="1"/>
  <c r="A15723" i="1" l="1"/>
  <c r="A15724" i="1" l="1"/>
  <c r="A15725" i="1" l="1"/>
  <c r="A15726" i="1" l="1"/>
  <c r="A15727" i="1" l="1"/>
  <c r="A15728" i="1" l="1"/>
  <c r="A15729" i="1" l="1"/>
  <c r="A15730" i="1" l="1"/>
  <c r="A15731" i="1" l="1"/>
  <c r="A15732" i="1" l="1"/>
  <c r="A15733" i="1" l="1"/>
  <c r="A15734" i="1" l="1"/>
  <c r="A15735" i="1" l="1"/>
  <c r="A15736" i="1" l="1"/>
  <c r="A15737" i="1" l="1"/>
  <c r="A15738" i="1" l="1"/>
  <c r="A15739" i="1" l="1"/>
  <c r="A15740" i="1" l="1"/>
  <c r="A15741" i="1" l="1"/>
  <c r="A15742" i="1" l="1"/>
  <c r="A15743" i="1" l="1"/>
  <c r="A15744" i="1" l="1"/>
  <c r="A15745" i="1" l="1"/>
  <c r="A15746" i="1" l="1"/>
  <c r="A15747" i="1" l="1"/>
  <c r="A15748" i="1" l="1"/>
  <c r="A15749" i="1" l="1"/>
  <c r="A15750" i="1" l="1"/>
  <c r="A15751" i="1" l="1"/>
  <c r="A15752" i="1" l="1"/>
  <c r="A15753" i="1" l="1"/>
  <c r="A15754" i="1" l="1"/>
  <c r="A15755" i="1" l="1"/>
  <c r="A15756" i="1" l="1"/>
  <c r="A15757" i="1" l="1"/>
  <c r="A15758" i="1" l="1"/>
  <c r="A15759" i="1" l="1"/>
  <c r="A15760" i="1" l="1"/>
  <c r="A15761" i="1" l="1"/>
  <c r="A15762" i="1" l="1"/>
  <c r="A15763" i="1" l="1"/>
  <c r="A15764" i="1" l="1"/>
  <c r="A15765" i="1" l="1"/>
  <c r="A15766" i="1" l="1"/>
  <c r="A15767" i="1" l="1"/>
  <c r="A15768" i="1" l="1"/>
  <c r="A15769" i="1" l="1"/>
  <c r="A15770" i="1" l="1"/>
  <c r="A15771" i="1" l="1"/>
  <c r="A15772" i="1" l="1"/>
  <c r="A15773" i="1" l="1"/>
  <c r="A15774" i="1" l="1"/>
  <c r="A15775" i="1" l="1"/>
  <c r="A15776" i="1" l="1"/>
  <c r="A15777" i="1" l="1"/>
  <c r="A15778" i="1" l="1"/>
  <c r="A15779" i="1" l="1"/>
  <c r="A15780" i="1" l="1"/>
  <c r="A15781" i="1" l="1"/>
  <c r="A15782" i="1" l="1"/>
  <c r="A15783" i="1" l="1"/>
  <c r="A15784" i="1" l="1"/>
  <c r="A15785" i="1" l="1"/>
  <c r="A15786" i="1" l="1"/>
  <c r="A15787" i="1" l="1"/>
  <c r="A15788" i="1" l="1"/>
  <c r="A15789" i="1" l="1"/>
  <c r="A15790" i="1" l="1"/>
  <c r="A15791" i="1" l="1"/>
  <c r="A15792" i="1" l="1"/>
  <c r="A15793" i="1" l="1"/>
  <c r="A15794" i="1" l="1"/>
  <c r="A15795" i="1" l="1"/>
  <c r="A15796" i="1" l="1"/>
  <c r="A15797" i="1" l="1"/>
  <c r="A15798" i="1" l="1"/>
  <c r="A15799" i="1" l="1"/>
  <c r="A15800" i="1" l="1"/>
  <c r="A15801" i="1" l="1"/>
  <c r="A15802" i="1" l="1"/>
  <c r="A15803" i="1" l="1"/>
  <c r="A15804" i="1" l="1"/>
  <c r="A15805" i="1" l="1"/>
  <c r="A15806" i="1" l="1"/>
  <c r="A15807" i="1" l="1"/>
  <c r="A15808" i="1" l="1"/>
  <c r="A15809" i="1" l="1"/>
  <c r="A15810" i="1" l="1"/>
  <c r="A15811" i="1" l="1"/>
  <c r="A15812" i="1" l="1"/>
  <c r="A15813" i="1" l="1"/>
  <c r="A15814" i="1" l="1"/>
  <c r="A15815" i="1" l="1"/>
  <c r="A15816" i="1" l="1"/>
  <c r="A15817" i="1" l="1"/>
  <c r="A15818" i="1" l="1"/>
  <c r="A15819" i="1" l="1"/>
  <c r="A15820" i="1" l="1"/>
  <c r="A15821" i="1" l="1"/>
  <c r="A15822" i="1" l="1"/>
  <c r="A15823" i="1" l="1"/>
  <c r="A15824" i="1" l="1"/>
  <c r="A15825" i="1" l="1"/>
  <c r="A15826" i="1" l="1"/>
  <c r="A15827" i="1" l="1"/>
  <c r="A15828" i="1" l="1"/>
  <c r="A15829" i="1" l="1"/>
  <c r="A15830" i="1" l="1"/>
  <c r="A15831" i="1" l="1"/>
  <c r="A15832" i="1" l="1"/>
  <c r="A15833" i="1" l="1"/>
  <c r="A15834" i="1" l="1"/>
  <c r="A15835" i="1" l="1"/>
  <c r="A15836" i="1" l="1"/>
  <c r="A15837" i="1" l="1"/>
  <c r="A15838" i="1" l="1"/>
  <c r="A15839" i="1" l="1"/>
  <c r="A15840" i="1" l="1"/>
  <c r="A15841" i="1" l="1"/>
  <c r="A15842" i="1" l="1"/>
  <c r="A15843" i="1" l="1"/>
  <c r="A15844" i="1" l="1"/>
  <c r="A15845" i="1" l="1"/>
  <c r="A15846" i="1" l="1"/>
  <c r="A15847" i="1" l="1"/>
  <c r="A15848" i="1" l="1"/>
  <c r="A15849" i="1" l="1"/>
  <c r="A15850" i="1" l="1"/>
  <c r="A15851" i="1" l="1"/>
  <c r="A15852" i="1" l="1"/>
  <c r="A15853" i="1" l="1"/>
  <c r="A15854" i="1" l="1"/>
  <c r="A15855" i="1" l="1"/>
  <c r="A15856" i="1" l="1"/>
  <c r="A15857" i="1" l="1"/>
  <c r="A15858" i="1" l="1"/>
  <c r="A15859" i="1" l="1"/>
  <c r="A15860" i="1" l="1"/>
  <c r="A15861" i="1" l="1"/>
  <c r="A15862" i="1" l="1"/>
  <c r="A15863" i="1" l="1"/>
  <c r="A15864" i="1" l="1"/>
  <c r="A15865" i="1" l="1"/>
  <c r="A15866" i="1" l="1"/>
  <c r="A15867" i="1" l="1"/>
  <c r="A15868" i="1" l="1"/>
  <c r="A15869" i="1" l="1"/>
  <c r="A15870" i="1" l="1"/>
  <c r="A15871" i="1" l="1"/>
  <c r="A15872" i="1" l="1"/>
  <c r="A15873" i="1" l="1"/>
  <c r="A15874" i="1" l="1"/>
  <c r="A15875" i="1" l="1"/>
  <c r="A15876" i="1" l="1"/>
  <c r="A15877" i="1" l="1"/>
  <c r="A15878" i="1" l="1"/>
  <c r="A15879" i="1" l="1"/>
  <c r="A15880" i="1" l="1"/>
  <c r="A15881" i="1" l="1"/>
  <c r="A15882" i="1" l="1"/>
  <c r="A15883" i="1" l="1"/>
  <c r="A15884" i="1" l="1"/>
  <c r="A15885" i="1" l="1"/>
  <c r="A15886" i="1" l="1"/>
  <c r="A15887" i="1" l="1"/>
  <c r="A15888" i="1" l="1"/>
  <c r="A15889" i="1" l="1"/>
  <c r="A15890" i="1" l="1"/>
  <c r="A15891" i="1" l="1"/>
  <c r="A15892" i="1" l="1"/>
  <c r="A15893" i="1" l="1"/>
  <c r="A15894" i="1" l="1"/>
  <c r="A15895" i="1" l="1"/>
  <c r="A15896" i="1" l="1"/>
  <c r="A15897" i="1" l="1"/>
  <c r="A15898" i="1" l="1"/>
  <c r="A15899" i="1" l="1"/>
  <c r="A15900" i="1" l="1"/>
  <c r="A15901" i="1" l="1"/>
  <c r="A15902" i="1" l="1"/>
  <c r="A15903" i="1" l="1"/>
  <c r="A15904" i="1" l="1"/>
  <c r="A15905" i="1" l="1"/>
  <c r="A15906" i="1" l="1"/>
  <c r="A15907" i="1" l="1"/>
  <c r="A15908" i="1" l="1"/>
  <c r="A15909" i="1" l="1"/>
  <c r="A15910" i="1" l="1"/>
  <c r="A15911" i="1" l="1"/>
  <c r="A15912" i="1" l="1"/>
  <c r="A15913" i="1" l="1"/>
  <c r="A15914" i="1" l="1"/>
  <c r="A15915" i="1" l="1"/>
  <c r="A15916" i="1" l="1"/>
  <c r="A15917" i="1" l="1"/>
  <c r="A15918" i="1" l="1"/>
  <c r="A15919" i="1" l="1"/>
  <c r="A15920" i="1" l="1"/>
  <c r="A15921" i="1" l="1"/>
  <c r="A15922" i="1" l="1"/>
  <c r="A15923" i="1" l="1"/>
  <c r="A15924" i="1" l="1"/>
  <c r="A15925" i="1" l="1"/>
  <c r="A15926" i="1" l="1"/>
  <c r="A15927" i="1" l="1"/>
  <c r="A15928" i="1" l="1"/>
  <c r="A15929" i="1" l="1"/>
  <c r="A15930" i="1" l="1"/>
  <c r="A15931" i="1" l="1"/>
  <c r="A15932" i="1" l="1"/>
  <c r="A15933" i="1" l="1"/>
  <c r="A15934" i="1" l="1"/>
  <c r="A15935" i="1" l="1"/>
  <c r="A15936" i="1" l="1"/>
  <c r="A15937" i="1" l="1"/>
  <c r="A15938" i="1" l="1"/>
  <c r="A15939" i="1" l="1"/>
  <c r="A15940" i="1" l="1"/>
  <c r="A15941" i="1" l="1"/>
  <c r="A15942" i="1" l="1"/>
  <c r="A15943" i="1" l="1"/>
  <c r="A15944" i="1" l="1"/>
  <c r="A15945" i="1" l="1"/>
  <c r="A15946" i="1" l="1"/>
  <c r="A15947" i="1" l="1"/>
  <c r="A15948" i="1" l="1"/>
  <c r="A15949" i="1" l="1"/>
  <c r="A15950" i="1" l="1"/>
  <c r="A15951" i="1" l="1"/>
  <c r="A15952" i="1" l="1"/>
  <c r="A15953" i="1" l="1"/>
  <c r="A15954" i="1" l="1"/>
  <c r="A15955" i="1" l="1"/>
  <c r="A15956" i="1" l="1"/>
  <c r="A15957" i="1" l="1"/>
  <c r="A15958" i="1" l="1"/>
  <c r="A15959" i="1" l="1"/>
  <c r="A15960" i="1" l="1"/>
  <c r="A15961" i="1" l="1"/>
  <c r="A15962" i="1" l="1"/>
  <c r="A15963" i="1" l="1"/>
  <c r="A15964" i="1" l="1"/>
  <c r="A15965" i="1" l="1"/>
  <c r="A15966" i="1" l="1"/>
  <c r="A15967" i="1" l="1"/>
  <c r="A15968" i="1" l="1"/>
  <c r="A15969" i="1" l="1"/>
  <c r="A15970" i="1" l="1"/>
  <c r="A15971" i="1" l="1"/>
  <c r="A15972" i="1" l="1"/>
  <c r="A15973" i="1" l="1"/>
  <c r="A15974" i="1" l="1"/>
  <c r="A15975" i="1" l="1"/>
  <c r="A15976" i="1" l="1"/>
  <c r="A15977" i="1" l="1"/>
  <c r="A15978" i="1" l="1"/>
  <c r="A15979" i="1" l="1"/>
  <c r="A15980" i="1" l="1"/>
  <c r="A15981" i="1" l="1"/>
  <c r="A15982" i="1" l="1"/>
  <c r="A15983" i="1" l="1"/>
  <c r="A15984" i="1" l="1"/>
  <c r="A15985" i="1" l="1"/>
  <c r="A15986" i="1" l="1"/>
  <c r="A15987" i="1" l="1"/>
  <c r="A15988" i="1" l="1"/>
  <c r="A15989" i="1" l="1"/>
  <c r="A15990" i="1" l="1"/>
  <c r="A15991" i="1" l="1"/>
  <c r="A15992" i="1" l="1"/>
  <c r="A15993" i="1" l="1"/>
  <c r="A15994" i="1" l="1"/>
  <c r="A15995" i="1" l="1"/>
  <c r="A15996" i="1" l="1"/>
  <c r="A15997" i="1" l="1"/>
  <c r="A15998" i="1" l="1"/>
  <c r="A15999" i="1" l="1"/>
  <c r="A16000" i="1" l="1"/>
  <c r="A16001" i="1" l="1"/>
  <c r="A16002" i="1" l="1"/>
  <c r="A16003" i="1" l="1"/>
  <c r="A16004" i="1" l="1"/>
  <c r="A16005" i="1" l="1"/>
  <c r="A16006" i="1" l="1"/>
  <c r="A16007" i="1" l="1"/>
  <c r="A16008" i="1" l="1"/>
  <c r="A16009" i="1" l="1"/>
  <c r="A16010" i="1" l="1"/>
  <c r="A16011" i="1" l="1"/>
  <c r="A16012" i="1" l="1"/>
  <c r="A16013" i="1" l="1"/>
  <c r="A16014" i="1" l="1"/>
  <c r="A16015" i="1" l="1"/>
  <c r="A16016" i="1" l="1"/>
  <c r="A16017" i="1" l="1"/>
  <c r="A16018" i="1" l="1"/>
  <c r="A16019" i="1" l="1"/>
  <c r="A16020" i="1" l="1"/>
  <c r="A16021" i="1" l="1"/>
  <c r="A16022" i="1" l="1"/>
  <c r="A16023" i="1" l="1"/>
  <c r="A16024" i="1" l="1"/>
  <c r="A16025" i="1" l="1"/>
  <c r="A16026" i="1" l="1"/>
  <c r="A16027" i="1" l="1"/>
  <c r="A16028" i="1" l="1"/>
  <c r="A16029" i="1" l="1"/>
  <c r="A16030" i="1" l="1"/>
  <c r="A16031" i="1" l="1"/>
  <c r="A16032" i="1" l="1"/>
  <c r="A16033" i="1" l="1"/>
  <c r="A16034" i="1" l="1"/>
  <c r="A16035" i="1" l="1"/>
  <c r="A16036" i="1" l="1"/>
  <c r="A16037" i="1" l="1"/>
  <c r="A16038" i="1" l="1"/>
  <c r="A16039" i="1" l="1"/>
  <c r="A16040" i="1" l="1"/>
  <c r="A16041" i="1" l="1"/>
  <c r="A16042" i="1" l="1"/>
  <c r="A16043" i="1" l="1"/>
  <c r="A16044" i="1" l="1"/>
  <c r="A16045" i="1" l="1"/>
  <c r="A16046" i="1" l="1"/>
  <c r="A16047" i="1" l="1"/>
  <c r="A16048" i="1" l="1"/>
  <c r="A16049" i="1" l="1"/>
  <c r="A16050" i="1" l="1"/>
  <c r="A16051" i="1" l="1"/>
  <c r="A16052" i="1" l="1"/>
  <c r="A16053" i="1" l="1"/>
  <c r="A16054" i="1" l="1"/>
  <c r="A16055" i="1" l="1"/>
  <c r="A16056" i="1" l="1"/>
  <c r="A16057" i="1" l="1"/>
  <c r="A16058" i="1" l="1"/>
  <c r="A16059" i="1" l="1"/>
  <c r="A16060" i="1" l="1"/>
  <c r="A16061" i="1" l="1"/>
  <c r="A16062" i="1" l="1"/>
  <c r="A16063" i="1" l="1"/>
  <c r="A16064" i="1" l="1"/>
  <c r="A16065" i="1" l="1"/>
  <c r="A16066" i="1" l="1"/>
  <c r="A16067" i="1" l="1"/>
  <c r="A16068" i="1" l="1"/>
  <c r="A16069" i="1" l="1"/>
  <c r="A16070" i="1" l="1"/>
  <c r="A16071" i="1" l="1"/>
  <c r="A16072" i="1" l="1"/>
  <c r="A16073" i="1" l="1"/>
  <c r="A16074" i="1" l="1"/>
  <c r="A16075" i="1" l="1"/>
  <c r="A16076" i="1" l="1"/>
  <c r="A16077" i="1" l="1"/>
  <c r="A16078" i="1" l="1"/>
  <c r="A16079" i="1" l="1"/>
  <c r="A16080" i="1" l="1"/>
  <c r="A16081" i="1" l="1"/>
  <c r="A16082" i="1" l="1"/>
  <c r="A16083" i="1" l="1"/>
  <c r="A16084" i="1" l="1"/>
  <c r="A16085" i="1" l="1"/>
  <c r="A16086" i="1" l="1"/>
  <c r="A16087" i="1" l="1"/>
  <c r="A16088" i="1" l="1"/>
  <c r="A16089" i="1" l="1"/>
  <c r="A16090" i="1" l="1"/>
  <c r="A16091" i="1" l="1"/>
  <c r="A16092" i="1" l="1"/>
  <c r="A16093" i="1" l="1"/>
  <c r="A16094" i="1" l="1"/>
  <c r="A16095" i="1" l="1"/>
  <c r="A16096" i="1" l="1"/>
  <c r="A16097" i="1" l="1"/>
  <c r="A16098" i="1" l="1"/>
  <c r="A16099" i="1" l="1"/>
  <c r="A16100" i="1" l="1"/>
  <c r="A16101" i="1" l="1"/>
  <c r="A16102" i="1" l="1"/>
  <c r="A16103" i="1" l="1"/>
  <c r="A16104" i="1" l="1"/>
  <c r="A16105" i="1" l="1"/>
  <c r="A16106" i="1" l="1"/>
  <c r="A16107" i="1" l="1"/>
  <c r="A16108" i="1" l="1"/>
  <c r="A16109" i="1" l="1"/>
  <c r="A16110" i="1" l="1"/>
  <c r="A16111" i="1" l="1"/>
  <c r="A16112" i="1" l="1"/>
  <c r="A16113" i="1" l="1"/>
  <c r="A16114" i="1" l="1"/>
  <c r="A16115" i="1" l="1"/>
  <c r="A16116" i="1" l="1"/>
  <c r="A16117" i="1" l="1"/>
  <c r="A16118" i="1" l="1"/>
  <c r="A16119" i="1" l="1"/>
  <c r="A16120" i="1" l="1"/>
  <c r="A16121" i="1" l="1"/>
  <c r="A16122" i="1" l="1"/>
  <c r="A16123" i="1" l="1"/>
  <c r="A16124" i="1" l="1"/>
  <c r="A16125" i="1" l="1"/>
  <c r="A16126" i="1" l="1"/>
  <c r="A16127" i="1" l="1"/>
  <c r="A16128" i="1" l="1"/>
  <c r="A16129" i="1" l="1"/>
  <c r="A16130" i="1" l="1"/>
  <c r="A16131" i="1" l="1"/>
  <c r="A16132" i="1" l="1"/>
  <c r="A16133" i="1" l="1"/>
  <c r="A16134" i="1" l="1"/>
  <c r="A16135" i="1" l="1"/>
  <c r="A16136" i="1" l="1"/>
  <c r="A16137" i="1" l="1"/>
  <c r="A16138" i="1" l="1"/>
  <c r="A16139" i="1" l="1"/>
  <c r="A16140" i="1" l="1"/>
  <c r="A16141" i="1" l="1"/>
  <c r="A16142" i="1" l="1"/>
  <c r="A16143" i="1" l="1"/>
  <c r="A16144" i="1" l="1"/>
  <c r="A16145" i="1" l="1"/>
  <c r="A16146" i="1" l="1"/>
  <c r="A16147" i="1" l="1"/>
  <c r="A16148" i="1" l="1"/>
  <c r="A16149" i="1" l="1"/>
  <c r="A16150" i="1" l="1"/>
  <c r="A16151" i="1" l="1"/>
  <c r="A16152" i="1" l="1"/>
  <c r="A16153" i="1" l="1"/>
  <c r="A16154" i="1" l="1"/>
  <c r="A16155" i="1" l="1"/>
  <c r="A16156" i="1" l="1"/>
  <c r="A16157" i="1" l="1"/>
  <c r="A16158" i="1" l="1"/>
  <c r="A16159" i="1" l="1"/>
  <c r="A16160" i="1" l="1"/>
  <c r="A16161" i="1" l="1"/>
  <c r="A16162" i="1" l="1"/>
  <c r="A16163" i="1" l="1"/>
  <c r="A16164" i="1" l="1"/>
  <c r="A16165" i="1" l="1"/>
  <c r="A16166" i="1" l="1"/>
  <c r="A16167" i="1" l="1"/>
  <c r="A16168" i="1" l="1"/>
  <c r="A16169" i="1" l="1"/>
  <c r="A16170" i="1" l="1"/>
  <c r="A16171" i="1" l="1"/>
  <c r="A16172" i="1" l="1"/>
  <c r="A16173" i="1" l="1"/>
  <c r="A16174" i="1" l="1"/>
  <c r="A16175" i="1" l="1"/>
  <c r="A16176" i="1" l="1"/>
  <c r="A16177" i="1" l="1"/>
  <c r="A16178" i="1" l="1"/>
  <c r="A16179" i="1" l="1"/>
  <c r="A16180" i="1" l="1"/>
  <c r="A16181" i="1" l="1"/>
  <c r="A16182" i="1" l="1"/>
  <c r="A16183" i="1" l="1"/>
  <c r="A16184" i="1" l="1"/>
  <c r="A16185" i="1" l="1"/>
  <c r="A16186" i="1" l="1"/>
  <c r="A16187" i="1" l="1"/>
  <c r="A16188" i="1" l="1"/>
  <c r="A16189" i="1" l="1"/>
  <c r="A16190" i="1" l="1"/>
  <c r="A16191" i="1" l="1"/>
  <c r="A16192" i="1" l="1"/>
  <c r="A16193" i="1" l="1"/>
  <c r="A16194" i="1" l="1"/>
  <c r="A16195" i="1" l="1"/>
  <c r="A16196" i="1" l="1"/>
  <c r="A16197" i="1" l="1"/>
  <c r="A16198" i="1" l="1"/>
  <c r="A16199" i="1" l="1"/>
  <c r="A16200" i="1" l="1"/>
  <c r="A16201" i="1" l="1"/>
  <c r="A16202" i="1" l="1"/>
  <c r="A16203" i="1" l="1"/>
  <c r="A16204" i="1" l="1"/>
  <c r="A16205" i="1" l="1"/>
  <c r="A16206" i="1" l="1"/>
  <c r="A16207" i="1" l="1"/>
  <c r="A16208" i="1" l="1"/>
  <c r="A16209" i="1" l="1"/>
  <c r="A16210" i="1" l="1"/>
  <c r="A16211" i="1" l="1"/>
  <c r="A16212" i="1" l="1"/>
  <c r="A16213" i="1" l="1"/>
  <c r="A16214" i="1" l="1"/>
  <c r="A16215" i="1" l="1"/>
  <c r="A16216" i="1" l="1"/>
  <c r="A16217" i="1" l="1"/>
  <c r="A16218" i="1" l="1"/>
  <c r="A16219" i="1" l="1"/>
  <c r="A16220" i="1" l="1"/>
  <c r="A16221" i="1" l="1"/>
  <c r="A16222" i="1" l="1"/>
  <c r="A16223" i="1" l="1"/>
  <c r="A16224" i="1" l="1"/>
  <c r="A16225" i="1" l="1"/>
  <c r="A16226" i="1" l="1"/>
  <c r="A16227" i="1" l="1"/>
  <c r="A16228" i="1" l="1"/>
  <c r="A16229" i="1" l="1"/>
  <c r="A16230" i="1" l="1"/>
  <c r="A16231" i="1" l="1"/>
  <c r="A16232" i="1" l="1"/>
  <c r="A16233" i="1" l="1"/>
  <c r="A16234" i="1" l="1"/>
  <c r="A16235" i="1" l="1"/>
  <c r="A16236" i="1" l="1"/>
  <c r="A16237" i="1" l="1"/>
  <c r="A16238" i="1" l="1"/>
  <c r="A16239" i="1" l="1"/>
  <c r="A16240" i="1" l="1"/>
  <c r="A16241" i="1" l="1"/>
  <c r="A16242" i="1" l="1"/>
  <c r="A16243" i="1" l="1"/>
  <c r="A16244" i="1" l="1"/>
  <c r="A16245" i="1" l="1"/>
  <c r="A16246" i="1" l="1"/>
  <c r="A16247" i="1" l="1"/>
  <c r="A16248" i="1" l="1"/>
  <c r="A16249" i="1" l="1"/>
  <c r="A16250" i="1" l="1"/>
  <c r="A16251" i="1" l="1"/>
  <c r="A16252" i="1" l="1"/>
  <c r="A16253" i="1" l="1"/>
  <c r="A16254" i="1" l="1"/>
  <c r="A16255" i="1" l="1"/>
  <c r="A16256" i="1" l="1"/>
  <c r="A16257" i="1" l="1"/>
  <c r="A16258" i="1" l="1"/>
  <c r="A16259" i="1" l="1"/>
  <c r="A16260" i="1" l="1"/>
  <c r="A16261" i="1" l="1"/>
  <c r="A16262" i="1" l="1"/>
  <c r="A16263" i="1" l="1"/>
  <c r="A16264" i="1" l="1"/>
  <c r="A16265" i="1" l="1"/>
  <c r="A16266" i="1" l="1"/>
  <c r="A16267" i="1" l="1"/>
  <c r="A16268" i="1" l="1"/>
  <c r="A16269" i="1" l="1"/>
  <c r="A16270" i="1" l="1"/>
  <c r="A16271" i="1" l="1"/>
  <c r="A16272" i="1" l="1"/>
  <c r="A16273" i="1" l="1"/>
  <c r="A16274" i="1" l="1"/>
  <c r="A16275" i="1" l="1"/>
  <c r="A16276" i="1" l="1"/>
  <c r="A16277" i="1" l="1"/>
  <c r="A16278" i="1" l="1"/>
  <c r="A16279" i="1" l="1"/>
  <c r="A16280" i="1" l="1"/>
  <c r="A16281" i="1" l="1"/>
  <c r="A16282" i="1" l="1"/>
  <c r="A16283" i="1" l="1"/>
  <c r="A16284" i="1" l="1"/>
  <c r="A16285" i="1" l="1"/>
  <c r="A16286" i="1" l="1"/>
  <c r="A16287" i="1" l="1"/>
  <c r="A16288" i="1" l="1"/>
  <c r="A16289" i="1" l="1"/>
  <c r="A16290" i="1" l="1"/>
  <c r="A16291" i="1" l="1"/>
  <c r="A16292" i="1" l="1"/>
  <c r="A16293" i="1" l="1"/>
  <c r="A16294" i="1" l="1"/>
  <c r="A16295" i="1" l="1"/>
  <c r="A16296" i="1" l="1"/>
  <c r="A16297" i="1" l="1"/>
  <c r="A16298" i="1" l="1"/>
  <c r="A16299" i="1" l="1"/>
  <c r="A16300" i="1" l="1"/>
  <c r="A16301" i="1" l="1"/>
  <c r="A16302" i="1" l="1"/>
  <c r="A16303" i="1" l="1"/>
  <c r="A16304" i="1" l="1"/>
  <c r="A16305" i="1" l="1"/>
  <c r="A16306" i="1" l="1"/>
  <c r="A16307" i="1" l="1"/>
  <c r="A16308" i="1" l="1"/>
  <c r="A16309" i="1" l="1"/>
  <c r="A16310" i="1" l="1"/>
  <c r="A16311" i="1" l="1"/>
  <c r="A16312" i="1" l="1"/>
  <c r="A16313" i="1" l="1"/>
  <c r="A16314" i="1" l="1"/>
  <c r="A16315" i="1" l="1"/>
  <c r="A16316" i="1" l="1"/>
  <c r="A16317" i="1" l="1"/>
  <c r="A16318" i="1" l="1"/>
  <c r="A16319" i="1" l="1"/>
  <c r="A16320" i="1" l="1"/>
  <c r="A16321" i="1" l="1"/>
  <c r="A16322" i="1" l="1"/>
  <c r="A16323" i="1" l="1"/>
  <c r="A16324" i="1" l="1"/>
  <c r="A16325" i="1" l="1"/>
  <c r="A16326" i="1" l="1"/>
  <c r="A16327" i="1" l="1"/>
  <c r="A16328" i="1" l="1"/>
  <c r="A16329" i="1" l="1"/>
  <c r="A16330" i="1" l="1"/>
  <c r="A16331" i="1" l="1"/>
  <c r="A16332" i="1" l="1"/>
  <c r="A16333" i="1" l="1"/>
  <c r="A16334" i="1" l="1"/>
  <c r="A16335" i="1" l="1"/>
  <c r="A16336" i="1" l="1"/>
  <c r="A16337" i="1" l="1"/>
  <c r="A16338" i="1" l="1"/>
  <c r="A16339" i="1" l="1"/>
  <c r="A16340" i="1" l="1"/>
  <c r="A16341" i="1" l="1"/>
  <c r="A16342" i="1" l="1"/>
  <c r="A16343" i="1" l="1"/>
  <c r="A16344" i="1" l="1"/>
  <c r="A16345" i="1" l="1"/>
  <c r="A16346" i="1" l="1"/>
  <c r="A16347" i="1" l="1"/>
  <c r="A16348" i="1" l="1"/>
  <c r="A16349" i="1" l="1"/>
  <c r="A16350" i="1" l="1"/>
  <c r="A16351" i="1" l="1"/>
  <c r="A16352" i="1" l="1"/>
  <c r="A16353" i="1" l="1"/>
  <c r="A16354" i="1" l="1"/>
  <c r="A16355" i="1" l="1"/>
  <c r="A16356" i="1" l="1"/>
  <c r="A16357" i="1" l="1"/>
  <c r="A16358" i="1" l="1"/>
  <c r="A16359" i="1" l="1"/>
  <c r="A16360" i="1" l="1"/>
  <c r="A16361" i="1" l="1"/>
  <c r="A16362" i="1" l="1"/>
  <c r="A16363" i="1" l="1"/>
  <c r="A16364" i="1" l="1"/>
  <c r="A16365" i="1" l="1"/>
  <c r="A16366" i="1" l="1"/>
  <c r="A16367" i="1" l="1"/>
  <c r="A16368" i="1" l="1"/>
  <c r="A16369" i="1" l="1"/>
  <c r="A16370" i="1" l="1"/>
  <c r="A16371" i="1" l="1"/>
  <c r="A16372" i="1" l="1"/>
  <c r="A16373" i="1" l="1"/>
  <c r="A16374" i="1" l="1"/>
  <c r="A16375" i="1" l="1"/>
  <c r="A16376" i="1" l="1"/>
  <c r="A16377" i="1" l="1"/>
  <c r="A16378" i="1" l="1"/>
  <c r="A16379" i="1" l="1"/>
  <c r="A16380" i="1" l="1"/>
  <c r="A16381" i="1" l="1"/>
  <c r="A16382" i="1" l="1"/>
  <c r="A16383" i="1" l="1"/>
  <c r="A16384" i="1" l="1"/>
  <c r="A16385" i="1" l="1"/>
  <c r="A16386" i="1" l="1"/>
  <c r="A16387" i="1" l="1"/>
  <c r="A16388" i="1" l="1"/>
  <c r="A16389" i="1" l="1"/>
  <c r="A16390" i="1" l="1"/>
  <c r="A16391" i="1" l="1"/>
  <c r="A16392" i="1" l="1"/>
  <c r="A16393" i="1" l="1"/>
  <c r="A16394" i="1" l="1"/>
  <c r="A16395" i="1" l="1"/>
  <c r="A16396" i="1" l="1"/>
  <c r="A16397" i="1" l="1"/>
  <c r="A16398" i="1" l="1"/>
  <c r="A16399" i="1" l="1"/>
  <c r="A16400" i="1" l="1"/>
  <c r="A16401" i="1" l="1"/>
  <c r="A16402" i="1" l="1"/>
  <c r="A16403" i="1" l="1"/>
  <c r="A16404" i="1" l="1"/>
  <c r="A16405" i="1" l="1"/>
  <c r="A16406" i="1" l="1"/>
  <c r="A16407" i="1" l="1"/>
  <c r="A16408" i="1" l="1"/>
  <c r="A16409" i="1" l="1"/>
  <c r="A16410" i="1" l="1"/>
  <c r="A16411" i="1" l="1"/>
  <c r="A16412" i="1" l="1"/>
  <c r="A16413" i="1" l="1"/>
  <c r="A16414" i="1" l="1"/>
  <c r="A16415" i="1" l="1"/>
  <c r="A16416" i="1" l="1"/>
  <c r="A16417" i="1" l="1"/>
  <c r="A16418" i="1" l="1"/>
  <c r="A16419" i="1" l="1"/>
  <c r="A16420" i="1" l="1"/>
  <c r="A16421" i="1" l="1"/>
  <c r="A16422" i="1" l="1"/>
  <c r="A16423" i="1" l="1"/>
  <c r="A16424" i="1" l="1"/>
  <c r="A16425" i="1" l="1"/>
  <c r="A16426" i="1" l="1"/>
  <c r="A16427" i="1" l="1"/>
  <c r="A16428" i="1" l="1"/>
  <c r="A16429" i="1" l="1"/>
  <c r="A16430" i="1" l="1"/>
  <c r="A16431" i="1" l="1"/>
  <c r="A16432" i="1" l="1"/>
  <c r="A16433" i="1" l="1"/>
  <c r="A16434" i="1" l="1"/>
  <c r="A16435" i="1" l="1"/>
  <c r="A16436" i="1" l="1"/>
  <c r="A16437" i="1" l="1"/>
  <c r="A16438" i="1" l="1"/>
  <c r="A16439" i="1" l="1"/>
  <c r="A16440" i="1" l="1"/>
  <c r="A16441" i="1" l="1"/>
  <c r="A16442" i="1" l="1"/>
  <c r="A16443" i="1" l="1"/>
  <c r="A16444" i="1" l="1"/>
  <c r="A16445" i="1" l="1"/>
  <c r="A16446" i="1" l="1"/>
  <c r="A16447" i="1" l="1"/>
  <c r="A16448" i="1" l="1"/>
  <c r="A16449" i="1" l="1"/>
  <c r="A16450" i="1" l="1"/>
  <c r="A16451" i="1" l="1"/>
  <c r="A16452" i="1" l="1"/>
  <c r="A16453" i="1" l="1"/>
  <c r="A16454" i="1" l="1"/>
  <c r="A16455" i="1" l="1"/>
  <c r="A16456" i="1" l="1"/>
  <c r="A16457" i="1" l="1"/>
  <c r="A16458" i="1" l="1"/>
  <c r="A16459" i="1" l="1"/>
  <c r="A16460" i="1" l="1"/>
  <c r="A16461" i="1" l="1"/>
  <c r="A16462" i="1" l="1"/>
  <c r="A16463" i="1" l="1"/>
  <c r="A16464" i="1" l="1"/>
  <c r="A16465" i="1" l="1"/>
  <c r="A16466" i="1" l="1"/>
  <c r="A16467" i="1" l="1"/>
  <c r="A16468" i="1" l="1"/>
  <c r="A16469" i="1" l="1"/>
  <c r="A16470" i="1" l="1"/>
  <c r="A16471" i="1" l="1"/>
  <c r="A16472" i="1" l="1"/>
  <c r="A16473" i="1" l="1"/>
  <c r="A16474" i="1" l="1"/>
  <c r="A16475" i="1" l="1"/>
  <c r="A16476" i="1" l="1"/>
  <c r="A16477" i="1" l="1"/>
  <c r="A16478" i="1" l="1"/>
  <c r="A16479" i="1" l="1"/>
  <c r="A16480" i="1" l="1"/>
  <c r="A16481" i="1" l="1"/>
  <c r="A16482" i="1" l="1"/>
  <c r="A16483" i="1" l="1"/>
  <c r="A16484" i="1" l="1"/>
  <c r="A16485" i="1" l="1"/>
  <c r="A16486" i="1" l="1"/>
  <c r="A16487" i="1" l="1"/>
  <c r="A16488" i="1" l="1"/>
  <c r="A16489" i="1" l="1"/>
  <c r="A16490" i="1" l="1"/>
  <c r="A16491" i="1" l="1"/>
  <c r="A16492" i="1" l="1"/>
  <c r="A16493" i="1" l="1"/>
  <c r="A16494" i="1" l="1"/>
  <c r="A16495" i="1" l="1"/>
  <c r="A16496" i="1" l="1"/>
  <c r="A16497" i="1" l="1"/>
  <c r="A16498" i="1" l="1"/>
  <c r="A16499" i="1" l="1"/>
  <c r="A16500" i="1" l="1"/>
  <c r="A16501" i="1" l="1"/>
  <c r="A16502" i="1" l="1"/>
  <c r="A16503" i="1" l="1"/>
  <c r="A16504" i="1" l="1"/>
  <c r="A16505" i="1" l="1"/>
  <c r="A16506" i="1" l="1"/>
  <c r="A16507" i="1" l="1"/>
  <c r="A16508" i="1" l="1"/>
  <c r="A16509" i="1" l="1"/>
  <c r="A16510" i="1" l="1"/>
  <c r="A16511" i="1" l="1"/>
  <c r="A16512" i="1" l="1"/>
  <c r="A16513" i="1" l="1"/>
  <c r="A16514" i="1" l="1"/>
  <c r="A16515" i="1" l="1"/>
  <c r="A16516" i="1" l="1"/>
  <c r="A16517" i="1" l="1"/>
  <c r="A16518" i="1" l="1"/>
  <c r="A16519" i="1" l="1"/>
  <c r="A16520" i="1" l="1"/>
  <c r="A16521" i="1" l="1"/>
  <c r="A16522" i="1" l="1"/>
  <c r="A16523" i="1" l="1"/>
  <c r="A16524" i="1" l="1"/>
  <c r="A16525" i="1" l="1"/>
  <c r="A16526" i="1" l="1"/>
  <c r="A16527" i="1" l="1"/>
  <c r="A16528" i="1" l="1"/>
  <c r="A16529" i="1" l="1"/>
  <c r="A16530" i="1" l="1"/>
  <c r="A16531" i="1" l="1"/>
  <c r="A16532" i="1" l="1"/>
  <c r="A16533" i="1" l="1"/>
  <c r="A16534" i="1" l="1"/>
  <c r="A16535" i="1" l="1"/>
  <c r="A16536" i="1" l="1"/>
  <c r="A16537" i="1" l="1"/>
  <c r="A16538" i="1" l="1"/>
  <c r="A16539" i="1" l="1"/>
  <c r="A16540" i="1" l="1"/>
  <c r="A16541" i="1" l="1"/>
  <c r="A16542" i="1" l="1"/>
  <c r="A16543" i="1" l="1"/>
  <c r="A16544" i="1" l="1"/>
  <c r="A16545" i="1" l="1"/>
  <c r="A16546" i="1" l="1"/>
  <c r="A16547" i="1" l="1"/>
  <c r="A16548" i="1" l="1"/>
  <c r="A16549" i="1" l="1"/>
  <c r="A16550" i="1" l="1"/>
  <c r="A16551" i="1" l="1"/>
  <c r="A16552" i="1" l="1"/>
  <c r="A16553" i="1" l="1"/>
  <c r="A16554" i="1" l="1"/>
  <c r="A16555" i="1" l="1"/>
  <c r="A16556" i="1" l="1"/>
  <c r="A16557" i="1" l="1"/>
  <c r="A16558" i="1" l="1"/>
  <c r="A16559" i="1" l="1"/>
  <c r="A16560" i="1" l="1"/>
  <c r="A16561" i="1" l="1"/>
  <c r="A16562" i="1" l="1"/>
  <c r="A16563" i="1" l="1"/>
  <c r="A16564" i="1" l="1"/>
  <c r="A16565" i="1" l="1"/>
  <c r="A16566" i="1" l="1"/>
  <c r="A16567" i="1" l="1"/>
  <c r="A16568" i="1" l="1"/>
  <c r="A16569" i="1" l="1"/>
  <c r="A16570" i="1" l="1"/>
  <c r="A16571" i="1" l="1"/>
  <c r="A16572" i="1" l="1"/>
  <c r="A16573" i="1" l="1"/>
  <c r="A16574" i="1" l="1"/>
  <c r="A16575" i="1" l="1"/>
  <c r="A16576" i="1" l="1"/>
  <c r="A16577" i="1" l="1"/>
  <c r="A16578" i="1" l="1"/>
  <c r="A16579" i="1" l="1"/>
  <c r="A16580" i="1" l="1"/>
  <c r="A16581" i="1" l="1"/>
  <c r="A16582" i="1" l="1"/>
  <c r="A16583" i="1" l="1"/>
  <c r="A16584" i="1" l="1"/>
  <c r="A16585" i="1" l="1"/>
  <c r="A16586" i="1" l="1"/>
  <c r="A16587" i="1" l="1"/>
  <c r="A16588" i="1" l="1"/>
  <c r="A16589" i="1" l="1"/>
  <c r="A16590" i="1" l="1"/>
  <c r="A16591" i="1" l="1"/>
  <c r="A16592" i="1" l="1"/>
  <c r="A16593" i="1" l="1"/>
  <c r="A16594" i="1" l="1"/>
  <c r="A16595" i="1" l="1"/>
  <c r="A16596" i="1" l="1"/>
  <c r="A16597" i="1" l="1"/>
  <c r="A16598" i="1" l="1"/>
  <c r="A16599" i="1" l="1"/>
  <c r="A16600" i="1" l="1"/>
  <c r="A16601" i="1" l="1"/>
  <c r="A16602" i="1" l="1"/>
  <c r="A16603" i="1" l="1"/>
  <c r="A16604" i="1" l="1"/>
  <c r="A16605" i="1" l="1"/>
  <c r="A16606" i="1" l="1"/>
  <c r="A16607" i="1" l="1"/>
  <c r="A16608" i="1" l="1"/>
  <c r="A16609" i="1" l="1"/>
  <c r="A16610" i="1" l="1"/>
  <c r="A16611" i="1" l="1"/>
  <c r="A16612" i="1" l="1"/>
  <c r="A16613" i="1" l="1"/>
  <c r="A16614" i="1" l="1"/>
  <c r="A16615" i="1" l="1"/>
  <c r="A16616" i="1" l="1"/>
  <c r="A16617" i="1" l="1"/>
  <c r="A16618" i="1" l="1"/>
  <c r="A16619" i="1" l="1"/>
  <c r="A16620" i="1" l="1"/>
  <c r="A16621" i="1" l="1"/>
  <c r="A16622" i="1" l="1"/>
  <c r="A16623" i="1" l="1"/>
  <c r="A16624" i="1" l="1"/>
  <c r="A16625" i="1" l="1"/>
  <c r="A16626" i="1" l="1"/>
  <c r="A16627" i="1" l="1"/>
  <c r="A16628" i="1" l="1"/>
  <c r="A16629" i="1" l="1"/>
  <c r="A16630" i="1" l="1"/>
  <c r="A16631" i="1" l="1"/>
  <c r="A16632" i="1" l="1"/>
  <c r="A16633" i="1" l="1"/>
  <c r="A16634" i="1" l="1"/>
  <c r="A16635" i="1" l="1"/>
  <c r="A16636" i="1" l="1"/>
  <c r="A16637" i="1" l="1"/>
  <c r="A16638" i="1" l="1"/>
  <c r="A16639" i="1" l="1"/>
  <c r="A16640" i="1" l="1"/>
  <c r="A16641" i="1" l="1"/>
  <c r="A16642" i="1" l="1"/>
  <c r="A16643" i="1" l="1"/>
  <c r="A16644" i="1" l="1"/>
  <c r="A16645" i="1" l="1"/>
  <c r="A16646" i="1" l="1"/>
  <c r="A16647" i="1" l="1"/>
  <c r="A16648" i="1" l="1"/>
  <c r="A16649" i="1" l="1"/>
  <c r="A16650" i="1" l="1"/>
  <c r="A16651" i="1" l="1"/>
  <c r="A16652" i="1" l="1"/>
  <c r="A16653" i="1" l="1"/>
  <c r="A16654" i="1" l="1"/>
  <c r="A16655" i="1" l="1"/>
  <c r="A16656" i="1" l="1"/>
  <c r="A16657" i="1" l="1"/>
  <c r="A16658" i="1" l="1"/>
  <c r="A16659" i="1" l="1"/>
  <c r="A16660" i="1" l="1"/>
  <c r="A16661" i="1" l="1"/>
  <c r="A16662" i="1" l="1"/>
  <c r="A16663" i="1" l="1"/>
  <c r="A16664" i="1" l="1"/>
  <c r="A16665" i="1" l="1"/>
  <c r="A16666" i="1" l="1"/>
  <c r="A16667" i="1" l="1"/>
  <c r="A16668" i="1" l="1"/>
  <c r="A16669" i="1" l="1"/>
  <c r="A16670" i="1" l="1"/>
  <c r="A16671" i="1" l="1"/>
  <c r="A16672" i="1" l="1"/>
  <c r="A16673" i="1" l="1"/>
  <c r="A16674" i="1" l="1"/>
  <c r="A16675" i="1" l="1"/>
  <c r="A16676" i="1" l="1"/>
  <c r="A16677" i="1" l="1"/>
  <c r="A16678" i="1" l="1"/>
  <c r="A16679" i="1" l="1"/>
  <c r="A16680" i="1" l="1"/>
  <c r="A16681" i="1" l="1"/>
  <c r="A16682" i="1" l="1"/>
  <c r="A16683" i="1" l="1"/>
  <c r="A16684" i="1" l="1"/>
  <c r="A16685" i="1" l="1"/>
  <c r="A16686" i="1" l="1"/>
  <c r="A16687" i="1" l="1"/>
  <c r="A16688" i="1" l="1"/>
  <c r="A16689" i="1" l="1"/>
  <c r="A16690" i="1" l="1"/>
  <c r="A16691" i="1" l="1"/>
  <c r="A16692" i="1" l="1"/>
  <c r="A16693" i="1" l="1"/>
  <c r="A16694" i="1" l="1"/>
  <c r="A16695" i="1" l="1"/>
  <c r="A16696" i="1" l="1"/>
  <c r="A16697" i="1" l="1"/>
  <c r="A16698" i="1" l="1"/>
  <c r="A16699" i="1" l="1"/>
  <c r="A16700" i="1" l="1"/>
  <c r="A16701" i="1" l="1"/>
  <c r="A16702" i="1" l="1"/>
  <c r="A16703" i="1" l="1"/>
  <c r="A16704" i="1" l="1"/>
  <c r="A16705" i="1" l="1"/>
  <c r="A16706" i="1" l="1"/>
  <c r="A16707" i="1" l="1"/>
  <c r="A16708" i="1" l="1"/>
  <c r="A16709" i="1" l="1"/>
  <c r="A16710" i="1" l="1"/>
  <c r="A16711" i="1" l="1"/>
  <c r="A16712" i="1" l="1"/>
  <c r="A16713" i="1" l="1"/>
  <c r="A16714" i="1" l="1"/>
  <c r="A16715" i="1" l="1"/>
  <c r="A16716" i="1" l="1"/>
  <c r="A16717" i="1" l="1"/>
  <c r="A16718" i="1" l="1"/>
  <c r="A16719" i="1" l="1"/>
  <c r="A16720" i="1" l="1"/>
  <c r="A16721" i="1" l="1"/>
  <c r="A16722" i="1" l="1"/>
  <c r="A16723" i="1" l="1"/>
  <c r="A16724" i="1" l="1"/>
  <c r="A16725" i="1" l="1"/>
  <c r="A16726" i="1" l="1"/>
  <c r="A16727" i="1" l="1"/>
  <c r="A16728" i="1" l="1"/>
  <c r="A16729" i="1" l="1"/>
  <c r="A16730" i="1" l="1"/>
  <c r="A16731" i="1" l="1"/>
  <c r="A16732" i="1" l="1"/>
  <c r="A16733" i="1" l="1"/>
  <c r="A16734" i="1" l="1"/>
  <c r="A16735" i="1" l="1"/>
  <c r="A16736" i="1" l="1"/>
  <c r="A16737" i="1" l="1"/>
  <c r="A16738" i="1" l="1"/>
  <c r="A16739" i="1" l="1"/>
  <c r="A16740" i="1" l="1"/>
  <c r="A16741" i="1" l="1"/>
  <c r="A16742" i="1" l="1"/>
  <c r="A16743" i="1" l="1"/>
  <c r="A16744" i="1" l="1"/>
  <c r="A16745" i="1" l="1"/>
  <c r="A16746" i="1" l="1"/>
  <c r="A16747" i="1" l="1"/>
  <c r="A16748" i="1" l="1"/>
  <c r="A16749" i="1" l="1"/>
  <c r="A16750" i="1" l="1"/>
  <c r="A16751" i="1" l="1"/>
  <c r="A16752" i="1" l="1"/>
  <c r="A16753" i="1" l="1"/>
  <c r="A16754" i="1" l="1"/>
  <c r="A16755" i="1" l="1"/>
  <c r="A16756" i="1" l="1"/>
  <c r="A16757" i="1" l="1"/>
  <c r="A16758" i="1" l="1"/>
  <c r="A16759" i="1" l="1"/>
  <c r="A16760" i="1" l="1"/>
  <c r="A16761" i="1" l="1"/>
  <c r="A16762" i="1" l="1"/>
  <c r="A16763" i="1" l="1"/>
  <c r="A16764" i="1" l="1"/>
  <c r="A16765" i="1" l="1"/>
  <c r="A16766" i="1" l="1"/>
  <c r="A16767" i="1" l="1"/>
  <c r="A16768" i="1" l="1"/>
  <c r="A16769" i="1" l="1"/>
  <c r="A16770" i="1" l="1"/>
  <c r="A16771" i="1" l="1"/>
  <c r="A16772" i="1" l="1"/>
  <c r="A16773" i="1" l="1"/>
  <c r="A16774" i="1" l="1"/>
  <c r="A16775" i="1" l="1"/>
  <c r="A16776" i="1" l="1"/>
  <c r="A16777" i="1" l="1"/>
  <c r="A16778" i="1" l="1"/>
  <c r="A16779" i="1" l="1"/>
  <c r="A16780" i="1" l="1"/>
  <c r="A16781" i="1" l="1"/>
  <c r="A16782" i="1" l="1"/>
  <c r="A16783" i="1" l="1"/>
  <c r="A16784" i="1" l="1"/>
  <c r="A16785" i="1" l="1"/>
  <c r="A16786" i="1" l="1"/>
  <c r="A16787" i="1" l="1"/>
  <c r="A16788" i="1" l="1"/>
  <c r="A16789" i="1" l="1"/>
  <c r="A16790" i="1" l="1"/>
  <c r="A16791" i="1" l="1"/>
  <c r="A16792" i="1" l="1"/>
  <c r="A16793" i="1" l="1"/>
  <c r="A16794" i="1" l="1"/>
  <c r="A16795" i="1" l="1"/>
  <c r="A16796" i="1" l="1"/>
  <c r="A16797" i="1" l="1"/>
  <c r="A16798" i="1" l="1"/>
  <c r="A16799" i="1" l="1"/>
  <c r="A16800" i="1" l="1"/>
  <c r="A16801" i="1" l="1"/>
  <c r="A16802" i="1" l="1"/>
  <c r="A16803" i="1" l="1"/>
  <c r="A16804" i="1" l="1"/>
  <c r="A16805" i="1" l="1"/>
  <c r="A16806" i="1" l="1"/>
  <c r="A16807" i="1" l="1"/>
  <c r="A16808" i="1" l="1"/>
  <c r="A16809" i="1" l="1"/>
  <c r="A16810" i="1" l="1"/>
  <c r="A16811" i="1" l="1"/>
  <c r="A16812" i="1" l="1"/>
  <c r="A16813" i="1" l="1"/>
  <c r="A16814" i="1" l="1"/>
  <c r="A16815" i="1" l="1"/>
  <c r="A16816" i="1" l="1"/>
  <c r="A16817" i="1" l="1"/>
  <c r="A16818" i="1" l="1"/>
  <c r="A16819" i="1" l="1"/>
  <c r="A16820" i="1" l="1"/>
  <c r="A16821" i="1" l="1"/>
  <c r="A16822" i="1" l="1"/>
  <c r="A16823" i="1" l="1"/>
  <c r="A16824" i="1" l="1"/>
  <c r="A16825" i="1" l="1"/>
  <c r="A16826" i="1" l="1"/>
  <c r="A16827" i="1" l="1"/>
  <c r="A16828" i="1" l="1"/>
  <c r="A16829" i="1" l="1"/>
  <c r="A16830" i="1" l="1"/>
  <c r="A16831" i="1" l="1"/>
  <c r="A16832" i="1" l="1"/>
  <c r="A16833" i="1" l="1"/>
  <c r="A16834" i="1" l="1"/>
  <c r="A16835" i="1" l="1"/>
  <c r="A16836" i="1" l="1"/>
  <c r="A16837" i="1" l="1"/>
  <c r="A16838" i="1" l="1"/>
  <c r="A16839" i="1" l="1"/>
  <c r="A16840" i="1" l="1"/>
  <c r="A16841" i="1" l="1"/>
  <c r="A16842" i="1" l="1"/>
  <c r="A16843" i="1" l="1"/>
  <c r="A16844" i="1" l="1"/>
  <c r="A16845" i="1" l="1"/>
  <c r="A16846" i="1" l="1"/>
  <c r="A16847" i="1" l="1"/>
  <c r="A16848" i="1" l="1"/>
  <c r="A16849" i="1" l="1"/>
  <c r="A16850" i="1" l="1"/>
  <c r="A16851" i="1" l="1"/>
  <c r="A16852" i="1" l="1"/>
  <c r="A16853" i="1" l="1"/>
  <c r="A16854" i="1" l="1"/>
  <c r="A16855" i="1" l="1"/>
  <c r="A16856" i="1" l="1"/>
  <c r="A16857" i="1" l="1"/>
  <c r="A16858" i="1" l="1"/>
  <c r="A16859" i="1" l="1"/>
  <c r="A16860" i="1" l="1"/>
  <c r="A16861" i="1" l="1"/>
  <c r="A16862" i="1" l="1"/>
  <c r="A16863" i="1" l="1"/>
  <c r="A16864" i="1" l="1"/>
  <c r="A16865" i="1" l="1"/>
  <c r="A16866" i="1" l="1"/>
  <c r="A16867" i="1" l="1"/>
  <c r="A16868" i="1" l="1"/>
  <c r="A16869" i="1" l="1"/>
  <c r="A16870" i="1" l="1"/>
  <c r="A16871" i="1" l="1"/>
  <c r="A16872" i="1" l="1"/>
  <c r="A16873" i="1" l="1"/>
  <c r="A16874" i="1" l="1"/>
  <c r="A16875" i="1" l="1"/>
  <c r="A16876" i="1" l="1"/>
  <c r="A16877" i="1" l="1"/>
  <c r="A16878" i="1" l="1"/>
  <c r="A16879" i="1" l="1"/>
  <c r="A16880" i="1" l="1"/>
  <c r="A16881" i="1" l="1"/>
  <c r="A16882" i="1" l="1"/>
  <c r="A16883" i="1" l="1"/>
  <c r="A16884" i="1" l="1"/>
  <c r="A16885" i="1" l="1"/>
  <c r="A16886" i="1" l="1"/>
  <c r="A16887" i="1" l="1"/>
  <c r="A16888" i="1" l="1"/>
  <c r="A16889" i="1" l="1"/>
  <c r="A16890" i="1" l="1"/>
  <c r="A16891" i="1" l="1"/>
  <c r="A16892" i="1" l="1"/>
  <c r="A16893" i="1" l="1"/>
  <c r="A16894" i="1" l="1"/>
  <c r="A16895" i="1" l="1"/>
  <c r="A16896" i="1" l="1"/>
  <c r="A16897" i="1" l="1"/>
  <c r="A16898" i="1" l="1"/>
  <c r="A16899" i="1" l="1"/>
  <c r="A16900" i="1" l="1"/>
  <c r="A16901" i="1" l="1"/>
  <c r="A16902" i="1" l="1"/>
  <c r="A16903" i="1" l="1"/>
  <c r="A16904" i="1" l="1"/>
  <c r="A16905" i="1" l="1"/>
  <c r="A16906" i="1" l="1"/>
  <c r="A16907" i="1" l="1"/>
  <c r="A16908" i="1" l="1"/>
  <c r="A16909" i="1" l="1"/>
  <c r="A16910" i="1" l="1"/>
  <c r="A16911" i="1" l="1"/>
  <c r="A16912" i="1" l="1"/>
  <c r="A16913" i="1" l="1"/>
  <c r="A16914" i="1" l="1"/>
  <c r="A16915" i="1" l="1"/>
  <c r="A16916" i="1" l="1"/>
  <c r="A16917" i="1" l="1"/>
  <c r="A16918" i="1" l="1"/>
  <c r="A16919" i="1" l="1"/>
  <c r="A16920" i="1" l="1"/>
  <c r="A16921" i="1" l="1"/>
  <c r="A16922" i="1" l="1"/>
  <c r="A16923" i="1" l="1"/>
  <c r="A16924" i="1" l="1"/>
  <c r="A16925" i="1" l="1"/>
  <c r="A16926" i="1" l="1"/>
  <c r="A16927" i="1" l="1"/>
  <c r="A16928" i="1" l="1"/>
  <c r="A16929" i="1" l="1"/>
  <c r="A16930" i="1" l="1"/>
  <c r="A16931" i="1" l="1"/>
  <c r="A16932" i="1" l="1"/>
  <c r="A16933" i="1" l="1"/>
  <c r="A16934" i="1" l="1"/>
  <c r="A16935" i="1" l="1"/>
  <c r="A16936" i="1" l="1"/>
  <c r="A16937" i="1" l="1"/>
  <c r="A16938" i="1" l="1"/>
  <c r="A16939" i="1" l="1"/>
  <c r="A16940" i="1" l="1"/>
  <c r="A16941" i="1" l="1"/>
  <c r="A16942" i="1" l="1"/>
  <c r="A16943" i="1" l="1"/>
  <c r="A16944" i="1" l="1"/>
  <c r="A16945" i="1" l="1"/>
  <c r="A16946" i="1" l="1"/>
  <c r="A16947" i="1" l="1"/>
  <c r="A16948" i="1" l="1"/>
  <c r="A16949" i="1" l="1"/>
  <c r="A16950" i="1" l="1"/>
  <c r="A16951" i="1" l="1"/>
  <c r="A16952" i="1" l="1"/>
  <c r="A16953" i="1" l="1"/>
  <c r="A16954" i="1" l="1"/>
  <c r="A16955" i="1" l="1"/>
  <c r="A16956" i="1" l="1"/>
  <c r="A16957" i="1" l="1"/>
  <c r="A16958" i="1" l="1"/>
  <c r="A16959" i="1" l="1"/>
  <c r="A16960" i="1" l="1"/>
  <c r="A16961" i="1" l="1"/>
  <c r="A16962" i="1" l="1"/>
  <c r="A16963" i="1" l="1"/>
  <c r="A16964" i="1" l="1"/>
  <c r="A16965" i="1" l="1"/>
  <c r="A16966" i="1" l="1"/>
  <c r="A16967" i="1" l="1"/>
  <c r="A16968" i="1" l="1"/>
  <c r="A16969" i="1" l="1"/>
  <c r="A16970" i="1" l="1"/>
  <c r="A16971" i="1" l="1"/>
  <c r="A16972" i="1" l="1"/>
  <c r="A16973" i="1" l="1"/>
  <c r="A16974" i="1" l="1"/>
  <c r="A16975" i="1" l="1"/>
  <c r="A16976" i="1" l="1"/>
  <c r="A16977" i="1" l="1"/>
  <c r="A16978" i="1" l="1"/>
  <c r="A16979" i="1" l="1"/>
  <c r="A16980" i="1" l="1"/>
  <c r="A16981" i="1" l="1"/>
  <c r="A16982" i="1" l="1"/>
  <c r="A16983" i="1" l="1"/>
  <c r="A16984" i="1" l="1"/>
  <c r="A16985" i="1" l="1"/>
  <c r="A16986" i="1" l="1"/>
  <c r="A16987" i="1" l="1"/>
  <c r="A16988" i="1" l="1"/>
  <c r="A16989" i="1" l="1"/>
  <c r="A16990" i="1" l="1"/>
  <c r="A16991" i="1" l="1"/>
  <c r="A16992" i="1" l="1"/>
  <c r="A16993" i="1" l="1"/>
  <c r="A16994" i="1" l="1"/>
  <c r="A16995" i="1" l="1"/>
  <c r="A16996" i="1" l="1"/>
  <c r="A16997" i="1" l="1"/>
  <c r="A16998" i="1" l="1"/>
  <c r="A16999" i="1" l="1"/>
  <c r="A17000" i="1" l="1"/>
  <c r="A17001" i="1" l="1"/>
  <c r="A17002" i="1" l="1"/>
  <c r="A17003" i="1" l="1"/>
  <c r="A17004" i="1" l="1"/>
  <c r="A17005" i="1" l="1"/>
  <c r="A17006" i="1" l="1"/>
  <c r="A17007" i="1" l="1"/>
  <c r="A17008" i="1" l="1"/>
  <c r="A17009" i="1" l="1"/>
  <c r="A17010" i="1" l="1"/>
  <c r="A17011" i="1" l="1"/>
  <c r="A17012" i="1" l="1"/>
  <c r="A17013" i="1" l="1"/>
  <c r="A17014" i="1" l="1"/>
  <c r="A17015" i="1" l="1"/>
  <c r="A17016" i="1" l="1"/>
  <c r="A17017" i="1" l="1"/>
  <c r="A17018" i="1" l="1"/>
  <c r="A17019" i="1" l="1"/>
  <c r="A17020" i="1" l="1"/>
  <c r="A17021" i="1" l="1"/>
  <c r="A17022" i="1" l="1"/>
  <c r="A17023" i="1" l="1"/>
  <c r="A17024" i="1" l="1"/>
  <c r="A17025" i="1" l="1"/>
  <c r="A17026" i="1" l="1"/>
  <c r="A17027" i="1" l="1"/>
  <c r="A17028" i="1" l="1"/>
  <c r="A17029" i="1" l="1"/>
  <c r="A17030" i="1" l="1"/>
  <c r="A17031" i="1" l="1"/>
  <c r="A17032" i="1" l="1"/>
  <c r="A17033" i="1" l="1"/>
  <c r="A17034" i="1" l="1"/>
  <c r="A17035" i="1" l="1"/>
  <c r="A17036" i="1" l="1"/>
  <c r="A17037" i="1" l="1"/>
  <c r="A17038" i="1" l="1"/>
  <c r="A17039" i="1" l="1"/>
  <c r="A17040" i="1" l="1"/>
  <c r="A17041" i="1" l="1"/>
  <c r="A17042" i="1" l="1"/>
  <c r="A17043" i="1" l="1"/>
  <c r="A17044" i="1" l="1"/>
  <c r="A17045" i="1" l="1"/>
  <c r="A17046" i="1" l="1"/>
  <c r="A17047" i="1" l="1"/>
  <c r="A17048" i="1" l="1"/>
  <c r="A17049" i="1" l="1"/>
  <c r="A17050" i="1" l="1"/>
  <c r="A17051" i="1" l="1"/>
  <c r="A17052" i="1" l="1"/>
  <c r="A17053" i="1" l="1"/>
  <c r="A17054" i="1" l="1"/>
  <c r="A17055" i="1" l="1"/>
  <c r="A17056" i="1" l="1"/>
  <c r="A17057" i="1" l="1"/>
  <c r="A17058" i="1" l="1"/>
  <c r="A17059" i="1" l="1"/>
  <c r="A17060" i="1" l="1"/>
  <c r="A17061" i="1" l="1"/>
  <c r="A17062" i="1" l="1"/>
  <c r="A17063" i="1" l="1"/>
  <c r="A17064" i="1" l="1"/>
  <c r="A17065" i="1" l="1"/>
  <c r="A17066" i="1" l="1"/>
  <c r="A17067" i="1" l="1"/>
  <c r="A17068" i="1" l="1"/>
  <c r="A17069" i="1" l="1"/>
  <c r="A17070" i="1" l="1"/>
  <c r="A17071" i="1" l="1"/>
  <c r="A17072" i="1" l="1"/>
  <c r="A17073" i="1" l="1"/>
  <c r="A17074" i="1" l="1"/>
  <c r="A17075" i="1" l="1"/>
  <c r="A17076" i="1" l="1"/>
  <c r="A17077" i="1" l="1"/>
  <c r="A17078" i="1" l="1"/>
  <c r="A17079" i="1" l="1"/>
  <c r="A17080" i="1" l="1"/>
  <c r="A17081" i="1" l="1"/>
  <c r="A17082" i="1" l="1"/>
  <c r="A17083" i="1" l="1"/>
  <c r="A17084" i="1" l="1"/>
  <c r="A17085" i="1" l="1"/>
  <c r="A17086" i="1" l="1"/>
  <c r="A17087" i="1" l="1"/>
  <c r="A17088" i="1" l="1"/>
  <c r="A17089" i="1" l="1"/>
  <c r="A17090" i="1" l="1"/>
  <c r="A17091" i="1" l="1"/>
  <c r="A17092" i="1" l="1"/>
  <c r="A17093" i="1" l="1"/>
  <c r="A17094" i="1" l="1"/>
  <c r="A17095" i="1" l="1"/>
  <c r="A17096" i="1" l="1"/>
  <c r="A17097" i="1" l="1"/>
  <c r="A17098" i="1" l="1"/>
  <c r="A17099" i="1" l="1"/>
  <c r="A17100" i="1" l="1"/>
  <c r="A17101" i="1" l="1"/>
  <c r="A17102" i="1" l="1"/>
  <c r="A17103" i="1" l="1"/>
  <c r="A17104" i="1" l="1"/>
  <c r="A17105" i="1" l="1"/>
  <c r="A17106" i="1" l="1"/>
  <c r="A17107" i="1" l="1"/>
  <c r="A17108" i="1" l="1"/>
  <c r="A17109" i="1" l="1"/>
  <c r="A17110" i="1" l="1"/>
  <c r="A17111" i="1" l="1"/>
  <c r="A17112" i="1" l="1"/>
  <c r="A17113" i="1" l="1"/>
  <c r="A17114" i="1" l="1"/>
  <c r="A17115" i="1" l="1"/>
  <c r="A17116" i="1" l="1"/>
  <c r="A17117" i="1" l="1"/>
  <c r="A17118" i="1" l="1"/>
  <c r="A17119" i="1" l="1"/>
  <c r="A17120" i="1" l="1"/>
  <c r="A17121" i="1" l="1"/>
  <c r="A17122" i="1" l="1"/>
  <c r="A17123" i="1" l="1"/>
  <c r="A17124" i="1" l="1"/>
  <c r="A17125" i="1" l="1"/>
  <c r="A17126" i="1" l="1"/>
  <c r="A17127" i="1" l="1"/>
  <c r="A17128" i="1" l="1"/>
  <c r="A17129" i="1" l="1"/>
  <c r="A17130" i="1" l="1"/>
  <c r="A17131" i="1" l="1"/>
  <c r="A17132" i="1" l="1"/>
  <c r="A17133" i="1" l="1"/>
  <c r="A17134" i="1" l="1"/>
  <c r="A17135" i="1" l="1"/>
  <c r="A17136" i="1" l="1"/>
  <c r="A17137" i="1" l="1"/>
  <c r="A17138" i="1" l="1"/>
  <c r="A17139" i="1" l="1"/>
  <c r="A17140" i="1" l="1"/>
  <c r="A17141" i="1" l="1"/>
  <c r="A17142" i="1" l="1"/>
  <c r="A17143" i="1" l="1"/>
  <c r="A17144" i="1" l="1"/>
  <c r="A17145" i="1" l="1"/>
  <c r="A17146" i="1" l="1"/>
  <c r="A17147" i="1" l="1"/>
  <c r="A17148" i="1" l="1"/>
  <c r="A17149" i="1" l="1"/>
  <c r="A17150" i="1" l="1"/>
  <c r="A17151" i="1" l="1"/>
  <c r="A17152" i="1" l="1"/>
  <c r="A17153" i="1" l="1"/>
  <c r="A17154" i="1" l="1"/>
  <c r="A17155" i="1" l="1"/>
  <c r="A17156" i="1" l="1"/>
  <c r="A17157" i="1" l="1"/>
  <c r="A17158" i="1" l="1"/>
  <c r="A17159" i="1" l="1"/>
  <c r="A17160" i="1" l="1"/>
  <c r="A17161" i="1" l="1"/>
  <c r="A17162" i="1" l="1"/>
  <c r="A17163" i="1" l="1"/>
  <c r="A17164" i="1" l="1"/>
  <c r="A17165" i="1" l="1"/>
  <c r="A17166" i="1" l="1"/>
  <c r="A17167" i="1" l="1"/>
  <c r="A17168" i="1" l="1"/>
  <c r="A17169" i="1" l="1"/>
  <c r="A17170" i="1" l="1"/>
  <c r="A17171" i="1" l="1"/>
  <c r="A17172" i="1" l="1"/>
  <c r="A17173" i="1" l="1"/>
  <c r="A17174" i="1" l="1"/>
  <c r="A17175" i="1" l="1"/>
  <c r="A17176" i="1" l="1"/>
  <c r="A17177" i="1" l="1"/>
  <c r="A17178" i="1" l="1"/>
  <c r="A17179" i="1" l="1"/>
  <c r="A17180" i="1" l="1"/>
  <c r="A17181" i="1" l="1"/>
  <c r="A17182" i="1" l="1"/>
  <c r="A17183" i="1" l="1"/>
  <c r="A17184" i="1" l="1"/>
  <c r="A17185" i="1" l="1"/>
  <c r="A17186" i="1" l="1"/>
  <c r="A17187" i="1" l="1"/>
  <c r="A17188" i="1" l="1"/>
  <c r="A17189" i="1" l="1"/>
  <c r="A17190" i="1" l="1"/>
  <c r="A17191" i="1" l="1"/>
  <c r="A17192" i="1" l="1"/>
  <c r="A17193" i="1" l="1"/>
  <c r="A17194" i="1" l="1"/>
  <c r="A17195" i="1" l="1"/>
  <c r="A17196" i="1" l="1"/>
  <c r="A17197" i="1" l="1"/>
  <c r="A17198" i="1" l="1"/>
  <c r="A17199" i="1" l="1"/>
  <c r="A17200" i="1" l="1"/>
  <c r="A17201" i="1" l="1"/>
  <c r="A17202" i="1" l="1"/>
  <c r="A17203" i="1" l="1"/>
  <c r="A17204" i="1" l="1"/>
  <c r="A17205" i="1" l="1"/>
  <c r="A17206" i="1" l="1"/>
  <c r="A17207" i="1" l="1"/>
  <c r="A17208" i="1" l="1"/>
  <c r="A17209" i="1" l="1"/>
  <c r="A17210" i="1" l="1"/>
  <c r="A17211" i="1" l="1"/>
  <c r="A17212" i="1" l="1"/>
  <c r="A17213" i="1" l="1"/>
  <c r="A17214" i="1" l="1"/>
  <c r="A17215" i="1" l="1"/>
  <c r="A17216" i="1" l="1"/>
  <c r="A17217" i="1" l="1"/>
  <c r="A17218" i="1" l="1"/>
  <c r="A17219" i="1" l="1"/>
  <c r="A17220" i="1" l="1"/>
  <c r="A17221" i="1" l="1"/>
  <c r="A17222" i="1" l="1"/>
  <c r="A17223" i="1" l="1"/>
  <c r="A17224" i="1" l="1"/>
  <c r="A17225" i="1" l="1"/>
  <c r="A17226" i="1" l="1"/>
  <c r="A17227" i="1" l="1"/>
  <c r="A17228" i="1" l="1"/>
  <c r="A17229" i="1" l="1"/>
  <c r="A17230" i="1" l="1"/>
  <c r="A17231" i="1" l="1"/>
  <c r="A17232" i="1" l="1"/>
  <c r="A17233" i="1" l="1"/>
  <c r="A17234" i="1" l="1"/>
  <c r="A17235" i="1" l="1"/>
  <c r="A17236" i="1" l="1"/>
  <c r="A17237" i="1" l="1"/>
  <c r="A17238" i="1" l="1"/>
  <c r="A17239" i="1" l="1"/>
  <c r="A17240" i="1" l="1"/>
  <c r="A17241" i="1" l="1"/>
  <c r="A17242" i="1" l="1"/>
  <c r="A17243" i="1" l="1"/>
  <c r="A17244" i="1" l="1"/>
  <c r="A17245" i="1" l="1"/>
  <c r="A17246" i="1" l="1"/>
  <c r="A17247" i="1" l="1"/>
  <c r="A17248" i="1" l="1"/>
  <c r="A17249" i="1" l="1"/>
  <c r="A17250" i="1" l="1"/>
  <c r="A17251" i="1" l="1"/>
  <c r="A17252" i="1" l="1"/>
  <c r="A17253" i="1" l="1"/>
  <c r="A17254" i="1" l="1"/>
  <c r="A17255" i="1" l="1"/>
  <c r="A17256" i="1" l="1"/>
  <c r="A17257" i="1" l="1"/>
  <c r="A17258" i="1" l="1"/>
  <c r="A17259" i="1" l="1"/>
  <c r="A17260" i="1" l="1"/>
  <c r="A17261" i="1" l="1"/>
  <c r="A17262" i="1" l="1"/>
  <c r="A17263" i="1" l="1"/>
  <c r="A17264" i="1" l="1"/>
  <c r="A17265" i="1" l="1"/>
  <c r="A17266" i="1" l="1"/>
  <c r="A17267" i="1" l="1"/>
  <c r="A17268" i="1" l="1"/>
  <c r="A17269" i="1" l="1"/>
  <c r="A17270" i="1" l="1"/>
  <c r="A17271" i="1" l="1"/>
  <c r="A17272" i="1" l="1"/>
  <c r="A17273" i="1" l="1"/>
  <c r="A17274" i="1" l="1"/>
  <c r="A17275" i="1" l="1"/>
  <c r="A17276" i="1" l="1"/>
  <c r="A17277" i="1" l="1"/>
  <c r="A17278" i="1" l="1"/>
  <c r="A17279" i="1" l="1"/>
  <c r="A17280" i="1" l="1"/>
  <c r="A17281" i="1" l="1"/>
  <c r="A17282" i="1" l="1"/>
  <c r="A17283" i="1" l="1"/>
  <c r="A17284" i="1" l="1"/>
  <c r="A17285" i="1" l="1"/>
  <c r="A17286" i="1" l="1"/>
  <c r="A17287" i="1" l="1"/>
  <c r="A17288" i="1" l="1"/>
  <c r="A17289" i="1" l="1"/>
  <c r="A17290" i="1" l="1"/>
  <c r="A17291" i="1" l="1"/>
  <c r="A17292" i="1" l="1"/>
  <c r="A17293" i="1" l="1"/>
  <c r="A17294" i="1" l="1"/>
  <c r="A17295" i="1" l="1"/>
  <c r="A17296" i="1" l="1"/>
  <c r="A17297" i="1" l="1"/>
  <c r="A17298" i="1" l="1"/>
  <c r="A17299" i="1" l="1"/>
  <c r="A17300" i="1" l="1"/>
  <c r="A17301" i="1" l="1"/>
  <c r="A17302" i="1" l="1"/>
  <c r="A17303" i="1" l="1"/>
  <c r="A17304" i="1" l="1"/>
  <c r="A17305" i="1" l="1"/>
  <c r="A17306" i="1" l="1"/>
  <c r="A17307" i="1" l="1"/>
  <c r="A17308" i="1" l="1"/>
  <c r="A17309" i="1" l="1"/>
  <c r="A17310" i="1" l="1"/>
  <c r="A17311" i="1" l="1"/>
  <c r="A17312" i="1" l="1"/>
  <c r="A17313" i="1" l="1"/>
  <c r="A17314" i="1" l="1"/>
  <c r="A17315" i="1" l="1"/>
  <c r="A17316" i="1" l="1"/>
  <c r="A17317" i="1" l="1"/>
  <c r="A17318" i="1" l="1"/>
  <c r="A17319" i="1" l="1"/>
  <c r="A17320" i="1" l="1"/>
  <c r="A17321" i="1" l="1"/>
  <c r="A17322" i="1" l="1"/>
  <c r="A17323" i="1" l="1"/>
  <c r="A17324" i="1" l="1"/>
  <c r="A17325" i="1" l="1"/>
  <c r="A17326" i="1" l="1"/>
  <c r="A17327" i="1" l="1"/>
  <c r="A17328" i="1" l="1"/>
  <c r="A17329" i="1" l="1"/>
  <c r="A17330" i="1" l="1"/>
  <c r="A17331" i="1" l="1"/>
  <c r="A17332" i="1" l="1"/>
  <c r="A17333" i="1" l="1"/>
  <c r="A17334" i="1" l="1"/>
  <c r="A17335" i="1" l="1"/>
  <c r="A17336" i="1" l="1"/>
  <c r="A17337" i="1" l="1"/>
  <c r="A17338" i="1" l="1"/>
  <c r="A17339" i="1" l="1"/>
  <c r="A17340" i="1" l="1"/>
  <c r="A17341" i="1" l="1"/>
  <c r="A17342" i="1" l="1"/>
  <c r="A17343" i="1" l="1"/>
  <c r="A17344" i="1" l="1"/>
  <c r="A17345" i="1" l="1"/>
  <c r="A17346" i="1" l="1"/>
  <c r="A17347" i="1" l="1"/>
  <c r="A17348" i="1" l="1"/>
  <c r="A17349" i="1" l="1"/>
  <c r="A17350" i="1" l="1"/>
  <c r="A17351" i="1" l="1"/>
  <c r="A17352" i="1" l="1"/>
  <c r="A17353" i="1" l="1"/>
  <c r="A17354" i="1" l="1"/>
  <c r="A17355" i="1" l="1"/>
  <c r="A17356" i="1" l="1"/>
  <c r="A17357" i="1" l="1"/>
  <c r="A17358" i="1" l="1"/>
  <c r="A17359" i="1" l="1"/>
  <c r="A17360" i="1" l="1"/>
  <c r="A17361" i="1" l="1"/>
  <c r="A17362" i="1" l="1"/>
  <c r="A17363" i="1" l="1"/>
  <c r="A17364" i="1" l="1"/>
  <c r="A17365" i="1" l="1"/>
  <c r="A17366" i="1" l="1"/>
  <c r="A17367" i="1" l="1"/>
  <c r="A17368" i="1" l="1"/>
  <c r="A17369" i="1" l="1"/>
  <c r="A17370" i="1" l="1"/>
  <c r="A17371" i="1" l="1"/>
  <c r="A17372" i="1" l="1"/>
  <c r="A17373" i="1" l="1"/>
  <c r="A17374" i="1" l="1"/>
  <c r="A17375" i="1" l="1"/>
  <c r="A17376" i="1" l="1"/>
  <c r="A17377" i="1" l="1"/>
  <c r="A17378" i="1" l="1"/>
  <c r="A17379" i="1" l="1"/>
  <c r="A17380" i="1" l="1"/>
  <c r="A17381" i="1" l="1"/>
  <c r="A17382" i="1" l="1"/>
  <c r="A17383" i="1" l="1"/>
  <c r="A17384" i="1" l="1"/>
  <c r="A17385" i="1" l="1"/>
  <c r="A17386" i="1" l="1"/>
  <c r="A17387" i="1" l="1"/>
  <c r="A17388" i="1" l="1"/>
  <c r="A17389" i="1" l="1"/>
  <c r="A17390" i="1" l="1"/>
  <c r="A17391" i="1" l="1"/>
  <c r="A17392" i="1" l="1"/>
  <c r="A17393" i="1" l="1"/>
  <c r="A17394" i="1" l="1"/>
  <c r="A17395" i="1" l="1"/>
  <c r="A17396" i="1" l="1"/>
  <c r="A17397" i="1" l="1"/>
  <c r="A17398" i="1" l="1"/>
  <c r="A17399" i="1" l="1"/>
  <c r="A17400" i="1" l="1"/>
  <c r="A17401" i="1" l="1"/>
  <c r="A17402" i="1" l="1"/>
  <c r="A17403" i="1" l="1"/>
  <c r="A17404" i="1" l="1"/>
  <c r="A17405" i="1" l="1"/>
  <c r="A17406" i="1" l="1"/>
  <c r="A17407" i="1" l="1"/>
  <c r="A17408" i="1" l="1"/>
  <c r="A17409" i="1" l="1"/>
  <c r="A17410" i="1" l="1"/>
  <c r="A17411" i="1" l="1"/>
  <c r="A17412" i="1" l="1"/>
  <c r="A17413" i="1" l="1"/>
  <c r="A17414" i="1" l="1"/>
  <c r="A17415" i="1" l="1"/>
  <c r="A17416" i="1" l="1"/>
  <c r="A17417" i="1" l="1"/>
  <c r="A17418" i="1" l="1"/>
  <c r="A17419" i="1" l="1"/>
  <c r="A17420" i="1" l="1"/>
  <c r="A17421" i="1" l="1"/>
  <c r="A17422" i="1" l="1"/>
  <c r="A17423" i="1" l="1"/>
  <c r="A17424" i="1" l="1"/>
  <c r="A17425" i="1" l="1"/>
  <c r="A17426" i="1" l="1"/>
  <c r="A17427" i="1" l="1"/>
  <c r="A17428" i="1" l="1"/>
  <c r="A17429" i="1" l="1"/>
  <c r="A17430" i="1" l="1"/>
  <c r="A17431" i="1" l="1"/>
  <c r="A17432" i="1" l="1"/>
  <c r="A17433" i="1" l="1"/>
  <c r="A17434" i="1" l="1"/>
  <c r="A17435" i="1" l="1"/>
  <c r="A17436" i="1" l="1"/>
  <c r="A17437" i="1" l="1"/>
  <c r="A17438" i="1" l="1"/>
  <c r="A17439" i="1" l="1"/>
  <c r="A17440" i="1" l="1"/>
  <c r="A17441" i="1" l="1"/>
  <c r="A17442" i="1" l="1"/>
  <c r="A17443" i="1" l="1"/>
  <c r="A17444" i="1" l="1"/>
  <c r="A17445" i="1" l="1"/>
  <c r="A17446" i="1" l="1"/>
  <c r="A17447" i="1" l="1"/>
  <c r="A17448" i="1" l="1"/>
  <c r="A17449" i="1" l="1"/>
  <c r="A17450" i="1" l="1"/>
  <c r="A17451" i="1" l="1"/>
  <c r="A17452" i="1" l="1"/>
  <c r="A17453" i="1" l="1"/>
  <c r="A17454" i="1" l="1"/>
  <c r="A17455" i="1" l="1"/>
  <c r="A17456" i="1" l="1"/>
  <c r="A17457" i="1" l="1"/>
  <c r="A17458" i="1" l="1"/>
  <c r="A17459" i="1" l="1"/>
  <c r="A17460" i="1" l="1"/>
  <c r="A17461" i="1" l="1"/>
  <c r="A17462" i="1" l="1"/>
  <c r="A17463" i="1" l="1"/>
  <c r="A17464" i="1" l="1"/>
  <c r="A17465" i="1" l="1"/>
  <c r="A17466" i="1" l="1"/>
  <c r="A17467" i="1" l="1"/>
  <c r="A17468" i="1" l="1"/>
  <c r="A17469" i="1" l="1"/>
  <c r="A17470" i="1" l="1"/>
  <c r="A17471" i="1" l="1"/>
  <c r="A17472" i="1" l="1"/>
  <c r="A17473" i="1" l="1"/>
  <c r="A17474" i="1" l="1"/>
  <c r="A17475" i="1" l="1"/>
  <c r="A17476" i="1" l="1"/>
  <c r="A17477" i="1" l="1"/>
  <c r="A17478" i="1" l="1"/>
  <c r="A17479" i="1" l="1"/>
  <c r="A17480" i="1" l="1"/>
  <c r="A17481" i="1" l="1"/>
  <c r="A17482" i="1" l="1"/>
  <c r="A17483" i="1" l="1"/>
  <c r="A17484" i="1" l="1"/>
  <c r="A17485" i="1" l="1"/>
  <c r="A17486" i="1" l="1"/>
  <c r="A17487" i="1" l="1"/>
  <c r="A17488" i="1" l="1"/>
  <c r="A17489" i="1" l="1"/>
  <c r="A17490" i="1" l="1"/>
  <c r="A17491" i="1" l="1"/>
  <c r="A17492" i="1" l="1"/>
  <c r="A17493" i="1" l="1"/>
  <c r="A17494" i="1" l="1"/>
  <c r="A17495" i="1" l="1"/>
  <c r="A17496" i="1" l="1"/>
  <c r="A17497" i="1" l="1"/>
  <c r="A17498" i="1" l="1"/>
  <c r="A17499" i="1" l="1"/>
  <c r="A17500" i="1" l="1"/>
  <c r="A17501" i="1" l="1"/>
  <c r="A17502" i="1" l="1"/>
  <c r="A17503" i="1" l="1"/>
  <c r="A17504" i="1" l="1"/>
  <c r="A17505" i="1" l="1"/>
  <c r="A17506" i="1" l="1"/>
  <c r="A17507" i="1" l="1"/>
  <c r="A17508" i="1" l="1"/>
  <c r="A17509" i="1" l="1"/>
  <c r="A17510" i="1" l="1"/>
  <c r="A17511" i="1" l="1"/>
  <c r="A17512" i="1" l="1"/>
  <c r="A17513" i="1" l="1"/>
  <c r="A17514" i="1" l="1"/>
  <c r="A17515" i="1" l="1"/>
  <c r="A17516" i="1" l="1"/>
  <c r="A17517" i="1" l="1"/>
  <c r="A17518" i="1" l="1"/>
  <c r="A17519" i="1" l="1"/>
  <c r="A17520" i="1" l="1"/>
  <c r="A17521" i="1" l="1"/>
  <c r="A17522" i="1" l="1"/>
  <c r="A17523" i="1" l="1"/>
  <c r="A17524" i="1" l="1"/>
  <c r="A17525" i="1" l="1"/>
  <c r="A17526" i="1" l="1"/>
  <c r="A17527" i="1" l="1"/>
  <c r="A17528" i="1" l="1"/>
  <c r="A17529" i="1" l="1"/>
  <c r="A17530" i="1" l="1"/>
  <c r="A17531" i="1" l="1"/>
  <c r="A17532" i="1" l="1"/>
  <c r="A17533" i="1" l="1"/>
  <c r="A17534" i="1" l="1"/>
  <c r="A17535" i="1" l="1"/>
  <c r="A17536" i="1" l="1"/>
  <c r="A17537" i="1" l="1"/>
  <c r="A17538" i="1" l="1"/>
  <c r="A17539" i="1" l="1"/>
  <c r="A17540" i="1" l="1"/>
  <c r="A17541" i="1" l="1"/>
  <c r="A17542" i="1" l="1"/>
  <c r="A17543" i="1" l="1"/>
  <c r="A17544" i="1" l="1"/>
  <c r="A17545" i="1" l="1"/>
  <c r="A17546" i="1" l="1"/>
  <c r="A17547" i="1" l="1"/>
  <c r="A17548" i="1" l="1"/>
  <c r="A17549" i="1" l="1"/>
  <c r="A17550" i="1" l="1"/>
  <c r="A17551" i="1" l="1"/>
  <c r="A17552" i="1" l="1"/>
  <c r="A17553" i="1" l="1"/>
  <c r="A17554" i="1" l="1"/>
  <c r="A17555" i="1" l="1"/>
  <c r="A17556" i="1" l="1"/>
  <c r="A17557" i="1" l="1"/>
  <c r="A17558" i="1" l="1"/>
  <c r="A17559" i="1" l="1"/>
  <c r="A17560" i="1" l="1"/>
  <c r="A17561" i="1" l="1"/>
  <c r="A17562" i="1" l="1"/>
  <c r="A17563" i="1" l="1"/>
  <c r="A17564" i="1" l="1"/>
  <c r="A17565" i="1" l="1"/>
  <c r="A17566" i="1" l="1"/>
  <c r="A17567" i="1" l="1"/>
  <c r="A17568" i="1" l="1"/>
  <c r="A17569" i="1" l="1"/>
  <c r="A17570" i="1" l="1"/>
  <c r="A17571" i="1" l="1"/>
  <c r="A17572" i="1" l="1"/>
  <c r="A17573" i="1" l="1"/>
  <c r="A17574" i="1" l="1"/>
  <c r="A17575" i="1" l="1"/>
  <c r="A17576" i="1" l="1"/>
  <c r="A17577" i="1" l="1"/>
  <c r="A17578" i="1" l="1"/>
  <c r="A17579" i="1" l="1"/>
  <c r="A17580" i="1" l="1"/>
  <c r="A17581" i="1" l="1"/>
  <c r="A17582" i="1" l="1"/>
  <c r="A17583" i="1" l="1"/>
  <c r="A17584" i="1" l="1"/>
  <c r="A17585" i="1" l="1"/>
  <c r="A17586" i="1" l="1"/>
  <c r="A17587" i="1" l="1"/>
  <c r="A17588" i="1" l="1"/>
  <c r="A17589" i="1" l="1"/>
  <c r="A17590" i="1" l="1"/>
  <c r="A17591" i="1" l="1"/>
  <c r="A17592" i="1" l="1"/>
  <c r="A17593" i="1" l="1"/>
  <c r="A17594" i="1" l="1"/>
  <c r="A17595" i="1" l="1"/>
  <c r="A17596" i="1" l="1"/>
  <c r="A17597" i="1" l="1"/>
  <c r="A17598" i="1" l="1"/>
  <c r="A17599" i="1" l="1"/>
  <c r="A17600" i="1" l="1"/>
  <c r="A17601" i="1" l="1"/>
  <c r="A17602" i="1" l="1"/>
  <c r="A17603" i="1" l="1"/>
  <c r="A17604" i="1" l="1"/>
  <c r="A17605" i="1" l="1"/>
  <c r="A17606" i="1" l="1"/>
  <c r="A17607" i="1" l="1"/>
  <c r="A17608" i="1" l="1"/>
  <c r="A17609" i="1" l="1"/>
  <c r="A17610" i="1" l="1"/>
  <c r="A17611" i="1" l="1"/>
  <c r="A17612" i="1" l="1"/>
  <c r="A17613" i="1" l="1"/>
  <c r="A17614" i="1" l="1"/>
  <c r="A17615" i="1" l="1"/>
  <c r="A17616" i="1" l="1"/>
  <c r="A17617" i="1" l="1"/>
  <c r="A17618" i="1" l="1"/>
  <c r="A17619" i="1" l="1"/>
  <c r="A17620" i="1" l="1"/>
  <c r="A17621" i="1" l="1"/>
  <c r="A17622" i="1" l="1"/>
  <c r="A17623" i="1" l="1"/>
  <c r="A17624" i="1" l="1"/>
  <c r="A17625" i="1" l="1"/>
  <c r="A17626" i="1" l="1"/>
  <c r="A17627" i="1" l="1"/>
  <c r="A17628" i="1" l="1"/>
  <c r="A17629" i="1" l="1"/>
  <c r="A17630" i="1" l="1"/>
  <c r="A17631" i="1" l="1"/>
  <c r="A17632" i="1" l="1"/>
  <c r="A17633" i="1" l="1"/>
  <c r="A17634" i="1" l="1"/>
  <c r="A17635" i="1" l="1"/>
  <c r="A17636" i="1" l="1"/>
  <c r="A17637" i="1" l="1"/>
  <c r="A17638" i="1" l="1"/>
  <c r="A17639" i="1" l="1"/>
  <c r="A17640" i="1" l="1"/>
  <c r="A17641" i="1" l="1"/>
  <c r="A17642" i="1" l="1"/>
  <c r="A17643" i="1" l="1"/>
  <c r="A17644" i="1" l="1"/>
  <c r="A17645" i="1" l="1"/>
  <c r="A17646" i="1" l="1"/>
  <c r="A17647" i="1" l="1"/>
  <c r="A17648" i="1" l="1"/>
  <c r="A17649" i="1" l="1"/>
  <c r="A17650" i="1" l="1"/>
  <c r="A17651" i="1" l="1"/>
  <c r="A17652" i="1" l="1"/>
  <c r="A17653" i="1" l="1"/>
  <c r="A17654" i="1" l="1"/>
  <c r="A17655" i="1" l="1"/>
  <c r="A17656" i="1" l="1"/>
  <c r="A17657" i="1" l="1"/>
  <c r="A17658" i="1" l="1"/>
  <c r="A17659" i="1" l="1"/>
  <c r="A17660" i="1" l="1"/>
  <c r="A17661" i="1" l="1"/>
  <c r="A17662" i="1" l="1"/>
  <c r="A17663" i="1" l="1"/>
  <c r="A17664" i="1" l="1"/>
  <c r="A17665" i="1" l="1"/>
  <c r="A17666" i="1" l="1"/>
  <c r="A17667" i="1" l="1"/>
  <c r="A17668" i="1" l="1"/>
  <c r="A17669" i="1" l="1"/>
  <c r="A17670" i="1" l="1"/>
  <c r="A17671" i="1" l="1"/>
  <c r="A17672" i="1" l="1"/>
  <c r="A17673" i="1" l="1"/>
  <c r="A17674" i="1" l="1"/>
  <c r="A17675" i="1" l="1"/>
  <c r="A17676" i="1" l="1"/>
  <c r="A17677" i="1" l="1"/>
  <c r="A17678" i="1" l="1"/>
  <c r="A17679" i="1" l="1"/>
  <c r="A17680" i="1" l="1"/>
  <c r="A17681" i="1" l="1"/>
  <c r="A17682" i="1" l="1"/>
  <c r="A17683" i="1" l="1"/>
  <c r="A17684" i="1" l="1"/>
  <c r="A17685" i="1" l="1"/>
  <c r="A17686" i="1" l="1"/>
  <c r="A17687" i="1" l="1"/>
  <c r="A17688" i="1" l="1"/>
  <c r="A17689" i="1" l="1"/>
  <c r="A17690" i="1" l="1"/>
  <c r="A17691" i="1" l="1"/>
  <c r="A17692" i="1" l="1"/>
  <c r="A17693" i="1" l="1"/>
  <c r="A17694" i="1" l="1"/>
  <c r="A17695" i="1" l="1"/>
  <c r="A17696" i="1" l="1"/>
  <c r="A17697" i="1" l="1"/>
  <c r="A17698" i="1" l="1"/>
  <c r="A17699" i="1" l="1"/>
  <c r="A17700" i="1" l="1"/>
  <c r="A17701" i="1" l="1"/>
  <c r="A17702" i="1" l="1"/>
  <c r="A17703" i="1" l="1"/>
  <c r="A17704" i="1" l="1"/>
  <c r="A17705" i="1" l="1"/>
  <c r="A17706" i="1" l="1"/>
  <c r="A17707" i="1" l="1"/>
  <c r="A17708" i="1" l="1"/>
  <c r="A17709" i="1" l="1"/>
  <c r="A17710" i="1" l="1"/>
  <c r="A17711" i="1" l="1"/>
  <c r="A17712" i="1" l="1"/>
  <c r="A17713" i="1" l="1"/>
  <c r="A17714" i="1" l="1"/>
  <c r="A17715" i="1" l="1"/>
  <c r="A17716" i="1" l="1"/>
  <c r="A17717" i="1" l="1"/>
  <c r="A17718" i="1" l="1"/>
  <c r="A17719" i="1" l="1"/>
  <c r="A17720" i="1" l="1"/>
  <c r="A17721" i="1" l="1"/>
  <c r="A17722" i="1" l="1"/>
  <c r="A17723" i="1" l="1"/>
  <c r="A17724" i="1" l="1"/>
  <c r="A17725" i="1" l="1"/>
  <c r="A17726" i="1" l="1"/>
  <c r="A17727" i="1" l="1"/>
  <c r="A17728" i="1" l="1"/>
  <c r="A17729" i="1" l="1"/>
  <c r="A17730" i="1" l="1"/>
  <c r="A17731" i="1" l="1"/>
  <c r="A17732" i="1" l="1"/>
  <c r="A17733" i="1" l="1"/>
  <c r="A17734" i="1" l="1"/>
  <c r="A17735" i="1" l="1"/>
  <c r="A17736" i="1" l="1"/>
  <c r="A17737" i="1" l="1"/>
  <c r="A17738" i="1" l="1"/>
  <c r="A17739" i="1" l="1"/>
  <c r="A17740" i="1" l="1"/>
  <c r="A17741" i="1" l="1"/>
  <c r="A17742" i="1" l="1"/>
  <c r="A17743" i="1" l="1"/>
  <c r="A17744" i="1" l="1"/>
  <c r="A17745" i="1" l="1"/>
  <c r="A17746" i="1" l="1"/>
  <c r="A17747" i="1" l="1"/>
  <c r="A17748" i="1" l="1"/>
  <c r="A17749" i="1" l="1"/>
  <c r="A17750" i="1" l="1"/>
  <c r="A17751" i="1" l="1"/>
  <c r="A17752" i="1" l="1"/>
  <c r="A17753" i="1" l="1"/>
  <c r="A17754" i="1" l="1"/>
  <c r="A17755" i="1" l="1"/>
  <c r="A17756" i="1" l="1"/>
  <c r="A17757" i="1" l="1"/>
  <c r="A17758" i="1" l="1"/>
  <c r="A17759" i="1" l="1"/>
  <c r="A17760" i="1" l="1"/>
  <c r="A17761" i="1" l="1"/>
  <c r="A17762" i="1" l="1"/>
  <c r="A17763" i="1" l="1"/>
  <c r="A17764" i="1" l="1"/>
  <c r="A17765" i="1" l="1"/>
  <c r="A17766" i="1" l="1"/>
  <c r="A17767" i="1" l="1"/>
  <c r="A17768" i="1" l="1"/>
  <c r="A17769" i="1" l="1"/>
  <c r="A17770" i="1" l="1"/>
  <c r="A17771" i="1" l="1"/>
  <c r="A17772" i="1" l="1"/>
  <c r="A17773" i="1" l="1"/>
  <c r="A17774" i="1" l="1"/>
  <c r="A17775" i="1" l="1"/>
  <c r="A17776" i="1" l="1"/>
  <c r="A17777" i="1" l="1"/>
  <c r="A17778" i="1" l="1"/>
  <c r="A17779" i="1" l="1"/>
  <c r="A17780" i="1" l="1"/>
  <c r="A17781" i="1" l="1"/>
  <c r="A17782" i="1" l="1"/>
  <c r="A17783" i="1" l="1"/>
  <c r="A17784" i="1" l="1"/>
  <c r="A17785" i="1" l="1"/>
  <c r="A17786" i="1" l="1"/>
  <c r="A17787" i="1" l="1"/>
  <c r="A17788" i="1" l="1"/>
  <c r="A17789" i="1" l="1"/>
  <c r="A17790" i="1" l="1"/>
  <c r="A17791" i="1" l="1"/>
  <c r="A17792" i="1" l="1"/>
  <c r="A17793" i="1" l="1"/>
  <c r="A17794" i="1" l="1"/>
  <c r="A17795" i="1" l="1"/>
  <c r="A17796" i="1" l="1"/>
  <c r="A17797" i="1" l="1"/>
  <c r="A17798" i="1" l="1"/>
  <c r="A17799" i="1" l="1"/>
  <c r="A17800" i="1" l="1"/>
  <c r="A17801" i="1" l="1"/>
  <c r="A17802" i="1" l="1"/>
  <c r="A17803" i="1" l="1"/>
  <c r="A17804" i="1" l="1"/>
  <c r="A17805" i="1" l="1"/>
  <c r="A17806" i="1" l="1"/>
  <c r="A17807" i="1" l="1"/>
  <c r="A17808" i="1" l="1"/>
  <c r="A17809" i="1" l="1"/>
  <c r="A17810" i="1" l="1"/>
  <c r="A17811" i="1" l="1"/>
  <c r="A17812" i="1" l="1"/>
  <c r="A17813" i="1" l="1"/>
  <c r="A17814" i="1" l="1"/>
  <c r="A17815" i="1" l="1"/>
  <c r="A17816" i="1" l="1"/>
  <c r="A17817" i="1" l="1"/>
  <c r="A17818" i="1" l="1"/>
  <c r="A17819" i="1" l="1"/>
  <c r="A17820" i="1" l="1"/>
  <c r="A17821" i="1" l="1"/>
  <c r="A17822" i="1" l="1"/>
  <c r="A17823" i="1" l="1"/>
  <c r="A17824" i="1" l="1"/>
  <c r="A17825" i="1" l="1"/>
  <c r="A17826" i="1" l="1"/>
  <c r="A17827" i="1" l="1"/>
  <c r="A17828" i="1" l="1"/>
  <c r="A17829" i="1" l="1"/>
  <c r="A17830" i="1" l="1"/>
  <c r="A17831" i="1" l="1"/>
  <c r="A17832" i="1" l="1"/>
  <c r="A17833" i="1" l="1"/>
  <c r="A17834" i="1" l="1"/>
  <c r="A17835" i="1" l="1"/>
  <c r="A17836" i="1" l="1"/>
  <c r="A17837" i="1" l="1"/>
  <c r="A17838" i="1" l="1"/>
  <c r="A17839" i="1" l="1"/>
  <c r="A17840" i="1" l="1"/>
  <c r="A17841" i="1" l="1"/>
  <c r="A17842" i="1" l="1"/>
  <c r="A17843" i="1" l="1"/>
  <c r="A17844" i="1" l="1"/>
  <c r="A17845" i="1" l="1"/>
  <c r="A17846" i="1" l="1"/>
  <c r="A17847" i="1" l="1"/>
  <c r="A17848" i="1" l="1"/>
  <c r="A17849" i="1" l="1"/>
  <c r="A17850" i="1" l="1"/>
  <c r="A17851" i="1" l="1"/>
  <c r="A17852" i="1" l="1"/>
  <c r="A17853" i="1" l="1"/>
  <c r="A17854" i="1" l="1"/>
  <c r="A17855" i="1" l="1"/>
  <c r="A17856" i="1" l="1"/>
  <c r="A17857" i="1" l="1"/>
  <c r="A17858" i="1" l="1"/>
  <c r="A17859" i="1" l="1"/>
  <c r="A17860" i="1" l="1"/>
  <c r="A17861" i="1" l="1"/>
  <c r="A17862" i="1" l="1"/>
  <c r="A17863" i="1" l="1"/>
  <c r="A17864" i="1" l="1"/>
  <c r="A17865" i="1" l="1"/>
  <c r="A17866" i="1" l="1"/>
  <c r="A17867" i="1" l="1"/>
  <c r="A17868" i="1" l="1"/>
  <c r="A17869" i="1" l="1"/>
  <c r="A17870" i="1" l="1"/>
  <c r="A17871" i="1" l="1"/>
  <c r="A17872" i="1" l="1"/>
  <c r="A17873" i="1" l="1"/>
  <c r="A17874" i="1" l="1"/>
  <c r="A17875" i="1" l="1"/>
  <c r="A17876" i="1" l="1"/>
  <c r="A17877" i="1" l="1"/>
  <c r="A17878" i="1" l="1"/>
  <c r="A17879" i="1" l="1"/>
  <c r="A17880" i="1" l="1"/>
  <c r="A17881" i="1" l="1"/>
  <c r="A17882" i="1" l="1"/>
  <c r="A17883" i="1" l="1"/>
  <c r="A17884" i="1" l="1"/>
  <c r="A17885" i="1" l="1"/>
  <c r="A17886" i="1" l="1"/>
  <c r="A17887" i="1" l="1"/>
  <c r="A17888" i="1" l="1"/>
  <c r="A17889" i="1" l="1"/>
  <c r="A17890" i="1" l="1"/>
  <c r="A17891" i="1" l="1"/>
  <c r="A17892" i="1" l="1"/>
  <c r="A17893" i="1" l="1"/>
  <c r="A17894" i="1" l="1"/>
  <c r="A17895" i="1" l="1"/>
  <c r="A17896" i="1" l="1"/>
  <c r="A17897" i="1" l="1"/>
  <c r="A17898" i="1" l="1"/>
  <c r="A17899" i="1" l="1"/>
  <c r="A17900" i="1" l="1"/>
  <c r="A17901" i="1" l="1"/>
  <c r="A17902" i="1" l="1"/>
  <c r="A17903" i="1" l="1"/>
  <c r="A17904" i="1" l="1"/>
  <c r="A17905" i="1" l="1"/>
  <c r="A17906" i="1" l="1"/>
  <c r="A17907" i="1" l="1"/>
  <c r="A17908" i="1" l="1"/>
  <c r="A17909" i="1" l="1"/>
  <c r="A17910" i="1" l="1"/>
  <c r="A17911" i="1" l="1"/>
  <c r="A17912" i="1" l="1"/>
  <c r="A17913" i="1" l="1"/>
  <c r="A17914" i="1" l="1"/>
  <c r="A17915" i="1" l="1"/>
  <c r="A17916" i="1" l="1"/>
  <c r="A17917" i="1" l="1"/>
  <c r="A17918" i="1" l="1"/>
  <c r="A17919" i="1" l="1"/>
  <c r="A17920" i="1" l="1"/>
  <c r="A17921" i="1" l="1"/>
  <c r="A17922" i="1" l="1"/>
  <c r="A17923" i="1" l="1"/>
  <c r="A17924" i="1" l="1"/>
  <c r="A17925" i="1" l="1"/>
  <c r="A17926" i="1" l="1"/>
  <c r="A17927" i="1" l="1"/>
  <c r="A17928" i="1" l="1"/>
  <c r="A17929" i="1" l="1"/>
  <c r="A17930" i="1" l="1"/>
  <c r="A17931" i="1" l="1"/>
  <c r="A17932" i="1" l="1"/>
  <c r="A17933" i="1" l="1"/>
  <c r="A17934" i="1" l="1"/>
  <c r="A17935" i="1" l="1"/>
  <c r="A17936" i="1" l="1"/>
  <c r="A17937" i="1" l="1"/>
  <c r="A17938" i="1" l="1"/>
  <c r="A17939" i="1" l="1"/>
  <c r="A17940" i="1" l="1"/>
  <c r="A17941" i="1" l="1"/>
  <c r="A17942" i="1" l="1"/>
  <c r="A17943" i="1" l="1"/>
  <c r="A17944" i="1" l="1"/>
  <c r="A17945" i="1" l="1"/>
  <c r="A17946" i="1" l="1"/>
  <c r="A17947" i="1" l="1"/>
  <c r="A17948" i="1" l="1"/>
  <c r="A17949" i="1" l="1"/>
  <c r="A17950" i="1" l="1"/>
  <c r="A17951" i="1" l="1"/>
  <c r="A17952" i="1" l="1"/>
  <c r="A17953" i="1" l="1"/>
  <c r="A17954" i="1" l="1"/>
  <c r="A17955" i="1" l="1"/>
  <c r="A17956" i="1" l="1"/>
  <c r="A17957" i="1" l="1"/>
  <c r="A17958" i="1" l="1"/>
  <c r="A17959" i="1" l="1"/>
  <c r="A17960" i="1" l="1"/>
  <c r="A17961" i="1" l="1"/>
  <c r="A17962" i="1" l="1"/>
  <c r="A17963" i="1" l="1"/>
  <c r="A17964" i="1" l="1"/>
  <c r="A17965" i="1" l="1"/>
  <c r="A17966" i="1" l="1"/>
  <c r="A17967" i="1" l="1"/>
  <c r="A17968" i="1" l="1"/>
  <c r="A17969" i="1" l="1"/>
  <c r="A17970" i="1" l="1"/>
  <c r="A17971" i="1" l="1"/>
  <c r="A17972" i="1" l="1"/>
  <c r="A17973" i="1" l="1"/>
  <c r="A17974" i="1" l="1"/>
  <c r="A17975" i="1" l="1"/>
  <c r="A17976" i="1" l="1"/>
  <c r="A17977" i="1" l="1"/>
  <c r="A17978" i="1" l="1"/>
  <c r="A17979" i="1" l="1"/>
  <c r="A17980" i="1" l="1"/>
  <c r="A17981" i="1" l="1"/>
  <c r="A17982" i="1" l="1"/>
  <c r="A17983" i="1" l="1"/>
  <c r="A17984" i="1" l="1"/>
  <c r="A17985" i="1" l="1"/>
  <c r="A17986" i="1" l="1"/>
  <c r="A17987" i="1" l="1"/>
  <c r="A17988" i="1" l="1"/>
  <c r="A17989" i="1" l="1"/>
  <c r="A17990" i="1" l="1"/>
  <c r="A17991" i="1" l="1"/>
  <c r="A17992" i="1" l="1"/>
  <c r="A17993" i="1" l="1"/>
  <c r="A17994" i="1" l="1"/>
  <c r="A17995" i="1" l="1"/>
  <c r="A17996" i="1" l="1"/>
  <c r="A17997" i="1" l="1"/>
  <c r="A17998" i="1" l="1"/>
  <c r="A17999" i="1" l="1"/>
  <c r="A18000" i="1" l="1"/>
  <c r="A18001" i="1" l="1"/>
  <c r="A18002" i="1" l="1"/>
  <c r="A18003" i="1" l="1"/>
  <c r="A18004" i="1" l="1"/>
  <c r="A18005" i="1" l="1"/>
  <c r="A18006" i="1" l="1"/>
  <c r="A18007" i="1" l="1"/>
  <c r="A18008" i="1" l="1"/>
  <c r="A18009" i="1" l="1"/>
  <c r="A18010" i="1" l="1"/>
  <c r="A18011" i="1" l="1"/>
  <c r="A18012" i="1" l="1"/>
  <c r="A18013" i="1" l="1"/>
  <c r="A18014" i="1" l="1"/>
  <c r="A18015" i="1" l="1"/>
  <c r="A18016" i="1" l="1"/>
  <c r="A18017" i="1" l="1"/>
  <c r="A18018" i="1" l="1"/>
  <c r="A18019" i="1" l="1"/>
  <c r="A18020" i="1" l="1"/>
  <c r="A18021" i="1" l="1"/>
  <c r="A18022" i="1" l="1"/>
  <c r="A18023" i="1" l="1"/>
  <c r="A18024" i="1" l="1"/>
  <c r="A18025" i="1" l="1"/>
  <c r="A18026" i="1" l="1"/>
  <c r="A18027" i="1" l="1"/>
  <c r="A18028" i="1" l="1"/>
  <c r="A18029" i="1" l="1"/>
  <c r="A18030" i="1" l="1"/>
  <c r="A18031" i="1" l="1"/>
  <c r="A18032" i="1" l="1"/>
  <c r="A18033" i="1" l="1"/>
  <c r="A18034" i="1" l="1"/>
  <c r="A18035" i="1" l="1"/>
  <c r="A18036" i="1" l="1"/>
  <c r="A18037" i="1" l="1"/>
  <c r="A18038" i="1" l="1"/>
  <c r="A18039" i="1" l="1"/>
  <c r="A18040" i="1" l="1"/>
  <c r="A18041" i="1" l="1"/>
  <c r="A18042" i="1" l="1"/>
  <c r="A18043" i="1" l="1"/>
  <c r="A18044" i="1" l="1"/>
  <c r="A18045" i="1" l="1"/>
  <c r="A18046" i="1" l="1"/>
  <c r="A18047" i="1" l="1"/>
  <c r="A18048" i="1" l="1"/>
  <c r="A18049" i="1" l="1"/>
  <c r="A18050" i="1" l="1"/>
  <c r="A18051" i="1" l="1"/>
  <c r="A18052" i="1" l="1"/>
  <c r="A18053" i="1" l="1"/>
  <c r="A18054" i="1" l="1"/>
  <c r="A18055" i="1" l="1"/>
  <c r="A18056" i="1" l="1"/>
  <c r="A18057" i="1" l="1"/>
  <c r="A18058" i="1" l="1"/>
  <c r="A18059" i="1" l="1"/>
  <c r="A18060" i="1" l="1"/>
  <c r="A18061" i="1" l="1"/>
  <c r="A18062" i="1" l="1"/>
  <c r="A18063" i="1" l="1"/>
  <c r="A18064" i="1" l="1"/>
  <c r="A18065" i="1" l="1"/>
  <c r="A18066" i="1" l="1"/>
  <c r="A18067" i="1" l="1"/>
  <c r="A18068" i="1" l="1"/>
  <c r="A18069" i="1" l="1"/>
  <c r="A18070" i="1" l="1"/>
  <c r="A18071" i="1" l="1"/>
  <c r="A18072" i="1" l="1"/>
  <c r="A18073" i="1" l="1"/>
  <c r="A18074" i="1" l="1"/>
  <c r="A18075" i="1" l="1"/>
  <c r="A18076" i="1" l="1"/>
  <c r="A18077" i="1" l="1"/>
  <c r="A18078" i="1" l="1"/>
  <c r="A18079" i="1" l="1"/>
  <c r="A18080" i="1" l="1"/>
  <c r="A18081" i="1" l="1"/>
  <c r="A18082" i="1" l="1"/>
  <c r="A18083" i="1" l="1"/>
  <c r="A18084" i="1" l="1"/>
  <c r="A18085" i="1" l="1"/>
  <c r="A18086" i="1" l="1"/>
  <c r="A18087" i="1" l="1"/>
  <c r="A18088" i="1" l="1"/>
  <c r="A18089" i="1" l="1"/>
  <c r="A18090" i="1" l="1"/>
  <c r="A18091" i="1" l="1"/>
  <c r="A18092" i="1" l="1"/>
  <c r="A18093" i="1" l="1"/>
  <c r="A18094" i="1" l="1"/>
  <c r="A18095" i="1" l="1"/>
  <c r="A18096" i="1" l="1"/>
  <c r="A18097" i="1" l="1"/>
  <c r="A18098" i="1" l="1"/>
  <c r="A18099" i="1" l="1"/>
  <c r="A18100" i="1" l="1"/>
  <c r="A18101" i="1" l="1"/>
  <c r="A18102" i="1" l="1"/>
  <c r="A18103" i="1" l="1"/>
  <c r="A18104" i="1" l="1"/>
  <c r="A18105" i="1" l="1"/>
  <c r="A18106" i="1" l="1"/>
  <c r="A18107" i="1" l="1"/>
  <c r="A18108" i="1" l="1"/>
  <c r="A18109" i="1" l="1"/>
  <c r="A18110" i="1" l="1"/>
  <c r="A18111" i="1" l="1"/>
  <c r="A18112" i="1" l="1"/>
  <c r="A18113" i="1" l="1"/>
  <c r="A18114" i="1" l="1"/>
  <c r="A18115" i="1" l="1"/>
  <c r="A18116" i="1" l="1"/>
  <c r="A18117" i="1" l="1"/>
  <c r="A18118" i="1" l="1"/>
  <c r="A18119" i="1" l="1"/>
  <c r="A18120" i="1" l="1"/>
  <c r="A18121" i="1" l="1"/>
  <c r="A18122" i="1" l="1"/>
  <c r="A18123" i="1" l="1"/>
  <c r="A18124" i="1" l="1"/>
  <c r="A18125" i="1" l="1"/>
  <c r="A18126" i="1" l="1"/>
  <c r="A18127" i="1" l="1"/>
  <c r="A18128" i="1" l="1"/>
  <c r="A18129" i="1" l="1"/>
  <c r="A18130" i="1" l="1"/>
  <c r="A18131" i="1" l="1"/>
  <c r="A18132" i="1" l="1"/>
  <c r="A18133" i="1" l="1"/>
  <c r="A18134" i="1" l="1"/>
  <c r="A18135" i="1" l="1"/>
  <c r="A18136" i="1" l="1"/>
  <c r="A18137" i="1" l="1"/>
  <c r="A18138" i="1" l="1"/>
  <c r="A18139" i="1" l="1"/>
  <c r="A18140" i="1" l="1"/>
  <c r="A18141" i="1" l="1"/>
  <c r="A18142" i="1" l="1"/>
  <c r="A18143" i="1" l="1"/>
  <c r="A18144" i="1" l="1"/>
  <c r="A18145" i="1" l="1"/>
  <c r="A18146" i="1" l="1"/>
  <c r="A18147" i="1" l="1"/>
  <c r="A18148" i="1" l="1"/>
  <c r="A18149" i="1" l="1"/>
  <c r="A18150" i="1" l="1"/>
  <c r="A18151" i="1" l="1"/>
  <c r="A18152" i="1" l="1"/>
  <c r="A18153" i="1" l="1"/>
  <c r="A18154" i="1" l="1"/>
  <c r="A18155" i="1" l="1"/>
  <c r="A18156" i="1" l="1"/>
  <c r="A18157" i="1" l="1"/>
  <c r="A18158" i="1" l="1"/>
  <c r="A18159" i="1" l="1"/>
  <c r="A18160" i="1" l="1"/>
  <c r="A18161" i="1" l="1"/>
  <c r="A18162" i="1" l="1"/>
  <c r="A18163" i="1" l="1"/>
  <c r="A18164" i="1" l="1"/>
  <c r="A18165" i="1" l="1"/>
  <c r="A18166" i="1" l="1"/>
  <c r="A18167" i="1" l="1"/>
  <c r="A18168" i="1" l="1"/>
  <c r="A18169" i="1" l="1"/>
  <c r="A18170" i="1" l="1"/>
  <c r="A18171" i="1" l="1"/>
  <c r="A18172" i="1" l="1"/>
  <c r="A18173" i="1" l="1"/>
  <c r="A18174" i="1" l="1"/>
  <c r="A18175" i="1" l="1"/>
  <c r="A18176" i="1" l="1"/>
  <c r="A18177" i="1" l="1"/>
  <c r="A18178" i="1" l="1"/>
  <c r="A18179" i="1" l="1"/>
  <c r="A18180" i="1" l="1"/>
  <c r="A18181" i="1" l="1"/>
  <c r="A18182" i="1" l="1"/>
  <c r="A18183" i="1" l="1"/>
  <c r="A18184" i="1" l="1"/>
  <c r="A18185" i="1" l="1"/>
  <c r="A18186" i="1" l="1"/>
  <c r="A18187" i="1" l="1"/>
  <c r="A18188" i="1" l="1"/>
  <c r="A18189" i="1" l="1"/>
  <c r="A18190" i="1" l="1"/>
  <c r="A18191" i="1" l="1"/>
  <c r="A18192" i="1" l="1"/>
  <c r="A18193" i="1" l="1"/>
  <c r="A18194" i="1" l="1"/>
  <c r="A18195" i="1" l="1"/>
  <c r="A18196" i="1" l="1"/>
  <c r="A18197" i="1" l="1"/>
  <c r="A18198" i="1" l="1"/>
  <c r="A18199" i="1" l="1"/>
  <c r="A18200" i="1" l="1"/>
  <c r="A18201" i="1" l="1"/>
  <c r="A18202" i="1" l="1"/>
  <c r="A18203" i="1" l="1"/>
  <c r="A18204" i="1" l="1"/>
  <c r="A18205" i="1" l="1"/>
  <c r="A18206" i="1" l="1"/>
  <c r="A18207" i="1" l="1"/>
  <c r="A18208" i="1" l="1"/>
  <c r="A18209" i="1" l="1"/>
  <c r="A18210" i="1" l="1"/>
  <c r="A18211" i="1" l="1"/>
  <c r="A18212" i="1" l="1"/>
  <c r="A18213" i="1" l="1"/>
  <c r="A18214" i="1" l="1"/>
  <c r="A18215" i="1" l="1"/>
  <c r="A18216" i="1" l="1"/>
  <c r="A18217" i="1" l="1"/>
  <c r="A18218" i="1" l="1"/>
  <c r="A18219" i="1" l="1"/>
  <c r="A18220" i="1" l="1"/>
  <c r="A18221" i="1" l="1"/>
  <c r="A18222" i="1" l="1"/>
  <c r="A18223" i="1" l="1"/>
  <c r="A18224" i="1" l="1"/>
  <c r="A18225" i="1" l="1"/>
  <c r="A18226" i="1" l="1"/>
  <c r="A18227" i="1" l="1"/>
  <c r="A18228" i="1" l="1"/>
  <c r="A18229" i="1" l="1"/>
  <c r="A18230" i="1" l="1"/>
  <c r="A18231" i="1" l="1"/>
  <c r="A18232" i="1" l="1"/>
  <c r="A18233" i="1" l="1"/>
  <c r="A18234" i="1" l="1"/>
  <c r="A18235" i="1" l="1"/>
  <c r="A18236" i="1" l="1"/>
  <c r="A18237" i="1" l="1"/>
  <c r="A18238" i="1" l="1"/>
  <c r="A18239" i="1" l="1"/>
  <c r="A18240" i="1" l="1"/>
  <c r="A18241" i="1" l="1"/>
  <c r="A18242" i="1" l="1"/>
  <c r="A18243" i="1" l="1"/>
  <c r="A18244" i="1" l="1"/>
  <c r="A18245" i="1" l="1"/>
  <c r="A18246" i="1" l="1"/>
  <c r="A18247" i="1" l="1"/>
  <c r="A18248" i="1" l="1"/>
  <c r="A18249" i="1" l="1"/>
  <c r="A18250" i="1" l="1"/>
  <c r="A18251" i="1" l="1"/>
  <c r="A18252" i="1" l="1"/>
  <c r="A18253" i="1" l="1"/>
  <c r="A18254" i="1" l="1"/>
  <c r="A18255" i="1" l="1"/>
  <c r="A18256" i="1" l="1"/>
  <c r="A18257" i="1" l="1"/>
  <c r="A18258" i="1" l="1"/>
  <c r="A18259" i="1" l="1"/>
  <c r="A18260" i="1" l="1"/>
  <c r="A18261" i="1" l="1"/>
  <c r="A18262" i="1" l="1"/>
  <c r="A18263" i="1" l="1"/>
  <c r="A18264" i="1" l="1"/>
  <c r="A18265" i="1" l="1"/>
  <c r="A18266" i="1" l="1"/>
  <c r="A18267" i="1" l="1"/>
  <c r="A18268" i="1" l="1"/>
  <c r="A18269" i="1" l="1"/>
  <c r="A18270" i="1" l="1"/>
  <c r="A18271" i="1" l="1"/>
  <c r="A18272" i="1" l="1"/>
  <c r="A18273" i="1" l="1"/>
  <c r="A18274" i="1" l="1"/>
  <c r="A18275" i="1" l="1"/>
  <c r="A18276" i="1" l="1"/>
  <c r="A18277" i="1" l="1"/>
  <c r="A18278" i="1" l="1"/>
  <c r="A18279" i="1" l="1"/>
  <c r="A18280" i="1" l="1"/>
  <c r="A18281" i="1" l="1"/>
  <c r="A18282" i="1" l="1"/>
  <c r="A18283" i="1" l="1"/>
  <c r="A18284" i="1" l="1"/>
  <c r="A18285" i="1" l="1"/>
  <c r="A18286" i="1" l="1"/>
  <c r="A18287" i="1" l="1"/>
  <c r="A18288" i="1" l="1"/>
  <c r="A18289" i="1" l="1"/>
  <c r="A18290" i="1" l="1"/>
  <c r="A18291" i="1" l="1"/>
  <c r="A18292" i="1" l="1"/>
  <c r="A18293" i="1" l="1"/>
  <c r="A18294" i="1" l="1"/>
  <c r="A18295" i="1" l="1"/>
  <c r="A18296" i="1" l="1"/>
  <c r="A18297" i="1" l="1"/>
  <c r="A18298" i="1" l="1"/>
  <c r="A18299" i="1" l="1"/>
  <c r="A18300" i="1" l="1"/>
  <c r="A18301" i="1" l="1"/>
  <c r="A18302" i="1" l="1"/>
  <c r="A18303" i="1" l="1"/>
  <c r="A18304" i="1" l="1"/>
  <c r="A18305" i="1" l="1"/>
  <c r="A18306" i="1" l="1"/>
  <c r="A18307" i="1" l="1"/>
  <c r="A18308" i="1" l="1"/>
  <c r="A18309" i="1" l="1"/>
  <c r="A18310" i="1" l="1"/>
  <c r="A18311" i="1" l="1"/>
  <c r="A18312" i="1" l="1"/>
  <c r="A18313" i="1" l="1"/>
  <c r="A18314" i="1" l="1"/>
  <c r="A18315" i="1" l="1"/>
  <c r="A18316" i="1" l="1"/>
  <c r="A18317" i="1" l="1"/>
  <c r="A18318" i="1" l="1"/>
  <c r="A18319" i="1" l="1"/>
  <c r="A18320" i="1" l="1"/>
  <c r="A18321" i="1" l="1"/>
  <c r="A18322" i="1" l="1"/>
  <c r="A18323" i="1" l="1"/>
  <c r="A18324" i="1" l="1"/>
  <c r="A18325" i="1" l="1"/>
  <c r="A18326" i="1" l="1"/>
  <c r="A18327" i="1" l="1"/>
  <c r="A18328" i="1" l="1"/>
  <c r="A18329" i="1" l="1"/>
  <c r="A18330" i="1" l="1"/>
  <c r="A18331" i="1" l="1"/>
  <c r="A18332" i="1" l="1"/>
  <c r="A18333" i="1" l="1"/>
  <c r="A18334" i="1" l="1"/>
  <c r="A18335" i="1" l="1"/>
  <c r="A18336" i="1" l="1"/>
  <c r="A18337" i="1" l="1"/>
  <c r="A18338" i="1" l="1"/>
  <c r="A18339" i="1" l="1"/>
  <c r="A18340" i="1" l="1"/>
  <c r="A18341" i="1" l="1"/>
  <c r="A18342" i="1" l="1"/>
  <c r="A18343" i="1" l="1"/>
  <c r="A18344" i="1" l="1"/>
  <c r="A18345" i="1" l="1"/>
  <c r="A18346" i="1" l="1"/>
  <c r="A18347" i="1" l="1"/>
  <c r="A18348" i="1" l="1"/>
  <c r="A18349" i="1" l="1"/>
  <c r="A18350" i="1" l="1"/>
  <c r="A18351" i="1" l="1"/>
  <c r="A18352" i="1" l="1"/>
  <c r="A18353" i="1" l="1"/>
  <c r="A18354" i="1" l="1"/>
  <c r="A18355" i="1" l="1"/>
  <c r="A18356" i="1" l="1"/>
  <c r="A18357" i="1" l="1"/>
  <c r="A18358" i="1" l="1"/>
  <c r="A18359" i="1" l="1"/>
  <c r="A18360" i="1" l="1"/>
  <c r="A18361" i="1" l="1"/>
  <c r="A18362" i="1" l="1"/>
  <c r="A18363" i="1" l="1"/>
  <c r="A18364" i="1" l="1"/>
  <c r="A18365" i="1" l="1"/>
  <c r="A18366" i="1" l="1"/>
  <c r="A18367" i="1" l="1"/>
  <c r="A18368" i="1" l="1"/>
  <c r="A18369" i="1" l="1"/>
  <c r="A18370" i="1" l="1"/>
  <c r="A18371" i="1" l="1"/>
  <c r="A18372" i="1" l="1"/>
  <c r="A18373" i="1" l="1"/>
  <c r="A18374" i="1" l="1"/>
  <c r="A18375" i="1" l="1"/>
  <c r="A18376" i="1" l="1"/>
  <c r="A18377" i="1" l="1"/>
  <c r="A18378" i="1" l="1"/>
  <c r="A18379" i="1" l="1"/>
  <c r="A18380" i="1" l="1"/>
  <c r="A18381" i="1" l="1"/>
  <c r="A18382" i="1" l="1"/>
  <c r="A18383" i="1" l="1"/>
  <c r="A18384" i="1" l="1"/>
  <c r="A18385" i="1" l="1"/>
  <c r="A18386" i="1" l="1"/>
  <c r="A18387" i="1" l="1"/>
  <c r="A18388" i="1" l="1"/>
  <c r="A18389" i="1" l="1"/>
  <c r="A18390" i="1" l="1"/>
  <c r="A18391" i="1" l="1"/>
  <c r="A18392" i="1" l="1"/>
  <c r="A18393" i="1" l="1"/>
  <c r="A18394" i="1" l="1"/>
  <c r="A18395" i="1" l="1"/>
  <c r="A18396" i="1" l="1"/>
  <c r="A18397" i="1" l="1"/>
  <c r="A18398" i="1" l="1"/>
  <c r="A18399" i="1" l="1"/>
  <c r="A18400" i="1" l="1"/>
  <c r="A18401" i="1" l="1"/>
  <c r="A18402" i="1" l="1"/>
  <c r="A18403" i="1" l="1"/>
  <c r="A18404" i="1" l="1"/>
  <c r="A18405" i="1" l="1"/>
  <c r="A18406" i="1" l="1"/>
  <c r="A18407" i="1" l="1"/>
  <c r="A18408" i="1" l="1"/>
  <c r="A18409" i="1" l="1"/>
  <c r="A18410" i="1" l="1"/>
  <c r="A18411" i="1" l="1"/>
  <c r="A18412" i="1" l="1"/>
  <c r="A18413" i="1" l="1"/>
  <c r="A18414" i="1" l="1"/>
  <c r="A18415" i="1" l="1"/>
  <c r="A18416" i="1" l="1"/>
  <c r="A18417" i="1" l="1"/>
  <c r="A18418" i="1" l="1"/>
  <c r="A18419" i="1" l="1"/>
  <c r="A18420" i="1" l="1"/>
  <c r="A18421" i="1" l="1"/>
  <c r="A18422" i="1" l="1"/>
  <c r="A18423" i="1" l="1"/>
  <c r="A18424" i="1" l="1"/>
  <c r="A18425" i="1" l="1"/>
  <c r="A18426" i="1" l="1"/>
  <c r="A18427" i="1" l="1"/>
  <c r="A18428" i="1" l="1"/>
  <c r="A18429" i="1" l="1"/>
  <c r="A18430" i="1" l="1"/>
  <c r="A18431" i="1" l="1"/>
  <c r="A18432" i="1" l="1"/>
  <c r="A18433" i="1" l="1"/>
  <c r="A18434" i="1" l="1"/>
  <c r="A18435" i="1" l="1"/>
  <c r="A18436" i="1" l="1"/>
  <c r="A18437" i="1" l="1"/>
  <c r="A18438" i="1" l="1"/>
  <c r="A18439" i="1" l="1"/>
  <c r="A18440" i="1" l="1"/>
  <c r="A18441" i="1" l="1"/>
  <c r="A18442" i="1" l="1"/>
  <c r="A18443" i="1" l="1"/>
  <c r="A18444" i="1" l="1"/>
  <c r="A18445" i="1" l="1"/>
  <c r="A18446" i="1" l="1"/>
  <c r="A18447" i="1" l="1"/>
  <c r="A18448" i="1" l="1"/>
  <c r="A18449" i="1" l="1"/>
  <c r="A18450" i="1" l="1"/>
  <c r="A18451" i="1" l="1"/>
  <c r="A18452" i="1" l="1"/>
  <c r="A18453" i="1" l="1"/>
  <c r="A18454" i="1" l="1"/>
  <c r="A18455" i="1" l="1"/>
  <c r="A18456" i="1" l="1"/>
  <c r="A18457" i="1" l="1"/>
  <c r="A18458" i="1" l="1"/>
  <c r="A18459" i="1" l="1"/>
  <c r="A18460" i="1" l="1"/>
  <c r="A18461" i="1" l="1"/>
  <c r="A18462" i="1" l="1"/>
  <c r="A18463" i="1" l="1"/>
  <c r="A18464" i="1" l="1"/>
  <c r="A18465" i="1" l="1"/>
  <c r="A18466" i="1" l="1"/>
  <c r="A18467" i="1" l="1"/>
  <c r="A18468" i="1" l="1"/>
  <c r="A18469" i="1" l="1"/>
  <c r="A18470" i="1" l="1"/>
  <c r="A18471" i="1" l="1"/>
  <c r="A18472" i="1" l="1"/>
  <c r="A18473" i="1" l="1"/>
  <c r="A18474" i="1" l="1"/>
  <c r="A18475" i="1" l="1"/>
  <c r="A18476" i="1" l="1"/>
  <c r="A18477" i="1" l="1"/>
  <c r="A18478" i="1" l="1"/>
  <c r="A18479" i="1" l="1"/>
  <c r="A18480" i="1" l="1"/>
  <c r="A18481" i="1" l="1"/>
  <c r="A18482" i="1" l="1"/>
  <c r="A18483" i="1" l="1"/>
  <c r="A18484" i="1" l="1"/>
  <c r="A18485" i="1" l="1"/>
  <c r="A18486" i="1" l="1"/>
  <c r="A18487" i="1" l="1"/>
  <c r="A18488" i="1" l="1"/>
  <c r="A18489" i="1" l="1"/>
  <c r="A18490" i="1" l="1"/>
  <c r="A18491" i="1" l="1"/>
  <c r="A18492" i="1" l="1"/>
  <c r="A18493" i="1" l="1"/>
  <c r="A18494" i="1" l="1"/>
  <c r="A18495" i="1" l="1"/>
  <c r="A18496" i="1" l="1"/>
  <c r="A18497" i="1" l="1"/>
  <c r="A18498" i="1" l="1"/>
  <c r="A18499" i="1" l="1"/>
  <c r="A18500" i="1" l="1"/>
  <c r="A18501" i="1" l="1"/>
  <c r="A18502" i="1" l="1"/>
  <c r="A18503" i="1" l="1"/>
  <c r="A18504" i="1" l="1"/>
  <c r="A18505" i="1" l="1"/>
  <c r="A18506" i="1" l="1"/>
  <c r="A18507" i="1" l="1"/>
  <c r="A18508" i="1" l="1"/>
  <c r="A18509" i="1" l="1"/>
  <c r="A18510" i="1" l="1"/>
  <c r="A18511" i="1" l="1"/>
  <c r="A18512" i="1" l="1"/>
  <c r="A18513" i="1" l="1"/>
  <c r="A18514" i="1" l="1"/>
  <c r="A18515" i="1" l="1"/>
  <c r="A18516" i="1" l="1"/>
  <c r="A18517" i="1" l="1"/>
  <c r="A18518" i="1" l="1"/>
  <c r="A18519" i="1" l="1"/>
  <c r="A18520" i="1" l="1"/>
  <c r="A18521" i="1" l="1"/>
  <c r="A18522" i="1" l="1"/>
  <c r="A18523" i="1" l="1"/>
  <c r="A18524" i="1" l="1"/>
  <c r="A18525" i="1" l="1"/>
  <c r="A18526" i="1" l="1"/>
  <c r="A18527" i="1" l="1"/>
  <c r="A18528" i="1" l="1"/>
  <c r="A18529" i="1" l="1"/>
  <c r="A18530" i="1" l="1"/>
  <c r="A18531" i="1" l="1"/>
  <c r="A18532" i="1" l="1"/>
  <c r="A18533" i="1" l="1"/>
  <c r="A18534" i="1" l="1"/>
  <c r="A18535" i="1" l="1"/>
  <c r="A18536" i="1" l="1"/>
  <c r="A18537" i="1" l="1"/>
  <c r="A18538" i="1" l="1"/>
  <c r="A18539" i="1" l="1"/>
  <c r="A18540" i="1" l="1"/>
  <c r="A18541" i="1" l="1"/>
  <c r="A18542" i="1" l="1"/>
  <c r="A18543" i="1" l="1"/>
  <c r="A18544" i="1" l="1"/>
  <c r="A18545" i="1" l="1"/>
  <c r="A18546" i="1" l="1"/>
  <c r="A18547" i="1" l="1"/>
  <c r="A18548" i="1" l="1"/>
  <c r="A18549" i="1" l="1"/>
  <c r="A18550" i="1" l="1"/>
  <c r="A18551" i="1" l="1"/>
  <c r="A18552" i="1" l="1"/>
  <c r="A18553" i="1" l="1"/>
  <c r="A18554" i="1" l="1"/>
  <c r="A18555" i="1" l="1"/>
  <c r="A18556" i="1" l="1"/>
  <c r="A18557" i="1" l="1"/>
  <c r="A18558" i="1" l="1"/>
  <c r="A18559" i="1" l="1"/>
  <c r="A18560" i="1" l="1"/>
  <c r="A18561" i="1" l="1"/>
  <c r="A18562" i="1" l="1"/>
  <c r="A18563" i="1" l="1"/>
  <c r="A18564" i="1" l="1"/>
  <c r="A18565" i="1" l="1"/>
  <c r="A18566" i="1" l="1"/>
  <c r="A18567" i="1" l="1"/>
  <c r="A18568" i="1" l="1"/>
  <c r="A18569" i="1" l="1"/>
  <c r="A18570" i="1" l="1"/>
  <c r="A18571" i="1" l="1"/>
  <c r="A18572" i="1" l="1"/>
  <c r="A18573" i="1" l="1"/>
  <c r="A18574" i="1" l="1"/>
  <c r="A18575" i="1" l="1"/>
  <c r="A18576" i="1" l="1"/>
  <c r="A18577" i="1" l="1"/>
  <c r="A18578" i="1" l="1"/>
  <c r="A18579" i="1" l="1"/>
  <c r="A18580" i="1" l="1"/>
  <c r="A18581" i="1" l="1"/>
  <c r="A18582" i="1" l="1"/>
  <c r="A18583" i="1" l="1"/>
  <c r="A18584" i="1" l="1"/>
  <c r="A18585" i="1" l="1"/>
  <c r="A18586" i="1" l="1"/>
  <c r="A18587" i="1" l="1"/>
  <c r="A18588" i="1" l="1"/>
  <c r="A18589" i="1" l="1"/>
  <c r="A18590" i="1" l="1"/>
  <c r="A18591" i="1" l="1"/>
  <c r="A18592" i="1" l="1"/>
  <c r="A18593" i="1" l="1"/>
  <c r="A18594" i="1" l="1"/>
  <c r="A18595" i="1" l="1"/>
  <c r="A18596" i="1" l="1"/>
  <c r="A18597" i="1" l="1"/>
  <c r="A18598" i="1" l="1"/>
  <c r="A18599" i="1" l="1"/>
  <c r="A18600" i="1" l="1"/>
  <c r="A18601" i="1" l="1"/>
  <c r="A18602" i="1" l="1"/>
  <c r="A18603" i="1" l="1"/>
  <c r="A18604" i="1" l="1"/>
  <c r="A18605" i="1" l="1"/>
  <c r="A18606" i="1" l="1"/>
  <c r="A18607" i="1" l="1"/>
  <c r="A18608" i="1" l="1"/>
  <c r="A18609" i="1" l="1"/>
  <c r="A18610" i="1" l="1"/>
  <c r="A18611" i="1" l="1"/>
  <c r="A18612" i="1" l="1"/>
  <c r="A18613" i="1" l="1"/>
  <c r="A18614" i="1" l="1"/>
  <c r="A18615" i="1" l="1"/>
  <c r="A18616" i="1" l="1"/>
  <c r="A18617" i="1" l="1"/>
  <c r="A18618" i="1" l="1"/>
  <c r="A18619" i="1" l="1"/>
  <c r="A18620" i="1" l="1"/>
  <c r="A18621" i="1" l="1"/>
  <c r="A18622" i="1" l="1"/>
  <c r="A18623" i="1" l="1"/>
  <c r="A18624" i="1" l="1"/>
  <c r="A18625" i="1" l="1"/>
  <c r="A18626" i="1" l="1"/>
  <c r="A18627" i="1" l="1"/>
  <c r="A18628" i="1" l="1"/>
  <c r="A18629" i="1" l="1"/>
  <c r="A18630" i="1" l="1"/>
  <c r="A18631" i="1" l="1"/>
  <c r="A18632" i="1" l="1"/>
  <c r="A18633" i="1" l="1"/>
  <c r="A18634" i="1" l="1"/>
  <c r="A18635" i="1" l="1"/>
  <c r="A18636" i="1" l="1"/>
  <c r="A18637" i="1" l="1"/>
  <c r="A18638" i="1" l="1"/>
  <c r="A18639" i="1" l="1"/>
  <c r="A18640" i="1" l="1"/>
  <c r="A18641" i="1" l="1"/>
  <c r="A18642" i="1" l="1"/>
  <c r="A18643" i="1" l="1"/>
  <c r="A18644" i="1" l="1"/>
  <c r="A18645" i="1" l="1"/>
  <c r="A18646" i="1" l="1"/>
  <c r="A18647" i="1" l="1"/>
  <c r="A18648" i="1" l="1"/>
  <c r="A18649" i="1" l="1"/>
  <c r="A18650" i="1" l="1"/>
  <c r="A18651" i="1" l="1"/>
  <c r="A18652" i="1" l="1"/>
  <c r="A18653" i="1" l="1"/>
  <c r="A18654" i="1" l="1"/>
  <c r="A18655" i="1" l="1"/>
  <c r="A18656" i="1" l="1"/>
  <c r="A18657" i="1" l="1"/>
  <c r="A18658" i="1" l="1"/>
  <c r="A18659" i="1" l="1"/>
  <c r="A18660" i="1" l="1"/>
  <c r="A18661" i="1" l="1"/>
  <c r="A18662" i="1" l="1"/>
  <c r="A18663" i="1" l="1"/>
  <c r="A18664" i="1" l="1"/>
  <c r="A18665" i="1" l="1"/>
  <c r="A18666" i="1" l="1"/>
  <c r="A18667" i="1" l="1"/>
  <c r="A18668" i="1" l="1"/>
  <c r="A18669" i="1" l="1"/>
  <c r="A18670" i="1" l="1"/>
  <c r="A18671" i="1" l="1"/>
  <c r="A18672" i="1" l="1"/>
  <c r="A18673" i="1" l="1"/>
  <c r="A18674" i="1" l="1"/>
  <c r="A18675" i="1" l="1"/>
  <c r="A18676" i="1" l="1"/>
  <c r="A18677" i="1" l="1"/>
  <c r="A18678" i="1" l="1"/>
  <c r="A18679" i="1" l="1"/>
  <c r="A18680" i="1" l="1"/>
  <c r="A18681" i="1" l="1"/>
  <c r="A18682" i="1" l="1"/>
  <c r="A18683" i="1" l="1"/>
  <c r="A18684" i="1" l="1"/>
  <c r="A18685" i="1" l="1"/>
  <c r="A18686" i="1" l="1"/>
  <c r="A18687" i="1" l="1"/>
  <c r="A18688" i="1" l="1"/>
  <c r="A18689" i="1" l="1"/>
  <c r="A18690" i="1" l="1"/>
  <c r="A18691" i="1" l="1"/>
  <c r="A18692" i="1" l="1"/>
  <c r="A18693" i="1" l="1"/>
  <c r="A18694" i="1" l="1"/>
  <c r="A18695" i="1" l="1"/>
  <c r="A18696" i="1" l="1"/>
  <c r="A18697" i="1" l="1"/>
  <c r="A18698" i="1" l="1"/>
  <c r="A18699" i="1" l="1"/>
  <c r="A18700" i="1" l="1"/>
  <c r="A18701" i="1" l="1"/>
  <c r="A18702" i="1" l="1"/>
  <c r="A18703" i="1" l="1"/>
  <c r="A18704" i="1" l="1"/>
  <c r="A18705" i="1" l="1"/>
  <c r="A18706" i="1" l="1"/>
  <c r="A18707" i="1" l="1"/>
  <c r="A18708" i="1" l="1"/>
  <c r="A18709" i="1" l="1"/>
  <c r="A18710" i="1" l="1"/>
  <c r="A18711" i="1" l="1"/>
  <c r="A18712" i="1" l="1"/>
  <c r="A18713" i="1" l="1"/>
  <c r="A18714" i="1" l="1"/>
  <c r="A18715" i="1" l="1"/>
  <c r="A18716" i="1" l="1"/>
  <c r="A18717" i="1" l="1"/>
  <c r="A18718" i="1" l="1"/>
  <c r="A18719" i="1" l="1"/>
  <c r="A18720" i="1" l="1"/>
  <c r="A18721" i="1" l="1"/>
  <c r="A18722" i="1" l="1"/>
  <c r="A18723" i="1" l="1"/>
  <c r="A18724" i="1" l="1"/>
  <c r="A18725" i="1" l="1"/>
  <c r="A18726" i="1" l="1"/>
  <c r="A18727" i="1" l="1"/>
  <c r="A18728" i="1" l="1"/>
  <c r="A18729" i="1" l="1"/>
  <c r="A18730" i="1" l="1"/>
  <c r="A18731" i="1" l="1"/>
  <c r="A18732" i="1" l="1"/>
  <c r="A18733" i="1" l="1"/>
  <c r="A18734" i="1" l="1"/>
  <c r="A18735" i="1" l="1"/>
  <c r="A18736" i="1" l="1"/>
  <c r="A18737" i="1" l="1"/>
  <c r="A18738" i="1" l="1"/>
  <c r="A18739" i="1" l="1"/>
  <c r="A18740" i="1" l="1"/>
  <c r="A18741" i="1" l="1"/>
  <c r="A18742" i="1" l="1"/>
  <c r="A18743" i="1" l="1"/>
  <c r="A18744" i="1" l="1"/>
  <c r="A18745" i="1" l="1"/>
  <c r="A18746" i="1" l="1"/>
  <c r="A18747" i="1" l="1"/>
  <c r="A18748" i="1" l="1"/>
  <c r="A18749" i="1" l="1"/>
  <c r="A18750" i="1" l="1"/>
  <c r="A18751" i="1" l="1"/>
  <c r="A18752" i="1" l="1"/>
  <c r="A18753" i="1" l="1"/>
  <c r="A18754" i="1" l="1"/>
  <c r="A18755" i="1" l="1"/>
  <c r="A18756" i="1" l="1"/>
  <c r="A18757" i="1" l="1"/>
  <c r="A18758" i="1" l="1"/>
  <c r="A18759" i="1" l="1"/>
  <c r="A18760" i="1" l="1"/>
  <c r="A18761" i="1" l="1"/>
  <c r="A18762" i="1" l="1"/>
  <c r="A18763" i="1" l="1"/>
  <c r="A18764" i="1" l="1"/>
  <c r="A18765" i="1" l="1"/>
  <c r="A18766" i="1" l="1"/>
  <c r="A18767" i="1" l="1"/>
  <c r="A18768" i="1" l="1"/>
  <c r="A18769" i="1" l="1"/>
  <c r="A18770" i="1" l="1"/>
  <c r="A18771" i="1" l="1"/>
  <c r="A18772" i="1" l="1"/>
  <c r="A18773" i="1" l="1"/>
  <c r="A18774" i="1" l="1"/>
  <c r="A18775" i="1" l="1"/>
  <c r="A18776" i="1" l="1"/>
  <c r="A18777" i="1" l="1"/>
  <c r="A18778" i="1" l="1"/>
  <c r="A18779" i="1" l="1"/>
  <c r="A18780" i="1" l="1"/>
  <c r="A18781" i="1" l="1"/>
  <c r="A18782" i="1" l="1"/>
  <c r="A18783" i="1" l="1"/>
  <c r="A18784" i="1" l="1"/>
  <c r="A18785" i="1" l="1"/>
  <c r="A18786" i="1" l="1"/>
  <c r="A18787" i="1" l="1"/>
  <c r="A18788" i="1" l="1"/>
  <c r="A18789" i="1" l="1"/>
  <c r="A18790" i="1" l="1"/>
  <c r="A18791" i="1" l="1"/>
  <c r="A18792" i="1" l="1"/>
  <c r="A18793" i="1" l="1"/>
  <c r="A18794" i="1" l="1"/>
  <c r="A18795" i="1" l="1"/>
  <c r="A18796" i="1" l="1"/>
  <c r="A18797" i="1" l="1"/>
  <c r="A18798" i="1" l="1"/>
  <c r="A18799" i="1" l="1"/>
  <c r="A18800" i="1" l="1"/>
  <c r="A18801" i="1" l="1"/>
  <c r="A18802" i="1" l="1"/>
  <c r="A18803" i="1" l="1"/>
  <c r="A18804" i="1" l="1"/>
  <c r="A18805" i="1" l="1"/>
  <c r="A18806" i="1" l="1"/>
  <c r="A18807" i="1" l="1"/>
  <c r="A18808" i="1" l="1"/>
  <c r="A18809" i="1" l="1"/>
  <c r="A18810" i="1" l="1"/>
  <c r="A18811" i="1" l="1"/>
  <c r="A18812" i="1" l="1"/>
  <c r="A18813" i="1" l="1"/>
  <c r="A18814" i="1" l="1"/>
  <c r="A18815" i="1" l="1"/>
  <c r="A18816" i="1" l="1"/>
  <c r="A18817" i="1" l="1"/>
  <c r="A18818" i="1" l="1"/>
  <c r="A18819" i="1" l="1"/>
  <c r="A18820" i="1" l="1"/>
  <c r="A18821" i="1" l="1"/>
  <c r="A18822" i="1" l="1"/>
  <c r="A18823" i="1" l="1"/>
  <c r="A18824" i="1" l="1"/>
  <c r="A18825" i="1" l="1"/>
  <c r="A18826" i="1" l="1"/>
  <c r="A18827" i="1" l="1"/>
  <c r="A18828" i="1" l="1"/>
  <c r="A18829" i="1" l="1"/>
  <c r="A18830" i="1" l="1"/>
  <c r="A18831" i="1" l="1"/>
  <c r="A18832" i="1" l="1"/>
  <c r="A18833" i="1" l="1"/>
  <c r="A18834" i="1" l="1"/>
  <c r="A18835" i="1" l="1"/>
  <c r="A18836" i="1" l="1"/>
  <c r="A18837" i="1" l="1"/>
  <c r="A18838" i="1" l="1"/>
  <c r="A18839" i="1" l="1"/>
  <c r="A18840" i="1" l="1"/>
  <c r="A18841" i="1" l="1"/>
  <c r="A18842" i="1" l="1"/>
  <c r="A18843" i="1" l="1"/>
  <c r="A18844" i="1" l="1"/>
  <c r="A18845" i="1" l="1"/>
  <c r="A18846" i="1" l="1"/>
  <c r="A18847" i="1" l="1"/>
  <c r="A18848" i="1" l="1"/>
  <c r="A18849" i="1" l="1"/>
  <c r="A18850" i="1" l="1"/>
  <c r="A18851" i="1" l="1"/>
  <c r="A18852" i="1" l="1"/>
  <c r="A18853" i="1" l="1"/>
  <c r="A18854" i="1" l="1"/>
  <c r="A18855" i="1" l="1"/>
  <c r="A18856" i="1" l="1"/>
  <c r="A18857" i="1" l="1"/>
  <c r="A18858" i="1" l="1"/>
  <c r="A18859" i="1" l="1"/>
  <c r="A18860" i="1" l="1"/>
  <c r="A18861" i="1" l="1"/>
  <c r="A18862" i="1" l="1"/>
  <c r="A18863" i="1" l="1"/>
  <c r="A18864" i="1" l="1"/>
  <c r="A18865" i="1" l="1"/>
  <c r="A18866" i="1" l="1"/>
  <c r="A18867" i="1" l="1"/>
  <c r="A18868" i="1" l="1"/>
  <c r="A18869" i="1" l="1"/>
  <c r="A18870" i="1" l="1"/>
  <c r="A18871" i="1" l="1"/>
  <c r="A18872" i="1" l="1"/>
  <c r="A18873" i="1" l="1"/>
  <c r="A18874" i="1" l="1"/>
  <c r="A18875" i="1" l="1"/>
  <c r="A18876" i="1" l="1"/>
  <c r="A18877" i="1" l="1"/>
  <c r="A18878" i="1" l="1"/>
  <c r="A18879" i="1" l="1"/>
  <c r="A18880" i="1" l="1"/>
  <c r="A18881" i="1" l="1"/>
  <c r="A18882" i="1" l="1"/>
  <c r="A18883" i="1" l="1"/>
  <c r="A18884" i="1" l="1"/>
  <c r="A18885" i="1" l="1"/>
  <c r="A18886" i="1" l="1"/>
  <c r="A18887" i="1" l="1"/>
  <c r="A18888" i="1" l="1"/>
  <c r="A18889" i="1" l="1"/>
  <c r="A18890" i="1" l="1"/>
  <c r="A18891" i="1" l="1"/>
  <c r="A18892" i="1" l="1"/>
  <c r="A18893" i="1" l="1"/>
  <c r="A18894" i="1" l="1"/>
  <c r="A18895" i="1" l="1"/>
  <c r="A18896" i="1" l="1"/>
  <c r="A18897" i="1" l="1"/>
  <c r="A18898" i="1" l="1"/>
  <c r="A18899" i="1" l="1"/>
  <c r="A18900" i="1" l="1"/>
  <c r="A18901" i="1" l="1"/>
  <c r="A18902" i="1" l="1"/>
  <c r="A18903" i="1" l="1"/>
  <c r="A18904" i="1" l="1"/>
  <c r="A18905" i="1" l="1"/>
  <c r="A18906" i="1" l="1"/>
  <c r="A18907" i="1" l="1"/>
  <c r="A18908" i="1" l="1"/>
  <c r="A18909" i="1" l="1"/>
  <c r="A18910" i="1" l="1"/>
  <c r="A18911" i="1" l="1"/>
  <c r="A18912" i="1" l="1"/>
  <c r="A18913" i="1" l="1"/>
  <c r="A18914" i="1" l="1"/>
  <c r="A18915" i="1" l="1"/>
  <c r="A18916" i="1" l="1"/>
  <c r="A18917" i="1" l="1"/>
  <c r="A18918" i="1" l="1"/>
  <c r="A18919" i="1" l="1"/>
  <c r="A18920" i="1" l="1"/>
  <c r="A18921" i="1" l="1"/>
  <c r="A18922" i="1" l="1"/>
  <c r="A18923" i="1" l="1"/>
  <c r="A18924" i="1" l="1"/>
  <c r="A18925" i="1" l="1"/>
  <c r="A18926" i="1" l="1"/>
  <c r="A18927" i="1" l="1"/>
  <c r="A18928" i="1" l="1"/>
  <c r="A18929" i="1" l="1"/>
  <c r="A18930" i="1" l="1"/>
  <c r="A18931" i="1" l="1"/>
  <c r="A18932" i="1" l="1"/>
  <c r="A18933" i="1" l="1"/>
  <c r="A18934" i="1" l="1"/>
  <c r="A18935" i="1" l="1"/>
  <c r="A18936" i="1" l="1"/>
  <c r="A18937" i="1" l="1"/>
  <c r="A18938" i="1" l="1"/>
  <c r="A18939" i="1" l="1"/>
  <c r="A18940" i="1" l="1"/>
  <c r="A18941" i="1" l="1"/>
  <c r="A18942" i="1" l="1"/>
  <c r="A18943" i="1" l="1"/>
  <c r="A18944" i="1" l="1"/>
  <c r="A18945" i="1" l="1"/>
  <c r="A18946" i="1" l="1"/>
  <c r="A18947" i="1" l="1"/>
  <c r="A18948" i="1" l="1"/>
  <c r="A18949" i="1" l="1"/>
  <c r="A18950" i="1" l="1"/>
  <c r="A18951" i="1" l="1"/>
  <c r="A18952" i="1" l="1"/>
  <c r="A18953" i="1" l="1"/>
  <c r="A18954" i="1" l="1"/>
  <c r="A18955" i="1" l="1"/>
  <c r="A18956" i="1" l="1"/>
  <c r="A18957" i="1" l="1"/>
  <c r="A18958" i="1" l="1"/>
  <c r="A18959" i="1" l="1"/>
  <c r="A18960" i="1" l="1"/>
  <c r="A18961" i="1" l="1"/>
  <c r="A18962" i="1" l="1"/>
  <c r="A18963" i="1" l="1"/>
  <c r="A18964" i="1" l="1"/>
  <c r="A18965" i="1" l="1"/>
  <c r="A18966" i="1" l="1"/>
  <c r="A18967" i="1" l="1"/>
  <c r="A18968" i="1" l="1"/>
  <c r="A18969" i="1" l="1"/>
  <c r="A18970" i="1" l="1"/>
  <c r="A18971" i="1" l="1"/>
  <c r="A18972" i="1" l="1"/>
  <c r="A18973" i="1" l="1"/>
  <c r="A18974" i="1" l="1"/>
  <c r="A18975" i="1" l="1"/>
  <c r="A18976" i="1" l="1"/>
  <c r="A18977" i="1" l="1"/>
  <c r="A18978" i="1" l="1"/>
  <c r="A18979" i="1" l="1"/>
  <c r="A18980" i="1" l="1"/>
  <c r="A18981" i="1" l="1"/>
  <c r="A18982" i="1" l="1"/>
  <c r="A18983" i="1" l="1"/>
  <c r="A18984" i="1" l="1"/>
  <c r="A18985" i="1" l="1"/>
  <c r="A18986" i="1" l="1"/>
  <c r="A18987" i="1" l="1"/>
  <c r="A18988" i="1" l="1"/>
  <c r="A18989" i="1" l="1"/>
  <c r="A18990" i="1" l="1"/>
  <c r="A18991" i="1" l="1"/>
  <c r="A18992" i="1" l="1"/>
  <c r="A18993" i="1" l="1"/>
  <c r="A18994" i="1" l="1"/>
  <c r="A18995" i="1" l="1"/>
  <c r="A18996" i="1" l="1"/>
  <c r="A18997" i="1" l="1"/>
  <c r="A18998" i="1" l="1"/>
  <c r="A18999" i="1" l="1"/>
  <c r="A19000" i="1" l="1"/>
  <c r="A19001" i="1" l="1"/>
  <c r="A19002" i="1" l="1"/>
  <c r="A19003" i="1" l="1"/>
  <c r="A19004" i="1" l="1"/>
  <c r="A19005" i="1" l="1"/>
  <c r="A19006" i="1" l="1"/>
  <c r="A19007" i="1" l="1"/>
  <c r="A19008" i="1" l="1"/>
  <c r="A19009" i="1" l="1"/>
  <c r="A19010" i="1" l="1"/>
  <c r="A19011" i="1" l="1"/>
  <c r="A19012" i="1" l="1"/>
  <c r="A19013" i="1" l="1"/>
  <c r="A19014" i="1" l="1"/>
  <c r="A19015" i="1" l="1"/>
  <c r="A19016" i="1" l="1"/>
  <c r="A19017" i="1" l="1"/>
  <c r="A19018" i="1" l="1"/>
  <c r="A19019" i="1" l="1"/>
  <c r="A19020" i="1" l="1"/>
  <c r="A19021" i="1" l="1"/>
  <c r="A19022" i="1" l="1"/>
  <c r="A19023" i="1" l="1"/>
  <c r="A19024" i="1" l="1"/>
  <c r="A19025" i="1" l="1"/>
  <c r="A19026" i="1" l="1"/>
  <c r="A19027" i="1" l="1"/>
  <c r="A19028" i="1" l="1"/>
  <c r="A19029" i="1" l="1"/>
  <c r="A19030" i="1" l="1"/>
  <c r="A19031" i="1" l="1"/>
  <c r="A19032" i="1" l="1"/>
  <c r="A19033" i="1" l="1"/>
  <c r="A19034" i="1" l="1"/>
  <c r="A19035" i="1" l="1"/>
  <c r="A19036" i="1" l="1"/>
  <c r="A19037" i="1" l="1"/>
  <c r="A19038" i="1" l="1"/>
  <c r="A19039" i="1" l="1"/>
  <c r="A19040" i="1" l="1"/>
  <c r="A19041" i="1" l="1"/>
  <c r="A19042" i="1" l="1"/>
  <c r="A19043" i="1" l="1"/>
  <c r="A19044" i="1" l="1"/>
  <c r="A19045" i="1" l="1"/>
  <c r="A19046" i="1" l="1"/>
  <c r="A19047" i="1" l="1"/>
  <c r="A19048" i="1" l="1"/>
  <c r="A19049" i="1" l="1"/>
  <c r="A19050" i="1" l="1"/>
  <c r="A19051" i="1" l="1"/>
  <c r="A19052" i="1" l="1"/>
  <c r="A19053" i="1" l="1"/>
  <c r="A19054" i="1" l="1"/>
  <c r="A19055" i="1" l="1"/>
  <c r="A19056" i="1" l="1"/>
  <c r="A19057" i="1" l="1"/>
  <c r="A19058" i="1" l="1"/>
  <c r="A19059" i="1" l="1"/>
  <c r="A19060" i="1" l="1"/>
  <c r="A19061" i="1" l="1"/>
  <c r="A19062" i="1" l="1"/>
  <c r="A19063" i="1" l="1"/>
  <c r="A19064" i="1" l="1"/>
  <c r="A19065" i="1" l="1"/>
  <c r="A19066" i="1" l="1"/>
  <c r="A19067" i="1" l="1"/>
  <c r="A19068" i="1" l="1"/>
  <c r="A19069" i="1" l="1"/>
  <c r="A19070" i="1" l="1"/>
  <c r="A19071" i="1" l="1"/>
  <c r="A19072" i="1" l="1"/>
  <c r="A19073" i="1" l="1"/>
  <c r="A19074" i="1" l="1"/>
  <c r="A19075" i="1" l="1"/>
  <c r="A19076" i="1" l="1"/>
  <c r="A19077" i="1" l="1"/>
  <c r="A19078" i="1" l="1"/>
  <c r="A19079" i="1" l="1"/>
  <c r="A19080" i="1" l="1"/>
  <c r="A19081" i="1" l="1"/>
  <c r="A19082" i="1" l="1"/>
  <c r="A19083" i="1" l="1"/>
  <c r="A19084" i="1" l="1"/>
  <c r="A19085" i="1" l="1"/>
  <c r="A19086" i="1" l="1"/>
  <c r="A19087" i="1" l="1"/>
  <c r="A19088" i="1" l="1"/>
  <c r="A19089" i="1" l="1"/>
  <c r="A19090" i="1" l="1"/>
  <c r="A19091" i="1" l="1"/>
  <c r="A19092" i="1" l="1"/>
  <c r="A19093" i="1" l="1"/>
  <c r="A19094" i="1" l="1"/>
  <c r="A19095" i="1" l="1"/>
  <c r="A19096" i="1" l="1"/>
  <c r="A19097" i="1" l="1"/>
  <c r="A19098" i="1" l="1"/>
  <c r="A19099" i="1" l="1"/>
  <c r="A19100" i="1" l="1"/>
  <c r="A19101" i="1" l="1"/>
  <c r="A19102" i="1" l="1"/>
  <c r="A19103" i="1" l="1"/>
  <c r="A19104" i="1" l="1"/>
  <c r="A19105" i="1" l="1"/>
  <c r="A19106" i="1" l="1"/>
  <c r="A19107" i="1" l="1"/>
  <c r="A19108" i="1" l="1"/>
  <c r="A19109" i="1" l="1"/>
  <c r="A19110" i="1" l="1"/>
  <c r="A19111" i="1" l="1"/>
  <c r="A19112" i="1" l="1"/>
  <c r="A19113" i="1" l="1"/>
  <c r="A19114" i="1" l="1"/>
  <c r="A19115" i="1" l="1"/>
  <c r="A19116" i="1" l="1"/>
  <c r="A19117" i="1" l="1"/>
  <c r="A19118" i="1" l="1"/>
  <c r="A19119" i="1" l="1"/>
  <c r="A19120" i="1" l="1"/>
  <c r="A19121" i="1" l="1"/>
  <c r="A19122" i="1" l="1"/>
  <c r="A19123" i="1" l="1"/>
  <c r="A19124" i="1" l="1"/>
  <c r="A19125" i="1" l="1"/>
  <c r="A19126" i="1" l="1"/>
  <c r="A19127" i="1" l="1"/>
  <c r="A19128" i="1" l="1"/>
  <c r="A19129" i="1" l="1"/>
  <c r="A19130" i="1" l="1"/>
  <c r="A19131" i="1" l="1"/>
  <c r="A19132" i="1" l="1"/>
  <c r="A19133" i="1" l="1"/>
  <c r="A19134" i="1" l="1"/>
  <c r="A19135" i="1" l="1"/>
  <c r="A19136" i="1" l="1"/>
  <c r="A19137" i="1" l="1"/>
  <c r="A19138" i="1" l="1"/>
  <c r="A19139" i="1" l="1"/>
  <c r="A19140" i="1" l="1"/>
  <c r="A19141" i="1" l="1"/>
  <c r="A19142" i="1" l="1"/>
  <c r="A19143" i="1" l="1"/>
  <c r="A19144" i="1" l="1"/>
  <c r="A19145" i="1" l="1"/>
  <c r="A19146" i="1" l="1"/>
  <c r="A19147" i="1" l="1"/>
  <c r="A19148" i="1" l="1"/>
  <c r="A19149" i="1" l="1"/>
  <c r="A19150" i="1" l="1"/>
  <c r="A19151" i="1" l="1"/>
  <c r="A19152" i="1" l="1"/>
  <c r="A19153" i="1" l="1"/>
  <c r="A19154" i="1" l="1"/>
  <c r="A19155" i="1" l="1"/>
  <c r="A19156" i="1" l="1"/>
  <c r="A19157" i="1" l="1"/>
  <c r="A19158" i="1" l="1"/>
  <c r="A19159" i="1" l="1"/>
  <c r="A19160" i="1" l="1"/>
  <c r="A19161" i="1" l="1"/>
  <c r="A19162" i="1" l="1"/>
  <c r="A19163" i="1" l="1"/>
  <c r="A19164" i="1" l="1"/>
  <c r="A19165" i="1" l="1"/>
  <c r="A19166" i="1" l="1"/>
  <c r="A19167" i="1" l="1"/>
  <c r="A19168" i="1" l="1"/>
  <c r="A19169" i="1" l="1"/>
  <c r="A19170" i="1" l="1"/>
  <c r="A19171" i="1" l="1"/>
  <c r="A19172" i="1" l="1"/>
  <c r="A19173" i="1" l="1"/>
  <c r="A19174" i="1" l="1"/>
  <c r="A19175" i="1" l="1"/>
  <c r="A19176" i="1" l="1"/>
  <c r="A19177" i="1" l="1"/>
  <c r="A19178" i="1" l="1"/>
  <c r="A19179" i="1" l="1"/>
  <c r="A19180" i="1" l="1"/>
  <c r="A19181" i="1" l="1"/>
  <c r="A19182" i="1" l="1"/>
  <c r="A19183" i="1" l="1"/>
  <c r="A19184" i="1" l="1"/>
  <c r="A19185" i="1" l="1"/>
  <c r="A19186" i="1" l="1"/>
  <c r="A19187" i="1" l="1"/>
  <c r="A19188" i="1" l="1"/>
  <c r="A19189" i="1" l="1"/>
  <c r="A19190" i="1" l="1"/>
  <c r="A19191" i="1" l="1"/>
  <c r="A19192" i="1" l="1"/>
  <c r="A19193" i="1" l="1"/>
  <c r="A19194" i="1" l="1"/>
  <c r="A19195" i="1" l="1"/>
  <c r="A19196" i="1" l="1"/>
  <c r="A19197" i="1" l="1"/>
  <c r="A19198" i="1" l="1"/>
  <c r="A19199" i="1" l="1"/>
  <c r="A19200" i="1" l="1"/>
  <c r="A19201" i="1" l="1"/>
  <c r="A19202" i="1" l="1"/>
  <c r="A19203" i="1" l="1"/>
  <c r="A19204" i="1" l="1"/>
  <c r="A19205" i="1" l="1"/>
  <c r="A19206" i="1" l="1"/>
  <c r="A19207" i="1" l="1"/>
  <c r="A19208" i="1" l="1"/>
  <c r="A19209" i="1" l="1"/>
  <c r="A19210" i="1" l="1"/>
  <c r="A19211" i="1" l="1"/>
  <c r="A19212" i="1" l="1"/>
  <c r="A19213" i="1" l="1"/>
  <c r="A19214" i="1" l="1"/>
  <c r="A19215" i="1" l="1"/>
  <c r="A19216" i="1" l="1"/>
  <c r="A19217" i="1" l="1"/>
  <c r="A19218" i="1" l="1"/>
  <c r="A19219" i="1" l="1"/>
  <c r="A19220" i="1" l="1"/>
  <c r="A19221" i="1" l="1"/>
  <c r="A19222" i="1" l="1"/>
  <c r="A19223" i="1" l="1"/>
  <c r="A19224" i="1" l="1"/>
  <c r="A19225" i="1" l="1"/>
  <c r="A19226" i="1" l="1"/>
  <c r="A19227" i="1" l="1"/>
  <c r="A19228" i="1" l="1"/>
  <c r="A19229" i="1" l="1"/>
  <c r="A19230" i="1" l="1"/>
  <c r="A19231" i="1" l="1"/>
  <c r="A19232" i="1" l="1"/>
  <c r="A19233" i="1" l="1"/>
  <c r="A19234" i="1" l="1"/>
  <c r="A19235" i="1" l="1"/>
  <c r="A19236" i="1" l="1"/>
  <c r="A19237" i="1" l="1"/>
  <c r="A19238" i="1" l="1"/>
  <c r="A19239" i="1" l="1"/>
  <c r="A19240" i="1" l="1"/>
  <c r="A19241" i="1" l="1"/>
  <c r="A19242" i="1" l="1"/>
  <c r="A19243" i="1" l="1"/>
  <c r="A19244" i="1" l="1"/>
  <c r="A19245" i="1" l="1"/>
  <c r="A19246" i="1" l="1"/>
  <c r="A19247" i="1" l="1"/>
  <c r="A19248" i="1" l="1"/>
  <c r="A19249" i="1" l="1"/>
  <c r="A19250" i="1" l="1"/>
  <c r="A19251" i="1" l="1"/>
  <c r="A19252" i="1" l="1"/>
  <c r="A19253" i="1" l="1"/>
  <c r="A19254" i="1" l="1"/>
  <c r="A19255" i="1" l="1"/>
  <c r="A19256" i="1" l="1"/>
  <c r="A19257" i="1" l="1"/>
  <c r="A19258" i="1" l="1"/>
  <c r="A19259" i="1" l="1"/>
  <c r="A19260" i="1" l="1"/>
  <c r="A19261" i="1" l="1"/>
  <c r="A19262" i="1" l="1"/>
  <c r="A19263" i="1" l="1"/>
  <c r="A19264" i="1" l="1"/>
  <c r="A19265" i="1" l="1"/>
  <c r="A19266" i="1" l="1"/>
  <c r="A19267" i="1" l="1"/>
  <c r="A19268" i="1" l="1"/>
  <c r="A19269" i="1" l="1"/>
  <c r="A19270" i="1" l="1"/>
  <c r="A19271" i="1" l="1"/>
  <c r="A19272" i="1" l="1"/>
  <c r="A19273" i="1" l="1"/>
  <c r="A19274" i="1" l="1"/>
  <c r="A19275" i="1" l="1"/>
  <c r="A19276" i="1" l="1"/>
  <c r="A19277" i="1" l="1"/>
  <c r="A19278" i="1" l="1"/>
  <c r="A19279" i="1" l="1"/>
  <c r="A19280" i="1" l="1"/>
  <c r="A19281" i="1" l="1"/>
  <c r="A19282" i="1" l="1"/>
  <c r="A19283" i="1" l="1"/>
  <c r="A19284" i="1" l="1"/>
  <c r="A19285" i="1" l="1"/>
  <c r="A19286" i="1" l="1"/>
  <c r="A19287" i="1" l="1"/>
  <c r="A19288" i="1" l="1"/>
  <c r="A19289" i="1" l="1"/>
  <c r="A19290" i="1" l="1"/>
  <c r="A19291" i="1" l="1"/>
  <c r="A19292" i="1" l="1"/>
  <c r="A19293" i="1" l="1"/>
  <c r="A19294" i="1" l="1"/>
  <c r="A19295" i="1" l="1"/>
  <c r="A19296" i="1" l="1"/>
  <c r="A19297" i="1" l="1"/>
  <c r="A19298" i="1" l="1"/>
  <c r="A19299" i="1" l="1"/>
  <c r="A19300" i="1" l="1"/>
  <c r="A19301" i="1" l="1"/>
  <c r="A19302" i="1" l="1"/>
  <c r="A19303" i="1" l="1"/>
  <c r="A19304" i="1" l="1"/>
  <c r="A19305" i="1" l="1"/>
  <c r="A19306" i="1" l="1"/>
  <c r="A19307" i="1" l="1"/>
  <c r="A19308" i="1" l="1"/>
  <c r="A19309" i="1" l="1"/>
  <c r="A19310" i="1" l="1"/>
  <c r="A19311" i="1" l="1"/>
  <c r="A19312" i="1" l="1"/>
  <c r="A19313" i="1" l="1"/>
  <c r="A19314" i="1" l="1"/>
  <c r="A19315" i="1" l="1"/>
  <c r="A19316" i="1" l="1"/>
  <c r="A19317" i="1" l="1"/>
  <c r="A19318" i="1" l="1"/>
  <c r="A19319" i="1" l="1"/>
  <c r="A19320" i="1" l="1"/>
  <c r="A19321" i="1" l="1"/>
  <c r="A19322" i="1" l="1"/>
  <c r="A19323" i="1" l="1"/>
  <c r="A19324" i="1" l="1"/>
  <c r="A19325" i="1" l="1"/>
  <c r="A19326" i="1" l="1"/>
  <c r="A19327" i="1" l="1"/>
  <c r="A19328" i="1" l="1"/>
  <c r="A19329" i="1" l="1"/>
  <c r="A19330" i="1" l="1"/>
  <c r="A19331" i="1" l="1"/>
  <c r="A19332" i="1" l="1"/>
  <c r="A19333" i="1" l="1"/>
  <c r="A19334" i="1" l="1"/>
  <c r="A19335" i="1" l="1"/>
  <c r="A19336" i="1" l="1"/>
  <c r="A19337" i="1" l="1"/>
  <c r="A19338" i="1" l="1"/>
  <c r="A19339" i="1" l="1"/>
  <c r="A19340" i="1" l="1"/>
  <c r="A19341" i="1" l="1"/>
  <c r="A19342" i="1" l="1"/>
  <c r="A19343" i="1" l="1"/>
  <c r="A19344" i="1" l="1"/>
  <c r="A19345" i="1" l="1"/>
  <c r="A19346" i="1" l="1"/>
  <c r="A19347" i="1" l="1"/>
  <c r="A19348" i="1" l="1"/>
  <c r="A19349" i="1" l="1"/>
  <c r="A19350" i="1" l="1"/>
  <c r="A19351" i="1" l="1"/>
  <c r="A19352" i="1" l="1"/>
  <c r="A19353" i="1" l="1"/>
  <c r="A19354" i="1" l="1"/>
  <c r="A19355" i="1" l="1"/>
  <c r="A19356" i="1" l="1"/>
  <c r="A19357" i="1" l="1"/>
  <c r="A19358" i="1" l="1"/>
  <c r="A19359" i="1" l="1"/>
  <c r="A19360" i="1" l="1"/>
  <c r="A19361" i="1" l="1"/>
  <c r="A19362" i="1" l="1"/>
  <c r="A19363" i="1" l="1"/>
  <c r="A19364" i="1" l="1"/>
  <c r="A19365" i="1" l="1"/>
  <c r="A19366" i="1" l="1"/>
  <c r="A19367" i="1" l="1"/>
  <c r="A19368" i="1" l="1"/>
  <c r="A19369" i="1" l="1"/>
  <c r="A19370" i="1" l="1"/>
  <c r="A19371" i="1" l="1"/>
  <c r="A19372" i="1" l="1"/>
  <c r="A19373" i="1" l="1"/>
  <c r="A19374" i="1" l="1"/>
  <c r="A19375" i="1" l="1"/>
  <c r="A19376" i="1" l="1"/>
  <c r="A19377" i="1" l="1"/>
  <c r="A19378" i="1" l="1"/>
  <c r="A19379" i="1" l="1"/>
  <c r="A19380" i="1" l="1"/>
  <c r="A19381" i="1" l="1"/>
  <c r="A19382" i="1" l="1"/>
  <c r="A19383" i="1" l="1"/>
  <c r="A19384" i="1" l="1"/>
  <c r="A19385" i="1" l="1"/>
  <c r="A19386" i="1" l="1"/>
  <c r="A19387" i="1" l="1"/>
  <c r="A19388" i="1" l="1"/>
  <c r="A19389" i="1" l="1"/>
  <c r="A19390" i="1" l="1"/>
  <c r="A19391" i="1" l="1"/>
  <c r="A19392" i="1" l="1"/>
  <c r="A19393" i="1" l="1"/>
  <c r="A19394" i="1" l="1"/>
  <c r="A19395" i="1" l="1"/>
  <c r="A19396" i="1" l="1"/>
  <c r="A19397" i="1" l="1"/>
  <c r="A19398" i="1" l="1"/>
  <c r="A19399" i="1" l="1"/>
  <c r="A19400" i="1" l="1"/>
  <c r="A19401" i="1" l="1"/>
  <c r="A19402" i="1" l="1"/>
  <c r="A19403" i="1" l="1"/>
  <c r="A19404" i="1" l="1"/>
  <c r="A19405" i="1" l="1"/>
  <c r="A19406" i="1" l="1"/>
  <c r="A19407" i="1" l="1"/>
  <c r="A19408" i="1" l="1"/>
  <c r="A19409" i="1" l="1"/>
  <c r="A19410" i="1" l="1"/>
  <c r="A19411" i="1" l="1"/>
  <c r="A19412" i="1" l="1"/>
  <c r="A19413" i="1" l="1"/>
  <c r="A19414" i="1" l="1"/>
  <c r="A19415" i="1" l="1"/>
  <c r="A19416" i="1" l="1"/>
  <c r="A19417" i="1" l="1"/>
  <c r="A19418" i="1" l="1"/>
  <c r="A19419" i="1" l="1"/>
  <c r="A19420" i="1" l="1"/>
  <c r="A19421" i="1" l="1"/>
  <c r="A19422" i="1" l="1"/>
  <c r="A19423" i="1" l="1"/>
  <c r="A19424" i="1" l="1"/>
  <c r="A19425" i="1" l="1"/>
  <c r="A19426" i="1" l="1"/>
  <c r="A19427" i="1" l="1"/>
  <c r="A19428" i="1" l="1"/>
  <c r="A19429" i="1" l="1"/>
  <c r="A19430" i="1" l="1"/>
  <c r="A19431" i="1" l="1"/>
  <c r="A19432" i="1" l="1"/>
  <c r="A19433" i="1" l="1"/>
  <c r="A19434" i="1" l="1"/>
  <c r="A19435" i="1" l="1"/>
  <c r="A19436" i="1" l="1"/>
  <c r="A19437" i="1" l="1"/>
  <c r="A19438" i="1" l="1"/>
  <c r="A19439" i="1" l="1"/>
  <c r="A19440" i="1" l="1"/>
  <c r="A19441" i="1" l="1"/>
  <c r="A19442" i="1" l="1"/>
  <c r="A19443" i="1" l="1"/>
  <c r="A19444" i="1" l="1"/>
  <c r="A19445" i="1" l="1"/>
  <c r="A19446" i="1" l="1"/>
  <c r="A19447" i="1" l="1"/>
  <c r="A19448" i="1" l="1"/>
  <c r="A19449" i="1" l="1"/>
  <c r="A19450" i="1" l="1"/>
  <c r="A19451" i="1" l="1"/>
  <c r="A19452" i="1" l="1"/>
  <c r="A19453" i="1" l="1"/>
  <c r="A19454" i="1" l="1"/>
  <c r="A19455" i="1" l="1"/>
  <c r="A19456" i="1" l="1"/>
  <c r="A19457" i="1" l="1"/>
  <c r="A19458" i="1" l="1"/>
  <c r="A19459" i="1" l="1"/>
  <c r="A19460" i="1" l="1"/>
  <c r="A19461" i="1" l="1"/>
  <c r="A19462" i="1" l="1"/>
  <c r="A19463" i="1" l="1"/>
  <c r="A19464" i="1" l="1"/>
  <c r="A19465" i="1" l="1"/>
  <c r="A19466" i="1" l="1"/>
  <c r="A19467" i="1" l="1"/>
  <c r="A19468" i="1" l="1"/>
  <c r="A19469" i="1" l="1"/>
  <c r="A19470" i="1" l="1"/>
  <c r="A19471" i="1" l="1"/>
  <c r="A19472" i="1" l="1"/>
  <c r="A19473" i="1" l="1"/>
  <c r="A19474" i="1" l="1"/>
  <c r="A19475" i="1" l="1"/>
  <c r="A19476" i="1" l="1"/>
  <c r="A19477" i="1" l="1"/>
  <c r="A19478" i="1" l="1"/>
  <c r="A19479" i="1" l="1"/>
  <c r="A19480" i="1" l="1"/>
  <c r="A19481" i="1" l="1"/>
  <c r="A19482" i="1" l="1"/>
  <c r="A19483" i="1" l="1"/>
  <c r="A19484" i="1" l="1"/>
  <c r="A19485" i="1" l="1"/>
  <c r="A19486" i="1" l="1"/>
  <c r="A19487" i="1" l="1"/>
  <c r="A19488" i="1" l="1"/>
  <c r="A19489" i="1" l="1"/>
  <c r="A19490" i="1" l="1"/>
  <c r="A19491" i="1" l="1"/>
  <c r="A19492" i="1" l="1"/>
  <c r="A19493" i="1" l="1"/>
  <c r="A19494" i="1" l="1"/>
  <c r="A19495" i="1" l="1"/>
  <c r="A19496" i="1" l="1"/>
  <c r="A19497" i="1" l="1"/>
  <c r="A19498" i="1" l="1"/>
  <c r="A19499" i="1" l="1"/>
  <c r="A19500" i="1" l="1"/>
  <c r="A19501" i="1" l="1"/>
  <c r="A19502" i="1" l="1"/>
  <c r="A19503" i="1" l="1"/>
  <c r="A19504" i="1" l="1"/>
  <c r="A19505" i="1" l="1"/>
  <c r="A19506" i="1" l="1"/>
  <c r="A19507" i="1" l="1"/>
  <c r="A19508" i="1" l="1"/>
  <c r="A19509" i="1" l="1"/>
  <c r="A19510" i="1" l="1"/>
  <c r="A19511" i="1" l="1"/>
  <c r="A19512" i="1" l="1"/>
  <c r="A19513" i="1" l="1"/>
  <c r="A19514" i="1" l="1"/>
  <c r="A19515" i="1" l="1"/>
  <c r="A19516" i="1" l="1"/>
  <c r="A19517" i="1" l="1"/>
  <c r="A19518" i="1" l="1"/>
  <c r="A19519" i="1" l="1"/>
  <c r="A19520" i="1" l="1"/>
  <c r="A19521" i="1" l="1"/>
  <c r="A19522" i="1" l="1"/>
  <c r="A19523" i="1" l="1"/>
  <c r="A19524" i="1" l="1"/>
  <c r="A19525" i="1" l="1"/>
  <c r="A19526" i="1" l="1"/>
  <c r="A19527" i="1" l="1"/>
  <c r="A19528" i="1" l="1"/>
  <c r="A19529" i="1" l="1"/>
  <c r="A19530" i="1" l="1"/>
  <c r="A19531" i="1" l="1"/>
  <c r="A19532" i="1" l="1"/>
  <c r="A19533" i="1" l="1"/>
  <c r="A19534" i="1" l="1"/>
  <c r="A19535" i="1" l="1"/>
  <c r="A19536" i="1" l="1"/>
  <c r="A19537" i="1" l="1"/>
  <c r="A19538" i="1" l="1"/>
  <c r="A19539" i="1" l="1"/>
  <c r="A19540" i="1" l="1"/>
  <c r="A19541" i="1" l="1"/>
  <c r="A19542" i="1" l="1"/>
  <c r="A19543" i="1" l="1"/>
  <c r="A19544" i="1" l="1"/>
  <c r="A19545" i="1" l="1"/>
  <c r="A19546" i="1" l="1"/>
  <c r="A19547" i="1" l="1"/>
  <c r="A19548" i="1" l="1"/>
  <c r="A19549" i="1" l="1"/>
  <c r="A19550" i="1" l="1"/>
  <c r="A19551" i="1" l="1"/>
  <c r="A19552" i="1" l="1"/>
  <c r="A19553" i="1" l="1"/>
  <c r="A19554" i="1" l="1"/>
  <c r="A19555" i="1" l="1"/>
  <c r="A19556" i="1" l="1"/>
  <c r="A19557" i="1" l="1"/>
  <c r="A19558" i="1" l="1"/>
  <c r="A19559" i="1" l="1"/>
  <c r="A19560" i="1" l="1"/>
  <c r="A19561" i="1" l="1"/>
  <c r="A19562" i="1" l="1"/>
  <c r="A19563" i="1" l="1"/>
  <c r="A19564" i="1" l="1"/>
  <c r="A19565" i="1" l="1"/>
  <c r="A19566" i="1" l="1"/>
  <c r="A19567" i="1" l="1"/>
  <c r="A19568" i="1" l="1"/>
  <c r="A19569" i="1" l="1"/>
  <c r="A19570" i="1" l="1"/>
  <c r="A19571" i="1" l="1"/>
  <c r="A19572" i="1" l="1"/>
  <c r="A19573" i="1" l="1"/>
  <c r="A19574" i="1" l="1"/>
  <c r="A19575" i="1" l="1"/>
  <c r="A19576" i="1" l="1"/>
  <c r="A19577" i="1" l="1"/>
  <c r="A19578" i="1" l="1"/>
  <c r="A19579" i="1" l="1"/>
  <c r="A19580" i="1" l="1"/>
  <c r="A19581" i="1" l="1"/>
  <c r="A19582" i="1" l="1"/>
  <c r="A19583" i="1" l="1"/>
  <c r="A19584" i="1" l="1"/>
  <c r="A19585" i="1" l="1"/>
  <c r="A19586" i="1" l="1"/>
  <c r="A19587" i="1" l="1"/>
  <c r="A19588" i="1" l="1"/>
  <c r="A19589" i="1" l="1"/>
  <c r="A19590" i="1" l="1"/>
  <c r="A19591" i="1" l="1"/>
  <c r="A19592" i="1" l="1"/>
  <c r="A19593" i="1" l="1"/>
  <c r="A19594" i="1" l="1"/>
  <c r="A19595" i="1" l="1"/>
  <c r="A19596" i="1" l="1"/>
  <c r="A19597" i="1" l="1"/>
  <c r="A19598" i="1" l="1"/>
  <c r="A19599" i="1" l="1"/>
  <c r="A19600" i="1" l="1"/>
  <c r="A19601" i="1" l="1"/>
  <c r="A19602" i="1" l="1"/>
  <c r="A19603" i="1" l="1"/>
  <c r="A19604" i="1" l="1"/>
  <c r="A19605" i="1" l="1"/>
  <c r="A19606" i="1" l="1"/>
  <c r="A19607" i="1" l="1"/>
  <c r="A19608" i="1" l="1"/>
  <c r="A19609" i="1" l="1"/>
  <c r="A19610" i="1" l="1"/>
  <c r="A19611" i="1" l="1"/>
  <c r="A19612" i="1" l="1"/>
  <c r="A19613" i="1" l="1"/>
  <c r="A19614" i="1" l="1"/>
  <c r="A19615" i="1" l="1"/>
  <c r="A19616" i="1" l="1"/>
  <c r="A19617" i="1" l="1"/>
  <c r="A19618" i="1" l="1"/>
  <c r="A19619" i="1" l="1"/>
  <c r="A19620" i="1" l="1"/>
  <c r="A19621" i="1" l="1"/>
  <c r="A19622" i="1" l="1"/>
  <c r="A19623" i="1" l="1"/>
  <c r="A19624" i="1" l="1"/>
  <c r="A19625" i="1" l="1"/>
  <c r="A19626" i="1" l="1"/>
  <c r="A19627" i="1" l="1"/>
  <c r="A19628" i="1" l="1"/>
  <c r="A19629" i="1" l="1"/>
  <c r="A19630" i="1" l="1"/>
  <c r="A19631" i="1" l="1"/>
  <c r="A19632" i="1" l="1"/>
  <c r="A19633" i="1" l="1"/>
  <c r="A19634" i="1" l="1"/>
  <c r="A19635" i="1" l="1"/>
  <c r="A19636" i="1" l="1"/>
  <c r="A19637" i="1" l="1"/>
  <c r="A19638" i="1" l="1"/>
  <c r="A19639" i="1" l="1"/>
  <c r="A19640" i="1" l="1"/>
  <c r="A19641" i="1" l="1"/>
  <c r="A19642" i="1" l="1"/>
  <c r="A19643" i="1" l="1"/>
  <c r="A19644" i="1" l="1"/>
  <c r="A19645" i="1" l="1"/>
  <c r="A19646" i="1" l="1"/>
  <c r="A19647" i="1" l="1"/>
  <c r="A19648" i="1" l="1"/>
  <c r="A19649" i="1" l="1"/>
  <c r="A19650" i="1" l="1"/>
  <c r="A19651" i="1" l="1"/>
  <c r="A19652" i="1" l="1"/>
  <c r="A19653" i="1" l="1"/>
  <c r="A19654" i="1" l="1"/>
  <c r="A19655" i="1" l="1"/>
  <c r="A19656" i="1" l="1"/>
  <c r="A19657" i="1" l="1"/>
  <c r="A19658" i="1" l="1"/>
  <c r="A19659" i="1" l="1"/>
  <c r="A19660" i="1" l="1"/>
  <c r="A19661" i="1" l="1"/>
  <c r="A19662" i="1" l="1"/>
  <c r="A19663" i="1" l="1"/>
  <c r="A19664" i="1" l="1"/>
  <c r="A19665" i="1" l="1"/>
  <c r="A19666" i="1" l="1"/>
  <c r="A19667" i="1" l="1"/>
  <c r="A19668" i="1" l="1"/>
  <c r="A19669" i="1" l="1"/>
  <c r="A19670" i="1" l="1"/>
  <c r="A19671" i="1" l="1"/>
  <c r="A19672" i="1" l="1"/>
  <c r="A19673" i="1" l="1"/>
  <c r="A19674" i="1" l="1"/>
  <c r="A19675" i="1" l="1"/>
  <c r="A19676" i="1" l="1"/>
  <c r="A19677" i="1" l="1"/>
  <c r="A19678" i="1" l="1"/>
  <c r="A19679" i="1" l="1"/>
  <c r="A19680" i="1" l="1"/>
  <c r="A19681" i="1" l="1"/>
  <c r="A19682" i="1" l="1"/>
  <c r="A19683" i="1" l="1"/>
  <c r="A19684" i="1" l="1"/>
  <c r="A19685" i="1" l="1"/>
  <c r="A19686" i="1" l="1"/>
  <c r="A19687" i="1" l="1"/>
  <c r="A19688" i="1" l="1"/>
  <c r="A19689" i="1" l="1"/>
  <c r="A19690" i="1" l="1"/>
  <c r="A19691" i="1" l="1"/>
  <c r="A19692" i="1" l="1"/>
  <c r="A19693" i="1" l="1"/>
  <c r="A19694" i="1" l="1"/>
  <c r="A19695" i="1" l="1"/>
  <c r="A19696" i="1" l="1"/>
  <c r="A19697" i="1" l="1"/>
  <c r="A19698" i="1" l="1"/>
  <c r="A19699" i="1" l="1"/>
  <c r="A19700" i="1" l="1"/>
  <c r="A19701" i="1" l="1"/>
  <c r="A19702" i="1" l="1"/>
  <c r="A19703" i="1" l="1"/>
  <c r="A19704" i="1" l="1"/>
  <c r="A19705" i="1" l="1"/>
  <c r="A19706" i="1" l="1"/>
  <c r="A19707" i="1" l="1"/>
  <c r="A19708" i="1" l="1"/>
  <c r="A19709" i="1" l="1"/>
  <c r="A19710" i="1" l="1"/>
  <c r="A19711" i="1" l="1"/>
  <c r="A19712" i="1" l="1"/>
  <c r="A19713" i="1" l="1"/>
  <c r="A19714" i="1" l="1"/>
  <c r="A19715" i="1" l="1"/>
  <c r="A19716" i="1" l="1"/>
  <c r="A19717" i="1" l="1"/>
  <c r="A19718" i="1" l="1"/>
  <c r="A19719" i="1" l="1"/>
  <c r="A19720" i="1" l="1"/>
  <c r="A19721" i="1" l="1"/>
  <c r="A19722" i="1" l="1"/>
  <c r="A19723" i="1" l="1"/>
  <c r="A19724" i="1" l="1"/>
  <c r="A19725" i="1" l="1"/>
  <c r="A19726" i="1" l="1"/>
  <c r="A19727" i="1" l="1"/>
  <c r="A19728" i="1" l="1"/>
  <c r="A19729" i="1" l="1"/>
  <c r="A19730" i="1" l="1"/>
  <c r="A19731" i="1" l="1"/>
  <c r="A19732" i="1" l="1"/>
  <c r="A19733" i="1" l="1"/>
  <c r="A19734" i="1" l="1"/>
  <c r="A19735" i="1" l="1"/>
  <c r="A19736" i="1" l="1"/>
  <c r="A19737" i="1" l="1"/>
  <c r="A19738" i="1" l="1"/>
  <c r="A19739" i="1" l="1"/>
  <c r="A19740" i="1" l="1"/>
  <c r="A19741" i="1" l="1"/>
  <c r="A19742" i="1" l="1"/>
  <c r="A19743" i="1" l="1"/>
  <c r="A19744" i="1" l="1"/>
  <c r="A19745" i="1" l="1"/>
  <c r="A19746" i="1" l="1"/>
  <c r="A19747" i="1" l="1"/>
  <c r="A19748" i="1" l="1"/>
  <c r="A19749" i="1" l="1"/>
  <c r="A19750" i="1" l="1"/>
  <c r="A19751" i="1" l="1"/>
  <c r="A19752" i="1" l="1"/>
  <c r="A19753" i="1" l="1"/>
  <c r="A19754" i="1" l="1"/>
  <c r="A19755" i="1" l="1"/>
  <c r="A19756" i="1" l="1"/>
  <c r="A19757" i="1" l="1"/>
  <c r="A19758" i="1" l="1"/>
  <c r="A19759" i="1" l="1"/>
  <c r="A19760" i="1" l="1"/>
  <c r="A19761" i="1" l="1"/>
  <c r="A19762" i="1" l="1"/>
  <c r="A19763" i="1" l="1"/>
  <c r="A19764" i="1" l="1"/>
  <c r="A19765" i="1" l="1"/>
  <c r="A19766" i="1" l="1"/>
  <c r="A19767" i="1" l="1"/>
  <c r="A19768" i="1" l="1"/>
  <c r="A19769" i="1" l="1"/>
  <c r="A19770" i="1" l="1"/>
  <c r="A19771" i="1" l="1"/>
  <c r="A19772" i="1" l="1"/>
  <c r="A19773" i="1" l="1"/>
  <c r="A19774" i="1" l="1"/>
  <c r="A19775" i="1" l="1"/>
  <c r="A19776" i="1" l="1"/>
  <c r="A19777" i="1" l="1"/>
  <c r="A19778" i="1" l="1"/>
  <c r="A19779" i="1" l="1"/>
  <c r="A19780" i="1" l="1"/>
  <c r="A19781" i="1" l="1"/>
  <c r="A19782" i="1" l="1"/>
  <c r="A19783" i="1" l="1"/>
  <c r="A19784" i="1" l="1"/>
  <c r="A19785" i="1" l="1"/>
  <c r="A19786" i="1" l="1"/>
  <c r="A19787" i="1" l="1"/>
  <c r="A19788" i="1" l="1"/>
  <c r="A19789" i="1" l="1"/>
  <c r="A19790" i="1" l="1"/>
  <c r="A19791" i="1" l="1"/>
  <c r="A19792" i="1" l="1"/>
  <c r="A19793" i="1" l="1"/>
  <c r="A19794" i="1" l="1"/>
  <c r="A19795" i="1" l="1"/>
  <c r="A19796" i="1" l="1"/>
  <c r="A19797" i="1" l="1"/>
  <c r="A19798" i="1" l="1"/>
  <c r="A19799" i="1" l="1"/>
  <c r="A19800" i="1" l="1"/>
  <c r="A19801" i="1" l="1"/>
  <c r="A19802" i="1" l="1"/>
  <c r="A19803" i="1" l="1"/>
  <c r="A19804" i="1" l="1"/>
  <c r="A19805" i="1" l="1"/>
  <c r="A19806" i="1" l="1"/>
  <c r="A19807" i="1" l="1"/>
  <c r="A19808" i="1" l="1"/>
  <c r="A19809" i="1" l="1"/>
  <c r="A19810" i="1" l="1"/>
  <c r="A19811" i="1" l="1"/>
  <c r="A19812" i="1" l="1"/>
  <c r="A19813" i="1" l="1"/>
  <c r="A19814" i="1" l="1"/>
  <c r="A19815" i="1" l="1"/>
  <c r="A19816" i="1" l="1"/>
  <c r="A19817" i="1" l="1"/>
  <c r="A19818" i="1" l="1"/>
  <c r="A19819" i="1" l="1"/>
  <c r="A19820" i="1" l="1"/>
  <c r="A19821" i="1" l="1"/>
  <c r="A19822" i="1" l="1"/>
  <c r="A19823" i="1" l="1"/>
  <c r="A19824" i="1" l="1"/>
  <c r="A19825" i="1" l="1"/>
  <c r="A19826" i="1" l="1"/>
  <c r="A19827" i="1" l="1"/>
  <c r="A19828" i="1" l="1"/>
  <c r="A19829" i="1" l="1"/>
  <c r="A19830" i="1" l="1"/>
  <c r="A19831" i="1" l="1"/>
  <c r="A19832" i="1" l="1"/>
  <c r="A19833" i="1" l="1"/>
  <c r="A19834" i="1" l="1"/>
  <c r="A19835" i="1" l="1"/>
  <c r="A19836" i="1" l="1"/>
  <c r="A19837" i="1" l="1"/>
  <c r="A19838" i="1" l="1"/>
  <c r="A19839" i="1" l="1"/>
  <c r="A19840" i="1" l="1"/>
  <c r="A19841" i="1" l="1"/>
  <c r="A19842" i="1" l="1"/>
  <c r="A19843" i="1" l="1"/>
  <c r="A19844" i="1" l="1"/>
  <c r="A19845" i="1" l="1"/>
  <c r="A19846" i="1" l="1"/>
  <c r="A19847" i="1" l="1"/>
  <c r="A19848" i="1" l="1"/>
  <c r="A19849" i="1" l="1"/>
  <c r="A19850" i="1" l="1"/>
  <c r="A19851" i="1" l="1"/>
  <c r="A19852" i="1" l="1"/>
  <c r="A19853" i="1" l="1"/>
  <c r="A19854" i="1" l="1"/>
  <c r="A19855" i="1" l="1"/>
  <c r="A19856" i="1" l="1"/>
  <c r="A19857" i="1" l="1"/>
  <c r="A19858" i="1" l="1"/>
  <c r="A19859" i="1" l="1"/>
  <c r="A19860" i="1" l="1"/>
  <c r="A19861" i="1" l="1"/>
  <c r="A19862" i="1" l="1"/>
  <c r="A19863" i="1" l="1"/>
  <c r="A19864" i="1" l="1"/>
  <c r="A19865" i="1" l="1"/>
  <c r="A19866" i="1" l="1"/>
  <c r="A19867" i="1" l="1"/>
  <c r="A19868" i="1" l="1"/>
  <c r="A19869" i="1" l="1"/>
  <c r="A19870" i="1" l="1"/>
  <c r="A19871" i="1" l="1"/>
  <c r="A19872" i="1" l="1"/>
  <c r="A19873" i="1" l="1"/>
  <c r="A19874" i="1" l="1"/>
  <c r="A19875" i="1" l="1"/>
  <c r="A19876" i="1" l="1"/>
  <c r="A19877" i="1" l="1"/>
  <c r="A19878" i="1" l="1"/>
  <c r="A19879" i="1" l="1"/>
  <c r="A19880" i="1" l="1"/>
  <c r="A19881" i="1" l="1"/>
  <c r="A19882" i="1" l="1"/>
  <c r="A19883" i="1" l="1"/>
  <c r="A19884" i="1" l="1"/>
  <c r="A19885" i="1" l="1"/>
  <c r="A19886" i="1" l="1"/>
  <c r="A19887" i="1" l="1"/>
  <c r="A19888" i="1" l="1"/>
  <c r="A19889" i="1" l="1"/>
  <c r="A19890" i="1" l="1"/>
  <c r="A19891" i="1" l="1"/>
  <c r="A19892" i="1" l="1"/>
  <c r="A19893" i="1" l="1"/>
  <c r="A19894" i="1" l="1"/>
  <c r="A19895" i="1" l="1"/>
  <c r="A19896" i="1" l="1"/>
  <c r="A19897" i="1" l="1"/>
  <c r="A19898" i="1" l="1"/>
  <c r="A19899" i="1" l="1"/>
  <c r="A19900" i="1" l="1"/>
  <c r="A19901" i="1" l="1"/>
  <c r="A19902" i="1" l="1"/>
  <c r="A19903" i="1" l="1"/>
  <c r="A19904" i="1" l="1"/>
  <c r="A19905" i="1" l="1"/>
  <c r="A19906" i="1" l="1"/>
  <c r="A19907" i="1" l="1"/>
  <c r="A19908" i="1" l="1"/>
  <c r="A19909" i="1" l="1"/>
  <c r="A19910" i="1" l="1"/>
  <c r="A19911" i="1" l="1"/>
  <c r="A19912" i="1" l="1"/>
  <c r="A19913" i="1" l="1"/>
  <c r="A19914" i="1" l="1"/>
  <c r="A19915" i="1" l="1"/>
  <c r="A19916" i="1" l="1"/>
  <c r="A19917" i="1" l="1"/>
  <c r="A19918" i="1" l="1"/>
  <c r="A19919" i="1" l="1"/>
  <c r="A19920" i="1" l="1"/>
  <c r="A19921" i="1" l="1"/>
  <c r="A19922" i="1" l="1"/>
  <c r="A19923" i="1" l="1"/>
  <c r="A19924" i="1" l="1"/>
  <c r="A19925" i="1" l="1"/>
  <c r="A19926" i="1" l="1"/>
  <c r="A19927" i="1" l="1"/>
  <c r="A19928" i="1" l="1"/>
  <c r="A19929" i="1" l="1"/>
  <c r="A19930" i="1" l="1"/>
  <c r="A19931" i="1" l="1"/>
  <c r="A19932" i="1" l="1"/>
  <c r="A19933" i="1" l="1"/>
  <c r="A19934" i="1" l="1"/>
  <c r="A19935" i="1" l="1"/>
  <c r="A19936" i="1" l="1"/>
  <c r="A19937" i="1" l="1"/>
  <c r="A19938" i="1" l="1"/>
  <c r="A19939" i="1" l="1"/>
  <c r="A19940" i="1" l="1"/>
  <c r="A19941" i="1" l="1"/>
  <c r="A19942" i="1" l="1"/>
  <c r="A19943" i="1" l="1"/>
  <c r="A19944" i="1" l="1"/>
  <c r="A19945" i="1" l="1"/>
  <c r="A19946" i="1" l="1"/>
  <c r="A19947" i="1" l="1"/>
  <c r="A19948" i="1" l="1"/>
  <c r="A19949" i="1" l="1"/>
  <c r="A19950" i="1" l="1"/>
  <c r="A19951" i="1" l="1"/>
  <c r="A19952" i="1" l="1"/>
  <c r="A19953" i="1" l="1"/>
  <c r="A19954" i="1" l="1"/>
  <c r="A19955" i="1" l="1"/>
  <c r="A19956" i="1" l="1"/>
  <c r="A19957" i="1" l="1"/>
  <c r="A19958" i="1" l="1"/>
  <c r="A19959" i="1" l="1"/>
  <c r="A19960" i="1" l="1"/>
  <c r="A19961" i="1" l="1"/>
  <c r="A19962" i="1" l="1"/>
  <c r="A19963" i="1" l="1"/>
  <c r="A19964" i="1" l="1"/>
  <c r="A19965" i="1" l="1"/>
  <c r="A19966" i="1" l="1"/>
  <c r="A19967" i="1" l="1"/>
  <c r="A19968" i="1" l="1"/>
  <c r="A19969" i="1" l="1"/>
  <c r="A19970" i="1" l="1"/>
  <c r="A19971" i="1" l="1"/>
  <c r="A19972" i="1" l="1"/>
  <c r="A19973" i="1" l="1"/>
  <c r="A19974" i="1" l="1"/>
  <c r="A19975" i="1" l="1"/>
  <c r="A19976" i="1" l="1"/>
  <c r="A19977" i="1" l="1"/>
  <c r="A19978" i="1" l="1"/>
  <c r="A19979" i="1" l="1"/>
  <c r="A19980" i="1" l="1"/>
  <c r="A19981" i="1" l="1"/>
  <c r="A19982" i="1" l="1"/>
  <c r="A19983" i="1" l="1"/>
  <c r="A19984" i="1" l="1"/>
  <c r="A19985" i="1" l="1"/>
  <c r="A19986" i="1" l="1"/>
  <c r="A19987" i="1" l="1"/>
  <c r="A19988" i="1" l="1"/>
  <c r="A19989" i="1" l="1"/>
  <c r="A19990" i="1" l="1"/>
  <c r="A19991" i="1" l="1"/>
  <c r="A19992" i="1" l="1"/>
  <c r="A19993" i="1" l="1"/>
  <c r="A19994" i="1" l="1"/>
  <c r="A19995" i="1" l="1"/>
  <c r="A19996" i="1" l="1"/>
  <c r="A19997" i="1" l="1"/>
  <c r="A19998" i="1" l="1"/>
  <c r="A19999" i="1" l="1"/>
  <c r="A20000" i="1" l="1"/>
  <c r="A20001" i="1" l="1"/>
  <c r="A20002" i="1" l="1"/>
  <c r="A20003" i="1" l="1"/>
  <c r="A20004" i="1" l="1"/>
  <c r="A20005" i="1" l="1"/>
  <c r="A20006" i="1" l="1"/>
  <c r="A20007" i="1" l="1"/>
  <c r="A20008" i="1" l="1"/>
  <c r="A20009" i="1" l="1"/>
  <c r="A20010" i="1" l="1"/>
  <c r="A20011" i="1" l="1"/>
  <c r="A20012" i="1" l="1"/>
  <c r="A20013" i="1" l="1"/>
  <c r="A20014" i="1" l="1"/>
  <c r="A20015" i="1" l="1"/>
  <c r="A20016" i="1" l="1"/>
  <c r="A20017" i="1" l="1"/>
  <c r="A20018" i="1" l="1"/>
  <c r="A20019" i="1" l="1"/>
  <c r="A20020" i="1" l="1"/>
  <c r="A20021" i="1" l="1"/>
  <c r="A20022" i="1" l="1"/>
  <c r="A20023" i="1" l="1"/>
  <c r="A20024" i="1" l="1"/>
  <c r="A20025" i="1" l="1"/>
  <c r="A20026" i="1" l="1"/>
  <c r="A20027" i="1" l="1"/>
  <c r="A20028" i="1" l="1"/>
  <c r="A20029" i="1" l="1"/>
  <c r="A20030" i="1" l="1"/>
  <c r="A20031" i="1" l="1"/>
  <c r="A20032" i="1" l="1"/>
  <c r="A20033" i="1" l="1"/>
  <c r="A20034" i="1" l="1"/>
  <c r="A20035" i="1" l="1"/>
  <c r="A20036" i="1" l="1"/>
  <c r="A20037" i="1" l="1"/>
  <c r="A20038" i="1" l="1"/>
  <c r="A20039" i="1" l="1"/>
  <c r="A20040" i="1" l="1"/>
  <c r="A20041" i="1" l="1"/>
  <c r="A20042" i="1" l="1"/>
  <c r="A20043" i="1" l="1"/>
  <c r="A20044" i="1" l="1"/>
  <c r="A20045" i="1" l="1"/>
  <c r="A20046" i="1" l="1"/>
  <c r="A20047" i="1" l="1"/>
  <c r="A20048" i="1" l="1"/>
  <c r="A20049" i="1" l="1"/>
  <c r="A20050" i="1" l="1"/>
  <c r="A20051" i="1" l="1"/>
  <c r="A20052" i="1" l="1"/>
  <c r="A20053" i="1" l="1"/>
  <c r="A20054" i="1" l="1"/>
  <c r="A20055" i="1" l="1"/>
  <c r="A20056" i="1" l="1"/>
  <c r="A20057" i="1" l="1"/>
  <c r="A20058" i="1" l="1"/>
  <c r="A20059" i="1" l="1"/>
  <c r="A20060" i="1" l="1"/>
  <c r="A20061" i="1" l="1"/>
  <c r="A20062" i="1" l="1"/>
  <c r="A20063" i="1" l="1"/>
  <c r="A20064" i="1" l="1"/>
  <c r="A20065" i="1" l="1"/>
  <c r="A20066" i="1" l="1"/>
  <c r="A20067" i="1" l="1"/>
  <c r="A20068" i="1" l="1"/>
  <c r="A20069" i="1" l="1"/>
  <c r="A20070" i="1" l="1"/>
  <c r="A20071" i="1" l="1"/>
  <c r="A20072" i="1" l="1"/>
  <c r="A20073" i="1" l="1"/>
  <c r="A20074" i="1" l="1"/>
  <c r="A20075" i="1" l="1"/>
  <c r="A20076" i="1" l="1"/>
  <c r="A20077" i="1" l="1"/>
  <c r="A20078" i="1" l="1"/>
  <c r="A20079" i="1" l="1"/>
  <c r="A20080" i="1" l="1"/>
  <c r="A20081" i="1" l="1"/>
  <c r="A20082" i="1" l="1"/>
  <c r="A20083" i="1" l="1"/>
  <c r="A20084" i="1" l="1"/>
  <c r="A20085" i="1" l="1"/>
  <c r="A20086" i="1" l="1"/>
  <c r="A20087" i="1" l="1"/>
  <c r="A20088" i="1" l="1"/>
  <c r="A20089" i="1" l="1"/>
  <c r="A20090" i="1" l="1"/>
  <c r="A20091" i="1" l="1"/>
  <c r="A20092" i="1" l="1"/>
  <c r="A20093" i="1" l="1"/>
  <c r="A20094" i="1" l="1"/>
  <c r="A20095" i="1" l="1"/>
  <c r="A20096" i="1" l="1"/>
  <c r="A20097" i="1" l="1"/>
  <c r="A20098" i="1" l="1"/>
  <c r="A20099" i="1" l="1"/>
  <c r="A20100" i="1" l="1"/>
  <c r="A20101" i="1" l="1"/>
  <c r="A20102" i="1" l="1"/>
  <c r="A20103" i="1" l="1"/>
  <c r="A20104" i="1" l="1"/>
  <c r="A20105" i="1" l="1"/>
  <c r="A20106" i="1" l="1"/>
  <c r="A20107" i="1" l="1"/>
  <c r="A20108" i="1" l="1"/>
  <c r="A20109" i="1" l="1"/>
  <c r="A20110" i="1" l="1"/>
  <c r="A20111" i="1" l="1"/>
  <c r="A20112" i="1" l="1"/>
  <c r="A20113" i="1" l="1"/>
  <c r="A20114" i="1" l="1"/>
  <c r="A20115" i="1" l="1"/>
  <c r="A20116" i="1" l="1"/>
  <c r="A20117" i="1" l="1"/>
  <c r="A20118" i="1" l="1"/>
  <c r="A20119" i="1" l="1"/>
  <c r="A20120" i="1" l="1"/>
  <c r="A20121" i="1" l="1"/>
  <c r="A20122" i="1" l="1"/>
  <c r="A20123" i="1" l="1"/>
  <c r="A20124" i="1" l="1"/>
  <c r="A20125" i="1" l="1"/>
  <c r="A20126" i="1" l="1"/>
  <c r="A20127" i="1" l="1"/>
  <c r="A20128" i="1" l="1"/>
  <c r="A20129" i="1" l="1"/>
  <c r="A20130" i="1" l="1"/>
  <c r="A20131" i="1" l="1"/>
  <c r="A20132" i="1" l="1"/>
  <c r="A20133" i="1" l="1"/>
  <c r="A20134" i="1" l="1"/>
  <c r="A20135" i="1" l="1"/>
  <c r="A20136" i="1" l="1"/>
  <c r="A20137" i="1" l="1"/>
  <c r="A20138" i="1" l="1"/>
  <c r="A20139" i="1" l="1"/>
  <c r="A20140" i="1" l="1"/>
  <c r="A20141" i="1" l="1"/>
  <c r="A20142" i="1" l="1"/>
  <c r="A20143" i="1" l="1"/>
  <c r="A20144" i="1" l="1"/>
  <c r="A20145" i="1" l="1"/>
  <c r="A20146" i="1" l="1"/>
  <c r="A20147" i="1" l="1"/>
  <c r="A20148" i="1" l="1"/>
  <c r="A20149" i="1" l="1"/>
  <c r="A20150" i="1" l="1"/>
  <c r="A20151" i="1" l="1"/>
  <c r="A20152" i="1" l="1"/>
  <c r="A20153" i="1" l="1"/>
  <c r="A20154" i="1" l="1"/>
  <c r="A20155" i="1" l="1"/>
  <c r="A20156" i="1" l="1"/>
  <c r="A20157" i="1" l="1"/>
  <c r="A20158" i="1" l="1"/>
  <c r="A20159" i="1" l="1"/>
  <c r="A20160" i="1" l="1"/>
  <c r="A20161" i="1" l="1"/>
  <c r="A20162" i="1" l="1"/>
  <c r="A20163" i="1" l="1"/>
  <c r="A20164" i="1" l="1"/>
  <c r="A20165" i="1" l="1"/>
  <c r="A20166" i="1" l="1"/>
  <c r="A20167" i="1" l="1"/>
  <c r="A20168" i="1" l="1"/>
  <c r="A20169" i="1" l="1"/>
  <c r="A20170" i="1" l="1"/>
  <c r="A20171" i="1" l="1"/>
  <c r="A20172" i="1" l="1"/>
  <c r="A20173" i="1" l="1"/>
  <c r="A20174" i="1" l="1"/>
  <c r="A20175" i="1" l="1"/>
  <c r="A20176" i="1" l="1"/>
  <c r="A20177" i="1" l="1"/>
  <c r="A20178" i="1" l="1"/>
  <c r="A20179" i="1" l="1"/>
  <c r="A20180" i="1" l="1"/>
  <c r="A20181" i="1" l="1"/>
  <c r="A20182" i="1" l="1"/>
  <c r="A20183" i="1" l="1"/>
  <c r="A20184" i="1" l="1"/>
  <c r="A20185" i="1" l="1"/>
  <c r="A20186" i="1" l="1"/>
  <c r="A20187" i="1" l="1"/>
  <c r="A20188" i="1" l="1"/>
  <c r="A20189" i="1" l="1"/>
  <c r="A20190" i="1" l="1"/>
  <c r="A20191" i="1" l="1"/>
  <c r="A20192" i="1" l="1"/>
  <c r="A20193" i="1" l="1"/>
  <c r="A20194" i="1" l="1"/>
  <c r="A20195" i="1" l="1"/>
  <c r="A20196" i="1" l="1"/>
  <c r="A20197" i="1" l="1"/>
  <c r="A20198" i="1" l="1"/>
  <c r="A20199" i="1" l="1"/>
  <c r="A20200" i="1" l="1"/>
  <c r="A20201" i="1" l="1"/>
  <c r="A20202" i="1" l="1"/>
  <c r="A20203" i="1" l="1"/>
  <c r="A20204" i="1" l="1"/>
  <c r="A20205" i="1" l="1"/>
  <c r="A20206" i="1" l="1"/>
  <c r="A20207" i="1" l="1"/>
  <c r="A20208" i="1" l="1"/>
  <c r="A20209" i="1" l="1"/>
  <c r="A20210" i="1" l="1"/>
  <c r="A20211" i="1" l="1"/>
  <c r="A20212" i="1" l="1"/>
  <c r="A20213" i="1" l="1"/>
  <c r="A20214" i="1" l="1"/>
  <c r="A20215" i="1" l="1"/>
  <c r="A20216" i="1" l="1"/>
  <c r="A20217" i="1" l="1"/>
  <c r="A20218" i="1" l="1"/>
  <c r="A20219" i="1" l="1"/>
  <c r="A20220" i="1" l="1"/>
  <c r="A20221" i="1" l="1"/>
  <c r="A20222" i="1" l="1"/>
  <c r="A20223" i="1" l="1"/>
  <c r="A20224" i="1" l="1"/>
  <c r="A20225" i="1" l="1"/>
  <c r="A20226" i="1" l="1"/>
  <c r="A20227" i="1" l="1"/>
  <c r="A20228" i="1" l="1"/>
  <c r="A20229" i="1" l="1"/>
  <c r="A20230" i="1" l="1"/>
  <c r="A20231" i="1" l="1"/>
  <c r="A20232" i="1" l="1"/>
  <c r="A20233" i="1" l="1"/>
  <c r="A20234" i="1" l="1"/>
  <c r="A20235" i="1" l="1"/>
  <c r="A20236" i="1" l="1"/>
  <c r="A20237" i="1" l="1"/>
  <c r="A20238" i="1" l="1"/>
  <c r="A20239" i="1" l="1"/>
  <c r="A20240" i="1" l="1"/>
  <c r="A20241" i="1" l="1"/>
  <c r="A20242" i="1" l="1"/>
  <c r="A20243" i="1" l="1"/>
  <c r="A20244" i="1" l="1"/>
  <c r="A20245" i="1" l="1"/>
  <c r="A20246" i="1" l="1"/>
  <c r="A20247" i="1" l="1"/>
  <c r="A20248" i="1" l="1"/>
  <c r="A20249" i="1" l="1"/>
  <c r="A20250" i="1" l="1"/>
  <c r="A20251" i="1" l="1"/>
  <c r="A20252" i="1" l="1"/>
  <c r="A20253" i="1" l="1"/>
  <c r="A20254" i="1" l="1"/>
  <c r="A20255" i="1" l="1"/>
  <c r="A20256" i="1" l="1"/>
  <c r="A20257" i="1" l="1"/>
  <c r="A20258" i="1" l="1"/>
  <c r="A20259" i="1" l="1"/>
  <c r="A20260" i="1" l="1"/>
  <c r="A20261" i="1" l="1"/>
  <c r="A20262" i="1" l="1"/>
  <c r="A20263" i="1" l="1"/>
  <c r="A20264" i="1" l="1"/>
  <c r="A20265" i="1" l="1"/>
  <c r="A20266" i="1" l="1"/>
  <c r="A20267" i="1" l="1"/>
  <c r="A20268" i="1" l="1"/>
  <c r="A20269" i="1" l="1"/>
  <c r="A20270" i="1" l="1"/>
  <c r="A20271" i="1" l="1"/>
  <c r="A20272" i="1" l="1"/>
  <c r="A20273" i="1" l="1"/>
  <c r="A20274" i="1" l="1"/>
  <c r="A20275" i="1" l="1"/>
  <c r="A20276" i="1" l="1"/>
  <c r="A20277" i="1" l="1"/>
  <c r="A20278" i="1" l="1"/>
  <c r="A20279" i="1" l="1"/>
  <c r="A20280" i="1" l="1"/>
  <c r="A20281" i="1" l="1"/>
  <c r="A20282" i="1" l="1"/>
  <c r="A20283" i="1" l="1"/>
  <c r="A20284" i="1" l="1"/>
  <c r="A20285" i="1" l="1"/>
  <c r="A20286" i="1" l="1"/>
  <c r="A20287" i="1" l="1"/>
  <c r="A20288" i="1" l="1"/>
  <c r="A20289" i="1" l="1"/>
  <c r="A20290" i="1" l="1"/>
  <c r="A20291" i="1" l="1"/>
  <c r="A20292" i="1" l="1"/>
  <c r="A20293" i="1" l="1"/>
  <c r="A20294" i="1" l="1"/>
  <c r="A20295" i="1" l="1"/>
  <c r="A20296" i="1" l="1"/>
  <c r="A20297" i="1" l="1"/>
  <c r="A20298" i="1" l="1"/>
  <c r="A20299" i="1" l="1"/>
  <c r="A20300" i="1" l="1"/>
  <c r="A20301" i="1" l="1"/>
  <c r="A20302" i="1" l="1"/>
  <c r="A20303" i="1" l="1"/>
  <c r="A20304" i="1" l="1"/>
  <c r="A20305" i="1" l="1"/>
  <c r="A20306" i="1" l="1"/>
  <c r="A20307" i="1" l="1"/>
  <c r="A20308" i="1" l="1"/>
  <c r="A20309" i="1" l="1"/>
  <c r="A20310" i="1" l="1"/>
  <c r="A20311" i="1" l="1"/>
  <c r="A20312" i="1" l="1"/>
  <c r="A20313" i="1" l="1"/>
  <c r="A20314" i="1" l="1"/>
  <c r="A20315" i="1" l="1"/>
  <c r="A20316" i="1" l="1"/>
  <c r="A20317" i="1" l="1"/>
  <c r="A20318" i="1" l="1"/>
  <c r="A20319" i="1" l="1"/>
  <c r="A20320" i="1" l="1"/>
  <c r="A20321" i="1" l="1"/>
  <c r="A20322" i="1" l="1"/>
  <c r="A20323" i="1" l="1"/>
  <c r="A20324" i="1" l="1"/>
  <c r="A20325" i="1" l="1"/>
  <c r="A20326" i="1" l="1"/>
  <c r="A20327" i="1" l="1"/>
  <c r="A20328" i="1" l="1"/>
  <c r="A20329" i="1" l="1"/>
  <c r="A20330" i="1" l="1"/>
  <c r="A20331" i="1" l="1"/>
  <c r="A20332" i="1" l="1"/>
  <c r="A20333" i="1" l="1"/>
  <c r="A20334" i="1" l="1"/>
  <c r="A20335" i="1" l="1"/>
  <c r="A20336" i="1" l="1"/>
  <c r="A20337" i="1" l="1"/>
  <c r="A20338" i="1" l="1"/>
  <c r="A20339" i="1" l="1"/>
  <c r="A20340" i="1" l="1"/>
  <c r="A20341" i="1" l="1"/>
  <c r="A20342" i="1" l="1"/>
  <c r="A20343" i="1" l="1"/>
  <c r="A20344" i="1" l="1"/>
  <c r="A20345" i="1" l="1"/>
  <c r="A20346" i="1" l="1"/>
  <c r="A20347" i="1" l="1"/>
  <c r="A20348" i="1" l="1"/>
  <c r="A20349" i="1" l="1"/>
  <c r="A20350" i="1" l="1"/>
  <c r="A20351" i="1" l="1"/>
  <c r="A20352" i="1" l="1"/>
  <c r="A20353" i="1" l="1"/>
  <c r="A20354" i="1" l="1"/>
  <c r="A20355" i="1" l="1"/>
  <c r="A20356" i="1" l="1"/>
  <c r="A20357" i="1" l="1"/>
  <c r="A20358" i="1" l="1"/>
  <c r="A20359" i="1" l="1"/>
  <c r="A20360" i="1" l="1"/>
  <c r="A20361" i="1" l="1"/>
  <c r="A20362" i="1" l="1"/>
  <c r="A20363" i="1" l="1"/>
  <c r="A20364" i="1" l="1"/>
  <c r="A20365" i="1" l="1"/>
  <c r="A20366" i="1" l="1"/>
  <c r="A20367" i="1" l="1"/>
  <c r="A20368" i="1" l="1"/>
  <c r="A20369" i="1" l="1"/>
  <c r="A20370" i="1" l="1"/>
  <c r="A20371" i="1" l="1"/>
  <c r="A20372" i="1" l="1"/>
  <c r="A20373" i="1" l="1"/>
  <c r="A20374" i="1" l="1"/>
  <c r="A20375" i="1" l="1"/>
  <c r="A20376" i="1" l="1"/>
  <c r="A20377" i="1" l="1"/>
  <c r="A20378" i="1" l="1"/>
  <c r="A20379" i="1" l="1"/>
  <c r="A20380" i="1" l="1"/>
  <c r="A20381" i="1" l="1"/>
  <c r="A20382" i="1" l="1"/>
  <c r="A20383" i="1" l="1"/>
  <c r="A20384" i="1" l="1"/>
  <c r="A20385" i="1" l="1"/>
  <c r="A20386" i="1" l="1"/>
  <c r="A20387" i="1" l="1"/>
  <c r="A20388" i="1" l="1"/>
  <c r="A20389" i="1" l="1"/>
  <c r="A20390" i="1" l="1"/>
  <c r="A20391" i="1" l="1"/>
  <c r="A20392" i="1" l="1"/>
  <c r="A20393" i="1" l="1"/>
  <c r="A20394" i="1" l="1"/>
  <c r="A20395" i="1" l="1"/>
  <c r="A20396" i="1" l="1"/>
  <c r="A20397" i="1" l="1"/>
  <c r="A20398" i="1" l="1"/>
  <c r="A20399" i="1" l="1"/>
  <c r="A20400" i="1" l="1"/>
  <c r="A20401" i="1" l="1"/>
  <c r="A20402" i="1" l="1"/>
  <c r="A20403" i="1" l="1"/>
  <c r="A20404" i="1" l="1"/>
  <c r="A20405" i="1" l="1"/>
  <c r="A20406" i="1" l="1"/>
  <c r="A20407" i="1" l="1"/>
  <c r="A20408" i="1" l="1"/>
  <c r="A20409" i="1" l="1"/>
  <c r="A20410" i="1" l="1"/>
  <c r="A20411" i="1" l="1"/>
  <c r="A20412" i="1" l="1"/>
  <c r="A20413" i="1" l="1"/>
  <c r="A20414" i="1" l="1"/>
  <c r="A20415" i="1" l="1"/>
  <c r="A20416" i="1" l="1"/>
  <c r="A20417" i="1" l="1"/>
  <c r="A20418" i="1" l="1"/>
  <c r="A20419" i="1" l="1"/>
  <c r="A20420" i="1" l="1"/>
  <c r="A20421" i="1" l="1"/>
  <c r="A20422" i="1" l="1"/>
  <c r="A20423" i="1" l="1"/>
  <c r="A20424" i="1" l="1"/>
  <c r="A20425" i="1" l="1"/>
  <c r="A20426" i="1" l="1"/>
  <c r="A20427" i="1" l="1"/>
  <c r="A20428" i="1" l="1"/>
  <c r="A20429" i="1" l="1"/>
  <c r="A20430" i="1" l="1"/>
  <c r="A20431" i="1" l="1"/>
  <c r="A20432" i="1" l="1"/>
  <c r="A20433" i="1" l="1"/>
  <c r="A20434" i="1" l="1"/>
  <c r="A20435" i="1" l="1"/>
  <c r="A20436" i="1" l="1"/>
  <c r="A20437" i="1" l="1"/>
  <c r="A20438" i="1" l="1"/>
  <c r="A20439" i="1" l="1"/>
  <c r="A20440" i="1" l="1"/>
  <c r="A20441" i="1" l="1"/>
  <c r="A20442" i="1" l="1"/>
  <c r="A20443" i="1" l="1"/>
  <c r="A20444" i="1" l="1"/>
  <c r="A20445" i="1" l="1"/>
  <c r="A20446" i="1" l="1"/>
  <c r="A20447" i="1" l="1"/>
  <c r="A20448" i="1" l="1"/>
  <c r="A20449" i="1" l="1"/>
  <c r="A20450" i="1" l="1"/>
  <c r="A20451" i="1" l="1"/>
  <c r="A20452" i="1" l="1"/>
  <c r="A20453" i="1" l="1"/>
  <c r="A20454" i="1" l="1"/>
  <c r="A20455" i="1" l="1"/>
  <c r="A20456" i="1" l="1"/>
  <c r="A20457" i="1" l="1"/>
  <c r="A20458" i="1" l="1"/>
  <c r="A20459" i="1" l="1"/>
  <c r="A20460" i="1" l="1"/>
  <c r="A20461" i="1" l="1"/>
  <c r="A20462" i="1" l="1"/>
  <c r="A20463" i="1" l="1"/>
  <c r="A20464" i="1" l="1"/>
  <c r="A20465" i="1" l="1"/>
  <c r="A20466" i="1" l="1"/>
  <c r="A20467" i="1" l="1"/>
  <c r="A20468" i="1" l="1"/>
  <c r="A20469" i="1" l="1"/>
  <c r="A20470" i="1" l="1"/>
  <c r="A20471" i="1" l="1"/>
  <c r="A20472" i="1" l="1"/>
  <c r="A20473" i="1" l="1"/>
  <c r="A20474" i="1" l="1"/>
  <c r="A20475" i="1" l="1"/>
  <c r="A20476" i="1" l="1"/>
  <c r="A20477" i="1" l="1"/>
  <c r="A20478" i="1" l="1"/>
  <c r="A20479" i="1" l="1"/>
  <c r="A20480" i="1" l="1"/>
  <c r="A20481" i="1" l="1"/>
  <c r="A20482" i="1" l="1"/>
  <c r="A20483" i="1" l="1"/>
  <c r="A20484" i="1" l="1"/>
  <c r="A20485" i="1" l="1"/>
  <c r="A20486" i="1" l="1"/>
  <c r="A20487" i="1" l="1"/>
  <c r="A20488" i="1" l="1"/>
  <c r="A20489" i="1" l="1"/>
  <c r="A20490" i="1" l="1"/>
  <c r="A20491" i="1" l="1"/>
  <c r="A20492" i="1" l="1"/>
  <c r="A20493" i="1" l="1"/>
  <c r="A20494" i="1" l="1"/>
  <c r="A20495" i="1" l="1"/>
  <c r="A20496" i="1" l="1"/>
  <c r="A20497" i="1" l="1"/>
  <c r="A20498" i="1" l="1"/>
  <c r="A20499" i="1" l="1"/>
  <c r="A20500" i="1" l="1"/>
  <c r="A20501" i="1" l="1"/>
  <c r="A20502" i="1" l="1"/>
  <c r="A20503" i="1" l="1"/>
  <c r="A20504" i="1" l="1"/>
  <c r="A20505" i="1" l="1"/>
  <c r="A20506" i="1" l="1"/>
  <c r="A20507" i="1" l="1"/>
  <c r="A20508" i="1" l="1"/>
  <c r="A20509" i="1" l="1"/>
  <c r="A20510" i="1" l="1"/>
  <c r="A20511" i="1" l="1"/>
  <c r="A20512" i="1" l="1"/>
  <c r="A20513" i="1" l="1"/>
  <c r="A20514" i="1" l="1"/>
  <c r="A20515" i="1" l="1"/>
  <c r="A20516" i="1" l="1"/>
  <c r="A20517" i="1" l="1"/>
  <c r="A20518" i="1" l="1"/>
  <c r="A20519" i="1" l="1"/>
  <c r="A20520" i="1" l="1"/>
  <c r="A20521" i="1" l="1"/>
  <c r="A20522" i="1" l="1"/>
  <c r="A20523" i="1" l="1"/>
  <c r="A20524" i="1" l="1"/>
  <c r="A20525" i="1" l="1"/>
  <c r="A20526" i="1" l="1"/>
  <c r="A20527" i="1" l="1"/>
  <c r="A20528" i="1" l="1"/>
  <c r="A20529" i="1" l="1"/>
  <c r="A20530" i="1" l="1"/>
  <c r="A20531" i="1" l="1"/>
  <c r="A20532" i="1" l="1"/>
  <c r="A20533" i="1" l="1"/>
  <c r="A20534" i="1" l="1"/>
  <c r="A20535" i="1" l="1"/>
  <c r="A20536" i="1" l="1"/>
  <c r="A20537" i="1" l="1"/>
  <c r="A20538" i="1" l="1"/>
  <c r="A20539" i="1" l="1"/>
  <c r="A20540" i="1" l="1"/>
  <c r="A20541" i="1" l="1"/>
  <c r="A20542" i="1" l="1"/>
  <c r="A20543" i="1" l="1"/>
  <c r="A20544" i="1" l="1"/>
  <c r="A20545" i="1" l="1"/>
  <c r="A20546" i="1" l="1"/>
  <c r="A20547" i="1" l="1"/>
  <c r="A20548" i="1" l="1"/>
  <c r="A20549" i="1" l="1"/>
  <c r="A20550" i="1" l="1"/>
  <c r="A20551" i="1" l="1"/>
  <c r="A20552" i="1" l="1"/>
  <c r="A20553" i="1" l="1"/>
  <c r="A20554" i="1" l="1"/>
  <c r="A20555" i="1" l="1"/>
  <c r="A20556" i="1" l="1"/>
  <c r="A20557" i="1" l="1"/>
  <c r="A20558" i="1" l="1"/>
  <c r="A20559" i="1" l="1"/>
  <c r="A20560" i="1" l="1"/>
  <c r="A20561" i="1" l="1"/>
  <c r="A20562" i="1" l="1"/>
  <c r="A20563" i="1" l="1"/>
  <c r="A20564" i="1" l="1"/>
  <c r="A20565" i="1" l="1"/>
  <c r="A20566" i="1" l="1"/>
  <c r="A20567" i="1" l="1"/>
  <c r="A20568" i="1" l="1"/>
  <c r="A20569" i="1" l="1"/>
  <c r="A20570" i="1" l="1"/>
  <c r="A20571" i="1" l="1"/>
  <c r="A20572" i="1" l="1"/>
  <c r="A20573" i="1" l="1"/>
  <c r="A20574" i="1" l="1"/>
  <c r="A20575" i="1" l="1"/>
  <c r="A20576" i="1" l="1"/>
  <c r="A20577" i="1" l="1"/>
  <c r="A20578" i="1" l="1"/>
  <c r="A20579" i="1" l="1"/>
  <c r="A20580" i="1" l="1"/>
  <c r="A20581" i="1" l="1"/>
  <c r="A20582" i="1" l="1"/>
  <c r="A20583" i="1" l="1"/>
  <c r="A20584" i="1" l="1"/>
  <c r="A20585" i="1" l="1"/>
  <c r="A20586" i="1" l="1"/>
  <c r="A20587" i="1" l="1"/>
  <c r="A20588" i="1" l="1"/>
  <c r="A20589" i="1" l="1"/>
  <c r="A20590" i="1" l="1"/>
  <c r="A20591" i="1" l="1"/>
  <c r="A20592" i="1" l="1"/>
  <c r="A20593" i="1" l="1"/>
  <c r="A20594" i="1" l="1"/>
  <c r="A20595" i="1" l="1"/>
  <c r="A20596" i="1" l="1"/>
  <c r="A20597" i="1" l="1"/>
  <c r="A20598" i="1" l="1"/>
  <c r="A20599" i="1" l="1"/>
  <c r="A20600" i="1" l="1"/>
  <c r="A20601" i="1" l="1"/>
  <c r="A20602" i="1" l="1"/>
  <c r="A20603" i="1" l="1"/>
  <c r="A20604" i="1" l="1"/>
  <c r="A20605" i="1" l="1"/>
  <c r="A20606" i="1" l="1"/>
  <c r="A20607" i="1" l="1"/>
  <c r="A20608" i="1" l="1"/>
  <c r="A20609" i="1" l="1"/>
  <c r="A20610" i="1" l="1"/>
  <c r="A20611" i="1" l="1"/>
  <c r="A20612" i="1" l="1"/>
  <c r="A20613" i="1" l="1"/>
  <c r="A20614" i="1" l="1"/>
  <c r="A20615" i="1" l="1"/>
  <c r="A20616" i="1" l="1"/>
  <c r="A20617" i="1" l="1"/>
  <c r="A20618" i="1" l="1"/>
  <c r="A20619" i="1" l="1"/>
  <c r="A20620" i="1" l="1"/>
  <c r="A20621" i="1" l="1"/>
  <c r="A20622" i="1" l="1"/>
  <c r="A20623" i="1" l="1"/>
  <c r="A20624" i="1" l="1"/>
  <c r="A20625" i="1" l="1"/>
  <c r="A20626" i="1" l="1"/>
  <c r="A20627" i="1" l="1"/>
  <c r="A20628" i="1" l="1"/>
  <c r="A20629" i="1" l="1"/>
  <c r="A20630" i="1" l="1"/>
  <c r="A20631" i="1" l="1"/>
  <c r="A20632" i="1" l="1"/>
  <c r="A20633" i="1" l="1"/>
  <c r="A20634" i="1" l="1"/>
  <c r="A20635" i="1" l="1"/>
  <c r="A20636" i="1" l="1"/>
  <c r="A20637" i="1" l="1"/>
  <c r="A20638" i="1" l="1"/>
  <c r="A20639" i="1" l="1"/>
  <c r="A20640" i="1" l="1"/>
  <c r="A20641" i="1" l="1"/>
  <c r="A20642" i="1" l="1"/>
  <c r="A20643" i="1" l="1"/>
  <c r="A20644" i="1" l="1"/>
  <c r="A20645" i="1" l="1"/>
  <c r="A20646" i="1" l="1"/>
  <c r="A20647" i="1" l="1"/>
  <c r="A20648" i="1" l="1"/>
  <c r="A20649" i="1" l="1"/>
  <c r="A20650" i="1" l="1"/>
  <c r="A20651" i="1" l="1"/>
  <c r="A20652" i="1" l="1"/>
  <c r="A20653" i="1" l="1"/>
  <c r="A20654" i="1" l="1"/>
  <c r="A20655" i="1" l="1"/>
  <c r="A20656" i="1" l="1"/>
  <c r="A20657" i="1" l="1"/>
  <c r="A20658" i="1" l="1"/>
  <c r="A20659" i="1" l="1"/>
  <c r="A20660" i="1" l="1"/>
  <c r="A20661" i="1" l="1"/>
  <c r="A20662" i="1" l="1"/>
  <c r="A20663" i="1" l="1"/>
  <c r="A20664" i="1" l="1"/>
  <c r="A20665" i="1" l="1"/>
  <c r="A20666" i="1" l="1"/>
  <c r="A20667" i="1" l="1"/>
  <c r="A20668" i="1" l="1"/>
  <c r="A20669" i="1" l="1"/>
  <c r="A20670" i="1" l="1"/>
  <c r="A20671" i="1" l="1"/>
  <c r="A20672" i="1" l="1"/>
  <c r="A20673" i="1" l="1"/>
  <c r="A20674" i="1" l="1"/>
  <c r="A20675" i="1" l="1"/>
  <c r="A20676" i="1" l="1"/>
  <c r="A20677" i="1" l="1"/>
  <c r="A20678" i="1" l="1"/>
  <c r="A20679" i="1" l="1"/>
  <c r="A20680" i="1" l="1"/>
  <c r="A20681" i="1" l="1"/>
  <c r="A20682" i="1" l="1"/>
  <c r="A20683" i="1" l="1"/>
  <c r="A20684" i="1" l="1"/>
  <c r="A20685" i="1" l="1"/>
  <c r="A20686" i="1" l="1"/>
  <c r="A20687" i="1" l="1"/>
  <c r="A20688" i="1" l="1"/>
  <c r="A20689" i="1" l="1"/>
  <c r="A20690" i="1" l="1"/>
  <c r="A20691" i="1" l="1"/>
  <c r="A20692" i="1" l="1"/>
  <c r="A20693" i="1" l="1"/>
  <c r="A20694" i="1" l="1"/>
  <c r="A20695" i="1" l="1"/>
  <c r="A20696" i="1" l="1"/>
  <c r="A20697" i="1" l="1"/>
  <c r="A20698" i="1" l="1"/>
  <c r="A20699" i="1" l="1"/>
  <c r="A20700" i="1" l="1"/>
  <c r="A20701" i="1" l="1"/>
  <c r="A20702" i="1" l="1"/>
  <c r="A20703" i="1" l="1"/>
  <c r="A20704" i="1" l="1"/>
  <c r="A20705" i="1" l="1"/>
  <c r="A20706" i="1" l="1"/>
  <c r="A20707" i="1" l="1"/>
  <c r="A20708" i="1" l="1"/>
  <c r="A20709" i="1" l="1"/>
  <c r="A20710" i="1" l="1"/>
  <c r="A20711" i="1" l="1"/>
  <c r="A20712" i="1" l="1"/>
  <c r="A20713" i="1" l="1"/>
  <c r="A20714" i="1" l="1"/>
  <c r="A20715" i="1" l="1"/>
  <c r="A20716" i="1" l="1"/>
  <c r="A20717" i="1" l="1"/>
  <c r="A20718" i="1" l="1"/>
  <c r="A20719" i="1" l="1"/>
  <c r="A20720" i="1" l="1"/>
  <c r="A20721" i="1" l="1"/>
  <c r="A20722" i="1" l="1"/>
  <c r="A20723" i="1" l="1"/>
  <c r="A20724" i="1" l="1"/>
  <c r="A20725" i="1" l="1"/>
  <c r="A20726" i="1" l="1"/>
  <c r="A20727" i="1" l="1"/>
  <c r="A20728" i="1" l="1"/>
  <c r="A20729" i="1" l="1"/>
  <c r="A20730" i="1" l="1"/>
  <c r="A20731" i="1" l="1"/>
  <c r="A20732" i="1" l="1"/>
  <c r="A20733" i="1" l="1"/>
  <c r="A20734" i="1" l="1"/>
  <c r="A20735" i="1" l="1"/>
  <c r="A20736" i="1" l="1"/>
  <c r="A20737" i="1" l="1"/>
  <c r="A20738" i="1" l="1"/>
  <c r="A20739" i="1" l="1"/>
  <c r="A20740" i="1" l="1"/>
  <c r="A20741" i="1" l="1"/>
  <c r="A20742" i="1" l="1"/>
  <c r="A20743" i="1" l="1"/>
  <c r="A20744" i="1" l="1"/>
  <c r="A20745" i="1" l="1"/>
  <c r="A20746" i="1" l="1"/>
  <c r="A20747" i="1" l="1"/>
  <c r="A20748" i="1" l="1"/>
  <c r="A20749" i="1" l="1"/>
  <c r="A20750" i="1" l="1"/>
  <c r="A20751" i="1" l="1"/>
  <c r="A20752" i="1" l="1"/>
  <c r="A20753" i="1" l="1"/>
  <c r="A20754" i="1" l="1"/>
  <c r="A20755" i="1" l="1"/>
  <c r="A20756" i="1" l="1"/>
  <c r="A20757" i="1" l="1"/>
  <c r="A20758" i="1" l="1"/>
  <c r="A20759" i="1" l="1"/>
  <c r="A20760" i="1" l="1"/>
  <c r="A20761" i="1" l="1"/>
  <c r="A20762" i="1" l="1"/>
  <c r="A20763" i="1" l="1"/>
  <c r="A20764" i="1" l="1"/>
  <c r="A20765" i="1" l="1"/>
  <c r="A20766" i="1" l="1"/>
  <c r="A20767" i="1" l="1"/>
  <c r="A20768" i="1" l="1"/>
  <c r="A20769" i="1" l="1"/>
  <c r="A20770" i="1" l="1"/>
  <c r="A20771" i="1" l="1"/>
  <c r="A20772" i="1" l="1"/>
  <c r="A20773" i="1" l="1"/>
  <c r="A20774" i="1" l="1"/>
  <c r="A20775" i="1" l="1"/>
  <c r="A20776" i="1" l="1"/>
  <c r="A20777" i="1" l="1"/>
  <c r="A20778" i="1" l="1"/>
  <c r="A20779" i="1" l="1"/>
  <c r="A20780" i="1" l="1"/>
  <c r="A20781" i="1" l="1"/>
  <c r="A20782" i="1" l="1"/>
  <c r="A20783" i="1" l="1"/>
  <c r="A20784" i="1" l="1"/>
  <c r="A20785" i="1" l="1"/>
  <c r="A20786" i="1" l="1"/>
  <c r="A20787" i="1" l="1"/>
  <c r="A20788" i="1" l="1"/>
  <c r="A20789" i="1" l="1"/>
  <c r="A20790" i="1" l="1"/>
  <c r="A20791" i="1" l="1"/>
  <c r="A20792" i="1" l="1"/>
  <c r="A20793" i="1" l="1"/>
  <c r="A20794" i="1" l="1"/>
  <c r="A20795" i="1" l="1"/>
  <c r="A20796" i="1" l="1"/>
  <c r="A20797" i="1" l="1"/>
  <c r="A20798" i="1" l="1"/>
  <c r="A20799" i="1" l="1"/>
  <c r="A20800" i="1" l="1"/>
  <c r="A20801" i="1" l="1"/>
  <c r="A20802" i="1" l="1"/>
  <c r="A20803" i="1" l="1"/>
  <c r="A20804" i="1" l="1"/>
  <c r="A20805" i="1" l="1"/>
  <c r="A20806" i="1" l="1"/>
  <c r="A20807" i="1" l="1"/>
  <c r="A20808" i="1" l="1"/>
  <c r="A20809" i="1" l="1"/>
  <c r="A20810" i="1" l="1"/>
  <c r="A20811" i="1" l="1"/>
  <c r="A20812" i="1" l="1"/>
  <c r="A20813" i="1" l="1"/>
  <c r="A20814" i="1" l="1"/>
  <c r="A20815" i="1" l="1"/>
  <c r="A20816" i="1" l="1"/>
  <c r="A20817" i="1" l="1"/>
  <c r="A20818" i="1" l="1"/>
  <c r="A20819" i="1" l="1"/>
  <c r="A20820" i="1" l="1"/>
  <c r="A20821" i="1" l="1"/>
  <c r="A20822" i="1" l="1"/>
  <c r="A20823" i="1" l="1"/>
  <c r="A20824" i="1" l="1"/>
  <c r="A20825" i="1" l="1"/>
  <c r="A20826" i="1" l="1"/>
  <c r="A20827" i="1" l="1"/>
  <c r="A20828" i="1" l="1"/>
  <c r="A20829" i="1" l="1"/>
  <c r="A20830" i="1" l="1"/>
  <c r="A20831" i="1" l="1"/>
  <c r="A20832" i="1" l="1"/>
  <c r="A20833" i="1" l="1"/>
  <c r="A20834" i="1" l="1"/>
  <c r="A20835" i="1" l="1"/>
  <c r="A20836" i="1" l="1"/>
  <c r="A20837" i="1" l="1"/>
  <c r="A20838" i="1" l="1"/>
  <c r="A20839" i="1" l="1"/>
  <c r="A20840" i="1" l="1"/>
  <c r="A20841" i="1" l="1"/>
  <c r="A20842" i="1" l="1"/>
  <c r="A20843" i="1" l="1"/>
  <c r="A20844" i="1" l="1"/>
  <c r="A20845" i="1" l="1"/>
  <c r="A20846" i="1" l="1"/>
  <c r="A20847" i="1" l="1"/>
  <c r="A20848" i="1" l="1"/>
  <c r="A20849" i="1" l="1"/>
  <c r="A20850" i="1" l="1"/>
  <c r="A20851" i="1" l="1"/>
  <c r="A20852" i="1" l="1"/>
  <c r="A20853" i="1" l="1"/>
  <c r="A20854" i="1" l="1"/>
  <c r="A20855" i="1" l="1"/>
  <c r="A20856" i="1" l="1"/>
  <c r="A20857" i="1" l="1"/>
  <c r="A20858" i="1" l="1"/>
  <c r="A20859" i="1" l="1"/>
  <c r="A20860" i="1" l="1"/>
  <c r="A20861" i="1" l="1"/>
  <c r="A20862" i="1" l="1"/>
  <c r="A20863" i="1" l="1"/>
  <c r="A20864" i="1" l="1"/>
  <c r="A20865" i="1" l="1"/>
  <c r="A20866" i="1" l="1"/>
  <c r="A20867" i="1" l="1"/>
  <c r="A20868" i="1" l="1"/>
  <c r="A20869" i="1" l="1"/>
  <c r="A20870" i="1" l="1"/>
  <c r="A20871" i="1" l="1"/>
  <c r="A20872" i="1" l="1"/>
  <c r="A20873" i="1" l="1"/>
  <c r="A20874" i="1" l="1"/>
  <c r="A20875" i="1" l="1"/>
  <c r="A20876" i="1" l="1"/>
  <c r="A20877" i="1" l="1"/>
  <c r="A20878" i="1" l="1"/>
  <c r="A20879" i="1" l="1"/>
  <c r="A20880" i="1" l="1"/>
  <c r="A20881" i="1" l="1"/>
  <c r="A20882" i="1" l="1"/>
  <c r="A20883" i="1" l="1"/>
  <c r="A20884" i="1" l="1"/>
  <c r="A20885" i="1" l="1"/>
  <c r="A20886" i="1" l="1"/>
  <c r="A20887" i="1" l="1"/>
  <c r="A20888" i="1" l="1"/>
  <c r="A20889" i="1" l="1"/>
  <c r="A20890" i="1" l="1"/>
  <c r="A20891" i="1" l="1"/>
  <c r="A20892" i="1" l="1"/>
  <c r="A20893" i="1" l="1"/>
  <c r="A20894" i="1" l="1"/>
  <c r="A20895" i="1" l="1"/>
  <c r="A20896" i="1" l="1"/>
  <c r="A20897" i="1" l="1"/>
  <c r="A20898" i="1" l="1"/>
  <c r="A20899" i="1" l="1"/>
  <c r="A20900" i="1" l="1"/>
  <c r="A20901" i="1" l="1"/>
  <c r="A20902" i="1" l="1"/>
  <c r="A20903" i="1" l="1"/>
  <c r="A20904" i="1" l="1"/>
  <c r="A20905" i="1" l="1"/>
  <c r="A20906" i="1" l="1"/>
  <c r="A20907" i="1" l="1"/>
  <c r="A20908" i="1" l="1"/>
  <c r="A20909" i="1" l="1"/>
  <c r="A20910" i="1" l="1"/>
  <c r="A20911" i="1" l="1"/>
  <c r="A20912" i="1" l="1"/>
  <c r="A20913" i="1" l="1"/>
  <c r="A20914" i="1" l="1"/>
  <c r="A20915" i="1" l="1"/>
  <c r="A20916" i="1" l="1"/>
  <c r="A20917" i="1" l="1"/>
  <c r="A20918" i="1" l="1"/>
  <c r="A20919" i="1" l="1"/>
  <c r="A20920" i="1" l="1"/>
  <c r="A20921" i="1" l="1"/>
  <c r="A20922" i="1" l="1"/>
  <c r="A20923" i="1" l="1"/>
  <c r="A20924" i="1" l="1"/>
  <c r="A20925" i="1" l="1"/>
  <c r="A20926" i="1" l="1"/>
  <c r="A20927" i="1" l="1"/>
  <c r="A20928" i="1" l="1"/>
  <c r="A20929" i="1" l="1"/>
  <c r="A20930" i="1" l="1"/>
  <c r="A20931" i="1" l="1"/>
  <c r="A20932" i="1" l="1"/>
  <c r="A20933" i="1" l="1"/>
  <c r="A20934" i="1" l="1"/>
  <c r="A20935" i="1" l="1"/>
  <c r="A20936" i="1" l="1"/>
  <c r="A20937" i="1" l="1"/>
  <c r="A20938" i="1" l="1"/>
  <c r="A20939" i="1" l="1"/>
  <c r="A20940" i="1" l="1"/>
  <c r="A20941" i="1" l="1"/>
  <c r="A20942" i="1" l="1"/>
  <c r="A20943" i="1" l="1"/>
  <c r="A20944" i="1" l="1"/>
  <c r="A20945" i="1" l="1"/>
  <c r="A20946" i="1" l="1"/>
  <c r="A20947" i="1" l="1"/>
  <c r="A20948" i="1" l="1"/>
  <c r="A20949" i="1" l="1"/>
  <c r="A20950" i="1" l="1"/>
  <c r="A20951" i="1" l="1"/>
  <c r="A20952" i="1" l="1"/>
  <c r="A20953" i="1" l="1"/>
  <c r="A20954" i="1" l="1"/>
  <c r="A20955" i="1" l="1"/>
  <c r="A20956" i="1" l="1"/>
  <c r="A20957" i="1" l="1"/>
  <c r="A20958" i="1" l="1"/>
  <c r="A20959" i="1" l="1"/>
  <c r="A20960" i="1" l="1"/>
  <c r="A20961" i="1" l="1"/>
  <c r="A20962" i="1" l="1"/>
  <c r="A20963" i="1" l="1"/>
  <c r="A20964" i="1" l="1"/>
  <c r="A20965" i="1" l="1"/>
  <c r="A20966" i="1" l="1"/>
  <c r="A20967" i="1" l="1"/>
  <c r="A20968" i="1" l="1"/>
  <c r="A20969" i="1" l="1"/>
  <c r="A20970" i="1" l="1"/>
  <c r="A20971" i="1" l="1"/>
  <c r="A20972" i="1" l="1"/>
  <c r="A20973" i="1" l="1"/>
  <c r="A20974" i="1" l="1"/>
  <c r="A20975" i="1" l="1"/>
  <c r="A20976" i="1" l="1"/>
  <c r="A20977" i="1" l="1"/>
  <c r="A20978" i="1" l="1"/>
  <c r="A20979" i="1" l="1"/>
  <c r="A20980" i="1" l="1"/>
  <c r="A20981" i="1" l="1"/>
  <c r="A20982" i="1" l="1"/>
  <c r="A20983" i="1" l="1"/>
  <c r="A20984" i="1" l="1"/>
  <c r="A20985" i="1" l="1"/>
  <c r="A20986" i="1" l="1"/>
  <c r="A20987" i="1" l="1"/>
  <c r="A20988" i="1" l="1"/>
  <c r="A20989" i="1" l="1"/>
  <c r="A20990" i="1" l="1"/>
  <c r="A20991" i="1" l="1"/>
  <c r="A20992" i="1" l="1"/>
  <c r="A20993" i="1" l="1"/>
  <c r="A20994" i="1" l="1"/>
  <c r="A20995" i="1" l="1"/>
  <c r="A20996" i="1" l="1"/>
  <c r="A20997" i="1" l="1"/>
  <c r="A20998" i="1" l="1"/>
  <c r="A20999" i="1" l="1"/>
  <c r="A21000" i="1" l="1"/>
  <c r="A21001" i="1" l="1"/>
  <c r="A21002" i="1" l="1"/>
  <c r="A21003" i="1" l="1"/>
  <c r="A21004" i="1" l="1"/>
  <c r="A21005" i="1" l="1"/>
  <c r="A21006" i="1" l="1"/>
  <c r="A21007" i="1" l="1"/>
  <c r="A21008" i="1" l="1"/>
  <c r="A21009" i="1" l="1"/>
  <c r="A21010" i="1" l="1"/>
  <c r="A21011" i="1" l="1"/>
  <c r="A21012" i="1" l="1"/>
  <c r="A21013" i="1" l="1"/>
  <c r="A21014" i="1" l="1"/>
  <c r="A21015" i="1" l="1"/>
  <c r="A21016" i="1" l="1"/>
  <c r="A21017" i="1" l="1"/>
  <c r="A21018" i="1" l="1"/>
  <c r="A21019" i="1" l="1"/>
  <c r="A21020" i="1" l="1"/>
  <c r="A21021" i="1" l="1"/>
  <c r="A21022" i="1" l="1"/>
  <c r="A21023" i="1" l="1"/>
  <c r="A21024" i="1" l="1"/>
  <c r="A21025" i="1" l="1"/>
  <c r="A21026" i="1" l="1"/>
  <c r="A21027" i="1" l="1"/>
  <c r="A21028" i="1" l="1"/>
  <c r="A21029" i="1" l="1"/>
  <c r="A21030" i="1" l="1"/>
  <c r="A21031" i="1" l="1"/>
  <c r="A21032" i="1" l="1"/>
  <c r="A21033" i="1" l="1"/>
  <c r="A21034" i="1" l="1"/>
  <c r="A21035" i="1" l="1"/>
  <c r="A21036" i="1" l="1"/>
  <c r="A21037" i="1" l="1"/>
  <c r="A21038" i="1" l="1"/>
  <c r="A21039" i="1" l="1"/>
  <c r="A21040" i="1" l="1"/>
  <c r="A21041" i="1" l="1"/>
  <c r="A21042" i="1" l="1"/>
  <c r="A21043" i="1" l="1"/>
  <c r="A21044" i="1" l="1"/>
  <c r="A21045" i="1" l="1"/>
  <c r="A21046" i="1" l="1"/>
  <c r="A21047" i="1" l="1"/>
  <c r="A21048" i="1" l="1"/>
  <c r="A21049" i="1" l="1"/>
  <c r="A21050" i="1" l="1"/>
  <c r="A21051" i="1" l="1"/>
  <c r="A21052" i="1" l="1"/>
  <c r="A21053" i="1" l="1"/>
  <c r="A21054" i="1" l="1"/>
  <c r="A21055" i="1" l="1"/>
  <c r="A21056" i="1" l="1"/>
  <c r="A21057" i="1" l="1"/>
  <c r="A21058" i="1" l="1"/>
  <c r="A21059" i="1" l="1"/>
  <c r="A21060" i="1" l="1"/>
  <c r="A21061" i="1" l="1"/>
  <c r="A21062" i="1" l="1"/>
  <c r="A21063" i="1" l="1"/>
  <c r="A21064" i="1" l="1"/>
  <c r="A21065" i="1" l="1"/>
  <c r="A21066" i="1" l="1"/>
  <c r="A21067" i="1" l="1"/>
  <c r="A21068" i="1" l="1"/>
  <c r="A21069" i="1" l="1"/>
  <c r="A21070" i="1" l="1"/>
  <c r="A21071" i="1" l="1"/>
  <c r="A21072" i="1" l="1"/>
  <c r="A21073" i="1" l="1"/>
  <c r="A21074" i="1" l="1"/>
  <c r="A21075" i="1" l="1"/>
  <c r="A21076" i="1" l="1"/>
  <c r="A21077" i="1" l="1"/>
  <c r="A21078" i="1" l="1"/>
  <c r="A21079" i="1" l="1"/>
  <c r="A21080" i="1" l="1"/>
  <c r="A21081" i="1" l="1"/>
  <c r="A21082" i="1" l="1"/>
  <c r="A21083" i="1" l="1"/>
  <c r="A21084" i="1" l="1"/>
  <c r="A21085" i="1" l="1"/>
  <c r="A21086" i="1" l="1"/>
  <c r="A21087" i="1" l="1"/>
  <c r="A21088" i="1" l="1"/>
  <c r="A21089" i="1" l="1"/>
  <c r="A21090" i="1" l="1"/>
  <c r="A21091" i="1" l="1"/>
  <c r="A21092" i="1" l="1"/>
  <c r="A21093" i="1" l="1"/>
  <c r="A21094" i="1" l="1"/>
  <c r="A21095" i="1" l="1"/>
  <c r="A21096" i="1" l="1"/>
  <c r="A21097" i="1" l="1"/>
  <c r="A21098" i="1" l="1"/>
  <c r="A21099" i="1" l="1"/>
  <c r="A21100" i="1" l="1"/>
  <c r="A21101" i="1" l="1"/>
  <c r="A21102" i="1" l="1"/>
  <c r="A21103" i="1" l="1"/>
  <c r="A21104" i="1" l="1"/>
  <c r="A21105" i="1" l="1"/>
  <c r="A21106" i="1" l="1"/>
  <c r="A21107" i="1" l="1"/>
  <c r="A21108" i="1" l="1"/>
  <c r="A21109" i="1" l="1"/>
  <c r="A21110" i="1" l="1"/>
  <c r="A21111" i="1" l="1"/>
  <c r="A21112" i="1" l="1"/>
  <c r="A21113" i="1" l="1"/>
  <c r="A21114" i="1" l="1"/>
  <c r="A21115" i="1" l="1"/>
  <c r="A21116" i="1" l="1"/>
  <c r="A21117" i="1" l="1"/>
  <c r="A21118" i="1" l="1"/>
  <c r="A21119" i="1" l="1"/>
  <c r="A21120" i="1" l="1"/>
  <c r="A21121" i="1" l="1"/>
  <c r="A21122" i="1" l="1"/>
  <c r="A21123" i="1" l="1"/>
  <c r="A21124" i="1" l="1"/>
  <c r="A21125" i="1" l="1"/>
  <c r="A21126" i="1" l="1"/>
  <c r="A21127" i="1" l="1"/>
  <c r="A21128" i="1" l="1"/>
  <c r="A21129" i="1" l="1"/>
  <c r="A21130" i="1" l="1"/>
  <c r="A21131" i="1" l="1"/>
  <c r="A21132" i="1" l="1"/>
  <c r="A21133" i="1" l="1"/>
  <c r="A21134" i="1" l="1"/>
  <c r="A21135" i="1" l="1"/>
  <c r="A21136" i="1" l="1"/>
  <c r="A21137" i="1" l="1"/>
  <c r="A21138" i="1" l="1"/>
  <c r="A21139" i="1" l="1"/>
  <c r="A21140" i="1" l="1"/>
  <c r="A21141" i="1" l="1"/>
  <c r="A21142" i="1" l="1"/>
  <c r="A21143" i="1" l="1"/>
  <c r="A21144" i="1" l="1"/>
  <c r="A21145" i="1" l="1"/>
  <c r="A21146" i="1" l="1"/>
  <c r="A21147" i="1" l="1"/>
  <c r="A21148" i="1" l="1"/>
  <c r="A21149" i="1" l="1"/>
  <c r="A21150" i="1" l="1"/>
  <c r="A21151" i="1" l="1"/>
  <c r="A21152" i="1" l="1"/>
  <c r="A21153" i="1" l="1"/>
  <c r="A21154" i="1" l="1"/>
  <c r="A21155" i="1" l="1"/>
  <c r="A21156" i="1" l="1"/>
  <c r="A21157" i="1" l="1"/>
  <c r="A21158" i="1" l="1"/>
  <c r="A21159" i="1" l="1"/>
  <c r="A21160" i="1" l="1"/>
  <c r="A21161" i="1" l="1"/>
  <c r="A21162" i="1" l="1"/>
  <c r="A21163" i="1" l="1"/>
  <c r="A21164" i="1" l="1"/>
  <c r="A21165" i="1" l="1"/>
  <c r="A21166" i="1" l="1"/>
  <c r="A21167" i="1" l="1"/>
  <c r="A21168" i="1" l="1"/>
  <c r="A21169" i="1" l="1"/>
  <c r="A21170" i="1" l="1"/>
  <c r="A21171" i="1" l="1"/>
  <c r="A21172" i="1" l="1"/>
  <c r="A21173" i="1" l="1"/>
  <c r="A21174" i="1" l="1"/>
  <c r="A21175" i="1" l="1"/>
  <c r="A21176" i="1" l="1"/>
  <c r="A21177" i="1" l="1"/>
  <c r="A21178" i="1" l="1"/>
  <c r="A21179" i="1" l="1"/>
  <c r="A21180" i="1" l="1"/>
  <c r="A21181" i="1" l="1"/>
  <c r="A21182" i="1" l="1"/>
  <c r="A21183" i="1" l="1"/>
  <c r="A21184" i="1" l="1"/>
  <c r="A21185" i="1" l="1"/>
  <c r="A21186" i="1" l="1"/>
  <c r="A21187" i="1" l="1"/>
  <c r="A21188" i="1" l="1"/>
  <c r="A21189" i="1" l="1"/>
  <c r="A21190" i="1" l="1"/>
  <c r="A21191" i="1" l="1"/>
  <c r="A21192" i="1" l="1"/>
  <c r="A21193" i="1" l="1"/>
  <c r="A21194" i="1" l="1"/>
  <c r="A21195" i="1" l="1"/>
  <c r="A21196" i="1" l="1"/>
  <c r="A21197" i="1" l="1"/>
  <c r="A21198" i="1" l="1"/>
  <c r="A21199" i="1" l="1"/>
  <c r="A21200" i="1" l="1"/>
  <c r="A21201" i="1" l="1"/>
  <c r="A21202" i="1" l="1"/>
  <c r="A21203" i="1" l="1"/>
  <c r="A21204" i="1" l="1"/>
  <c r="A21205" i="1" l="1"/>
  <c r="A21206" i="1" l="1"/>
  <c r="A21207" i="1" l="1"/>
  <c r="A21208" i="1" l="1"/>
  <c r="A21209" i="1" l="1"/>
  <c r="A21210" i="1" l="1"/>
  <c r="A21211" i="1" l="1"/>
  <c r="A21212" i="1" l="1"/>
  <c r="A21213" i="1" l="1"/>
  <c r="A21214" i="1" l="1"/>
  <c r="A21215" i="1" l="1"/>
  <c r="A21216" i="1" l="1"/>
  <c r="A21217" i="1" l="1"/>
  <c r="A21218" i="1" l="1"/>
  <c r="A21219" i="1" l="1"/>
  <c r="A21220" i="1" l="1"/>
  <c r="A21221" i="1" l="1"/>
  <c r="A21222" i="1" l="1"/>
  <c r="A21223" i="1" l="1"/>
  <c r="A21224" i="1" l="1"/>
  <c r="A21225" i="1" l="1"/>
  <c r="A21226" i="1" l="1"/>
  <c r="A21227" i="1" l="1"/>
  <c r="A21228" i="1" l="1"/>
  <c r="A21229" i="1" l="1"/>
  <c r="A21230" i="1" l="1"/>
  <c r="A21231" i="1" l="1"/>
  <c r="A21232" i="1" l="1"/>
  <c r="A21233" i="1" l="1"/>
  <c r="A21234" i="1" l="1"/>
  <c r="A21235" i="1" l="1"/>
  <c r="A21236" i="1" l="1"/>
  <c r="A21237" i="1" l="1"/>
  <c r="A21238" i="1" l="1"/>
  <c r="A21239" i="1" l="1"/>
  <c r="A21240" i="1" l="1"/>
  <c r="A21241" i="1" l="1"/>
  <c r="A21242" i="1" l="1"/>
  <c r="A21243" i="1" l="1"/>
  <c r="A21244" i="1" l="1"/>
  <c r="A21245" i="1" l="1"/>
  <c r="A21246" i="1" l="1"/>
  <c r="A21247" i="1" l="1"/>
  <c r="A21248" i="1" l="1"/>
  <c r="A21249" i="1" l="1"/>
  <c r="A21250" i="1" l="1"/>
  <c r="A21251" i="1" l="1"/>
  <c r="A21252" i="1" l="1"/>
  <c r="A21253" i="1" l="1"/>
  <c r="A21254" i="1" l="1"/>
  <c r="A21255" i="1" l="1"/>
  <c r="A21256" i="1" l="1"/>
  <c r="A21257" i="1" l="1"/>
  <c r="A21258" i="1" l="1"/>
  <c r="A21259" i="1" l="1"/>
  <c r="A21260" i="1" l="1"/>
  <c r="A21261" i="1" l="1"/>
  <c r="A21262" i="1" l="1"/>
  <c r="A21263" i="1" l="1"/>
  <c r="A21264" i="1" l="1"/>
  <c r="A21265" i="1" l="1"/>
  <c r="A21266" i="1" l="1"/>
  <c r="A21267" i="1" l="1"/>
  <c r="A21268" i="1" l="1"/>
  <c r="A21269" i="1" l="1"/>
  <c r="A21270" i="1" l="1"/>
  <c r="A21271" i="1" l="1"/>
  <c r="A21272" i="1" l="1"/>
  <c r="A21273" i="1" l="1"/>
  <c r="A21274" i="1" l="1"/>
  <c r="A21275" i="1" l="1"/>
  <c r="A21276" i="1" l="1"/>
  <c r="A21277" i="1" l="1"/>
  <c r="A21278" i="1" l="1"/>
  <c r="A21279" i="1" l="1"/>
  <c r="A21280" i="1" l="1"/>
  <c r="A21281" i="1" l="1"/>
  <c r="A21282" i="1" l="1"/>
  <c r="A21283" i="1" l="1"/>
  <c r="A21284" i="1" l="1"/>
  <c r="A21285" i="1" l="1"/>
  <c r="A21286" i="1" l="1"/>
  <c r="A21287" i="1" l="1"/>
  <c r="A21288" i="1" l="1"/>
  <c r="A21289" i="1" l="1"/>
  <c r="A21290" i="1" l="1"/>
  <c r="A21291" i="1" l="1"/>
  <c r="A21292" i="1" l="1"/>
  <c r="A21293" i="1" l="1"/>
  <c r="A21294" i="1" l="1"/>
  <c r="A21295" i="1" l="1"/>
  <c r="A21296" i="1" l="1"/>
  <c r="A21297" i="1" l="1"/>
  <c r="A21298" i="1" l="1"/>
  <c r="A21299" i="1" l="1"/>
  <c r="A21300" i="1" l="1"/>
  <c r="A21301" i="1" l="1"/>
  <c r="A21302" i="1" l="1"/>
  <c r="A21303" i="1" l="1"/>
  <c r="A21304" i="1" l="1"/>
  <c r="A21305" i="1" l="1"/>
  <c r="A21306" i="1" l="1"/>
  <c r="A21307" i="1" l="1"/>
  <c r="A21308" i="1" l="1"/>
  <c r="A21309" i="1" l="1"/>
  <c r="A21310" i="1" l="1"/>
  <c r="A21311" i="1" l="1"/>
  <c r="A21312" i="1" l="1"/>
  <c r="A21313" i="1" l="1"/>
  <c r="A21314" i="1" l="1"/>
  <c r="A21315" i="1" l="1"/>
  <c r="A21316" i="1" l="1"/>
  <c r="A21317" i="1" l="1"/>
  <c r="A21318" i="1" l="1"/>
  <c r="A21319" i="1" l="1"/>
  <c r="A21320" i="1" l="1"/>
  <c r="A21321" i="1" l="1"/>
  <c r="A21322" i="1" l="1"/>
  <c r="A21323" i="1" l="1"/>
  <c r="A21324" i="1" l="1"/>
  <c r="A21325" i="1" l="1"/>
  <c r="A21326" i="1" l="1"/>
  <c r="A21327" i="1" l="1"/>
  <c r="A21328" i="1" l="1"/>
  <c r="A21329" i="1" l="1"/>
  <c r="A21330" i="1" l="1"/>
  <c r="A21331" i="1" l="1"/>
  <c r="A21332" i="1" l="1"/>
  <c r="A21333" i="1" l="1"/>
  <c r="A21334" i="1" l="1"/>
  <c r="A21335" i="1" l="1"/>
  <c r="A21336" i="1" l="1"/>
  <c r="A21337" i="1" l="1"/>
  <c r="A21338" i="1" l="1"/>
  <c r="A21339" i="1" l="1"/>
  <c r="A21340" i="1" l="1"/>
  <c r="A21341" i="1" l="1"/>
  <c r="A21342" i="1" l="1"/>
  <c r="A21343" i="1" l="1"/>
  <c r="A21344" i="1" l="1"/>
  <c r="A21345" i="1" l="1"/>
  <c r="A21346" i="1" l="1"/>
  <c r="A21347" i="1" l="1"/>
  <c r="A21348" i="1" l="1"/>
  <c r="A21349" i="1" l="1"/>
  <c r="A21350" i="1" l="1"/>
  <c r="A21351" i="1" l="1"/>
  <c r="A21352" i="1" l="1"/>
  <c r="A21353" i="1" l="1"/>
  <c r="A21354" i="1" l="1"/>
  <c r="A21355" i="1" l="1"/>
  <c r="A21356" i="1" l="1"/>
  <c r="A21357" i="1" l="1"/>
  <c r="A21358" i="1" l="1"/>
  <c r="A21359" i="1" l="1"/>
  <c r="A21360" i="1" l="1"/>
  <c r="A21361" i="1" l="1"/>
  <c r="A21362" i="1" l="1"/>
  <c r="A21363" i="1" l="1"/>
  <c r="A21364" i="1" l="1"/>
  <c r="A21365" i="1" l="1"/>
  <c r="A21366" i="1" l="1"/>
  <c r="A21367" i="1" l="1"/>
  <c r="A21368" i="1" l="1"/>
  <c r="A21369" i="1" l="1"/>
  <c r="A21370" i="1" l="1"/>
  <c r="A21371" i="1" l="1"/>
  <c r="A21372" i="1" l="1"/>
  <c r="A21373" i="1" l="1"/>
  <c r="A21374" i="1" l="1"/>
  <c r="A21375" i="1" l="1"/>
  <c r="A21376" i="1" l="1"/>
  <c r="A21377" i="1" l="1"/>
  <c r="A21378" i="1" l="1"/>
  <c r="A21379" i="1" l="1"/>
  <c r="A21380" i="1" l="1"/>
  <c r="A21381" i="1" l="1"/>
  <c r="A21382" i="1" l="1"/>
  <c r="A21383" i="1" l="1"/>
  <c r="A21384" i="1" l="1"/>
  <c r="A21385" i="1" l="1"/>
  <c r="A21386" i="1" l="1"/>
  <c r="A21387" i="1" l="1"/>
  <c r="A21388" i="1" l="1"/>
  <c r="A21389" i="1" l="1"/>
  <c r="A21390" i="1" l="1"/>
  <c r="A21391" i="1" l="1"/>
  <c r="A21392" i="1" l="1"/>
  <c r="A21393" i="1" l="1"/>
  <c r="A21394" i="1" l="1"/>
  <c r="A21395" i="1" l="1"/>
  <c r="A21396" i="1" l="1"/>
  <c r="A21397" i="1" l="1"/>
  <c r="A21398" i="1" l="1"/>
  <c r="A21399" i="1" l="1"/>
  <c r="A21400" i="1" l="1"/>
  <c r="A21401" i="1" l="1"/>
  <c r="A21402" i="1" l="1"/>
  <c r="A21403" i="1" l="1"/>
  <c r="A21404" i="1" l="1"/>
  <c r="A21405" i="1" l="1"/>
  <c r="A21406" i="1" l="1"/>
  <c r="A21407" i="1" l="1"/>
  <c r="A21408" i="1" l="1"/>
  <c r="A21409" i="1" l="1"/>
  <c r="A21410" i="1" l="1"/>
  <c r="A21411" i="1" l="1"/>
  <c r="A21412" i="1" l="1"/>
  <c r="A21413" i="1" l="1"/>
  <c r="A21414" i="1" l="1"/>
  <c r="A21415" i="1" l="1"/>
  <c r="A21416" i="1" l="1"/>
  <c r="A21417" i="1" l="1"/>
  <c r="A21418" i="1" l="1"/>
  <c r="A21419" i="1" l="1"/>
  <c r="A21420" i="1" l="1"/>
  <c r="A21421" i="1" l="1"/>
  <c r="A21422" i="1" l="1"/>
  <c r="A21423" i="1" l="1"/>
  <c r="A21424" i="1" l="1"/>
  <c r="A21425" i="1" l="1"/>
  <c r="A21426" i="1" l="1"/>
  <c r="A21427" i="1" l="1"/>
  <c r="A21428" i="1" l="1"/>
  <c r="A21429" i="1" l="1"/>
  <c r="A21430" i="1" l="1"/>
  <c r="A21431" i="1" l="1"/>
  <c r="A21432" i="1" l="1"/>
  <c r="A21433" i="1" l="1"/>
  <c r="A21434" i="1" l="1"/>
  <c r="A21435" i="1" l="1"/>
  <c r="A21436" i="1" l="1"/>
  <c r="A21437" i="1" l="1"/>
  <c r="A21438" i="1" l="1"/>
  <c r="A21439" i="1" l="1"/>
  <c r="A21440" i="1" l="1"/>
  <c r="A21441" i="1" l="1"/>
  <c r="A21442" i="1" l="1"/>
  <c r="A21443" i="1" l="1"/>
  <c r="A21444" i="1" l="1"/>
  <c r="A21445" i="1" l="1"/>
  <c r="A21446" i="1" l="1"/>
  <c r="A21447" i="1" l="1"/>
  <c r="A21448" i="1" l="1"/>
  <c r="A21449" i="1" l="1"/>
  <c r="A21450" i="1" l="1"/>
  <c r="A21451" i="1" l="1"/>
  <c r="A21452" i="1" l="1"/>
  <c r="A21453" i="1" l="1"/>
  <c r="A21454" i="1" l="1"/>
  <c r="A21455" i="1" l="1"/>
  <c r="A21456" i="1" l="1"/>
  <c r="A21457" i="1" l="1"/>
  <c r="A21458" i="1" l="1"/>
  <c r="A21459" i="1" l="1"/>
  <c r="A21460" i="1" l="1"/>
  <c r="A21461" i="1" l="1"/>
  <c r="A21462" i="1" l="1"/>
  <c r="A21463" i="1" l="1"/>
  <c r="A21464" i="1" l="1"/>
  <c r="A21465" i="1" l="1"/>
  <c r="A21466" i="1" l="1"/>
  <c r="A21467" i="1" l="1"/>
  <c r="A21468" i="1" l="1"/>
  <c r="A21469" i="1" l="1"/>
  <c r="A21470" i="1" l="1"/>
  <c r="A21471" i="1" l="1"/>
  <c r="A21472" i="1" l="1"/>
  <c r="A21473" i="1" l="1"/>
  <c r="A21474" i="1" l="1"/>
  <c r="A21475" i="1" l="1"/>
  <c r="A21476" i="1" l="1"/>
  <c r="A21477" i="1" l="1"/>
  <c r="A21478" i="1" l="1"/>
  <c r="A21479" i="1" l="1"/>
  <c r="A21480" i="1" l="1"/>
  <c r="A21481" i="1" l="1"/>
  <c r="A21482" i="1" l="1"/>
  <c r="A21483" i="1" l="1"/>
  <c r="A21484" i="1" l="1"/>
  <c r="A21485" i="1" l="1"/>
  <c r="A21486" i="1" l="1"/>
  <c r="A21487" i="1" l="1"/>
  <c r="A21488" i="1" l="1"/>
  <c r="A21489" i="1" l="1"/>
  <c r="A21490" i="1" l="1"/>
  <c r="A21491" i="1" l="1"/>
  <c r="A21492" i="1" l="1"/>
  <c r="A21493" i="1" l="1"/>
  <c r="A21494" i="1" l="1"/>
  <c r="A21495" i="1" l="1"/>
  <c r="A21496" i="1" l="1"/>
  <c r="A21497" i="1" l="1"/>
  <c r="A21498" i="1" l="1"/>
  <c r="A21499" i="1" l="1"/>
  <c r="A21500" i="1" l="1"/>
  <c r="A21501" i="1" l="1"/>
  <c r="A21502" i="1" l="1"/>
  <c r="A21503" i="1" l="1"/>
  <c r="A21504" i="1" l="1"/>
  <c r="A21505" i="1" l="1"/>
  <c r="A21506" i="1" l="1"/>
  <c r="A21507" i="1" l="1"/>
  <c r="A21508" i="1" l="1"/>
  <c r="A21509" i="1" l="1"/>
  <c r="A21510" i="1" l="1"/>
  <c r="A21511" i="1" l="1"/>
  <c r="A21512" i="1" l="1"/>
  <c r="A21513" i="1" l="1"/>
  <c r="A21514" i="1" l="1"/>
  <c r="A21515" i="1" l="1"/>
  <c r="A21516" i="1" l="1"/>
  <c r="A21517" i="1" l="1"/>
  <c r="A21518" i="1" l="1"/>
  <c r="A21519" i="1" l="1"/>
  <c r="A21520" i="1" l="1"/>
  <c r="A21521" i="1" l="1"/>
  <c r="A21522" i="1" l="1"/>
  <c r="A21523" i="1" l="1"/>
  <c r="A21524" i="1" l="1"/>
  <c r="A21525" i="1" l="1"/>
  <c r="A21526" i="1" l="1"/>
  <c r="A21527" i="1" l="1"/>
  <c r="A21528" i="1" l="1"/>
  <c r="A21529" i="1" l="1"/>
  <c r="A21530" i="1" l="1"/>
  <c r="A21531" i="1" l="1"/>
  <c r="A21532" i="1" l="1"/>
  <c r="A21533" i="1" l="1"/>
  <c r="A21534" i="1" l="1"/>
  <c r="A21535" i="1" l="1"/>
  <c r="A21536" i="1" l="1"/>
  <c r="A21537" i="1" l="1"/>
  <c r="A21538" i="1" l="1"/>
  <c r="A21539" i="1" l="1"/>
  <c r="A21540" i="1" l="1"/>
  <c r="A21541" i="1" l="1"/>
  <c r="A21542" i="1" l="1"/>
  <c r="A21543" i="1" l="1"/>
  <c r="A21544" i="1" l="1"/>
  <c r="A21545" i="1" l="1"/>
  <c r="A21546" i="1" l="1"/>
  <c r="A21547" i="1" l="1"/>
  <c r="A21548" i="1" l="1"/>
  <c r="A21549" i="1" l="1"/>
  <c r="A21550" i="1" l="1"/>
  <c r="A21551" i="1" l="1"/>
  <c r="A21552" i="1" l="1"/>
  <c r="A21553" i="1" l="1"/>
  <c r="A21554" i="1" l="1"/>
  <c r="A21555" i="1" l="1"/>
  <c r="A21556" i="1" l="1"/>
  <c r="A21557" i="1" l="1"/>
  <c r="A21558" i="1" l="1"/>
  <c r="A21559" i="1" l="1"/>
  <c r="A21560" i="1" l="1"/>
  <c r="A21561" i="1" l="1"/>
  <c r="A21562" i="1" l="1"/>
  <c r="A21563" i="1" l="1"/>
  <c r="A21564" i="1" l="1"/>
  <c r="A21565" i="1" l="1"/>
  <c r="A21566" i="1" l="1"/>
  <c r="A21567" i="1" l="1"/>
  <c r="A21568" i="1" l="1"/>
  <c r="A21569" i="1" l="1"/>
  <c r="A21570" i="1" l="1"/>
  <c r="A21571" i="1" l="1"/>
  <c r="A21572" i="1" l="1"/>
  <c r="A21573" i="1" l="1"/>
  <c r="A21574" i="1" l="1"/>
  <c r="A21575" i="1" l="1"/>
  <c r="A21576" i="1" l="1"/>
  <c r="A21577" i="1" l="1"/>
  <c r="A21578" i="1" l="1"/>
  <c r="A21579" i="1" l="1"/>
  <c r="A21580" i="1" l="1"/>
  <c r="A21581" i="1" l="1"/>
  <c r="A21582" i="1" l="1"/>
  <c r="A21583" i="1" l="1"/>
  <c r="A21584" i="1" l="1"/>
  <c r="A21585" i="1" l="1"/>
  <c r="A21586" i="1" l="1"/>
  <c r="A21587" i="1" l="1"/>
  <c r="A21588" i="1" l="1"/>
  <c r="A21589" i="1" l="1"/>
  <c r="A21590" i="1" l="1"/>
  <c r="A21591" i="1" l="1"/>
  <c r="A21592" i="1" l="1"/>
  <c r="A21593" i="1" l="1"/>
  <c r="A21594" i="1" l="1"/>
  <c r="A21595" i="1" l="1"/>
  <c r="A21596" i="1" l="1"/>
  <c r="A21597" i="1" l="1"/>
  <c r="A21598" i="1" l="1"/>
  <c r="A21599" i="1" l="1"/>
  <c r="A21600" i="1" l="1"/>
  <c r="A21601" i="1" l="1"/>
  <c r="A21602" i="1" l="1"/>
  <c r="A21603" i="1" l="1"/>
  <c r="A21604" i="1" l="1"/>
  <c r="A21605" i="1" l="1"/>
  <c r="A21606" i="1" l="1"/>
  <c r="A21607" i="1" l="1"/>
  <c r="A21608" i="1" l="1"/>
  <c r="A21609" i="1" l="1"/>
  <c r="A21610" i="1" l="1"/>
  <c r="A21611" i="1" l="1"/>
  <c r="A21612" i="1" l="1"/>
  <c r="A21613" i="1" l="1"/>
  <c r="A21614" i="1" l="1"/>
  <c r="A21615" i="1" l="1"/>
  <c r="A21616" i="1" l="1"/>
  <c r="A21617" i="1" l="1"/>
  <c r="A21618" i="1" l="1"/>
  <c r="A21619" i="1" l="1"/>
  <c r="A21620" i="1" l="1"/>
  <c r="A21621" i="1" l="1"/>
  <c r="A21622" i="1" l="1"/>
  <c r="A21623" i="1" l="1"/>
  <c r="A21624" i="1" l="1"/>
  <c r="A21625" i="1" l="1"/>
  <c r="A21626" i="1" l="1"/>
  <c r="A21627" i="1" l="1"/>
  <c r="A21628" i="1" l="1"/>
  <c r="A21629" i="1" l="1"/>
  <c r="A21630" i="1" l="1"/>
  <c r="A21631" i="1" l="1"/>
  <c r="A21632" i="1" l="1"/>
  <c r="A21633" i="1" l="1"/>
  <c r="A21634" i="1" l="1"/>
  <c r="A21635" i="1" l="1"/>
  <c r="A21636" i="1" l="1"/>
  <c r="A21637" i="1" l="1"/>
  <c r="A21638" i="1" l="1"/>
  <c r="A21639" i="1" l="1"/>
  <c r="A21640" i="1" l="1"/>
  <c r="A21641" i="1" l="1"/>
  <c r="A21642" i="1" l="1"/>
  <c r="A21643" i="1" l="1"/>
  <c r="A21644" i="1" l="1"/>
  <c r="A21645" i="1" l="1"/>
  <c r="A21646" i="1" l="1"/>
  <c r="A21647" i="1" l="1"/>
  <c r="A21648" i="1" l="1"/>
  <c r="A21649" i="1" l="1"/>
  <c r="A21650" i="1" l="1"/>
  <c r="A21651" i="1" l="1"/>
  <c r="A21652" i="1" l="1"/>
  <c r="A21653" i="1" l="1"/>
  <c r="A21654" i="1" l="1"/>
  <c r="A21655" i="1" l="1"/>
  <c r="A21656" i="1" l="1"/>
  <c r="A21657" i="1" l="1"/>
  <c r="A21658" i="1" l="1"/>
  <c r="A21659" i="1" l="1"/>
  <c r="A21660" i="1" l="1"/>
  <c r="A21661" i="1" l="1"/>
  <c r="A21662" i="1" l="1"/>
  <c r="A21663" i="1" l="1"/>
  <c r="A21664" i="1" l="1"/>
  <c r="A21665" i="1" l="1"/>
  <c r="A21666" i="1" l="1"/>
  <c r="A21667" i="1" l="1"/>
  <c r="A21668" i="1" l="1"/>
  <c r="A21669" i="1" l="1"/>
  <c r="A21670" i="1" l="1"/>
  <c r="A21671" i="1" l="1"/>
  <c r="A21672" i="1" l="1"/>
  <c r="A21673" i="1" l="1"/>
  <c r="A21674" i="1" l="1"/>
  <c r="A21675" i="1" l="1"/>
  <c r="A21676" i="1" l="1"/>
  <c r="A21677" i="1" l="1"/>
  <c r="A21678" i="1" l="1"/>
  <c r="A21679" i="1" l="1"/>
  <c r="A21680" i="1" l="1"/>
  <c r="A21681" i="1" l="1"/>
  <c r="A21682" i="1" l="1"/>
  <c r="A21683" i="1" l="1"/>
  <c r="A21684" i="1" l="1"/>
  <c r="A21685" i="1" l="1"/>
  <c r="A21686" i="1" l="1"/>
  <c r="A21687" i="1" l="1"/>
  <c r="A21688" i="1" l="1"/>
  <c r="A21689" i="1" l="1"/>
  <c r="A21690" i="1" l="1"/>
  <c r="A21691" i="1" l="1"/>
  <c r="A21692" i="1" l="1"/>
  <c r="A21693" i="1" l="1"/>
  <c r="A21694" i="1" l="1"/>
  <c r="A21695" i="1" l="1"/>
  <c r="A21696" i="1" l="1"/>
  <c r="A21697" i="1" l="1"/>
  <c r="A21698" i="1" l="1"/>
  <c r="A21699" i="1" l="1"/>
  <c r="A21700" i="1" l="1"/>
  <c r="A21701" i="1" l="1"/>
  <c r="A21702" i="1" l="1"/>
  <c r="A21703" i="1" l="1"/>
  <c r="A21704" i="1" l="1"/>
  <c r="A21705" i="1" l="1"/>
  <c r="A21706" i="1" l="1"/>
  <c r="A21707" i="1" l="1"/>
  <c r="A21708" i="1" l="1"/>
  <c r="A21709" i="1" l="1"/>
  <c r="A21710" i="1" l="1"/>
  <c r="A21711" i="1" l="1"/>
  <c r="A21712" i="1" l="1"/>
  <c r="A21713" i="1" l="1"/>
  <c r="A21714" i="1" l="1"/>
  <c r="A21715" i="1" l="1"/>
  <c r="A21716" i="1" l="1"/>
  <c r="A21717" i="1" l="1"/>
  <c r="A21718" i="1" l="1"/>
  <c r="A21719" i="1" l="1"/>
  <c r="A21720" i="1" l="1"/>
  <c r="A21721" i="1" l="1"/>
  <c r="A21722" i="1" l="1"/>
  <c r="A21723" i="1" l="1"/>
  <c r="A21724" i="1" l="1"/>
  <c r="A21725" i="1" l="1"/>
  <c r="A21726" i="1" l="1"/>
  <c r="A21727" i="1" l="1"/>
  <c r="A21728" i="1" l="1"/>
  <c r="A21729" i="1" l="1"/>
  <c r="A21730" i="1" l="1"/>
  <c r="A21731" i="1" l="1"/>
  <c r="A21732" i="1" l="1"/>
  <c r="A21733" i="1" l="1"/>
  <c r="A21734" i="1" l="1"/>
  <c r="A21735" i="1" l="1"/>
  <c r="A21736" i="1" l="1"/>
  <c r="A21737" i="1" l="1"/>
  <c r="A21738" i="1" l="1"/>
  <c r="A21739" i="1" l="1"/>
  <c r="A21740" i="1" l="1"/>
  <c r="A21741" i="1" l="1"/>
  <c r="A21742" i="1" l="1"/>
  <c r="A21743" i="1" l="1"/>
  <c r="A21744" i="1" l="1"/>
  <c r="A21745" i="1" l="1"/>
  <c r="A21746" i="1" l="1"/>
  <c r="A21747" i="1" l="1"/>
  <c r="A21748" i="1" l="1"/>
  <c r="A21749" i="1" l="1"/>
  <c r="A21750" i="1" l="1"/>
  <c r="A21751" i="1" l="1"/>
  <c r="A21752" i="1" l="1"/>
  <c r="A21753" i="1" l="1"/>
  <c r="A21754" i="1" l="1"/>
  <c r="A21755" i="1" l="1"/>
  <c r="A21756" i="1" l="1"/>
  <c r="A21757" i="1" l="1"/>
  <c r="A21758" i="1" l="1"/>
  <c r="A21759" i="1" l="1"/>
  <c r="A21760" i="1" l="1"/>
  <c r="A21761" i="1" l="1"/>
  <c r="A21762" i="1" l="1"/>
  <c r="A21763" i="1" l="1"/>
  <c r="A21764" i="1" l="1"/>
  <c r="A21765" i="1" l="1"/>
  <c r="A21766" i="1" l="1"/>
  <c r="A21767" i="1" l="1"/>
  <c r="A21768" i="1" l="1"/>
  <c r="A21769" i="1" l="1"/>
  <c r="A21770" i="1" l="1"/>
  <c r="A21771" i="1" l="1"/>
  <c r="A21772" i="1" l="1"/>
  <c r="A21773" i="1" l="1"/>
  <c r="A21774" i="1" l="1"/>
  <c r="A21775" i="1" l="1"/>
  <c r="A21776" i="1" l="1"/>
  <c r="A21777" i="1" l="1"/>
  <c r="A21778" i="1" l="1"/>
  <c r="A21779" i="1" l="1"/>
  <c r="A21780" i="1" l="1"/>
  <c r="A21781" i="1" l="1"/>
  <c r="A21782" i="1" l="1"/>
  <c r="A21783" i="1" l="1"/>
  <c r="A21784" i="1" l="1"/>
  <c r="A21785" i="1" l="1"/>
  <c r="A21786" i="1" l="1"/>
  <c r="A21787" i="1" l="1"/>
  <c r="A21788" i="1" l="1"/>
  <c r="A21789" i="1" l="1"/>
  <c r="A21790" i="1" l="1"/>
  <c r="A21791" i="1" l="1"/>
  <c r="A21792" i="1" l="1"/>
  <c r="A21793" i="1" l="1"/>
  <c r="A21794" i="1" l="1"/>
  <c r="A21795" i="1" l="1"/>
  <c r="A21796" i="1" l="1"/>
  <c r="A21797" i="1" l="1"/>
  <c r="A21798" i="1" l="1"/>
  <c r="A21799" i="1" l="1"/>
  <c r="A21800" i="1" l="1"/>
  <c r="A21801" i="1" l="1"/>
  <c r="A21802" i="1" l="1"/>
  <c r="A21803" i="1" l="1"/>
  <c r="A21804" i="1" l="1"/>
  <c r="A21805" i="1" l="1"/>
  <c r="A21806" i="1" l="1"/>
  <c r="A21807" i="1" l="1"/>
  <c r="A21808" i="1" l="1"/>
  <c r="A21809" i="1" l="1"/>
  <c r="A21810" i="1" l="1"/>
  <c r="A21811" i="1" l="1"/>
  <c r="A21812" i="1" l="1"/>
  <c r="A21813" i="1" l="1"/>
  <c r="A21814" i="1" l="1"/>
  <c r="A21815" i="1" l="1"/>
  <c r="A21816" i="1" l="1"/>
  <c r="A21817" i="1" l="1"/>
  <c r="A21818" i="1" l="1"/>
  <c r="A21819" i="1" l="1"/>
  <c r="A21820" i="1" l="1"/>
  <c r="A21821" i="1" l="1"/>
  <c r="A21822" i="1" l="1"/>
  <c r="A21823" i="1" l="1"/>
  <c r="A21824" i="1" l="1"/>
  <c r="A21825" i="1" l="1"/>
  <c r="A21826" i="1" l="1"/>
  <c r="A21827" i="1" l="1"/>
  <c r="A21828" i="1" l="1"/>
  <c r="A21829" i="1" l="1"/>
  <c r="A21830" i="1" l="1"/>
  <c r="A21831" i="1" l="1"/>
  <c r="A21832" i="1" l="1"/>
  <c r="A21833" i="1" l="1"/>
  <c r="A21834" i="1" l="1"/>
  <c r="A21835" i="1" l="1"/>
  <c r="A21836" i="1" l="1"/>
  <c r="A21837" i="1" l="1"/>
  <c r="A21838" i="1" l="1"/>
  <c r="A21839" i="1" l="1"/>
  <c r="A21840" i="1" l="1"/>
  <c r="A21841" i="1" l="1"/>
  <c r="A21842" i="1" l="1"/>
  <c r="A21843" i="1" l="1"/>
  <c r="A21844" i="1" l="1"/>
  <c r="A21845" i="1" l="1"/>
  <c r="A21846" i="1" l="1"/>
  <c r="A21847" i="1" l="1"/>
  <c r="A21848" i="1" l="1"/>
  <c r="A21849" i="1" l="1"/>
  <c r="A21850" i="1" l="1"/>
  <c r="A21851" i="1" l="1"/>
  <c r="A21852" i="1" l="1"/>
  <c r="A21853" i="1" l="1"/>
  <c r="A21854" i="1" l="1"/>
  <c r="A21855" i="1" l="1"/>
  <c r="A21856" i="1" l="1"/>
  <c r="A21857" i="1" l="1"/>
  <c r="A21858" i="1" l="1"/>
  <c r="A21859" i="1" l="1"/>
  <c r="A21860" i="1" l="1"/>
  <c r="A21861" i="1" l="1"/>
  <c r="A21862" i="1" l="1"/>
  <c r="A21863" i="1" l="1"/>
  <c r="A21864" i="1" l="1"/>
  <c r="A21865" i="1" l="1"/>
  <c r="A21866" i="1" l="1"/>
  <c r="A21867" i="1" l="1"/>
  <c r="A21868" i="1" l="1"/>
  <c r="A21869" i="1" l="1"/>
  <c r="A21870" i="1" l="1"/>
  <c r="A21871" i="1" l="1"/>
  <c r="A21872" i="1" l="1"/>
  <c r="A21873" i="1" l="1"/>
  <c r="A21874" i="1" l="1"/>
  <c r="A21875" i="1" l="1"/>
  <c r="A21876" i="1" l="1"/>
  <c r="A21877" i="1" l="1"/>
  <c r="A21878" i="1" l="1"/>
  <c r="A21879" i="1" l="1"/>
  <c r="A21880" i="1" l="1"/>
  <c r="A21881" i="1" l="1"/>
  <c r="A21882" i="1" l="1"/>
  <c r="A21883" i="1" l="1"/>
  <c r="A21884" i="1" l="1"/>
  <c r="A21885" i="1" l="1"/>
  <c r="A21886" i="1" l="1"/>
  <c r="A21887" i="1" l="1"/>
  <c r="A21888" i="1" l="1"/>
  <c r="A21889" i="1" l="1"/>
  <c r="A21890" i="1" l="1"/>
  <c r="A21891" i="1" l="1"/>
  <c r="A21892" i="1" l="1"/>
  <c r="A21893" i="1" l="1"/>
  <c r="A21894" i="1" l="1"/>
  <c r="A21895" i="1" l="1"/>
  <c r="A21896" i="1" l="1"/>
  <c r="A21897" i="1" l="1"/>
  <c r="A21898" i="1" l="1"/>
  <c r="A21899" i="1" l="1"/>
  <c r="A21900" i="1" l="1"/>
  <c r="A21901" i="1" l="1"/>
  <c r="A21902" i="1" l="1"/>
  <c r="A21903" i="1" l="1"/>
  <c r="A21904" i="1" l="1"/>
  <c r="A21905" i="1" l="1"/>
  <c r="A21906" i="1" l="1"/>
  <c r="A21907" i="1" l="1"/>
  <c r="A21908" i="1" l="1"/>
  <c r="A21909" i="1" l="1"/>
  <c r="A21910" i="1" l="1"/>
  <c r="A21911" i="1" l="1"/>
  <c r="A21912" i="1" l="1"/>
  <c r="A21913" i="1" l="1"/>
  <c r="A21914" i="1" l="1"/>
  <c r="A21915" i="1" l="1"/>
  <c r="A21916" i="1" l="1"/>
  <c r="A21917" i="1" l="1"/>
  <c r="A21918" i="1" l="1"/>
  <c r="A21919" i="1" l="1"/>
  <c r="A21920" i="1" l="1"/>
  <c r="A21921" i="1" l="1"/>
  <c r="A21922" i="1" l="1"/>
  <c r="A21923" i="1" l="1"/>
  <c r="A21924" i="1" l="1"/>
  <c r="A21925" i="1" l="1"/>
  <c r="A21926" i="1" l="1"/>
  <c r="A21927" i="1" l="1"/>
  <c r="A21928" i="1" l="1"/>
  <c r="A21929" i="1" l="1"/>
  <c r="A21930" i="1" l="1"/>
  <c r="A21931" i="1" l="1"/>
  <c r="A21932" i="1" l="1"/>
  <c r="A21933" i="1" l="1"/>
  <c r="A21934" i="1" l="1"/>
  <c r="A21935" i="1" l="1"/>
  <c r="A21936" i="1" l="1"/>
  <c r="A21937" i="1" l="1"/>
  <c r="A21938" i="1" l="1"/>
  <c r="A21939" i="1" l="1"/>
  <c r="A21940" i="1" l="1"/>
  <c r="A21941" i="1" l="1"/>
  <c r="A21942" i="1" l="1"/>
  <c r="A21943" i="1" l="1"/>
  <c r="A21944" i="1" l="1"/>
  <c r="A21945" i="1" l="1"/>
  <c r="A21946" i="1" l="1"/>
  <c r="A21947" i="1" l="1"/>
  <c r="A21948" i="1" l="1"/>
  <c r="A21949" i="1" l="1"/>
  <c r="A21950" i="1" l="1"/>
  <c r="A21951" i="1" l="1"/>
  <c r="A21952" i="1" l="1"/>
  <c r="A21953" i="1" l="1"/>
  <c r="A21954" i="1" l="1"/>
  <c r="A21955" i="1" l="1"/>
  <c r="A21956" i="1" l="1"/>
  <c r="A21957" i="1" l="1"/>
  <c r="A21958" i="1" l="1"/>
  <c r="A21959" i="1" l="1"/>
  <c r="A21960" i="1" l="1"/>
  <c r="A21961" i="1" l="1"/>
  <c r="A21962" i="1" l="1"/>
  <c r="A21963" i="1" l="1"/>
  <c r="A21964" i="1" l="1"/>
  <c r="A21965" i="1" l="1"/>
  <c r="A21966" i="1" l="1"/>
  <c r="A21967" i="1" l="1"/>
  <c r="A21968" i="1" l="1"/>
  <c r="A21969" i="1" l="1"/>
  <c r="A21970" i="1" l="1"/>
  <c r="A21971" i="1" l="1"/>
  <c r="A21972" i="1" l="1"/>
  <c r="A21973" i="1" l="1"/>
  <c r="A21974" i="1" l="1"/>
  <c r="A21975" i="1" l="1"/>
  <c r="A21976" i="1" l="1"/>
  <c r="A21977" i="1" l="1"/>
  <c r="A21978" i="1" l="1"/>
  <c r="A21979" i="1" l="1"/>
  <c r="A21980" i="1" l="1"/>
  <c r="A21981" i="1" l="1"/>
  <c r="A21982" i="1" l="1"/>
  <c r="A21983" i="1" l="1"/>
  <c r="A21984" i="1" l="1"/>
  <c r="A21985" i="1" l="1"/>
  <c r="A21986" i="1" l="1"/>
  <c r="A21987" i="1" l="1"/>
  <c r="A21988" i="1" l="1"/>
  <c r="A21989" i="1" l="1"/>
  <c r="A21990" i="1" l="1"/>
  <c r="A21991" i="1" l="1"/>
  <c r="A21992" i="1" l="1"/>
  <c r="A21993" i="1" l="1"/>
  <c r="A21994" i="1" l="1"/>
  <c r="A21995" i="1" l="1"/>
  <c r="A21996" i="1" l="1"/>
  <c r="A21997" i="1" l="1"/>
  <c r="A21998" i="1" l="1"/>
  <c r="A21999" i="1" l="1"/>
  <c r="A22000" i="1" l="1"/>
  <c r="A22001" i="1" l="1"/>
  <c r="A22002" i="1" l="1"/>
  <c r="A22003" i="1" l="1"/>
  <c r="A22004" i="1" l="1"/>
  <c r="A22005" i="1" l="1"/>
  <c r="A22006" i="1" l="1"/>
  <c r="A22007" i="1" l="1"/>
  <c r="A22008" i="1" l="1"/>
  <c r="A22009" i="1" l="1"/>
  <c r="A22010" i="1" l="1"/>
  <c r="A22011" i="1" l="1"/>
  <c r="A22012" i="1" l="1"/>
  <c r="A22013" i="1" l="1"/>
  <c r="A22014" i="1" l="1"/>
  <c r="A22015" i="1" l="1"/>
  <c r="A22016" i="1" l="1"/>
  <c r="A22017" i="1" l="1"/>
  <c r="A22018" i="1" l="1"/>
  <c r="A22019" i="1" l="1"/>
  <c r="A22020" i="1" l="1"/>
  <c r="A22021" i="1" l="1"/>
  <c r="A22022" i="1" l="1"/>
  <c r="A22023" i="1" l="1"/>
  <c r="A22024" i="1" l="1"/>
  <c r="A22025" i="1" l="1"/>
  <c r="A22026" i="1" l="1"/>
  <c r="A22027" i="1" l="1"/>
  <c r="A22028" i="1" l="1"/>
  <c r="A22029" i="1" l="1"/>
  <c r="A22030" i="1" l="1"/>
  <c r="A22031" i="1" l="1"/>
  <c r="A22032" i="1" l="1"/>
  <c r="A22033" i="1" l="1"/>
  <c r="A22034" i="1" l="1"/>
  <c r="A22035" i="1" l="1"/>
  <c r="A22036" i="1" l="1"/>
  <c r="A22037" i="1" l="1"/>
  <c r="A22038" i="1" l="1"/>
  <c r="A22039" i="1" l="1"/>
  <c r="A22040" i="1" l="1"/>
  <c r="A22041" i="1" l="1"/>
  <c r="A22042" i="1" l="1"/>
  <c r="A22043" i="1" l="1"/>
  <c r="A22044" i="1" l="1"/>
  <c r="A22045" i="1" l="1"/>
  <c r="A22046" i="1" l="1"/>
  <c r="A22047" i="1" l="1"/>
  <c r="A22048" i="1" l="1"/>
  <c r="A22049" i="1" l="1"/>
  <c r="A22050" i="1" l="1"/>
  <c r="A22051" i="1" l="1"/>
  <c r="A22052" i="1" l="1"/>
  <c r="A22053" i="1" l="1"/>
  <c r="A22054" i="1" l="1"/>
  <c r="A22055" i="1" l="1"/>
  <c r="A22056" i="1" l="1"/>
  <c r="A22057" i="1" l="1"/>
  <c r="A22058" i="1" l="1"/>
  <c r="A22059" i="1" l="1"/>
  <c r="A22060" i="1" l="1"/>
  <c r="A22061" i="1" l="1"/>
  <c r="A22062" i="1" l="1"/>
  <c r="A22063" i="1" l="1"/>
  <c r="A22064" i="1" l="1"/>
  <c r="A22065" i="1" l="1"/>
  <c r="A22066" i="1" l="1"/>
  <c r="A22067" i="1" l="1"/>
  <c r="A22068" i="1" l="1"/>
  <c r="A22069" i="1" l="1"/>
  <c r="A22070" i="1" l="1"/>
  <c r="A22071" i="1" l="1"/>
  <c r="A22072" i="1" l="1"/>
  <c r="A22073" i="1" l="1"/>
  <c r="A22074" i="1" l="1"/>
  <c r="A22075" i="1" l="1"/>
  <c r="A22076" i="1" l="1"/>
  <c r="A22077" i="1" l="1"/>
  <c r="A22078" i="1" l="1"/>
  <c r="A22079" i="1" l="1"/>
  <c r="A22080" i="1" l="1"/>
  <c r="A22081" i="1" l="1"/>
  <c r="A22082" i="1" l="1"/>
  <c r="A22083" i="1" l="1"/>
  <c r="A22084" i="1" l="1"/>
  <c r="A22085" i="1" l="1"/>
  <c r="A22086" i="1" l="1"/>
  <c r="A22087" i="1" l="1"/>
  <c r="A22088" i="1" l="1"/>
  <c r="A22089" i="1" l="1"/>
  <c r="A22090" i="1" l="1"/>
  <c r="A22091" i="1" l="1"/>
  <c r="A22092" i="1" l="1"/>
  <c r="A22093" i="1" l="1"/>
  <c r="A22094" i="1" l="1"/>
  <c r="A22095" i="1" l="1"/>
  <c r="A22096" i="1" l="1"/>
  <c r="A22097" i="1" l="1"/>
  <c r="A22098" i="1" l="1"/>
  <c r="A22099" i="1" l="1"/>
  <c r="A22100" i="1" l="1"/>
  <c r="A22101" i="1" l="1"/>
  <c r="A22102" i="1" l="1"/>
  <c r="A22103" i="1" l="1"/>
  <c r="A22104" i="1" l="1"/>
  <c r="A22105" i="1" l="1"/>
  <c r="A22106" i="1" l="1"/>
  <c r="A22107" i="1" l="1"/>
  <c r="A22108" i="1" l="1"/>
  <c r="A22109" i="1" l="1"/>
  <c r="A22110" i="1" l="1"/>
  <c r="A22111" i="1" l="1"/>
  <c r="A22112" i="1" l="1"/>
  <c r="A22113" i="1" l="1"/>
  <c r="A22114" i="1" l="1"/>
  <c r="A22115" i="1" l="1"/>
  <c r="A22116" i="1" l="1"/>
  <c r="A22117" i="1" l="1"/>
  <c r="A22118" i="1" l="1"/>
  <c r="A22119" i="1" l="1"/>
  <c r="A22120" i="1" l="1"/>
  <c r="A22121" i="1" l="1"/>
  <c r="A22122" i="1" l="1"/>
  <c r="A22123" i="1" l="1"/>
  <c r="A22124" i="1" l="1"/>
  <c r="A22125" i="1" l="1"/>
  <c r="A22126" i="1" l="1"/>
  <c r="A22127" i="1" l="1"/>
  <c r="A22128" i="1" l="1"/>
  <c r="A22129" i="1" l="1"/>
  <c r="A22130" i="1" l="1"/>
  <c r="A22131" i="1" l="1"/>
  <c r="A22132" i="1" l="1"/>
  <c r="A22133" i="1" l="1"/>
  <c r="A22134" i="1" l="1"/>
  <c r="A22135" i="1" l="1"/>
  <c r="A22136" i="1" l="1"/>
  <c r="A22137" i="1" l="1"/>
  <c r="A22138" i="1" l="1"/>
  <c r="A22139" i="1" l="1"/>
  <c r="A22140" i="1" l="1"/>
  <c r="A22141" i="1" l="1"/>
  <c r="A22142" i="1" l="1"/>
  <c r="A22143" i="1" l="1"/>
  <c r="A22144" i="1" l="1"/>
  <c r="A22145" i="1" l="1"/>
  <c r="A22146" i="1" l="1"/>
  <c r="A22147" i="1" l="1"/>
  <c r="A22148" i="1" l="1"/>
  <c r="A22149" i="1" l="1"/>
  <c r="A22150" i="1" l="1"/>
  <c r="A22151" i="1" l="1"/>
  <c r="A22152" i="1" l="1"/>
  <c r="A22153" i="1" l="1"/>
  <c r="A22154" i="1" l="1"/>
  <c r="A22155" i="1" l="1"/>
  <c r="A22156" i="1" l="1"/>
  <c r="A22157" i="1" l="1"/>
  <c r="A22158" i="1" l="1"/>
  <c r="A22159" i="1" l="1"/>
  <c r="A22160" i="1" l="1"/>
  <c r="A22161" i="1" l="1"/>
  <c r="A22162" i="1" l="1"/>
  <c r="A22163" i="1" l="1"/>
  <c r="A22164" i="1" l="1"/>
  <c r="A22165" i="1" l="1"/>
  <c r="A22166" i="1" l="1"/>
  <c r="A22167" i="1" l="1"/>
  <c r="A22168" i="1" l="1"/>
  <c r="A22169" i="1" l="1"/>
  <c r="A22170" i="1" l="1"/>
  <c r="A22171" i="1" l="1"/>
  <c r="A22172" i="1" l="1"/>
  <c r="A22173" i="1" l="1"/>
  <c r="A22174" i="1" l="1"/>
  <c r="A22175" i="1" l="1"/>
  <c r="A22176" i="1" l="1"/>
  <c r="A22177" i="1" l="1"/>
  <c r="A22178" i="1" l="1"/>
  <c r="A22179" i="1" l="1"/>
  <c r="A22180" i="1" l="1"/>
  <c r="A22181" i="1" l="1"/>
  <c r="A22182" i="1" l="1"/>
  <c r="A22183" i="1" l="1"/>
  <c r="A22184" i="1" l="1"/>
  <c r="A22185" i="1" l="1"/>
  <c r="A22186" i="1" l="1"/>
  <c r="A22187" i="1" l="1"/>
  <c r="A22188" i="1" l="1"/>
  <c r="A22189" i="1" l="1"/>
  <c r="A22190" i="1" l="1"/>
  <c r="A22191" i="1" l="1"/>
  <c r="A22192" i="1" l="1"/>
  <c r="A22193" i="1" l="1"/>
  <c r="A22194" i="1" l="1"/>
  <c r="A22195" i="1" l="1"/>
  <c r="A22196" i="1" l="1"/>
  <c r="A22197" i="1" l="1"/>
  <c r="A22198" i="1" l="1"/>
  <c r="A22199" i="1" l="1"/>
  <c r="A22200" i="1" l="1"/>
  <c r="A22201" i="1" l="1"/>
  <c r="A22202" i="1" l="1"/>
  <c r="A22203" i="1" l="1"/>
  <c r="A22204" i="1" l="1"/>
  <c r="A22205" i="1" l="1"/>
  <c r="A22206" i="1" l="1"/>
  <c r="A22207" i="1" l="1"/>
  <c r="A22208" i="1" l="1"/>
  <c r="A22209" i="1" l="1"/>
  <c r="A22210" i="1" l="1"/>
  <c r="A22211" i="1" l="1"/>
  <c r="A22212" i="1" l="1"/>
  <c r="A22213" i="1" l="1"/>
  <c r="A22214" i="1" l="1"/>
  <c r="A22215" i="1" l="1"/>
  <c r="A22216" i="1" l="1"/>
  <c r="A22217" i="1" l="1"/>
  <c r="A22218" i="1" l="1"/>
  <c r="A22219" i="1" l="1"/>
  <c r="A22220" i="1" l="1"/>
  <c r="A22221" i="1" l="1"/>
  <c r="A22222" i="1" l="1"/>
  <c r="A22223" i="1" l="1"/>
  <c r="A22224" i="1" l="1"/>
  <c r="A22225" i="1" l="1"/>
  <c r="A22226" i="1" l="1"/>
  <c r="A22227" i="1" l="1"/>
  <c r="A22228" i="1" l="1"/>
  <c r="A22229" i="1" l="1"/>
  <c r="A22230" i="1" l="1"/>
  <c r="A22231" i="1" l="1"/>
  <c r="A22232" i="1" l="1"/>
  <c r="A22233" i="1" l="1"/>
  <c r="A22234" i="1" l="1"/>
  <c r="A22235" i="1" l="1"/>
  <c r="A22236" i="1" l="1"/>
  <c r="A22237" i="1" l="1"/>
  <c r="A22238" i="1" l="1"/>
  <c r="A22239" i="1" l="1"/>
  <c r="A22240" i="1" l="1"/>
  <c r="A22241" i="1" l="1"/>
  <c r="A22242" i="1" l="1"/>
  <c r="A22243" i="1" l="1"/>
  <c r="A22244" i="1" l="1"/>
  <c r="A22245" i="1" l="1"/>
  <c r="A22246" i="1" l="1"/>
  <c r="A22247" i="1" l="1"/>
  <c r="A22248" i="1" l="1"/>
  <c r="A22249" i="1" l="1"/>
  <c r="A22250" i="1" l="1"/>
  <c r="A22251" i="1" l="1"/>
  <c r="A22252" i="1" l="1"/>
  <c r="A22253" i="1" l="1"/>
  <c r="A22254" i="1" l="1"/>
  <c r="A22255" i="1" l="1"/>
  <c r="A22256" i="1" l="1"/>
  <c r="A22257" i="1" l="1"/>
  <c r="A22258" i="1" l="1"/>
  <c r="A22259" i="1" l="1"/>
  <c r="A22260" i="1" l="1"/>
  <c r="A22261" i="1" l="1"/>
  <c r="A22262" i="1" l="1"/>
  <c r="A22263" i="1" l="1"/>
  <c r="A22264" i="1" l="1"/>
  <c r="A22265" i="1" l="1"/>
  <c r="A22266" i="1" l="1"/>
  <c r="A22267" i="1" l="1"/>
  <c r="A22268" i="1" l="1"/>
  <c r="A22269" i="1" l="1"/>
  <c r="A22270" i="1" l="1"/>
  <c r="A22271" i="1" l="1"/>
  <c r="A22272" i="1" l="1"/>
  <c r="A22273" i="1" l="1"/>
  <c r="A22274" i="1" l="1"/>
  <c r="A22275" i="1" l="1"/>
  <c r="A22276" i="1" l="1"/>
  <c r="A22277" i="1" l="1"/>
  <c r="A22278" i="1" l="1"/>
  <c r="A22279" i="1" l="1"/>
  <c r="A22280" i="1" l="1"/>
  <c r="A22281" i="1" l="1"/>
  <c r="A22282" i="1" l="1"/>
  <c r="A22283" i="1" l="1"/>
  <c r="A22284" i="1" l="1"/>
  <c r="A22285" i="1" l="1"/>
  <c r="A22286" i="1" l="1"/>
  <c r="A22287" i="1" l="1"/>
  <c r="A22288" i="1" l="1"/>
  <c r="A22289" i="1" l="1"/>
  <c r="A22290" i="1" l="1"/>
  <c r="A22291" i="1" l="1"/>
  <c r="A22292" i="1" l="1"/>
  <c r="A22293" i="1" l="1"/>
  <c r="A22294" i="1" l="1"/>
  <c r="A22295" i="1" l="1"/>
  <c r="A22296" i="1" l="1"/>
  <c r="A22297" i="1" l="1"/>
  <c r="A22298" i="1" l="1"/>
  <c r="A22299" i="1" l="1"/>
  <c r="A22300" i="1" l="1"/>
  <c r="A22301" i="1" l="1"/>
  <c r="A22302" i="1" l="1"/>
  <c r="A22303" i="1" l="1"/>
  <c r="A22304" i="1" l="1"/>
  <c r="A22305" i="1" l="1"/>
  <c r="A22306" i="1" l="1"/>
  <c r="A22307" i="1" l="1"/>
  <c r="A22308" i="1" l="1"/>
  <c r="A22309" i="1" l="1"/>
  <c r="A22310" i="1" l="1"/>
  <c r="A22311" i="1" l="1"/>
  <c r="A22312" i="1" l="1"/>
  <c r="A22313" i="1" l="1"/>
  <c r="A22314" i="1" l="1"/>
  <c r="A22315" i="1" l="1"/>
  <c r="A22316" i="1" l="1"/>
  <c r="A22317" i="1" l="1"/>
  <c r="A22318" i="1" l="1"/>
  <c r="A22319" i="1" l="1"/>
  <c r="A22320" i="1" l="1"/>
  <c r="A22321" i="1" l="1"/>
  <c r="A22322" i="1" l="1"/>
  <c r="A22323" i="1" l="1"/>
  <c r="A22324" i="1" l="1"/>
  <c r="A22325" i="1" l="1"/>
  <c r="A22326" i="1" l="1"/>
  <c r="A22327" i="1" l="1"/>
  <c r="A22328" i="1" l="1"/>
  <c r="A22329" i="1" l="1"/>
  <c r="A22330" i="1" l="1"/>
  <c r="A22331" i="1" l="1"/>
  <c r="A22332" i="1" l="1"/>
  <c r="A22333" i="1" l="1"/>
  <c r="A22334" i="1" l="1"/>
  <c r="A22335" i="1" l="1"/>
  <c r="A22336" i="1" l="1"/>
  <c r="A22337" i="1" l="1"/>
  <c r="A22338" i="1" l="1"/>
  <c r="A22339" i="1" l="1"/>
  <c r="A22340" i="1" l="1"/>
  <c r="A22341" i="1" l="1"/>
  <c r="A22342" i="1" l="1"/>
  <c r="A22343" i="1" l="1"/>
  <c r="A22344" i="1" l="1"/>
  <c r="A22345" i="1" l="1"/>
  <c r="A22346" i="1" l="1"/>
  <c r="A22347" i="1" l="1"/>
  <c r="A22348" i="1" l="1"/>
  <c r="A22349" i="1" l="1"/>
  <c r="A22350" i="1" l="1"/>
  <c r="A22351" i="1" l="1"/>
  <c r="A22352" i="1" l="1"/>
  <c r="A22353" i="1" l="1"/>
  <c r="A22354" i="1" l="1"/>
  <c r="A22355" i="1" l="1"/>
  <c r="A22356" i="1" l="1"/>
  <c r="A22357" i="1" l="1"/>
  <c r="A22358" i="1" l="1"/>
  <c r="A22359" i="1" l="1"/>
  <c r="A22360" i="1" l="1"/>
  <c r="A22361" i="1" l="1"/>
  <c r="A22362" i="1" l="1"/>
  <c r="A22363" i="1" l="1"/>
  <c r="A22364" i="1" l="1"/>
  <c r="A22365" i="1" l="1"/>
  <c r="A22366" i="1" l="1"/>
  <c r="A22367" i="1" l="1"/>
  <c r="A22368" i="1" l="1"/>
  <c r="A22369" i="1" l="1"/>
  <c r="A22370" i="1" l="1"/>
  <c r="A22371" i="1" l="1"/>
  <c r="A22372" i="1" l="1"/>
  <c r="A22373" i="1" l="1"/>
  <c r="A22374" i="1" l="1"/>
  <c r="A22375" i="1" l="1"/>
  <c r="A22376" i="1" l="1"/>
  <c r="A22377" i="1" l="1"/>
  <c r="A22378" i="1" l="1"/>
  <c r="A22379" i="1" l="1"/>
  <c r="A22380" i="1" l="1"/>
  <c r="A22381" i="1" l="1"/>
  <c r="A22382" i="1" l="1"/>
  <c r="A22383" i="1" l="1"/>
  <c r="A22384" i="1" l="1"/>
  <c r="A22385" i="1" l="1"/>
  <c r="A22386" i="1" l="1"/>
  <c r="A22387" i="1" l="1"/>
  <c r="A22388" i="1" l="1"/>
  <c r="A22389" i="1" l="1"/>
  <c r="A22390" i="1" l="1"/>
  <c r="A22391" i="1" l="1"/>
  <c r="A22392" i="1" l="1"/>
  <c r="A22393" i="1" l="1"/>
  <c r="A22394" i="1" l="1"/>
  <c r="A22395" i="1" l="1"/>
  <c r="A22396" i="1" l="1"/>
  <c r="A22397" i="1" l="1"/>
  <c r="A22398" i="1" l="1"/>
  <c r="A22399" i="1" l="1"/>
  <c r="A22400" i="1" l="1"/>
  <c r="A22401" i="1" l="1"/>
  <c r="A22402" i="1" l="1"/>
  <c r="A22403" i="1" l="1"/>
  <c r="A22404" i="1" l="1"/>
  <c r="A22405" i="1" l="1"/>
  <c r="A22406" i="1" l="1"/>
  <c r="A22407" i="1" l="1"/>
  <c r="A22408" i="1" l="1"/>
  <c r="A22409" i="1" l="1"/>
  <c r="A22410" i="1" l="1"/>
  <c r="A22411" i="1" l="1"/>
  <c r="A22412" i="1" l="1"/>
  <c r="A22413" i="1" l="1"/>
  <c r="A22414" i="1" l="1"/>
  <c r="A22415" i="1" l="1"/>
  <c r="A22416" i="1" l="1"/>
  <c r="A22417" i="1" l="1"/>
  <c r="A22418" i="1" l="1"/>
  <c r="A22419" i="1" l="1"/>
  <c r="A22420" i="1" l="1"/>
  <c r="A22421" i="1" l="1"/>
  <c r="A22422" i="1" l="1"/>
  <c r="A22423" i="1" l="1"/>
  <c r="A22424" i="1" l="1"/>
  <c r="A22425" i="1" l="1"/>
  <c r="A22426" i="1" l="1"/>
  <c r="A22427" i="1" l="1"/>
  <c r="A22428" i="1" l="1"/>
  <c r="A22429" i="1" l="1"/>
  <c r="A22430" i="1" l="1"/>
  <c r="A22431" i="1" l="1"/>
  <c r="A22432" i="1" l="1"/>
  <c r="A22433" i="1" l="1"/>
  <c r="A22434" i="1" l="1"/>
  <c r="A22435" i="1" l="1"/>
  <c r="A22436" i="1" l="1"/>
  <c r="A22437" i="1" l="1"/>
  <c r="A22438" i="1" l="1"/>
  <c r="A22439" i="1" l="1"/>
  <c r="A22440" i="1" l="1"/>
  <c r="A22441" i="1" l="1"/>
  <c r="A22442" i="1" l="1"/>
  <c r="A22443" i="1" l="1"/>
  <c r="A22444" i="1" l="1"/>
  <c r="A22445" i="1" l="1"/>
  <c r="A22446" i="1" l="1"/>
  <c r="A22447" i="1" l="1"/>
  <c r="A22448" i="1" l="1"/>
  <c r="A22449" i="1" l="1"/>
  <c r="A22450" i="1" l="1"/>
  <c r="A22451" i="1" l="1"/>
  <c r="A22452" i="1" l="1"/>
  <c r="A22453" i="1" l="1"/>
  <c r="A22454" i="1" l="1"/>
  <c r="A22455" i="1" l="1"/>
  <c r="A22456" i="1" l="1"/>
  <c r="A22457" i="1" l="1"/>
  <c r="A22458" i="1" l="1"/>
  <c r="A22459" i="1" l="1"/>
  <c r="A22460" i="1" l="1"/>
  <c r="A22461" i="1" l="1"/>
  <c r="A22462" i="1" l="1"/>
  <c r="A22463" i="1" l="1"/>
  <c r="A22464" i="1" l="1"/>
  <c r="A22465" i="1" l="1"/>
  <c r="A22466" i="1" l="1"/>
  <c r="A22467" i="1" l="1"/>
  <c r="A22468" i="1" l="1"/>
  <c r="A22469" i="1" l="1"/>
  <c r="A22470" i="1" l="1"/>
  <c r="A22471" i="1" l="1"/>
  <c r="A22472" i="1" l="1"/>
  <c r="A22473" i="1" l="1"/>
  <c r="A22474" i="1" l="1"/>
  <c r="A22475" i="1" l="1"/>
  <c r="A22476" i="1" l="1"/>
  <c r="A22477" i="1" l="1"/>
  <c r="A22478" i="1" l="1"/>
  <c r="A22479" i="1" l="1"/>
  <c r="A22480" i="1" l="1"/>
  <c r="A22481" i="1" l="1"/>
  <c r="A22482" i="1" l="1"/>
  <c r="A22483" i="1" l="1"/>
  <c r="A22484" i="1" l="1"/>
  <c r="A22485" i="1" l="1"/>
  <c r="A22486" i="1" l="1"/>
  <c r="A22487" i="1" l="1"/>
  <c r="A22488" i="1" l="1"/>
  <c r="A22489" i="1" l="1"/>
  <c r="A22490" i="1" l="1"/>
  <c r="A22491" i="1" l="1"/>
  <c r="A22492" i="1" l="1"/>
  <c r="A22493" i="1" l="1"/>
  <c r="A22494" i="1" l="1"/>
  <c r="A22495" i="1" l="1"/>
  <c r="A22496" i="1" l="1"/>
  <c r="A22497" i="1" l="1"/>
  <c r="A22498" i="1" l="1"/>
  <c r="A22499" i="1" l="1"/>
  <c r="A22500" i="1" l="1"/>
  <c r="A22501" i="1" l="1"/>
  <c r="A22502" i="1" l="1"/>
  <c r="A22503" i="1" l="1"/>
  <c r="A22504" i="1" l="1"/>
  <c r="A22505" i="1" l="1"/>
  <c r="A22506" i="1" l="1"/>
  <c r="A22507" i="1" l="1"/>
  <c r="A22508" i="1" l="1"/>
  <c r="A22509" i="1" l="1"/>
  <c r="A22510" i="1" l="1"/>
  <c r="A22511" i="1" l="1"/>
  <c r="A22512" i="1" l="1"/>
  <c r="A22513" i="1" l="1"/>
  <c r="A22514" i="1" l="1"/>
  <c r="A22515" i="1" l="1"/>
  <c r="A22516" i="1" l="1"/>
  <c r="A22517" i="1" l="1"/>
  <c r="A22518" i="1" l="1"/>
  <c r="A22519" i="1" l="1"/>
  <c r="A22520" i="1" l="1"/>
  <c r="A22521" i="1" l="1"/>
  <c r="A22522" i="1" l="1"/>
  <c r="A22523" i="1" l="1"/>
  <c r="A22524" i="1" l="1"/>
  <c r="A22525" i="1" l="1"/>
  <c r="A22526" i="1" l="1"/>
  <c r="A22527" i="1" l="1"/>
  <c r="A22528" i="1" l="1"/>
  <c r="A22529" i="1" l="1"/>
  <c r="A22530" i="1" l="1"/>
  <c r="A22531" i="1" l="1"/>
  <c r="A22532" i="1" l="1"/>
  <c r="A22533" i="1" l="1"/>
  <c r="A22534" i="1" l="1"/>
  <c r="A22535" i="1" l="1"/>
  <c r="A22536" i="1" l="1"/>
  <c r="A22537" i="1" l="1"/>
  <c r="A22538" i="1" l="1"/>
  <c r="A22539" i="1" l="1"/>
  <c r="A22540" i="1" l="1"/>
  <c r="A22541" i="1" l="1"/>
  <c r="A22542" i="1" l="1"/>
  <c r="A22543" i="1" l="1"/>
  <c r="A22544" i="1" l="1"/>
  <c r="A22545" i="1" l="1"/>
  <c r="A22546" i="1" l="1"/>
  <c r="A22547" i="1" l="1"/>
  <c r="A22548" i="1" l="1"/>
  <c r="A22549" i="1" l="1"/>
  <c r="A22550" i="1" l="1"/>
  <c r="A22551" i="1" l="1"/>
  <c r="A22552" i="1" l="1"/>
  <c r="A22553" i="1" l="1"/>
  <c r="A22554" i="1" l="1"/>
  <c r="A22555" i="1" l="1"/>
  <c r="A22556" i="1" l="1"/>
  <c r="A22557" i="1" l="1"/>
  <c r="A22558" i="1" l="1"/>
  <c r="A22559" i="1" l="1"/>
  <c r="A22560" i="1" l="1"/>
  <c r="A22561" i="1" l="1"/>
  <c r="A22562" i="1" l="1"/>
  <c r="A22563" i="1" l="1"/>
  <c r="A22564" i="1" l="1"/>
  <c r="A22565" i="1" l="1"/>
  <c r="A22566" i="1" l="1"/>
  <c r="A22567" i="1" l="1"/>
  <c r="A22568" i="1" l="1"/>
  <c r="A22569" i="1" l="1"/>
  <c r="A22570" i="1" l="1"/>
  <c r="A22571" i="1" l="1"/>
  <c r="A22572" i="1" l="1"/>
  <c r="A22573" i="1" l="1"/>
  <c r="A22574" i="1" l="1"/>
  <c r="A22575" i="1" l="1"/>
  <c r="A22576" i="1" l="1"/>
  <c r="A22577" i="1" l="1"/>
  <c r="A22578" i="1" l="1"/>
  <c r="A22579" i="1" l="1"/>
  <c r="A22580" i="1" l="1"/>
  <c r="A22581" i="1" l="1"/>
  <c r="A22582" i="1" l="1"/>
  <c r="A22583" i="1" l="1"/>
  <c r="A22584" i="1" l="1"/>
  <c r="A22585" i="1" l="1"/>
  <c r="A22586" i="1" l="1"/>
  <c r="A22587" i="1" l="1"/>
  <c r="A22588" i="1" l="1"/>
  <c r="A22589" i="1" l="1"/>
  <c r="A22590" i="1" l="1"/>
  <c r="A22591" i="1" l="1"/>
  <c r="A22592" i="1" l="1"/>
  <c r="A22593" i="1" l="1"/>
  <c r="A22594" i="1" l="1"/>
  <c r="A22595" i="1" l="1"/>
  <c r="A22596" i="1" l="1"/>
  <c r="A22597" i="1" l="1"/>
  <c r="A22598" i="1" l="1"/>
  <c r="A22599" i="1" l="1"/>
  <c r="A22600" i="1" l="1"/>
  <c r="A22601" i="1" l="1"/>
  <c r="A22602" i="1" l="1"/>
  <c r="A22603" i="1" l="1"/>
  <c r="A22604" i="1" l="1"/>
  <c r="A22605" i="1" l="1"/>
  <c r="A22606" i="1" l="1"/>
  <c r="A22607" i="1" l="1"/>
  <c r="A22608" i="1" l="1"/>
  <c r="A22609" i="1" l="1"/>
  <c r="A22610" i="1" l="1"/>
  <c r="A22611" i="1" l="1"/>
  <c r="A22612" i="1" l="1"/>
  <c r="A22613" i="1" l="1"/>
  <c r="A22614" i="1" l="1"/>
  <c r="A22615" i="1" l="1"/>
  <c r="A22616" i="1" l="1"/>
  <c r="A22617" i="1" l="1"/>
  <c r="A22618" i="1" l="1"/>
  <c r="A22619" i="1" l="1"/>
  <c r="A22620" i="1" l="1"/>
  <c r="A22621" i="1" l="1"/>
  <c r="A22622" i="1" l="1"/>
  <c r="A22623" i="1" l="1"/>
  <c r="A22624" i="1" l="1"/>
  <c r="A22625" i="1" l="1"/>
  <c r="A22626" i="1" l="1"/>
  <c r="A22627" i="1" l="1"/>
  <c r="A22628" i="1" l="1"/>
  <c r="A22629" i="1" l="1"/>
  <c r="A22630" i="1" l="1"/>
  <c r="A22631" i="1" l="1"/>
  <c r="A22632" i="1" l="1"/>
  <c r="A22633" i="1" l="1"/>
  <c r="A22634" i="1" l="1"/>
  <c r="A22635" i="1" l="1"/>
  <c r="A22636" i="1" l="1"/>
  <c r="A22637" i="1" l="1"/>
  <c r="A22638" i="1" l="1"/>
  <c r="A22639" i="1" l="1"/>
  <c r="A22640" i="1" l="1"/>
  <c r="A22641" i="1" l="1"/>
  <c r="A22642" i="1" l="1"/>
  <c r="A22643" i="1" l="1"/>
  <c r="A22644" i="1" l="1"/>
  <c r="A22645" i="1" l="1"/>
  <c r="A22646" i="1" l="1"/>
  <c r="A22647" i="1" l="1"/>
  <c r="A22648" i="1" l="1"/>
  <c r="A22649" i="1" l="1"/>
  <c r="A22650" i="1" l="1"/>
  <c r="A22651" i="1" l="1"/>
  <c r="A22652" i="1" l="1"/>
  <c r="A22653" i="1" l="1"/>
  <c r="A22654" i="1" l="1"/>
  <c r="A22655" i="1" l="1"/>
  <c r="A22656" i="1" l="1"/>
  <c r="A22657" i="1" l="1"/>
  <c r="A22658" i="1" l="1"/>
  <c r="A22659" i="1" l="1"/>
  <c r="A22660" i="1" l="1"/>
  <c r="A22661" i="1" l="1"/>
  <c r="A22662" i="1" l="1"/>
  <c r="A22663" i="1" l="1"/>
  <c r="A22664" i="1" l="1"/>
  <c r="A22665" i="1" l="1"/>
  <c r="A22666" i="1" l="1"/>
  <c r="A22667" i="1" l="1"/>
  <c r="A22668" i="1" l="1"/>
  <c r="A22669" i="1" l="1"/>
  <c r="A22670" i="1" l="1"/>
  <c r="A22671" i="1" l="1"/>
  <c r="A22672" i="1" l="1"/>
  <c r="A22673" i="1" l="1"/>
  <c r="A22674" i="1" l="1"/>
  <c r="A22675" i="1" l="1"/>
  <c r="A22676" i="1" l="1"/>
  <c r="A22677" i="1" l="1"/>
  <c r="A22678" i="1" l="1"/>
  <c r="A22679" i="1" l="1"/>
  <c r="A22680" i="1" l="1"/>
  <c r="A22681" i="1" l="1"/>
  <c r="A22682" i="1" l="1"/>
  <c r="A22683" i="1" l="1"/>
  <c r="A22684" i="1" l="1"/>
  <c r="A22685" i="1" l="1"/>
  <c r="A22686" i="1" l="1"/>
  <c r="A22687" i="1" l="1"/>
  <c r="A22688" i="1" l="1"/>
  <c r="A22689" i="1" l="1"/>
  <c r="A22690" i="1" l="1"/>
  <c r="A22691" i="1" l="1"/>
  <c r="A22692" i="1" l="1"/>
  <c r="A22693" i="1" l="1"/>
  <c r="A22694" i="1" l="1"/>
  <c r="A22695" i="1" l="1"/>
  <c r="A22696" i="1" l="1"/>
  <c r="A22697" i="1" l="1"/>
  <c r="A22698" i="1" l="1"/>
  <c r="A22699" i="1" l="1"/>
  <c r="A22700" i="1" l="1"/>
  <c r="A22701" i="1" l="1"/>
  <c r="A22702" i="1" l="1"/>
  <c r="A22703" i="1" l="1"/>
  <c r="A22704" i="1" l="1"/>
  <c r="A22705" i="1" l="1"/>
  <c r="A22706" i="1" l="1"/>
  <c r="A22707" i="1" l="1"/>
  <c r="A22708" i="1" l="1"/>
  <c r="A22709" i="1" l="1"/>
  <c r="A22710" i="1" l="1"/>
  <c r="A22711" i="1" l="1"/>
  <c r="A22712" i="1" l="1"/>
  <c r="A22713" i="1" l="1"/>
  <c r="A22714" i="1" l="1"/>
  <c r="A22715" i="1" l="1"/>
  <c r="A22716" i="1" l="1"/>
  <c r="A22717" i="1" l="1"/>
  <c r="A22718" i="1" l="1"/>
  <c r="A22719" i="1" l="1"/>
  <c r="A22720" i="1" l="1"/>
  <c r="A22721" i="1" l="1"/>
  <c r="A22722" i="1" l="1"/>
  <c r="A22723" i="1" l="1"/>
  <c r="A22724" i="1" l="1"/>
  <c r="A22725" i="1" l="1"/>
  <c r="A22726" i="1" l="1"/>
  <c r="A22727" i="1" l="1"/>
  <c r="A22728" i="1" l="1"/>
  <c r="A22729" i="1" l="1"/>
  <c r="A22730" i="1" l="1"/>
  <c r="A22731" i="1" l="1"/>
  <c r="A22732" i="1" l="1"/>
  <c r="A22733" i="1" l="1"/>
  <c r="A22734" i="1" l="1"/>
  <c r="A22735" i="1" l="1"/>
  <c r="A22736" i="1" l="1"/>
  <c r="A22737" i="1" l="1"/>
  <c r="A22738" i="1" l="1"/>
  <c r="A22739" i="1" l="1"/>
  <c r="A22740" i="1" l="1"/>
  <c r="A22741" i="1" l="1"/>
  <c r="A22742" i="1" l="1"/>
  <c r="A22743" i="1" l="1"/>
  <c r="A22744" i="1" l="1"/>
  <c r="A22745" i="1" l="1"/>
  <c r="A22746" i="1" l="1"/>
  <c r="A22747" i="1" l="1"/>
  <c r="A22748" i="1" l="1"/>
  <c r="A22749" i="1" l="1"/>
  <c r="A22750" i="1" l="1"/>
  <c r="A22751" i="1" l="1"/>
  <c r="A22752" i="1" l="1"/>
  <c r="A22753" i="1" l="1"/>
  <c r="A22754" i="1" l="1"/>
  <c r="A22755" i="1" l="1"/>
  <c r="A22756" i="1" l="1"/>
  <c r="A22757" i="1" l="1"/>
  <c r="A22758" i="1" l="1"/>
  <c r="A22759" i="1" l="1"/>
  <c r="A22760" i="1" l="1"/>
  <c r="A22761" i="1" l="1"/>
  <c r="A22762" i="1" l="1"/>
  <c r="A22763" i="1" l="1"/>
  <c r="A22764" i="1" l="1"/>
  <c r="A22765" i="1" l="1"/>
  <c r="A22766" i="1" l="1"/>
  <c r="A22767" i="1" l="1"/>
  <c r="A22768" i="1" l="1"/>
  <c r="A22769" i="1" l="1"/>
  <c r="A22770" i="1" l="1"/>
  <c r="A22771" i="1" l="1"/>
  <c r="A22772" i="1" l="1"/>
  <c r="A22773" i="1" l="1"/>
  <c r="A22774" i="1" l="1"/>
  <c r="A22775" i="1" l="1"/>
  <c r="A22776" i="1" l="1"/>
  <c r="A22777" i="1" l="1"/>
  <c r="A22778" i="1" l="1"/>
  <c r="A22779" i="1" l="1"/>
  <c r="A22780" i="1" l="1"/>
  <c r="A22781" i="1" l="1"/>
  <c r="A22782" i="1" l="1"/>
  <c r="A22783" i="1" l="1"/>
  <c r="A22784" i="1" l="1"/>
  <c r="A22785" i="1" l="1"/>
  <c r="A22786" i="1" l="1"/>
  <c r="A22787" i="1" l="1"/>
  <c r="A22788" i="1" l="1"/>
  <c r="A22789" i="1" l="1"/>
  <c r="A22790" i="1" l="1"/>
  <c r="A22791" i="1" l="1"/>
  <c r="A22792" i="1" l="1"/>
  <c r="A22793" i="1" l="1"/>
  <c r="A22794" i="1" l="1"/>
  <c r="A22795" i="1" l="1"/>
  <c r="A22796" i="1" l="1"/>
  <c r="A22797" i="1" l="1"/>
  <c r="A22798" i="1" l="1"/>
  <c r="A22799" i="1" l="1"/>
  <c r="A22800" i="1" l="1"/>
  <c r="A22801" i="1" l="1"/>
  <c r="A22802" i="1" l="1"/>
  <c r="A22803" i="1" l="1"/>
  <c r="A22804" i="1" l="1"/>
  <c r="A22805" i="1" l="1"/>
  <c r="A22806" i="1" l="1"/>
  <c r="A22807" i="1" l="1"/>
  <c r="A22808" i="1" l="1"/>
  <c r="A22809" i="1" l="1"/>
  <c r="A22810" i="1" l="1"/>
  <c r="A22811" i="1" l="1"/>
  <c r="A22812" i="1" l="1"/>
  <c r="A22813" i="1" l="1"/>
  <c r="A22814" i="1" l="1"/>
  <c r="A22815" i="1" l="1"/>
  <c r="A22816" i="1" l="1"/>
  <c r="A22817" i="1" l="1"/>
  <c r="A22818" i="1" l="1"/>
  <c r="A22819" i="1" l="1"/>
  <c r="A22820" i="1" l="1"/>
  <c r="A22821" i="1" l="1"/>
  <c r="A22822" i="1" l="1"/>
  <c r="A22823" i="1" l="1"/>
  <c r="A22824" i="1" l="1"/>
  <c r="A22825" i="1" l="1"/>
  <c r="A22826" i="1" l="1"/>
  <c r="A22827" i="1" l="1"/>
  <c r="A22828" i="1" l="1"/>
  <c r="A22829" i="1" l="1"/>
  <c r="A22830" i="1" l="1"/>
  <c r="A22831" i="1" l="1"/>
  <c r="A22832" i="1" l="1"/>
  <c r="A22833" i="1" l="1"/>
  <c r="A22834" i="1" l="1"/>
  <c r="A22835" i="1" l="1"/>
  <c r="A22836" i="1" l="1"/>
  <c r="A22837" i="1" l="1"/>
  <c r="A22838" i="1" l="1"/>
  <c r="A22839" i="1" l="1"/>
  <c r="A22840" i="1" l="1"/>
  <c r="A22841" i="1" l="1"/>
  <c r="A22842" i="1" l="1"/>
  <c r="A22843" i="1" l="1"/>
  <c r="A22844" i="1" l="1"/>
  <c r="A22845" i="1" l="1"/>
  <c r="A22846" i="1" l="1"/>
  <c r="A22847" i="1" l="1"/>
  <c r="A22848" i="1" l="1"/>
  <c r="A22849" i="1" l="1"/>
  <c r="A22850" i="1" l="1"/>
  <c r="A22851" i="1" l="1"/>
  <c r="A22852" i="1" l="1"/>
  <c r="A22853" i="1" l="1"/>
  <c r="A22854" i="1" l="1"/>
  <c r="A22855" i="1" l="1"/>
  <c r="A22856" i="1" l="1"/>
  <c r="A22857" i="1" l="1"/>
  <c r="A22858" i="1" l="1"/>
  <c r="A22859" i="1" l="1"/>
  <c r="A22860" i="1" l="1"/>
  <c r="A22861" i="1" l="1"/>
  <c r="A22862" i="1" l="1"/>
  <c r="A22863" i="1" l="1"/>
  <c r="A22864" i="1" l="1"/>
  <c r="A22865" i="1" l="1"/>
  <c r="A22866" i="1" l="1"/>
  <c r="A22867" i="1" l="1"/>
  <c r="A22868" i="1" l="1"/>
  <c r="A22869" i="1" l="1"/>
  <c r="A22870" i="1" l="1"/>
  <c r="A22871" i="1" l="1"/>
  <c r="A22872" i="1" l="1"/>
  <c r="A22873" i="1" l="1"/>
  <c r="A22874" i="1" l="1"/>
  <c r="A22875" i="1" l="1"/>
  <c r="A22876" i="1" l="1"/>
  <c r="A22877" i="1" l="1"/>
  <c r="A22878" i="1" l="1"/>
  <c r="A22879" i="1" l="1"/>
  <c r="A22880" i="1" l="1"/>
  <c r="A22881" i="1" l="1"/>
  <c r="A22882" i="1" l="1"/>
  <c r="A22883" i="1" l="1"/>
  <c r="A22884" i="1" l="1"/>
  <c r="A22885" i="1" l="1"/>
  <c r="A22886" i="1" l="1"/>
  <c r="A22887" i="1" l="1"/>
  <c r="A22888" i="1" l="1"/>
  <c r="A22889" i="1" l="1"/>
  <c r="A22890" i="1" l="1"/>
  <c r="A22891" i="1" l="1"/>
  <c r="A22892" i="1" l="1"/>
  <c r="A22893" i="1" l="1"/>
  <c r="A22894" i="1" l="1"/>
  <c r="A22895" i="1" l="1"/>
  <c r="A22896" i="1" l="1"/>
  <c r="A22897" i="1" l="1"/>
  <c r="A22898" i="1" l="1"/>
  <c r="A22899" i="1" l="1"/>
  <c r="A22900" i="1" l="1"/>
  <c r="A22901" i="1" l="1"/>
  <c r="A22902" i="1" l="1"/>
  <c r="A22903" i="1" l="1"/>
  <c r="A22904" i="1" l="1"/>
  <c r="A22905" i="1" l="1"/>
  <c r="A22906" i="1" l="1"/>
  <c r="A22907" i="1" l="1"/>
  <c r="A22908" i="1" l="1"/>
  <c r="A22909" i="1" l="1"/>
  <c r="A22910" i="1" l="1"/>
  <c r="A22911" i="1" l="1"/>
  <c r="A22912" i="1" l="1"/>
  <c r="A22913" i="1" l="1"/>
  <c r="A22914" i="1" l="1"/>
  <c r="A22915" i="1" l="1"/>
  <c r="A22916" i="1" l="1"/>
  <c r="A22917" i="1" l="1"/>
  <c r="A22918" i="1" l="1"/>
  <c r="A22919" i="1" l="1"/>
  <c r="A22920" i="1" l="1"/>
  <c r="A22921" i="1" l="1"/>
  <c r="A22922" i="1" l="1"/>
  <c r="A22923" i="1" l="1"/>
  <c r="A22924" i="1" l="1"/>
  <c r="A22925" i="1" l="1"/>
  <c r="A22926" i="1" l="1"/>
  <c r="A22927" i="1" l="1"/>
  <c r="A22928" i="1" l="1"/>
  <c r="A22929" i="1" l="1"/>
  <c r="A22930" i="1" l="1"/>
  <c r="A22931" i="1" l="1"/>
  <c r="A22932" i="1" l="1"/>
  <c r="A22933" i="1" l="1"/>
  <c r="A22934" i="1" l="1"/>
  <c r="A22935" i="1" l="1"/>
  <c r="A22936" i="1" l="1"/>
  <c r="A22937" i="1" l="1"/>
  <c r="A22938" i="1" l="1"/>
  <c r="A22939" i="1" l="1"/>
  <c r="A22940" i="1" l="1"/>
  <c r="A22941" i="1" l="1"/>
  <c r="A22942" i="1" l="1"/>
  <c r="A22943" i="1" l="1"/>
  <c r="A22944" i="1" l="1"/>
  <c r="A22945" i="1" l="1"/>
  <c r="A22946" i="1" l="1"/>
  <c r="A22947" i="1" l="1"/>
  <c r="A22948" i="1" l="1"/>
  <c r="A22949" i="1" l="1"/>
  <c r="A22950" i="1" l="1"/>
  <c r="A22951" i="1" l="1"/>
  <c r="A22952" i="1" l="1"/>
  <c r="A22953" i="1" l="1"/>
  <c r="A22954" i="1" l="1"/>
  <c r="A22955" i="1" l="1"/>
  <c r="A22956" i="1" l="1"/>
  <c r="A22957" i="1" l="1"/>
  <c r="A22958" i="1" l="1"/>
  <c r="A22959" i="1" l="1"/>
  <c r="A22960" i="1" l="1"/>
  <c r="A22961" i="1" l="1"/>
  <c r="A22962" i="1" l="1"/>
  <c r="A22963" i="1" l="1"/>
  <c r="A22964" i="1" l="1"/>
  <c r="A22965" i="1" l="1"/>
  <c r="A22966" i="1" l="1"/>
  <c r="A22967" i="1" l="1"/>
  <c r="A22968" i="1" l="1"/>
  <c r="A22969" i="1" l="1"/>
  <c r="A22970" i="1" l="1"/>
  <c r="A22971" i="1" l="1"/>
  <c r="A22972" i="1" l="1"/>
  <c r="A22973" i="1" l="1"/>
  <c r="A22974" i="1" l="1"/>
  <c r="A22975" i="1" l="1"/>
  <c r="A22976" i="1" l="1"/>
  <c r="A22977" i="1" l="1"/>
  <c r="A22978" i="1" l="1"/>
  <c r="A22979" i="1" l="1"/>
  <c r="A22980" i="1" l="1"/>
  <c r="A22981" i="1" l="1"/>
  <c r="A22982" i="1" l="1"/>
  <c r="A22983" i="1" l="1"/>
  <c r="A22984" i="1" l="1"/>
  <c r="A22985" i="1" l="1"/>
  <c r="A22986" i="1" l="1"/>
  <c r="A22987" i="1" l="1"/>
  <c r="A22988" i="1" l="1"/>
  <c r="A22989" i="1" l="1"/>
  <c r="A22990" i="1" l="1"/>
  <c r="A22991" i="1" l="1"/>
  <c r="A22992" i="1" l="1"/>
  <c r="A22993" i="1" l="1"/>
  <c r="A22994" i="1" l="1"/>
  <c r="A22995" i="1" l="1"/>
  <c r="A22996" i="1" l="1"/>
  <c r="A22997" i="1" l="1"/>
  <c r="A22998" i="1" l="1"/>
  <c r="A22999" i="1" l="1"/>
  <c r="A23000" i="1" l="1"/>
  <c r="A23001" i="1" l="1"/>
  <c r="A23002" i="1" l="1"/>
  <c r="A23003" i="1" l="1"/>
  <c r="A23004" i="1" l="1"/>
  <c r="A23005" i="1" l="1"/>
  <c r="A23006" i="1" l="1"/>
  <c r="A23007" i="1" l="1"/>
  <c r="A23008" i="1" l="1"/>
  <c r="A23009" i="1" l="1"/>
  <c r="A23010" i="1" l="1"/>
  <c r="A23011" i="1" l="1"/>
  <c r="A23012" i="1" l="1"/>
  <c r="A23013" i="1" l="1"/>
  <c r="A23014" i="1" l="1"/>
  <c r="A23015" i="1" l="1"/>
  <c r="A23016" i="1" l="1"/>
  <c r="A23017" i="1" l="1"/>
  <c r="A23018" i="1" l="1"/>
  <c r="A23019" i="1" l="1"/>
  <c r="A23020" i="1" l="1"/>
  <c r="A23021" i="1" l="1"/>
  <c r="A23022" i="1" l="1"/>
  <c r="A23023" i="1" l="1"/>
  <c r="A23024" i="1" l="1"/>
  <c r="A23025" i="1" l="1"/>
  <c r="A23026" i="1" l="1"/>
  <c r="A23027" i="1" l="1"/>
  <c r="A23028" i="1" l="1"/>
  <c r="A23029" i="1" l="1"/>
  <c r="A23030" i="1" l="1"/>
  <c r="A23031" i="1" l="1"/>
  <c r="A23032" i="1" l="1"/>
  <c r="A23033" i="1" l="1"/>
  <c r="A23034" i="1" l="1"/>
  <c r="A23035" i="1" l="1"/>
  <c r="A23036" i="1" l="1"/>
  <c r="A23037" i="1" l="1"/>
  <c r="A23038" i="1" l="1"/>
  <c r="A23039" i="1" l="1"/>
  <c r="A23040" i="1" l="1"/>
  <c r="A23041" i="1" l="1"/>
  <c r="A23042" i="1" l="1"/>
  <c r="A23043" i="1" l="1"/>
  <c r="A23044" i="1" l="1"/>
  <c r="A23045" i="1" l="1"/>
  <c r="A23046" i="1" l="1"/>
  <c r="A23047" i="1" l="1"/>
  <c r="A23048" i="1" l="1"/>
  <c r="A23049" i="1" l="1"/>
  <c r="A23050" i="1" l="1"/>
  <c r="A23051" i="1" l="1"/>
  <c r="A23052" i="1" l="1"/>
  <c r="A23053" i="1" l="1"/>
  <c r="A23054" i="1" l="1"/>
  <c r="A23055" i="1" l="1"/>
  <c r="A23056" i="1" l="1"/>
  <c r="A23057" i="1" l="1"/>
  <c r="A23058" i="1" l="1"/>
  <c r="A23059" i="1" l="1"/>
  <c r="A23060" i="1" l="1"/>
  <c r="A23061" i="1" l="1"/>
  <c r="A23062" i="1" l="1"/>
  <c r="A23063" i="1" l="1"/>
  <c r="A23064" i="1" l="1"/>
  <c r="A23065" i="1" l="1"/>
  <c r="A23066" i="1" l="1"/>
  <c r="A23067" i="1" l="1"/>
  <c r="A23068" i="1" l="1"/>
  <c r="A23069" i="1" l="1"/>
  <c r="A23070" i="1" l="1"/>
  <c r="A23071" i="1" l="1"/>
  <c r="A23072" i="1" l="1"/>
  <c r="A23073" i="1" l="1"/>
  <c r="A23074" i="1" l="1"/>
  <c r="A23075" i="1" l="1"/>
  <c r="A23076" i="1" l="1"/>
  <c r="A23077" i="1" l="1"/>
  <c r="A23078" i="1" l="1"/>
  <c r="A23079" i="1" l="1"/>
  <c r="A23080" i="1" l="1"/>
  <c r="A23081" i="1" l="1"/>
  <c r="A23082" i="1" l="1"/>
  <c r="A23083" i="1" l="1"/>
  <c r="A23084" i="1" l="1"/>
  <c r="A23085" i="1" l="1"/>
  <c r="A23086" i="1" l="1"/>
  <c r="A23087" i="1" l="1"/>
  <c r="A23088" i="1" l="1"/>
  <c r="A23089" i="1" l="1"/>
  <c r="A23090" i="1" l="1"/>
  <c r="A23091" i="1" l="1"/>
  <c r="A23092" i="1" l="1"/>
  <c r="A23093" i="1" l="1"/>
  <c r="A23094" i="1" l="1"/>
  <c r="A23095" i="1" l="1"/>
  <c r="A23096" i="1" l="1"/>
  <c r="A23097" i="1" l="1"/>
  <c r="A23098" i="1" l="1"/>
  <c r="A23099" i="1" l="1"/>
  <c r="A23100" i="1" l="1"/>
  <c r="A23101" i="1" l="1"/>
  <c r="A23102" i="1" l="1"/>
  <c r="A23103" i="1" l="1"/>
  <c r="A23104" i="1" l="1"/>
  <c r="A23105" i="1" l="1"/>
  <c r="A23106" i="1" l="1"/>
  <c r="A23107" i="1" l="1"/>
  <c r="A23108" i="1" l="1"/>
  <c r="A23109" i="1" l="1"/>
  <c r="A23110" i="1" l="1"/>
  <c r="A23111" i="1" l="1"/>
  <c r="A23112" i="1" l="1"/>
  <c r="A23113" i="1" l="1"/>
  <c r="A23114" i="1" l="1"/>
  <c r="A23115" i="1" l="1"/>
  <c r="A23116" i="1" l="1"/>
  <c r="A23117" i="1" l="1"/>
  <c r="A23118" i="1" l="1"/>
  <c r="A23119" i="1" l="1"/>
  <c r="A23120" i="1" l="1"/>
  <c r="A23121" i="1" l="1"/>
  <c r="A23122" i="1" l="1"/>
  <c r="A23123" i="1" l="1"/>
  <c r="A23124" i="1" l="1"/>
  <c r="A23125" i="1" l="1"/>
  <c r="A23126" i="1" l="1"/>
  <c r="A23127" i="1" l="1"/>
  <c r="A23128" i="1" l="1"/>
  <c r="A23129" i="1" l="1"/>
  <c r="A23130" i="1" l="1"/>
  <c r="A23131" i="1" l="1"/>
  <c r="A23132" i="1" l="1"/>
  <c r="A23133" i="1" l="1"/>
  <c r="A23134" i="1" l="1"/>
  <c r="A23135" i="1" l="1"/>
  <c r="A23136" i="1" l="1"/>
  <c r="A23137" i="1" l="1"/>
  <c r="A23138" i="1" l="1"/>
  <c r="A23139" i="1" l="1"/>
  <c r="A23140" i="1" l="1"/>
  <c r="A23141" i="1" l="1"/>
  <c r="A23142" i="1" l="1"/>
  <c r="A23143" i="1" l="1"/>
  <c r="A23144" i="1" l="1"/>
  <c r="A23145" i="1" l="1"/>
  <c r="A23146" i="1" l="1"/>
  <c r="A23147" i="1" l="1"/>
  <c r="A23148" i="1" l="1"/>
  <c r="A23149" i="1" l="1"/>
  <c r="A23150" i="1" l="1"/>
  <c r="A23151" i="1" l="1"/>
  <c r="A23152" i="1" l="1"/>
  <c r="A23153" i="1" l="1"/>
  <c r="A23154" i="1" l="1"/>
  <c r="A23155" i="1" l="1"/>
  <c r="A23156" i="1" l="1"/>
  <c r="A23157" i="1" l="1"/>
  <c r="A23158" i="1" l="1"/>
  <c r="A23159" i="1" l="1"/>
  <c r="A23160" i="1" l="1"/>
  <c r="A23161" i="1" l="1"/>
  <c r="A23162" i="1" l="1"/>
  <c r="A23163" i="1" l="1"/>
  <c r="A23164" i="1" l="1"/>
  <c r="A23165" i="1" l="1"/>
  <c r="A23166" i="1" l="1"/>
  <c r="A23167" i="1" l="1"/>
  <c r="A23168" i="1" l="1"/>
  <c r="A23169" i="1" l="1"/>
  <c r="A23170" i="1" l="1"/>
  <c r="A23171" i="1" l="1"/>
  <c r="A23172" i="1" l="1"/>
  <c r="A23173" i="1" l="1"/>
  <c r="A23174" i="1" l="1"/>
  <c r="A23175" i="1" l="1"/>
  <c r="A23176" i="1" l="1"/>
  <c r="A23177" i="1" l="1"/>
  <c r="A23178" i="1" l="1"/>
  <c r="A23179" i="1" l="1"/>
  <c r="A23180" i="1" l="1"/>
  <c r="A23181" i="1" l="1"/>
  <c r="A23182" i="1" l="1"/>
  <c r="A23183" i="1" l="1"/>
  <c r="A23184" i="1" l="1"/>
  <c r="A23185" i="1" l="1"/>
  <c r="A23186" i="1" l="1"/>
  <c r="A23187" i="1" l="1"/>
  <c r="A23188" i="1" l="1"/>
  <c r="A23189" i="1" l="1"/>
  <c r="A23190" i="1" l="1"/>
  <c r="A23191" i="1" l="1"/>
  <c r="A23192" i="1" l="1"/>
  <c r="A23193" i="1" l="1"/>
  <c r="A23194" i="1" l="1"/>
  <c r="A23195" i="1" l="1"/>
  <c r="A23196" i="1" l="1"/>
  <c r="A23197" i="1" l="1"/>
  <c r="A23198" i="1" l="1"/>
  <c r="A23199" i="1" l="1"/>
  <c r="A23200" i="1" l="1"/>
  <c r="A23201" i="1" l="1"/>
  <c r="A23202" i="1" l="1"/>
  <c r="A23203" i="1" l="1"/>
  <c r="A23204" i="1" l="1"/>
  <c r="A23205" i="1" l="1"/>
  <c r="A23206" i="1" l="1"/>
  <c r="A23207" i="1" l="1"/>
  <c r="A23208" i="1" l="1"/>
  <c r="A23209" i="1" l="1"/>
  <c r="A23210" i="1" l="1"/>
  <c r="A23211" i="1" l="1"/>
  <c r="A23212" i="1" l="1"/>
  <c r="A23213" i="1" l="1"/>
  <c r="A23214" i="1" l="1"/>
  <c r="A23215" i="1" l="1"/>
  <c r="A23216" i="1" l="1"/>
  <c r="A23217" i="1" l="1"/>
  <c r="A23218" i="1" l="1"/>
  <c r="A23219" i="1" l="1"/>
  <c r="A23220" i="1" l="1"/>
  <c r="A23221" i="1" l="1"/>
  <c r="A23222" i="1" l="1"/>
  <c r="A23223" i="1" l="1"/>
  <c r="A23224" i="1" l="1"/>
  <c r="A23225" i="1" l="1"/>
  <c r="A23226" i="1" l="1"/>
  <c r="A23227" i="1" l="1"/>
  <c r="A23228" i="1" l="1"/>
  <c r="A23229" i="1" l="1"/>
  <c r="A23230" i="1" l="1"/>
  <c r="A23231" i="1" l="1"/>
  <c r="A23232" i="1" l="1"/>
  <c r="A23233" i="1" l="1"/>
  <c r="A23234" i="1" l="1"/>
  <c r="A23235" i="1" l="1"/>
  <c r="A23236" i="1" l="1"/>
  <c r="A23237" i="1" l="1"/>
  <c r="A23238" i="1" l="1"/>
  <c r="A23239" i="1" l="1"/>
  <c r="A23240" i="1" l="1"/>
  <c r="A23241" i="1" l="1"/>
  <c r="A23242" i="1" l="1"/>
  <c r="A23243" i="1" l="1"/>
  <c r="A23244" i="1" l="1"/>
  <c r="A23245" i="1" l="1"/>
  <c r="A23246" i="1" l="1"/>
  <c r="A23247" i="1" l="1"/>
  <c r="A23248" i="1" l="1"/>
  <c r="A23249" i="1" l="1"/>
  <c r="A23250" i="1" l="1"/>
  <c r="A23251" i="1" l="1"/>
  <c r="A23252" i="1" l="1"/>
  <c r="A23253" i="1" l="1"/>
  <c r="A23254" i="1" l="1"/>
  <c r="A23255" i="1" l="1"/>
  <c r="A23256" i="1" l="1"/>
  <c r="A23257" i="1" l="1"/>
  <c r="A23258" i="1" l="1"/>
  <c r="A23259" i="1" l="1"/>
  <c r="A23260" i="1" l="1"/>
  <c r="A23261" i="1" l="1"/>
  <c r="A23262" i="1" l="1"/>
  <c r="A23263" i="1" l="1"/>
  <c r="A23264" i="1" l="1"/>
  <c r="A23265" i="1" l="1"/>
  <c r="A23266" i="1" l="1"/>
  <c r="A23267" i="1" l="1"/>
  <c r="A23268" i="1" l="1"/>
  <c r="A23269" i="1" l="1"/>
  <c r="A23270" i="1" l="1"/>
  <c r="A23271" i="1" l="1"/>
  <c r="A23272" i="1" l="1"/>
  <c r="A23273" i="1" l="1"/>
  <c r="A23274" i="1" l="1"/>
  <c r="A23275" i="1" l="1"/>
  <c r="A23276" i="1" l="1"/>
  <c r="A23277" i="1" l="1"/>
  <c r="A23278" i="1" l="1"/>
  <c r="A23279" i="1" l="1"/>
  <c r="A23280" i="1" l="1"/>
  <c r="A23281" i="1" l="1"/>
  <c r="A23282" i="1" l="1"/>
  <c r="A23283" i="1" l="1"/>
  <c r="A23284" i="1" l="1"/>
  <c r="A23285" i="1" l="1"/>
  <c r="A23286" i="1" l="1"/>
  <c r="A23287" i="1" l="1"/>
  <c r="A23288" i="1" l="1"/>
  <c r="A23289" i="1" l="1"/>
  <c r="A23290" i="1" l="1"/>
  <c r="A23291" i="1" l="1"/>
  <c r="A23292" i="1" l="1"/>
  <c r="A23293" i="1" l="1"/>
  <c r="A23294" i="1" l="1"/>
  <c r="A23295" i="1" l="1"/>
  <c r="A23296" i="1" l="1"/>
  <c r="A23297" i="1" l="1"/>
  <c r="A23298" i="1" l="1"/>
  <c r="A23299" i="1" l="1"/>
  <c r="A23300" i="1" l="1"/>
  <c r="A23301" i="1" l="1"/>
  <c r="A23302" i="1" l="1"/>
  <c r="A23303" i="1" l="1"/>
  <c r="A23304" i="1" l="1"/>
  <c r="A23305" i="1" l="1"/>
  <c r="A23306" i="1" l="1"/>
  <c r="A23307" i="1" l="1"/>
  <c r="A23308" i="1" l="1"/>
  <c r="A23309" i="1" l="1"/>
  <c r="A23310" i="1" l="1"/>
  <c r="A23311" i="1" l="1"/>
  <c r="A23312" i="1" l="1"/>
  <c r="A23313" i="1" l="1"/>
  <c r="A23314" i="1" l="1"/>
  <c r="A23315" i="1" l="1"/>
  <c r="A23316" i="1" l="1"/>
  <c r="A23317" i="1" l="1"/>
  <c r="A23318" i="1" l="1"/>
  <c r="A23319" i="1" l="1"/>
  <c r="A23320" i="1" l="1"/>
  <c r="A23321" i="1" l="1"/>
  <c r="A23322" i="1" l="1"/>
  <c r="A23323" i="1" l="1"/>
  <c r="A23324" i="1" l="1"/>
  <c r="A23325" i="1" l="1"/>
  <c r="A23326" i="1" l="1"/>
  <c r="A23327" i="1" l="1"/>
  <c r="A23328" i="1" l="1"/>
  <c r="A23329" i="1" l="1"/>
  <c r="A23330" i="1" l="1"/>
  <c r="A23331" i="1" l="1"/>
  <c r="A23332" i="1" l="1"/>
  <c r="A23333" i="1" l="1"/>
  <c r="A23334" i="1" l="1"/>
  <c r="A23335" i="1" l="1"/>
  <c r="A23336" i="1" l="1"/>
  <c r="A23337" i="1" l="1"/>
  <c r="A23338" i="1" l="1"/>
  <c r="A23339" i="1" l="1"/>
  <c r="A23340" i="1" l="1"/>
  <c r="A23341" i="1" l="1"/>
  <c r="A23342" i="1" l="1"/>
  <c r="A23343" i="1" l="1"/>
  <c r="A23344" i="1" l="1"/>
  <c r="A23345" i="1" l="1"/>
  <c r="A23346" i="1" l="1"/>
  <c r="A23347" i="1" l="1"/>
  <c r="A23348" i="1" l="1"/>
  <c r="A23349" i="1" l="1"/>
  <c r="A23350" i="1" l="1"/>
  <c r="A23351" i="1" l="1"/>
  <c r="A23352" i="1" l="1"/>
  <c r="A23353" i="1" l="1"/>
  <c r="A23354" i="1" l="1"/>
  <c r="A23355" i="1" l="1"/>
  <c r="A23356" i="1" l="1"/>
  <c r="A23357" i="1" l="1"/>
  <c r="A23358" i="1" l="1"/>
  <c r="A23359" i="1" l="1"/>
  <c r="A23360" i="1" l="1"/>
  <c r="A23361" i="1" l="1"/>
  <c r="A23362" i="1" l="1"/>
  <c r="A23363" i="1" l="1"/>
  <c r="A23364" i="1" l="1"/>
  <c r="A23365" i="1" l="1"/>
  <c r="A23366" i="1" l="1"/>
  <c r="A23367" i="1" l="1"/>
  <c r="A23368" i="1" l="1"/>
  <c r="A23369" i="1" l="1"/>
  <c r="A23370" i="1" l="1"/>
  <c r="A23371" i="1" l="1"/>
  <c r="A23372" i="1" l="1"/>
  <c r="A23373" i="1" l="1"/>
  <c r="A23374" i="1" l="1"/>
  <c r="A23375" i="1" l="1"/>
  <c r="A23376" i="1" l="1"/>
  <c r="A23377" i="1" l="1"/>
  <c r="A23378" i="1" l="1"/>
  <c r="A23379" i="1" l="1"/>
  <c r="A23380" i="1" l="1"/>
  <c r="A23381" i="1" l="1"/>
  <c r="A23382" i="1" l="1"/>
  <c r="A23383" i="1" l="1"/>
  <c r="A23384" i="1" l="1"/>
  <c r="A23385" i="1" l="1"/>
  <c r="A23386" i="1" l="1"/>
  <c r="A23387" i="1" l="1"/>
  <c r="A23388" i="1" l="1"/>
  <c r="A23389" i="1" l="1"/>
  <c r="A23390" i="1" l="1"/>
  <c r="A23391" i="1" l="1"/>
  <c r="A23392" i="1" l="1"/>
  <c r="A23393" i="1" l="1"/>
  <c r="A23394" i="1" l="1"/>
  <c r="A23395" i="1" l="1"/>
  <c r="A23396" i="1" l="1"/>
  <c r="A23397" i="1" l="1"/>
  <c r="A23398" i="1" l="1"/>
  <c r="A23399" i="1" l="1"/>
  <c r="A23400" i="1" l="1"/>
  <c r="A23401" i="1" l="1"/>
  <c r="A23402" i="1" l="1"/>
  <c r="A23403" i="1" l="1"/>
  <c r="A23404" i="1" l="1"/>
  <c r="A23405" i="1" l="1"/>
  <c r="A23406" i="1" l="1"/>
  <c r="A23407" i="1" l="1"/>
  <c r="A23408" i="1" l="1"/>
  <c r="A23409" i="1" l="1"/>
  <c r="A23410" i="1" l="1"/>
  <c r="A23411" i="1" l="1"/>
  <c r="A23412" i="1" l="1"/>
  <c r="A23413" i="1" l="1"/>
  <c r="A23414" i="1" l="1"/>
  <c r="A23415" i="1" l="1"/>
  <c r="A23416" i="1" l="1"/>
  <c r="A23417" i="1" l="1"/>
  <c r="A23418" i="1" l="1"/>
  <c r="A23419" i="1" l="1"/>
  <c r="A23420" i="1" l="1"/>
  <c r="A23421" i="1" l="1"/>
  <c r="A23422" i="1" l="1"/>
  <c r="A23423" i="1" l="1"/>
  <c r="A23424" i="1" l="1"/>
  <c r="A23425" i="1" l="1"/>
  <c r="A23426" i="1" l="1"/>
  <c r="A23427" i="1" l="1"/>
  <c r="A23428" i="1" l="1"/>
  <c r="A23429" i="1" l="1"/>
  <c r="A23430" i="1" l="1"/>
  <c r="A23431" i="1" l="1"/>
  <c r="A23432" i="1" l="1"/>
  <c r="A23433" i="1" l="1"/>
  <c r="A23434" i="1" l="1"/>
  <c r="A23435" i="1" l="1"/>
  <c r="A23436" i="1" l="1"/>
  <c r="A23437" i="1" l="1"/>
  <c r="A23438" i="1" l="1"/>
  <c r="A23439" i="1" l="1"/>
  <c r="A23440" i="1" l="1"/>
  <c r="A23441" i="1" l="1"/>
  <c r="A23442" i="1" l="1"/>
  <c r="A23443" i="1" l="1"/>
  <c r="A23444" i="1" l="1"/>
  <c r="A23445" i="1" l="1"/>
  <c r="A23446" i="1" l="1"/>
  <c r="A23447" i="1" l="1"/>
  <c r="A23448" i="1" l="1"/>
  <c r="A23449" i="1" l="1"/>
  <c r="A23450" i="1" l="1"/>
  <c r="A23451" i="1" l="1"/>
  <c r="A23452" i="1" l="1"/>
  <c r="A23453" i="1" l="1"/>
  <c r="A23454" i="1" l="1"/>
  <c r="A23455" i="1" l="1"/>
  <c r="A23456" i="1" l="1"/>
  <c r="A23457" i="1" l="1"/>
  <c r="A23458" i="1" l="1"/>
  <c r="A23459" i="1" l="1"/>
  <c r="A23460" i="1" l="1"/>
  <c r="A23461" i="1" l="1"/>
  <c r="A23462" i="1" l="1"/>
  <c r="A23463" i="1" l="1"/>
  <c r="A23464" i="1" l="1"/>
  <c r="A23465" i="1" l="1"/>
  <c r="A23466" i="1" l="1"/>
  <c r="A23467" i="1" l="1"/>
  <c r="A23468" i="1" l="1"/>
  <c r="A23469" i="1" l="1"/>
  <c r="A23470" i="1" l="1"/>
  <c r="A23471" i="1" l="1"/>
  <c r="A23472" i="1" l="1"/>
  <c r="A23473" i="1" l="1"/>
  <c r="A23474" i="1" l="1"/>
  <c r="A23475" i="1" l="1"/>
  <c r="A23476" i="1" l="1"/>
  <c r="A23477" i="1" l="1"/>
  <c r="A23478" i="1" l="1"/>
  <c r="A23479" i="1" l="1"/>
  <c r="A23480" i="1" l="1"/>
  <c r="A23481" i="1" l="1"/>
  <c r="A23482" i="1" l="1"/>
  <c r="A23483" i="1" l="1"/>
  <c r="A23484" i="1" l="1"/>
  <c r="A23485" i="1" l="1"/>
  <c r="A23486" i="1" l="1"/>
  <c r="A23487" i="1" l="1"/>
  <c r="A23488" i="1" l="1"/>
  <c r="A23489" i="1" l="1"/>
  <c r="A23490" i="1" l="1"/>
  <c r="A23491" i="1" l="1"/>
  <c r="A23492" i="1" l="1"/>
  <c r="A23493" i="1" l="1"/>
  <c r="A23494" i="1" l="1"/>
  <c r="A23495" i="1" l="1"/>
  <c r="A23496" i="1" l="1"/>
  <c r="A23497" i="1" l="1"/>
  <c r="A23498" i="1" l="1"/>
  <c r="A23499" i="1" l="1"/>
  <c r="A23500" i="1" l="1"/>
  <c r="A23501" i="1" l="1"/>
  <c r="A23502" i="1" l="1"/>
  <c r="A23503" i="1" l="1"/>
  <c r="A23504" i="1" l="1"/>
  <c r="A23505" i="1" l="1"/>
  <c r="A23506" i="1" l="1"/>
  <c r="A23507" i="1" l="1"/>
  <c r="A23508" i="1" l="1"/>
  <c r="A23509" i="1" l="1"/>
  <c r="A23510" i="1" l="1"/>
  <c r="A23511" i="1" l="1"/>
  <c r="A23512" i="1" l="1"/>
  <c r="A23513" i="1" l="1"/>
  <c r="A23514" i="1" l="1"/>
  <c r="A23515" i="1" l="1"/>
  <c r="A23516" i="1" l="1"/>
  <c r="A23517" i="1" l="1"/>
  <c r="A23518" i="1" l="1"/>
  <c r="A23519" i="1" l="1"/>
  <c r="A23520" i="1" l="1"/>
  <c r="A23521" i="1" l="1"/>
  <c r="A23522" i="1" l="1"/>
  <c r="A23523" i="1" l="1"/>
  <c r="A23524" i="1" l="1"/>
  <c r="A23525" i="1" l="1"/>
  <c r="A23526" i="1" l="1"/>
  <c r="A23527" i="1" l="1"/>
  <c r="A23528" i="1" l="1"/>
  <c r="A23529" i="1" l="1"/>
  <c r="A23530" i="1" l="1"/>
  <c r="A23531" i="1" l="1"/>
  <c r="A23532" i="1" l="1"/>
  <c r="A23533" i="1" l="1"/>
  <c r="A23534" i="1" l="1"/>
  <c r="A23535" i="1" l="1"/>
  <c r="A23536" i="1" l="1"/>
  <c r="A23537" i="1" l="1"/>
  <c r="A23538" i="1" l="1"/>
  <c r="A23539" i="1" l="1"/>
  <c r="A23540" i="1" l="1"/>
  <c r="A23541" i="1" l="1"/>
  <c r="A23542" i="1" l="1"/>
  <c r="A23543" i="1" l="1"/>
  <c r="A23544" i="1" l="1"/>
  <c r="A23545" i="1" l="1"/>
  <c r="A23546" i="1" l="1"/>
  <c r="A23547" i="1" l="1"/>
  <c r="A23548" i="1" l="1"/>
  <c r="A23549" i="1" l="1"/>
  <c r="A23550" i="1" l="1"/>
  <c r="A23551" i="1" l="1"/>
  <c r="A23552" i="1" l="1"/>
  <c r="A23553" i="1" l="1"/>
  <c r="A23554" i="1" l="1"/>
  <c r="A23555" i="1" l="1"/>
  <c r="A23556" i="1" l="1"/>
  <c r="A23557" i="1" l="1"/>
  <c r="A23558" i="1" l="1"/>
  <c r="A23559" i="1" l="1"/>
  <c r="A23560" i="1" l="1"/>
  <c r="A23561" i="1" l="1"/>
  <c r="A23562" i="1" l="1"/>
  <c r="A23563" i="1" l="1"/>
  <c r="A23564" i="1" l="1"/>
  <c r="A23565" i="1" l="1"/>
  <c r="A23566" i="1" l="1"/>
  <c r="A23567" i="1" l="1"/>
  <c r="A23568" i="1" l="1"/>
  <c r="A23569" i="1" l="1"/>
  <c r="A23570" i="1" l="1"/>
  <c r="A23571" i="1" l="1"/>
  <c r="A23572" i="1" l="1"/>
  <c r="A23573" i="1" l="1"/>
  <c r="A23574" i="1" l="1"/>
  <c r="A23575" i="1" l="1"/>
  <c r="A23576" i="1" l="1"/>
  <c r="A23577" i="1" l="1"/>
  <c r="A23578" i="1" l="1"/>
  <c r="A23579" i="1" l="1"/>
  <c r="A23580" i="1" l="1"/>
  <c r="A23581" i="1" l="1"/>
  <c r="A23582" i="1" l="1"/>
  <c r="A23583" i="1" l="1"/>
  <c r="A23584" i="1" l="1"/>
  <c r="A23585" i="1" l="1"/>
  <c r="A23586" i="1" l="1"/>
  <c r="A23587" i="1" l="1"/>
  <c r="A23588" i="1" l="1"/>
  <c r="A23589" i="1" l="1"/>
  <c r="A23590" i="1" l="1"/>
  <c r="A23591" i="1" l="1"/>
  <c r="A23592" i="1" l="1"/>
  <c r="A23593" i="1" l="1"/>
  <c r="A23594" i="1" l="1"/>
  <c r="A23595" i="1" l="1"/>
  <c r="A23596" i="1" l="1"/>
  <c r="A23597" i="1" l="1"/>
  <c r="A23598" i="1" l="1"/>
  <c r="A23599" i="1" l="1"/>
  <c r="A23600" i="1" l="1"/>
  <c r="A23601" i="1" l="1"/>
  <c r="A23602" i="1" l="1"/>
  <c r="A23603" i="1" l="1"/>
  <c r="A23604" i="1" l="1"/>
  <c r="A23605" i="1" l="1"/>
  <c r="A23606" i="1" l="1"/>
  <c r="A23607" i="1" l="1"/>
  <c r="A23608" i="1" l="1"/>
  <c r="A23609" i="1" l="1"/>
  <c r="A23610" i="1" l="1"/>
  <c r="A23611" i="1" l="1"/>
  <c r="A23612" i="1" l="1"/>
  <c r="A23613" i="1" l="1"/>
  <c r="A23614" i="1" l="1"/>
  <c r="A23615" i="1" l="1"/>
  <c r="A23616" i="1" l="1"/>
  <c r="A23617" i="1" l="1"/>
  <c r="A23618" i="1" l="1"/>
  <c r="A23619" i="1" l="1"/>
  <c r="A23620" i="1" l="1"/>
  <c r="A23621" i="1" l="1"/>
  <c r="A23622" i="1" l="1"/>
  <c r="A23623" i="1" l="1"/>
  <c r="A23624" i="1" l="1"/>
  <c r="A23625" i="1" l="1"/>
  <c r="A23626" i="1" l="1"/>
  <c r="A23627" i="1" l="1"/>
  <c r="A23628" i="1" l="1"/>
  <c r="A23629" i="1" l="1"/>
  <c r="A23630" i="1" l="1"/>
  <c r="A23631" i="1" l="1"/>
  <c r="A23632" i="1" l="1"/>
  <c r="A23633" i="1" l="1"/>
  <c r="A23634" i="1" l="1"/>
  <c r="A23635" i="1" l="1"/>
  <c r="A23636" i="1" l="1"/>
  <c r="A23637" i="1" l="1"/>
  <c r="A23638" i="1" l="1"/>
  <c r="A23639" i="1" l="1"/>
  <c r="A23640" i="1" l="1"/>
  <c r="A23641" i="1" l="1"/>
  <c r="A23642" i="1" l="1"/>
  <c r="A23643" i="1" l="1"/>
  <c r="A23644" i="1" l="1"/>
  <c r="A23645" i="1" l="1"/>
  <c r="A23646" i="1" l="1"/>
  <c r="A23647" i="1" l="1"/>
  <c r="A23648" i="1" l="1"/>
  <c r="A23649" i="1" l="1"/>
  <c r="A23650" i="1" l="1"/>
  <c r="A23651" i="1" l="1"/>
  <c r="A23652" i="1" l="1"/>
  <c r="A23653" i="1" l="1"/>
  <c r="A23654" i="1" l="1"/>
  <c r="A23655" i="1" l="1"/>
  <c r="A23656" i="1" l="1"/>
  <c r="A23657" i="1" l="1"/>
  <c r="A23658" i="1" l="1"/>
  <c r="A23659" i="1" l="1"/>
  <c r="A23660" i="1" l="1"/>
  <c r="A23661" i="1" l="1"/>
  <c r="A23662" i="1" l="1"/>
  <c r="A23663" i="1" l="1"/>
  <c r="A23664" i="1" l="1"/>
  <c r="A23665" i="1" l="1"/>
  <c r="A23666" i="1" l="1"/>
  <c r="A23667" i="1" l="1"/>
  <c r="A23668" i="1" l="1"/>
  <c r="A23669" i="1" l="1"/>
  <c r="A23670" i="1" l="1"/>
  <c r="A23671" i="1" l="1"/>
  <c r="A23672" i="1" l="1"/>
  <c r="A23673" i="1" l="1"/>
  <c r="A23674" i="1" l="1"/>
  <c r="A23675" i="1" l="1"/>
  <c r="A23676" i="1" l="1"/>
  <c r="A23677" i="1" l="1"/>
  <c r="A23678" i="1" l="1"/>
  <c r="A23679" i="1" l="1"/>
  <c r="A23680" i="1" l="1"/>
  <c r="A23681" i="1" l="1"/>
  <c r="A23682" i="1" l="1"/>
  <c r="A23683" i="1" l="1"/>
  <c r="A23684" i="1" l="1"/>
  <c r="A23685" i="1" l="1"/>
  <c r="A23686" i="1" l="1"/>
  <c r="A23687" i="1" l="1"/>
  <c r="A23688" i="1" l="1"/>
  <c r="A23689" i="1" l="1"/>
  <c r="A23690" i="1" l="1"/>
  <c r="A23691" i="1" l="1"/>
  <c r="A23692" i="1" l="1"/>
  <c r="A23693" i="1" l="1"/>
  <c r="A23694" i="1" l="1"/>
  <c r="A23695" i="1" l="1"/>
  <c r="A23696" i="1" l="1"/>
  <c r="A23697" i="1" l="1"/>
  <c r="A23698" i="1" l="1"/>
  <c r="A23699" i="1" l="1"/>
  <c r="A23700" i="1" l="1"/>
  <c r="A23701" i="1" l="1"/>
  <c r="A23702" i="1" l="1"/>
  <c r="A23703" i="1" l="1"/>
  <c r="A23704" i="1" l="1"/>
  <c r="A23705" i="1" l="1"/>
  <c r="A23706" i="1" l="1"/>
  <c r="A23707" i="1" l="1"/>
  <c r="A23708" i="1" l="1"/>
  <c r="A23709" i="1" l="1"/>
  <c r="A23710" i="1" l="1"/>
  <c r="A23711" i="1" l="1"/>
  <c r="A23712" i="1" l="1"/>
  <c r="A23713" i="1" l="1"/>
  <c r="A23714" i="1" l="1"/>
  <c r="A23715" i="1" l="1"/>
  <c r="A23716" i="1" l="1"/>
  <c r="A23717" i="1" l="1"/>
  <c r="A23718" i="1" l="1"/>
  <c r="A23719" i="1" l="1"/>
  <c r="A23720" i="1" l="1"/>
  <c r="A23721" i="1" l="1"/>
  <c r="A23722" i="1" l="1"/>
  <c r="A23723" i="1" l="1"/>
  <c r="A23724" i="1" l="1"/>
  <c r="A23725" i="1" l="1"/>
  <c r="A23726" i="1" l="1"/>
  <c r="A23727" i="1" l="1"/>
  <c r="A23728" i="1" l="1"/>
  <c r="A23729" i="1" l="1"/>
  <c r="A23730" i="1" l="1"/>
  <c r="A23731" i="1" l="1"/>
  <c r="A23732" i="1" l="1"/>
  <c r="A23733" i="1" l="1"/>
  <c r="A23734" i="1" l="1"/>
  <c r="A23735" i="1" l="1"/>
  <c r="A23736" i="1" l="1"/>
  <c r="A23737" i="1" l="1"/>
  <c r="A23738" i="1" l="1"/>
  <c r="A23739" i="1" l="1"/>
  <c r="A23740" i="1" l="1"/>
  <c r="A23741" i="1" l="1"/>
  <c r="A23742" i="1" l="1"/>
  <c r="A23743" i="1" l="1"/>
  <c r="A23744" i="1" l="1"/>
  <c r="A23745" i="1" l="1"/>
  <c r="A23746" i="1" l="1"/>
  <c r="A23747" i="1" l="1"/>
  <c r="A23748" i="1" l="1"/>
  <c r="A23749" i="1" l="1"/>
  <c r="A23750" i="1" l="1"/>
  <c r="A23751" i="1" l="1"/>
  <c r="A23752" i="1" l="1"/>
  <c r="A23753" i="1" l="1"/>
  <c r="A23754" i="1" l="1"/>
  <c r="A23755" i="1" l="1"/>
  <c r="A23756" i="1" l="1"/>
  <c r="A23757" i="1" l="1"/>
  <c r="A23758" i="1" l="1"/>
  <c r="A23759" i="1" l="1"/>
  <c r="A23760" i="1" l="1"/>
  <c r="A23761" i="1" l="1"/>
  <c r="A23762" i="1" l="1"/>
  <c r="A23763" i="1" l="1"/>
  <c r="A23764" i="1" l="1"/>
  <c r="A23765" i="1" l="1"/>
  <c r="A23766" i="1" l="1"/>
  <c r="A23767" i="1" l="1"/>
  <c r="A23768" i="1" l="1"/>
  <c r="A23769" i="1" l="1"/>
  <c r="A23770" i="1" l="1"/>
  <c r="A23771" i="1" l="1"/>
  <c r="A23772" i="1" l="1"/>
  <c r="A23773" i="1" l="1"/>
  <c r="A23774" i="1" l="1"/>
  <c r="A23775" i="1" l="1"/>
  <c r="A23776" i="1" l="1"/>
  <c r="A23777" i="1" l="1"/>
  <c r="A23778" i="1" l="1"/>
  <c r="A23779" i="1" l="1"/>
  <c r="A23780" i="1" l="1"/>
  <c r="A23781" i="1" l="1"/>
  <c r="A23782" i="1" l="1"/>
  <c r="A23783" i="1" l="1"/>
  <c r="A23784" i="1" l="1"/>
  <c r="A23785" i="1" l="1"/>
  <c r="A23786" i="1" l="1"/>
  <c r="A23787" i="1" l="1"/>
  <c r="A23788" i="1" l="1"/>
  <c r="A23789" i="1" l="1"/>
  <c r="A23790" i="1" l="1"/>
  <c r="A23791" i="1" l="1"/>
  <c r="A23792" i="1" l="1"/>
  <c r="A23793" i="1" l="1"/>
  <c r="A23794" i="1" l="1"/>
  <c r="A23795" i="1" l="1"/>
  <c r="A23796" i="1" l="1"/>
  <c r="A23797" i="1" l="1"/>
  <c r="A23798" i="1" l="1"/>
  <c r="A23799" i="1" l="1"/>
  <c r="A23800" i="1" l="1"/>
  <c r="A23801" i="1" l="1"/>
  <c r="A23802" i="1" l="1"/>
  <c r="A23803" i="1" l="1"/>
  <c r="A23804" i="1" l="1"/>
  <c r="A23805" i="1" l="1"/>
  <c r="A23806" i="1" l="1"/>
  <c r="A23807" i="1" l="1"/>
  <c r="A23808" i="1" l="1"/>
  <c r="A23809" i="1" l="1"/>
  <c r="A23810" i="1" l="1"/>
  <c r="A23811" i="1" l="1"/>
  <c r="A23812" i="1" l="1"/>
  <c r="A23813" i="1" l="1"/>
  <c r="A23814" i="1" l="1"/>
  <c r="A23815" i="1" l="1"/>
  <c r="A23816" i="1" l="1"/>
  <c r="A23817" i="1" l="1"/>
  <c r="A23818" i="1" l="1"/>
  <c r="A23819" i="1" l="1"/>
  <c r="A23820" i="1" l="1"/>
  <c r="A23821" i="1" l="1"/>
  <c r="A23822" i="1" l="1"/>
  <c r="A23823" i="1" l="1"/>
  <c r="A23824" i="1" l="1"/>
  <c r="A23825" i="1" l="1"/>
  <c r="A23826" i="1" l="1"/>
  <c r="A23827" i="1" l="1"/>
  <c r="A23828" i="1" l="1"/>
  <c r="A23829" i="1" l="1"/>
  <c r="A23830" i="1" l="1"/>
  <c r="A23831" i="1" l="1"/>
  <c r="A23832" i="1" l="1"/>
  <c r="A23833" i="1" l="1"/>
  <c r="A23834" i="1" l="1"/>
  <c r="A23835" i="1" l="1"/>
  <c r="A23836" i="1" l="1"/>
  <c r="A23837" i="1" l="1"/>
  <c r="A23838" i="1" l="1"/>
  <c r="A23839" i="1" l="1"/>
  <c r="A23840" i="1" l="1"/>
  <c r="A23841" i="1" l="1"/>
  <c r="A23842" i="1" l="1"/>
  <c r="A23843" i="1" l="1"/>
  <c r="A23844" i="1" l="1"/>
  <c r="A23845" i="1" l="1"/>
  <c r="A23846" i="1" l="1"/>
  <c r="A23847" i="1" l="1"/>
  <c r="A23848" i="1" l="1"/>
  <c r="A23849" i="1" l="1"/>
  <c r="A23850" i="1" l="1"/>
  <c r="A23851" i="1" l="1"/>
  <c r="A23852" i="1" l="1"/>
  <c r="A23853" i="1" l="1"/>
  <c r="A23854" i="1" l="1"/>
  <c r="A23855" i="1" l="1"/>
  <c r="A23856" i="1" l="1"/>
  <c r="A23857" i="1" l="1"/>
  <c r="A23858" i="1" l="1"/>
  <c r="A23859" i="1" l="1"/>
  <c r="A23860" i="1" l="1"/>
  <c r="A23861" i="1" l="1"/>
  <c r="A23862" i="1" l="1"/>
  <c r="A23863" i="1" l="1"/>
  <c r="A23864" i="1" l="1"/>
  <c r="A23865" i="1" l="1"/>
  <c r="A23866" i="1" l="1"/>
  <c r="A23867" i="1" l="1"/>
  <c r="A23868" i="1" l="1"/>
  <c r="A23869" i="1" l="1"/>
  <c r="A23870" i="1" l="1"/>
  <c r="A23871" i="1" l="1"/>
  <c r="A23872" i="1" l="1"/>
  <c r="A23873" i="1" l="1"/>
  <c r="A23874" i="1" l="1"/>
  <c r="A23875" i="1" l="1"/>
  <c r="A23876" i="1" l="1"/>
  <c r="A23877" i="1" l="1"/>
  <c r="A23878" i="1" l="1"/>
  <c r="A23879" i="1" l="1"/>
  <c r="A23880" i="1" l="1"/>
  <c r="A23881" i="1" l="1"/>
  <c r="A23882" i="1" l="1"/>
  <c r="A23883" i="1" l="1"/>
  <c r="A23884" i="1" l="1"/>
  <c r="A23885" i="1" l="1"/>
  <c r="A23886" i="1" l="1"/>
  <c r="A23887" i="1" l="1"/>
  <c r="A23888" i="1" l="1"/>
  <c r="A23889" i="1" l="1"/>
  <c r="A23890" i="1" l="1"/>
  <c r="A23891" i="1" l="1"/>
  <c r="A23892" i="1" l="1"/>
  <c r="A23893" i="1" l="1"/>
  <c r="A23894" i="1" l="1"/>
  <c r="A23895" i="1" l="1"/>
  <c r="A23896" i="1" l="1"/>
  <c r="A23897" i="1" l="1"/>
  <c r="A23898" i="1" l="1"/>
  <c r="A23899" i="1" l="1"/>
  <c r="A23900" i="1" l="1"/>
  <c r="A23901" i="1" l="1"/>
  <c r="A23902" i="1" l="1"/>
  <c r="A23903" i="1" l="1"/>
  <c r="A23904" i="1" l="1"/>
  <c r="A23905" i="1" l="1"/>
  <c r="A23906" i="1" l="1"/>
  <c r="A23907" i="1" l="1"/>
  <c r="A23908" i="1" l="1"/>
  <c r="A23909" i="1" l="1"/>
  <c r="A23910" i="1" l="1"/>
  <c r="A23911" i="1" l="1"/>
  <c r="A23912" i="1" l="1"/>
  <c r="A23913" i="1" l="1"/>
  <c r="A23914" i="1" l="1"/>
  <c r="A23915" i="1" l="1"/>
  <c r="A23916" i="1" l="1"/>
  <c r="A23917" i="1" l="1"/>
  <c r="A23918" i="1" l="1"/>
  <c r="A23919" i="1" l="1"/>
  <c r="A23920" i="1" l="1"/>
  <c r="A23921" i="1" l="1"/>
  <c r="A23922" i="1" l="1"/>
  <c r="A23923" i="1" l="1"/>
  <c r="A23924" i="1" l="1"/>
  <c r="A23925" i="1" l="1"/>
  <c r="A23926" i="1" l="1"/>
  <c r="A23927" i="1" l="1"/>
  <c r="A23928" i="1" l="1"/>
  <c r="A23929" i="1" l="1"/>
  <c r="A23930" i="1" l="1"/>
  <c r="A23931" i="1" l="1"/>
  <c r="A23932" i="1" l="1"/>
  <c r="A23933" i="1" l="1"/>
  <c r="A23934" i="1" l="1"/>
  <c r="A23935" i="1" l="1"/>
  <c r="A23936" i="1" l="1"/>
  <c r="A23937" i="1" l="1"/>
  <c r="A23938" i="1" l="1"/>
  <c r="A23939" i="1" l="1"/>
  <c r="A23940" i="1" l="1"/>
  <c r="A23941" i="1" l="1"/>
  <c r="A23942" i="1" l="1"/>
  <c r="A23943" i="1" l="1"/>
  <c r="A23944" i="1" l="1"/>
  <c r="A23945" i="1" l="1"/>
  <c r="A23946" i="1" l="1"/>
  <c r="A23947" i="1" l="1"/>
  <c r="A23948" i="1" l="1"/>
  <c r="A23949" i="1" l="1"/>
  <c r="A23950" i="1" l="1"/>
  <c r="A23951" i="1" l="1"/>
  <c r="A23952" i="1" l="1"/>
  <c r="A23953" i="1" l="1"/>
  <c r="A23954" i="1" l="1"/>
  <c r="A23955" i="1" l="1"/>
  <c r="A23956" i="1" l="1"/>
  <c r="A23957" i="1" l="1"/>
  <c r="A23958" i="1" l="1"/>
  <c r="A23959" i="1" l="1"/>
  <c r="A23960" i="1" l="1"/>
  <c r="A23961" i="1" l="1"/>
  <c r="A23962" i="1" l="1"/>
  <c r="A23963" i="1" l="1"/>
  <c r="A23964" i="1" l="1"/>
  <c r="A23965" i="1" l="1"/>
  <c r="A23966" i="1" l="1"/>
  <c r="A23967" i="1" l="1"/>
  <c r="A23968" i="1" l="1"/>
  <c r="A23969" i="1" l="1"/>
  <c r="A23970" i="1" l="1"/>
  <c r="A23971" i="1" l="1"/>
  <c r="A23972" i="1" l="1"/>
  <c r="A23973" i="1" l="1"/>
  <c r="A23974" i="1" l="1"/>
  <c r="A23975" i="1" l="1"/>
  <c r="A23976" i="1" l="1"/>
  <c r="A23977" i="1" l="1"/>
  <c r="A23978" i="1" l="1"/>
  <c r="A23979" i="1" l="1"/>
  <c r="A23980" i="1" l="1"/>
  <c r="A23981" i="1" l="1"/>
  <c r="A23982" i="1" l="1"/>
  <c r="A23983" i="1" l="1"/>
  <c r="A23984" i="1" l="1"/>
  <c r="A23985" i="1" l="1"/>
  <c r="A23986" i="1" l="1"/>
  <c r="A23987" i="1" l="1"/>
  <c r="A23988" i="1" l="1"/>
  <c r="A23989" i="1" l="1"/>
  <c r="A23990" i="1" l="1"/>
  <c r="A23991" i="1" l="1"/>
  <c r="A23992" i="1" l="1"/>
  <c r="A23993" i="1" l="1"/>
  <c r="A23994" i="1" l="1"/>
  <c r="A23995" i="1" l="1"/>
  <c r="A23996" i="1" l="1"/>
  <c r="A23997" i="1" l="1"/>
  <c r="A23998" i="1" l="1"/>
  <c r="A23999" i="1" l="1"/>
  <c r="A24000" i="1" l="1"/>
  <c r="A24001" i="1" l="1"/>
  <c r="A24002" i="1" l="1"/>
  <c r="A24003" i="1" l="1"/>
  <c r="A24004" i="1" l="1"/>
  <c r="A24005" i="1" l="1"/>
  <c r="A24006" i="1" l="1"/>
  <c r="A24007" i="1" l="1"/>
  <c r="A24008" i="1" l="1"/>
  <c r="A24009" i="1" l="1"/>
  <c r="A24010" i="1" l="1"/>
  <c r="A24011" i="1" l="1"/>
  <c r="A24012" i="1" l="1"/>
  <c r="A24013" i="1" l="1"/>
  <c r="A24014" i="1" l="1"/>
  <c r="A24015" i="1" l="1"/>
  <c r="A24016" i="1" l="1"/>
  <c r="A24017" i="1" l="1"/>
  <c r="A24018" i="1" l="1"/>
  <c r="A24019" i="1" l="1"/>
  <c r="A24020" i="1" l="1"/>
  <c r="A24021" i="1" l="1"/>
  <c r="A24022" i="1" l="1"/>
  <c r="A24023" i="1" l="1"/>
  <c r="A24024" i="1" l="1"/>
  <c r="A24025" i="1" l="1"/>
  <c r="A24026" i="1" l="1"/>
  <c r="A24027" i="1" l="1"/>
  <c r="A24028" i="1" l="1"/>
  <c r="A24029" i="1" l="1"/>
  <c r="A24030" i="1" l="1"/>
  <c r="A24031" i="1" l="1"/>
  <c r="A24032" i="1" l="1"/>
  <c r="A24033" i="1" l="1"/>
  <c r="A24034" i="1" l="1"/>
  <c r="A24035" i="1" l="1"/>
  <c r="A24036" i="1" l="1"/>
  <c r="A24037" i="1" l="1"/>
  <c r="A24038" i="1" l="1"/>
  <c r="A24039" i="1" l="1"/>
  <c r="A24040" i="1" l="1"/>
  <c r="A24041" i="1" l="1"/>
  <c r="A24042" i="1" l="1"/>
  <c r="A24043" i="1" l="1"/>
  <c r="A24044" i="1" l="1"/>
  <c r="A24045" i="1" l="1"/>
  <c r="A24046" i="1" l="1"/>
  <c r="A24047" i="1" l="1"/>
  <c r="A24048" i="1" l="1"/>
  <c r="A24049" i="1" l="1"/>
  <c r="A24050" i="1" l="1"/>
  <c r="A24051" i="1" l="1"/>
  <c r="A24052" i="1" l="1"/>
  <c r="A24053" i="1" l="1"/>
  <c r="A24054" i="1" l="1"/>
  <c r="A24055" i="1" l="1"/>
  <c r="A24056" i="1" l="1"/>
  <c r="A24057" i="1" l="1"/>
  <c r="A24058" i="1" l="1"/>
  <c r="A24059" i="1" l="1"/>
  <c r="A24060" i="1" l="1"/>
  <c r="A24061" i="1" l="1"/>
  <c r="A24062" i="1" l="1"/>
  <c r="A24063" i="1" l="1"/>
  <c r="A24064" i="1" l="1"/>
  <c r="A24065" i="1" l="1"/>
  <c r="A24066" i="1" l="1"/>
  <c r="A24067" i="1" l="1"/>
  <c r="A24068" i="1" l="1"/>
  <c r="A24069" i="1" l="1"/>
  <c r="A24070" i="1" l="1"/>
  <c r="A24071" i="1" l="1"/>
  <c r="A24072" i="1" l="1"/>
  <c r="A24073" i="1" l="1"/>
  <c r="A24074" i="1" l="1"/>
  <c r="A24075" i="1" l="1"/>
  <c r="A24076" i="1" l="1"/>
  <c r="A24077" i="1" l="1"/>
  <c r="A24078" i="1" l="1"/>
  <c r="A24079" i="1" l="1"/>
  <c r="A24080" i="1" l="1"/>
  <c r="A24081" i="1" l="1"/>
  <c r="A24082" i="1" l="1"/>
  <c r="A24083" i="1" l="1"/>
  <c r="A24084" i="1" l="1"/>
  <c r="A24085" i="1" l="1"/>
  <c r="A24086" i="1" l="1"/>
  <c r="A24087" i="1" l="1"/>
  <c r="A24088" i="1" l="1"/>
  <c r="A24089" i="1" l="1"/>
  <c r="A24090" i="1" l="1"/>
  <c r="A24091" i="1" l="1"/>
  <c r="A24092" i="1" l="1"/>
  <c r="A24093" i="1" l="1"/>
  <c r="A24094" i="1" l="1"/>
  <c r="A24095" i="1" l="1"/>
  <c r="A24096" i="1" l="1"/>
  <c r="A24097" i="1" l="1"/>
  <c r="A24098" i="1" l="1"/>
  <c r="A24099" i="1" l="1"/>
  <c r="A24100" i="1" l="1"/>
  <c r="A24101" i="1" l="1"/>
  <c r="A24102" i="1" l="1"/>
  <c r="A24103" i="1" l="1"/>
  <c r="A24104" i="1" l="1"/>
  <c r="A24105" i="1" l="1"/>
  <c r="A24106" i="1" l="1"/>
  <c r="A24107" i="1" l="1"/>
  <c r="A24108" i="1" l="1"/>
  <c r="A24109" i="1" l="1"/>
  <c r="A24110" i="1" l="1"/>
  <c r="A24111" i="1" l="1"/>
  <c r="A24112" i="1" l="1"/>
  <c r="A24113" i="1" l="1"/>
  <c r="A24114" i="1" l="1"/>
  <c r="A24115" i="1" l="1"/>
  <c r="A24116" i="1" l="1"/>
  <c r="A24117" i="1" l="1"/>
  <c r="A24118" i="1" l="1"/>
  <c r="A24119" i="1" l="1"/>
  <c r="A24120" i="1" l="1"/>
  <c r="A24121" i="1" l="1"/>
  <c r="A24122" i="1" l="1"/>
  <c r="A24123" i="1" l="1"/>
  <c r="A24124" i="1" l="1"/>
  <c r="A24125" i="1" l="1"/>
  <c r="A24126" i="1" l="1"/>
  <c r="A24127" i="1" l="1"/>
  <c r="A24128" i="1" l="1"/>
  <c r="A24129" i="1" l="1"/>
  <c r="A24130" i="1" l="1"/>
  <c r="A24131" i="1" l="1"/>
  <c r="A24132" i="1" l="1"/>
  <c r="A24133" i="1" l="1"/>
  <c r="A24134" i="1" l="1"/>
  <c r="A24135" i="1" l="1"/>
  <c r="A24136" i="1" l="1"/>
  <c r="A24137" i="1" l="1"/>
  <c r="A24138" i="1" l="1"/>
  <c r="A24139" i="1" l="1"/>
  <c r="A24140" i="1" l="1"/>
  <c r="A24141" i="1" l="1"/>
  <c r="A24142" i="1" l="1"/>
  <c r="A24143" i="1" l="1"/>
  <c r="A24144" i="1" l="1"/>
  <c r="A24145" i="1" l="1"/>
  <c r="A24146" i="1" l="1"/>
  <c r="A24147" i="1" l="1"/>
  <c r="A24148" i="1" l="1"/>
  <c r="A24149" i="1" l="1"/>
  <c r="A24150" i="1" l="1"/>
  <c r="A24151" i="1" l="1"/>
  <c r="A24152" i="1" l="1"/>
  <c r="A24153" i="1" l="1"/>
  <c r="A24154" i="1" l="1"/>
  <c r="A24155" i="1" l="1"/>
  <c r="A24156" i="1" l="1"/>
  <c r="A24157" i="1" l="1"/>
  <c r="A24158" i="1" l="1"/>
  <c r="A24159" i="1" l="1"/>
  <c r="A24160" i="1" l="1"/>
  <c r="A24161" i="1" l="1"/>
  <c r="A24162" i="1" l="1"/>
  <c r="A24163" i="1" l="1"/>
  <c r="A24164" i="1" l="1"/>
  <c r="A24165" i="1" l="1"/>
  <c r="A24166" i="1" l="1"/>
  <c r="A24167" i="1" l="1"/>
  <c r="A24168" i="1" l="1"/>
  <c r="A24169" i="1" l="1"/>
  <c r="A24170" i="1" l="1"/>
  <c r="A24171" i="1" l="1"/>
  <c r="A24172" i="1" l="1"/>
  <c r="A24173" i="1" l="1"/>
  <c r="A24174" i="1" l="1"/>
  <c r="A24175" i="1" l="1"/>
  <c r="A24176" i="1" l="1"/>
  <c r="A24177" i="1" l="1"/>
  <c r="A24178" i="1" l="1"/>
  <c r="A24179" i="1" l="1"/>
  <c r="A24180" i="1" l="1"/>
  <c r="A24181" i="1" l="1"/>
  <c r="A24182" i="1" l="1"/>
  <c r="A24183" i="1" l="1"/>
  <c r="A24184" i="1" l="1"/>
  <c r="A24185" i="1" l="1"/>
  <c r="A24186" i="1" l="1"/>
  <c r="A24187" i="1" l="1"/>
  <c r="A24188" i="1" l="1"/>
  <c r="A24189" i="1" l="1"/>
  <c r="A24190" i="1" l="1"/>
  <c r="A24191" i="1" l="1"/>
  <c r="A24192" i="1" l="1"/>
  <c r="A24193" i="1" l="1"/>
  <c r="A24194" i="1" l="1"/>
  <c r="A24195" i="1" l="1"/>
  <c r="A24196" i="1" l="1"/>
  <c r="A24197" i="1" l="1"/>
  <c r="A24198" i="1" l="1"/>
  <c r="A24199" i="1" l="1"/>
  <c r="A24200" i="1" l="1"/>
  <c r="A24201" i="1" l="1"/>
  <c r="A24202" i="1" l="1"/>
  <c r="A24203" i="1" l="1"/>
  <c r="A24204" i="1" l="1"/>
  <c r="A24205" i="1" l="1"/>
  <c r="A24206" i="1" l="1"/>
  <c r="A24207" i="1" l="1"/>
  <c r="A24208" i="1" l="1"/>
  <c r="A24209" i="1" l="1"/>
  <c r="A24210" i="1" l="1"/>
  <c r="A24211" i="1" l="1"/>
  <c r="A24212" i="1" l="1"/>
  <c r="A24213" i="1" l="1"/>
  <c r="A24214" i="1" l="1"/>
  <c r="A24215" i="1" l="1"/>
  <c r="A24216" i="1" l="1"/>
  <c r="A24217" i="1" l="1"/>
  <c r="A24218" i="1" l="1"/>
  <c r="A24219" i="1" l="1"/>
  <c r="A24220" i="1" l="1"/>
  <c r="A24221" i="1" l="1"/>
  <c r="A24222" i="1" l="1"/>
  <c r="A24223" i="1" l="1"/>
  <c r="A24224" i="1" l="1"/>
  <c r="A24225" i="1" l="1"/>
  <c r="A24226" i="1" l="1"/>
  <c r="A24227" i="1" l="1"/>
  <c r="A24228" i="1" l="1"/>
  <c r="A24229" i="1" l="1"/>
  <c r="A24230" i="1" l="1"/>
  <c r="A24231" i="1" l="1"/>
  <c r="A24232" i="1" l="1"/>
  <c r="A24233" i="1" l="1"/>
  <c r="A24234" i="1" l="1"/>
  <c r="A24235" i="1" l="1"/>
  <c r="A24236" i="1" l="1"/>
  <c r="A24237" i="1" l="1"/>
  <c r="A24238" i="1" l="1"/>
  <c r="A24239" i="1" l="1"/>
  <c r="A24240" i="1" l="1"/>
  <c r="A24241" i="1" l="1"/>
  <c r="A24242" i="1" l="1"/>
  <c r="A24243" i="1" l="1"/>
  <c r="A24244" i="1" l="1"/>
  <c r="A24245" i="1" l="1"/>
  <c r="A24246" i="1" l="1"/>
  <c r="A24247" i="1" l="1"/>
  <c r="A24248" i="1" l="1"/>
  <c r="A24249" i="1" l="1"/>
  <c r="A24250" i="1" l="1"/>
  <c r="A24251" i="1" l="1"/>
  <c r="A24252" i="1" l="1"/>
  <c r="A24253" i="1" l="1"/>
  <c r="A24254" i="1" l="1"/>
  <c r="A24255" i="1" l="1"/>
  <c r="A24256" i="1" l="1"/>
  <c r="A24257" i="1" l="1"/>
  <c r="A24258" i="1" l="1"/>
  <c r="A24259" i="1" l="1"/>
  <c r="A24260" i="1" l="1"/>
  <c r="A24261" i="1" l="1"/>
  <c r="A24262" i="1" l="1"/>
  <c r="A24263" i="1" l="1"/>
  <c r="A24264" i="1" l="1"/>
  <c r="A24265" i="1" l="1"/>
  <c r="A24266" i="1" l="1"/>
  <c r="A24267" i="1" l="1"/>
  <c r="A24268" i="1" l="1"/>
  <c r="A24269" i="1" l="1"/>
  <c r="A24270" i="1" l="1"/>
  <c r="A24271" i="1" l="1"/>
  <c r="A24272" i="1" l="1"/>
  <c r="A24273" i="1" l="1"/>
  <c r="A24274" i="1" l="1"/>
  <c r="A24275" i="1" l="1"/>
  <c r="A24276" i="1" l="1"/>
  <c r="A24277" i="1" l="1"/>
  <c r="A24278" i="1" l="1"/>
  <c r="A24279" i="1" l="1"/>
  <c r="A24280" i="1" l="1"/>
  <c r="A24281" i="1" l="1"/>
  <c r="A24282" i="1" l="1"/>
  <c r="A24283" i="1" l="1"/>
  <c r="A24284" i="1" l="1"/>
  <c r="A24285" i="1" l="1"/>
  <c r="A24286" i="1" l="1"/>
  <c r="A24287" i="1" l="1"/>
  <c r="A24288" i="1" l="1"/>
  <c r="A24289" i="1" l="1"/>
  <c r="A24290" i="1" l="1"/>
  <c r="A24291" i="1" l="1"/>
  <c r="A24292" i="1" l="1"/>
  <c r="A24293" i="1" l="1"/>
  <c r="A24294" i="1" l="1"/>
  <c r="A24295" i="1" l="1"/>
  <c r="A24296" i="1" l="1"/>
  <c r="A24297" i="1" l="1"/>
  <c r="A24298" i="1" l="1"/>
  <c r="A24299" i="1" l="1"/>
  <c r="A24300" i="1" l="1"/>
  <c r="A24301" i="1" l="1"/>
  <c r="A24302" i="1" l="1"/>
  <c r="A24303" i="1" l="1"/>
  <c r="A24304" i="1" l="1"/>
  <c r="A24305" i="1" l="1"/>
  <c r="A24306" i="1" l="1"/>
  <c r="A24307" i="1" l="1"/>
  <c r="A24308" i="1" l="1"/>
  <c r="A24309" i="1" l="1"/>
  <c r="A24310" i="1" l="1"/>
  <c r="A24311" i="1" l="1"/>
  <c r="A24312" i="1" l="1"/>
  <c r="A24313" i="1" l="1"/>
  <c r="A24314" i="1" l="1"/>
  <c r="A24315" i="1" l="1"/>
  <c r="A24316" i="1" l="1"/>
  <c r="A24317" i="1" l="1"/>
  <c r="A24318" i="1" l="1"/>
  <c r="A24319" i="1" l="1"/>
  <c r="A24320" i="1" l="1"/>
  <c r="A24321" i="1" l="1"/>
  <c r="A24322" i="1" l="1"/>
  <c r="A24323" i="1" l="1"/>
  <c r="A24324" i="1" l="1"/>
  <c r="A24325" i="1" l="1"/>
  <c r="A24326" i="1" l="1"/>
  <c r="A24327" i="1" l="1"/>
  <c r="A24328" i="1" l="1"/>
  <c r="A24329" i="1" l="1"/>
  <c r="A24330" i="1" l="1"/>
  <c r="A24331" i="1" l="1"/>
  <c r="A24332" i="1" l="1"/>
  <c r="A24333" i="1" l="1"/>
  <c r="A24334" i="1" l="1"/>
  <c r="A24335" i="1" l="1"/>
  <c r="A24336" i="1" l="1"/>
  <c r="A24337" i="1" l="1"/>
  <c r="A24338" i="1" l="1"/>
  <c r="A24339" i="1" l="1"/>
  <c r="A24340" i="1" l="1"/>
  <c r="A24341" i="1" l="1"/>
  <c r="A24342" i="1" l="1"/>
  <c r="A24343" i="1" l="1"/>
  <c r="A24344" i="1" l="1"/>
  <c r="A24345" i="1" l="1"/>
  <c r="A24346" i="1" l="1"/>
  <c r="A24347" i="1" l="1"/>
  <c r="A24348" i="1" l="1"/>
  <c r="A24349" i="1" l="1"/>
  <c r="A24350" i="1" l="1"/>
  <c r="A24351" i="1" l="1"/>
  <c r="A24352" i="1" l="1"/>
  <c r="A24353" i="1" l="1"/>
  <c r="A24354" i="1" l="1"/>
  <c r="A24355" i="1" l="1"/>
  <c r="A24356" i="1" l="1"/>
  <c r="A24357" i="1" l="1"/>
  <c r="A24358" i="1" l="1"/>
  <c r="A24359" i="1" l="1"/>
  <c r="A24360" i="1" l="1"/>
  <c r="A24361" i="1" l="1"/>
  <c r="A24362" i="1" l="1"/>
  <c r="A24363" i="1" l="1"/>
  <c r="A24364" i="1" l="1"/>
  <c r="A24365" i="1" l="1"/>
  <c r="A24366" i="1" l="1"/>
  <c r="A24367" i="1" l="1"/>
  <c r="A24368" i="1" l="1"/>
  <c r="A24369" i="1" l="1"/>
  <c r="A24370" i="1" l="1"/>
  <c r="A24371" i="1" l="1"/>
  <c r="A24372" i="1" l="1"/>
  <c r="A24373" i="1" l="1"/>
  <c r="A24374" i="1" l="1"/>
  <c r="A24375" i="1" l="1"/>
  <c r="A24376" i="1" l="1"/>
  <c r="A24377" i="1" l="1"/>
  <c r="A24378" i="1" l="1"/>
  <c r="A24379" i="1" l="1"/>
  <c r="A24380" i="1" l="1"/>
  <c r="A24381" i="1" l="1"/>
  <c r="A24382" i="1" l="1"/>
  <c r="A24383" i="1" l="1"/>
  <c r="A24384" i="1" l="1"/>
  <c r="A24385" i="1" l="1"/>
  <c r="A24386" i="1" l="1"/>
  <c r="A24387" i="1" l="1"/>
  <c r="A24388" i="1" l="1"/>
  <c r="A24389" i="1" l="1"/>
  <c r="A24390" i="1" l="1"/>
  <c r="A24391" i="1" l="1"/>
  <c r="A24392" i="1" l="1"/>
  <c r="A24393" i="1" l="1"/>
  <c r="A24394" i="1" l="1"/>
  <c r="A24395" i="1" l="1"/>
  <c r="A24396" i="1" l="1"/>
  <c r="A24397" i="1" l="1"/>
  <c r="A24398" i="1" l="1"/>
  <c r="A24399" i="1" l="1"/>
  <c r="A24400" i="1" l="1"/>
  <c r="A24401" i="1" l="1"/>
  <c r="A24402" i="1" l="1"/>
  <c r="A24403" i="1" l="1"/>
  <c r="A24404" i="1" l="1"/>
  <c r="A24405" i="1" l="1"/>
  <c r="A24406" i="1" l="1"/>
  <c r="A24407" i="1" l="1"/>
  <c r="A24408" i="1" l="1"/>
  <c r="A24409" i="1" l="1"/>
  <c r="A24410" i="1" l="1"/>
  <c r="A24411" i="1" l="1"/>
  <c r="A24412" i="1" l="1"/>
  <c r="A24413" i="1" l="1"/>
  <c r="A24414" i="1" l="1"/>
  <c r="A24415" i="1" l="1"/>
  <c r="A24416" i="1" l="1"/>
  <c r="A24417" i="1" l="1"/>
  <c r="A24418" i="1" l="1"/>
  <c r="A24419" i="1" l="1"/>
  <c r="A24420" i="1" l="1"/>
  <c r="A24421" i="1" l="1"/>
  <c r="A24422" i="1" l="1"/>
  <c r="A24423" i="1" l="1"/>
  <c r="A24424" i="1" l="1"/>
  <c r="A24425" i="1" l="1"/>
  <c r="A24426" i="1" l="1"/>
  <c r="A24427" i="1" l="1"/>
  <c r="A24428" i="1" l="1"/>
  <c r="A24429" i="1" l="1"/>
  <c r="A24430" i="1" l="1"/>
  <c r="A24431" i="1" l="1"/>
  <c r="A24432" i="1" l="1"/>
  <c r="A24433" i="1" l="1"/>
  <c r="A24434" i="1" l="1"/>
  <c r="A24435" i="1" l="1"/>
  <c r="A24436" i="1" l="1"/>
  <c r="A24437" i="1" l="1"/>
  <c r="A24438" i="1" l="1"/>
  <c r="A24439" i="1" l="1"/>
  <c r="A24440" i="1" l="1"/>
  <c r="A24441" i="1" l="1"/>
  <c r="A24442" i="1" l="1"/>
  <c r="A24443" i="1" l="1"/>
  <c r="A24444" i="1" l="1"/>
  <c r="A24445" i="1" l="1"/>
  <c r="A24446" i="1" l="1"/>
  <c r="A24447" i="1" l="1"/>
  <c r="A24448" i="1" l="1"/>
  <c r="A24449" i="1" l="1"/>
  <c r="A24450" i="1" l="1"/>
  <c r="A24451" i="1" l="1"/>
  <c r="A24452" i="1" l="1"/>
  <c r="A24453" i="1" l="1"/>
  <c r="A24454" i="1" l="1"/>
  <c r="A24455" i="1" l="1"/>
  <c r="A24456" i="1" l="1"/>
  <c r="A24457" i="1" l="1"/>
  <c r="A24458" i="1" l="1"/>
  <c r="A24459" i="1" l="1"/>
  <c r="A24460" i="1" l="1"/>
  <c r="A24461" i="1" l="1"/>
  <c r="A24462" i="1" l="1"/>
  <c r="A24463" i="1" l="1"/>
  <c r="A24464" i="1" l="1"/>
  <c r="A24465" i="1" l="1"/>
  <c r="A24466" i="1" l="1"/>
  <c r="A24467" i="1" l="1"/>
  <c r="A24468" i="1" l="1"/>
  <c r="A24469" i="1" l="1"/>
  <c r="A24470" i="1" l="1"/>
  <c r="A24471" i="1" l="1"/>
  <c r="A24472" i="1" l="1"/>
  <c r="A24473" i="1" l="1"/>
  <c r="A24474" i="1" l="1"/>
  <c r="A24475" i="1" l="1"/>
  <c r="A24476" i="1" l="1"/>
  <c r="A24477" i="1" l="1"/>
  <c r="A24478" i="1" l="1"/>
  <c r="A24479" i="1" l="1"/>
  <c r="A24480" i="1" l="1"/>
  <c r="A24481" i="1" l="1"/>
  <c r="A24482" i="1" l="1"/>
  <c r="A24483" i="1" l="1"/>
  <c r="A24484" i="1" l="1"/>
  <c r="A24485" i="1" l="1"/>
  <c r="A24486" i="1" l="1"/>
  <c r="A24487" i="1" l="1"/>
  <c r="A24488" i="1" l="1"/>
  <c r="A24489" i="1" l="1"/>
  <c r="A24490" i="1" l="1"/>
  <c r="A24491" i="1" l="1"/>
  <c r="A24492" i="1" l="1"/>
  <c r="A24493" i="1" l="1"/>
  <c r="A24494" i="1" l="1"/>
  <c r="A24495" i="1" l="1"/>
  <c r="A24496" i="1" l="1"/>
  <c r="A24497" i="1" l="1"/>
  <c r="A24498" i="1" l="1"/>
  <c r="A24499" i="1" l="1"/>
  <c r="A24500" i="1" l="1"/>
  <c r="A24501" i="1" l="1"/>
  <c r="A24502" i="1" l="1"/>
  <c r="A24503" i="1" l="1"/>
  <c r="A24504" i="1" l="1"/>
  <c r="A24505" i="1" l="1"/>
  <c r="A24506" i="1" l="1"/>
  <c r="A24507" i="1" l="1"/>
  <c r="A24508" i="1" l="1"/>
  <c r="A24509" i="1" l="1"/>
  <c r="A24510" i="1" l="1"/>
  <c r="A24511" i="1" l="1"/>
  <c r="A24512" i="1" l="1"/>
  <c r="A24513" i="1" l="1"/>
  <c r="A24514" i="1" l="1"/>
  <c r="A24515" i="1" l="1"/>
  <c r="A24516" i="1" l="1"/>
  <c r="A24517" i="1" l="1"/>
  <c r="A24518" i="1" l="1"/>
  <c r="A24519" i="1" l="1"/>
  <c r="A24520" i="1" l="1"/>
  <c r="A24521" i="1" l="1"/>
  <c r="A24522" i="1" l="1"/>
  <c r="A24523" i="1" l="1"/>
  <c r="A24524" i="1" l="1"/>
  <c r="A24525" i="1" l="1"/>
  <c r="A24526" i="1" l="1"/>
  <c r="A24527" i="1" l="1"/>
  <c r="A24528" i="1" l="1"/>
  <c r="A24529" i="1" l="1"/>
  <c r="A24530" i="1" l="1"/>
  <c r="A24531" i="1" l="1"/>
  <c r="A24532" i="1" l="1"/>
  <c r="A24533" i="1" l="1"/>
  <c r="A24534" i="1" l="1"/>
  <c r="A24535" i="1" l="1"/>
  <c r="A24536" i="1" l="1"/>
  <c r="A24537" i="1" l="1"/>
  <c r="A24538" i="1" l="1"/>
  <c r="A24539" i="1" l="1"/>
  <c r="A24540" i="1" l="1"/>
  <c r="A24541" i="1" l="1"/>
  <c r="A24542" i="1" l="1"/>
  <c r="A24543" i="1" l="1"/>
  <c r="A24544" i="1" l="1"/>
  <c r="A24545" i="1" l="1"/>
  <c r="A24546" i="1" l="1"/>
  <c r="A24547" i="1" l="1"/>
  <c r="A24548" i="1" l="1"/>
  <c r="A24549" i="1" l="1"/>
  <c r="A24550" i="1" l="1"/>
  <c r="A24551" i="1" l="1"/>
  <c r="A24552" i="1" l="1"/>
  <c r="A24553" i="1" l="1"/>
  <c r="A24554" i="1" l="1"/>
  <c r="A24555" i="1" l="1"/>
  <c r="A24556" i="1" l="1"/>
  <c r="A24557" i="1" l="1"/>
  <c r="A24558" i="1" l="1"/>
  <c r="A24559" i="1" l="1"/>
  <c r="A24560" i="1" l="1"/>
  <c r="A24561" i="1" l="1"/>
  <c r="A24562" i="1" l="1"/>
  <c r="A24563" i="1" l="1"/>
  <c r="A24564" i="1" l="1"/>
  <c r="A24565" i="1" l="1"/>
  <c r="A24566" i="1" l="1"/>
  <c r="A24567" i="1" l="1"/>
  <c r="A24568" i="1" l="1"/>
  <c r="A24569" i="1" l="1"/>
  <c r="A24570" i="1" l="1"/>
  <c r="A24571" i="1" l="1"/>
  <c r="A24572" i="1" l="1"/>
  <c r="A24573" i="1" l="1"/>
  <c r="A24574" i="1" l="1"/>
  <c r="A24575" i="1" l="1"/>
  <c r="A24576" i="1" l="1"/>
  <c r="A24577" i="1" l="1"/>
  <c r="A24578" i="1" l="1"/>
  <c r="A24579" i="1" l="1"/>
  <c r="A24580" i="1" l="1"/>
  <c r="A24581" i="1" l="1"/>
  <c r="A24582" i="1" l="1"/>
  <c r="A24583" i="1" l="1"/>
  <c r="A24584" i="1" l="1"/>
  <c r="A24585" i="1" l="1"/>
  <c r="A24586" i="1" l="1"/>
  <c r="A24587" i="1" l="1"/>
  <c r="A24588" i="1" l="1"/>
  <c r="A24589" i="1" l="1"/>
  <c r="A24590" i="1" l="1"/>
  <c r="A24591" i="1" l="1"/>
  <c r="A24592" i="1" l="1"/>
  <c r="A24593" i="1" l="1"/>
  <c r="A24594" i="1" l="1"/>
  <c r="A24595" i="1" l="1"/>
  <c r="A24596" i="1" l="1"/>
  <c r="A24597" i="1" l="1"/>
  <c r="A24598" i="1" l="1"/>
  <c r="A24599" i="1" l="1"/>
  <c r="A24600" i="1" l="1"/>
  <c r="A24601" i="1" l="1"/>
  <c r="A24602" i="1" l="1"/>
  <c r="A24603" i="1" l="1"/>
  <c r="A24604" i="1" l="1"/>
  <c r="A24605" i="1" l="1"/>
  <c r="A24606" i="1" l="1"/>
  <c r="A24607" i="1" l="1"/>
  <c r="A24608" i="1" l="1"/>
  <c r="A24609" i="1" l="1"/>
  <c r="A24610" i="1" l="1"/>
  <c r="A24611" i="1" l="1"/>
  <c r="A24612" i="1" l="1"/>
  <c r="A24613" i="1" l="1"/>
  <c r="A24614" i="1" l="1"/>
  <c r="A24615" i="1" l="1"/>
  <c r="A24616" i="1" l="1"/>
  <c r="A24617" i="1" l="1"/>
  <c r="A24618" i="1" l="1"/>
  <c r="A24619" i="1" l="1"/>
  <c r="A24620" i="1" l="1"/>
  <c r="A24621" i="1" l="1"/>
  <c r="A24622" i="1" l="1"/>
  <c r="A24623" i="1" l="1"/>
  <c r="A24624" i="1" l="1"/>
  <c r="A24625" i="1" l="1"/>
  <c r="A24626" i="1" l="1"/>
  <c r="A24627" i="1" l="1"/>
  <c r="A24628" i="1" l="1"/>
  <c r="A24629" i="1" l="1"/>
  <c r="A24630" i="1" l="1"/>
  <c r="A24631" i="1" l="1"/>
  <c r="A24632" i="1" l="1"/>
  <c r="A24633" i="1" l="1"/>
  <c r="A24634" i="1" l="1"/>
  <c r="A24635" i="1" l="1"/>
  <c r="A24636" i="1" l="1"/>
  <c r="A24637" i="1" l="1"/>
  <c r="A24638" i="1" l="1"/>
  <c r="A24639" i="1" l="1"/>
  <c r="A24640" i="1" l="1"/>
  <c r="A24641" i="1" l="1"/>
  <c r="A24642" i="1" l="1"/>
  <c r="A24643" i="1" l="1"/>
  <c r="A24644" i="1" l="1"/>
  <c r="A24645" i="1" l="1"/>
  <c r="A24646" i="1" l="1"/>
  <c r="A24647" i="1" l="1"/>
  <c r="A24648" i="1" l="1"/>
  <c r="A24649" i="1" l="1"/>
  <c r="A24650" i="1" l="1"/>
  <c r="A24651" i="1" l="1"/>
  <c r="A24652" i="1" l="1"/>
  <c r="A24653" i="1" l="1"/>
  <c r="A24654" i="1" l="1"/>
  <c r="A24655" i="1" l="1"/>
  <c r="A24656" i="1" l="1"/>
  <c r="A24657" i="1" l="1"/>
  <c r="A24658" i="1" l="1"/>
  <c r="A24659" i="1" l="1"/>
  <c r="A24660" i="1" l="1"/>
  <c r="A24661" i="1" l="1"/>
  <c r="A24662" i="1" l="1"/>
  <c r="A24663" i="1" l="1"/>
  <c r="A24664" i="1" l="1"/>
  <c r="A24665" i="1" l="1"/>
  <c r="A24666" i="1" l="1"/>
  <c r="A24667" i="1" l="1"/>
  <c r="A24668" i="1" l="1"/>
  <c r="A24669" i="1" l="1"/>
  <c r="A24670" i="1" l="1"/>
  <c r="A24671" i="1" l="1"/>
  <c r="A24672" i="1" l="1"/>
  <c r="A24673" i="1" l="1"/>
  <c r="A24674" i="1" l="1"/>
  <c r="A24675" i="1" l="1"/>
  <c r="A24676" i="1" l="1"/>
  <c r="A24677" i="1" l="1"/>
  <c r="A24678" i="1" l="1"/>
  <c r="A24679" i="1" l="1"/>
  <c r="A24680" i="1" l="1"/>
  <c r="A24681" i="1" l="1"/>
  <c r="A24682" i="1" l="1"/>
  <c r="A24683" i="1" l="1"/>
  <c r="A24684" i="1" l="1"/>
  <c r="A24685" i="1" l="1"/>
  <c r="A24686" i="1" l="1"/>
  <c r="A24687" i="1" l="1"/>
  <c r="A24688" i="1" l="1"/>
  <c r="A24689" i="1" l="1"/>
  <c r="A24690" i="1" l="1"/>
  <c r="A24691" i="1" l="1"/>
  <c r="A24692" i="1" l="1"/>
  <c r="A24693" i="1" l="1"/>
  <c r="A24694" i="1" l="1"/>
  <c r="A24695" i="1" l="1"/>
  <c r="A24696" i="1" l="1"/>
  <c r="A24697" i="1" l="1"/>
  <c r="A24698" i="1" l="1"/>
  <c r="A24699" i="1" l="1"/>
  <c r="A24700" i="1" l="1"/>
  <c r="A24701" i="1" l="1"/>
  <c r="A24702" i="1" l="1"/>
  <c r="A24703" i="1" l="1"/>
  <c r="A24704" i="1" l="1"/>
  <c r="A24705" i="1" l="1"/>
  <c r="A24706" i="1" l="1"/>
  <c r="A24707" i="1" l="1"/>
  <c r="A24708" i="1" l="1"/>
  <c r="A24709" i="1" l="1"/>
  <c r="A24710" i="1" l="1"/>
  <c r="A24711" i="1" l="1"/>
  <c r="A24712" i="1" l="1"/>
  <c r="A24713" i="1" l="1"/>
  <c r="A24714" i="1" l="1"/>
  <c r="A24715" i="1" l="1"/>
  <c r="A24716" i="1" l="1"/>
  <c r="A24717" i="1" l="1"/>
  <c r="A24718" i="1" l="1"/>
  <c r="A24719" i="1" l="1"/>
  <c r="A24720" i="1" l="1"/>
  <c r="A24721" i="1" l="1"/>
  <c r="A24722" i="1" l="1"/>
  <c r="A24723" i="1" l="1"/>
  <c r="A24724" i="1" l="1"/>
  <c r="A24725" i="1" l="1"/>
  <c r="A24726" i="1" l="1"/>
  <c r="A24727" i="1" l="1"/>
  <c r="A24728" i="1" l="1"/>
  <c r="A24729" i="1" l="1"/>
  <c r="A24730" i="1" l="1"/>
  <c r="A24731" i="1" l="1"/>
  <c r="A24732" i="1" l="1"/>
  <c r="A24733" i="1" l="1"/>
  <c r="A24734" i="1" l="1"/>
  <c r="A24735" i="1" l="1"/>
  <c r="A24736" i="1" l="1"/>
  <c r="A24737" i="1" l="1"/>
  <c r="A24738" i="1" l="1"/>
  <c r="A24739" i="1" l="1"/>
  <c r="A24740" i="1" l="1"/>
  <c r="A24741" i="1" l="1"/>
  <c r="A24742" i="1" l="1"/>
  <c r="A24743" i="1" l="1"/>
  <c r="A24744" i="1" l="1"/>
  <c r="A24745" i="1" l="1"/>
  <c r="A24746" i="1" l="1"/>
  <c r="A24747" i="1" l="1"/>
  <c r="A24748" i="1" l="1"/>
  <c r="A24749" i="1" l="1"/>
  <c r="A24750" i="1" l="1"/>
  <c r="A24751" i="1" l="1"/>
  <c r="A24752" i="1" l="1"/>
  <c r="A24753" i="1" l="1"/>
  <c r="A24754" i="1" l="1"/>
  <c r="A24755" i="1" l="1"/>
  <c r="A24756" i="1" l="1"/>
  <c r="A24757" i="1" l="1"/>
  <c r="A24758" i="1" l="1"/>
  <c r="A24759" i="1" l="1"/>
  <c r="A24760" i="1" l="1"/>
  <c r="A24761" i="1" l="1"/>
  <c r="A24762" i="1" l="1"/>
  <c r="A24763" i="1" l="1"/>
  <c r="A24764" i="1" l="1"/>
  <c r="A24765" i="1" l="1"/>
  <c r="A24766" i="1" l="1"/>
  <c r="A24767" i="1" l="1"/>
  <c r="A24768" i="1" l="1"/>
  <c r="A24769" i="1" l="1"/>
  <c r="A24770" i="1" l="1"/>
  <c r="A24771" i="1" l="1"/>
  <c r="A24772" i="1" l="1"/>
  <c r="A24773" i="1" l="1"/>
  <c r="A24774" i="1" l="1"/>
  <c r="A24775" i="1" l="1"/>
  <c r="A24776" i="1" l="1"/>
  <c r="A24777" i="1" l="1"/>
  <c r="A24778" i="1" l="1"/>
  <c r="A24779" i="1" l="1"/>
  <c r="A24780" i="1" l="1"/>
  <c r="A24781" i="1" l="1"/>
  <c r="A24782" i="1" l="1"/>
  <c r="A24783" i="1" l="1"/>
  <c r="A24784" i="1" l="1"/>
  <c r="A24785" i="1" l="1"/>
  <c r="A24786" i="1" l="1"/>
  <c r="A24787" i="1" l="1"/>
  <c r="A24788" i="1" l="1"/>
  <c r="A24789" i="1" l="1"/>
  <c r="A24790" i="1" l="1"/>
  <c r="A24791" i="1" l="1"/>
  <c r="A24792" i="1" l="1"/>
  <c r="A24793" i="1" l="1"/>
  <c r="A24794" i="1" l="1"/>
  <c r="A24795" i="1" l="1"/>
  <c r="A24796" i="1" l="1"/>
  <c r="A24797" i="1" l="1"/>
  <c r="A24798" i="1" l="1"/>
  <c r="A24799" i="1" l="1"/>
  <c r="A24800" i="1" l="1"/>
  <c r="A24801" i="1" l="1"/>
  <c r="A24802" i="1" l="1"/>
  <c r="A24803" i="1" l="1"/>
  <c r="A24804" i="1" l="1"/>
  <c r="A24805" i="1" l="1"/>
  <c r="A24806" i="1" l="1"/>
  <c r="A24807" i="1" l="1"/>
  <c r="A24808" i="1" l="1"/>
  <c r="A24809" i="1" l="1"/>
  <c r="A24810" i="1" l="1"/>
  <c r="A24811" i="1" l="1"/>
  <c r="A24812" i="1" l="1"/>
  <c r="A24813" i="1" l="1"/>
  <c r="A24814" i="1" l="1"/>
  <c r="A24815" i="1" l="1"/>
  <c r="A24816" i="1" l="1"/>
  <c r="A24817" i="1" l="1"/>
  <c r="A24818" i="1" l="1"/>
  <c r="A24819" i="1" l="1"/>
  <c r="A24820" i="1" l="1"/>
  <c r="A24821" i="1" l="1"/>
  <c r="A24822" i="1" l="1"/>
  <c r="A24823" i="1" l="1"/>
  <c r="A24824" i="1" l="1"/>
  <c r="A24825" i="1" l="1"/>
  <c r="A24826" i="1" l="1"/>
  <c r="A24827" i="1" l="1"/>
  <c r="A24828" i="1" l="1"/>
  <c r="A24829" i="1" l="1"/>
  <c r="A24830" i="1" l="1"/>
  <c r="A24831" i="1" l="1"/>
  <c r="A24832" i="1" l="1"/>
  <c r="A24833" i="1" l="1"/>
  <c r="A24834" i="1" l="1"/>
  <c r="A24835" i="1" l="1"/>
  <c r="A24836" i="1" l="1"/>
  <c r="A24837" i="1" l="1"/>
  <c r="A24838" i="1" l="1"/>
  <c r="A24839" i="1" l="1"/>
  <c r="A24840" i="1" l="1"/>
  <c r="A24841" i="1" l="1"/>
  <c r="A24842" i="1" l="1"/>
  <c r="A24843" i="1" l="1"/>
  <c r="A24844" i="1" l="1"/>
  <c r="A24845" i="1" l="1"/>
  <c r="A24846" i="1" l="1"/>
  <c r="A24847" i="1" l="1"/>
  <c r="A24848" i="1" l="1"/>
  <c r="A24849" i="1" l="1"/>
  <c r="A24850" i="1" l="1"/>
  <c r="A24851" i="1" l="1"/>
  <c r="A24852" i="1" l="1"/>
  <c r="A24853" i="1" l="1"/>
  <c r="A24854" i="1" l="1"/>
  <c r="A24855" i="1" l="1"/>
  <c r="A24856" i="1" l="1"/>
  <c r="A24857" i="1" l="1"/>
  <c r="A24858" i="1" l="1"/>
  <c r="A24859" i="1" l="1"/>
  <c r="A24860" i="1" l="1"/>
  <c r="A24861" i="1" l="1"/>
  <c r="A24862" i="1" l="1"/>
  <c r="A24863" i="1" l="1"/>
  <c r="A24864" i="1" l="1"/>
  <c r="A24865" i="1" l="1"/>
  <c r="A24866" i="1" l="1"/>
  <c r="A24867" i="1" l="1"/>
  <c r="A24868" i="1" l="1"/>
  <c r="A24869" i="1" l="1"/>
  <c r="A24870" i="1" l="1"/>
  <c r="A24871" i="1" l="1"/>
  <c r="A24872" i="1" l="1"/>
  <c r="A24873" i="1" l="1"/>
  <c r="A24874" i="1" l="1"/>
  <c r="A24875" i="1" l="1"/>
  <c r="A24876" i="1" l="1"/>
  <c r="A24877" i="1" l="1"/>
  <c r="A24878" i="1" l="1"/>
  <c r="A24879" i="1" l="1"/>
  <c r="A24880" i="1" l="1"/>
  <c r="A24881" i="1" l="1"/>
  <c r="A24882" i="1" l="1"/>
  <c r="A24883" i="1" l="1"/>
  <c r="A24884" i="1" l="1"/>
  <c r="A24885" i="1" l="1"/>
  <c r="A24886" i="1" l="1"/>
  <c r="A24887" i="1" l="1"/>
  <c r="A24888" i="1" l="1"/>
  <c r="A24889" i="1" l="1"/>
  <c r="A24890" i="1" l="1"/>
  <c r="A24891" i="1" l="1"/>
  <c r="A24892" i="1" l="1"/>
  <c r="A24893" i="1" l="1"/>
  <c r="A24894" i="1" l="1"/>
  <c r="A24895" i="1" l="1"/>
  <c r="A24896" i="1" l="1"/>
  <c r="A24897" i="1" l="1"/>
  <c r="A24898" i="1" l="1"/>
  <c r="A24899" i="1" l="1"/>
  <c r="A24900" i="1" l="1"/>
  <c r="A24901" i="1" l="1"/>
  <c r="A24902" i="1" l="1"/>
  <c r="A24903" i="1" l="1"/>
  <c r="A24904" i="1" l="1"/>
  <c r="A24905" i="1" l="1"/>
  <c r="A24906" i="1" l="1"/>
  <c r="A24907" i="1" l="1"/>
  <c r="A24908" i="1" l="1"/>
  <c r="A24909" i="1" l="1"/>
  <c r="A24910" i="1" l="1"/>
  <c r="A24911" i="1" l="1"/>
  <c r="A24912" i="1" l="1"/>
  <c r="A24913" i="1" l="1"/>
  <c r="A24914" i="1" l="1"/>
  <c r="A24915" i="1" l="1"/>
  <c r="A24916" i="1" l="1"/>
  <c r="A24917" i="1" l="1"/>
  <c r="A24918" i="1" l="1"/>
  <c r="A24919" i="1" l="1"/>
  <c r="A24920" i="1" l="1"/>
  <c r="A24921" i="1" l="1"/>
  <c r="A24922" i="1" l="1"/>
  <c r="A24923" i="1" l="1"/>
  <c r="A24924" i="1" l="1"/>
  <c r="A24925" i="1" l="1"/>
  <c r="A24926" i="1" l="1"/>
  <c r="A24927" i="1" l="1"/>
  <c r="A24928" i="1" l="1"/>
  <c r="A24929" i="1" l="1"/>
  <c r="A24930" i="1" l="1"/>
  <c r="A24931" i="1" l="1"/>
  <c r="A24932" i="1" l="1"/>
  <c r="A24933" i="1" l="1"/>
  <c r="A24934" i="1" l="1"/>
  <c r="A24935" i="1" l="1"/>
  <c r="A24936" i="1" l="1"/>
  <c r="A24937" i="1" l="1"/>
  <c r="A24938" i="1" l="1"/>
  <c r="A24939" i="1" l="1"/>
  <c r="A24940" i="1" l="1"/>
  <c r="A24941" i="1" l="1"/>
  <c r="A24942" i="1" l="1"/>
  <c r="A24943" i="1" l="1"/>
  <c r="A24944" i="1" l="1"/>
  <c r="A24945" i="1" l="1"/>
  <c r="A24946" i="1" l="1"/>
  <c r="A24947" i="1" l="1"/>
  <c r="A24948" i="1" l="1"/>
  <c r="A24949" i="1" l="1"/>
  <c r="A24950" i="1" l="1"/>
  <c r="A24951" i="1" l="1"/>
  <c r="A24952" i="1" l="1"/>
  <c r="A24953" i="1" l="1"/>
  <c r="A24954" i="1" l="1"/>
  <c r="A24955" i="1" l="1"/>
  <c r="A24956" i="1" l="1"/>
  <c r="A24957" i="1" l="1"/>
  <c r="A24958" i="1" l="1"/>
  <c r="A24959" i="1" l="1"/>
  <c r="A24960" i="1" l="1"/>
  <c r="A24961" i="1" l="1"/>
  <c r="A24962" i="1" l="1"/>
  <c r="A24963" i="1" l="1"/>
  <c r="A24964" i="1" l="1"/>
  <c r="A24965" i="1" l="1"/>
  <c r="A24966" i="1" l="1"/>
  <c r="A24967" i="1" l="1"/>
  <c r="A24968" i="1" l="1"/>
  <c r="A24969" i="1" l="1"/>
  <c r="A24970" i="1" l="1"/>
  <c r="A24971" i="1" l="1"/>
  <c r="A24972" i="1" l="1"/>
  <c r="A24973" i="1" l="1"/>
  <c r="A24974" i="1" l="1"/>
  <c r="A24975" i="1" l="1"/>
  <c r="A24976" i="1" l="1"/>
  <c r="A24977" i="1" l="1"/>
  <c r="A24978" i="1" l="1"/>
  <c r="A24979" i="1" l="1"/>
  <c r="A24980" i="1" l="1"/>
  <c r="A24981" i="1" l="1"/>
  <c r="A24982" i="1" l="1"/>
  <c r="A24983" i="1" l="1"/>
  <c r="A24984" i="1" l="1"/>
  <c r="A24985" i="1" l="1"/>
  <c r="A24986" i="1" l="1"/>
  <c r="A24987" i="1" l="1"/>
  <c r="A24988" i="1" l="1"/>
  <c r="A24989" i="1" l="1"/>
  <c r="A24990" i="1" l="1"/>
  <c r="A24991" i="1" l="1"/>
  <c r="A24992" i="1" l="1"/>
  <c r="A24993" i="1" l="1"/>
  <c r="A24994" i="1" l="1"/>
  <c r="A24995" i="1" l="1"/>
  <c r="A24996" i="1" l="1"/>
  <c r="A24997" i="1" l="1"/>
  <c r="A24998" i="1" l="1"/>
  <c r="A24999" i="1" l="1"/>
  <c r="A25000" i="1" l="1"/>
  <c r="A25001" i="1" l="1"/>
  <c r="A25002" i="1" l="1"/>
  <c r="A25003" i="1" l="1"/>
  <c r="A25004" i="1" l="1"/>
  <c r="A25005" i="1" l="1"/>
  <c r="A25006" i="1" l="1"/>
  <c r="A25007" i="1" l="1"/>
  <c r="A25008" i="1" l="1"/>
  <c r="A25009" i="1" l="1"/>
  <c r="A25010" i="1" l="1"/>
  <c r="A25011" i="1" l="1"/>
  <c r="A25012" i="1" l="1"/>
  <c r="A25013" i="1" l="1"/>
  <c r="A25014" i="1" l="1"/>
  <c r="A25015" i="1" l="1"/>
  <c r="A25016" i="1" l="1"/>
  <c r="A25017" i="1" l="1"/>
  <c r="A25018" i="1" l="1"/>
  <c r="A25019" i="1" l="1"/>
  <c r="A25020" i="1" l="1"/>
  <c r="A25021" i="1" l="1"/>
  <c r="A25022" i="1" l="1"/>
  <c r="A25023" i="1" l="1"/>
  <c r="A25024" i="1" l="1"/>
  <c r="A25025" i="1" l="1"/>
  <c r="A25026" i="1" l="1"/>
  <c r="A25027" i="1" l="1"/>
  <c r="A25028" i="1" l="1"/>
  <c r="A25029" i="1" l="1"/>
  <c r="A25030" i="1" l="1"/>
  <c r="A25031" i="1" l="1"/>
  <c r="A25032" i="1" l="1"/>
  <c r="A25033" i="1" l="1"/>
  <c r="A25034" i="1" l="1"/>
  <c r="A25035" i="1" l="1"/>
  <c r="A25036" i="1" l="1"/>
  <c r="A25037" i="1" l="1"/>
  <c r="A25038" i="1" l="1"/>
  <c r="A25039" i="1" l="1"/>
  <c r="A25040" i="1" l="1"/>
  <c r="A25041" i="1" l="1"/>
  <c r="A25042" i="1" l="1"/>
  <c r="A25043" i="1" l="1"/>
  <c r="A25044" i="1" l="1"/>
  <c r="A25045" i="1" l="1"/>
  <c r="A25046" i="1" l="1"/>
  <c r="A25047" i="1" l="1"/>
  <c r="A25048" i="1" l="1"/>
  <c r="A25049" i="1" l="1"/>
  <c r="A25050" i="1" l="1"/>
  <c r="A25051" i="1" l="1"/>
  <c r="A25052" i="1" l="1"/>
  <c r="A25053" i="1" l="1"/>
  <c r="A25054" i="1" l="1"/>
  <c r="A25055" i="1" l="1"/>
  <c r="A25056" i="1" l="1"/>
  <c r="A25057" i="1" l="1"/>
  <c r="A25058" i="1" l="1"/>
  <c r="A25059" i="1" l="1"/>
  <c r="A25060" i="1" l="1"/>
  <c r="A25061" i="1" l="1"/>
  <c r="A25062" i="1" l="1"/>
  <c r="A25063" i="1" l="1"/>
  <c r="A25064" i="1" l="1"/>
  <c r="A25065" i="1" l="1"/>
  <c r="A25066" i="1" l="1"/>
  <c r="A25067" i="1" l="1"/>
  <c r="A25068" i="1" l="1"/>
  <c r="A25069" i="1" l="1"/>
  <c r="A25070" i="1" l="1"/>
  <c r="A25071" i="1" l="1"/>
  <c r="A25072" i="1" l="1"/>
  <c r="A25073" i="1" l="1"/>
  <c r="A25074" i="1" l="1"/>
  <c r="A25075" i="1" l="1"/>
  <c r="A25076" i="1" l="1"/>
  <c r="A25077" i="1" l="1"/>
  <c r="A25078" i="1" l="1"/>
  <c r="A25079" i="1" l="1"/>
  <c r="A25080" i="1" l="1"/>
  <c r="A25081" i="1" l="1"/>
  <c r="A25082" i="1" l="1"/>
  <c r="A25083" i="1" l="1"/>
  <c r="A25084" i="1" l="1"/>
  <c r="A25085" i="1" l="1"/>
  <c r="A25086" i="1" l="1"/>
  <c r="A25087" i="1" l="1"/>
  <c r="A25088" i="1" l="1"/>
  <c r="A25089" i="1" l="1"/>
  <c r="A25090" i="1" l="1"/>
  <c r="A25091" i="1" l="1"/>
  <c r="A25092" i="1" l="1"/>
  <c r="A25093" i="1" l="1"/>
  <c r="A25094" i="1" l="1"/>
  <c r="A25095" i="1" l="1"/>
  <c r="A25096" i="1" l="1"/>
  <c r="A25097" i="1" l="1"/>
  <c r="A25098" i="1" l="1"/>
  <c r="A25099" i="1" l="1"/>
  <c r="A25100" i="1" l="1"/>
  <c r="A25101" i="1" l="1"/>
  <c r="A25102" i="1" l="1"/>
  <c r="A25103" i="1" l="1"/>
  <c r="A25104" i="1" l="1"/>
  <c r="A25105" i="1" l="1"/>
  <c r="A25106" i="1" l="1"/>
  <c r="A25107" i="1" l="1"/>
  <c r="A25108" i="1" l="1"/>
  <c r="A25109" i="1" l="1"/>
  <c r="A25110" i="1" l="1"/>
  <c r="A25111" i="1" l="1"/>
  <c r="A25112" i="1" l="1"/>
  <c r="A25113" i="1" l="1"/>
  <c r="A25114" i="1" l="1"/>
  <c r="A25115" i="1" l="1"/>
  <c r="A25116" i="1" l="1"/>
  <c r="A25117" i="1" l="1"/>
  <c r="A25118" i="1" l="1"/>
  <c r="A25119" i="1" l="1"/>
  <c r="A25120" i="1" l="1"/>
  <c r="A25121" i="1" l="1"/>
  <c r="A25122" i="1" l="1"/>
  <c r="A25123" i="1" l="1"/>
  <c r="A25124" i="1" l="1"/>
  <c r="A25125" i="1" l="1"/>
  <c r="A25126" i="1" l="1"/>
  <c r="A25127" i="1" l="1"/>
  <c r="A25128" i="1" l="1"/>
  <c r="A25129" i="1" l="1"/>
  <c r="A25130" i="1" l="1"/>
  <c r="A25131" i="1" l="1"/>
  <c r="A25132" i="1" l="1"/>
  <c r="A25133" i="1" l="1"/>
  <c r="A25134" i="1" l="1"/>
  <c r="A25135" i="1" l="1"/>
  <c r="A25136" i="1" l="1"/>
  <c r="A25137" i="1" l="1"/>
  <c r="A25138" i="1" l="1"/>
  <c r="A25139" i="1" l="1"/>
  <c r="A25140" i="1" l="1"/>
  <c r="A25141" i="1" l="1"/>
  <c r="A25142" i="1" l="1"/>
  <c r="A25143" i="1" l="1"/>
  <c r="A25144" i="1" l="1"/>
  <c r="A25145" i="1" l="1"/>
  <c r="A25146" i="1" l="1"/>
  <c r="A25147" i="1" l="1"/>
  <c r="A25148" i="1" l="1"/>
  <c r="A25149" i="1" l="1"/>
  <c r="A25150" i="1" l="1"/>
  <c r="A25151" i="1" l="1"/>
  <c r="A25152" i="1" l="1"/>
  <c r="A25153" i="1" l="1"/>
  <c r="A25154" i="1" l="1"/>
  <c r="A25155" i="1" l="1"/>
  <c r="A25156" i="1" l="1"/>
  <c r="A25157" i="1" l="1"/>
  <c r="A25158" i="1" l="1"/>
  <c r="A25159" i="1" l="1"/>
  <c r="A25160" i="1" l="1"/>
  <c r="A25161" i="1" l="1"/>
  <c r="A25162" i="1" l="1"/>
  <c r="A25163" i="1" l="1"/>
  <c r="A25164" i="1" l="1"/>
  <c r="A25165" i="1" l="1"/>
  <c r="A25166" i="1" l="1"/>
  <c r="A25167" i="1" l="1"/>
  <c r="A25168" i="1" l="1"/>
  <c r="A25169" i="1" l="1"/>
  <c r="A25170" i="1" l="1"/>
  <c r="A25171" i="1" l="1"/>
  <c r="A25172" i="1" l="1"/>
  <c r="A25173" i="1" l="1"/>
  <c r="A25174" i="1" l="1"/>
  <c r="A25175" i="1" l="1"/>
  <c r="A25176" i="1" l="1"/>
  <c r="A25177" i="1" l="1"/>
  <c r="A25178" i="1" l="1"/>
  <c r="A25179" i="1" l="1"/>
  <c r="A25180" i="1" l="1"/>
  <c r="A25181" i="1" l="1"/>
  <c r="A25182" i="1" l="1"/>
  <c r="A25183" i="1" l="1"/>
  <c r="A25184" i="1" l="1"/>
  <c r="A25185" i="1" l="1"/>
  <c r="A25186" i="1" l="1"/>
  <c r="A25187" i="1" l="1"/>
  <c r="A25188" i="1" l="1"/>
  <c r="A25189" i="1" l="1"/>
  <c r="A25190" i="1" l="1"/>
  <c r="A25191" i="1" l="1"/>
  <c r="A25192" i="1" l="1"/>
  <c r="A25193" i="1" l="1"/>
  <c r="A25194" i="1" l="1"/>
  <c r="A25195" i="1" l="1"/>
  <c r="A25196" i="1" l="1"/>
  <c r="A25197" i="1" l="1"/>
  <c r="A25198" i="1" l="1"/>
  <c r="A25199" i="1" l="1"/>
  <c r="A25200" i="1" l="1"/>
  <c r="A25201" i="1" l="1"/>
  <c r="A25202" i="1" l="1"/>
  <c r="A25203" i="1" l="1"/>
  <c r="A25204" i="1" l="1"/>
  <c r="A25205" i="1" l="1"/>
  <c r="A25206" i="1" l="1"/>
  <c r="A25207" i="1" l="1"/>
  <c r="A25208" i="1" l="1"/>
  <c r="A25209" i="1" l="1"/>
  <c r="A25210" i="1" l="1"/>
  <c r="A25211" i="1" l="1"/>
  <c r="A25212" i="1" l="1"/>
  <c r="A25213" i="1" l="1"/>
  <c r="A25214" i="1" l="1"/>
  <c r="A25215" i="1" l="1"/>
  <c r="A25216" i="1" l="1"/>
  <c r="A25217" i="1" l="1"/>
  <c r="A25218" i="1" l="1"/>
  <c r="A25219" i="1" l="1"/>
  <c r="A25220" i="1" l="1"/>
  <c r="A25221" i="1" l="1"/>
  <c r="A25222" i="1" l="1"/>
  <c r="A25223" i="1" l="1"/>
  <c r="A25224" i="1" l="1"/>
  <c r="A25225" i="1" l="1"/>
  <c r="A25226" i="1" l="1"/>
  <c r="A25227" i="1" l="1"/>
  <c r="A25228" i="1" l="1"/>
  <c r="A25229" i="1" l="1"/>
  <c r="A25230" i="1" l="1"/>
  <c r="A25231" i="1" l="1"/>
  <c r="A25232" i="1" l="1"/>
  <c r="A25233" i="1" l="1"/>
  <c r="A25234" i="1" l="1"/>
  <c r="A25235" i="1" l="1"/>
  <c r="A25236" i="1" l="1"/>
  <c r="A25237" i="1" l="1"/>
  <c r="A25238" i="1" l="1"/>
  <c r="A25239" i="1" l="1"/>
  <c r="A25240" i="1" l="1"/>
  <c r="A25241" i="1" l="1"/>
  <c r="A25242" i="1" l="1"/>
  <c r="A25243" i="1" l="1"/>
  <c r="A25244" i="1" l="1"/>
  <c r="A25245" i="1" l="1"/>
  <c r="A25246" i="1" l="1"/>
  <c r="A25247" i="1" l="1"/>
  <c r="A25248" i="1" l="1"/>
  <c r="A25249" i="1" l="1"/>
  <c r="A25250" i="1" l="1"/>
  <c r="A25251" i="1" l="1"/>
  <c r="A25252" i="1" l="1"/>
  <c r="A25253" i="1" l="1"/>
  <c r="A25254" i="1" l="1"/>
  <c r="A25255" i="1" l="1"/>
  <c r="A25256" i="1" l="1"/>
  <c r="A25257" i="1" l="1"/>
  <c r="A25258" i="1" l="1"/>
  <c r="A25259" i="1" l="1"/>
  <c r="A25260" i="1" l="1"/>
  <c r="A25261" i="1" l="1"/>
  <c r="A25262" i="1" l="1"/>
  <c r="A25263" i="1" l="1"/>
  <c r="A25264" i="1" l="1"/>
  <c r="A25265" i="1" l="1"/>
  <c r="A25266" i="1" l="1"/>
  <c r="A25267" i="1" l="1"/>
  <c r="A25268" i="1" l="1"/>
  <c r="A25269" i="1" l="1"/>
  <c r="A25270" i="1" l="1"/>
  <c r="A25271" i="1" l="1"/>
  <c r="A25272" i="1" l="1"/>
  <c r="A25273" i="1" l="1"/>
  <c r="A25274" i="1" l="1"/>
  <c r="A25275" i="1" l="1"/>
  <c r="A25276" i="1" l="1"/>
  <c r="A25277" i="1" l="1"/>
  <c r="A25278" i="1" l="1"/>
  <c r="A25279" i="1" l="1"/>
  <c r="A25280" i="1" l="1"/>
  <c r="A25281" i="1" l="1"/>
  <c r="A25282" i="1" l="1"/>
  <c r="A25283" i="1" l="1"/>
  <c r="A25284" i="1" l="1"/>
  <c r="A25285" i="1" l="1"/>
  <c r="A25286" i="1" l="1"/>
  <c r="A25287" i="1" l="1"/>
  <c r="A25288" i="1" l="1"/>
  <c r="A25289" i="1" l="1"/>
  <c r="A25290" i="1" l="1"/>
  <c r="A25291" i="1" l="1"/>
  <c r="A25292" i="1" l="1"/>
  <c r="A25293" i="1" l="1"/>
  <c r="A25294" i="1" l="1"/>
  <c r="A25295" i="1" l="1"/>
  <c r="A25296" i="1" l="1"/>
  <c r="A25297" i="1" l="1"/>
  <c r="A25298" i="1" l="1"/>
  <c r="A25299" i="1" l="1"/>
  <c r="A25300" i="1" l="1"/>
  <c r="A25301" i="1" l="1"/>
  <c r="A25302" i="1" l="1"/>
  <c r="A25303" i="1" l="1"/>
  <c r="A25304" i="1" l="1"/>
  <c r="A25305" i="1" l="1"/>
  <c r="A25306" i="1" l="1"/>
  <c r="A25307" i="1" l="1"/>
  <c r="A25308" i="1" l="1"/>
  <c r="A25309" i="1" l="1"/>
  <c r="A25310" i="1" l="1"/>
  <c r="A25311" i="1" l="1"/>
  <c r="A25312" i="1" l="1"/>
  <c r="A25313" i="1" l="1"/>
  <c r="A25314" i="1" l="1"/>
  <c r="A25315" i="1" l="1"/>
  <c r="A25316" i="1" l="1"/>
  <c r="A25317" i="1" l="1"/>
  <c r="A25318" i="1" l="1"/>
  <c r="A25319" i="1" l="1"/>
  <c r="A25320" i="1" l="1"/>
  <c r="A25321" i="1" l="1"/>
  <c r="A25322" i="1" l="1"/>
  <c r="A25323" i="1" l="1"/>
  <c r="A25324" i="1" l="1"/>
  <c r="A25325" i="1" l="1"/>
  <c r="A25326" i="1" l="1"/>
  <c r="A25327" i="1" l="1"/>
  <c r="A25328" i="1" l="1"/>
  <c r="A25329" i="1" l="1"/>
  <c r="A25330" i="1" l="1"/>
  <c r="A25331" i="1" l="1"/>
  <c r="A25332" i="1" l="1"/>
  <c r="A25333" i="1" l="1"/>
  <c r="A25334" i="1" l="1"/>
  <c r="A25335" i="1" l="1"/>
  <c r="A25336" i="1" l="1"/>
  <c r="A25337" i="1" l="1"/>
  <c r="A25338" i="1" l="1"/>
  <c r="A25339" i="1" l="1"/>
  <c r="A25340" i="1" l="1"/>
  <c r="A25341" i="1" l="1"/>
  <c r="A25342" i="1" l="1"/>
  <c r="A25343" i="1" l="1"/>
  <c r="A25344" i="1" l="1"/>
  <c r="A25345" i="1" l="1"/>
  <c r="A25346" i="1" l="1"/>
  <c r="A25347" i="1" l="1"/>
  <c r="A25348" i="1" l="1"/>
  <c r="A25349" i="1" l="1"/>
  <c r="A25350" i="1" l="1"/>
  <c r="A25351" i="1" l="1"/>
  <c r="A25352" i="1" l="1"/>
  <c r="A25353" i="1" l="1"/>
  <c r="A25354" i="1" l="1"/>
  <c r="A25355" i="1" l="1"/>
  <c r="A25356" i="1" l="1"/>
  <c r="A25357" i="1" l="1"/>
  <c r="A25358" i="1" l="1"/>
  <c r="A25359" i="1" l="1"/>
  <c r="A25360" i="1" l="1"/>
  <c r="A25361" i="1" l="1"/>
  <c r="A25362" i="1" l="1"/>
  <c r="A25363" i="1" l="1"/>
  <c r="A25364" i="1" l="1"/>
  <c r="A25365" i="1" l="1"/>
  <c r="A25366" i="1" l="1"/>
  <c r="A25367" i="1" l="1"/>
  <c r="A25368" i="1" l="1"/>
  <c r="A25369" i="1" l="1"/>
  <c r="A25370" i="1" l="1"/>
  <c r="A25371" i="1" l="1"/>
  <c r="A25372" i="1" l="1"/>
  <c r="A25373" i="1" l="1"/>
  <c r="A25374" i="1" l="1"/>
  <c r="A25375" i="1" l="1"/>
  <c r="A25376" i="1" l="1"/>
  <c r="A25377" i="1" l="1"/>
  <c r="A25378" i="1" l="1"/>
  <c r="A25379" i="1" l="1"/>
  <c r="A25380" i="1" l="1"/>
  <c r="A25381" i="1" l="1"/>
  <c r="A25382" i="1" l="1"/>
  <c r="A25383" i="1" l="1"/>
  <c r="A25384" i="1" l="1"/>
  <c r="A25385" i="1" l="1"/>
  <c r="A25386" i="1" l="1"/>
  <c r="A25387" i="1" l="1"/>
  <c r="A25388" i="1" l="1"/>
  <c r="A25389" i="1" l="1"/>
  <c r="A25390" i="1" l="1"/>
  <c r="A25391" i="1" l="1"/>
  <c r="A25392" i="1" l="1"/>
  <c r="A25393" i="1" l="1"/>
  <c r="A25394" i="1" l="1"/>
  <c r="A25395" i="1" l="1"/>
  <c r="A25396" i="1" l="1"/>
  <c r="A25397" i="1" l="1"/>
  <c r="A25398" i="1" l="1"/>
  <c r="A25399" i="1" l="1"/>
  <c r="A25400" i="1" l="1"/>
  <c r="A25401" i="1" l="1"/>
  <c r="A25402" i="1" l="1"/>
  <c r="A25403" i="1" l="1"/>
  <c r="A25404" i="1" l="1"/>
  <c r="A25405" i="1" l="1"/>
  <c r="A25406" i="1" l="1"/>
  <c r="A25407" i="1" l="1"/>
  <c r="A25408" i="1" l="1"/>
  <c r="A25409" i="1" l="1"/>
  <c r="A25410" i="1" l="1"/>
  <c r="A25411" i="1" l="1"/>
  <c r="A25412" i="1" l="1"/>
  <c r="A25413" i="1" l="1"/>
  <c r="A25414" i="1" l="1"/>
  <c r="A25415" i="1" l="1"/>
  <c r="A25416" i="1" l="1"/>
  <c r="A25417" i="1" l="1"/>
  <c r="A25418" i="1" l="1"/>
  <c r="A25419" i="1" l="1"/>
  <c r="A25420" i="1" l="1"/>
  <c r="A25421" i="1" l="1"/>
  <c r="A25422" i="1" l="1"/>
  <c r="A25423" i="1" l="1"/>
  <c r="A25424" i="1" l="1"/>
  <c r="A25425" i="1" l="1"/>
  <c r="A25426" i="1" l="1"/>
  <c r="A25427" i="1" l="1"/>
  <c r="A25428" i="1" l="1"/>
  <c r="A25429" i="1" l="1"/>
  <c r="A25430" i="1" l="1"/>
  <c r="A25431" i="1" l="1"/>
  <c r="A25432" i="1" l="1"/>
  <c r="A25433" i="1" l="1"/>
  <c r="A25434" i="1" l="1"/>
  <c r="A25435" i="1" l="1"/>
  <c r="A25436" i="1" l="1"/>
  <c r="A25437" i="1" l="1"/>
  <c r="A25438" i="1" l="1"/>
  <c r="A25439" i="1" l="1"/>
  <c r="A25440" i="1" l="1"/>
  <c r="A25441" i="1" l="1"/>
  <c r="A25442" i="1" l="1"/>
  <c r="A25443" i="1" l="1"/>
  <c r="A25444" i="1" l="1"/>
  <c r="A25445" i="1" l="1"/>
  <c r="A25446" i="1" l="1"/>
  <c r="A25447" i="1" l="1"/>
  <c r="A25448" i="1" l="1"/>
  <c r="A25449" i="1" l="1"/>
  <c r="A25450" i="1" l="1"/>
  <c r="A25451" i="1" l="1"/>
  <c r="A25452" i="1" l="1"/>
  <c r="A25453" i="1" l="1"/>
  <c r="A25454" i="1" l="1"/>
  <c r="A25455" i="1" l="1"/>
  <c r="A25456" i="1" l="1"/>
  <c r="A25457" i="1" l="1"/>
  <c r="A25458" i="1" l="1"/>
  <c r="A25459" i="1" l="1"/>
  <c r="A25460" i="1" l="1"/>
  <c r="A25461" i="1" l="1"/>
  <c r="A25462" i="1" l="1"/>
  <c r="A25463" i="1" l="1"/>
  <c r="A25464" i="1" l="1"/>
  <c r="A25465" i="1" l="1"/>
  <c r="A25466" i="1" l="1"/>
  <c r="A25467" i="1" l="1"/>
  <c r="A25468" i="1" l="1"/>
  <c r="A25469" i="1" l="1"/>
  <c r="A25470" i="1" l="1"/>
  <c r="A25471" i="1" l="1"/>
  <c r="A25472" i="1" l="1"/>
  <c r="A25473" i="1" l="1"/>
  <c r="A25474" i="1" l="1"/>
  <c r="A25475" i="1" l="1"/>
  <c r="A25476" i="1" l="1"/>
  <c r="A25477" i="1" l="1"/>
  <c r="A25478" i="1" l="1"/>
  <c r="A25479" i="1" l="1"/>
  <c r="A25480" i="1" l="1"/>
  <c r="A25481" i="1" l="1"/>
  <c r="A25482" i="1" l="1"/>
  <c r="A25483" i="1" l="1"/>
  <c r="A25484" i="1" l="1"/>
  <c r="A25485" i="1" l="1"/>
  <c r="A25486" i="1" l="1"/>
  <c r="A25487" i="1" l="1"/>
  <c r="A25488" i="1" l="1"/>
  <c r="A25489" i="1" l="1"/>
  <c r="A25490" i="1" l="1"/>
  <c r="A25491" i="1" l="1"/>
  <c r="A25492" i="1" l="1"/>
  <c r="A25493" i="1" l="1"/>
  <c r="A25494" i="1" l="1"/>
  <c r="A25495" i="1" l="1"/>
  <c r="A25496" i="1" l="1"/>
  <c r="A25497" i="1" l="1"/>
  <c r="A25498" i="1" l="1"/>
  <c r="A25499" i="1" l="1"/>
  <c r="A25500" i="1" l="1"/>
  <c r="A25501" i="1" l="1"/>
  <c r="A25502" i="1" l="1"/>
  <c r="A25503" i="1" l="1"/>
  <c r="A25504" i="1" l="1"/>
  <c r="A25505" i="1" l="1"/>
  <c r="A25506" i="1" l="1"/>
  <c r="A25507" i="1" l="1"/>
  <c r="A25508" i="1" l="1"/>
  <c r="A25509" i="1" l="1"/>
  <c r="A25510" i="1" l="1"/>
  <c r="A25511" i="1" l="1"/>
  <c r="A25512" i="1" l="1"/>
  <c r="A25513" i="1" l="1"/>
  <c r="A25514" i="1" l="1"/>
  <c r="A25515" i="1" l="1"/>
  <c r="A25516" i="1" l="1"/>
  <c r="A25517" i="1" l="1"/>
  <c r="A25518" i="1" l="1"/>
  <c r="A25519" i="1" l="1"/>
  <c r="A25520" i="1" l="1"/>
  <c r="A25521" i="1" l="1"/>
  <c r="A25522" i="1" l="1"/>
  <c r="A25523" i="1" l="1"/>
  <c r="A25524" i="1" l="1"/>
  <c r="A25525" i="1" l="1"/>
  <c r="A25526" i="1" l="1"/>
  <c r="A25527" i="1" l="1"/>
  <c r="A25528" i="1" l="1"/>
  <c r="A25529" i="1" l="1"/>
  <c r="A25530" i="1" l="1"/>
  <c r="A25531" i="1" l="1"/>
  <c r="A25532" i="1" l="1"/>
  <c r="A25533" i="1" l="1"/>
  <c r="A25534" i="1" l="1"/>
  <c r="A25535" i="1" l="1"/>
  <c r="A25536" i="1" l="1"/>
  <c r="A25537" i="1" l="1"/>
  <c r="A25538" i="1" l="1"/>
  <c r="A25539" i="1" l="1"/>
  <c r="A25540" i="1" l="1"/>
  <c r="A25541" i="1" l="1"/>
  <c r="A25542" i="1" l="1"/>
  <c r="A25543" i="1" l="1"/>
  <c r="A25544" i="1" l="1"/>
  <c r="A25545" i="1" l="1"/>
  <c r="A25546" i="1" l="1"/>
  <c r="A25547" i="1" l="1"/>
  <c r="A25548" i="1" l="1"/>
  <c r="A25549" i="1" l="1"/>
  <c r="A25550" i="1" l="1"/>
  <c r="A25551" i="1" l="1"/>
  <c r="A25552" i="1" l="1"/>
  <c r="A25553" i="1" l="1"/>
  <c r="A25554" i="1" l="1"/>
  <c r="A25555" i="1" l="1"/>
  <c r="A25556" i="1" l="1"/>
  <c r="A25557" i="1" l="1"/>
  <c r="A25558" i="1" l="1"/>
  <c r="A25559" i="1" l="1"/>
  <c r="A25560" i="1" l="1"/>
  <c r="A25561" i="1" l="1"/>
  <c r="A25562" i="1" l="1"/>
  <c r="A25563" i="1" l="1"/>
  <c r="A25564" i="1" l="1"/>
  <c r="A25565" i="1" l="1"/>
  <c r="A25566" i="1" l="1"/>
  <c r="A25567" i="1" l="1"/>
  <c r="A25568" i="1" l="1"/>
  <c r="A25569" i="1" l="1"/>
  <c r="A25570" i="1" l="1"/>
  <c r="A25571" i="1" l="1"/>
  <c r="A25572" i="1" l="1"/>
  <c r="A25573" i="1" l="1"/>
  <c r="A25574" i="1" l="1"/>
  <c r="A25575" i="1" l="1"/>
  <c r="A25576" i="1" l="1"/>
  <c r="A25577" i="1" l="1"/>
  <c r="A25578" i="1" l="1"/>
  <c r="A25579" i="1" l="1"/>
  <c r="A25580" i="1" l="1"/>
  <c r="A25581" i="1" l="1"/>
  <c r="A25582" i="1" l="1"/>
  <c r="A25583" i="1" l="1"/>
  <c r="A25584" i="1" l="1"/>
  <c r="A25585" i="1" l="1"/>
  <c r="A25586" i="1" l="1"/>
  <c r="A25587" i="1" l="1"/>
  <c r="A25588" i="1" l="1"/>
  <c r="A25589" i="1" l="1"/>
  <c r="A25590" i="1" l="1"/>
  <c r="A25591" i="1" l="1"/>
  <c r="A25592" i="1" l="1"/>
  <c r="A25593" i="1" l="1"/>
  <c r="A25594" i="1" l="1"/>
  <c r="A25595" i="1" l="1"/>
  <c r="A25596" i="1" l="1"/>
  <c r="A25597" i="1" l="1"/>
  <c r="A25598" i="1" l="1"/>
  <c r="A25599" i="1" l="1"/>
  <c r="A25600" i="1" l="1"/>
  <c r="A25601" i="1" l="1"/>
  <c r="A25602" i="1" l="1"/>
  <c r="A25603" i="1" l="1"/>
  <c r="A25604" i="1" l="1"/>
  <c r="A25605" i="1" l="1"/>
  <c r="A25606" i="1" l="1"/>
  <c r="A25607" i="1" l="1"/>
  <c r="A25608" i="1" l="1"/>
  <c r="A25609" i="1" l="1"/>
  <c r="A25610" i="1" l="1"/>
  <c r="A25611" i="1" l="1"/>
  <c r="A25612" i="1" l="1"/>
  <c r="A25613" i="1" l="1"/>
  <c r="A25614" i="1" l="1"/>
  <c r="A25615" i="1" l="1"/>
  <c r="A25616" i="1" l="1"/>
  <c r="A25617" i="1" l="1"/>
  <c r="A25618" i="1" l="1"/>
  <c r="A25619" i="1" l="1"/>
  <c r="A25620" i="1" l="1"/>
  <c r="A25621" i="1" l="1"/>
  <c r="A25622" i="1" l="1"/>
  <c r="A25623" i="1" l="1"/>
  <c r="A25624" i="1" l="1"/>
  <c r="A25625" i="1" l="1"/>
  <c r="A25626" i="1" l="1"/>
  <c r="A25627" i="1" l="1"/>
  <c r="A25628" i="1" l="1"/>
  <c r="A25629" i="1" l="1"/>
  <c r="A25630" i="1" l="1"/>
  <c r="A25631" i="1" l="1"/>
  <c r="A25632" i="1" l="1"/>
  <c r="A25633" i="1" l="1"/>
  <c r="A25634" i="1" l="1"/>
  <c r="A25635" i="1" l="1"/>
  <c r="A25636" i="1" l="1"/>
  <c r="A25637" i="1" l="1"/>
  <c r="A25638" i="1" l="1"/>
  <c r="A25639" i="1" l="1"/>
  <c r="A25640" i="1" l="1"/>
  <c r="A25641" i="1" l="1"/>
  <c r="A25642" i="1" l="1"/>
  <c r="A25643" i="1" l="1"/>
  <c r="A25644" i="1" l="1"/>
  <c r="A25645" i="1" l="1"/>
  <c r="A25646" i="1" l="1"/>
  <c r="A25647" i="1" l="1"/>
  <c r="A25648" i="1" l="1"/>
  <c r="A25649" i="1" l="1"/>
  <c r="A25650" i="1" l="1"/>
  <c r="A25651" i="1" l="1"/>
  <c r="A25652" i="1" l="1"/>
  <c r="A25653" i="1" l="1"/>
  <c r="A25654" i="1" l="1"/>
  <c r="A25655" i="1" l="1"/>
  <c r="A25656" i="1" l="1"/>
  <c r="A25657" i="1" l="1"/>
  <c r="A25658" i="1" l="1"/>
  <c r="A25659" i="1" l="1"/>
  <c r="A25660" i="1" l="1"/>
  <c r="A25661" i="1" l="1"/>
  <c r="A25662" i="1" l="1"/>
  <c r="A25663" i="1" l="1"/>
  <c r="A25664" i="1" l="1"/>
  <c r="A25665" i="1" l="1"/>
  <c r="A25666" i="1" l="1"/>
  <c r="A25667" i="1" l="1"/>
  <c r="A25668" i="1" l="1"/>
  <c r="A25669" i="1" l="1"/>
  <c r="A25670" i="1" l="1"/>
  <c r="A25671" i="1" l="1"/>
  <c r="A25672" i="1" l="1"/>
  <c r="A25673" i="1" l="1"/>
  <c r="A25674" i="1" l="1"/>
  <c r="A25675" i="1" l="1"/>
  <c r="A25676" i="1" l="1"/>
  <c r="A25677" i="1" l="1"/>
  <c r="A25678" i="1" l="1"/>
  <c r="A25679" i="1" l="1"/>
  <c r="A25680" i="1" l="1"/>
  <c r="A25681" i="1" l="1"/>
  <c r="A25682" i="1" l="1"/>
  <c r="A25683" i="1" l="1"/>
  <c r="A25684" i="1" l="1"/>
  <c r="A25685" i="1" l="1"/>
  <c r="A25686" i="1" l="1"/>
  <c r="A25687" i="1" l="1"/>
  <c r="A25688" i="1" l="1"/>
  <c r="A25689" i="1" l="1"/>
  <c r="A25690" i="1" l="1"/>
  <c r="A25691" i="1" l="1"/>
  <c r="A25692" i="1" l="1"/>
  <c r="A25693" i="1" l="1"/>
  <c r="A25694" i="1" l="1"/>
  <c r="A25695" i="1" l="1"/>
  <c r="A25696" i="1" l="1"/>
  <c r="A25697" i="1" l="1"/>
  <c r="A25698" i="1" l="1"/>
  <c r="A25699" i="1" l="1"/>
  <c r="A25700" i="1" l="1"/>
  <c r="A25701" i="1" l="1"/>
  <c r="A25702" i="1" l="1"/>
  <c r="A25703" i="1" l="1"/>
  <c r="A25704" i="1" l="1"/>
  <c r="A25705" i="1" l="1"/>
  <c r="A25706" i="1" l="1"/>
  <c r="A25707" i="1" l="1"/>
  <c r="A25708" i="1" l="1"/>
  <c r="A25709" i="1" l="1"/>
  <c r="A25710" i="1" l="1"/>
  <c r="A25711" i="1" l="1"/>
  <c r="A25712" i="1" l="1"/>
  <c r="A25713" i="1" l="1"/>
  <c r="A25714" i="1" l="1"/>
  <c r="A25715" i="1" l="1"/>
  <c r="A25716" i="1" l="1"/>
  <c r="A25717" i="1" l="1"/>
  <c r="A25718" i="1" l="1"/>
  <c r="A25719" i="1" l="1"/>
  <c r="A25720" i="1" l="1"/>
  <c r="A25721" i="1" l="1"/>
  <c r="A25722" i="1" l="1"/>
  <c r="A25723" i="1" l="1"/>
  <c r="A25724" i="1" l="1"/>
  <c r="A25725" i="1" l="1"/>
  <c r="A25726" i="1" l="1"/>
  <c r="A25727" i="1" l="1"/>
  <c r="A25728" i="1" l="1"/>
  <c r="A25729" i="1" l="1"/>
  <c r="A25730" i="1" l="1"/>
  <c r="A25731" i="1" l="1"/>
  <c r="A25732" i="1" l="1"/>
  <c r="A25733" i="1" l="1"/>
  <c r="A25734" i="1" l="1"/>
  <c r="A25735" i="1" l="1"/>
  <c r="A25736" i="1" l="1"/>
  <c r="A25737" i="1" l="1"/>
  <c r="A25738" i="1" l="1"/>
  <c r="A25739" i="1" l="1"/>
  <c r="A25740" i="1" l="1"/>
  <c r="A25741" i="1" l="1"/>
  <c r="A25742" i="1" l="1"/>
  <c r="A25743" i="1" l="1"/>
  <c r="A25744" i="1" l="1"/>
  <c r="A25745" i="1" l="1"/>
  <c r="A25746" i="1" l="1"/>
  <c r="A25747" i="1" l="1"/>
  <c r="A25748" i="1" l="1"/>
  <c r="A25749" i="1" l="1"/>
  <c r="A25750" i="1" l="1"/>
  <c r="A25751" i="1" l="1"/>
  <c r="A25752" i="1" l="1"/>
  <c r="A25753" i="1" l="1"/>
  <c r="A25754" i="1" l="1"/>
  <c r="A25755" i="1" l="1"/>
  <c r="A25756" i="1" l="1"/>
  <c r="A25757" i="1" l="1"/>
  <c r="A25758" i="1" l="1"/>
  <c r="A25759" i="1" l="1"/>
  <c r="A25760" i="1" l="1"/>
  <c r="A25761" i="1" l="1"/>
  <c r="A25762" i="1" l="1"/>
  <c r="A25763" i="1" l="1"/>
  <c r="A25764" i="1" l="1"/>
  <c r="A25765" i="1" l="1"/>
  <c r="A25766" i="1" l="1"/>
  <c r="A25767" i="1" l="1"/>
  <c r="A25768" i="1" l="1"/>
  <c r="A25769" i="1" l="1"/>
  <c r="A25770" i="1" l="1"/>
  <c r="A25771" i="1" l="1"/>
  <c r="A25772" i="1" l="1"/>
  <c r="A25773" i="1" l="1"/>
  <c r="A25774" i="1" l="1"/>
  <c r="A25775" i="1" l="1"/>
  <c r="A25776" i="1" l="1"/>
  <c r="A25777" i="1" l="1"/>
  <c r="A25778" i="1" l="1"/>
  <c r="A25779" i="1" l="1"/>
  <c r="A25780" i="1" l="1"/>
  <c r="A25781" i="1" l="1"/>
  <c r="A25782" i="1" l="1"/>
  <c r="A25783" i="1" l="1"/>
  <c r="A25784" i="1" l="1"/>
  <c r="A25785" i="1" l="1"/>
  <c r="A25786" i="1" l="1"/>
  <c r="A25787" i="1" l="1"/>
  <c r="A25788" i="1" l="1"/>
  <c r="A25789" i="1" l="1"/>
  <c r="A25790" i="1" l="1"/>
  <c r="A25791" i="1" l="1"/>
  <c r="A25792" i="1" l="1"/>
  <c r="A25793" i="1" l="1"/>
  <c r="A25794" i="1" l="1"/>
  <c r="A25795" i="1" l="1"/>
  <c r="A25796" i="1" l="1"/>
  <c r="A25797" i="1" l="1"/>
  <c r="A25798" i="1" l="1"/>
  <c r="A25799" i="1" l="1"/>
  <c r="A25800" i="1" l="1"/>
  <c r="A25801" i="1" l="1"/>
  <c r="A25802" i="1" l="1"/>
  <c r="A25803" i="1" l="1"/>
  <c r="A25804" i="1" l="1"/>
  <c r="A25805" i="1" l="1"/>
  <c r="A25806" i="1" l="1"/>
  <c r="A25807" i="1" l="1"/>
  <c r="A25808" i="1" l="1"/>
  <c r="A25809" i="1" l="1"/>
  <c r="A25810" i="1" l="1"/>
  <c r="A25811" i="1" l="1"/>
  <c r="A25812" i="1" l="1"/>
  <c r="A25813" i="1" l="1"/>
  <c r="A25814" i="1" l="1"/>
  <c r="A25815" i="1" l="1"/>
  <c r="A25816" i="1" l="1"/>
  <c r="A25817" i="1" l="1"/>
  <c r="A25818" i="1" l="1"/>
  <c r="A25819" i="1" l="1"/>
  <c r="A25820" i="1" l="1"/>
  <c r="A25821" i="1" l="1"/>
  <c r="A25822" i="1" l="1"/>
  <c r="A25823" i="1" l="1"/>
  <c r="A25824" i="1" l="1"/>
  <c r="A25825" i="1" l="1"/>
  <c r="A25826" i="1" l="1"/>
  <c r="A25827" i="1" l="1"/>
  <c r="A25828" i="1" l="1"/>
  <c r="A25829" i="1" l="1"/>
  <c r="A25830" i="1" l="1"/>
  <c r="A25831" i="1" l="1"/>
  <c r="A25832" i="1" l="1"/>
  <c r="A25833" i="1" l="1"/>
  <c r="A25834" i="1" l="1"/>
  <c r="A25835" i="1" l="1"/>
  <c r="A25836" i="1" l="1"/>
  <c r="A25837" i="1" l="1"/>
  <c r="A25838" i="1" l="1"/>
  <c r="A25839" i="1" l="1"/>
  <c r="A25840" i="1" l="1"/>
  <c r="A25841" i="1" l="1"/>
  <c r="A25842" i="1" l="1"/>
  <c r="A25843" i="1" l="1"/>
  <c r="A25844" i="1" l="1"/>
  <c r="A25845" i="1" l="1"/>
  <c r="A25846" i="1" l="1"/>
  <c r="A25847" i="1" l="1"/>
  <c r="A25848" i="1" l="1"/>
  <c r="A25849" i="1" l="1"/>
  <c r="A25850" i="1" l="1"/>
  <c r="A25851" i="1" l="1"/>
  <c r="A25852" i="1" l="1"/>
  <c r="A25853" i="1" l="1"/>
  <c r="A25854" i="1" l="1"/>
  <c r="A25855" i="1" l="1"/>
  <c r="A25856" i="1" l="1"/>
  <c r="A25857" i="1" l="1"/>
  <c r="A25858" i="1" l="1"/>
  <c r="A25859" i="1" l="1"/>
  <c r="A25860" i="1" l="1"/>
  <c r="A25861" i="1" l="1"/>
  <c r="A25862" i="1" l="1"/>
  <c r="A25863" i="1" l="1"/>
  <c r="A25864" i="1" l="1"/>
  <c r="A25865" i="1" l="1"/>
  <c r="A25866" i="1" l="1"/>
  <c r="A25867" i="1" l="1"/>
  <c r="A25868" i="1" l="1"/>
  <c r="A25869" i="1" l="1"/>
  <c r="A25870" i="1" l="1"/>
  <c r="A25871" i="1" l="1"/>
  <c r="A25872" i="1" l="1"/>
  <c r="A25873" i="1" l="1"/>
  <c r="A25874" i="1" l="1"/>
  <c r="A25875" i="1" l="1"/>
  <c r="A25876" i="1" l="1"/>
  <c r="A25877" i="1" l="1"/>
  <c r="A25878" i="1" l="1"/>
  <c r="A25879" i="1" l="1"/>
  <c r="A25880" i="1" l="1"/>
  <c r="A25881" i="1" l="1"/>
  <c r="A25882" i="1" l="1"/>
  <c r="A25883" i="1" l="1"/>
  <c r="A25884" i="1" l="1"/>
  <c r="A25885" i="1" l="1"/>
  <c r="A25886" i="1" l="1"/>
  <c r="A25887" i="1" l="1"/>
  <c r="A25888" i="1" l="1"/>
  <c r="A25889" i="1" l="1"/>
  <c r="A25890" i="1" l="1"/>
  <c r="A25891" i="1" l="1"/>
  <c r="A25892" i="1" l="1"/>
  <c r="A25893" i="1" l="1"/>
  <c r="A25894" i="1" l="1"/>
  <c r="A25895" i="1" l="1"/>
  <c r="A25896" i="1" l="1"/>
  <c r="A25897" i="1" l="1"/>
  <c r="A25898" i="1" l="1"/>
  <c r="A25899" i="1" l="1"/>
  <c r="A25900" i="1" l="1"/>
  <c r="A25901" i="1" l="1"/>
  <c r="A25902" i="1" l="1"/>
  <c r="A25903" i="1" l="1"/>
  <c r="A25904" i="1" l="1"/>
  <c r="A25905" i="1" l="1"/>
  <c r="A25906" i="1" l="1"/>
  <c r="A25907" i="1" l="1"/>
  <c r="A25908" i="1" l="1"/>
  <c r="A25909" i="1" l="1"/>
  <c r="A25910" i="1" l="1"/>
  <c r="A25911" i="1" l="1"/>
  <c r="A25912" i="1" l="1"/>
  <c r="A25913" i="1" l="1"/>
  <c r="A25914" i="1" l="1"/>
  <c r="A25915" i="1" l="1"/>
  <c r="A25916" i="1" l="1"/>
  <c r="A25917" i="1" l="1"/>
  <c r="A25918" i="1" l="1"/>
  <c r="A25919" i="1" l="1"/>
  <c r="A25920" i="1" l="1"/>
  <c r="A25921" i="1" l="1"/>
  <c r="A25922" i="1" l="1"/>
  <c r="A25923" i="1" l="1"/>
  <c r="A25924" i="1" l="1"/>
  <c r="A25925" i="1" l="1"/>
  <c r="A25926" i="1" l="1"/>
  <c r="A25927" i="1" l="1"/>
  <c r="A25928" i="1" l="1"/>
  <c r="A25929" i="1" l="1"/>
  <c r="A25930" i="1" l="1"/>
  <c r="A25931" i="1" l="1"/>
  <c r="A25932" i="1" l="1"/>
  <c r="A25933" i="1" l="1"/>
  <c r="A25934" i="1" l="1"/>
  <c r="A25935" i="1" l="1"/>
  <c r="A25936" i="1" l="1"/>
  <c r="A25937" i="1" l="1"/>
  <c r="A25938" i="1" l="1"/>
  <c r="A25939" i="1" l="1"/>
  <c r="A25940" i="1" l="1"/>
  <c r="A25941" i="1" l="1"/>
  <c r="A25942" i="1" l="1"/>
  <c r="A25943" i="1" l="1"/>
  <c r="A25944" i="1" l="1"/>
  <c r="A25945" i="1" l="1"/>
  <c r="A25946" i="1" l="1"/>
  <c r="A25947" i="1" l="1"/>
  <c r="A25948" i="1" l="1"/>
  <c r="A25949" i="1" l="1"/>
  <c r="A25950" i="1" l="1"/>
  <c r="A25951" i="1" l="1"/>
  <c r="A25952" i="1" l="1"/>
  <c r="A25953" i="1" l="1"/>
  <c r="A25954" i="1" l="1"/>
  <c r="A25955" i="1" l="1"/>
  <c r="A25956" i="1" l="1"/>
  <c r="A25957" i="1" l="1"/>
  <c r="A25958" i="1" l="1"/>
  <c r="A25959" i="1" l="1"/>
  <c r="A25960" i="1" l="1"/>
  <c r="A25961" i="1" l="1"/>
  <c r="A25962" i="1" l="1"/>
  <c r="A25963" i="1" l="1"/>
  <c r="A25964" i="1" l="1"/>
  <c r="A25965" i="1" l="1"/>
  <c r="A25966" i="1" l="1"/>
  <c r="A25967" i="1" l="1"/>
  <c r="A25968" i="1" l="1"/>
  <c r="A25969" i="1" l="1"/>
  <c r="A25970" i="1" l="1"/>
  <c r="A25971" i="1" l="1"/>
  <c r="A25972" i="1" l="1"/>
  <c r="A25973" i="1" l="1"/>
  <c r="A25974" i="1" l="1"/>
  <c r="A25975" i="1" l="1"/>
  <c r="A25976" i="1" l="1"/>
  <c r="A25977" i="1" l="1"/>
  <c r="A25978" i="1" l="1"/>
  <c r="A25979" i="1" l="1"/>
  <c r="A25980" i="1" l="1"/>
  <c r="A25981" i="1" l="1"/>
  <c r="A25982" i="1" l="1"/>
  <c r="A25983" i="1" l="1"/>
  <c r="A25984" i="1" l="1"/>
  <c r="A25985" i="1" l="1"/>
  <c r="A25986" i="1" l="1"/>
  <c r="A25987" i="1" l="1"/>
  <c r="A25988" i="1" l="1"/>
  <c r="A25989" i="1" l="1"/>
  <c r="A25990" i="1" l="1"/>
  <c r="A25991" i="1" l="1"/>
  <c r="A25992" i="1" l="1"/>
  <c r="A25993" i="1" l="1"/>
  <c r="A25994" i="1" l="1"/>
  <c r="A25995" i="1" l="1"/>
  <c r="A25996" i="1" l="1"/>
  <c r="A25997" i="1" l="1"/>
  <c r="A25998" i="1" l="1"/>
  <c r="A25999" i="1" l="1"/>
  <c r="A26000" i="1" l="1"/>
  <c r="A26001" i="1" l="1"/>
  <c r="A26002" i="1" l="1"/>
  <c r="A26003" i="1" l="1"/>
  <c r="A26004" i="1" l="1"/>
  <c r="A26005" i="1" l="1"/>
  <c r="A26006" i="1" l="1"/>
  <c r="A26007" i="1" l="1"/>
  <c r="A26008" i="1" l="1"/>
  <c r="A26009" i="1" l="1"/>
  <c r="A26010" i="1" l="1"/>
  <c r="A26011" i="1" l="1"/>
  <c r="A26012" i="1" l="1"/>
  <c r="A26013" i="1" l="1"/>
  <c r="A26014" i="1" l="1"/>
  <c r="A26015" i="1" l="1"/>
  <c r="A26016" i="1" l="1"/>
  <c r="A26017" i="1" l="1"/>
  <c r="A26018" i="1" l="1"/>
  <c r="A26019" i="1" l="1"/>
  <c r="A26020" i="1" l="1"/>
  <c r="A26021" i="1" l="1"/>
  <c r="A26022" i="1" l="1"/>
  <c r="A26023" i="1" l="1"/>
  <c r="A26024" i="1" l="1"/>
  <c r="A26025" i="1" l="1"/>
  <c r="A26026" i="1" l="1"/>
  <c r="A26027" i="1" l="1"/>
  <c r="A26028" i="1" l="1"/>
  <c r="A26029" i="1" l="1"/>
  <c r="A26030" i="1" l="1"/>
  <c r="A26031" i="1" l="1"/>
  <c r="A26032" i="1" l="1"/>
  <c r="A26033" i="1" l="1"/>
  <c r="A26034" i="1" l="1"/>
  <c r="A26035" i="1" l="1"/>
  <c r="A26036" i="1" l="1"/>
  <c r="A26037" i="1" l="1"/>
  <c r="A26038" i="1" l="1"/>
  <c r="A26039" i="1" l="1"/>
  <c r="A26040" i="1" l="1"/>
  <c r="A26041" i="1" l="1"/>
  <c r="A26042" i="1" l="1"/>
  <c r="A26043" i="1" l="1"/>
  <c r="A26044" i="1" l="1"/>
  <c r="A26045" i="1" l="1"/>
  <c r="A26046" i="1" l="1"/>
  <c r="A26047" i="1" l="1"/>
  <c r="A26048" i="1" l="1"/>
  <c r="A26049" i="1" l="1"/>
  <c r="A26050" i="1" l="1"/>
  <c r="A26051" i="1" l="1"/>
  <c r="A26052" i="1" l="1"/>
  <c r="A26053" i="1" l="1"/>
  <c r="A26054" i="1" l="1"/>
  <c r="A26055" i="1" l="1"/>
  <c r="A26056" i="1" l="1"/>
  <c r="A26057" i="1" l="1"/>
  <c r="A26058" i="1" l="1"/>
  <c r="A26059" i="1" l="1"/>
  <c r="A26060" i="1" l="1"/>
  <c r="A26061" i="1" l="1"/>
  <c r="A26062" i="1" l="1"/>
  <c r="A26063" i="1" l="1"/>
  <c r="A26064" i="1" l="1"/>
  <c r="A26065" i="1" l="1"/>
  <c r="A26066" i="1" l="1"/>
  <c r="A26067" i="1" l="1"/>
  <c r="A26068" i="1" l="1"/>
  <c r="A26069" i="1" l="1"/>
  <c r="A26070" i="1" l="1"/>
  <c r="A26071" i="1" l="1"/>
  <c r="A26072" i="1" l="1"/>
  <c r="A26073" i="1" l="1"/>
  <c r="A26074" i="1" l="1"/>
  <c r="A26075" i="1" l="1"/>
  <c r="A26076" i="1" l="1"/>
  <c r="A26077" i="1" l="1"/>
  <c r="A26078" i="1" l="1"/>
  <c r="A26079" i="1" l="1"/>
  <c r="A26080" i="1" l="1"/>
  <c r="A26081" i="1" l="1"/>
  <c r="A26082" i="1" l="1"/>
  <c r="A26083" i="1" l="1"/>
  <c r="A26084" i="1" l="1"/>
  <c r="A26085" i="1" l="1"/>
  <c r="A26086" i="1" l="1"/>
  <c r="A26087" i="1" l="1"/>
  <c r="A26088" i="1" l="1"/>
  <c r="A26089" i="1" l="1"/>
  <c r="A26090" i="1" l="1"/>
  <c r="A26091" i="1" l="1"/>
  <c r="A26092" i="1" l="1"/>
  <c r="A26093" i="1" l="1"/>
  <c r="A26094" i="1" l="1"/>
  <c r="A26095" i="1" l="1"/>
  <c r="A26096" i="1" l="1"/>
  <c r="A26097" i="1" l="1"/>
  <c r="A26098" i="1" l="1"/>
  <c r="A26099" i="1" l="1"/>
  <c r="A26100" i="1" l="1"/>
  <c r="A26101" i="1" l="1"/>
  <c r="A26102" i="1" l="1"/>
  <c r="A26103" i="1" l="1"/>
  <c r="A26104" i="1" l="1"/>
  <c r="A26105" i="1" l="1"/>
  <c r="A26106" i="1" l="1"/>
  <c r="A26107" i="1" l="1"/>
  <c r="A26108" i="1" l="1"/>
  <c r="A26109" i="1" l="1"/>
  <c r="A26110" i="1" l="1"/>
  <c r="A26111" i="1" l="1"/>
  <c r="A26112" i="1" l="1"/>
  <c r="A26113" i="1" l="1"/>
  <c r="A26114" i="1" l="1"/>
  <c r="A26115" i="1" l="1"/>
  <c r="A26116" i="1" l="1"/>
  <c r="A26117" i="1" l="1"/>
  <c r="A26118" i="1" l="1"/>
  <c r="A26119" i="1" l="1"/>
  <c r="A26120" i="1" l="1"/>
  <c r="A26121" i="1" l="1"/>
  <c r="A26122" i="1" l="1"/>
  <c r="A26123" i="1" l="1"/>
  <c r="A26124" i="1" l="1"/>
  <c r="A26125" i="1" l="1"/>
  <c r="A26126" i="1" l="1"/>
  <c r="A26127" i="1" l="1"/>
  <c r="A26128" i="1" l="1"/>
  <c r="A26129" i="1" l="1"/>
  <c r="A26130" i="1" l="1"/>
  <c r="A26131" i="1" l="1"/>
  <c r="A26132" i="1" l="1"/>
  <c r="A26133" i="1" l="1"/>
  <c r="A26134" i="1" l="1"/>
  <c r="A26135" i="1" l="1"/>
  <c r="A26136" i="1" l="1"/>
  <c r="A26137" i="1" l="1"/>
  <c r="A26138" i="1" l="1"/>
  <c r="A26139" i="1" l="1"/>
  <c r="A26140" i="1" l="1"/>
  <c r="A26141" i="1" l="1"/>
  <c r="A26142" i="1" l="1"/>
  <c r="A26143" i="1" l="1"/>
  <c r="A26144" i="1" l="1"/>
  <c r="A26145" i="1" l="1"/>
  <c r="A26146" i="1" l="1"/>
  <c r="A26147" i="1" l="1"/>
  <c r="A26148" i="1" l="1"/>
  <c r="A26149" i="1" l="1"/>
  <c r="A26150" i="1" l="1"/>
  <c r="A26151" i="1" l="1"/>
  <c r="A26152" i="1" l="1"/>
  <c r="A26153" i="1" l="1"/>
  <c r="A26154" i="1" l="1"/>
  <c r="A26155" i="1" l="1"/>
  <c r="A26156" i="1" l="1"/>
  <c r="A26157" i="1" l="1"/>
  <c r="A26158" i="1" l="1"/>
  <c r="A26159" i="1" l="1"/>
  <c r="A26160" i="1" l="1"/>
  <c r="A26161" i="1" l="1"/>
  <c r="A26162" i="1" l="1"/>
  <c r="A26163" i="1" l="1"/>
  <c r="A26164" i="1" l="1"/>
  <c r="A26165" i="1" l="1"/>
  <c r="A26166" i="1" l="1"/>
  <c r="A26167" i="1" l="1"/>
  <c r="A26168" i="1" l="1"/>
  <c r="A26169" i="1" l="1"/>
  <c r="A26170" i="1" l="1"/>
  <c r="A26171" i="1" l="1"/>
  <c r="A26172" i="1" l="1"/>
  <c r="A26173" i="1" l="1"/>
  <c r="A26174" i="1" l="1"/>
  <c r="A26175" i="1" l="1"/>
  <c r="A26176" i="1" l="1"/>
  <c r="A26177" i="1" l="1"/>
  <c r="A26178" i="1" l="1"/>
  <c r="A26179" i="1" l="1"/>
  <c r="A26180" i="1" l="1"/>
  <c r="A26181" i="1" l="1"/>
  <c r="A26182" i="1" l="1"/>
  <c r="A26183" i="1" l="1"/>
  <c r="A26184" i="1" l="1"/>
  <c r="A26185" i="1" l="1"/>
  <c r="A26186" i="1" l="1"/>
  <c r="A26187" i="1" l="1"/>
  <c r="A26188" i="1" l="1"/>
  <c r="A26189" i="1" l="1"/>
  <c r="A26190" i="1" l="1"/>
  <c r="A26191" i="1" l="1"/>
  <c r="A26192" i="1" l="1"/>
  <c r="A26193" i="1" l="1"/>
  <c r="A26194" i="1" l="1"/>
  <c r="A26195" i="1" l="1"/>
  <c r="A26196" i="1" l="1"/>
  <c r="A26197" i="1" l="1"/>
  <c r="A26198" i="1" l="1"/>
  <c r="A26199" i="1" l="1"/>
  <c r="A26200" i="1" l="1"/>
  <c r="A26201" i="1" l="1"/>
  <c r="A26202" i="1" l="1"/>
  <c r="A26203" i="1" l="1"/>
  <c r="A26204" i="1" l="1"/>
  <c r="A26205" i="1" l="1"/>
  <c r="A26206" i="1" l="1"/>
  <c r="A26207" i="1" l="1"/>
  <c r="A26208" i="1" l="1"/>
  <c r="A26209" i="1" l="1"/>
  <c r="A26210" i="1" l="1"/>
  <c r="A26211" i="1" l="1"/>
  <c r="A26212" i="1" l="1"/>
  <c r="A26213" i="1" l="1"/>
  <c r="A26214" i="1" l="1"/>
  <c r="A26215" i="1" l="1"/>
  <c r="A26216" i="1" l="1"/>
  <c r="A26217" i="1" l="1"/>
  <c r="A26218" i="1" l="1"/>
  <c r="A26219" i="1" l="1"/>
  <c r="A26220" i="1" l="1"/>
  <c r="A26221" i="1" l="1"/>
  <c r="A26222" i="1" l="1"/>
  <c r="A26223" i="1" l="1"/>
  <c r="A26224" i="1" l="1"/>
  <c r="A26225" i="1" l="1"/>
  <c r="A26226" i="1" l="1"/>
  <c r="A26227" i="1" l="1"/>
  <c r="A26228" i="1" l="1"/>
  <c r="A26229" i="1" l="1"/>
  <c r="A26230" i="1" l="1"/>
  <c r="A26231" i="1" l="1"/>
  <c r="A26232" i="1" l="1"/>
  <c r="A26233" i="1" l="1"/>
  <c r="A26234" i="1" l="1"/>
  <c r="A26235" i="1" l="1"/>
  <c r="A26236" i="1" l="1"/>
  <c r="A26237" i="1" l="1"/>
  <c r="A26238" i="1" l="1"/>
  <c r="A26239" i="1" l="1"/>
  <c r="A26240" i="1" l="1"/>
  <c r="A26241" i="1" l="1"/>
  <c r="A26242" i="1" l="1"/>
  <c r="A26243" i="1" l="1"/>
  <c r="A26244" i="1" l="1"/>
  <c r="A26245" i="1" l="1"/>
  <c r="A26246" i="1" l="1"/>
  <c r="A26247" i="1" l="1"/>
  <c r="A26248" i="1" l="1"/>
  <c r="A26249" i="1" l="1"/>
  <c r="A26250" i="1" l="1"/>
  <c r="A26251" i="1" l="1"/>
  <c r="A26252" i="1" l="1"/>
  <c r="A26253" i="1" l="1"/>
  <c r="A26254" i="1" l="1"/>
  <c r="A26255" i="1" l="1"/>
  <c r="A26256" i="1" l="1"/>
  <c r="A26257" i="1" l="1"/>
  <c r="A26258" i="1" l="1"/>
  <c r="A26259" i="1" l="1"/>
  <c r="A26260" i="1" l="1"/>
  <c r="A26261" i="1" l="1"/>
  <c r="A26262" i="1" l="1"/>
  <c r="A26263" i="1" l="1"/>
  <c r="A26264" i="1" l="1"/>
  <c r="A26265" i="1" l="1"/>
  <c r="A26266" i="1" l="1"/>
  <c r="A26267" i="1" l="1"/>
  <c r="A26268" i="1" l="1"/>
  <c r="A26269" i="1" l="1"/>
  <c r="A26270" i="1" l="1"/>
  <c r="A26271" i="1" l="1"/>
  <c r="A26272" i="1" l="1"/>
  <c r="A26273" i="1" l="1"/>
  <c r="A26274" i="1" l="1"/>
  <c r="A26275" i="1" l="1"/>
  <c r="A26276" i="1" l="1"/>
  <c r="A26277" i="1" l="1"/>
  <c r="A26278" i="1" l="1"/>
  <c r="A26279" i="1" l="1"/>
  <c r="A26280" i="1" l="1"/>
  <c r="A26281" i="1" l="1"/>
  <c r="A26282" i="1" l="1"/>
  <c r="A26283" i="1" l="1"/>
  <c r="A26284" i="1" l="1"/>
  <c r="A26285" i="1" l="1"/>
  <c r="A26286" i="1" l="1"/>
  <c r="A26287" i="1" l="1"/>
  <c r="A26288" i="1" l="1"/>
  <c r="A26289" i="1" l="1"/>
  <c r="A26290" i="1" l="1"/>
  <c r="A26291" i="1" l="1"/>
  <c r="A26292" i="1" l="1"/>
  <c r="A26293" i="1" l="1"/>
  <c r="A26294" i="1" l="1"/>
  <c r="A26295" i="1" l="1"/>
  <c r="A26296" i="1" l="1"/>
  <c r="A26297" i="1" l="1"/>
  <c r="A26298" i="1" l="1"/>
  <c r="A26299" i="1" l="1"/>
  <c r="A26300" i="1" l="1"/>
  <c r="A26301" i="1" l="1"/>
  <c r="A26302" i="1" l="1"/>
  <c r="A26303" i="1" l="1"/>
  <c r="A26304" i="1" l="1"/>
  <c r="A26305" i="1" l="1"/>
  <c r="A26306" i="1" l="1"/>
  <c r="A26307" i="1" l="1"/>
  <c r="A26308" i="1" l="1"/>
  <c r="A26309" i="1" l="1"/>
  <c r="A26310" i="1" l="1"/>
  <c r="A26311" i="1" l="1"/>
  <c r="A26312" i="1" l="1"/>
  <c r="A26313" i="1" l="1"/>
  <c r="A26314" i="1" l="1"/>
  <c r="A26315" i="1" l="1"/>
  <c r="A26316" i="1" l="1"/>
  <c r="A26317" i="1" l="1"/>
  <c r="A26318" i="1" l="1"/>
  <c r="A26319" i="1" l="1"/>
  <c r="A26320" i="1" l="1"/>
  <c r="A26321" i="1" l="1"/>
  <c r="A26322" i="1" l="1"/>
  <c r="A26323" i="1" l="1"/>
  <c r="A26324" i="1" l="1"/>
  <c r="A26325" i="1" l="1"/>
  <c r="A26326" i="1" l="1"/>
  <c r="A26327" i="1" l="1"/>
  <c r="A26328" i="1" l="1"/>
  <c r="A26329" i="1" l="1"/>
  <c r="A26330" i="1" l="1"/>
  <c r="A26331" i="1" l="1"/>
  <c r="A26332" i="1" l="1"/>
  <c r="A26333" i="1" l="1"/>
  <c r="A26334" i="1" l="1"/>
  <c r="A26335" i="1" l="1"/>
  <c r="A26336" i="1" l="1"/>
  <c r="A26337" i="1" l="1"/>
  <c r="A26338" i="1" l="1"/>
  <c r="A26339" i="1" l="1"/>
  <c r="A26340" i="1" l="1"/>
  <c r="A26341" i="1" l="1"/>
  <c r="A26342" i="1" l="1"/>
  <c r="A26343" i="1" l="1"/>
  <c r="A26344" i="1" l="1"/>
  <c r="A26345" i="1" l="1"/>
  <c r="A26346" i="1" l="1"/>
  <c r="A26347" i="1" l="1"/>
  <c r="A26348" i="1" l="1"/>
  <c r="A26349" i="1" l="1"/>
  <c r="A26350" i="1" l="1"/>
  <c r="A26351" i="1" l="1"/>
  <c r="A26352" i="1" l="1"/>
  <c r="A26353" i="1" l="1"/>
  <c r="A26354" i="1" l="1"/>
  <c r="A26355" i="1" l="1"/>
  <c r="A26356" i="1" l="1"/>
  <c r="A26357" i="1" l="1"/>
  <c r="A26358" i="1" l="1"/>
  <c r="A26359" i="1" l="1"/>
  <c r="A26360" i="1" l="1"/>
  <c r="A26361" i="1" l="1"/>
  <c r="A26362" i="1" l="1"/>
  <c r="A26363" i="1" l="1"/>
  <c r="A26364" i="1" l="1"/>
  <c r="A26365" i="1" l="1"/>
  <c r="A26366" i="1" l="1"/>
  <c r="A26367" i="1" l="1"/>
  <c r="A26368" i="1" l="1"/>
  <c r="A26369" i="1" l="1"/>
  <c r="A26370" i="1" l="1"/>
  <c r="A26371" i="1" l="1"/>
  <c r="A26372" i="1" l="1"/>
  <c r="A26373" i="1" l="1"/>
  <c r="A26374" i="1" l="1"/>
  <c r="A26375" i="1" l="1"/>
  <c r="A26376" i="1" l="1"/>
  <c r="A26377" i="1" l="1"/>
  <c r="A26378" i="1" l="1"/>
  <c r="A26379" i="1" l="1"/>
  <c r="A26380" i="1" l="1"/>
  <c r="A26381" i="1" l="1"/>
  <c r="A26382" i="1" l="1"/>
  <c r="A26383" i="1" l="1"/>
  <c r="A26384" i="1" l="1"/>
  <c r="A26385" i="1" l="1"/>
  <c r="A26386" i="1" l="1"/>
  <c r="A26387" i="1" l="1"/>
  <c r="A26388" i="1" l="1"/>
  <c r="A26389" i="1" l="1"/>
  <c r="A26390" i="1" l="1"/>
  <c r="A26391" i="1" l="1"/>
  <c r="A26392" i="1" l="1"/>
  <c r="A26393" i="1" l="1"/>
  <c r="A26394" i="1" l="1"/>
  <c r="A26395" i="1" l="1"/>
  <c r="A26396" i="1" l="1"/>
  <c r="A26397" i="1" l="1"/>
  <c r="A26398" i="1" l="1"/>
  <c r="A26399" i="1" l="1"/>
  <c r="A26400" i="1" l="1"/>
  <c r="A26401" i="1" l="1"/>
  <c r="A26402" i="1" l="1"/>
  <c r="A26403" i="1" l="1"/>
  <c r="A26404" i="1" l="1"/>
  <c r="A26405" i="1" l="1"/>
  <c r="A26406" i="1" l="1"/>
  <c r="A26407" i="1" l="1"/>
  <c r="A26408" i="1" l="1"/>
  <c r="A26409" i="1" l="1"/>
  <c r="A26410" i="1" l="1"/>
  <c r="A26411" i="1" l="1"/>
  <c r="A26412" i="1" l="1"/>
  <c r="A26413" i="1" l="1"/>
  <c r="A26414" i="1" l="1"/>
  <c r="A26415" i="1" l="1"/>
  <c r="A26416" i="1" l="1"/>
  <c r="A26417" i="1" l="1"/>
  <c r="A26418" i="1" l="1"/>
  <c r="A26419" i="1" l="1"/>
  <c r="A26420" i="1" l="1"/>
  <c r="A26421" i="1" l="1"/>
  <c r="A26422" i="1" l="1"/>
  <c r="A26423" i="1" l="1"/>
  <c r="A26424" i="1" l="1"/>
  <c r="A26425" i="1" l="1"/>
  <c r="A26426" i="1" l="1"/>
  <c r="A26427" i="1" l="1"/>
  <c r="A26428" i="1" l="1"/>
  <c r="A26429" i="1" l="1"/>
  <c r="A26430" i="1" l="1"/>
  <c r="A26431" i="1" l="1"/>
  <c r="A26432" i="1" l="1"/>
  <c r="A26433" i="1" l="1"/>
  <c r="A26434" i="1" l="1"/>
  <c r="A26435" i="1" l="1"/>
  <c r="A26436" i="1" l="1"/>
  <c r="A26437" i="1" l="1"/>
  <c r="A26438" i="1" l="1"/>
  <c r="A26439" i="1" l="1"/>
  <c r="A26440" i="1" l="1"/>
  <c r="A26441" i="1" l="1"/>
  <c r="A26442" i="1" l="1"/>
  <c r="A26443" i="1" l="1"/>
  <c r="A26444" i="1" l="1"/>
  <c r="A26445" i="1" l="1"/>
  <c r="A26446" i="1" l="1"/>
  <c r="A26447" i="1" l="1"/>
  <c r="A26448" i="1" l="1"/>
  <c r="A26449" i="1" l="1"/>
  <c r="A26450" i="1" l="1"/>
  <c r="A26451" i="1" l="1"/>
  <c r="A26452" i="1" l="1"/>
  <c r="A26453" i="1" l="1"/>
  <c r="A26454" i="1" l="1"/>
  <c r="A26455" i="1" l="1"/>
  <c r="A26456" i="1" l="1"/>
  <c r="A26457" i="1" l="1"/>
  <c r="A26458" i="1" l="1"/>
  <c r="A26459" i="1" l="1"/>
  <c r="A26460" i="1" l="1"/>
  <c r="A26461" i="1" l="1"/>
  <c r="A26462" i="1" l="1"/>
  <c r="A26463" i="1" l="1"/>
  <c r="A26464" i="1" l="1"/>
  <c r="A26465" i="1" l="1"/>
  <c r="A26466" i="1" l="1"/>
  <c r="A26467" i="1" l="1"/>
  <c r="A26468" i="1" l="1"/>
  <c r="A26469" i="1" l="1"/>
  <c r="A26470" i="1" l="1"/>
  <c r="A26471" i="1" l="1"/>
  <c r="A26472" i="1" l="1"/>
  <c r="A26473" i="1" l="1"/>
  <c r="A26474" i="1" l="1"/>
  <c r="A26475" i="1" l="1"/>
  <c r="A26476" i="1" l="1"/>
  <c r="A26477" i="1" l="1"/>
  <c r="A26478" i="1" l="1"/>
  <c r="A26479" i="1" l="1"/>
  <c r="A26480" i="1" l="1"/>
  <c r="A26481" i="1" l="1"/>
  <c r="A26482" i="1" l="1"/>
  <c r="A26483" i="1" l="1"/>
  <c r="A26484" i="1" l="1"/>
  <c r="A26485" i="1" l="1"/>
  <c r="A26486" i="1" l="1"/>
  <c r="A26487" i="1" l="1"/>
  <c r="A26488" i="1" l="1"/>
  <c r="A26489" i="1" l="1"/>
  <c r="A26490" i="1" l="1"/>
  <c r="A26491" i="1" l="1"/>
  <c r="A26492" i="1" l="1"/>
  <c r="A26493" i="1" l="1"/>
  <c r="A26494" i="1" l="1"/>
  <c r="A26495" i="1" l="1"/>
  <c r="A26496" i="1" l="1"/>
  <c r="A26497" i="1" l="1"/>
  <c r="A26498" i="1" l="1"/>
  <c r="A26499" i="1" l="1"/>
  <c r="A26500" i="1" l="1"/>
  <c r="A26501" i="1" l="1"/>
  <c r="A26502" i="1" l="1"/>
  <c r="A26503" i="1" l="1"/>
  <c r="A26504" i="1" l="1"/>
  <c r="A26505" i="1" l="1"/>
  <c r="A26506" i="1" l="1"/>
  <c r="A26507" i="1" l="1"/>
  <c r="A26508" i="1" l="1"/>
  <c r="A26509" i="1" l="1"/>
  <c r="A26510" i="1" l="1"/>
  <c r="A26511" i="1" l="1"/>
  <c r="A26512" i="1" l="1"/>
  <c r="A26513" i="1" l="1"/>
  <c r="A26514" i="1" l="1"/>
  <c r="A26515" i="1" l="1"/>
  <c r="A26516" i="1" l="1"/>
  <c r="A26517" i="1" l="1"/>
  <c r="A26518" i="1" l="1"/>
  <c r="A26519" i="1" l="1"/>
  <c r="A26520" i="1" l="1"/>
  <c r="A26521" i="1" l="1"/>
  <c r="A26522" i="1" l="1"/>
  <c r="A26523" i="1" l="1"/>
  <c r="A26524" i="1" l="1"/>
  <c r="A26525" i="1" l="1"/>
  <c r="A26526" i="1" l="1"/>
  <c r="A26527" i="1" l="1"/>
  <c r="A26528" i="1" l="1"/>
  <c r="A26529" i="1" l="1"/>
  <c r="A26530" i="1" l="1"/>
  <c r="A26531" i="1" l="1"/>
  <c r="A26532" i="1" l="1"/>
  <c r="A26533" i="1" l="1"/>
  <c r="A26534" i="1" l="1"/>
  <c r="A26535" i="1" l="1"/>
  <c r="A26536" i="1" l="1"/>
  <c r="A26537" i="1" l="1"/>
  <c r="A26538" i="1" l="1"/>
  <c r="A26539" i="1" l="1"/>
  <c r="A26540" i="1" l="1"/>
  <c r="A26541" i="1" l="1"/>
  <c r="A26542" i="1" l="1"/>
  <c r="A26543" i="1" l="1"/>
  <c r="A26544" i="1" l="1"/>
  <c r="A26545" i="1" l="1"/>
  <c r="A26546" i="1" l="1"/>
  <c r="A26547" i="1" l="1"/>
  <c r="A26548" i="1" l="1"/>
  <c r="A26549" i="1" l="1"/>
  <c r="A26550" i="1" l="1"/>
  <c r="A26551" i="1" l="1"/>
  <c r="A26552" i="1" l="1"/>
  <c r="A26553" i="1" l="1"/>
  <c r="A26554" i="1" l="1"/>
  <c r="A26555" i="1" l="1"/>
  <c r="A26556" i="1" l="1"/>
  <c r="A26557" i="1" l="1"/>
  <c r="A26558" i="1" l="1"/>
  <c r="A26559" i="1" l="1"/>
  <c r="A26560" i="1" l="1"/>
  <c r="A26561" i="1" l="1"/>
  <c r="A26562" i="1" l="1"/>
  <c r="A26563" i="1" l="1"/>
  <c r="A26564" i="1" l="1"/>
  <c r="A26565" i="1" l="1"/>
  <c r="A26566" i="1" l="1"/>
  <c r="A26567" i="1" l="1"/>
  <c r="A26568" i="1" l="1"/>
  <c r="A26569" i="1" l="1"/>
  <c r="A26570" i="1" l="1"/>
  <c r="A26571" i="1" l="1"/>
  <c r="A26572" i="1" l="1"/>
  <c r="A26573" i="1" l="1"/>
  <c r="A26574" i="1" l="1"/>
  <c r="A26575" i="1" l="1"/>
  <c r="A26576" i="1" l="1"/>
  <c r="A26577" i="1" l="1"/>
  <c r="A26578" i="1" l="1"/>
  <c r="A26579" i="1" l="1"/>
  <c r="A26580" i="1" l="1"/>
  <c r="A26581" i="1" l="1"/>
  <c r="A26582" i="1" l="1"/>
  <c r="A26583" i="1" l="1"/>
  <c r="A26584" i="1" l="1"/>
  <c r="A26585" i="1" l="1"/>
  <c r="A26586" i="1" l="1"/>
  <c r="A26587" i="1" l="1"/>
  <c r="A26588" i="1" l="1"/>
  <c r="A26589" i="1" l="1"/>
  <c r="A26590" i="1" l="1"/>
  <c r="A26591" i="1" l="1"/>
  <c r="A26592" i="1" l="1"/>
  <c r="A26593" i="1" l="1"/>
  <c r="A26594" i="1" l="1"/>
  <c r="A26595" i="1" l="1"/>
  <c r="A26596" i="1" l="1"/>
  <c r="A26597" i="1" l="1"/>
  <c r="A26598" i="1" l="1"/>
  <c r="A26599" i="1" l="1"/>
  <c r="A26600" i="1" l="1"/>
  <c r="A26601" i="1" l="1"/>
  <c r="A26602" i="1" l="1"/>
  <c r="A26603" i="1" l="1"/>
  <c r="A26604" i="1" l="1"/>
  <c r="A26605" i="1" l="1"/>
  <c r="A26606" i="1" l="1"/>
  <c r="A26607" i="1" l="1"/>
  <c r="A26608" i="1" l="1"/>
  <c r="A26609" i="1" l="1"/>
  <c r="A26610" i="1" l="1"/>
  <c r="A26611" i="1" l="1"/>
  <c r="A26612" i="1" l="1"/>
  <c r="A26613" i="1" l="1"/>
  <c r="A26614" i="1" l="1"/>
  <c r="A26615" i="1" l="1"/>
  <c r="A26616" i="1" l="1"/>
  <c r="A26617" i="1" l="1"/>
  <c r="A26618" i="1" l="1"/>
  <c r="A26619" i="1" l="1"/>
  <c r="A26620" i="1" l="1"/>
  <c r="A26621" i="1" l="1"/>
  <c r="A26622" i="1" l="1"/>
  <c r="A26623" i="1" l="1"/>
  <c r="A26624" i="1" l="1"/>
  <c r="A26625" i="1" l="1"/>
  <c r="A26626" i="1" l="1"/>
  <c r="A26627" i="1" l="1"/>
  <c r="A26628" i="1" l="1"/>
  <c r="A26629" i="1" l="1"/>
  <c r="A26630" i="1" l="1"/>
  <c r="A26631" i="1" l="1"/>
  <c r="A26632" i="1" l="1"/>
  <c r="A26633" i="1" l="1"/>
  <c r="A26634" i="1" l="1"/>
  <c r="A26635" i="1" l="1"/>
  <c r="A26636" i="1" l="1"/>
  <c r="A26637" i="1" l="1"/>
  <c r="A26638" i="1" l="1"/>
  <c r="A26639" i="1" l="1"/>
  <c r="A26640" i="1" l="1"/>
  <c r="A26641" i="1" l="1"/>
  <c r="A26642" i="1" l="1"/>
  <c r="A26643" i="1" l="1"/>
  <c r="A26644" i="1" l="1"/>
  <c r="A26645" i="1" l="1"/>
  <c r="A26646" i="1" l="1"/>
  <c r="A26647" i="1" l="1"/>
  <c r="A26648" i="1" l="1"/>
  <c r="A26649" i="1" l="1"/>
  <c r="A26650" i="1" l="1"/>
  <c r="A26651" i="1" l="1"/>
  <c r="A26652" i="1" l="1"/>
  <c r="A26653" i="1" l="1"/>
  <c r="A26654" i="1" l="1"/>
  <c r="A26655" i="1" l="1"/>
  <c r="A26656" i="1" l="1"/>
  <c r="A26657" i="1" l="1"/>
  <c r="A26658" i="1" l="1"/>
  <c r="A26659" i="1" l="1"/>
  <c r="A26660" i="1" l="1"/>
  <c r="A26661" i="1" l="1"/>
  <c r="A26662" i="1" l="1"/>
  <c r="A26663" i="1" l="1"/>
  <c r="A26664" i="1" l="1"/>
  <c r="A26665" i="1" l="1"/>
  <c r="A26666" i="1" l="1"/>
  <c r="A26667" i="1" l="1"/>
  <c r="A26668" i="1" l="1"/>
  <c r="A26669" i="1" l="1"/>
  <c r="A26670" i="1" l="1"/>
  <c r="A26671" i="1" l="1"/>
  <c r="A26672" i="1" l="1"/>
  <c r="A26673" i="1" l="1"/>
  <c r="A26674" i="1" l="1"/>
  <c r="A26675" i="1" l="1"/>
  <c r="A26676" i="1" l="1"/>
  <c r="A26677" i="1" l="1"/>
  <c r="A26678" i="1" l="1"/>
  <c r="A26679" i="1" l="1"/>
  <c r="A26680" i="1" l="1"/>
  <c r="A26681" i="1" l="1"/>
  <c r="A26682" i="1" l="1"/>
  <c r="A26683" i="1" l="1"/>
  <c r="A26684" i="1" l="1"/>
  <c r="A26685" i="1" l="1"/>
  <c r="A26686" i="1" l="1"/>
  <c r="A26687" i="1" l="1"/>
  <c r="A26688" i="1" l="1"/>
  <c r="A26689" i="1" l="1"/>
  <c r="A26690" i="1" l="1"/>
  <c r="A26691" i="1" l="1"/>
  <c r="A26692" i="1" l="1"/>
  <c r="A26693" i="1" l="1"/>
  <c r="A26694" i="1" l="1"/>
  <c r="A26695" i="1" l="1"/>
  <c r="A26696" i="1" l="1"/>
  <c r="A26697" i="1" l="1"/>
  <c r="A26698" i="1" l="1"/>
  <c r="A26699" i="1" l="1"/>
  <c r="A26700" i="1" l="1"/>
  <c r="A26701" i="1" l="1"/>
  <c r="A26702" i="1" l="1"/>
  <c r="A26703" i="1" l="1"/>
  <c r="A26704" i="1" l="1"/>
  <c r="A26705" i="1" l="1"/>
  <c r="A26706" i="1" l="1"/>
  <c r="A26707" i="1" l="1"/>
  <c r="A26708" i="1" l="1"/>
  <c r="A26709" i="1" l="1"/>
  <c r="A26710" i="1" l="1"/>
  <c r="A26711" i="1" l="1"/>
  <c r="A26712" i="1" l="1"/>
  <c r="A26713" i="1" l="1"/>
  <c r="A26714" i="1" l="1"/>
  <c r="A26715" i="1" l="1"/>
  <c r="A26716" i="1" l="1"/>
  <c r="A26717" i="1" l="1"/>
  <c r="A26718" i="1" l="1"/>
  <c r="A26719" i="1" l="1"/>
  <c r="A26720" i="1" l="1"/>
  <c r="A26721" i="1" l="1"/>
  <c r="A26722" i="1" l="1"/>
  <c r="A26723" i="1" l="1"/>
  <c r="A26724" i="1" l="1"/>
  <c r="A26725" i="1" l="1"/>
  <c r="A26726" i="1" l="1"/>
  <c r="A26727" i="1" l="1"/>
  <c r="A26728" i="1" l="1"/>
  <c r="A26729" i="1" l="1"/>
  <c r="A26730" i="1" l="1"/>
  <c r="A26731" i="1" l="1"/>
  <c r="A26732" i="1" l="1"/>
  <c r="A26733" i="1" l="1"/>
  <c r="A26734" i="1" l="1"/>
  <c r="A26735" i="1" l="1"/>
  <c r="A26736" i="1" l="1"/>
  <c r="A26737" i="1" l="1"/>
  <c r="A26738" i="1" l="1"/>
  <c r="A26739" i="1" l="1"/>
  <c r="A26740" i="1" l="1"/>
  <c r="A26741" i="1" l="1"/>
  <c r="A26742" i="1" l="1"/>
  <c r="A26743" i="1" l="1"/>
  <c r="A26744" i="1" l="1"/>
  <c r="A26745" i="1" l="1"/>
  <c r="A26746" i="1" l="1"/>
  <c r="A26747" i="1" l="1"/>
  <c r="A26748" i="1" l="1"/>
  <c r="A26749" i="1" l="1"/>
  <c r="A26750" i="1" l="1"/>
  <c r="A26751" i="1" l="1"/>
  <c r="A26752" i="1" l="1"/>
  <c r="A26753" i="1" l="1"/>
  <c r="A26754" i="1" l="1"/>
  <c r="A26755" i="1" l="1"/>
  <c r="A26756" i="1" l="1"/>
  <c r="A26757" i="1" l="1"/>
  <c r="A26758" i="1" l="1"/>
  <c r="A26759" i="1" l="1"/>
  <c r="A26760" i="1" l="1"/>
  <c r="A26761" i="1" l="1"/>
  <c r="A26762" i="1" l="1"/>
  <c r="A26763" i="1" l="1"/>
  <c r="A26764" i="1" l="1"/>
  <c r="A26765" i="1" l="1"/>
  <c r="A26766" i="1" l="1"/>
  <c r="A26767" i="1" l="1"/>
  <c r="A26768" i="1" l="1"/>
  <c r="A26769" i="1" l="1"/>
  <c r="A26770" i="1" l="1"/>
  <c r="A26771" i="1" l="1"/>
  <c r="A26772" i="1" l="1"/>
  <c r="A26773" i="1" l="1"/>
  <c r="A26774" i="1" l="1"/>
  <c r="A26775" i="1" l="1"/>
  <c r="A26776" i="1" l="1"/>
  <c r="A26777" i="1" l="1"/>
  <c r="A26778" i="1" l="1"/>
  <c r="A26779" i="1" l="1"/>
  <c r="A26780" i="1" l="1"/>
  <c r="A26781" i="1" l="1"/>
  <c r="A26782" i="1" l="1"/>
  <c r="A26783" i="1" l="1"/>
  <c r="A26784" i="1" l="1"/>
  <c r="A26785" i="1" l="1"/>
  <c r="A26786" i="1" l="1"/>
  <c r="A26787" i="1" l="1"/>
  <c r="A26788" i="1" l="1"/>
  <c r="A26789" i="1" l="1"/>
  <c r="A26790" i="1" l="1"/>
  <c r="A26791" i="1" l="1"/>
  <c r="A26792" i="1" l="1"/>
  <c r="A26793" i="1" l="1"/>
  <c r="A26794" i="1" l="1"/>
  <c r="A26795" i="1" l="1"/>
  <c r="A26796" i="1" l="1"/>
  <c r="A26797" i="1" l="1"/>
  <c r="A26798" i="1" l="1"/>
  <c r="A26799" i="1" l="1"/>
  <c r="A26800" i="1" l="1"/>
  <c r="A26801" i="1" l="1"/>
  <c r="A26802" i="1" l="1"/>
  <c r="A26803" i="1" l="1"/>
  <c r="A26804" i="1" l="1"/>
  <c r="A26805" i="1" l="1"/>
  <c r="A26806" i="1" l="1"/>
  <c r="A26807" i="1" l="1"/>
  <c r="A26808" i="1" l="1"/>
  <c r="A26809" i="1" l="1"/>
  <c r="A26810" i="1" l="1"/>
  <c r="A26811" i="1" l="1"/>
  <c r="A26812" i="1" l="1"/>
  <c r="A26813" i="1" l="1"/>
  <c r="A26814" i="1" l="1"/>
  <c r="A26815" i="1" l="1"/>
  <c r="A26816" i="1" l="1"/>
  <c r="A26817" i="1" l="1"/>
  <c r="A26818" i="1" l="1"/>
  <c r="A26819" i="1" l="1"/>
  <c r="A26820" i="1" l="1"/>
  <c r="A26821" i="1" l="1"/>
  <c r="A26822" i="1" l="1"/>
  <c r="A26823" i="1" l="1"/>
  <c r="A26824" i="1" l="1"/>
  <c r="A26825" i="1" l="1"/>
  <c r="A26826" i="1" l="1"/>
  <c r="A26827" i="1" l="1"/>
  <c r="A26828" i="1" l="1"/>
  <c r="A26829" i="1" l="1"/>
  <c r="A26830" i="1" l="1"/>
  <c r="A26831" i="1" l="1"/>
  <c r="A26832" i="1" l="1"/>
  <c r="A26833" i="1" l="1"/>
  <c r="A26834" i="1" l="1"/>
  <c r="A26835" i="1" l="1"/>
  <c r="A26836" i="1" l="1"/>
  <c r="A26837" i="1" l="1"/>
  <c r="A26838" i="1" l="1"/>
  <c r="A26839" i="1" l="1"/>
  <c r="A26840" i="1" l="1"/>
  <c r="A26841" i="1" l="1"/>
  <c r="A26842" i="1" l="1"/>
  <c r="A26843" i="1" l="1"/>
  <c r="A26844" i="1" l="1"/>
  <c r="A26845" i="1" l="1"/>
  <c r="A26846" i="1" l="1"/>
  <c r="A26847" i="1" l="1"/>
  <c r="A26848" i="1" l="1"/>
  <c r="A26849" i="1" l="1"/>
  <c r="A26850" i="1" l="1"/>
  <c r="A26851" i="1" l="1"/>
  <c r="A26852" i="1" l="1"/>
  <c r="A26853" i="1" l="1"/>
  <c r="A26854" i="1" l="1"/>
  <c r="A26855" i="1" l="1"/>
  <c r="A26856" i="1" l="1"/>
  <c r="A26857" i="1" l="1"/>
  <c r="A26858" i="1" l="1"/>
  <c r="A26859" i="1" l="1"/>
  <c r="A26860" i="1" l="1"/>
  <c r="A26861" i="1" l="1"/>
  <c r="A26862" i="1" l="1"/>
  <c r="A26863" i="1" l="1"/>
  <c r="A26864" i="1" l="1"/>
  <c r="A26865" i="1" l="1"/>
  <c r="A26866" i="1" l="1"/>
  <c r="A26867" i="1" l="1"/>
  <c r="A26868" i="1" l="1"/>
  <c r="A26869" i="1" l="1"/>
  <c r="A26870" i="1" l="1"/>
  <c r="A26871" i="1" l="1"/>
  <c r="A26872" i="1" l="1"/>
  <c r="A26873" i="1" l="1"/>
  <c r="A26874" i="1" l="1"/>
  <c r="A26875" i="1" l="1"/>
  <c r="A26876" i="1" l="1"/>
  <c r="A26877" i="1" l="1"/>
  <c r="A26878" i="1" l="1"/>
  <c r="A26879" i="1" l="1"/>
  <c r="A26880" i="1" l="1"/>
  <c r="A26881" i="1" l="1"/>
  <c r="A26882" i="1" l="1"/>
  <c r="A26883" i="1" l="1"/>
  <c r="A26884" i="1" l="1"/>
  <c r="A26885" i="1" l="1"/>
  <c r="A26886" i="1" l="1"/>
  <c r="A26887" i="1" l="1"/>
  <c r="A26888" i="1" l="1"/>
  <c r="A26889" i="1" l="1"/>
  <c r="A26890" i="1" l="1"/>
  <c r="A26891" i="1" l="1"/>
  <c r="A26892" i="1" l="1"/>
  <c r="A26893" i="1" l="1"/>
  <c r="A26894" i="1" l="1"/>
  <c r="A26895" i="1" l="1"/>
  <c r="A26896" i="1" l="1"/>
  <c r="A26897" i="1" l="1"/>
  <c r="A26898" i="1" l="1"/>
  <c r="A26899" i="1" l="1"/>
  <c r="A26900" i="1" l="1"/>
  <c r="A26901" i="1" l="1"/>
  <c r="A26902" i="1" l="1"/>
  <c r="A26903" i="1" l="1"/>
  <c r="A26904" i="1" l="1"/>
  <c r="A26905" i="1" l="1"/>
  <c r="A26906" i="1" l="1"/>
  <c r="A26907" i="1" l="1"/>
  <c r="A26908" i="1" l="1"/>
  <c r="A26909" i="1" l="1"/>
  <c r="A26910" i="1" l="1"/>
  <c r="A26911" i="1" l="1"/>
  <c r="A26912" i="1" l="1"/>
  <c r="A26913" i="1" l="1"/>
  <c r="A26914" i="1" l="1"/>
  <c r="A26915" i="1" l="1"/>
  <c r="A26916" i="1" l="1"/>
  <c r="A26917" i="1" l="1"/>
  <c r="A26918" i="1" l="1"/>
  <c r="A26919" i="1" l="1"/>
  <c r="A26920" i="1" l="1"/>
  <c r="A26921" i="1" l="1"/>
  <c r="A26922" i="1" l="1"/>
  <c r="A26923" i="1" l="1"/>
  <c r="A26924" i="1" l="1"/>
  <c r="A26925" i="1" l="1"/>
  <c r="A26926" i="1" l="1"/>
  <c r="A26927" i="1" l="1"/>
  <c r="A26928" i="1" l="1"/>
  <c r="A26929" i="1" l="1"/>
  <c r="A26930" i="1" l="1"/>
  <c r="A26931" i="1" l="1"/>
  <c r="A26932" i="1" l="1"/>
  <c r="A26933" i="1" l="1"/>
  <c r="A26934" i="1" l="1"/>
  <c r="A26935" i="1" l="1"/>
  <c r="A26936" i="1" l="1"/>
  <c r="A26937" i="1" l="1"/>
  <c r="A26938" i="1" l="1"/>
  <c r="A26939" i="1" l="1"/>
  <c r="A26940" i="1" l="1"/>
  <c r="A26941" i="1" l="1"/>
  <c r="A26942" i="1" l="1"/>
  <c r="A26943" i="1" l="1"/>
  <c r="A26944" i="1" l="1"/>
  <c r="A26945" i="1" l="1"/>
  <c r="A26946" i="1" l="1"/>
  <c r="A26947" i="1" l="1"/>
  <c r="A26948" i="1" l="1"/>
  <c r="A26949" i="1" l="1"/>
  <c r="A26950" i="1" l="1"/>
  <c r="A26951" i="1" l="1"/>
  <c r="A26952" i="1" l="1"/>
  <c r="A26953" i="1" l="1"/>
  <c r="A26954" i="1" l="1"/>
  <c r="A26955" i="1" l="1"/>
  <c r="A26956" i="1" l="1"/>
  <c r="A26957" i="1" l="1"/>
  <c r="A26958" i="1" l="1"/>
  <c r="A26959" i="1" l="1"/>
  <c r="A26960" i="1" l="1"/>
  <c r="A26961" i="1" l="1"/>
  <c r="A26962" i="1" l="1"/>
  <c r="A26963" i="1" l="1"/>
  <c r="A26964" i="1" l="1"/>
  <c r="A26965" i="1" l="1"/>
  <c r="A26966" i="1" l="1"/>
  <c r="A26967" i="1" l="1"/>
  <c r="A26968" i="1" l="1"/>
  <c r="A26969" i="1" l="1"/>
  <c r="A26970" i="1" l="1"/>
  <c r="A26971" i="1" l="1"/>
  <c r="A26972" i="1" l="1"/>
  <c r="A26973" i="1" l="1"/>
  <c r="A26974" i="1" l="1"/>
  <c r="A26975" i="1" l="1"/>
  <c r="A26976" i="1" l="1"/>
  <c r="A26977" i="1" l="1"/>
  <c r="A26978" i="1" l="1"/>
  <c r="A26979" i="1" l="1"/>
  <c r="A26980" i="1" l="1"/>
  <c r="A26981" i="1" l="1"/>
  <c r="A26982" i="1" l="1"/>
  <c r="A26983" i="1" l="1"/>
  <c r="A26984" i="1" l="1"/>
  <c r="A26985" i="1" l="1"/>
  <c r="A26986" i="1" l="1"/>
  <c r="A26987" i="1" l="1"/>
  <c r="A26988" i="1" l="1"/>
  <c r="A26989" i="1" l="1"/>
  <c r="A26990" i="1" l="1"/>
  <c r="A26991" i="1" l="1"/>
  <c r="A26992" i="1" l="1"/>
  <c r="A26993" i="1" l="1"/>
  <c r="A26994" i="1" l="1"/>
  <c r="A26995" i="1" l="1"/>
  <c r="A26996" i="1" l="1"/>
  <c r="A26997" i="1" l="1"/>
  <c r="A26998" i="1" l="1"/>
  <c r="A26999" i="1" l="1"/>
  <c r="A27000" i="1" l="1"/>
  <c r="A27001" i="1" l="1"/>
  <c r="A27002" i="1" l="1"/>
  <c r="A27003" i="1" l="1"/>
  <c r="A27004" i="1" l="1"/>
  <c r="A27005" i="1" l="1"/>
  <c r="A27006" i="1" l="1"/>
  <c r="A27007" i="1" l="1"/>
  <c r="A27008" i="1" l="1"/>
  <c r="A27009" i="1" l="1"/>
  <c r="A27010" i="1" l="1"/>
  <c r="A27011" i="1" l="1"/>
  <c r="A27012" i="1" l="1"/>
  <c r="A27013" i="1" l="1"/>
  <c r="A27014" i="1" l="1"/>
  <c r="A27015" i="1" l="1"/>
  <c r="A27016" i="1" l="1"/>
  <c r="A27017" i="1" l="1"/>
  <c r="A27018" i="1" l="1"/>
  <c r="A27019" i="1" l="1"/>
  <c r="A27020" i="1" l="1"/>
  <c r="A27021" i="1" l="1"/>
  <c r="A27022" i="1" l="1"/>
  <c r="A27023" i="1" l="1"/>
  <c r="A27024" i="1" l="1"/>
  <c r="A27025" i="1" l="1"/>
  <c r="A27026" i="1" l="1"/>
  <c r="A27027" i="1" l="1"/>
  <c r="A27028" i="1" l="1"/>
  <c r="A27029" i="1" l="1"/>
  <c r="A27030" i="1" l="1"/>
  <c r="A27031" i="1" l="1"/>
  <c r="A27032" i="1" l="1"/>
  <c r="A27033" i="1" l="1"/>
  <c r="A27034" i="1" l="1"/>
  <c r="A27035" i="1" l="1"/>
  <c r="A27036" i="1" l="1"/>
  <c r="A27037" i="1" l="1"/>
  <c r="A27038" i="1" l="1"/>
  <c r="A27039" i="1" l="1"/>
  <c r="A27040" i="1" l="1"/>
  <c r="A27041" i="1" l="1"/>
  <c r="A27042" i="1" l="1"/>
  <c r="A27043" i="1" l="1"/>
  <c r="A27044" i="1" l="1"/>
  <c r="A27045" i="1" l="1"/>
  <c r="A27046" i="1" l="1"/>
  <c r="A27047" i="1" l="1"/>
  <c r="A27048" i="1" l="1"/>
  <c r="A27049" i="1" l="1"/>
  <c r="A27050" i="1" l="1"/>
  <c r="A27051" i="1" l="1"/>
  <c r="A27052" i="1" l="1"/>
  <c r="A27053" i="1" l="1"/>
  <c r="A27054" i="1" l="1"/>
  <c r="A27055" i="1" l="1"/>
  <c r="A27056" i="1" l="1"/>
  <c r="A27057" i="1" l="1"/>
  <c r="A27058" i="1" l="1"/>
  <c r="A27059" i="1" l="1"/>
  <c r="A27060" i="1" l="1"/>
  <c r="A27061" i="1" l="1"/>
  <c r="A27062" i="1" l="1"/>
  <c r="A27063" i="1" l="1"/>
  <c r="A27064" i="1" l="1"/>
  <c r="A27065" i="1" l="1"/>
  <c r="A27066" i="1" l="1"/>
  <c r="A27067" i="1" l="1"/>
  <c r="A27068" i="1" l="1"/>
  <c r="A27069" i="1" l="1"/>
  <c r="A27070" i="1" l="1"/>
  <c r="A27071" i="1" l="1"/>
  <c r="A27072" i="1" l="1"/>
  <c r="A27073" i="1" l="1"/>
  <c r="A27074" i="1" l="1"/>
  <c r="A27075" i="1" l="1"/>
  <c r="A27076" i="1" l="1"/>
  <c r="A27077" i="1" l="1"/>
  <c r="A27078" i="1" l="1"/>
  <c r="A27079" i="1" l="1"/>
  <c r="A27080" i="1" l="1"/>
  <c r="A27081" i="1" l="1"/>
  <c r="A27082" i="1" l="1"/>
  <c r="A27083" i="1" l="1"/>
  <c r="A27084" i="1" l="1"/>
  <c r="A27085" i="1" l="1"/>
  <c r="A27086" i="1" l="1"/>
  <c r="A27087" i="1" l="1"/>
  <c r="A27088" i="1" l="1"/>
  <c r="A27089" i="1" l="1"/>
  <c r="A27090" i="1" l="1"/>
  <c r="A27091" i="1" l="1"/>
  <c r="A27092" i="1" l="1"/>
  <c r="A27093" i="1" l="1"/>
  <c r="A27094" i="1" l="1"/>
  <c r="A27095" i="1" l="1"/>
  <c r="A27096" i="1" l="1"/>
  <c r="A27097" i="1" l="1"/>
  <c r="A27098" i="1" l="1"/>
  <c r="A27099" i="1" l="1"/>
  <c r="A27100" i="1" l="1"/>
  <c r="A27101" i="1" l="1"/>
  <c r="A27102" i="1" l="1"/>
  <c r="A27103" i="1" l="1"/>
  <c r="A27104" i="1" l="1"/>
  <c r="A27105" i="1" l="1"/>
  <c r="A27106" i="1" l="1"/>
  <c r="A27107" i="1" l="1"/>
  <c r="A27108" i="1" l="1"/>
  <c r="A27109" i="1" l="1"/>
  <c r="A27110" i="1" l="1"/>
  <c r="A27111" i="1" l="1"/>
  <c r="A27112" i="1" l="1"/>
  <c r="A27113" i="1" l="1"/>
  <c r="A27114" i="1" l="1"/>
  <c r="A27115" i="1" l="1"/>
  <c r="A27116" i="1" l="1"/>
  <c r="A27117" i="1" l="1"/>
  <c r="A27118" i="1" l="1"/>
  <c r="A27119" i="1" l="1"/>
  <c r="A27120" i="1" l="1"/>
  <c r="A27121" i="1" l="1"/>
  <c r="A27122" i="1" l="1"/>
  <c r="A27123" i="1" l="1"/>
  <c r="A27124" i="1" l="1"/>
  <c r="A27125" i="1" l="1"/>
  <c r="A27126" i="1" l="1"/>
  <c r="A27127" i="1" l="1"/>
  <c r="A27128" i="1" l="1"/>
  <c r="A27129" i="1" l="1"/>
  <c r="A27130" i="1" l="1"/>
  <c r="A27131" i="1" l="1"/>
  <c r="A27132" i="1" l="1"/>
  <c r="A27133" i="1" l="1"/>
  <c r="A27134" i="1" l="1"/>
  <c r="A27135" i="1" l="1"/>
  <c r="A27136" i="1" l="1"/>
  <c r="A27137" i="1" l="1"/>
  <c r="A27138" i="1" l="1"/>
  <c r="A27139" i="1" l="1"/>
  <c r="A27140" i="1" l="1"/>
  <c r="A27141" i="1" l="1"/>
  <c r="A27142" i="1" l="1"/>
  <c r="A27143" i="1" l="1"/>
  <c r="A27144" i="1" l="1"/>
  <c r="A27145" i="1" l="1"/>
  <c r="A27146" i="1" l="1"/>
  <c r="A27147" i="1" l="1"/>
  <c r="A27148" i="1" l="1"/>
  <c r="A27149" i="1" l="1"/>
  <c r="A27150" i="1" l="1"/>
  <c r="A27151" i="1" l="1"/>
  <c r="A27152" i="1" l="1"/>
  <c r="A27153" i="1" l="1"/>
  <c r="A27154" i="1" l="1"/>
  <c r="A27155" i="1" l="1"/>
  <c r="A27156" i="1" l="1"/>
  <c r="A27157" i="1" l="1"/>
  <c r="A27158" i="1" l="1"/>
  <c r="A27159" i="1" l="1"/>
  <c r="A27160" i="1" l="1"/>
  <c r="A27161" i="1" l="1"/>
  <c r="A27162" i="1" l="1"/>
  <c r="A27163" i="1" l="1"/>
  <c r="A27164" i="1" l="1"/>
  <c r="A27165" i="1" l="1"/>
  <c r="A27166" i="1" l="1"/>
  <c r="A27167" i="1" l="1"/>
  <c r="A27168" i="1" l="1"/>
  <c r="A27169" i="1" l="1"/>
  <c r="A27170" i="1" l="1"/>
  <c r="A27171" i="1" l="1"/>
  <c r="A27172" i="1" l="1"/>
  <c r="A27173" i="1" l="1"/>
  <c r="A27174" i="1" l="1"/>
  <c r="A27175" i="1" l="1"/>
  <c r="A27176" i="1" l="1"/>
  <c r="A27177" i="1" l="1"/>
  <c r="A27178" i="1" l="1"/>
  <c r="A27179" i="1" l="1"/>
  <c r="A27180" i="1" l="1"/>
  <c r="A27181" i="1" l="1"/>
  <c r="A27182" i="1" l="1"/>
  <c r="A27183" i="1" l="1"/>
  <c r="A27184" i="1" l="1"/>
  <c r="A27185" i="1" l="1"/>
  <c r="A27186" i="1" l="1"/>
  <c r="A27187" i="1" l="1"/>
  <c r="A27188" i="1" l="1"/>
  <c r="A27189" i="1" l="1"/>
  <c r="A27190" i="1" l="1"/>
  <c r="A27191" i="1" l="1"/>
  <c r="A27192" i="1" l="1"/>
  <c r="A27193" i="1" l="1"/>
  <c r="A27194" i="1" l="1"/>
  <c r="A27195" i="1" l="1"/>
  <c r="A27196" i="1" l="1"/>
  <c r="A27197" i="1" l="1"/>
  <c r="A27198" i="1" l="1"/>
  <c r="A27199" i="1" l="1"/>
  <c r="A27200" i="1" l="1"/>
  <c r="A27201" i="1" l="1"/>
  <c r="A27202" i="1" l="1"/>
  <c r="A27203" i="1" l="1"/>
  <c r="A27204" i="1" l="1"/>
  <c r="A27205" i="1" l="1"/>
  <c r="A27206" i="1" l="1"/>
  <c r="A27207" i="1" l="1"/>
  <c r="A27208" i="1" l="1"/>
  <c r="A27209" i="1" l="1"/>
  <c r="A27210" i="1" l="1"/>
  <c r="A27211" i="1" l="1"/>
  <c r="A27212" i="1" l="1"/>
  <c r="A27213" i="1" l="1"/>
  <c r="A27214" i="1" l="1"/>
  <c r="A27215" i="1" l="1"/>
  <c r="A27216" i="1" l="1"/>
  <c r="A27217" i="1" l="1"/>
  <c r="A27218" i="1" l="1"/>
  <c r="A27219" i="1" l="1"/>
  <c r="A27220" i="1" l="1"/>
  <c r="A27221" i="1" l="1"/>
  <c r="A27222" i="1" l="1"/>
  <c r="A27223" i="1" l="1"/>
  <c r="A27224" i="1" l="1"/>
  <c r="A27225" i="1" l="1"/>
  <c r="A27226" i="1" l="1"/>
  <c r="A27227" i="1" l="1"/>
  <c r="A27228" i="1" l="1"/>
  <c r="A27229" i="1" l="1"/>
  <c r="A27230" i="1" l="1"/>
  <c r="A27231" i="1" l="1"/>
  <c r="A27232" i="1" l="1"/>
  <c r="A27233" i="1" l="1"/>
  <c r="A27234" i="1" l="1"/>
  <c r="A27235" i="1" l="1"/>
  <c r="A27236" i="1" l="1"/>
  <c r="A27237" i="1" l="1"/>
  <c r="A27238" i="1" l="1"/>
  <c r="A27239" i="1" l="1"/>
  <c r="A27240" i="1" l="1"/>
  <c r="A27241" i="1" l="1"/>
  <c r="A27242" i="1" l="1"/>
  <c r="A27243" i="1" l="1"/>
  <c r="A27244" i="1" l="1"/>
  <c r="A27245" i="1" l="1"/>
  <c r="A27246" i="1" l="1"/>
  <c r="A27247" i="1" l="1"/>
  <c r="A27248" i="1" l="1"/>
  <c r="A27249" i="1" l="1"/>
  <c r="A27250" i="1" l="1"/>
  <c r="A27251" i="1" l="1"/>
  <c r="A27252" i="1" l="1"/>
  <c r="A27253" i="1" l="1"/>
  <c r="A27254" i="1" l="1"/>
  <c r="A27255" i="1" l="1"/>
  <c r="A27256" i="1" l="1"/>
  <c r="A27257" i="1" l="1"/>
  <c r="A27258" i="1" l="1"/>
  <c r="A27259" i="1" l="1"/>
  <c r="A27260" i="1" l="1"/>
  <c r="A27261" i="1" l="1"/>
  <c r="A27262" i="1" l="1"/>
  <c r="A27263" i="1" l="1"/>
  <c r="A27264" i="1" l="1"/>
  <c r="A27265" i="1" l="1"/>
  <c r="A27266" i="1" l="1"/>
  <c r="A27267" i="1" l="1"/>
  <c r="A27268" i="1" l="1"/>
  <c r="A27269" i="1" l="1"/>
  <c r="A27270" i="1" l="1"/>
  <c r="A27271" i="1" l="1"/>
  <c r="A27272" i="1" l="1"/>
  <c r="A27273" i="1" l="1"/>
  <c r="A27274" i="1" l="1"/>
  <c r="A27275" i="1" l="1"/>
  <c r="A27276" i="1" l="1"/>
  <c r="A27277" i="1" l="1"/>
  <c r="A27278" i="1" l="1"/>
  <c r="A27279" i="1" l="1"/>
  <c r="A27280" i="1" l="1"/>
  <c r="A27281" i="1" l="1"/>
  <c r="A27282" i="1" l="1"/>
  <c r="A27283" i="1" l="1"/>
  <c r="A27284" i="1" l="1"/>
  <c r="A27285" i="1" l="1"/>
  <c r="A27286" i="1" l="1"/>
  <c r="A27287" i="1" l="1"/>
  <c r="A27288" i="1" l="1"/>
  <c r="A27289" i="1" l="1"/>
  <c r="A27290" i="1" l="1"/>
  <c r="A27291" i="1" l="1"/>
  <c r="A27292" i="1" l="1"/>
  <c r="A27293" i="1" l="1"/>
  <c r="A27294" i="1" l="1"/>
  <c r="A27295" i="1" l="1"/>
  <c r="A27296" i="1" l="1"/>
  <c r="A27297" i="1" l="1"/>
  <c r="A27298" i="1" l="1"/>
  <c r="A27299" i="1" l="1"/>
  <c r="A27300" i="1" l="1"/>
  <c r="A27301" i="1" l="1"/>
  <c r="A27302" i="1" l="1"/>
  <c r="A27303" i="1" l="1"/>
  <c r="A27304" i="1" l="1"/>
  <c r="A27305" i="1" l="1"/>
  <c r="A27306" i="1" l="1"/>
  <c r="A27307" i="1" l="1"/>
  <c r="A27308" i="1" l="1"/>
  <c r="A27309" i="1" l="1"/>
  <c r="A27310" i="1" l="1"/>
  <c r="A27311" i="1" l="1"/>
  <c r="A27312" i="1" l="1"/>
  <c r="A27313" i="1" l="1"/>
  <c r="A27314" i="1" l="1"/>
  <c r="A27315" i="1" l="1"/>
  <c r="A27316" i="1" l="1"/>
  <c r="A27317" i="1" l="1"/>
  <c r="A27318" i="1" l="1"/>
  <c r="A27319" i="1" l="1"/>
  <c r="A27320" i="1" l="1"/>
  <c r="A27321" i="1" l="1"/>
  <c r="A27322" i="1" l="1"/>
  <c r="A27323" i="1" l="1"/>
  <c r="A27324" i="1" l="1"/>
  <c r="A27325" i="1" l="1"/>
  <c r="A27326" i="1" l="1"/>
  <c r="A27327" i="1" l="1"/>
  <c r="A27328" i="1" l="1"/>
  <c r="A27329" i="1" l="1"/>
  <c r="A27330" i="1" l="1"/>
  <c r="A27331" i="1" l="1"/>
  <c r="A27332" i="1" l="1"/>
  <c r="A27333" i="1" l="1"/>
  <c r="A27334" i="1" l="1"/>
  <c r="A27335" i="1" l="1"/>
  <c r="A27336" i="1" l="1"/>
  <c r="A27337" i="1" l="1"/>
  <c r="A27338" i="1" l="1"/>
  <c r="A27339" i="1" l="1"/>
  <c r="A27340" i="1" l="1"/>
  <c r="A27341" i="1" l="1"/>
  <c r="A27342" i="1" l="1"/>
  <c r="A27343" i="1" l="1"/>
  <c r="A27344" i="1" l="1"/>
  <c r="A27345" i="1" l="1"/>
  <c r="A27346" i="1" l="1"/>
  <c r="A27347" i="1" l="1"/>
  <c r="A27348" i="1" l="1"/>
  <c r="A27349" i="1" l="1"/>
  <c r="A27350" i="1" l="1"/>
  <c r="A27351" i="1" l="1"/>
  <c r="A27352" i="1" l="1"/>
  <c r="A27353" i="1" l="1"/>
  <c r="A27354" i="1" l="1"/>
  <c r="A27355" i="1" l="1"/>
  <c r="A27356" i="1" l="1"/>
  <c r="A27357" i="1" l="1"/>
  <c r="A27358" i="1" l="1"/>
  <c r="A27359" i="1" l="1"/>
  <c r="A27360" i="1" l="1"/>
  <c r="A27361" i="1" l="1"/>
  <c r="A27362" i="1" l="1"/>
  <c r="A27363" i="1" l="1"/>
  <c r="A27364" i="1" l="1"/>
  <c r="A27365" i="1" l="1"/>
  <c r="A27366" i="1" l="1"/>
  <c r="A27367" i="1" l="1"/>
  <c r="A27368" i="1" l="1"/>
  <c r="A27369" i="1" l="1"/>
  <c r="A27370" i="1" l="1"/>
  <c r="A27371" i="1" l="1"/>
  <c r="A27372" i="1" l="1"/>
  <c r="A27373" i="1" l="1"/>
  <c r="A27374" i="1" l="1"/>
  <c r="A27375" i="1" l="1"/>
  <c r="A27376" i="1" l="1"/>
  <c r="A27377" i="1" l="1"/>
  <c r="A27378" i="1" l="1"/>
  <c r="A27379" i="1" l="1"/>
  <c r="A27380" i="1" l="1"/>
  <c r="A27381" i="1" l="1"/>
  <c r="A27382" i="1" l="1"/>
  <c r="A27383" i="1" l="1"/>
  <c r="A27384" i="1" l="1"/>
  <c r="A27385" i="1" l="1"/>
  <c r="A27386" i="1" l="1"/>
  <c r="A27387" i="1" l="1"/>
  <c r="A27388" i="1" l="1"/>
  <c r="A27389" i="1" l="1"/>
  <c r="A27390" i="1" l="1"/>
  <c r="A27391" i="1" l="1"/>
  <c r="A27392" i="1" l="1"/>
  <c r="A27393" i="1" l="1"/>
  <c r="A27394" i="1" l="1"/>
  <c r="A27395" i="1" l="1"/>
  <c r="A27396" i="1" l="1"/>
  <c r="A27397" i="1" l="1"/>
  <c r="A27398" i="1" l="1"/>
  <c r="A27399" i="1" l="1"/>
  <c r="A27400" i="1" l="1"/>
  <c r="A27401" i="1" l="1"/>
  <c r="A27402" i="1" l="1"/>
  <c r="A27403" i="1" l="1"/>
  <c r="A27404" i="1" l="1"/>
  <c r="A27405" i="1" l="1"/>
  <c r="A27406" i="1" l="1"/>
  <c r="A27407" i="1" l="1"/>
  <c r="A27408" i="1" l="1"/>
  <c r="A27409" i="1" l="1"/>
  <c r="A27410" i="1" l="1"/>
  <c r="A27411" i="1" l="1"/>
  <c r="A27412" i="1" l="1"/>
  <c r="A27413" i="1" l="1"/>
  <c r="A27414" i="1" l="1"/>
  <c r="A27415" i="1" l="1"/>
  <c r="A27416" i="1" l="1"/>
  <c r="A27417" i="1" l="1"/>
  <c r="A27418" i="1" l="1"/>
  <c r="A27419" i="1" l="1"/>
  <c r="A27420" i="1" l="1"/>
  <c r="A27421" i="1" l="1"/>
  <c r="A27422" i="1" l="1"/>
  <c r="A27423" i="1" l="1"/>
  <c r="A27424" i="1" l="1"/>
  <c r="A27425" i="1" l="1"/>
  <c r="A27426" i="1" l="1"/>
  <c r="A27427" i="1" l="1"/>
  <c r="A27428" i="1" l="1"/>
  <c r="A27429" i="1" l="1"/>
  <c r="A27430" i="1" l="1"/>
  <c r="A27431" i="1" l="1"/>
  <c r="A27432" i="1" l="1"/>
  <c r="A27433" i="1" l="1"/>
  <c r="A27434" i="1" l="1"/>
  <c r="A27435" i="1" l="1"/>
  <c r="A27436" i="1" l="1"/>
  <c r="A27437" i="1" l="1"/>
  <c r="A27438" i="1" l="1"/>
  <c r="A27439" i="1" l="1"/>
  <c r="A27440" i="1" l="1"/>
  <c r="A27441" i="1" l="1"/>
  <c r="A27442" i="1" l="1"/>
  <c r="A27443" i="1" l="1"/>
  <c r="A27444" i="1" l="1"/>
  <c r="A27445" i="1" l="1"/>
  <c r="A27446" i="1" l="1"/>
  <c r="A27447" i="1" l="1"/>
  <c r="A27448" i="1" l="1"/>
  <c r="A27449" i="1" l="1"/>
  <c r="A27450" i="1" l="1"/>
  <c r="A27451" i="1" l="1"/>
  <c r="A27452" i="1" l="1"/>
  <c r="A27453" i="1" l="1"/>
  <c r="A27454" i="1" l="1"/>
  <c r="A27455" i="1" l="1"/>
  <c r="A27456" i="1" l="1"/>
  <c r="A27457" i="1" l="1"/>
  <c r="A27458" i="1" l="1"/>
  <c r="A27459" i="1" l="1"/>
  <c r="A27460" i="1" l="1"/>
  <c r="A27461" i="1" l="1"/>
  <c r="A27462" i="1" l="1"/>
  <c r="A27463" i="1" l="1"/>
  <c r="A27464" i="1" l="1"/>
  <c r="A27465" i="1" l="1"/>
  <c r="A27466" i="1" l="1"/>
  <c r="A27467" i="1" l="1"/>
  <c r="A27468" i="1" l="1"/>
  <c r="A27469" i="1" l="1"/>
  <c r="A27470" i="1" l="1"/>
  <c r="A27471" i="1" l="1"/>
  <c r="A27472" i="1" l="1"/>
  <c r="A27473" i="1" l="1"/>
  <c r="A27474" i="1" l="1"/>
  <c r="A27475" i="1" l="1"/>
  <c r="A27476" i="1" l="1"/>
  <c r="A27477" i="1" l="1"/>
  <c r="A27478" i="1" l="1"/>
  <c r="A27479" i="1" l="1"/>
  <c r="A27480" i="1" l="1"/>
  <c r="A27481" i="1" l="1"/>
  <c r="A27482" i="1" l="1"/>
  <c r="A27483" i="1" l="1"/>
  <c r="A27484" i="1" l="1"/>
  <c r="A27485" i="1" l="1"/>
  <c r="A27486" i="1" l="1"/>
  <c r="A27487" i="1" l="1"/>
  <c r="A27488" i="1" l="1"/>
  <c r="A27489" i="1" l="1"/>
  <c r="A27490" i="1" l="1"/>
  <c r="A27491" i="1" l="1"/>
  <c r="A27492" i="1" l="1"/>
  <c r="A27493" i="1" l="1"/>
  <c r="A27494" i="1" l="1"/>
  <c r="A27495" i="1" l="1"/>
  <c r="A27496" i="1" l="1"/>
  <c r="A27497" i="1" l="1"/>
  <c r="A27498" i="1" l="1"/>
  <c r="A27499" i="1" l="1"/>
  <c r="A27500" i="1" l="1"/>
  <c r="A27501" i="1" l="1"/>
  <c r="A27502" i="1" l="1"/>
  <c r="A27503" i="1" l="1"/>
  <c r="A27504" i="1" l="1"/>
  <c r="A27505" i="1" l="1"/>
  <c r="A27506" i="1" l="1"/>
  <c r="A27507" i="1" l="1"/>
  <c r="A27508" i="1" l="1"/>
  <c r="A27509" i="1" l="1"/>
  <c r="A27510" i="1" l="1"/>
  <c r="A27511" i="1" l="1"/>
  <c r="A27512" i="1" l="1"/>
  <c r="A27513" i="1" l="1"/>
  <c r="A27514" i="1" l="1"/>
  <c r="A27515" i="1" l="1"/>
  <c r="A27516" i="1" l="1"/>
  <c r="A27517" i="1" l="1"/>
  <c r="A27518" i="1" l="1"/>
  <c r="A27519" i="1" l="1"/>
  <c r="A27520" i="1" l="1"/>
  <c r="A27521" i="1" l="1"/>
  <c r="A27522" i="1" l="1"/>
  <c r="A27523" i="1" l="1"/>
  <c r="A27524" i="1" l="1"/>
  <c r="A27525" i="1" l="1"/>
  <c r="A27526" i="1" l="1"/>
  <c r="A27527" i="1" l="1"/>
  <c r="A27528" i="1" l="1"/>
  <c r="A27529" i="1" l="1"/>
  <c r="A27530" i="1" l="1"/>
  <c r="A27531" i="1" l="1"/>
  <c r="A27532" i="1" l="1"/>
  <c r="A27533" i="1" l="1"/>
  <c r="A27534" i="1" l="1"/>
  <c r="A27535" i="1" l="1"/>
  <c r="A27536" i="1" l="1"/>
  <c r="A27537" i="1" l="1"/>
  <c r="A27538" i="1" l="1"/>
  <c r="A27539" i="1" l="1"/>
  <c r="A27540" i="1" l="1"/>
  <c r="A27541" i="1" l="1"/>
  <c r="A27542" i="1" l="1"/>
  <c r="A27543" i="1" l="1"/>
  <c r="A27544" i="1" l="1"/>
  <c r="A27545" i="1" l="1"/>
  <c r="A27546" i="1" l="1"/>
  <c r="A27547" i="1" l="1"/>
  <c r="A27548" i="1" l="1"/>
  <c r="A27549" i="1" l="1"/>
  <c r="A27550" i="1" l="1"/>
  <c r="A27551" i="1" l="1"/>
  <c r="A27552" i="1" l="1"/>
  <c r="A27553" i="1" l="1"/>
  <c r="A27554" i="1" l="1"/>
  <c r="A27555" i="1" l="1"/>
  <c r="A27556" i="1" l="1"/>
  <c r="A27557" i="1" l="1"/>
  <c r="A27558" i="1" l="1"/>
  <c r="A27559" i="1" l="1"/>
  <c r="A27560" i="1" l="1"/>
  <c r="A27561" i="1" l="1"/>
  <c r="A27562" i="1" l="1"/>
  <c r="A27563" i="1" l="1"/>
  <c r="A27564" i="1" l="1"/>
  <c r="A27565" i="1" l="1"/>
  <c r="A27566" i="1" l="1"/>
  <c r="A27567" i="1" l="1"/>
  <c r="A27568" i="1" l="1"/>
  <c r="A27569" i="1" l="1"/>
  <c r="A27570" i="1" l="1"/>
  <c r="A27571" i="1" l="1"/>
  <c r="A27572" i="1" l="1"/>
  <c r="A27573" i="1" l="1"/>
  <c r="A27574" i="1" l="1"/>
  <c r="A27575" i="1" l="1"/>
  <c r="A27576" i="1" l="1"/>
  <c r="A27577" i="1" l="1"/>
  <c r="A27578" i="1" l="1"/>
  <c r="A27579" i="1" l="1"/>
  <c r="A27580" i="1" l="1"/>
  <c r="A27581" i="1" l="1"/>
  <c r="A27582" i="1" l="1"/>
  <c r="A27583" i="1" l="1"/>
  <c r="A27584" i="1" l="1"/>
  <c r="A27585" i="1" l="1"/>
  <c r="A27586" i="1" l="1"/>
  <c r="A27587" i="1" l="1"/>
  <c r="A27588" i="1" l="1"/>
  <c r="A27589" i="1" l="1"/>
  <c r="A27590" i="1" l="1"/>
  <c r="A27591" i="1" l="1"/>
  <c r="A27592" i="1" l="1"/>
  <c r="A27593" i="1" l="1"/>
  <c r="A27594" i="1" l="1"/>
  <c r="A27595" i="1" l="1"/>
  <c r="A27596" i="1" l="1"/>
  <c r="A27597" i="1" l="1"/>
  <c r="A27598" i="1" l="1"/>
  <c r="A27599" i="1" l="1"/>
  <c r="A27600" i="1" l="1"/>
  <c r="A27601" i="1" l="1"/>
  <c r="A27602" i="1" l="1"/>
  <c r="A27603" i="1" l="1"/>
  <c r="A27604" i="1" l="1"/>
  <c r="A27605" i="1" l="1"/>
  <c r="A27606" i="1" l="1"/>
  <c r="A27607" i="1" l="1"/>
  <c r="A27608" i="1" l="1"/>
  <c r="A27609" i="1" l="1"/>
  <c r="A27610" i="1" l="1"/>
  <c r="A27611" i="1" l="1"/>
  <c r="A27612" i="1" l="1"/>
  <c r="A27613" i="1" l="1"/>
  <c r="A27614" i="1" l="1"/>
  <c r="A27615" i="1" l="1"/>
  <c r="A27616" i="1" l="1"/>
  <c r="A27617" i="1" l="1"/>
  <c r="A27618" i="1" l="1"/>
  <c r="A27619" i="1" l="1"/>
  <c r="A27620" i="1" l="1"/>
  <c r="A27621" i="1" l="1"/>
  <c r="A27622" i="1" l="1"/>
  <c r="A27623" i="1" l="1"/>
  <c r="A27624" i="1" l="1"/>
  <c r="A27625" i="1" l="1"/>
  <c r="A27626" i="1" l="1"/>
  <c r="A27627" i="1" l="1"/>
  <c r="A27628" i="1" l="1"/>
  <c r="A27629" i="1" l="1"/>
  <c r="A27630" i="1" l="1"/>
  <c r="A27631" i="1" l="1"/>
  <c r="A27632" i="1" l="1"/>
  <c r="A27633" i="1" l="1"/>
  <c r="A27634" i="1" l="1"/>
  <c r="A27635" i="1" l="1"/>
  <c r="A27636" i="1" l="1"/>
  <c r="A27637" i="1" l="1"/>
  <c r="A27638" i="1" l="1"/>
  <c r="A27639" i="1" l="1"/>
  <c r="A27640" i="1" l="1"/>
  <c r="A27641" i="1" l="1"/>
  <c r="A27642" i="1" l="1"/>
  <c r="A27643" i="1" l="1"/>
  <c r="A27644" i="1" l="1"/>
  <c r="A27645" i="1" l="1"/>
  <c r="A27646" i="1" l="1"/>
  <c r="A27647" i="1" l="1"/>
  <c r="A27648" i="1" l="1"/>
  <c r="A27649" i="1" l="1"/>
  <c r="A27650" i="1" l="1"/>
  <c r="A27651" i="1" l="1"/>
  <c r="A27652" i="1" l="1"/>
  <c r="A27653" i="1" l="1"/>
  <c r="A27654" i="1" l="1"/>
  <c r="A27655" i="1" l="1"/>
  <c r="A27656" i="1" l="1"/>
  <c r="A27657" i="1" l="1"/>
  <c r="A27658" i="1" l="1"/>
  <c r="A27659" i="1" l="1"/>
  <c r="A27660" i="1" l="1"/>
  <c r="A27661" i="1" l="1"/>
  <c r="A27662" i="1" l="1"/>
  <c r="A27663" i="1" l="1"/>
  <c r="A27664" i="1" l="1"/>
  <c r="A27665" i="1" l="1"/>
  <c r="A27666" i="1" l="1"/>
  <c r="A27667" i="1" l="1"/>
  <c r="A27668" i="1" l="1"/>
  <c r="A27669" i="1" l="1"/>
  <c r="A27670" i="1" l="1"/>
  <c r="A27671" i="1" l="1"/>
  <c r="A27672" i="1" l="1"/>
  <c r="A27673" i="1" l="1"/>
  <c r="A27674" i="1" l="1"/>
  <c r="A27675" i="1" l="1"/>
  <c r="A27676" i="1" l="1"/>
  <c r="A27677" i="1" l="1"/>
  <c r="A27678" i="1" l="1"/>
  <c r="A27679" i="1" l="1"/>
  <c r="A27680" i="1" l="1"/>
  <c r="A27681" i="1" l="1"/>
  <c r="A27682" i="1" l="1"/>
  <c r="A27683" i="1" l="1"/>
  <c r="A27684" i="1" l="1"/>
  <c r="A27685" i="1" l="1"/>
  <c r="A27686" i="1" l="1"/>
  <c r="A27687" i="1" l="1"/>
  <c r="A27688" i="1" l="1"/>
  <c r="A27689" i="1" l="1"/>
  <c r="A27690" i="1" l="1"/>
  <c r="A27691" i="1" l="1"/>
  <c r="A27692" i="1" l="1"/>
  <c r="A27693" i="1" l="1"/>
  <c r="A27694" i="1" l="1"/>
  <c r="A27695" i="1" l="1"/>
  <c r="A27696" i="1" l="1"/>
  <c r="A27697" i="1" l="1"/>
  <c r="A27698" i="1" l="1"/>
  <c r="A27699" i="1" l="1"/>
  <c r="A27700" i="1" l="1"/>
  <c r="A27701" i="1" l="1"/>
  <c r="A27702" i="1" l="1"/>
  <c r="A27703" i="1" l="1"/>
  <c r="A27704" i="1" l="1"/>
  <c r="A27705" i="1" l="1"/>
  <c r="A27706" i="1" l="1"/>
  <c r="A27707" i="1" l="1"/>
  <c r="A27708" i="1" l="1"/>
  <c r="A27709" i="1" l="1"/>
  <c r="A27710" i="1" l="1"/>
  <c r="A27711" i="1" l="1"/>
  <c r="A27712" i="1" l="1"/>
  <c r="A27713" i="1" l="1"/>
  <c r="A27714" i="1" l="1"/>
  <c r="A27715" i="1" l="1"/>
  <c r="A27716" i="1" l="1"/>
  <c r="A27717" i="1" l="1"/>
  <c r="A27718" i="1" l="1"/>
  <c r="A27719" i="1" l="1"/>
  <c r="A27720" i="1" l="1"/>
  <c r="A27721" i="1" l="1"/>
  <c r="A27722" i="1" l="1"/>
  <c r="A27723" i="1" l="1"/>
  <c r="A27724" i="1" l="1"/>
  <c r="A27725" i="1" l="1"/>
  <c r="A27726" i="1" l="1"/>
  <c r="A27727" i="1" l="1"/>
  <c r="A27728" i="1" l="1"/>
  <c r="A27729" i="1" l="1"/>
  <c r="A27730" i="1" l="1"/>
  <c r="A27731" i="1" l="1"/>
  <c r="A27732" i="1" l="1"/>
  <c r="A27733" i="1" l="1"/>
  <c r="A27734" i="1" l="1"/>
  <c r="A27735" i="1" l="1"/>
  <c r="A27736" i="1" l="1"/>
  <c r="A27737" i="1" l="1"/>
  <c r="A27738" i="1" l="1"/>
  <c r="A27739" i="1" l="1"/>
  <c r="A27740" i="1" l="1"/>
  <c r="A27741" i="1" l="1"/>
  <c r="A27742" i="1" l="1"/>
  <c r="A27743" i="1" l="1"/>
  <c r="A27744" i="1" l="1"/>
  <c r="A27745" i="1" l="1"/>
  <c r="A27746" i="1" l="1"/>
  <c r="A27747" i="1" l="1"/>
  <c r="A27748" i="1" l="1"/>
  <c r="A27749" i="1" l="1"/>
  <c r="A27750" i="1" l="1"/>
  <c r="A27751" i="1" l="1"/>
  <c r="A27752" i="1" l="1"/>
  <c r="A27753" i="1" l="1"/>
  <c r="A27754" i="1" l="1"/>
  <c r="A27755" i="1" l="1"/>
  <c r="A27756" i="1" l="1"/>
  <c r="A27757" i="1" l="1"/>
  <c r="A27758" i="1" l="1"/>
  <c r="A27759" i="1" l="1"/>
  <c r="A27760" i="1" l="1"/>
  <c r="A27761" i="1" l="1"/>
  <c r="A27762" i="1" l="1"/>
  <c r="A27763" i="1" l="1"/>
  <c r="A27764" i="1" l="1"/>
  <c r="A27765" i="1" l="1"/>
  <c r="A27766" i="1" l="1"/>
  <c r="A27767" i="1" l="1"/>
  <c r="A27768" i="1" l="1"/>
  <c r="A27769" i="1" l="1"/>
  <c r="A27770" i="1" l="1"/>
  <c r="A27771" i="1" l="1"/>
  <c r="A27772" i="1" l="1"/>
  <c r="A27773" i="1" l="1"/>
  <c r="A27774" i="1" l="1"/>
  <c r="A27775" i="1" l="1"/>
  <c r="A27776" i="1" l="1"/>
  <c r="A27777" i="1" l="1"/>
  <c r="A27778" i="1" l="1"/>
  <c r="A27779" i="1" l="1"/>
  <c r="A27780" i="1" l="1"/>
  <c r="A27781" i="1" l="1"/>
  <c r="A27782" i="1" l="1"/>
  <c r="A27783" i="1" l="1"/>
  <c r="A27784" i="1" l="1"/>
  <c r="A27785" i="1" l="1"/>
  <c r="A27786" i="1" l="1"/>
  <c r="A27787" i="1" l="1"/>
  <c r="A27788" i="1" l="1"/>
  <c r="A27789" i="1" l="1"/>
  <c r="A27790" i="1" l="1"/>
  <c r="A27791" i="1" l="1"/>
  <c r="A27792" i="1" l="1"/>
  <c r="A27793" i="1" l="1"/>
  <c r="A27794" i="1" l="1"/>
  <c r="A27795" i="1" l="1"/>
  <c r="A27796" i="1" l="1"/>
  <c r="A27797" i="1" l="1"/>
  <c r="A27798" i="1" l="1"/>
  <c r="A27799" i="1" l="1"/>
  <c r="A27800" i="1" l="1"/>
  <c r="A27801" i="1" l="1"/>
  <c r="A27802" i="1" l="1"/>
  <c r="A27803" i="1" l="1"/>
  <c r="A27804" i="1" l="1"/>
  <c r="A27805" i="1" l="1"/>
  <c r="A27806" i="1" l="1"/>
  <c r="A27807" i="1" l="1"/>
  <c r="A27808" i="1" l="1"/>
  <c r="A27809" i="1" l="1"/>
  <c r="A27810" i="1" l="1"/>
  <c r="A27811" i="1" l="1"/>
  <c r="A27812" i="1" l="1"/>
  <c r="A27813" i="1" l="1"/>
  <c r="A27814" i="1" l="1"/>
  <c r="A27815" i="1" l="1"/>
  <c r="A27816" i="1" l="1"/>
  <c r="A27817" i="1" l="1"/>
  <c r="A27818" i="1" l="1"/>
  <c r="A27819" i="1" l="1"/>
  <c r="A27820" i="1" l="1"/>
  <c r="A27821" i="1" l="1"/>
  <c r="A27822" i="1" l="1"/>
  <c r="A27823" i="1" l="1"/>
  <c r="A27824" i="1" l="1"/>
  <c r="A27825" i="1" l="1"/>
  <c r="A27826" i="1" l="1"/>
  <c r="A27827" i="1" l="1"/>
  <c r="A27828" i="1" l="1"/>
  <c r="A27829" i="1" l="1"/>
  <c r="A27830" i="1" l="1"/>
  <c r="A27831" i="1" l="1"/>
  <c r="A27832" i="1" l="1"/>
  <c r="A27833" i="1" l="1"/>
  <c r="A27834" i="1" l="1"/>
  <c r="A27835" i="1" l="1"/>
  <c r="A27836" i="1" l="1"/>
  <c r="A27837" i="1" l="1"/>
  <c r="A27838" i="1" l="1"/>
  <c r="A27839" i="1" l="1"/>
  <c r="A27840" i="1" l="1"/>
  <c r="A27841" i="1" l="1"/>
  <c r="A27842" i="1" l="1"/>
  <c r="A27843" i="1" l="1"/>
  <c r="A27844" i="1" l="1"/>
  <c r="A27845" i="1" l="1"/>
  <c r="A27846" i="1" l="1"/>
  <c r="A27847" i="1" l="1"/>
  <c r="A27848" i="1" l="1"/>
  <c r="A27849" i="1" l="1"/>
  <c r="A27850" i="1" l="1"/>
  <c r="A27851" i="1" l="1"/>
  <c r="A27852" i="1" l="1"/>
  <c r="A27853" i="1" l="1"/>
  <c r="A27854" i="1" l="1"/>
  <c r="A27855" i="1" l="1"/>
  <c r="A27856" i="1" l="1"/>
  <c r="A27857" i="1" l="1"/>
  <c r="A27858" i="1" l="1"/>
  <c r="A27859" i="1" l="1"/>
  <c r="A27860" i="1" l="1"/>
  <c r="A27861" i="1" l="1"/>
  <c r="A27862" i="1" l="1"/>
  <c r="A27863" i="1" l="1"/>
  <c r="A27864" i="1" l="1"/>
  <c r="A27865" i="1" l="1"/>
  <c r="A27866" i="1" l="1"/>
  <c r="A27867" i="1" l="1"/>
  <c r="A27868" i="1" l="1"/>
  <c r="A27869" i="1" l="1"/>
  <c r="A27870" i="1" l="1"/>
  <c r="A27871" i="1" l="1"/>
  <c r="A27872" i="1" l="1"/>
  <c r="A27873" i="1" l="1"/>
  <c r="A27874" i="1" l="1"/>
  <c r="A27875" i="1" l="1"/>
  <c r="A27876" i="1" l="1"/>
  <c r="A27877" i="1" l="1"/>
  <c r="A27878" i="1" l="1"/>
  <c r="A27879" i="1" l="1"/>
  <c r="A27880" i="1" l="1"/>
  <c r="A27881" i="1" l="1"/>
  <c r="A27882" i="1" l="1"/>
  <c r="A27883" i="1" l="1"/>
  <c r="A27884" i="1" l="1"/>
  <c r="A27885" i="1" l="1"/>
  <c r="A27886" i="1" l="1"/>
  <c r="A27887" i="1" l="1"/>
  <c r="A27888" i="1" l="1"/>
  <c r="A27889" i="1" l="1"/>
  <c r="A27890" i="1" l="1"/>
  <c r="A27891" i="1" l="1"/>
  <c r="A27892" i="1" l="1"/>
  <c r="A27893" i="1" l="1"/>
  <c r="A27894" i="1" l="1"/>
  <c r="A27895" i="1" l="1"/>
  <c r="A27896" i="1" l="1"/>
  <c r="A27897" i="1" l="1"/>
  <c r="A27898" i="1" l="1"/>
  <c r="A27899" i="1" l="1"/>
  <c r="A27900" i="1" l="1"/>
  <c r="A27901" i="1" l="1"/>
  <c r="A27902" i="1" l="1"/>
  <c r="A27903" i="1" l="1"/>
  <c r="A27904" i="1" l="1"/>
  <c r="A27905" i="1" l="1"/>
  <c r="A27906" i="1" l="1"/>
  <c r="A27907" i="1" l="1"/>
  <c r="A27908" i="1" l="1"/>
  <c r="A27909" i="1" l="1"/>
  <c r="A27910" i="1" l="1"/>
  <c r="A27911" i="1" l="1"/>
  <c r="A27912" i="1" l="1"/>
  <c r="A27913" i="1" l="1"/>
  <c r="A27914" i="1" l="1"/>
  <c r="A27915" i="1" l="1"/>
  <c r="A27916" i="1" l="1"/>
  <c r="A27917" i="1" l="1"/>
  <c r="A27918" i="1" l="1"/>
  <c r="A27919" i="1" l="1"/>
  <c r="A27920" i="1" l="1"/>
  <c r="A27921" i="1" l="1"/>
  <c r="A27922" i="1" l="1"/>
  <c r="A27923" i="1" l="1"/>
  <c r="A27924" i="1" l="1"/>
  <c r="A27925" i="1" l="1"/>
  <c r="A27926" i="1" l="1"/>
  <c r="A27927" i="1" l="1"/>
  <c r="A27928" i="1" l="1"/>
  <c r="A27929" i="1" l="1"/>
  <c r="A27930" i="1" l="1"/>
  <c r="A27931" i="1" l="1"/>
  <c r="A27932" i="1" l="1"/>
  <c r="A27933" i="1" l="1"/>
  <c r="A27934" i="1" l="1"/>
  <c r="A27935" i="1" l="1"/>
  <c r="A27936" i="1" l="1"/>
  <c r="A27937" i="1" l="1"/>
  <c r="A27938" i="1" l="1"/>
  <c r="A27939" i="1" l="1"/>
  <c r="A27940" i="1" l="1"/>
  <c r="A27941" i="1" l="1"/>
  <c r="A27942" i="1" l="1"/>
  <c r="A27943" i="1" l="1"/>
  <c r="A27944" i="1" l="1"/>
  <c r="A27945" i="1" l="1"/>
  <c r="A27946" i="1" l="1"/>
  <c r="A27947" i="1" l="1"/>
  <c r="A27948" i="1" l="1"/>
  <c r="A27949" i="1" l="1"/>
  <c r="A27950" i="1" l="1"/>
  <c r="A27951" i="1" l="1"/>
  <c r="A27952" i="1" l="1"/>
  <c r="A27953" i="1" l="1"/>
  <c r="A27954" i="1" l="1"/>
  <c r="A27955" i="1" l="1"/>
  <c r="A27956" i="1" l="1"/>
  <c r="A27957" i="1" l="1"/>
  <c r="A27958" i="1" l="1"/>
  <c r="A27959" i="1" l="1"/>
  <c r="A27960" i="1" l="1"/>
  <c r="A27961" i="1" l="1"/>
  <c r="A27962" i="1" l="1"/>
  <c r="A27963" i="1" l="1"/>
  <c r="A27964" i="1" l="1"/>
  <c r="A27965" i="1" l="1"/>
  <c r="A27966" i="1" l="1"/>
  <c r="A27967" i="1" l="1"/>
  <c r="A27968" i="1" l="1"/>
  <c r="A27969" i="1" l="1"/>
  <c r="A27970" i="1" l="1"/>
  <c r="A27971" i="1" l="1"/>
  <c r="A27972" i="1" l="1"/>
  <c r="A27973" i="1" l="1"/>
  <c r="A27974" i="1" l="1"/>
  <c r="A27975" i="1" l="1"/>
  <c r="A27976" i="1" l="1"/>
  <c r="A27977" i="1" l="1"/>
  <c r="A27978" i="1" l="1"/>
  <c r="A27979" i="1" l="1"/>
  <c r="A27980" i="1" l="1"/>
  <c r="A27981" i="1" l="1"/>
  <c r="A27982" i="1" l="1"/>
  <c r="A27983" i="1" l="1"/>
  <c r="A27984" i="1" l="1"/>
  <c r="A27985" i="1" l="1"/>
  <c r="A27986" i="1" l="1"/>
  <c r="A27987" i="1" l="1"/>
  <c r="A27988" i="1" l="1"/>
  <c r="A27989" i="1" l="1"/>
  <c r="A27990" i="1" l="1"/>
  <c r="A27991" i="1" l="1"/>
  <c r="A27992" i="1" l="1"/>
  <c r="A27993" i="1" l="1"/>
  <c r="A27994" i="1" l="1"/>
  <c r="A27995" i="1" l="1"/>
  <c r="A27996" i="1" l="1"/>
  <c r="A27997" i="1" l="1"/>
  <c r="A27998" i="1" l="1"/>
  <c r="A27999" i="1" l="1"/>
  <c r="A28000" i="1" l="1"/>
  <c r="A28001" i="1" l="1"/>
  <c r="A28002" i="1" l="1"/>
  <c r="A28003" i="1" l="1"/>
  <c r="A28004" i="1" l="1"/>
  <c r="A28005" i="1" l="1"/>
  <c r="A28006" i="1" l="1"/>
  <c r="A28007" i="1" l="1"/>
  <c r="A28008" i="1" l="1"/>
  <c r="A28009" i="1" l="1"/>
  <c r="A28010" i="1" l="1"/>
  <c r="A28011" i="1" l="1"/>
  <c r="A28012" i="1" l="1"/>
  <c r="A28013" i="1" l="1"/>
  <c r="A28014" i="1" l="1"/>
  <c r="A28015" i="1" l="1"/>
  <c r="A28016" i="1" l="1"/>
  <c r="A28017" i="1" l="1"/>
  <c r="A28018" i="1" l="1"/>
  <c r="A28019" i="1" l="1"/>
  <c r="A28020" i="1" l="1"/>
  <c r="A28021" i="1" l="1"/>
  <c r="A28022" i="1" l="1"/>
  <c r="A28023" i="1" l="1"/>
  <c r="A28024" i="1" l="1"/>
  <c r="A28025" i="1" l="1"/>
  <c r="A28026" i="1" l="1"/>
  <c r="A28027" i="1" l="1"/>
  <c r="A28028" i="1" l="1"/>
  <c r="A28029" i="1" l="1"/>
  <c r="A28030" i="1" l="1"/>
  <c r="A28031" i="1" l="1"/>
  <c r="A28032" i="1" l="1"/>
  <c r="A28033" i="1" l="1"/>
  <c r="A28034" i="1" l="1"/>
  <c r="A28035" i="1" l="1"/>
  <c r="A28036" i="1" l="1"/>
  <c r="A28037" i="1" l="1"/>
  <c r="A28038" i="1" l="1"/>
  <c r="A28039" i="1" l="1"/>
  <c r="A28040" i="1" l="1"/>
  <c r="A28041" i="1" l="1"/>
  <c r="A28042" i="1" l="1"/>
  <c r="A28043" i="1" l="1"/>
  <c r="A28044" i="1" l="1"/>
  <c r="A28045" i="1" l="1"/>
  <c r="A28046" i="1" l="1"/>
  <c r="A28047" i="1" l="1"/>
  <c r="A28048" i="1" l="1"/>
  <c r="A28049" i="1" l="1"/>
  <c r="A28050" i="1" l="1"/>
  <c r="A28051" i="1" l="1"/>
  <c r="A28052" i="1" l="1"/>
  <c r="A28053" i="1" l="1"/>
  <c r="A28054" i="1" l="1"/>
  <c r="A28055" i="1" l="1"/>
  <c r="A28056" i="1" l="1"/>
  <c r="A28057" i="1" l="1"/>
  <c r="A28058" i="1" l="1"/>
  <c r="A28059" i="1" l="1"/>
  <c r="A28060" i="1" l="1"/>
  <c r="A28061" i="1" l="1"/>
  <c r="A28062" i="1" l="1"/>
  <c r="A28063" i="1" l="1"/>
  <c r="A28064" i="1" l="1"/>
  <c r="A28065" i="1" l="1"/>
  <c r="A28066" i="1" l="1"/>
  <c r="A28067" i="1" l="1"/>
  <c r="A28068" i="1" l="1"/>
  <c r="A28069" i="1" l="1"/>
  <c r="A28070" i="1" l="1"/>
  <c r="A28071" i="1" l="1"/>
  <c r="A28072" i="1" l="1"/>
  <c r="A28073" i="1" l="1"/>
  <c r="A28074" i="1" l="1"/>
  <c r="A28075" i="1" l="1"/>
  <c r="A28076" i="1" l="1"/>
  <c r="A28077" i="1" l="1"/>
  <c r="A28078" i="1" l="1"/>
  <c r="A28079" i="1" l="1"/>
  <c r="A28080" i="1" l="1"/>
  <c r="A28081" i="1" l="1"/>
  <c r="A28082" i="1" l="1"/>
  <c r="A28083" i="1" l="1"/>
  <c r="A28084" i="1" l="1"/>
  <c r="A28085" i="1" l="1"/>
  <c r="A28086" i="1" l="1"/>
  <c r="A28087" i="1" l="1"/>
  <c r="A28088" i="1" l="1"/>
  <c r="A28089" i="1" l="1"/>
  <c r="A28090" i="1" l="1"/>
  <c r="A28091" i="1" l="1"/>
  <c r="A28092" i="1" l="1"/>
  <c r="A28093" i="1" l="1"/>
  <c r="A28094" i="1" l="1"/>
  <c r="A28095" i="1" l="1"/>
  <c r="A28096" i="1" l="1"/>
  <c r="A28097" i="1" l="1"/>
  <c r="A28098" i="1" l="1"/>
  <c r="A28099" i="1" l="1"/>
  <c r="A28100" i="1" l="1"/>
  <c r="A28101" i="1" l="1"/>
  <c r="A28102" i="1" l="1"/>
  <c r="A28103" i="1" l="1"/>
  <c r="A28104" i="1" l="1"/>
  <c r="A28105" i="1" l="1"/>
  <c r="A28106" i="1" l="1"/>
  <c r="A28107" i="1" l="1"/>
  <c r="A28108" i="1" l="1"/>
  <c r="A28109" i="1" l="1"/>
  <c r="A28110" i="1" l="1"/>
  <c r="A28111" i="1" l="1"/>
  <c r="A28112" i="1" l="1"/>
  <c r="A28113" i="1" l="1"/>
  <c r="A28114" i="1" l="1"/>
  <c r="A28115" i="1" l="1"/>
  <c r="A28116" i="1" l="1"/>
  <c r="A28117" i="1" l="1"/>
  <c r="A28118" i="1" l="1"/>
  <c r="A28119" i="1" l="1"/>
  <c r="A28120" i="1" l="1"/>
  <c r="A28121" i="1" l="1"/>
  <c r="A28122" i="1" l="1"/>
  <c r="A28123" i="1" l="1"/>
  <c r="A28124" i="1" l="1"/>
  <c r="A28125" i="1" l="1"/>
  <c r="A28126" i="1" l="1"/>
  <c r="A28127" i="1" l="1"/>
  <c r="A28128" i="1" l="1"/>
  <c r="A28129" i="1" l="1"/>
  <c r="A28130" i="1" l="1"/>
  <c r="A28131" i="1" l="1"/>
  <c r="A28132" i="1" l="1"/>
  <c r="A28133" i="1" l="1"/>
  <c r="A28134" i="1" l="1"/>
  <c r="A28135" i="1" l="1"/>
  <c r="A28136" i="1" l="1"/>
  <c r="A28137" i="1" l="1"/>
  <c r="A28138" i="1" l="1"/>
  <c r="A28139" i="1" l="1"/>
  <c r="A28140" i="1" l="1"/>
  <c r="A28141" i="1" l="1"/>
  <c r="A28142" i="1" l="1"/>
  <c r="A28143" i="1" l="1"/>
  <c r="A28144" i="1" l="1"/>
  <c r="A28145" i="1" l="1"/>
  <c r="A28146" i="1" l="1"/>
  <c r="A28147" i="1" l="1"/>
  <c r="A28148" i="1" l="1"/>
  <c r="A28149" i="1" l="1"/>
  <c r="A28150" i="1" l="1"/>
  <c r="A28151" i="1" l="1"/>
  <c r="A28152" i="1" l="1"/>
  <c r="A28153" i="1" l="1"/>
  <c r="A28154" i="1" l="1"/>
  <c r="A28155" i="1" l="1"/>
  <c r="A28156" i="1" l="1"/>
  <c r="A28157" i="1" l="1"/>
  <c r="A28158" i="1" l="1"/>
  <c r="A28159" i="1" l="1"/>
  <c r="A28160" i="1" l="1"/>
  <c r="A28161" i="1" l="1"/>
  <c r="A28162" i="1" l="1"/>
  <c r="A28163" i="1" l="1"/>
  <c r="A28164" i="1" l="1"/>
  <c r="A28165" i="1" l="1"/>
  <c r="A28166" i="1" l="1"/>
  <c r="A28167" i="1" l="1"/>
  <c r="A28168" i="1" l="1"/>
  <c r="A28169" i="1" l="1"/>
  <c r="A28170" i="1" l="1"/>
  <c r="A28171" i="1" l="1"/>
  <c r="A28172" i="1" l="1"/>
  <c r="A28173" i="1" l="1"/>
  <c r="A28174" i="1" l="1"/>
  <c r="A28175" i="1" l="1"/>
  <c r="A28176" i="1" l="1"/>
  <c r="A28177" i="1" l="1"/>
  <c r="A28178" i="1" l="1"/>
  <c r="A28179" i="1" l="1"/>
  <c r="A28180" i="1" l="1"/>
  <c r="A28181" i="1" l="1"/>
  <c r="A28182" i="1" l="1"/>
  <c r="A28183" i="1" l="1"/>
  <c r="A28184" i="1" l="1"/>
  <c r="A28185" i="1" l="1"/>
  <c r="A28186" i="1" l="1"/>
  <c r="A28187" i="1" l="1"/>
  <c r="A28188" i="1" l="1"/>
  <c r="A28189" i="1" l="1"/>
  <c r="A28190" i="1" l="1"/>
  <c r="A28191" i="1" l="1"/>
  <c r="A28192" i="1" l="1"/>
  <c r="A28193" i="1" l="1"/>
  <c r="A28194" i="1" l="1"/>
  <c r="A28195" i="1" l="1"/>
  <c r="A28196" i="1" l="1"/>
  <c r="A28197" i="1" l="1"/>
  <c r="A28198" i="1" l="1"/>
  <c r="A28199" i="1" l="1"/>
  <c r="A28200" i="1" l="1"/>
  <c r="A28201" i="1" l="1"/>
  <c r="A28202" i="1" l="1"/>
  <c r="A28203" i="1" l="1"/>
  <c r="A28204" i="1" l="1"/>
  <c r="A28205" i="1" l="1"/>
  <c r="A28206" i="1" l="1"/>
  <c r="A28207" i="1" l="1"/>
  <c r="A28208" i="1" l="1"/>
  <c r="A28209" i="1" l="1"/>
  <c r="A28210" i="1" l="1"/>
  <c r="A28211" i="1" l="1"/>
  <c r="A28212" i="1" l="1"/>
  <c r="A28213" i="1" l="1"/>
  <c r="A28214" i="1" l="1"/>
  <c r="A28215" i="1" l="1"/>
  <c r="A28216" i="1" l="1"/>
  <c r="A28217" i="1" l="1"/>
  <c r="A28218" i="1" l="1"/>
  <c r="A28219" i="1" l="1"/>
  <c r="A28220" i="1" l="1"/>
  <c r="A28221" i="1" l="1"/>
  <c r="A28222" i="1" l="1"/>
  <c r="A28223" i="1" l="1"/>
  <c r="A28224" i="1" l="1"/>
  <c r="A28225" i="1" l="1"/>
  <c r="A28226" i="1" l="1"/>
  <c r="A28227" i="1" l="1"/>
  <c r="A28228" i="1" l="1"/>
  <c r="A28229" i="1" l="1"/>
  <c r="A28230" i="1" l="1"/>
  <c r="A28231" i="1" l="1"/>
  <c r="A28232" i="1" l="1"/>
  <c r="A28233" i="1" l="1"/>
  <c r="A28234" i="1" l="1"/>
  <c r="A28235" i="1" l="1"/>
  <c r="A28236" i="1" l="1"/>
  <c r="A28237" i="1" l="1"/>
  <c r="A28238" i="1" l="1"/>
  <c r="A28239" i="1" l="1"/>
  <c r="A28240" i="1" l="1"/>
  <c r="A28241" i="1" l="1"/>
  <c r="A28242" i="1" l="1"/>
  <c r="A28243" i="1" l="1"/>
  <c r="A28244" i="1" l="1"/>
  <c r="A28245" i="1" l="1"/>
  <c r="A28246" i="1" l="1"/>
  <c r="A28247" i="1" l="1"/>
  <c r="A28248" i="1" l="1"/>
  <c r="A28249" i="1" l="1"/>
  <c r="A28250" i="1" l="1"/>
  <c r="A28251" i="1" l="1"/>
  <c r="A28252" i="1" l="1"/>
  <c r="A28253" i="1" l="1"/>
  <c r="A28254" i="1" l="1"/>
  <c r="A28255" i="1" l="1"/>
  <c r="A28256" i="1" l="1"/>
  <c r="A28257" i="1" l="1"/>
  <c r="A28258" i="1" l="1"/>
  <c r="A28259" i="1" l="1"/>
  <c r="A28260" i="1" l="1"/>
  <c r="A28261" i="1" l="1"/>
  <c r="A28262" i="1" l="1"/>
  <c r="A28263" i="1" l="1"/>
  <c r="A28264" i="1" l="1"/>
  <c r="A28265" i="1" l="1"/>
  <c r="A28266" i="1" l="1"/>
  <c r="A28267" i="1" l="1"/>
  <c r="A28268" i="1" l="1"/>
  <c r="A28269" i="1" l="1"/>
  <c r="A28270" i="1" l="1"/>
  <c r="A28271" i="1" l="1"/>
  <c r="A28272" i="1" l="1"/>
  <c r="A28273" i="1" l="1"/>
  <c r="A28274" i="1" l="1"/>
  <c r="A28275" i="1" l="1"/>
  <c r="A28276" i="1" l="1"/>
  <c r="A28277" i="1" l="1"/>
  <c r="A28278" i="1" l="1"/>
  <c r="A28279" i="1" l="1"/>
  <c r="A28280" i="1" l="1"/>
  <c r="A28281" i="1" l="1"/>
  <c r="A28282" i="1" l="1"/>
  <c r="A28283" i="1" l="1"/>
  <c r="A28284" i="1" l="1"/>
  <c r="A28285" i="1" l="1"/>
  <c r="A28286" i="1" l="1"/>
  <c r="A28287" i="1" l="1"/>
  <c r="A28288" i="1" l="1"/>
  <c r="A28289" i="1" l="1"/>
  <c r="A28290" i="1" l="1"/>
  <c r="A28291" i="1" l="1"/>
  <c r="A28292" i="1" l="1"/>
  <c r="A28293" i="1" l="1"/>
  <c r="A28294" i="1" l="1"/>
  <c r="A28295" i="1" l="1"/>
  <c r="A28296" i="1" l="1"/>
  <c r="A28297" i="1" l="1"/>
  <c r="A28298" i="1" l="1"/>
  <c r="A28299" i="1" l="1"/>
  <c r="A28300" i="1" l="1"/>
  <c r="A28301" i="1" l="1"/>
  <c r="A28302" i="1" l="1"/>
  <c r="A28303" i="1" l="1"/>
  <c r="A28304" i="1" l="1"/>
  <c r="A28305" i="1" l="1"/>
  <c r="A28306" i="1" l="1"/>
  <c r="A28307" i="1" l="1"/>
  <c r="A28308" i="1" l="1"/>
  <c r="A28309" i="1" l="1"/>
  <c r="A28310" i="1" l="1"/>
  <c r="A28311" i="1" l="1"/>
  <c r="A28312" i="1" l="1"/>
  <c r="A28313" i="1" l="1"/>
  <c r="A28314" i="1" l="1"/>
  <c r="A28315" i="1" l="1"/>
  <c r="A28316" i="1" l="1"/>
  <c r="A28317" i="1" l="1"/>
  <c r="A28318" i="1" l="1"/>
  <c r="A28319" i="1" l="1"/>
  <c r="A28320" i="1" l="1"/>
  <c r="A28321" i="1" l="1"/>
  <c r="A28322" i="1" l="1"/>
  <c r="A28323" i="1" l="1"/>
  <c r="A28324" i="1" l="1"/>
  <c r="A28325" i="1" l="1"/>
  <c r="A28326" i="1" l="1"/>
  <c r="A28327" i="1" l="1"/>
  <c r="A28328" i="1" l="1"/>
  <c r="A28329" i="1" l="1"/>
  <c r="A28330" i="1" l="1"/>
  <c r="A28331" i="1" l="1"/>
  <c r="A28332" i="1" l="1"/>
  <c r="A28333" i="1" l="1"/>
  <c r="A28334" i="1" l="1"/>
  <c r="A28335" i="1" l="1"/>
  <c r="A28336" i="1" l="1"/>
  <c r="A28337" i="1" l="1"/>
  <c r="A28338" i="1" l="1"/>
  <c r="A28339" i="1" l="1"/>
  <c r="A28340" i="1" l="1"/>
  <c r="A28341" i="1" l="1"/>
  <c r="A28342" i="1" l="1"/>
  <c r="A28343" i="1" l="1"/>
  <c r="A28344" i="1" l="1"/>
  <c r="A28345" i="1" l="1"/>
  <c r="A28346" i="1" l="1"/>
  <c r="A28347" i="1" l="1"/>
  <c r="A28348" i="1" l="1"/>
  <c r="A28349" i="1" l="1"/>
  <c r="A28350" i="1" l="1"/>
  <c r="A28351" i="1" l="1"/>
  <c r="A28352" i="1" l="1"/>
  <c r="A28353" i="1" l="1"/>
  <c r="A28354" i="1" l="1"/>
  <c r="A28355" i="1" l="1"/>
  <c r="A28356" i="1" l="1"/>
  <c r="A28357" i="1" l="1"/>
  <c r="A28358" i="1" l="1"/>
  <c r="A28359" i="1" l="1"/>
  <c r="A28360" i="1" l="1"/>
  <c r="A28361" i="1" l="1"/>
  <c r="A28362" i="1" l="1"/>
  <c r="A28363" i="1" l="1"/>
  <c r="A28364" i="1" l="1"/>
  <c r="A28365" i="1" l="1"/>
  <c r="A28366" i="1" l="1"/>
  <c r="A28367" i="1" l="1"/>
  <c r="A28368" i="1" l="1"/>
  <c r="A28369" i="1" l="1"/>
  <c r="A28370" i="1" l="1"/>
  <c r="A28371" i="1" l="1"/>
  <c r="A28372" i="1" l="1"/>
  <c r="A28373" i="1" l="1"/>
  <c r="A28374" i="1" l="1"/>
  <c r="A28375" i="1" l="1"/>
  <c r="A28376" i="1" l="1"/>
  <c r="A28377" i="1" l="1"/>
  <c r="A28378" i="1" l="1"/>
  <c r="A28379" i="1" l="1"/>
  <c r="A28380" i="1" l="1"/>
  <c r="A28381" i="1" l="1"/>
  <c r="A28382" i="1" l="1"/>
  <c r="A28383" i="1" l="1"/>
  <c r="A28384" i="1" l="1"/>
  <c r="A28385" i="1" l="1"/>
  <c r="A28386" i="1" l="1"/>
  <c r="A28387" i="1" l="1"/>
  <c r="A28388" i="1" l="1"/>
  <c r="A28389" i="1" l="1"/>
  <c r="A28390" i="1" l="1"/>
  <c r="A28391" i="1" l="1"/>
  <c r="A28392" i="1" l="1"/>
  <c r="A28393" i="1" l="1"/>
  <c r="A28394" i="1" l="1"/>
  <c r="A28395" i="1" l="1"/>
  <c r="A28396" i="1" l="1"/>
  <c r="A28397" i="1" l="1"/>
  <c r="A28398" i="1" l="1"/>
  <c r="A28399" i="1" l="1"/>
  <c r="A28400" i="1" l="1"/>
  <c r="A28401" i="1" l="1"/>
  <c r="A28402" i="1" l="1"/>
  <c r="A28403" i="1" l="1"/>
  <c r="A28404" i="1" l="1"/>
  <c r="A28405" i="1" l="1"/>
  <c r="A28406" i="1" l="1"/>
  <c r="A28407" i="1" l="1"/>
  <c r="A28408" i="1" l="1"/>
  <c r="A28409" i="1" l="1"/>
  <c r="A28410" i="1" l="1"/>
  <c r="A28411" i="1" l="1"/>
  <c r="A28412" i="1" l="1"/>
  <c r="A28413" i="1" l="1"/>
  <c r="A28414" i="1" l="1"/>
  <c r="A28415" i="1" l="1"/>
  <c r="A28416" i="1" l="1"/>
  <c r="A28417" i="1" l="1"/>
  <c r="A28418" i="1" l="1"/>
  <c r="A28419" i="1" l="1"/>
  <c r="A28420" i="1" l="1"/>
  <c r="A28421" i="1" l="1"/>
  <c r="A28422" i="1" l="1"/>
  <c r="A28423" i="1" l="1"/>
  <c r="A28424" i="1" l="1"/>
  <c r="A28425" i="1" l="1"/>
  <c r="A28426" i="1" l="1"/>
  <c r="A28427" i="1" l="1"/>
  <c r="A28428" i="1" l="1"/>
  <c r="A28429" i="1" l="1"/>
  <c r="A28430" i="1" l="1"/>
  <c r="A28431" i="1" l="1"/>
  <c r="A28432" i="1" l="1"/>
  <c r="A28433" i="1" l="1"/>
  <c r="A28434" i="1" l="1"/>
  <c r="A28435" i="1" l="1"/>
  <c r="A28436" i="1" l="1"/>
  <c r="A28437" i="1" l="1"/>
  <c r="A28438" i="1" l="1"/>
  <c r="A28439" i="1" l="1"/>
  <c r="A28440" i="1" l="1"/>
  <c r="A28441" i="1" l="1"/>
  <c r="A28442" i="1" l="1"/>
  <c r="A28443" i="1" l="1"/>
  <c r="A28444" i="1" l="1"/>
  <c r="A28445" i="1" l="1"/>
  <c r="A28446" i="1" l="1"/>
  <c r="A28447" i="1" l="1"/>
  <c r="A28448" i="1" l="1"/>
  <c r="A28449" i="1" l="1"/>
  <c r="A28450" i="1" l="1"/>
  <c r="A28451" i="1" l="1"/>
  <c r="A28452" i="1" l="1"/>
  <c r="A28453" i="1" l="1"/>
  <c r="A28454" i="1" l="1"/>
  <c r="A28455" i="1" l="1"/>
  <c r="A28456" i="1" l="1"/>
  <c r="A28457" i="1" l="1"/>
  <c r="A28458" i="1" l="1"/>
  <c r="A28459" i="1" l="1"/>
  <c r="A28460" i="1" l="1"/>
  <c r="A28461" i="1" l="1"/>
  <c r="A28462" i="1" l="1"/>
  <c r="A28463" i="1" l="1"/>
  <c r="A28464" i="1" l="1"/>
  <c r="A28465" i="1" l="1"/>
  <c r="A28466" i="1" l="1"/>
  <c r="A28467" i="1" l="1"/>
  <c r="A28468" i="1" l="1"/>
  <c r="A28469" i="1" l="1"/>
  <c r="A28470" i="1" l="1"/>
  <c r="A28471" i="1" l="1"/>
  <c r="A28472" i="1" l="1"/>
  <c r="A28473" i="1" l="1"/>
  <c r="A28474" i="1" l="1"/>
  <c r="A28475" i="1" l="1"/>
  <c r="A28476" i="1" l="1"/>
  <c r="A28477" i="1" l="1"/>
  <c r="A28478" i="1" l="1"/>
  <c r="A28479" i="1" l="1"/>
  <c r="A28480" i="1" l="1"/>
  <c r="A28481" i="1" l="1"/>
  <c r="A28482" i="1" l="1"/>
  <c r="A28483" i="1" l="1"/>
  <c r="A28484" i="1" l="1"/>
  <c r="A28485" i="1" l="1"/>
  <c r="A28486" i="1" l="1"/>
  <c r="A28487" i="1" l="1"/>
  <c r="A28488" i="1" l="1"/>
  <c r="A28489" i="1" l="1"/>
  <c r="A28490" i="1" l="1"/>
  <c r="A28491" i="1" l="1"/>
  <c r="A28492" i="1" l="1"/>
  <c r="A28493" i="1" l="1"/>
  <c r="A28494" i="1" l="1"/>
  <c r="A28495" i="1" l="1"/>
  <c r="A28496" i="1" l="1"/>
  <c r="A28497" i="1" l="1"/>
  <c r="A28498" i="1" l="1"/>
  <c r="A28499" i="1" l="1"/>
  <c r="A28500" i="1" l="1"/>
  <c r="A28501" i="1" l="1"/>
  <c r="A28502" i="1" l="1"/>
  <c r="A28503" i="1" l="1"/>
  <c r="A28504" i="1" l="1"/>
  <c r="A28505" i="1" l="1"/>
  <c r="A28506" i="1" l="1"/>
  <c r="A28507" i="1" l="1"/>
  <c r="A28508" i="1" l="1"/>
  <c r="A28509" i="1" l="1"/>
  <c r="A28510" i="1" l="1"/>
  <c r="A28511" i="1" l="1"/>
  <c r="A28512" i="1" l="1"/>
  <c r="A28513" i="1" l="1"/>
  <c r="A28514" i="1" l="1"/>
  <c r="A28515" i="1" l="1"/>
  <c r="A28516" i="1" l="1"/>
  <c r="A28517" i="1" l="1"/>
  <c r="A28518" i="1" l="1"/>
  <c r="A28519" i="1" l="1"/>
  <c r="A28520" i="1" l="1"/>
  <c r="A28521" i="1" l="1"/>
  <c r="A28522" i="1" l="1"/>
  <c r="A28523" i="1" l="1"/>
  <c r="A28524" i="1" l="1"/>
  <c r="A28525" i="1" l="1"/>
  <c r="A28526" i="1" l="1"/>
  <c r="A28527" i="1" l="1"/>
  <c r="A28528" i="1" l="1"/>
  <c r="A28529" i="1" l="1"/>
  <c r="A28530" i="1" l="1"/>
  <c r="A28531" i="1" l="1"/>
  <c r="A28532" i="1" l="1"/>
  <c r="A28533" i="1" l="1"/>
  <c r="A28534" i="1" l="1"/>
  <c r="A28535" i="1" l="1"/>
  <c r="A28536" i="1" l="1"/>
  <c r="A28537" i="1" l="1"/>
  <c r="A28538" i="1" l="1"/>
  <c r="A28539" i="1" l="1"/>
  <c r="A28540" i="1" l="1"/>
  <c r="A28541" i="1" l="1"/>
  <c r="A28542" i="1" l="1"/>
  <c r="A28543" i="1" l="1"/>
  <c r="A28544" i="1" l="1"/>
  <c r="A28545" i="1" l="1"/>
  <c r="A28546" i="1" l="1"/>
  <c r="A28547" i="1" l="1"/>
  <c r="A28548" i="1" l="1"/>
  <c r="A28549" i="1" l="1"/>
  <c r="A28550" i="1" l="1"/>
  <c r="A28551" i="1" l="1"/>
  <c r="A28552" i="1" l="1"/>
  <c r="A28553" i="1" l="1"/>
  <c r="A28554" i="1" l="1"/>
  <c r="A28555" i="1" l="1"/>
  <c r="A28556" i="1" l="1"/>
  <c r="A28557" i="1" l="1"/>
  <c r="A28558" i="1" l="1"/>
  <c r="A28559" i="1" l="1"/>
  <c r="A28560" i="1" l="1"/>
  <c r="A28561" i="1" l="1"/>
  <c r="A28562" i="1" l="1"/>
  <c r="A28563" i="1" l="1"/>
  <c r="A28564" i="1" l="1"/>
  <c r="A28565" i="1" l="1"/>
  <c r="A28566" i="1" l="1"/>
  <c r="A28567" i="1" l="1"/>
  <c r="A28568" i="1" l="1"/>
  <c r="A28569" i="1" l="1"/>
  <c r="A28570" i="1" l="1"/>
  <c r="A28571" i="1" l="1"/>
  <c r="A28572" i="1" l="1"/>
  <c r="A28573" i="1" l="1"/>
  <c r="A28574" i="1" l="1"/>
  <c r="A28575" i="1" l="1"/>
  <c r="A28576" i="1" l="1"/>
  <c r="A28577" i="1" l="1"/>
  <c r="A28578" i="1" l="1"/>
  <c r="A28579" i="1" l="1"/>
  <c r="A28580" i="1" l="1"/>
  <c r="A28581" i="1" l="1"/>
  <c r="A28582" i="1" l="1"/>
  <c r="A28583" i="1" l="1"/>
  <c r="A28584" i="1" l="1"/>
  <c r="A28585" i="1" l="1"/>
  <c r="A28586" i="1" l="1"/>
  <c r="A28587" i="1" l="1"/>
  <c r="A28588" i="1" l="1"/>
  <c r="A28589" i="1" l="1"/>
  <c r="A28590" i="1" l="1"/>
  <c r="A28591" i="1" l="1"/>
  <c r="A28592" i="1" l="1"/>
  <c r="A28593" i="1" l="1"/>
  <c r="A28594" i="1" l="1"/>
  <c r="A28595" i="1" l="1"/>
  <c r="A28596" i="1" l="1"/>
  <c r="A28597" i="1" l="1"/>
  <c r="A28598" i="1" l="1"/>
  <c r="A28599" i="1" l="1"/>
  <c r="A28600" i="1" l="1"/>
  <c r="A28601" i="1" l="1"/>
  <c r="A28602" i="1" l="1"/>
  <c r="A28603" i="1" l="1"/>
  <c r="A28604" i="1" l="1"/>
  <c r="A28605" i="1" l="1"/>
  <c r="A28606" i="1" l="1"/>
  <c r="A28607" i="1" l="1"/>
  <c r="A28608" i="1" l="1"/>
  <c r="A28609" i="1" l="1"/>
  <c r="A28610" i="1" l="1"/>
  <c r="A28611" i="1" l="1"/>
  <c r="A28612" i="1" l="1"/>
  <c r="A28613" i="1" l="1"/>
  <c r="A28614" i="1" l="1"/>
  <c r="A28615" i="1" l="1"/>
  <c r="A28616" i="1" l="1"/>
  <c r="A28617" i="1" l="1"/>
  <c r="A28618" i="1" l="1"/>
  <c r="A28619" i="1" l="1"/>
  <c r="A28620" i="1" l="1"/>
  <c r="A28621" i="1" l="1"/>
  <c r="A28622" i="1" l="1"/>
  <c r="A28623" i="1" l="1"/>
  <c r="A28624" i="1" l="1"/>
  <c r="A28625" i="1" l="1"/>
  <c r="A28626" i="1" l="1"/>
  <c r="A28627" i="1" l="1"/>
  <c r="A28628" i="1" l="1"/>
  <c r="A28629" i="1" l="1"/>
  <c r="A28630" i="1" l="1"/>
  <c r="A28631" i="1" l="1"/>
  <c r="A28632" i="1" l="1"/>
  <c r="A28633" i="1" l="1"/>
  <c r="A28634" i="1" l="1"/>
  <c r="A28635" i="1" l="1"/>
  <c r="A28636" i="1" l="1"/>
  <c r="A28637" i="1" l="1"/>
  <c r="A28638" i="1" l="1"/>
  <c r="A28639" i="1" l="1"/>
  <c r="A28640" i="1" l="1"/>
  <c r="A28641" i="1" l="1"/>
  <c r="A28642" i="1" l="1"/>
  <c r="A28643" i="1" l="1"/>
  <c r="A28644" i="1" l="1"/>
  <c r="A28645" i="1" l="1"/>
  <c r="A28646" i="1" l="1"/>
  <c r="A28647" i="1" l="1"/>
  <c r="A28648" i="1" l="1"/>
  <c r="A28649" i="1" l="1"/>
  <c r="A28650" i="1" l="1"/>
  <c r="A28651" i="1" l="1"/>
  <c r="A28652" i="1" l="1"/>
  <c r="A28653" i="1" l="1"/>
  <c r="A28654" i="1" l="1"/>
  <c r="A28655" i="1" l="1"/>
  <c r="A28656" i="1" l="1"/>
  <c r="A28657" i="1" l="1"/>
  <c r="A28658" i="1" l="1"/>
  <c r="A28659" i="1" l="1"/>
  <c r="A28660" i="1" l="1"/>
  <c r="A28661" i="1" l="1"/>
  <c r="A28662" i="1" l="1"/>
  <c r="A28663" i="1" l="1"/>
  <c r="A28664" i="1" l="1"/>
  <c r="A28665" i="1" l="1"/>
  <c r="A28666" i="1" l="1"/>
  <c r="A28667" i="1" l="1"/>
  <c r="A28668" i="1" l="1"/>
  <c r="A28669" i="1" l="1"/>
  <c r="A28670" i="1" l="1"/>
  <c r="A28671" i="1" l="1"/>
  <c r="A28672" i="1" l="1"/>
  <c r="A28673" i="1" l="1"/>
  <c r="A28674" i="1" l="1"/>
  <c r="A28675" i="1" l="1"/>
  <c r="A28676" i="1" l="1"/>
  <c r="A28677" i="1" l="1"/>
  <c r="A28678" i="1" l="1"/>
  <c r="A28679" i="1" l="1"/>
  <c r="A28680" i="1" l="1"/>
  <c r="A28681" i="1" l="1"/>
  <c r="A28682" i="1" l="1"/>
  <c r="A28683" i="1" l="1"/>
  <c r="A28684" i="1" l="1"/>
  <c r="A28685" i="1" l="1"/>
  <c r="A28686" i="1" l="1"/>
  <c r="A28687" i="1" l="1"/>
  <c r="A28688" i="1" l="1"/>
  <c r="A28689" i="1" l="1"/>
  <c r="A28690" i="1" l="1"/>
  <c r="A28691" i="1" l="1"/>
  <c r="A28692" i="1" l="1"/>
  <c r="A28693" i="1" l="1"/>
  <c r="A28694" i="1" l="1"/>
  <c r="A28695" i="1" l="1"/>
  <c r="A28696" i="1" l="1"/>
  <c r="A28697" i="1" l="1"/>
  <c r="A28698" i="1" l="1"/>
  <c r="A28699" i="1" l="1"/>
  <c r="A28700" i="1" l="1"/>
  <c r="A28701" i="1" l="1"/>
  <c r="A28702" i="1" l="1"/>
  <c r="A28703" i="1" l="1"/>
  <c r="A28704" i="1" l="1"/>
  <c r="A28705" i="1" l="1"/>
  <c r="A28706" i="1" l="1"/>
  <c r="A28707" i="1" l="1"/>
  <c r="A28708" i="1" l="1"/>
  <c r="A28709" i="1" l="1"/>
  <c r="A28710" i="1" l="1"/>
  <c r="A28711" i="1" l="1"/>
  <c r="A28712" i="1" l="1"/>
  <c r="A28713" i="1" l="1"/>
  <c r="A28714" i="1" l="1"/>
  <c r="A28715" i="1" l="1"/>
  <c r="A28716" i="1" l="1"/>
  <c r="A28717" i="1" l="1"/>
  <c r="A28718" i="1" l="1"/>
  <c r="A28719" i="1" l="1"/>
  <c r="A28720" i="1" l="1"/>
  <c r="A28721" i="1" l="1"/>
  <c r="A28722" i="1" l="1"/>
  <c r="A28723" i="1" l="1"/>
  <c r="A28724" i="1" l="1"/>
  <c r="A28725" i="1" l="1"/>
  <c r="A28726" i="1" l="1"/>
  <c r="A28727" i="1" l="1"/>
  <c r="A28728" i="1" l="1"/>
  <c r="A28729" i="1" l="1"/>
  <c r="A28730" i="1" l="1"/>
  <c r="A28731" i="1" l="1"/>
  <c r="A28732" i="1" l="1"/>
  <c r="A28733" i="1" l="1"/>
  <c r="A28734" i="1" l="1"/>
  <c r="A28735" i="1" l="1"/>
  <c r="A28736" i="1" l="1"/>
  <c r="A28737" i="1" l="1"/>
  <c r="A28738" i="1" l="1"/>
  <c r="A28739" i="1" l="1"/>
  <c r="A28740" i="1" l="1"/>
  <c r="A28741" i="1" l="1"/>
  <c r="A28742" i="1" l="1"/>
  <c r="A28743" i="1" l="1"/>
  <c r="A28744" i="1" l="1"/>
  <c r="A28745" i="1" l="1"/>
  <c r="A28746" i="1" l="1"/>
  <c r="A28747" i="1" l="1"/>
  <c r="A28748" i="1" l="1"/>
  <c r="A28749" i="1" l="1"/>
  <c r="A28750" i="1" l="1"/>
  <c r="A28751" i="1" l="1"/>
  <c r="A28752" i="1" l="1"/>
  <c r="A28753" i="1" l="1"/>
  <c r="A28754" i="1" l="1"/>
  <c r="A28755" i="1" l="1"/>
  <c r="A28756" i="1" l="1"/>
  <c r="A28757" i="1" l="1"/>
  <c r="A28758" i="1" l="1"/>
  <c r="A28759" i="1" l="1"/>
  <c r="A28760" i="1" l="1"/>
  <c r="A28761" i="1" l="1"/>
  <c r="A28762" i="1" l="1"/>
  <c r="A28763" i="1" l="1"/>
  <c r="A28764" i="1" l="1"/>
  <c r="A28765" i="1" l="1"/>
  <c r="A28766" i="1" l="1"/>
  <c r="A28767" i="1" l="1"/>
  <c r="A28768" i="1" l="1"/>
  <c r="A28769" i="1" l="1"/>
  <c r="A28770" i="1" l="1"/>
  <c r="A28771" i="1" l="1"/>
  <c r="A28772" i="1" l="1"/>
  <c r="A28773" i="1" l="1"/>
  <c r="A28774" i="1" l="1"/>
  <c r="A28775" i="1" l="1"/>
  <c r="A28776" i="1" l="1"/>
  <c r="A28777" i="1" l="1"/>
  <c r="A28778" i="1" l="1"/>
  <c r="A28779" i="1" l="1"/>
  <c r="A28780" i="1" l="1"/>
  <c r="A28781" i="1" l="1"/>
  <c r="A28782" i="1" l="1"/>
  <c r="A28783" i="1" l="1"/>
  <c r="A28784" i="1" l="1"/>
  <c r="A28785" i="1" l="1"/>
  <c r="A28786" i="1" l="1"/>
  <c r="A28787" i="1" l="1"/>
  <c r="A28788" i="1" l="1"/>
  <c r="A28789" i="1" l="1"/>
  <c r="A28790" i="1" l="1"/>
  <c r="A28791" i="1" l="1"/>
  <c r="A28792" i="1" l="1"/>
  <c r="A28793" i="1" l="1"/>
  <c r="A28794" i="1" l="1"/>
  <c r="A28795" i="1" l="1"/>
  <c r="A28796" i="1" l="1"/>
  <c r="A28797" i="1" l="1"/>
  <c r="A28798" i="1" l="1"/>
  <c r="A28799" i="1" l="1"/>
  <c r="A28800" i="1" l="1"/>
  <c r="A28801" i="1" l="1"/>
  <c r="A28802" i="1" l="1"/>
  <c r="A28803" i="1" l="1"/>
  <c r="A28804" i="1" l="1"/>
  <c r="A28805" i="1" l="1"/>
  <c r="A28806" i="1" l="1"/>
  <c r="A28807" i="1" l="1"/>
  <c r="A28808" i="1" l="1"/>
  <c r="A28809" i="1" l="1"/>
  <c r="A28810" i="1" l="1"/>
  <c r="A28811" i="1" l="1"/>
  <c r="A28812" i="1" l="1"/>
  <c r="A28813" i="1" l="1"/>
  <c r="A28814" i="1" l="1"/>
  <c r="A28815" i="1" l="1"/>
  <c r="A28816" i="1" l="1"/>
  <c r="A28817" i="1" l="1"/>
  <c r="A28818" i="1" l="1"/>
  <c r="A28819" i="1" l="1"/>
  <c r="A28820" i="1" l="1"/>
  <c r="A28821" i="1" l="1"/>
  <c r="A28822" i="1" l="1"/>
  <c r="A28823" i="1" l="1"/>
  <c r="A28824" i="1" l="1"/>
  <c r="A28825" i="1" l="1"/>
  <c r="A28826" i="1" l="1"/>
  <c r="A28827" i="1" l="1"/>
  <c r="A28828" i="1" l="1"/>
  <c r="A28829" i="1" l="1"/>
  <c r="A28830" i="1" l="1"/>
  <c r="A28831" i="1" l="1"/>
  <c r="A28832" i="1" l="1"/>
  <c r="A28833" i="1" l="1"/>
  <c r="A28834" i="1" l="1"/>
  <c r="A28835" i="1" l="1"/>
  <c r="A28836" i="1" l="1"/>
  <c r="A28837" i="1" l="1"/>
  <c r="A28838" i="1" l="1"/>
  <c r="A28839" i="1" l="1"/>
  <c r="A28840" i="1" l="1"/>
  <c r="A28841" i="1" l="1"/>
  <c r="A28842" i="1" l="1"/>
  <c r="A28843" i="1" l="1"/>
  <c r="A28844" i="1" l="1"/>
  <c r="A28845" i="1" l="1"/>
  <c r="A28846" i="1" l="1"/>
  <c r="A28847" i="1" l="1"/>
  <c r="A28848" i="1" l="1"/>
  <c r="A28849" i="1" l="1"/>
  <c r="A28850" i="1" l="1"/>
  <c r="A28851" i="1" l="1"/>
  <c r="A28852" i="1" l="1"/>
  <c r="A28853" i="1" l="1"/>
  <c r="A28854" i="1" l="1"/>
  <c r="A28855" i="1" l="1"/>
  <c r="A28856" i="1" l="1"/>
  <c r="A28857" i="1" l="1"/>
  <c r="A28858" i="1" l="1"/>
  <c r="A28859" i="1" l="1"/>
  <c r="A28860" i="1" l="1"/>
  <c r="A28861" i="1" l="1"/>
  <c r="A28862" i="1" l="1"/>
  <c r="A28863" i="1" l="1"/>
  <c r="A28864" i="1" l="1"/>
  <c r="A28865" i="1" l="1"/>
  <c r="A28866" i="1" l="1"/>
  <c r="A28867" i="1" l="1"/>
  <c r="A28868" i="1" l="1"/>
  <c r="A28869" i="1" l="1"/>
  <c r="A28870" i="1" l="1"/>
  <c r="A28871" i="1" l="1"/>
  <c r="A28872" i="1" l="1"/>
  <c r="A28873" i="1" l="1"/>
  <c r="A28874" i="1" l="1"/>
  <c r="A28875" i="1" l="1"/>
  <c r="A28876" i="1" l="1"/>
  <c r="A28877" i="1" l="1"/>
  <c r="A28878" i="1" l="1"/>
  <c r="A28879" i="1" l="1"/>
  <c r="A28880" i="1" l="1"/>
  <c r="A28881" i="1" l="1"/>
  <c r="A28882" i="1" l="1"/>
  <c r="A28883" i="1" l="1"/>
  <c r="A28884" i="1" l="1"/>
  <c r="A28885" i="1" l="1"/>
  <c r="A28886" i="1" l="1"/>
  <c r="A28887" i="1" l="1"/>
  <c r="A28888" i="1" l="1"/>
  <c r="A28889" i="1" l="1"/>
  <c r="A28890" i="1" l="1"/>
  <c r="A28891" i="1" l="1"/>
  <c r="A28892" i="1" l="1"/>
  <c r="A28893" i="1" l="1"/>
  <c r="A28894" i="1" l="1"/>
  <c r="A28895" i="1" l="1"/>
  <c r="A28896" i="1" l="1"/>
  <c r="A28897" i="1" l="1"/>
  <c r="A28898" i="1" l="1"/>
  <c r="A28899" i="1" l="1"/>
  <c r="A28900" i="1" l="1"/>
  <c r="A28901" i="1" l="1"/>
  <c r="A28902" i="1" l="1"/>
  <c r="A28903" i="1" l="1"/>
  <c r="A28904" i="1" l="1"/>
  <c r="A28905" i="1" l="1"/>
  <c r="A28906" i="1" l="1"/>
  <c r="A28907" i="1" l="1"/>
  <c r="A28908" i="1" l="1"/>
  <c r="A28909" i="1" l="1"/>
  <c r="A28910" i="1" l="1"/>
  <c r="A28911" i="1" l="1"/>
  <c r="A28912" i="1" l="1"/>
  <c r="A28913" i="1" l="1"/>
  <c r="A28914" i="1" l="1"/>
  <c r="A28915" i="1" l="1"/>
  <c r="A28916" i="1" l="1"/>
  <c r="A28917" i="1" l="1"/>
  <c r="A28918" i="1" l="1"/>
  <c r="A28919" i="1" l="1"/>
  <c r="A28920" i="1" l="1"/>
  <c r="A28921" i="1" l="1"/>
  <c r="A28922" i="1" l="1"/>
  <c r="A28923" i="1" l="1"/>
  <c r="A28924" i="1" l="1"/>
  <c r="A28925" i="1" l="1"/>
  <c r="A28926" i="1" l="1"/>
  <c r="A28927" i="1" l="1"/>
  <c r="A28928" i="1" l="1"/>
  <c r="A28929" i="1" l="1"/>
  <c r="A28930" i="1" l="1"/>
  <c r="A28931" i="1" l="1"/>
  <c r="A28932" i="1" l="1"/>
  <c r="A28933" i="1" l="1"/>
  <c r="A28934" i="1" l="1"/>
  <c r="A28935" i="1" l="1"/>
  <c r="A28936" i="1" l="1"/>
  <c r="A28937" i="1" l="1"/>
  <c r="A28938" i="1" l="1"/>
  <c r="A28939" i="1" l="1"/>
  <c r="A28940" i="1" l="1"/>
  <c r="A28941" i="1" l="1"/>
  <c r="A28942" i="1" l="1"/>
  <c r="A28943" i="1" l="1"/>
  <c r="A28944" i="1" l="1"/>
  <c r="A28945" i="1" l="1"/>
  <c r="A28946" i="1" l="1"/>
  <c r="A28947" i="1" l="1"/>
  <c r="A28948" i="1" l="1"/>
  <c r="A28949" i="1" l="1"/>
  <c r="A28950" i="1" l="1"/>
  <c r="A28951" i="1" l="1"/>
  <c r="A28952" i="1" l="1"/>
  <c r="A28953" i="1" l="1"/>
  <c r="A28954" i="1" l="1"/>
  <c r="A28955" i="1" l="1"/>
  <c r="A28956" i="1" l="1"/>
  <c r="A28957" i="1" l="1"/>
  <c r="A28958" i="1" l="1"/>
  <c r="A28959" i="1" l="1"/>
  <c r="A28960" i="1" l="1"/>
  <c r="A28961" i="1" l="1"/>
  <c r="A28962" i="1" l="1"/>
  <c r="A28963" i="1" l="1"/>
  <c r="A28964" i="1" l="1"/>
  <c r="A28965" i="1" l="1"/>
  <c r="A28966" i="1" l="1"/>
  <c r="A28967" i="1" l="1"/>
  <c r="A28968" i="1" l="1"/>
  <c r="A28969" i="1" l="1"/>
  <c r="A28970" i="1" l="1"/>
  <c r="A28971" i="1" l="1"/>
  <c r="A28972" i="1" l="1"/>
  <c r="A28973" i="1" l="1"/>
  <c r="A28974" i="1" l="1"/>
  <c r="A28975" i="1" l="1"/>
  <c r="A28976" i="1" l="1"/>
  <c r="A28977" i="1" l="1"/>
  <c r="A28978" i="1" l="1"/>
  <c r="A28979" i="1" l="1"/>
  <c r="A28980" i="1" l="1"/>
  <c r="A28981" i="1" l="1"/>
  <c r="A28982" i="1" l="1"/>
  <c r="A28983" i="1" l="1"/>
  <c r="A28984" i="1" l="1"/>
  <c r="A28985" i="1" l="1"/>
  <c r="A28986" i="1" l="1"/>
  <c r="A28987" i="1" l="1"/>
  <c r="A28988" i="1" l="1"/>
  <c r="A28989" i="1" l="1"/>
  <c r="A28990" i="1" l="1"/>
  <c r="A28991" i="1" l="1"/>
  <c r="A28992" i="1" l="1"/>
  <c r="A28993" i="1" l="1"/>
  <c r="A28994" i="1" l="1"/>
  <c r="A28995" i="1" l="1"/>
  <c r="A28996" i="1" l="1"/>
  <c r="A28997" i="1" l="1"/>
  <c r="A28998" i="1" l="1"/>
  <c r="A28999" i="1" l="1"/>
  <c r="A29000" i="1" l="1"/>
  <c r="A29001" i="1" l="1"/>
  <c r="A29002" i="1" l="1"/>
  <c r="A29003" i="1" l="1"/>
  <c r="A29004" i="1" l="1"/>
  <c r="A29005" i="1" l="1"/>
  <c r="A29006" i="1" l="1"/>
  <c r="A29007" i="1" l="1"/>
  <c r="A29008" i="1" l="1"/>
  <c r="A29009" i="1" l="1"/>
  <c r="A29010" i="1" l="1"/>
  <c r="A29011" i="1" l="1"/>
  <c r="A29012" i="1" l="1"/>
  <c r="A29013" i="1" l="1"/>
  <c r="A29014" i="1" l="1"/>
  <c r="A29015" i="1" l="1"/>
  <c r="A29016" i="1" l="1"/>
  <c r="A29017" i="1" l="1"/>
  <c r="A29018" i="1" l="1"/>
  <c r="A29019" i="1" l="1"/>
  <c r="A29020" i="1" l="1"/>
  <c r="A29021" i="1" l="1"/>
  <c r="A29022" i="1" l="1"/>
  <c r="A29023" i="1" l="1"/>
  <c r="A29024" i="1" l="1"/>
  <c r="A29025" i="1" l="1"/>
  <c r="A29026" i="1" l="1"/>
  <c r="A29027" i="1" l="1"/>
  <c r="A29028" i="1" l="1"/>
  <c r="A29029" i="1" l="1"/>
  <c r="A29030" i="1" l="1"/>
  <c r="A29031" i="1" l="1"/>
  <c r="A29032" i="1" l="1"/>
  <c r="A29033" i="1" l="1"/>
  <c r="A29034" i="1" l="1"/>
  <c r="A29035" i="1" l="1"/>
  <c r="A29036" i="1" l="1"/>
  <c r="A29037" i="1" l="1"/>
  <c r="A29038" i="1" l="1"/>
  <c r="A29039" i="1" l="1"/>
  <c r="A29040" i="1" l="1"/>
  <c r="A29041" i="1" l="1"/>
  <c r="A29042" i="1" l="1"/>
  <c r="A29043" i="1" l="1"/>
  <c r="A29044" i="1" l="1"/>
  <c r="A29045" i="1" l="1"/>
  <c r="A29046" i="1" l="1"/>
  <c r="A29047" i="1" l="1"/>
  <c r="A29048" i="1" l="1"/>
  <c r="A29049" i="1" l="1"/>
  <c r="A29050" i="1" l="1"/>
  <c r="A29051" i="1" l="1"/>
  <c r="A29052" i="1" l="1"/>
  <c r="A29053" i="1" l="1"/>
  <c r="A29054" i="1" l="1"/>
  <c r="A29055" i="1" l="1"/>
  <c r="A29056" i="1" l="1"/>
  <c r="A29057" i="1" l="1"/>
  <c r="A29058" i="1" l="1"/>
  <c r="A29059" i="1" l="1"/>
  <c r="A29060" i="1" l="1"/>
  <c r="A29061" i="1" l="1"/>
  <c r="A29062" i="1" l="1"/>
  <c r="A29063" i="1" l="1"/>
  <c r="A29064" i="1" l="1"/>
  <c r="A29065" i="1" l="1"/>
  <c r="A29066" i="1" l="1"/>
  <c r="A29067" i="1" l="1"/>
  <c r="A29068" i="1" l="1"/>
  <c r="A29069" i="1" l="1"/>
  <c r="A29070" i="1" l="1"/>
  <c r="A29071" i="1" l="1"/>
  <c r="A29072" i="1" l="1"/>
  <c r="A29073" i="1" l="1"/>
  <c r="A29074" i="1" l="1"/>
  <c r="A29075" i="1" l="1"/>
  <c r="A29076" i="1" l="1"/>
  <c r="A29077" i="1" l="1"/>
  <c r="A29078" i="1" l="1"/>
  <c r="A29079" i="1" l="1"/>
  <c r="A29080" i="1" l="1"/>
  <c r="A29081" i="1" l="1"/>
  <c r="A29082" i="1" l="1"/>
  <c r="A29083" i="1" l="1"/>
  <c r="A29084" i="1" l="1"/>
  <c r="A29085" i="1" l="1"/>
  <c r="A29086" i="1" l="1"/>
  <c r="A29087" i="1" l="1"/>
  <c r="A29088" i="1" l="1"/>
  <c r="A29089" i="1" l="1"/>
  <c r="A29090" i="1" l="1"/>
  <c r="A29091" i="1" l="1"/>
  <c r="A29092" i="1" l="1"/>
  <c r="A29093" i="1" l="1"/>
  <c r="A29094" i="1" l="1"/>
  <c r="A29095" i="1" l="1"/>
  <c r="A29096" i="1" l="1"/>
  <c r="A29097" i="1" l="1"/>
  <c r="A29098" i="1" l="1"/>
  <c r="A29099" i="1" l="1"/>
  <c r="A29100" i="1" l="1"/>
  <c r="A29101" i="1" l="1"/>
  <c r="A29102" i="1" l="1"/>
  <c r="A29103" i="1" l="1"/>
  <c r="A29104" i="1" l="1"/>
  <c r="A29105" i="1" l="1"/>
  <c r="A29106" i="1" l="1"/>
  <c r="A29107" i="1" l="1"/>
  <c r="A29108" i="1" l="1"/>
  <c r="A29109" i="1" l="1"/>
  <c r="A29110" i="1" l="1"/>
  <c r="A29111" i="1" l="1"/>
  <c r="A29112" i="1" l="1"/>
  <c r="A29113" i="1" l="1"/>
  <c r="A29114" i="1" l="1"/>
  <c r="A29115" i="1" l="1"/>
  <c r="A29116" i="1" l="1"/>
  <c r="A29117" i="1" l="1"/>
  <c r="A29118" i="1" l="1"/>
  <c r="A29119" i="1" l="1"/>
  <c r="A29120" i="1" l="1"/>
  <c r="A29121" i="1" l="1"/>
  <c r="A29122" i="1" l="1"/>
  <c r="A29123" i="1" l="1"/>
  <c r="A29124" i="1" l="1"/>
  <c r="A29125" i="1" l="1"/>
  <c r="A29126" i="1" l="1"/>
  <c r="A29127" i="1" l="1"/>
  <c r="A29128" i="1" l="1"/>
  <c r="A29129" i="1" l="1"/>
  <c r="A29130" i="1" l="1"/>
  <c r="A29131" i="1" l="1"/>
  <c r="A29132" i="1" l="1"/>
  <c r="A29133" i="1" l="1"/>
  <c r="A29134" i="1" l="1"/>
  <c r="A29135" i="1" l="1"/>
  <c r="A29136" i="1" l="1"/>
  <c r="A29137" i="1" l="1"/>
  <c r="A29138" i="1" l="1"/>
  <c r="A29139" i="1" l="1"/>
  <c r="A29140" i="1" l="1"/>
  <c r="A29141" i="1" l="1"/>
  <c r="A29142" i="1" l="1"/>
  <c r="A29143" i="1" l="1"/>
  <c r="A29144" i="1" l="1"/>
  <c r="A29145" i="1" l="1"/>
  <c r="A29146" i="1" l="1"/>
  <c r="A29147" i="1" l="1"/>
  <c r="A29148" i="1" l="1"/>
  <c r="A29149" i="1" l="1"/>
  <c r="A29150" i="1" l="1"/>
  <c r="A29151" i="1" l="1"/>
  <c r="A29152" i="1" l="1"/>
  <c r="A29153" i="1" l="1"/>
  <c r="A29154" i="1" l="1"/>
  <c r="A29155" i="1" l="1"/>
  <c r="A29156" i="1" l="1"/>
  <c r="A29157" i="1" l="1"/>
  <c r="A29158" i="1" l="1"/>
  <c r="A29159" i="1" l="1"/>
  <c r="A29160" i="1" l="1"/>
  <c r="A29161" i="1" l="1"/>
  <c r="A29162" i="1" l="1"/>
  <c r="A29163" i="1" l="1"/>
  <c r="A29164" i="1" l="1"/>
  <c r="A29165" i="1" l="1"/>
  <c r="A29166" i="1" l="1"/>
  <c r="A29167" i="1" l="1"/>
  <c r="A29168" i="1" l="1"/>
  <c r="A29169" i="1" l="1"/>
  <c r="A29170" i="1" l="1"/>
  <c r="A29171" i="1" l="1"/>
  <c r="A29172" i="1" l="1"/>
  <c r="A29173" i="1" l="1"/>
  <c r="A29174" i="1" l="1"/>
  <c r="A29175" i="1" l="1"/>
  <c r="A29176" i="1" l="1"/>
  <c r="A29177" i="1" l="1"/>
  <c r="A29178" i="1" l="1"/>
  <c r="A29179" i="1" l="1"/>
  <c r="A29180" i="1" l="1"/>
  <c r="A29181" i="1" l="1"/>
  <c r="A29182" i="1" l="1"/>
  <c r="A29183" i="1" l="1"/>
  <c r="A29184" i="1" l="1"/>
  <c r="A29185" i="1" l="1"/>
  <c r="A29186" i="1" l="1"/>
  <c r="A29187" i="1" l="1"/>
  <c r="A29188" i="1" l="1"/>
  <c r="A29189" i="1" l="1"/>
  <c r="A29190" i="1" l="1"/>
  <c r="A29191" i="1" l="1"/>
  <c r="A29192" i="1" l="1"/>
  <c r="A29193" i="1" l="1"/>
  <c r="A29194" i="1" l="1"/>
  <c r="A29195" i="1" l="1"/>
  <c r="A29196" i="1" l="1"/>
  <c r="A29197" i="1" l="1"/>
  <c r="A29198" i="1" l="1"/>
  <c r="A29199" i="1" l="1"/>
  <c r="A29200" i="1" l="1"/>
  <c r="A29201" i="1" l="1"/>
  <c r="A29202" i="1" l="1"/>
  <c r="A29203" i="1" l="1"/>
  <c r="A29204" i="1" l="1"/>
  <c r="A29205" i="1" l="1"/>
  <c r="A29206" i="1" l="1"/>
  <c r="A29207" i="1" l="1"/>
  <c r="A29208" i="1" l="1"/>
  <c r="A29209" i="1" l="1"/>
  <c r="A29210" i="1" l="1"/>
  <c r="A29211" i="1" l="1"/>
  <c r="A29212" i="1" l="1"/>
  <c r="A29213" i="1" l="1"/>
  <c r="A29214" i="1" l="1"/>
  <c r="A29215" i="1" l="1"/>
  <c r="A29216" i="1" l="1"/>
  <c r="A29217" i="1" l="1"/>
  <c r="A29218" i="1" l="1"/>
  <c r="A29219" i="1" l="1"/>
  <c r="A29220" i="1" l="1"/>
  <c r="A29221" i="1" l="1"/>
  <c r="A29222" i="1" l="1"/>
  <c r="A29223" i="1" l="1"/>
  <c r="A29224" i="1" l="1"/>
  <c r="A29225" i="1" l="1"/>
  <c r="A29226" i="1" l="1"/>
  <c r="A29227" i="1" l="1"/>
  <c r="A29228" i="1" l="1"/>
  <c r="A29229" i="1" l="1"/>
  <c r="A29230" i="1" l="1"/>
  <c r="A29231" i="1" l="1"/>
  <c r="A29232" i="1" l="1"/>
  <c r="A29233" i="1" l="1"/>
  <c r="A29234" i="1" l="1"/>
  <c r="A29235" i="1" l="1"/>
  <c r="A29236" i="1" l="1"/>
  <c r="A29237" i="1" l="1"/>
  <c r="A29238" i="1" l="1"/>
  <c r="A29239" i="1" l="1"/>
  <c r="A29240" i="1" l="1"/>
  <c r="A29241" i="1" l="1"/>
  <c r="A29242" i="1" l="1"/>
  <c r="A29243" i="1" l="1"/>
  <c r="A29244" i="1" l="1"/>
  <c r="A29245" i="1" l="1"/>
  <c r="A29246" i="1" l="1"/>
  <c r="A29247" i="1" l="1"/>
  <c r="A29248" i="1" l="1"/>
  <c r="A29249" i="1" l="1"/>
  <c r="A29250" i="1" l="1"/>
  <c r="A29251" i="1" l="1"/>
  <c r="A29252" i="1" l="1"/>
  <c r="A29253" i="1" l="1"/>
  <c r="A29254" i="1" l="1"/>
  <c r="A29255" i="1" l="1"/>
  <c r="A29256" i="1" l="1"/>
  <c r="A29257" i="1" l="1"/>
  <c r="A29258" i="1" l="1"/>
  <c r="A29259" i="1" l="1"/>
  <c r="A29260" i="1" l="1"/>
  <c r="A29261" i="1" l="1"/>
  <c r="A29262" i="1" l="1"/>
  <c r="A29263" i="1" l="1"/>
  <c r="A29264" i="1" l="1"/>
  <c r="A29265" i="1" l="1"/>
  <c r="A29266" i="1" l="1"/>
  <c r="A29267" i="1" l="1"/>
  <c r="A29268" i="1" l="1"/>
  <c r="A29269" i="1" l="1"/>
  <c r="A29270" i="1" l="1"/>
  <c r="A29271" i="1" l="1"/>
  <c r="A29272" i="1" l="1"/>
  <c r="A29273" i="1" l="1"/>
  <c r="A29274" i="1" l="1"/>
  <c r="A29275" i="1" l="1"/>
  <c r="A29276" i="1" l="1"/>
  <c r="A29277" i="1" l="1"/>
  <c r="A29278" i="1" l="1"/>
  <c r="A29279" i="1" l="1"/>
  <c r="A29280" i="1" l="1"/>
  <c r="A29281" i="1" l="1"/>
  <c r="A29282" i="1" l="1"/>
  <c r="A29283" i="1" l="1"/>
  <c r="A29284" i="1" l="1"/>
  <c r="A29285" i="1" l="1"/>
  <c r="A29286" i="1" l="1"/>
  <c r="A29287" i="1" l="1"/>
  <c r="A29288" i="1" l="1"/>
  <c r="A29289" i="1" l="1"/>
  <c r="A29290" i="1" l="1"/>
  <c r="A29291" i="1" l="1"/>
  <c r="A29292" i="1" l="1"/>
  <c r="A29293" i="1" l="1"/>
  <c r="A29294" i="1" l="1"/>
  <c r="A29295" i="1" l="1"/>
  <c r="A29296" i="1" l="1"/>
  <c r="A29297" i="1" l="1"/>
  <c r="A29298" i="1" l="1"/>
  <c r="A29299" i="1" l="1"/>
  <c r="A29300" i="1" l="1"/>
  <c r="A29301" i="1" l="1"/>
  <c r="A29302" i="1" l="1"/>
  <c r="A29303" i="1" l="1"/>
  <c r="A29304" i="1" l="1"/>
  <c r="A29305" i="1" l="1"/>
  <c r="A29306" i="1" l="1"/>
  <c r="A29307" i="1" l="1"/>
  <c r="A29308" i="1" l="1"/>
  <c r="A29309" i="1" l="1"/>
  <c r="A29310" i="1" l="1"/>
  <c r="A29311" i="1" l="1"/>
  <c r="A29312" i="1" l="1"/>
  <c r="A29313" i="1" l="1"/>
  <c r="A29314" i="1" l="1"/>
  <c r="A29315" i="1" l="1"/>
  <c r="A29316" i="1" l="1"/>
  <c r="A29317" i="1" l="1"/>
  <c r="A29318" i="1" l="1"/>
  <c r="A29319" i="1" l="1"/>
  <c r="A29320" i="1" l="1"/>
  <c r="A29321" i="1" l="1"/>
  <c r="A29322" i="1" l="1"/>
  <c r="A29323" i="1" l="1"/>
  <c r="A29324" i="1" l="1"/>
  <c r="A29325" i="1" l="1"/>
  <c r="A29326" i="1" l="1"/>
  <c r="A29327" i="1" l="1"/>
  <c r="A29328" i="1" l="1"/>
  <c r="A29329" i="1" l="1"/>
  <c r="A29330" i="1" l="1"/>
  <c r="A29331" i="1" l="1"/>
  <c r="A29332" i="1" l="1"/>
  <c r="A29333" i="1" l="1"/>
  <c r="A29334" i="1" l="1"/>
  <c r="A29335" i="1" l="1"/>
  <c r="A29336" i="1" l="1"/>
  <c r="A29337" i="1" l="1"/>
  <c r="A29338" i="1" l="1"/>
  <c r="A29339" i="1" l="1"/>
  <c r="A29340" i="1" l="1"/>
  <c r="A29341" i="1" l="1"/>
  <c r="A29342" i="1" l="1"/>
  <c r="A29343" i="1" l="1"/>
  <c r="A29344" i="1" l="1"/>
  <c r="A29345" i="1" l="1"/>
  <c r="A29346" i="1" l="1"/>
  <c r="A29347" i="1" l="1"/>
  <c r="A29348" i="1" l="1"/>
  <c r="A29349" i="1" l="1"/>
  <c r="A29350" i="1" l="1"/>
  <c r="A29351" i="1" l="1"/>
  <c r="A29352" i="1" l="1"/>
  <c r="A29353" i="1" l="1"/>
  <c r="A29354" i="1" l="1"/>
  <c r="A29355" i="1" l="1"/>
  <c r="A29356" i="1" l="1"/>
  <c r="A29357" i="1" l="1"/>
  <c r="A29358" i="1" l="1"/>
  <c r="A29359" i="1" l="1"/>
  <c r="A29360" i="1" l="1"/>
  <c r="A29361" i="1" l="1"/>
  <c r="A29362" i="1" l="1"/>
  <c r="A29363" i="1" l="1"/>
  <c r="A29364" i="1" l="1"/>
  <c r="A29365" i="1" l="1"/>
  <c r="A29366" i="1" l="1"/>
  <c r="A29367" i="1" l="1"/>
  <c r="A29368" i="1" l="1"/>
  <c r="A29369" i="1" l="1"/>
  <c r="A29370" i="1" l="1"/>
  <c r="A29371" i="1" l="1"/>
  <c r="A29372" i="1" l="1"/>
  <c r="A29373" i="1" l="1"/>
  <c r="A29374" i="1" l="1"/>
  <c r="A29375" i="1" l="1"/>
  <c r="A29376" i="1" l="1"/>
  <c r="A29377" i="1" l="1"/>
  <c r="A29378" i="1" l="1"/>
  <c r="A29379" i="1" l="1"/>
  <c r="A29380" i="1" l="1"/>
  <c r="A29381" i="1" l="1"/>
  <c r="A29382" i="1" l="1"/>
  <c r="A29383" i="1" l="1"/>
  <c r="A29384" i="1" l="1"/>
  <c r="A29385" i="1" l="1"/>
  <c r="A29386" i="1" l="1"/>
  <c r="A29387" i="1" l="1"/>
  <c r="A29388" i="1" l="1"/>
  <c r="A29389" i="1" l="1"/>
  <c r="A29390" i="1" l="1"/>
  <c r="A29391" i="1" l="1"/>
  <c r="A29392" i="1" l="1"/>
  <c r="A29393" i="1" l="1"/>
  <c r="A29394" i="1" l="1"/>
  <c r="A29395" i="1" l="1"/>
  <c r="A29396" i="1" l="1"/>
  <c r="A29397" i="1" l="1"/>
  <c r="A29398" i="1" l="1"/>
  <c r="A29399" i="1" l="1"/>
  <c r="A29400" i="1" l="1"/>
  <c r="A29401" i="1" l="1"/>
  <c r="A29402" i="1" l="1"/>
  <c r="A29403" i="1" l="1"/>
  <c r="A29404" i="1" l="1"/>
  <c r="A29405" i="1" l="1"/>
  <c r="A29406" i="1" l="1"/>
  <c r="A29407" i="1" l="1"/>
  <c r="A29408" i="1" l="1"/>
  <c r="A29409" i="1" l="1"/>
  <c r="A29410" i="1" l="1"/>
  <c r="A29411" i="1" l="1"/>
  <c r="A29412" i="1" l="1"/>
  <c r="A29413" i="1" l="1"/>
  <c r="A29414" i="1" l="1"/>
  <c r="A29415" i="1" l="1"/>
  <c r="A29416" i="1" l="1"/>
  <c r="A29417" i="1" l="1"/>
  <c r="A29418" i="1" l="1"/>
  <c r="A29419" i="1" l="1"/>
  <c r="A29420" i="1" l="1"/>
  <c r="A29421" i="1" l="1"/>
  <c r="A29422" i="1" l="1"/>
  <c r="A29423" i="1" l="1"/>
  <c r="A29424" i="1" l="1"/>
  <c r="A29425" i="1" l="1"/>
  <c r="A29426" i="1" l="1"/>
  <c r="A29427" i="1" l="1"/>
  <c r="A29428" i="1" l="1"/>
  <c r="A29429" i="1" l="1"/>
  <c r="A29430" i="1" l="1"/>
  <c r="A29431" i="1" l="1"/>
  <c r="A29432" i="1" l="1"/>
  <c r="A29433" i="1" l="1"/>
  <c r="A29434" i="1" l="1"/>
  <c r="A29435" i="1" l="1"/>
  <c r="A29436" i="1" l="1"/>
  <c r="A29437" i="1" l="1"/>
  <c r="A29438" i="1" l="1"/>
  <c r="A29439" i="1" l="1"/>
  <c r="A29440" i="1" l="1"/>
  <c r="A29441" i="1" l="1"/>
  <c r="A29442" i="1" l="1"/>
  <c r="A29443" i="1" l="1"/>
  <c r="A29444" i="1" l="1"/>
  <c r="A29445" i="1" l="1"/>
  <c r="A29446" i="1" l="1"/>
  <c r="A29447" i="1" l="1"/>
  <c r="A29448" i="1" l="1"/>
  <c r="A29449" i="1" l="1"/>
  <c r="A29450" i="1" l="1"/>
  <c r="A29451" i="1" l="1"/>
  <c r="A29452" i="1" l="1"/>
  <c r="A29453" i="1" l="1"/>
  <c r="A29454" i="1" l="1"/>
  <c r="A29455" i="1" l="1"/>
  <c r="A29456" i="1" l="1"/>
  <c r="A29457" i="1" l="1"/>
  <c r="A29458" i="1" l="1"/>
  <c r="A29459" i="1" l="1"/>
  <c r="A29460" i="1" l="1"/>
  <c r="A29461" i="1" l="1"/>
  <c r="A29462" i="1" l="1"/>
  <c r="A29463" i="1" l="1"/>
  <c r="A29464" i="1" l="1"/>
  <c r="A29465" i="1" l="1"/>
  <c r="A29466" i="1" l="1"/>
  <c r="A29467" i="1" l="1"/>
  <c r="A29468" i="1" l="1"/>
  <c r="A29469" i="1" l="1"/>
  <c r="A29470" i="1" l="1"/>
  <c r="A29471" i="1" l="1"/>
  <c r="A29472" i="1" l="1"/>
  <c r="A29473" i="1" l="1"/>
  <c r="A29474" i="1" l="1"/>
  <c r="A29475" i="1" l="1"/>
  <c r="A29476" i="1" l="1"/>
  <c r="A29477" i="1" l="1"/>
  <c r="A29478" i="1" l="1"/>
  <c r="A29479" i="1" l="1"/>
  <c r="A29480" i="1" l="1"/>
  <c r="A29481" i="1" l="1"/>
  <c r="A29482" i="1" l="1"/>
  <c r="A29483" i="1" l="1"/>
  <c r="A29484" i="1" l="1"/>
  <c r="A29485" i="1" l="1"/>
  <c r="A29486" i="1" l="1"/>
  <c r="A29487" i="1" l="1"/>
  <c r="A29488" i="1" l="1"/>
  <c r="A29489" i="1" l="1"/>
  <c r="A29490" i="1" l="1"/>
  <c r="A29491" i="1" l="1"/>
  <c r="A29492" i="1" l="1"/>
  <c r="A29493" i="1" l="1"/>
  <c r="A29494" i="1" l="1"/>
  <c r="A29495" i="1" l="1"/>
  <c r="A29496" i="1" l="1"/>
  <c r="A29497" i="1" l="1"/>
  <c r="A29498" i="1" l="1"/>
  <c r="A29499" i="1" l="1"/>
  <c r="A29500" i="1" l="1"/>
  <c r="A29501" i="1" l="1"/>
  <c r="A29502" i="1" l="1"/>
  <c r="A29503" i="1" l="1"/>
  <c r="A29504" i="1" l="1"/>
  <c r="A29505" i="1" l="1"/>
  <c r="A29506" i="1" l="1"/>
  <c r="A29507" i="1" l="1"/>
  <c r="A29508" i="1" l="1"/>
  <c r="A29509" i="1" l="1"/>
  <c r="A29510" i="1" l="1"/>
  <c r="A29511" i="1" l="1"/>
  <c r="A29512" i="1" l="1"/>
  <c r="A29513" i="1" l="1"/>
  <c r="A29514" i="1" l="1"/>
  <c r="A29515" i="1" l="1"/>
  <c r="A29516" i="1" l="1"/>
  <c r="A29517" i="1" l="1"/>
  <c r="A29518" i="1" l="1"/>
  <c r="A29519" i="1" l="1"/>
  <c r="A29520" i="1" l="1"/>
  <c r="A29521" i="1" l="1"/>
  <c r="A29522" i="1" l="1"/>
  <c r="A29523" i="1" l="1"/>
  <c r="A29524" i="1" l="1"/>
  <c r="A29525" i="1" l="1"/>
  <c r="A29526" i="1" l="1"/>
  <c r="A29527" i="1" l="1"/>
  <c r="A29528" i="1" l="1"/>
  <c r="A29529" i="1" l="1"/>
  <c r="A29530" i="1" l="1"/>
  <c r="A29531" i="1" l="1"/>
  <c r="A29532" i="1" l="1"/>
  <c r="A29533" i="1" l="1"/>
  <c r="A29534" i="1" l="1"/>
  <c r="A29535" i="1" l="1"/>
  <c r="A29536" i="1" l="1"/>
  <c r="A29537" i="1" l="1"/>
  <c r="A29538" i="1" l="1"/>
  <c r="A29539" i="1" l="1"/>
  <c r="A29540" i="1" l="1"/>
  <c r="A29541" i="1" l="1"/>
  <c r="A29542" i="1" l="1"/>
  <c r="A29543" i="1" l="1"/>
  <c r="A29544" i="1" l="1"/>
  <c r="A29545" i="1" l="1"/>
  <c r="A29546" i="1" l="1"/>
  <c r="A29547" i="1" l="1"/>
  <c r="A29548" i="1" l="1"/>
  <c r="A29549" i="1" l="1"/>
  <c r="A29550" i="1" l="1"/>
  <c r="A29551" i="1" l="1"/>
  <c r="A29552" i="1" l="1"/>
  <c r="A29553" i="1" l="1"/>
  <c r="A29554" i="1" l="1"/>
  <c r="A29555" i="1" l="1"/>
  <c r="A29556" i="1" l="1"/>
  <c r="A29557" i="1" l="1"/>
  <c r="A29558" i="1" l="1"/>
  <c r="A29559" i="1" l="1"/>
  <c r="A29560" i="1" l="1"/>
  <c r="A29561" i="1" l="1"/>
  <c r="A29562" i="1" l="1"/>
  <c r="A29563" i="1" l="1"/>
  <c r="A29564" i="1" l="1"/>
  <c r="A29565" i="1" l="1"/>
  <c r="A29566" i="1" l="1"/>
  <c r="A29567" i="1" l="1"/>
  <c r="A29568" i="1" l="1"/>
  <c r="A29569" i="1" l="1"/>
  <c r="A29570" i="1" l="1"/>
  <c r="A29571" i="1" l="1"/>
  <c r="A29572" i="1" l="1"/>
  <c r="A29573" i="1" l="1"/>
  <c r="A29574" i="1" l="1"/>
  <c r="A29575" i="1" l="1"/>
  <c r="A29576" i="1" l="1"/>
  <c r="A29577" i="1" l="1"/>
  <c r="A29578" i="1" l="1"/>
  <c r="A29579" i="1" l="1"/>
  <c r="A29580" i="1" l="1"/>
  <c r="A29581" i="1" l="1"/>
  <c r="A29582" i="1" l="1"/>
  <c r="A29583" i="1" l="1"/>
  <c r="A29584" i="1" l="1"/>
  <c r="A29585" i="1" l="1"/>
  <c r="A29586" i="1" l="1"/>
  <c r="A29587" i="1" l="1"/>
  <c r="A29588" i="1" l="1"/>
  <c r="A29589" i="1" l="1"/>
  <c r="A29590" i="1" l="1"/>
  <c r="A29591" i="1" l="1"/>
  <c r="A29592" i="1" l="1"/>
  <c r="A29593" i="1" l="1"/>
  <c r="A29594" i="1" l="1"/>
  <c r="A29595" i="1" l="1"/>
  <c r="A29596" i="1" l="1"/>
  <c r="A29597" i="1" l="1"/>
  <c r="A29598" i="1" l="1"/>
  <c r="A29599" i="1" l="1"/>
  <c r="A29600" i="1" l="1"/>
  <c r="A29601" i="1" l="1"/>
  <c r="A29602" i="1" l="1"/>
  <c r="A29603" i="1" l="1"/>
  <c r="A29604" i="1" l="1"/>
  <c r="A29605" i="1" l="1"/>
  <c r="A29606" i="1" l="1"/>
  <c r="A29607" i="1" l="1"/>
  <c r="A29608" i="1" l="1"/>
  <c r="A29609" i="1" l="1"/>
  <c r="A29610" i="1" l="1"/>
  <c r="A29611" i="1" l="1"/>
  <c r="A29612" i="1" l="1"/>
  <c r="A29613" i="1" l="1"/>
  <c r="A29614" i="1" l="1"/>
  <c r="A29615" i="1" l="1"/>
  <c r="A29616" i="1" l="1"/>
  <c r="A29617" i="1" l="1"/>
  <c r="A29618" i="1" l="1"/>
  <c r="A29619" i="1" l="1"/>
  <c r="A29620" i="1" l="1"/>
  <c r="A29621" i="1" l="1"/>
  <c r="A29622" i="1" l="1"/>
  <c r="A29623" i="1" l="1"/>
  <c r="A29624" i="1" l="1"/>
  <c r="A29625" i="1" l="1"/>
  <c r="A29626" i="1" l="1"/>
  <c r="A29627" i="1" l="1"/>
  <c r="A29628" i="1" l="1"/>
  <c r="A29629" i="1" l="1"/>
  <c r="A29630" i="1" l="1"/>
  <c r="A29631" i="1" l="1"/>
  <c r="A29632" i="1" l="1"/>
  <c r="A29633" i="1" l="1"/>
  <c r="A29634" i="1" l="1"/>
  <c r="A29635" i="1" l="1"/>
  <c r="A29636" i="1" l="1"/>
  <c r="A29637" i="1" l="1"/>
  <c r="A29638" i="1" l="1"/>
  <c r="A29639" i="1" l="1"/>
  <c r="A29640" i="1" l="1"/>
  <c r="A29641" i="1" l="1"/>
  <c r="A29642" i="1" l="1"/>
  <c r="A29643" i="1" l="1"/>
  <c r="A29644" i="1" l="1"/>
  <c r="A29645" i="1" l="1"/>
  <c r="A29646" i="1" l="1"/>
  <c r="A29647" i="1" l="1"/>
  <c r="A29648" i="1" l="1"/>
  <c r="A29649" i="1" l="1"/>
  <c r="A29650" i="1" l="1"/>
  <c r="A29651" i="1" l="1"/>
  <c r="A29652" i="1" l="1"/>
  <c r="A29653" i="1" l="1"/>
  <c r="A29654" i="1" l="1"/>
  <c r="A29655" i="1" l="1"/>
  <c r="A29656" i="1" l="1"/>
  <c r="A29657" i="1" l="1"/>
  <c r="A29658" i="1" l="1"/>
  <c r="A29659" i="1" l="1"/>
  <c r="A29660" i="1" l="1"/>
  <c r="A29661" i="1" l="1"/>
  <c r="A29662" i="1" l="1"/>
  <c r="A29663" i="1" l="1"/>
  <c r="A29664" i="1" l="1"/>
  <c r="A29665" i="1" l="1"/>
  <c r="A29666" i="1" l="1"/>
  <c r="A29667" i="1" l="1"/>
  <c r="A29668" i="1" l="1"/>
  <c r="A29669" i="1" l="1"/>
  <c r="A29670" i="1" l="1"/>
  <c r="A29671" i="1" l="1"/>
  <c r="A29672" i="1" l="1"/>
  <c r="A29673" i="1" l="1"/>
  <c r="A29674" i="1" l="1"/>
  <c r="A29675" i="1" l="1"/>
  <c r="A29676" i="1" l="1"/>
  <c r="A29677" i="1" l="1"/>
  <c r="A29678" i="1" l="1"/>
  <c r="A29679" i="1" l="1"/>
  <c r="A29680" i="1" l="1"/>
  <c r="A29681" i="1" l="1"/>
  <c r="A29682" i="1" l="1"/>
  <c r="A29683" i="1" l="1"/>
  <c r="A29684" i="1" l="1"/>
  <c r="A29685" i="1" l="1"/>
  <c r="A29686" i="1" l="1"/>
  <c r="A29687" i="1" l="1"/>
  <c r="A29688" i="1" l="1"/>
  <c r="A29689" i="1" l="1"/>
  <c r="A29690" i="1" l="1"/>
  <c r="A29691" i="1" l="1"/>
  <c r="A29692" i="1" l="1"/>
  <c r="A29693" i="1" l="1"/>
  <c r="A29694" i="1" l="1"/>
  <c r="A29695" i="1" l="1"/>
  <c r="A29696" i="1" l="1"/>
  <c r="A29697" i="1" l="1"/>
  <c r="A29698" i="1" l="1"/>
  <c r="A29699" i="1" l="1"/>
  <c r="A29700" i="1" l="1"/>
  <c r="A29701" i="1" l="1"/>
  <c r="A29702" i="1" l="1"/>
  <c r="A29703" i="1" l="1"/>
  <c r="A29704" i="1" l="1"/>
  <c r="A29705" i="1" l="1"/>
  <c r="A29706" i="1" l="1"/>
  <c r="A29707" i="1" l="1"/>
  <c r="A29708" i="1" l="1"/>
  <c r="A29709" i="1" l="1"/>
  <c r="A29710" i="1" l="1"/>
  <c r="A29711" i="1" l="1"/>
  <c r="A29712" i="1" l="1"/>
  <c r="A29713" i="1" l="1"/>
  <c r="A29714" i="1" l="1"/>
  <c r="A29715" i="1" l="1"/>
  <c r="A29716" i="1" l="1"/>
  <c r="A29717" i="1" l="1"/>
  <c r="A29718" i="1" l="1"/>
  <c r="A29719" i="1" l="1"/>
  <c r="A29720" i="1" l="1"/>
  <c r="A29721" i="1" l="1"/>
  <c r="A29722" i="1" l="1"/>
  <c r="A29723" i="1" l="1"/>
  <c r="A29724" i="1" l="1"/>
  <c r="A29725" i="1" l="1"/>
  <c r="A29726" i="1" l="1"/>
  <c r="A29727" i="1" l="1"/>
  <c r="A29728" i="1" l="1"/>
  <c r="A29729" i="1" l="1"/>
  <c r="A29730" i="1" l="1"/>
  <c r="A29731" i="1" l="1"/>
  <c r="A29732" i="1" l="1"/>
  <c r="A29733" i="1" l="1"/>
  <c r="A29734" i="1" l="1"/>
  <c r="A29735" i="1" l="1"/>
  <c r="A29736" i="1" l="1"/>
  <c r="A29737" i="1" l="1"/>
  <c r="A29738" i="1" l="1"/>
  <c r="A29739" i="1" l="1"/>
  <c r="A29740" i="1" l="1"/>
  <c r="A29741" i="1" l="1"/>
  <c r="A29742" i="1" l="1"/>
  <c r="A29743" i="1" l="1"/>
  <c r="A29744" i="1" l="1"/>
  <c r="A29745" i="1" l="1"/>
  <c r="A29746" i="1" l="1"/>
  <c r="A29747" i="1" l="1"/>
  <c r="A29748" i="1" l="1"/>
  <c r="A29749" i="1" l="1"/>
  <c r="A29750" i="1" l="1"/>
  <c r="A29751" i="1" l="1"/>
  <c r="A29752" i="1" l="1"/>
  <c r="A29753" i="1" l="1"/>
  <c r="A29754" i="1" l="1"/>
  <c r="A29755" i="1" l="1"/>
  <c r="A29756" i="1" l="1"/>
  <c r="A29757" i="1" l="1"/>
  <c r="A29758" i="1" l="1"/>
  <c r="A29759" i="1" l="1"/>
  <c r="A29760" i="1" l="1"/>
  <c r="A29761" i="1" l="1"/>
  <c r="A29762" i="1" l="1"/>
  <c r="A29763" i="1" l="1"/>
  <c r="A29764" i="1" l="1"/>
  <c r="A29765" i="1" l="1"/>
  <c r="A29766" i="1" l="1"/>
  <c r="A29767" i="1" l="1"/>
  <c r="A29768" i="1" l="1"/>
  <c r="A29769" i="1" l="1"/>
  <c r="A29770" i="1" l="1"/>
  <c r="A29771" i="1" l="1"/>
  <c r="A29772" i="1" l="1"/>
  <c r="A29773" i="1" l="1"/>
  <c r="A29774" i="1" l="1"/>
  <c r="A29775" i="1" l="1"/>
  <c r="A29776" i="1" l="1"/>
  <c r="A29777" i="1" l="1"/>
  <c r="A29778" i="1" l="1"/>
  <c r="A29779" i="1" l="1"/>
  <c r="A29780" i="1" l="1"/>
  <c r="A29781" i="1" l="1"/>
  <c r="A29782" i="1" l="1"/>
  <c r="A29783" i="1" l="1"/>
  <c r="A29784" i="1" l="1"/>
  <c r="A29785" i="1" l="1"/>
  <c r="A29786" i="1" l="1"/>
  <c r="A29787" i="1" l="1"/>
  <c r="A29788" i="1" l="1"/>
  <c r="A29789" i="1" l="1"/>
  <c r="A29790" i="1" l="1"/>
  <c r="A29791" i="1" l="1"/>
  <c r="A29792" i="1" l="1"/>
  <c r="A29793" i="1" l="1"/>
  <c r="A29794" i="1" l="1"/>
  <c r="A29795" i="1" l="1"/>
  <c r="A29796" i="1" l="1"/>
  <c r="A29797" i="1" l="1"/>
  <c r="A29798" i="1" l="1"/>
  <c r="A29799" i="1" l="1"/>
  <c r="A29800" i="1" l="1"/>
  <c r="A29801" i="1" l="1"/>
  <c r="A29802" i="1" l="1"/>
  <c r="A29803" i="1" l="1"/>
  <c r="A29804" i="1" l="1"/>
  <c r="A29805" i="1" l="1"/>
  <c r="A29806" i="1" l="1"/>
  <c r="A29807" i="1" l="1"/>
  <c r="A29808" i="1" l="1"/>
  <c r="A29809" i="1" l="1"/>
  <c r="A29810" i="1" l="1"/>
  <c r="A29811" i="1" l="1"/>
  <c r="A29812" i="1" l="1"/>
  <c r="A29813" i="1" l="1"/>
  <c r="A29814" i="1" l="1"/>
  <c r="A29815" i="1" l="1"/>
  <c r="A29816" i="1" l="1"/>
  <c r="A29817" i="1" l="1"/>
  <c r="A29818" i="1" l="1"/>
  <c r="A29819" i="1" l="1"/>
  <c r="A29820" i="1" l="1"/>
  <c r="A29821" i="1" l="1"/>
  <c r="A29822" i="1" l="1"/>
  <c r="A29823" i="1" l="1"/>
  <c r="A29824" i="1" l="1"/>
  <c r="A29825" i="1" l="1"/>
  <c r="A29826" i="1" l="1"/>
  <c r="A29827" i="1" l="1"/>
  <c r="A29828" i="1" l="1"/>
  <c r="A29829" i="1" l="1"/>
  <c r="A29830" i="1" l="1"/>
  <c r="A29831" i="1" l="1"/>
  <c r="A29832" i="1" l="1"/>
  <c r="A29833" i="1" l="1"/>
  <c r="A29834" i="1" l="1"/>
  <c r="A29835" i="1" l="1"/>
  <c r="A29836" i="1" l="1"/>
  <c r="A29837" i="1" l="1"/>
  <c r="A29838" i="1" l="1"/>
  <c r="A29839" i="1" l="1"/>
  <c r="A29840" i="1" l="1"/>
  <c r="A29841" i="1" l="1"/>
  <c r="A29842" i="1" l="1"/>
  <c r="A29843" i="1" l="1"/>
  <c r="A29844" i="1" l="1"/>
  <c r="A29845" i="1" l="1"/>
  <c r="A29846" i="1" l="1"/>
  <c r="A29847" i="1" l="1"/>
  <c r="A29848" i="1" l="1"/>
  <c r="A29849" i="1" l="1"/>
  <c r="A29850" i="1" l="1"/>
  <c r="A29851" i="1" l="1"/>
  <c r="A29852" i="1" l="1"/>
  <c r="A29853" i="1" l="1"/>
  <c r="A29854" i="1" l="1"/>
  <c r="A29855" i="1" l="1"/>
  <c r="A29856" i="1" l="1"/>
  <c r="A29857" i="1" l="1"/>
  <c r="A29858" i="1" l="1"/>
  <c r="A29859" i="1" l="1"/>
  <c r="A29860" i="1" l="1"/>
  <c r="A29861" i="1" l="1"/>
  <c r="A29862" i="1" l="1"/>
  <c r="A29863" i="1" l="1"/>
  <c r="A29864" i="1" l="1"/>
  <c r="A29865" i="1" l="1"/>
  <c r="A29866" i="1" l="1"/>
  <c r="A29867" i="1" l="1"/>
  <c r="A29868" i="1" l="1"/>
  <c r="A29869" i="1" l="1"/>
  <c r="A29870" i="1" l="1"/>
  <c r="A29871" i="1" l="1"/>
  <c r="A29872" i="1" l="1"/>
  <c r="A29873" i="1" l="1"/>
  <c r="A29874" i="1" l="1"/>
  <c r="A29875" i="1" l="1"/>
  <c r="A29876" i="1" l="1"/>
  <c r="A29877" i="1" l="1"/>
  <c r="A29878" i="1" l="1"/>
  <c r="A29879" i="1" l="1"/>
  <c r="A29880" i="1" l="1"/>
  <c r="A29881" i="1" l="1"/>
  <c r="A29882" i="1" l="1"/>
  <c r="A29883" i="1" l="1"/>
  <c r="A29884" i="1" l="1"/>
  <c r="A29885" i="1" l="1"/>
  <c r="A29886" i="1" l="1"/>
  <c r="A29887" i="1" l="1"/>
  <c r="A29888" i="1" l="1"/>
  <c r="A29889" i="1" l="1"/>
  <c r="A29890" i="1" l="1"/>
  <c r="A29891" i="1" l="1"/>
  <c r="A29892" i="1" l="1"/>
  <c r="A29893" i="1" l="1"/>
  <c r="A29894" i="1" l="1"/>
  <c r="A29895" i="1" l="1"/>
  <c r="A29896" i="1" l="1"/>
  <c r="A29897" i="1" l="1"/>
  <c r="A29898" i="1" l="1"/>
  <c r="A29899" i="1" l="1"/>
  <c r="A29900" i="1" l="1"/>
  <c r="A29901" i="1" l="1"/>
  <c r="A29902" i="1" l="1"/>
  <c r="A29903" i="1" l="1"/>
  <c r="A29904" i="1" l="1"/>
  <c r="A29905" i="1" l="1"/>
  <c r="A29906" i="1" l="1"/>
  <c r="A29907" i="1" l="1"/>
  <c r="A29908" i="1" l="1"/>
  <c r="A29909" i="1" l="1"/>
  <c r="A29910" i="1" l="1"/>
  <c r="A29911" i="1" l="1"/>
  <c r="A29912" i="1" l="1"/>
  <c r="A29913" i="1" l="1"/>
  <c r="A29914" i="1" l="1"/>
  <c r="A29915" i="1" l="1"/>
  <c r="A29916" i="1" l="1"/>
  <c r="A29917" i="1" l="1"/>
  <c r="A29918" i="1" l="1"/>
  <c r="A29919" i="1" l="1"/>
  <c r="A29920" i="1" l="1"/>
  <c r="A29921" i="1" l="1"/>
  <c r="A29922" i="1" l="1"/>
  <c r="A29923" i="1" l="1"/>
  <c r="A29924" i="1" l="1"/>
  <c r="A29925" i="1" l="1"/>
  <c r="A29926" i="1" l="1"/>
  <c r="A29927" i="1" l="1"/>
  <c r="A29928" i="1" l="1"/>
  <c r="A29929" i="1" l="1"/>
  <c r="A29930" i="1" l="1"/>
  <c r="A29931" i="1" l="1"/>
  <c r="A29932" i="1" l="1"/>
  <c r="A29933" i="1" l="1"/>
  <c r="A29934" i="1" l="1"/>
  <c r="A29935" i="1" l="1"/>
  <c r="A29936" i="1" l="1"/>
  <c r="A29937" i="1" l="1"/>
  <c r="A29938" i="1" l="1"/>
  <c r="A29939" i="1" l="1"/>
  <c r="A29940" i="1" l="1"/>
  <c r="A29941" i="1" l="1"/>
  <c r="A29942" i="1" l="1"/>
  <c r="A29943" i="1" l="1"/>
  <c r="A29944" i="1" l="1"/>
  <c r="A29945" i="1" l="1"/>
  <c r="A29946" i="1" l="1"/>
  <c r="A29947" i="1" l="1"/>
  <c r="A29948" i="1" l="1"/>
  <c r="A29949" i="1" l="1"/>
  <c r="A29950" i="1" l="1"/>
  <c r="A29951" i="1" l="1"/>
  <c r="A29952" i="1" l="1"/>
  <c r="A29953" i="1" l="1"/>
  <c r="A29954" i="1" l="1"/>
  <c r="A29955" i="1" l="1"/>
  <c r="A29956" i="1" l="1"/>
  <c r="A29957" i="1" l="1"/>
  <c r="A29958" i="1" l="1"/>
  <c r="A29959" i="1" l="1"/>
  <c r="A29960" i="1" l="1"/>
  <c r="A29961" i="1" l="1"/>
  <c r="A29962" i="1" l="1"/>
  <c r="A29963" i="1" l="1"/>
  <c r="A29964" i="1" l="1"/>
  <c r="A29965" i="1" l="1"/>
  <c r="A29966" i="1" l="1"/>
  <c r="A29967" i="1" l="1"/>
  <c r="A29968" i="1" l="1"/>
  <c r="A29969" i="1" l="1"/>
  <c r="A29970" i="1" l="1"/>
  <c r="A29971" i="1" l="1"/>
  <c r="A29972" i="1" l="1"/>
  <c r="A29973" i="1" l="1"/>
  <c r="A29974" i="1" l="1"/>
  <c r="A29975" i="1" l="1"/>
  <c r="A29976" i="1" l="1"/>
  <c r="A29977" i="1" l="1"/>
  <c r="A29978" i="1" l="1"/>
  <c r="A29979" i="1" l="1"/>
  <c r="A29980" i="1" l="1"/>
  <c r="A29981" i="1" l="1"/>
  <c r="A29982" i="1" l="1"/>
  <c r="A29983" i="1" l="1"/>
  <c r="A29984" i="1" l="1"/>
  <c r="A29985" i="1" l="1"/>
  <c r="A29986" i="1" l="1"/>
  <c r="A29987" i="1" l="1"/>
  <c r="A29988" i="1" l="1"/>
  <c r="A29989" i="1" l="1"/>
  <c r="A29990" i="1" l="1"/>
  <c r="A29991" i="1" l="1"/>
  <c r="A29992" i="1" l="1"/>
  <c r="A29993" i="1" l="1"/>
  <c r="A29994" i="1" l="1"/>
  <c r="A29995" i="1" l="1"/>
  <c r="A29996" i="1" l="1"/>
  <c r="A29997" i="1" l="1"/>
  <c r="A29998" i="1" l="1"/>
  <c r="A29999" i="1" l="1"/>
  <c r="A30000" i="1" l="1"/>
  <c r="A30001" i="1" l="1"/>
  <c r="A30002" i="1" l="1"/>
  <c r="A30003" i="1" l="1"/>
  <c r="A30004" i="1" l="1"/>
  <c r="A30005" i="1" l="1"/>
  <c r="A30006" i="1" l="1"/>
  <c r="A30007" i="1" l="1"/>
  <c r="A30008" i="1" l="1"/>
  <c r="A30009" i="1" l="1"/>
  <c r="A30010" i="1" l="1"/>
  <c r="A30011" i="1" l="1"/>
  <c r="A30012" i="1" l="1"/>
  <c r="A30013" i="1" l="1"/>
  <c r="A30014" i="1" l="1"/>
  <c r="A30015" i="1" l="1"/>
  <c r="A30016" i="1" l="1"/>
  <c r="A30017" i="1" l="1"/>
  <c r="A30018" i="1" l="1"/>
  <c r="A30019" i="1" l="1"/>
  <c r="A30020" i="1" l="1"/>
  <c r="A30021" i="1" l="1"/>
  <c r="A30022" i="1" l="1"/>
  <c r="A30023" i="1" l="1"/>
  <c r="A30024" i="1" l="1"/>
  <c r="A30025" i="1" l="1"/>
  <c r="A30026" i="1" l="1"/>
  <c r="A30027" i="1" l="1"/>
  <c r="A30028" i="1" l="1"/>
  <c r="A30029" i="1" l="1"/>
  <c r="A30030" i="1" l="1"/>
  <c r="A30031" i="1" l="1"/>
  <c r="A30032" i="1" l="1"/>
  <c r="A30033" i="1" l="1"/>
  <c r="A30034" i="1" l="1"/>
  <c r="A30035" i="1" l="1"/>
  <c r="A30036" i="1" l="1"/>
  <c r="A30037" i="1" l="1"/>
  <c r="A30038" i="1" l="1"/>
  <c r="A30039" i="1" l="1"/>
  <c r="A30040" i="1" l="1"/>
  <c r="A30041" i="1" l="1"/>
  <c r="A30042" i="1" l="1"/>
  <c r="A30043" i="1" l="1"/>
  <c r="A30044" i="1" l="1"/>
  <c r="A30045" i="1" l="1"/>
  <c r="A30046" i="1" l="1"/>
  <c r="A30047" i="1" l="1"/>
  <c r="A30048" i="1" l="1"/>
  <c r="A30049" i="1" l="1"/>
  <c r="A30050" i="1" l="1"/>
  <c r="A30051" i="1" l="1"/>
  <c r="A30052" i="1" l="1"/>
  <c r="A30053" i="1" l="1"/>
  <c r="A30054" i="1" l="1"/>
  <c r="A30055" i="1" l="1"/>
  <c r="A30056" i="1" l="1"/>
  <c r="A30057" i="1" l="1"/>
  <c r="A30058" i="1" l="1"/>
  <c r="A30059" i="1" l="1"/>
  <c r="A30060" i="1" l="1"/>
  <c r="A30061" i="1" l="1"/>
  <c r="A30062" i="1" l="1"/>
  <c r="A30063" i="1" l="1"/>
  <c r="A30064" i="1" l="1"/>
  <c r="A30065" i="1" l="1"/>
  <c r="A30066" i="1" l="1"/>
  <c r="A30067" i="1" l="1"/>
  <c r="A30068" i="1" l="1"/>
  <c r="A30069" i="1" l="1"/>
  <c r="A30070" i="1" l="1"/>
  <c r="A30071" i="1" l="1"/>
  <c r="A30072" i="1" l="1"/>
  <c r="A30073" i="1" l="1"/>
  <c r="A30074" i="1" l="1"/>
  <c r="A30075" i="1" l="1"/>
  <c r="A30076" i="1" l="1"/>
  <c r="A30077" i="1" l="1"/>
  <c r="A30078" i="1" l="1"/>
  <c r="A30079" i="1" l="1"/>
  <c r="A30080" i="1" l="1"/>
  <c r="A30081" i="1" l="1"/>
  <c r="A30082" i="1" l="1"/>
  <c r="A30083" i="1" l="1"/>
  <c r="A30084" i="1" l="1"/>
  <c r="A30085" i="1" l="1"/>
  <c r="A30086" i="1" l="1"/>
  <c r="A30087" i="1" l="1"/>
  <c r="A30088" i="1" l="1"/>
  <c r="A30089" i="1" l="1"/>
  <c r="A30090" i="1" l="1"/>
  <c r="A30091" i="1" l="1"/>
  <c r="A30092" i="1" l="1"/>
  <c r="A30093" i="1" l="1"/>
  <c r="A30094" i="1" l="1"/>
  <c r="A30095" i="1" l="1"/>
  <c r="A30096" i="1" l="1"/>
  <c r="A30097" i="1" l="1"/>
  <c r="A30098" i="1" l="1"/>
  <c r="A30099" i="1" l="1"/>
  <c r="A30100" i="1" l="1"/>
  <c r="A30101" i="1" l="1"/>
  <c r="A30102" i="1" l="1"/>
  <c r="A30103" i="1" l="1"/>
  <c r="A30104" i="1" l="1"/>
  <c r="A30105" i="1" l="1"/>
  <c r="A30106" i="1" l="1"/>
  <c r="A30107" i="1" l="1"/>
  <c r="A30108" i="1" l="1"/>
  <c r="A30109" i="1" l="1"/>
  <c r="A30110" i="1" l="1"/>
  <c r="A30111" i="1" l="1"/>
  <c r="A30112" i="1" l="1"/>
  <c r="A30113" i="1" l="1"/>
  <c r="A30114" i="1" l="1"/>
  <c r="A30115" i="1" l="1"/>
  <c r="A30116" i="1" l="1"/>
  <c r="A30117" i="1" l="1"/>
  <c r="A30118" i="1" l="1"/>
  <c r="A30119" i="1" l="1"/>
  <c r="A30120" i="1" l="1"/>
  <c r="A30121" i="1" l="1"/>
  <c r="A30122" i="1" l="1"/>
  <c r="A30123" i="1" l="1"/>
  <c r="A30124" i="1" l="1"/>
  <c r="A30125" i="1" l="1"/>
  <c r="A30126" i="1" l="1"/>
  <c r="A30127" i="1" l="1"/>
  <c r="A30128" i="1" l="1"/>
  <c r="A30129" i="1" l="1"/>
  <c r="A30130" i="1" l="1"/>
  <c r="A30131" i="1" l="1"/>
  <c r="A30132" i="1" l="1"/>
  <c r="A30133" i="1" l="1"/>
  <c r="A30134" i="1" l="1"/>
  <c r="A30135" i="1" l="1"/>
  <c r="A30136" i="1" l="1"/>
  <c r="A30137" i="1" l="1"/>
  <c r="A30138" i="1" l="1"/>
  <c r="A30139" i="1" l="1"/>
  <c r="A30140" i="1" l="1"/>
  <c r="A30141" i="1" l="1"/>
  <c r="A30142" i="1" l="1"/>
  <c r="A30143" i="1" l="1"/>
  <c r="A30144" i="1" l="1"/>
  <c r="A30145" i="1" l="1"/>
  <c r="A30146" i="1" l="1"/>
  <c r="A30147" i="1" l="1"/>
  <c r="A30148" i="1" l="1"/>
  <c r="A30149" i="1" l="1"/>
  <c r="A30150" i="1" l="1"/>
  <c r="A30151" i="1" l="1"/>
  <c r="A30152" i="1" l="1"/>
  <c r="A30153" i="1" l="1"/>
  <c r="A30154" i="1" l="1"/>
  <c r="A30155" i="1" l="1"/>
  <c r="A30156" i="1" l="1"/>
  <c r="A30157" i="1" l="1"/>
  <c r="A30158" i="1" l="1"/>
  <c r="A30159" i="1" l="1"/>
  <c r="A30160" i="1" l="1"/>
  <c r="A30161" i="1" l="1"/>
  <c r="A30162" i="1" l="1"/>
  <c r="A30163" i="1" l="1"/>
  <c r="A30164" i="1" l="1"/>
  <c r="A30165" i="1" l="1"/>
  <c r="A30166" i="1" l="1"/>
  <c r="A30167" i="1" l="1"/>
  <c r="A30168" i="1" l="1"/>
  <c r="A30169" i="1" l="1"/>
  <c r="A30170" i="1" l="1"/>
  <c r="A30171" i="1" l="1"/>
  <c r="A30172" i="1" l="1"/>
  <c r="A30173" i="1" l="1"/>
  <c r="A30174" i="1" l="1"/>
  <c r="A30175" i="1" l="1"/>
  <c r="A30176" i="1" l="1"/>
  <c r="A30177" i="1" l="1"/>
  <c r="A30178" i="1" l="1"/>
  <c r="A30179" i="1" l="1"/>
  <c r="A30180" i="1" l="1"/>
  <c r="A30181" i="1" l="1"/>
  <c r="A30182" i="1" l="1"/>
  <c r="A30183" i="1" l="1"/>
  <c r="A30184" i="1" l="1"/>
  <c r="A30185" i="1" l="1"/>
  <c r="A30186" i="1" l="1"/>
  <c r="A30187" i="1" l="1"/>
  <c r="A30188" i="1" l="1"/>
  <c r="A30189" i="1" l="1"/>
  <c r="A30190" i="1" l="1"/>
  <c r="A30191" i="1" l="1"/>
  <c r="A30192" i="1" l="1"/>
  <c r="A30193" i="1" l="1"/>
  <c r="A30194" i="1" l="1"/>
  <c r="A30195" i="1" l="1"/>
  <c r="A30196" i="1" l="1"/>
  <c r="A30197" i="1" l="1"/>
  <c r="A30198" i="1" l="1"/>
  <c r="A30199" i="1" l="1"/>
  <c r="A30200" i="1" l="1"/>
  <c r="A30201" i="1" l="1"/>
  <c r="A30202" i="1" l="1"/>
  <c r="A30203" i="1" l="1"/>
  <c r="A30204" i="1" l="1"/>
  <c r="A30205" i="1" l="1"/>
  <c r="A30206" i="1" l="1"/>
  <c r="A30207" i="1" l="1"/>
  <c r="A30208" i="1" l="1"/>
  <c r="A30209" i="1" l="1"/>
  <c r="A30210" i="1" l="1"/>
  <c r="A30211" i="1" l="1"/>
  <c r="A30212" i="1" l="1"/>
  <c r="A30213" i="1" l="1"/>
  <c r="A30214" i="1" l="1"/>
  <c r="A30215" i="1" l="1"/>
  <c r="A30216" i="1" l="1"/>
  <c r="A30217" i="1" l="1"/>
  <c r="A30218" i="1" l="1"/>
  <c r="A30219" i="1" l="1"/>
  <c r="A30220" i="1" l="1"/>
  <c r="A30221" i="1" l="1"/>
  <c r="A30222" i="1" l="1"/>
  <c r="A30223" i="1" l="1"/>
  <c r="A30224" i="1" l="1"/>
  <c r="A30225" i="1" l="1"/>
  <c r="A30226" i="1" l="1"/>
  <c r="A30227" i="1" l="1"/>
  <c r="A30228" i="1" l="1"/>
  <c r="A30229" i="1" l="1"/>
  <c r="A30230" i="1" l="1"/>
  <c r="A30231" i="1" l="1"/>
  <c r="A30232" i="1" l="1"/>
  <c r="A30233" i="1" l="1"/>
  <c r="A30234" i="1" l="1"/>
  <c r="A30235" i="1" l="1"/>
  <c r="A30236" i="1" l="1"/>
  <c r="A30237" i="1" l="1"/>
  <c r="A30238" i="1" l="1"/>
  <c r="A30239" i="1" l="1"/>
  <c r="A30240" i="1" l="1"/>
  <c r="A30241" i="1" l="1"/>
  <c r="A30242" i="1" l="1"/>
  <c r="A30243" i="1" l="1"/>
  <c r="A30244" i="1" l="1"/>
  <c r="A30245" i="1" l="1"/>
  <c r="A30246" i="1" l="1"/>
  <c r="A30247" i="1" l="1"/>
  <c r="A30248" i="1" l="1"/>
  <c r="A30249" i="1" l="1"/>
  <c r="A30250" i="1" l="1"/>
  <c r="A30251" i="1" l="1"/>
  <c r="A30252" i="1" l="1"/>
  <c r="A30253" i="1" l="1"/>
  <c r="A30254" i="1" l="1"/>
  <c r="A30255" i="1" l="1"/>
  <c r="A30256" i="1" l="1"/>
  <c r="A30257" i="1" l="1"/>
  <c r="A30258" i="1" l="1"/>
  <c r="A30259" i="1" l="1"/>
  <c r="A30260" i="1" l="1"/>
  <c r="A30261" i="1" l="1"/>
  <c r="A30262" i="1" l="1"/>
  <c r="A30263" i="1" l="1"/>
  <c r="A30264" i="1" l="1"/>
  <c r="A30265" i="1" l="1"/>
  <c r="A30266" i="1" l="1"/>
  <c r="A30267" i="1" l="1"/>
  <c r="A30268" i="1" l="1"/>
  <c r="A30269" i="1" l="1"/>
  <c r="A30270" i="1" l="1"/>
  <c r="A30271" i="1" l="1"/>
  <c r="A30272" i="1" l="1"/>
  <c r="A30273" i="1" l="1"/>
  <c r="A30274" i="1" l="1"/>
  <c r="A30275" i="1" l="1"/>
  <c r="A30276" i="1" l="1"/>
  <c r="A30277" i="1" l="1"/>
  <c r="A30278" i="1" l="1"/>
  <c r="A30279" i="1" l="1"/>
  <c r="A30280" i="1" l="1"/>
  <c r="A30281" i="1" l="1"/>
  <c r="A30282" i="1" l="1"/>
  <c r="A30283" i="1" l="1"/>
  <c r="A30284" i="1" l="1"/>
  <c r="A30285" i="1" l="1"/>
  <c r="A30286" i="1" l="1"/>
  <c r="A30287" i="1" l="1"/>
  <c r="A30288" i="1" l="1"/>
  <c r="A30289" i="1" l="1"/>
  <c r="A30290" i="1" l="1"/>
  <c r="A30291" i="1" l="1"/>
  <c r="A30292" i="1" l="1"/>
  <c r="A30293" i="1" l="1"/>
  <c r="A30294" i="1" l="1"/>
  <c r="A30295" i="1" l="1"/>
  <c r="A30296" i="1" l="1"/>
  <c r="A30297" i="1" l="1"/>
  <c r="A30298" i="1" l="1"/>
  <c r="A30299" i="1" l="1"/>
  <c r="A30300" i="1" l="1"/>
  <c r="A30301" i="1" l="1"/>
  <c r="A30302" i="1" l="1"/>
  <c r="A30303" i="1" l="1"/>
  <c r="A30304" i="1" l="1"/>
  <c r="A30305" i="1" l="1"/>
  <c r="A30306" i="1" l="1"/>
  <c r="A30307" i="1" l="1"/>
  <c r="A30308" i="1" l="1"/>
  <c r="A30309" i="1" l="1"/>
  <c r="A30310" i="1" l="1"/>
  <c r="A30311" i="1" l="1"/>
  <c r="A30312" i="1" l="1"/>
  <c r="A30313" i="1" l="1"/>
  <c r="A30314" i="1" l="1"/>
  <c r="A30315" i="1" l="1"/>
  <c r="A30316" i="1" l="1"/>
  <c r="A30317" i="1" l="1"/>
  <c r="A30318" i="1" l="1"/>
  <c r="A30319" i="1" l="1"/>
  <c r="A30320" i="1" l="1"/>
  <c r="A30321" i="1" l="1"/>
  <c r="A30322" i="1" l="1"/>
  <c r="A30323" i="1" l="1"/>
  <c r="A30324" i="1" l="1"/>
  <c r="A30325" i="1" l="1"/>
  <c r="A30326" i="1" l="1"/>
  <c r="A30327" i="1" l="1"/>
  <c r="A30328" i="1" l="1"/>
  <c r="A30329" i="1" l="1"/>
  <c r="A30330" i="1" l="1"/>
  <c r="A30331" i="1" l="1"/>
  <c r="A30332" i="1" l="1"/>
  <c r="A30333" i="1" l="1"/>
  <c r="A30334" i="1" l="1"/>
  <c r="A30335" i="1" l="1"/>
  <c r="A30336" i="1" l="1"/>
  <c r="A30337" i="1" l="1"/>
  <c r="A30338" i="1" l="1"/>
  <c r="A30339" i="1" l="1"/>
  <c r="A30340" i="1" l="1"/>
  <c r="A30341" i="1" l="1"/>
  <c r="A30342" i="1" l="1"/>
  <c r="A30343" i="1" l="1"/>
  <c r="A30344" i="1" l="1"/>
  <c r="A30345" i="1" l="1"/>
  <c r="A30346" i="1" l="1"/>
  <c r="A30347" i="1" l="1"/>
  <c r="A30348" i="1" l="1"/>
  <c r="A30349" i="1" l="1"/>
  <c r="A30350" i="1" l="1"/>
  <c r="A30351" i="1" l="1"/>
  <c r="A30352" i="1" l="1"/>
  <c r="A30353" i="1" l="1"/>
  <c r="A30354" i="1" l="1"/>
  <c r="A30355" i="1" l="1"/>
  <c r="A30356" i="1" l="1"/>
  <c r="A30357" i="1" l="1"/>
  <c r="A30358" i="1" l="1"/>
  <c r="A30359" i="1" l="1"/>
  <c r="A30360" i="1" l="1"/>
  <c r="A30361" i="1" l="1"/>
  <c r="A30362" i="1" l="1"/>
  <c r="A30363" i="1" l="1"/>
  <c r="A30364" i="1" l="1"/>
  <c r="A30365" i="1" l="1"/>
  <c r="A30366" i="1" l="1"/>
  <c r="A30367" i="1" l="1"/>
  <c r="A30368" i="1" l="1"/>
  <c r="A30369" i="1" l="1"/>
  <c r="A30370" i="1" l="1"/>
  <c r="A30371" i="1" l="1"/>
  <c r="A30372" i="1" l="1"/>
  <c r="A30373" i="1" l="1"/>
  <c r="A30374" i="1" l="1"/>
  <c r="A30375" i="1" l="1"/>
  <c r="A30376" i="1" l="1"/>
  <c r="A30377" i="1" l="1"/>
  <c r="A30378" i="1" l="1"/>
  <c r="A30379" i="1" l="1"/>
  <c r="A30380" i="1" l="1"/>
  <c r="A30381" i="1" l="1"/>
  <c r="A30382" i="1" l="1"/>
  <c r="A30383" i="1" l="1"/>
  <c r="A30384" i="1" l="1"/>
  <c r="A30385" i="1" l="1"/>
  <c r="A30386" i="1" l="1"/>
  <c r="A30387" i="1" l="1"/>
  <c r="A30388" i="1" l="1"/>
  <c r="A30389" i="1" l="1"/>
  <c r="A30390" i="1" l="1"/>
  <c r="A30391" i="1" l="1"/>
  <c r="A30392" i="1" l="1"/>
  <c r="A30393" i="1" l="1"/>
  <c r="A30394" i="1" l="1"/>
  <c r="A30395" i="1" l="1"/>
  <c r="A30396" i="1" l="1"/>
  <c r="A30397" i="1" l="1"/>
  <c r="A30398" i="1" l="1"/>
  <c r="A30399" i="1" l="1"/>
  <c r="A30400" i="1" l="1"/>
  <c r="A30401" i="1" l="1"/>
  <c r="A30402" i="1" l="1"/>
  <c r="A30403" i="1" l="1"/>
  <c r="A30404" i="1" l="1"/>
  <c r="A30405" i="1" l="1"/>
  <c r="A30406" i="1" l="1"/>
  <c r="A30407" i="1" l="1"/>
  <c r="A30408" i="1" l="1"/>
  <c r="A30409" i="1" l="1"/>
  <c r="A30410" i="1" l="1"/>
  <c r="A30411" i="1" l="1"/>
  <c r="A30412" i="1" l="1"/>
  <c r="A30413" i="1" l="1"/>
  <c r="A30414" i="1" l="1"/>
  <c r="A30415" i="1" l="1"/>
  <c r="A30416" i="1" l="1"/>
  <c r="A30417" i="1" l="1"/>
  <c r="A30418" i="1" l="1"/>
  <c r="A30419" i="1" l="1"/>
  <c r="A30420" i="1" l="1"/>
  <c r="A30421" i="1" l="1"/>
  <c r="A30422" i="1" l="1"/>
  <c r="A30423" i="1" l="1"/>
  <c r="A30424" i="1" l="1"/>
  <c r="A30425" i="1" l="1"/>
  <c r="A30426" i="1" l="1"/>
  <c r="A30427" i="1" l="1"/>
  <c r="A30428" i="1" l="1"/>
  <c r="A30429" i="1" l="1"/>
  <c r="A30430" i="1" l="1"/>
  <c r="A30431" i="1" l="1"/>
  <c r="A30432" i="1" l="1"/>
  <c r="A30433" i="1" l="1"/>
  <c r="A30434" i="1" l="1"/>
  <c r="A30435" i="1" l="1"/>
  <c r="A30436" i="1" l="1"/>
  <c r="A30437" i="1" l="1"/>
  <c r="A30438" i="1" l="1"/>
  <c r="A30439" i="1" l="1"/>
  <c r="A30440" i="1" l="1"/>
  <c r="A30441" i="1" l="1"/>
  <c r="A30442" i="1" l="1"/>
  <c r="A30443" i="1" l="1"/>
  <c r="A30444" i="1" l="1"/>
  <c r="A30445" i="1" l="1"/>
  <c r="A30446" i="1" l="1"/>
  <c r="A30447" i="1" l="1"/>
  <c r="A30448" i="1" l="1"/>
  <c r="A30449" i="1" l="1"/>
  <c r="A30450" i="1" l="1"/>
  <c r="A30451" i="1" l="1"/>
  <c r="A30452" i="1" l="1"/>
  <c r="A30453" i="1" l="1"/>
  <c r="A30454" i="1" l="1"/>
  <c r="A30455" i="1" l="1"/>
  <c r="A30456" i="1" l="1"/>
  <c r="A30457" i="1" l="1"/>
  <c r="A30458" i="1" l="1"/>
  <c r="A30459" i="1" l="1"/>
  <c r="A30460" i="1" l="1"/>
  <c r="A30461" i="1" l="1"/>
  <c r="A30462" i="1" l="1"/>
  <c r="A30463" i="1" l="1"/>
  <c r="A30464" i="1" l="1"/>
  <c r="A30465" i="1" l="1"/>
  <c r="A30466" i="1" l="1"/>
  <c r="A30467" i="1" l="1"/>
  <c r="A30468" i="1" l="1"/>
  <c r="A30469" i="1" l="1"/>
  <c r="A30470" i="1" l="1"/>
  <c r="A30471" i="1" l="1"/>
  <c r="A30472" i="1" l="1"/>
  <c r="A30473" i="1" l="1"/>
  <c r="A30474" i="1" l="1"/>
  <c r="A30475" i="1" l="1"/>
  <c r="A30476" i="1" l="1"/>
  <c r="A30477" i="1" l="1"/>
  <c r="A30478" i="1" l="1"/>
  <c r="A30479" i="1" l="1"/>
  <c r="A30480" i="1" l="1"/>
  <c r="A30481" i="1" l="1"/>
  <c r="A30482" i="1" l="1"/>
  <c r="A30483" i="1" l="1"/>
  <c r="A30484" i="1" l="1"/>
  <c r="A30485" i="1" l="1"/>
  <c r="A30486" i="1" l="1"/>
  <c r="A30487" i="1" l="1"/>
  <c r="A30488" i="1" l="1"/>
  <c r="A30489" i="1" l="1"/>
  <c r="A30490" i="1" l="1"/>
  <c r="A30491" i="1" l="1"/>
  <c r="A30492" i="1" l="1"/>
  <c r="A30493" i="1" l="1"/>
  <c r="A30494" i="1" l="1"/>
  <c r="A30495" i="1" l="1"/>
  <c r="A30496" i="1" l="1"/>
  <c r="A30497" i="1" l="1"/>
  <c r="A30498" i="1" l="1"/>
  <c r="A30499" i="1" l="1"/>
  <c r="A30500" i="1" l="1"/>
  <c r="A30501" i="1" l="1"/>
  <c r="A30502" i="1" l="1"/>
  <c r="A30503" i="1" l="1"/>
  <c r="A30504" i="1" l="1"/>
  <c r="A30505" i="1" l="1"/>
  <c r="A30506" i="1" l="1"/>
  <c r="A30507" i="1" l="1"/>
  <c r="A30508" i="1" l="1"/>
  <c r="A30509" i="1" l="1"/>
  <c r="A30510" i="1" l="1"/>
  <c r="A30511" i="1" l="1"/>
  <c r="A30512" i="1" l="1"/>
  <c r="A30513" i="1" l="1"/>
  <c r="A30514" i="1" l="1"/>
  <c r="A30515" i="1" l="1"/>
  <c r="A30516" i="1" l="1"/>
  <c r="A30517" i="1" l="1"/>
  <c r="A30518" i="1" l="1"/>
  <c r="A30519" i="1" l="1"/>
  <c r="A30520" i="1" l="1"/>
  <c r="A30521" i="1" l="1"/>
  <c r="A30522" i="1" l="1"/>
  <c r="A30523" i="1" l="1"/>
  <c r="A30524" i="1" l="1"/>
  <c r="A30525" i="1" l="1"/>
  <c r="A30526" i="1" l="1"/>
  <c r="A30527" i="1" l="1"/>
  <c r="A30528" i="1" l="1"/>
  <c r="A30529" i="1" l="1"/>
  <c r="A30530" i="1" l="1"/>
  <c r="A30531" i="1" l="1"/>
  <c r="A30532" i="1" l="1"/>
  <c r="A30533" i="1" l="1"/>
  <c r="A30534" i="1" l="1"/>
  <c r="A30535" i="1" l="1"/>
  <c r="A30536" i="1" l="1"/>
  <c r="A30537" i="1" l="1"/>
  <c r="A30538" i="1" l="1"/>
  <c r="A30539" i="1" l="1"/>
  <c r="A30540" i="1" l="1"/>
  <c r="A30541" i="1" l="1"/>
  <c r="A30542" i="1" l="1"/>
  <c r="A30543" i="1" l="1"/>
  <c r="A30544" i="1" l="1"/>
  <c r="A30545" i="1" l="1"/>
  <c r="A30546" i="1" l="1"/>
  <c r="A30547" i="1" l="1"/>
  <c r="A30548" i="1" l="1"/>
  <c r="A30549" i="1" l="1"/>
  <c r="A30550" i="1" l="1"/>
  <c r="A30551" i="1" l="1"/>
  <c r="A30552" i="1" l="1"/>
  <c r="A30553" i="1" l="1"/>
  <c r="A30554" i="1" l="1"/>
  <c r="A30555" i="1" l="1"/>
  <c r="A30556" i="1" l="1"/>
  <c r="A30557" i="1" l="1"/>
  <c r="A30558" i="1" l="1"/>
  <c r="A30559" i="1" l="1"/>
  <c r="A30560" i="1" l="1"/>
  <c r="A30561" i="1" l="1"/>
  <c r="A30562" i="1" l="1"/>
  <c r="A30563" i="1" l="1"/>
  <c r="A30564" i="1" l="1"/>
  <c r="A30565" i="1" l="1"/>
  <c r="A30566" i="1" l="1"/>
  <c r="A30567" i="1" l="1"/>
  <c r="A30568" i="1" l="1"/>
  <c r="A30569" i="1" l="1"/>
  <c r="A30570" i="1" l="1"/>
  <c r="A30571" i="1" l="1"/>
  <c r="A30572" i="1" l="1"/>
  <c r="A30573" i="1" l="1"/>
  <c r="A30574" i="1" l="1"/>
  <c r="A30575" i="1" l="1"/>
  <c r="A30576" i="1" l="1"/>
  <c r="A30577" i="1" l="1"/>
  <c r="A30578" i="1" l="1"/>
  <c r="A30579" i="1" l="1"/>
  <c r="A30580" i="1" l="1"/>
  <c r="A30581" i="1" l="1"/>
  <c r="A30582" i="1" l="1"/>
  <c r="A30583" i="1" l="1"/>
  <c r="A30584" i="1" l="1"/>
  <c r="A30585" i="1" l="1"/>
  <c r="A30586" i="1" l="1"/>
  <c r="A30587" i="1" l="1"/>
  <c r="A30588" i="1" l="1"/>
  <c r="A30589" i="1" l="1"/>
  <c r="A30590" i="1" l="1"/>
  <c r="A30591" i="1" l="1"/>
  <c r="A30592" i="1" l="1"/>
  <c r="A30593" i="1" l="1"/>
  <c r="A30594" i="1" l="1"/>
  <c r="A30595" i="1" l="1"/>
  <c r="A30596" i="1" l="1"/>
  <c r="A30597" i="1" l="1"/>
  <c r="A30598" i="1" l="1"/>
  <c r="A30599" i="1" l="1"/>
  <c r="A30600" i="1" l="1"/>
  <c r="A30601" i="1" l="1"/>
  <c r="A30602" i="1" l="1"/>
  <c r="A30603" i="1" l="1"/>
  <c r="A30604" i="1" l="1"/>
  <c r="A30605" i="1" l="1"/>
  <c r="A30606" i="1" l="1"/>
  <c r="A30607" i="1" l="1"/>
  <c r="A30608" i="1" l="1"/>
  <c r="A30609" i="1" l="1"/>
  <c r="A30610" i="1" l="1"/>
  <c r="A30611" i="1" l="1"/>
  <c r="A30612" i="1" l="1"/>
  <c r="A30613" i="1" l="1"/>
  <c r="A30614" i="1" l="1"/>
  <c r="A30615" i="1" l="1"/>
  <c r="A30616" i="1" l="1"/>
  <c r="A30617" i="1" l="1"/>
  <c r="A30618" i="1" l="1"/>
  <c r="A30619" i="1" l="1"/>
  <c r="A30620" i="1" l="1"/>
  <c r="A30621" i="1" l="1"/>
  <c r="A30622" i="1" l="1"/>
  <c r="A30623" i="1" l="1"/>
  <c r="A30624" i="1" l="1"/>
  <c r="A30625" i="1" l="1"/>
  <c r="A30626" i="1" l="1"/>
  <c r="A30627" i="1" l="1"/>
  <c r="A30628" i="1" l="1"/>
  <c r="A30629" i="1" l="1"/>
  <c r="A30630" i="1" l="1"/>
  <c r="A30631" i="1" l="1"/>
  <c r="A30632" i="1" l="1"/>
  <c r="A30633" i="1" l="1"/>
  <c r="A30634" i="1" l="1"/>
  <c r="A30635" i="1" l="1"/>
  <c r="A30636" i="1" l="1"/>
  <c r="A30637" i="1" l="1"/>
  <c r="A30638" i="1" l="1"/>
  <c r="A30639" i="1" l="1"/>
  <c r="A30640" i="1" l="1"/>
  <c r="A30641" i="1" l="1"/>
  <c r="A30642" i="1" l="1"/>
  <c r="A30643" i="1" l="1"/>
  <c r="A30644" i="1" l="1"/>
  <c r="A30645" i="1" l="1"/>
  <c r="A30646" i="1" l="1"/>
  <c r="A30647" i="1" l="1"/>
  <c r="A30648" i="1" l="1"/>
  <c r="A30649" i="1" l="1"/>
  <c r="A30650" i="1" l="1"/>
  <c r="A30651" i="1" l="1"/>
  <c r="A30652" i="1" l="1"/>
  <c r="A30653" i="1" l="1"/>
  <c r="A30654" i="1" l="1"/>
  <c r="A30655" i="1" l="1"/>
  <c r="A30656" i="1" l="1"/>
  <c r="A30657" i="1" l="1"/>
  <c r="A30658" i="1" l="1"/>
  <c r="A30659" i="1" l="1"/>
  <c r="A30660" i="1" l="1"/>
  <c r="A30661" i="1" l="1"/>
  <c r="A30662" i="1" l="1"/>
  <c r="A30663" i="1" l="1"/>
  <c r="A30664" i="1" l="1"/>
  <c r="A30665" i="1" l="1"/>
  <c r="A30666" i="1" l="1"/>
  <c r="A30667" i="1" l="1"/>
  <c r="A30668" i="1" l="1"/>
  <c r="A30669" i="1" l="1"/>
  <c r="A30670" i="1" l="1"/>
  <c r="A30671" i="1" l="1"/>
  <c r="A30672" i="1" l="1"/>
  <c r="A30673" i="1" l="1"/>
  <c r="A30674" i="1" l="1"/>
  <c r="A30675" i="1" l="1"/>
  <c r="A30676" i="1" l="1"/>
  <c r="A30677" i="1" l="1"/>
  <c r="A30678" i="1" l="1"/>
  <c r="A30679" i="1" l="1"/>
  <c r="A30680" i="1" l="1"/>
  <c r="A30681" i="1" l="1"/>
  <c r="A30682" i="1" l="1"/>
  <c r="A30683" i="1" l="1"/>
  <c r="A30684" i="1" l="1"/>
  <c r="A30685" i="1" l="1"/>
  <c r="A30686" i="1" l="1"/>
  <c r="A30687" i="1" l="1"/>
  <c r="A30688" i="1" l="1"/>
  <c r="A30689" i="1" l="1"/>
  <c r="A30690" i="1" l="1"/>
  <c r="A30691" i="1" l="1"/>
  <c r="A30692" i="1" l="1"/>
  <c r="A30693" i="1" l="1"/>
  <c r="A30694" i="1" l="1"/>
  <c r="A30695" i="1" l="1"/>
  <c r="A30696" i="1" l="1"/>
  <c r="A30697" i="1" l="1"/>
  <c r="A30698" i="1" l="1"/>
  <c r="A30699" i="1" l="1"/>
  <c r="A30700" i="1" l="1"/>
  <c r="A30701" i="1" l="1"/>
  <c r="A30702" i="1" l="1"/>
  <c r="A30703" i="1" l="1"/>
  <c r="A30704" i="1" l="1"/>
  <c r="A30705" i="1" l="1"/>
  <c r="A30706" i="1" l="1"/>
  <c r="A30707" i="1" l="1"/>
  <c r="A30708" i="1" l="1"/>
  <c r="A30709" i="1" l="1"/>
  <c r="A30710" i="1" l="1"/>
  <c r="A30711" i="1" l="1"/>
  <c r="A30712" i="1" l="1"/>
  <c r="A30713" i="1" l="1"/>
  <c r="A30714" i="1" l="1"/>
  <c r="A30715" i="1" l="1"/>
  <c r="A30716" i="1" l="1"/>
  <c r="A30717" i="1" l="1"/>
  <c r="A30718" i="1" l="1"/>
  <c r="A30719" i="1" l="1"/>
  <c r="A30720" i="1" l="1"/>
  <c r="A30721" i="1" l="1"/>
  <c r="A30722" i="1" l="1"/>
  <c r="A30723" i="1" l="1"/>
  <c r="A30724" i="1" l="1"/>
  <c r="A30725" i="1" l="1"/>
  <c r="A30726" i="1" l="1"/>
  <c r="A30727" i="1" l="1"/>
  <c r="A30728" i="1" l="1"/>
  <c r="A30729" i="1" l="1"/>
  <c r="A30730" i="1" l="1"/>
  <c r="A30731" i="1" l="1"/>
  <c r="A30732" i="1" l="1"/>
  <c r="A30733" i="1" l="1"/>
  <c r="A30734" i="1" l="1"/>
  <c r="A30735" i="1" l="1"/>
  <c r="A30736" i="1" l="1"/>
  <c r="A30737" i="1" l="1"/>
  <c r="A30738" i="1" l="1"/>
  <c r="A30739" i="1" l="1"/>
  <c r="A30740" i="1" l="1"/>
  <c r="A30741" i="1" l="1"/>
  <c r="A30742" i="1" l="1"/>
  <c r="A30743" i="1" l="1"/>
  <c r="A30744" i="1" l="1"/>
  <c r="A30745" i="1" l="1"/>
  <c r="A30746" i="1" l="1"/>
  <c r="A30747" i="1" l="1"/>
  <c r="A30748" i="1" l="1"/>
  <c r="A30749" i="1" l="1"/>
  <c r="A30750" i="1" l="1"/>
  <c r="A30751" i="1" l="1"/>
  <c r="A30752" i="1" l="1"/>
  <c r="A30753" i="1" l="1"/>
  <c r="A30754" i="1" l="1"/>
  <c r="A30755" i="1" l="1"/>
  <c r="A30756" i="1" l="1"/>
  <c r="A30757" i="1" l="1"/>
  <c r="A30758" i="1" l="1"/>
  <c r="A30759" i="1" l="1"/>
  <c r="A30760" i="1" l="1"/>
  <c r="A30761" i="1" l="1"/>
  <c r="A30762" i="1" l="1"/>
  <c r="A30763" i="1" l="1"/>
  <c r="A30764" i="1" l="1"/>
  <c r="A30765" i="1" l="1"/>
  <c r="A30766" i="1" l="1"/>
  <c r="A30767" i="1" l="1"/>
  <c r="A30768" i="1" l="1"/>
  <c r="A30769" i="1" l="1"/>
  <c r="A30770" i="1" l="1"/>
  <c r="A30771" i="1" l="1"/>
  <c r="A30772" i="1" l="1"/>
  <c r="A30773" i="1" l="1"/>
  <c r="A30774" i="1" l="1"/>
  <c r="A30775" i="1" l="1"/>
  <c r="A30776" i="1" l="1"/>
  <c r="A30777" i="1" l="1"/>
  <c r="A30778" i="1" l="1"/>
  <c r="A30779" i="1" l="1"/>
  <c r="A30780" i="1" l="1"/>
  <c r="A30781" i="1" l="1"/>
  <c r="A30782" i="1" l="1"/>
  <c r="A30783" i="1" l="1"/>
  <c r="A30784" i="1" l="1"/>
  <c r="A30785" i="1" l="1"/>
  <c r="A30786" i="1" l="1"/>
  <c r="A30787" i="1" l="1"/>
  <c r="A30788" i="1" l="1"/>
  <c r="A30789" i="1" l="1"/>
  <c r="A30790" i="1" l="1"/>
  <c r="A30791" i="1" l="1"/>
  <c r="A30792" i="1" l="1"/>
  <c r="A30793" i="1" l="1"/>
  <c r="A30794" i="1" l="1"/>
  <c r="A30795" i="1" l="1"/>
  <c r="A30796" i="1" l="1"/>
  <c r="A30797" i="1" l="1"/>
  <c r="A30798" i="1" l="1"/>
  <c r="A30799" i="1" l="1"/>
  <c r="A30800" i="1" l="1"/>
  <c r="A30801" i="1" l="1"/>
  <c r="A30802" i="1" l="1"/>
  <c r="A30803" i="1" l="1"/>
  <c r="A30804" i="1" l="1"/>
  <c r="A30805" i="1" l="1"/>
  <c r="A30806" i="1" l="1"/>
  <c r="A30807" i="1" l="1"/>
  <c r="A30808" i="1" l="1"/>
  <c r="A30809" i="1" l="1"/>
  <c r="A30810" i="1" l="1"/>
  <c r="A30811" i="1" l="1"/>
  <c r="A30812" i="1" l="1"/>
  <c r="A30813" i="1" l="1"/>
  <c r="A30814" i="1" l="1"/>
  <c r="A30815" i="1" l="1"/>
  <c r="A30816" i="1" l="1"/>
  <c r="A30817" i="1" l="1"/>
  <c r="A30818" i="1" l="1"/>
  <c r="A30819" i="1" l="1"/>
  <c r="A30820" i="1" l="1"/>
  <c r="A30821" i="1" l="1"/>
  <c r="A30822" i="1" l="1"/>
  <c r="A30823" i="1" l="1"/>
  <c r="A30824" i="1" l="1"/>
  <c r="A30825" i="1" l="1"/>
  <c r="A30826" i="1" l="1"/>
  <c r="A30827" i="1" l="1"/>
  <c r="A30828" i="1" l="1"/>
  <c r="A30829" i="1" l="1"/>
  <c r="A30830" i="1" l="1"/>
  <c r="A30831" i="1" l="1"/>
  <c r="A30832" i="1" l="1"/>
  <c r="A30833" i="1" l="1"/>
  <c r="A30834" i="1" l="1"/>
  <c r="A30835" i="1" l="1"/>
  <c r="A30836" i="1" l="1"/>
  <c r="A30837" i="1" l="1"/>
  <c r="A30838" i="1" l="1"/>
  <c r="A30839" i="1" l="1"/>
  <c r="A30840" i="1" l="1"/>
  <c r="A30841" i="1" l="1"/>
  <c r="A30842" i="1" l="1"/>
  <c r="A30843" i="1" l="1"/>
  <c r="A30844" i="1" l="1"/>
  <c r="A30845" i="1" l="1"/>
  <c r="A30846" i="1" l="1"/>
  <c r="A30847" i="1" l="1"/>
  <c r="A30848" i="1" l="1"/>
  <c r="A30849" i="1" l="1"/>
  <c r="A30850" i="1" l="1"/>
  <c r="A30851" i="1" l="1"/>
  <c r="A30852" i="1" l="1"/>
  <c r="A30853" i="1" l="1"/>
  <c r="A30854" i="1" l="1"/>
  <c r="A30855" i="1" l="1"/>
  <c r="A30856" i="1" l="1"/>
  <c r="A30857" i="1" l="1"/>
  <c r="A30858" i="1" l="1"/>
  <c r="A30859" i="1" l="1"/>
  <c r="A30860" i="1" l="1"/>
  <c r="A30861" i="1" l="1"/>
  <c r="A30862" i="1" l="1"/>
  <c r="A30863" i="1" l="1"/>
  <c r="A30864" i="1" l="1"/>
  <c r="A30865" i="1" l="1"/>
  <c r="A30866" i="1" l="1"/>
  <c r="A30867" i="1" l="1"/>
  <c r="A30868" i="1" l="1"/>
  <c r="A30869" i="1" l="1"/>
  <c r="A30870" i="1" l="1"/>
  <c r="A30871" i="1" l="1"/>
  <c r="A30872" i="1" l="1"/>
  <c r="A30873" i="1" l="1"/>
  <c r="A30874" i="1" l="1"/>
  <c r="A30875" i="1" l="1"/>
  <c r="A30876" i="1" l="1"/>
  <c r="A30877" i="1" l="1"/>
  <c r="A30878" i="1" l="1"/>
  <c r="A30879" i="1" l="1"/>
  <c r="A30880" i="1" l="1"/>
  <c r="A30881" i="1" l="1"/>
  <c r="A30882" i="1" l="1"/>
  <c r="A30883" i="1" l="1"/>
  <c r="A30884" i="1" l="1"/>
  <c r="A30885" i="1" l="1"/>
  <c r="A30886" i="1" l="1"/>
  <c r="A30887" i="1" l="1"/>
  <c r="A30888" i="1" l="1"/>
  <c r="A30889" i="1" l="1"/>
  <c r="A30890" i="1" l="1"/>
  <c r="A30891" i="1" l="1"/>
  <c r="A30892" i="1" l="1"/>
  <c r="A30893" i="1" l="1"/>
  <c r="A30894" i="1" l="1"/>
  <c r="A30895" i="1" l="1"/>
  <c r="A30896" i="1" l="1"/>
  <c r="A30897" i="1" l="1"/>
  <c r="A30898" i="1" l="1"/>
  <c r="A30899" i="1" l="1"/>
  <c r="A30900" i="1" l="1"/>
  <c r="A30901" i="1" l="1"/>
  <c r="A30902" i="1" l="1"/>
  <c r="A30903" i="1" l="1"/>
  <c r="A30904" i="1" l="1"/>
  <c r="A30905" i="1" l="1"/>
  <c r="A30906" i="1" l="1"/>
  <c r="A30907" i="1" l="1"/>
  <c r="A30908" i="1" l="1"/>
  <c r="A30909" i="1" l="1"/>
  <c r="A30910" i="1" l="1"/>
  <c r="A30911" i="1" l="1"/>
  <c r="A30912" i="1" l="1"/>
  <c r="A30913" i="1" l="1"/>
  <c r="A30914" i="1" l="1"/>
  <c r="A30915" i="1" l="1"/>
  <c r="A30916" i="1" l="1"/>
  <c r="A30917" i="1" l="1"/>
  <c r="A30918" i="1" l="1"/>
  <c r="A30919" i="1" l="1"/>
  <c r="A30920" i="1" l="1"/>
  <c r="A30921" i="1" l="1"/>
  <c r="A30922" i="1" l="1"/>
  <c r="A30923" i="1" l="1"/>
  <c r="A30924" i="1" l="1"/>
  <c r="A30925" i="1" l="1"/>
  <c r="A30926" i="1" l="1"/>
  <c r="A30927" i="1" l="1"/>
  <c r="A30928" i="1" l="1"/>
  <c r="A30929" i="1" l="1"/>
  <c r="A30930" i="1" l="1"/>
  <c r="A30931" i="1" l="1"/>
  <c r="A30932" i="1" l="1"/>
  <c r="A30933" i="1" l="1"/>
  <c r="A30934" i="1" l="1"/>
  <c r="A30935" i="1" l="1"/>
  <c r="A30936" i="1" l="1"/>
  <c r="A30937" i="1" l="1"/>
  <c r="A30938" i="1" l="1"/>
  <c r="A30939" i="1" l="1"/>
  <c r="A30940" i="1" l="1"/>
  <c r="A30941" i="1" l="1"/>
  <c r="A30942" i="1" l="1"/>
  <c r="A30943" i="1" l="1"/>
  <c r="A30944" i="1" l="1"/>
  <c r="A30945" i="1" l="1"/>
  <c r="A30946" i="1" l="1"/>
  <c r="A30947" i="1" l="1"/>
  <c r="A30948" i="1" l="1"/>
  <c r="A30949" i="1" l="1"/>
  <c r="A30950" i="1" l="1"/>
  <c r="A30951" i="1" l="1"/>
  <c r="A30952" i="1" l="1"/>
  <c r="A30953" i="1" l="1"/>
  <c r="A30954" i="1" l="1"/>
  <c r="A30955" i="1" l="1"/>
  <c r="A30956" i="1" l="1"/>
</calcChain>
</file>

<file path=xl/sharedStrings.xml><?xml version="1.0" encoding="utf-8"?>
<sst xmlns="http://schemas.openxmlformats.org/spreadsheetml/2006/main" count="92861" uniqueCount="61277">
  <si>
    <t>N°</t>
  </si>
  <si>
    <t>RUC</t>
  </si>
  <si>
    <t xml:space="preserve">Razón Social </t>
  </si>
  <si>
    <t>Tipo</t>
  </si>
  <si>
    <t xml:space="preserve">LISTADO DE ENTIDADES QUE PODRÁN SER EXCEPTUADAS DE LA PERCEPCIÓN DEL IGV </t>
  </si>
  <si>
    <t>20292631678</t>
  </si>
  <si>
    <t xml:space="preserve">CEGNE JESUS SENOR DE LOS MILAGROS                                                                   </t>
  </si>
  <si>
    <t>20531374071</t>
  </si>
  <si>
    <t xml:space="preserve">CENTRO EDUCATIVO INTEGRADO PRIMARIO Y SECUNDARIO NÂ° 00594 MARIA ENCARNACION DEL AGUILA SANCHEZ      </t>
  </si>
  <si>
    <t>20531406371</t>
  </si>
  <si>
    <t xml:space="preserve">CENTRO EDUCATIVO INICIAL 094                                                                        </t>
  </si>
  <si>
    <t>20507024646</t>
  </si>
  <si>
    <t xml:space="preserve">C.E. NÂ° 1253 SANTA ANITA                                                                            </t>
  </si>
  <si>
    <t>20507894110</t>
  </si>
  <si>
    <t xml:space="preserve">CENTRO EDUCATIVO DE NIVEL INICIAL ESTATAL NRO.882                                                   </t>
  </si>
  <si>
    <t>20479799947</t>
  </si>
  <si>
    <t xml:space="preserve">PATRONATO PARA LA CONSTRUCCION E IMPLEMENTACION DEL NUEVO HOSPITAL REGIONAL DE SALUD DE CHICLAYO    </t>
  </si>
  <si>
    <t>20484245208</t>
  </si>
  <si>
    <t xml:space="preserve">CENTRO EDUCATIVO INICIAL 045                                                                        </t>
  </si>
  <si>
    <t>20510375450</t>
  </si>
  <si>
    <t xml:space="preserve">COLEGIO NACIONAL RAMON CASTILLA                                                                     </t>
  </si>
  <si>
    <t>20510664133</t>
  </si>
  <si>
    <t xml:space="preserve">I.E.P NÂ°8179                                                                                        </t>
  </si>
  <si>
    <t>20531569327</t>
  </si>
  <si>
    <t xml:space="preserve">COLEGIO NACIONAL 'JOSE ANTONIO ENCINAS FRANCO'                                                      </t>
  </si>
  <si>
    <t>20179896690</t>
  </si>
  <si>
    <t xml:space="preserve">CEGNE SAGRADA FAMILIA                                                                               </t>
  </si>
  <si>
    <t>20103528608</t>
  </si>
  <si>
    <t xml:space="preserve">PROMOTORA SENOR DE SIPAN                                                                            </t>
  </si>
  <si>
    <t>20112642120</t>
  </si>
  <si>
    <t xml:space="preserve">CEGNE JUANA DE ARCO                                                                                 </t>
  </si>
  <si>
    <t>20122252371</t>
  </si>
  <si>
    <t xml:space="preserve">CEOGNE JUANA ALARCO DE DAMMERT                                                                      </t>
  </si>
  <si>
    <t>20112950533</t>
  </si>
  <si>
    <t xml:space="preserve">ACADEMIA INGENIERIA 2000                                                                            </t>
  </si>
  <si>
    <t>20145319553</t>
  </si>
  <si>
    <t xml:space="preserve">MOSCOSO BERNEL NELLY LOURDES                                                                        </t>
  </si>
  <si>
    <t>20155917904</t>
  </si>
  <si>
    <t xml:space="preserve">CEGNE EBENEZER USE 05                                                                               </t>
  </si>
  <si>
    <t>20138427103</t>
  </si>
  <si>
    <t xml:space="preserve">CEIGNE REINA DEL CARMELO                                                                            </t>
  </si>
  <si>
    <t>20109864782</t>
  </si>
  <si>
    <t xml:space="preserve">CEINE SANTA TERESA DE JESUS                                                                         </t>
  </si>
  <si>
    <t>20138251650</t>
  </si>
  <si>
    <t xml:space="preserve">CEGNE NUEVO HORIZONTE                                                                               </t>
  </si>
  <si>
    <t>20155473241</t>
  </si>
  <si>
    <t xml:space="preserve">COLEG NO ESTATAL JOSE CARLOS MARIATEGUI                                                             </t>
  </si>
  <si>
    <t>20156852393</t>
  </si>
  <si>
    <t xml:space="preserve">PRIMERA IGLESIA EVANGELICA BAUTISTA                                                                 </t>
  </si>
  <si>
    <t>20137376220</t>
  </si>
  <si>
    <t xml:space="preserve">CEGNE GRUMETE MEDINA                                                                                </t>
  </si>
  <si>
    <t>20107702971</t>
  </si>
  <si>
    <t xml:space="preserve">CEI NO ESTATAL CEIGNE TRINIDAD                                                                      </t>
  </si>
  <si>
    <t>20137789141</t>
  </si>
  <si>
    <t xml:space="preserve">CUNA JARDIN SOR MARIA DE JESUS                                                                      </t>
  </si>
  <si>
    <t>20212139344</t>
  </si>
  <si>
    <t xml:space="preserve">CASA DE LA NINERA MONCADA                                                                           </t>
  </si>
  <si>
    <t>20173239891</t>
  </si>
  <si>
    <t xml:space="preserve">CEGNE NUESTRA SENORA DE LA CONSOLACION                                                              </t>
  </si>
  <si>
    <t>20131240784</t>
  </si>
  <si>
    <t xml:space="preserve">COLEGIO PARTICULAR PEDRO PAULET                                                                     </t>
  </si>
  <si>
    <t>20138950400</t>
  </si>
  <si>
    <t xml:space="preserve">CEGNE SANTA RITA DE CASIA DE LOS OLIVOS                                                             </t>
  </si>
  <si>
    <t>20140849325</t>
  </si>
  <si>
    <t xml:space="preserve">CEGNE  VIRGEN DE LAS NIEVES                                                                         </t>
  </si>
  <si>
    <t>20171520925</t>
  </si>
  <si>
    <t xml:space="preserve">CUNA JARDIN  SAN MARTIN DE PORRES                                                                   </t>
  </si>
  <si>
    <t>20181188741</t>
  </si>
  <si>
    <t xml:space="preserve">C.E.P. SANTISIMA TRINIDAD                                                                           </t>
  </si>
  <si>
    <t>20137663474</t>
  </si>
  <si>
    <t>20125741003</t>
  </si>
  <si>
    <t xml:space="preserve">CEP HONORIO DELGADO                                                                                 </t>
  </si>
  <si>
    <t>20122484662</t>
  </si>
  <si>
    <t xml:space="preserve">CEO JOHN ROBERT GREGG                                                                               </t>
  </si>
  <si>
    <t>20250977264</t>
  </si>
  <si>
    <t xml:space="preserve">CEGNE JULIO C. TELLO                                                                                </t>
  </si>
  <si>
    <t>20128623851</t>
  </si>
  <si>
    <t xml:space="preserve">CTRO.EDUCAT.PRIVADO SAN MIGUEL ARCANGEL                                                             </t>
  </si>
  <si>
    <t>20139781822</t>
  </si>
  <si>
    <t xml:space="preserve">CEIGNE EL MILAGRO                                                                                   </t>
  </si>
  <si>
    <t>20172183795</t>
  </si>
  <si>
    <t xml:space="preserve">CENTRO EDUCATIVO NO ESTATAL VILLA ROSITA                                                            </t>
  </si>
  <si>
    <t>20144850824</t>
  </si>
  <si>
    <t xml:space="preserve">SANTISIMA VIRGEN DE COCHARCAS  CEGNE                                                                </t>
  </si>
  <si>
    <t>20208917341</t>
  </si>
  <si>
    <t xml:space="preserve">PRONOE JUAN JACOBO ROUSSEAU                                                                         </t>
  </si>
  <si>
    <t>20142818273</t>
  </si>
  <si>
    <t xml:space="preserve">ASOC PROMOTORA DE EVENTOS DE CAPACITACIO                                                            </t>
  </si>
  <si>
    <t>20115889568</t>
  </si>
  <si>
    <t xml:space="preserve">CENECAPE PIURA                                                                                      </t>
  </si>
  <si>
    <t>20186536721</t>
  </si>
  <si>
    <t xml:space="preserve">SAN ANTONIO DE PADUA PRESBITERO                                                                     </t>
  </si>
  <si>
    <t>20196938053</t>
  </si>
  <si>
    <t xml:space="preserve">ESCUELA EQUITACION EJERCITO                                                                         </t>
  </si>
  <si>
    <t>20107510711</t>
  </si>
  <si>
    <t xml:space="preserve">CEIGNE LOS QUERUBINES                                                                               </t>
  </si>
  <si>
    <t>20109798381</t>
  </si>
  <si>
    <t xml:space="preserve">CEP NUESTRA SENORA DE LA PUERTA                                                                     </t>
  </si>
  <si>
    <t>20193274341</t>
  </si>
  <si>
    <t xml:space="preserve">CEGNE INCA GARCILASO DE LA VEGA                                                                     </t>
  </si>
  <si>
    <t>20111578584</t>
  </si>
  <si>
    <t xml:space="preserve">CENECAPE LUCAS PACCIOLI                                                                             </t>
  </si>
  <si>
    <t>20147053411</t>
  </si>
  <si>
    <t xml:space="preserve">COLEGIO PUNTA ARENAS                                                                                </t>
  </si>
  <si>
    <t>20146985077</t>
  </si>
  <si>
    <t xml:space="preserve">SOCIEDAD MUTUALISTA PETROLEROS JUBILADOS                                                            </t>
  </si>
  <si>
    <t>20153135283</t>
  </si>
  <si>
    <t xml:space="preserve">CEIGNE JARDIN RAYITO DE SOL                                                                         </t>
  </si>
  <si>
    <t>20194340011</t>
  </si>
  <si>
    <t xml:space="preserve">CEOGNE "HENRI DUNANT"                                                                               </t>
  </si>
  <si>
    <t>20141143604</t>
  </si>
  <si>
    <t xml:space="preserve">PRONOE FRANCISCO DE PAULA GONSALES VIGIL                                                            </t>
  </si>
  <si>
    <t>20139907940</t>
  </si>
  <si>
    <t xml:space="preserve">CEIGNE MI FAMILIA                                                                                   </t>
  </si>
  <si>
    <t>20147890223</t>
  </si>
  <si>
    <t xml:space="preserve">COLEGIO SANTIAGO APOSTOL                                                                            </t>
  </si>
  <si>
    <t>20145327491</t>
  </si>
  <si>
    <t xml:space="preserve">CEGNE  CRISTO REY                                                                                   </t>
  </si>
  <si>
    <t>20158861888</t>
  </si>
  <si>
    <t xml:space="preserve">UNIDAD DE SERVICIOS EDUCATIVOS                                                                      </t>
  </si>
  <si>
    <t>20155241111</t>
  </si>
  <si>
    <t xml:space="preserve">CENTRO EDUCATIVO PARTICULAR  AEROPUERTO                                                             </t>
  </si>
  <si>
    <t>20147859571</t>
  </si>
  <si>
    <t xml:space="preserve">CENTRO EDUCATIVO PARTICULAR VIRGEN DE LA                                                            </t>
  </si>
  <si>
    <t>20145011851</t>
  </si>
  <si>
    <t xml:space="preserve">CEGNE CHRISTIAN BARNARD                                                                             </t>
  </si>
  <si>
    <t>20137857163</t>
  </si>
  <si>
    <t xml:space="preserve">CENTRO EDUCATIVO INICIAL CORAZON DE JESU                                                            </t>
  </si>
  <si>
    <t>20206459973</t>
  </si>
  <si>
    <t xml:space="preserve">CEGNE GETSEMANI                                                                                     </t>
  </si>
  <si>
    <t>20131311045</t>
  </si>
  <si>
    <t xml:space="preserve">INSTITUTO SUPERIOR TECNOLOGICO A.L. BART                                                            </t>
  </si>
  <si>
    <t>20160039303</t>
  </si>
  <si>
    <t xml:space="preserve">CEOGNE  ROSA HERMINIA                                                                               </t>
  </si>
  <si>
    <t>20168686472</t>
  </si>
  <si>
    <t xml:space="preserve">CEGNE NUESTRA SENORA DE GUADALUPE                                                                   </t>
  </si>
  <si>
    <t>20143526861</t>
  </si>
  <si>
    <t xml:space="preserve">CEGNE EN NIVEL EDUCACION INICIAL                                                                    </t>
  </si>
  <si>
    <t>20204260711</t>
  </si>
  <si>
    <t xml:space="preserve">IGLESIA MINISTERIO OASIS                                                                            </t>
  </si>
  <si>
    <t>20259000140</t>
  </si>
  <si>
    <t xml:space="preserve">CEGNE MI PEQUENA ANITA                                                                              </t>
  </si>
  <si>
    <t>20143698051</t>
  </si>
  <si>
    <t xml:space="preserve">CEGNE PIAGET                                                                                        </t>
  </si>
  <si>
    <t>20208078063</t>
  </si>
  <si>
    <t xml:space="preserve">COMUNIDAD CAMPESINA SAN JOSE                                                                        </t>
  </si>
  <si>
    <t>20198398005</t>
  </si>
  <si>
    <t xml:space="preserve">CENTRO EDUC.EPCL.NO ESTATAL SANTO DOMING                                                            </t>
  </si>
  <si>
    <t>20160695740</t>
  </si>
  <si>
    <t xml:space="preserve">CEGNE EL PARAISO DE LOS NINOS USE 04                                                                </t>
  </si>
  <si>
    <t>20260087780</t>
  </si>
  <si>
    <t xml:space="preserve">C. E .O. G. N. E. SANTA ISABEL                                                                      </t>
  </si>
  <si>
    <t>20182011780</t>
  </si>
  <si>
    <t xml:space="preserve">CENTRO DE EDUCACION OCUPACIONAL "COSMOS"                                                            </t>
  </si>
  <si>
    <t>20251387754</t>
  </si>
  <si>
    <t xml:space="preserve">CEGNE MERY S CHILDREN SCHOOL                                                                        </t>
  </si>
  <si>
    <t>20251297411</t>
  </si>
  <si>
    <t xml:space="preserve">CEGNE AMIGOS DE JESUS                                                                               </t>
  </si>
  <si>
    <t>20226667114</t>
  </si>
  <si>
    <t xml:space="preserve">PRONOEPSA SENOR DE SIPAN                                                                            </t>
  </si>
  <si>
    <t>20143398332</t>
  </si>
  <si>
    <t xml:space="preserve">CEGNE  SENOR DE LUREN                                                                               </t>
  </si>
  <si>
    <t>20295106523</t>
  </si>
  <si>
    <t xml:space="preserve">LOS ANGELES DEL SALVADOR                                                                            </t>
  </si>
  <si>
    <t>20258296894</t>
  </si>
  <si>
    <t xml:space="preserve">CEGNE FAMILIA DE NAZARETH                                                                           </t>
  </si>
  <si>
    <t>20337638245</t>
  </si>
  <si>
    <t xml:space="preserve">CEIGNE LOS REYES SABIOS                                                                             </t>
  </si>
  <si>
    <t>20202130942</t>
  </si>
  <si>
    <t xml:space="preserve">CEOGNE CAROLINA                                                                                     </t>
  </si>
  <si>
    <t>20131370131</t>
  </si>
  <si>
    <t xml:space="preserve">INST NACIONAL DE ADMINISTRACION PUBLICA                                                             </t>
  </si>
  <si>
    <t>20137559812</t>
  </si>
  <si>
    <t xml:space="preserve">CEGNE SAN ESTEBAN                                                                                   </t>
  </si>
  <si>
    <t>20106846091</t>
  </si>
  <si>
    <t xml:space="preserve">CEIGNE ESTRELLITAS                                                                                  </t>
  </si>
  <si>
    <t>20153116653</t>
  </si>
  <si>
    <t xml:space="preserve">C.E.G.N.E. SANTA MARIANA DE JESUS                                                                   </t>
  </si>
  <si>
    <t>20215195610</t>
  </si>
  <si>
    <t xml:space="preserve">INSTITUTO PERUANO DE DESARROLLO EMPRESAR                                                            </t>
  </si>
  <si>
    <t>20215627005</t>
  </si>
  <si>
    <t xml:space="preserve">CEGNE MARIA MONTESORI                                                                               </t>
  </si>
  <si>
    <t>20139552980</t>
  </si>
  <si>
    <t xml:space="preserve">CEIGNE  MI PEQUENA FLORI                                                                            </t>
  </si>
  <si>
    <t>20262248021</t>
  </si>
  <si>
    <t xml:space="preserve">CEGNE PASITO A PASO                                                                                 </t>
  </si>
  <si>
    <t>20155049601</t>
  </si>
  <si>
    <t xml:space="preserve">CEGNE LOS NINOS DE SAN SEBASTIAN                                                                    </t>
  </si>
  <si>
    <t>20177355942</t>
  </si>
  <si>
    <t xml:space="preserve">CEGNE  VIRGEN DE LA CANDELARIA                                                                      </t>
  </si>
  <si>
    <t>20167154418</t>
  </si>
  <si>
    <t xml:space="preserve">EGNEM NUESTRA SENORA DEL CARMELO                                                                    </t>
  </si>
  <si>
    <t>20207961460</t>
  </si>
  <si>
    <t xml:space="preserve">CEIGNE NUBE MAGICA                                                                                  </t>
  </si>
  <si>
    <t>20137559731</t>
  </si>
  <si>
    <t xml:space="preserve">CEGNE VIRGEN DE GUADALUPE                                                                           </t>
  </si>
  <si>
    <t>20250729872</t>
  </si>
  <si>
    <t xml:space="preserve">C.E.O.G.N.E SAN FRANCISCO SOLANO                                                                    </t>
  </si>
  <si>
    <t>20195677965</t>
  </si>
  <si>
    <t xml:space="preserve">"LA PIZARRA DE JUGUETE"                                                                             </t>
  </si>
  <si>
    <t>20207608778</t>
  </si>
  <si>
    <t xml:space="preserve">CEIGNE JARDIN NUESTRA SENORA DEL ROSARIO                                                            </t>
  </si>
  <si>
    <t>20181127440</t>
  </si>
  <si>
    <t xml:space="preserve">CEIGNE "EL MUNDO DE LOS ANGELITOS"                                                                  </t>
  </si>
  <si>
    <t>20216073801</t>
  </si>
  <si>
    <t xml:space="preserve">BOSQUE ENCANTADO                                                                                    </t>
  </si>
  <si>
    <t>20188843213</t>
  </si>
  <si>
    <t xml:space="preserve">CARRILLO HURTADO ESTHER                                                                             </t>
  </si>
  <si>
    <t>20293925365</t>
  </si>
  <si>
    <t xml:space="preserve">C.E.I.G.N.E. SEMILLITAS                                                                             </t>
  </si>
  <si>
    <t>20195876224</t>
  </si>
  <si>
    <t xml:space="preserve">CEIP SANTA MARGARITA                                                                                </t>
  </si>
  <si>
    <t>20292726971</t>
  </si>
  <si>
    <t xml:space="preserve">CEGNE EL PEQUENO ARQUITECTO                                                                         </t>
  </si>
  <si>
    <t>20261465931</t>
  </si>
  <si>
    <t xml:space="preserve">CEOGNE JUAN MARTIN MOYE                                                                             </t>
  </si>
  <si>
    <t>20203199172</t>
  </si>
  <si>
    <t xml:space="preserve">CENTRO EDUCATIVO PARTICULAR                                                                         </t>
  </si>
  <si>
    <t>20263731311</t>
  </si>
  <si>
    <t xml:space="preserve">CEIGNE REYNA DEL MUNDO                                                                              </t>
  </si>
  <si>
    <t>20163874360</t>
  </si>
  <si>
    <t xml:space="preserve">CTRO EDUCATIVO PARTICULAR  SAN PEDRO                                                                </t>
  </si>
  <si>
    <t>20191462271</t>
  </si>
  <si>
    <t xml:space="preserve">CEGNE JORGE CHAVEZ DARTNELL                                                                         </t>
  </si>
  <si>
    <t>20178323521</t>
  </si>
  <si>
    <t xml:space="preserve">TALENTOS ARTISTICOS UNIDOS ASOC.CIV.EDUC                                                            </t>
  </si>
  <si>
    <t>20186490712</t>
  </si>
  <si>
    <t xml:space="preserve">CENTRO DE EDUCACION OCUPACIONAL "MARIA R                                                            </t>
  </si>
  <si>
    <t>20320820091</t>
  </si>
  <si>
    <t xml:space="preserve">EMP.COM.DE SERV.AGROP.STA.VICTORIA R.LTD                                                            </t>
  </si>
  <si>
    <t>20266843314</t>
  </si>
  <si>
    <t xml:space="preserve">CEGNE SAN IGNACIO                                                                                   </t>
  </si>
  <si>
    <t>20251243833</t>
  </si>
  <si>
    <t xml:space="preserve">CEGNE MI CABANITA                                                                                   </t>
  </si>
  <si>
    <t>20160687721</t>
  </si>
  <si>
    <t xml:space="preserve">CEP CRISTOBAL COLON                                                                                 </t>
  </si>
  <si>
    <t>20266627701</t>
  </si>
  <si>
    <t xml:space="preserve">CEGNE JESUS BUEN AMIGO                                                                              </t>
  </si>
  <si>
    <t>20204760447</t>
  </si>
  <si>
    <t xml:space="preserve">CENTRO EDUCATIVO OCUPACIONAL CEOGNE SAN                                                             </t>
  </si>
  <si>
    <t>20201642630</t>
  </si>
  <si>
    <t xml:space="preserve">INTERNATIONAL CAR                                                                                   </t>
  </si>
  <si>
    <t>20252514075</t>
  </si>
  <si>
    <t xml:space="preserve">CEGNE ROSA DE LIMA                                                                                  </t>
  </si>
  <si>
    <t>20301646951</t>
  </si>
  <si>
    <t xml:space="preserve">CEP NIDO LOS ANGELES                                                                                </t>
  </si>
  <si>
    <t>20330574071</t>
  </si>
  <si>
    <t xml:space="preserve">CEGNE SAGRADO CORAZON DE JESUS                                                                      </t>
  </si>
  <si>
    <t>20181349264</t>
  </si>
  <si>
    <t xml:space="preserve">RODRIGUEZ HUAMAN EVIO ISAIAS                                                                        </t>
  </si>
  <si>
    <t>20184598923</t>
  </si>
  <si>
    <t xml:space="preserve">CEGNE DIVINO NINO DE JESUS                                                                          </t>
  </si>
  <si>
    <t>20191192541</t>
  </si>
  <si>
    <t xml:space="preserve">CENTRO EDUCATIVO NO ESTATAL "NEPER"                                                                 </t>
  </si>
  <si>
    <t>20294608924</t>
  </si>
  <si>
    <t xml:space="preserve">CEI CUNA SAN MARTIN DE PORRES DEL HC.PNP                                                            </t>
  </si>
  <si>
    <t>20207250521</t>
  </si>
  <si>
    <t xml:space="preserve">CEGNE MARIA NUESTRA SRA DE GUADALUPE                                                                </t>
  </si>
  <si>
    <t>20196545914</t>
  </si>
  <si>
    <t xml:space="preserve">CENTRO EDUCATIVO CRISTO NAZARENO                                                                    </t>
  </si>
  <si>
    <t>20260848811</t>
  </si>
  <si>
    <t xml:space="preserve">CEGNE EL GALILEO                                                                                    </t>
  </si>
  <si>
    <t>20356831196</t>
  </si>
  <si>
    <t xml:space="preserve">AREA DE DESARROLLO EDUCATIVO DE PAITA                                                               </t>
  </si>
  <si>
    <t>20316203176</t>
  </si>
  <si>
    <t xml:space="preserve">CEI 486                                                                                             </t>
  </si>
  <si>
    <t>20298968283</t>
  </si>
  <si>
    <t xml:space="preserve">CEIP GUARDERIA INFANTIL DE BARRANCO                                                                 </t>
  </si>
  <si>
    <t>20220103448</t>
  </si>
  <si>
    <t xml:space="preserve">CEO POMALCA                                                                                         </t>
  </si>
  <si>
    <t>20306970063</t>
  </si>
  <si>
    <t xml:space="preserve">CEGNE LA FLORESTA                                                                                   </t>
  </si>
  <si>
    <t>20198782280</t>
  </si>
  <si>
    <t xml:space="preserve">CEO CARLOS CASTANEDA IPARRAGUIRRE                                                                   </t>
  </si>
  <si>
    <t>20308721265</t>
  </si>
  <si>
    <t xml:space="preserve">CENTRO EDUCATIVO PRIVADO KYODAI                                                                     </t>
  </si>
  <si>
    <t>20276909399</t>
  </si>
  <si>
    <t xml:space="preserve">CEGNE MARIA AUXILIADORA                                                                             </t>
  </si>
  <si>
    <t>20316048693</t>
  </si>
  <si>
    <t xml:space="preserve">CEI N 001 MARIA CONCEPCION RAMOS CAMPOS                                                             </t>
  </si>
  <si>
    <t>20330830841</t>
  </si>
  <si>
    <t xml:space="preserve">CEP SAN BENITO DE PALERMO                                                                           </t>
  </si>
  <si>
    <t>20260071603</t>
  </si>
  <si>
    <t xml:space="preserve">CEGNE MODELO SAN CARLOS                                                                             </t>
  </si>
  <si>
    <t>20276624122</t>
  </si>
  <si>
    <t xml:space="preserve">COMUNIDAD CAMPESINA ORAGOTO                                                                         </t>
  </si>
  <si>
    <t>20261152305</t>
  </si>
  <si>
    <t xml:space="preserve">CEGNE SIMON BOLIVAR                                                                                 </t>
  </si>
  <si>
    <t>20263050801</t>
  </si>
  <si>
    <t xml:space="preserve">CEGNE SORPRESAS                                                                                     </t>
  </si>
  <si>
    <t>20294778765</t>
  </si>
  <si>
    <t xml:space="preserve">CEOGNE ENNIO LEONARDI                                                                               </t>
  </si>
  <si>
    <t>20333217831</t>
  </si>
  <si>
    <t xml:space="preserve">CEIP JUAN SEBASTIAN BACH                                                                            </t>
  </si>
  <si>
    <t>20276446607</t>
  </si>
  <si>
    <t xml:space="preserve">EMP COM DE SS AGROP SN MIGUEL Y ANEX RL                                                             </t>
  </si>
  <si>
    <t>20291962905</t>
  </si>
  <si>
    <t xml:space="preserve">CEGNE SANTA FE                                                                                      </t>
  </si>
  <si>
    <t>20276331613</t>
  </si>
  <si>
    <t xml:space="preserve">CEOGNE NUESTRA SENORA DEL CISNE-SULLANA                                                             </t>
  </si>
  <si>
    <t>20257298541</t>
  </si>
  <si>
    <t xml:space="preserve">C.E.G.N.E SAN ANDRES                                                                                </t>
  </si>
  <si>
    <t>20293714402</t>
  </si>
  <si>
    <t xml:space="preserve">CEGNE EL MESIAS                                                                                     </t>
  </si>
  <si>
    <t>20290943575</t>
  </si>
  <si>
    <t xml:space="preserve">INST. SUPERIOR NO ESTATAL GOLDA MEIER                                                               </t>
  </si>
  <si>
    <t>20277481805</t>
  </si>
  <si>
    <t xml:space="preserve">HOGAR ESCUELA SAGRADA FAMILIA PARKINSONI                                                            </t>
  </si>
  <si>
    <t>20374350073</t>
  </si>
  <si>
    <t xml:space="preserve">PARROQUIA NUESTRA SENORA DEL ROSARIO                                                                </t>
  </si>
  <si>
    <t>20356355131</t>
  </si>
  <si>
    <t xml:space="preserve">INSTITUTO SUPERIOR TECNOLOGICO SAN JUAN                                                             </t>
  </si>
  <si>
    <t>20277310318</t>
  </si>
  <si>
    <t xml:space="preserve">CEOGNE SAN MARCOS                                                                                   </t>
  </si>
  <si>
    <t>20398522509</t>
  </si>
  <si>
    <t xml:space="preserve">ESCUELA PRIMARIA DE MENORES 14750                                                                   </t>
  </si>
  <si>
    <t>20332860071</t>
  </si>
  <si>
    <t xml:space="preserve">CEGNE GABISELL                                                                                      </t>
  </si>
  <si>
    <t>20301353694</t>
  </si>
  <si>
    <t xml:space="preserve">CEIGNE DIVINO PASTOR                                                                                </t>
  </si>
  <si>
    <t>20483951800</t>
  </si>
  <si>
    <t xml:space="preserve">CASA HOGAR PARA ANCIANOS LUZ VIDA Y AMOR                                                            </t>
  </si>
  <si>
    <t>20446640209</t>
  </si>
  <si>
    <t xml:space="preserve">AGENCIA MUNICIPAL CASERIO TRES DE MAYO                                                              </t>
  </si>
  <si>
    <t>20398780460</t>
  </si>
  <si>
    <t xml:space="preserve">C.E.S. SAN JUAN BAUTISTA                                                                            </t>
  </si>
  <si>
    <t>20266602970</t>
  </si>
  <si>
    <t xml:space="preserve">INSTITUTO SUP. TECN. LATINO                                                                         </t>
  </si>
  <si>
    <t>20336777314</t>
  </si>
  <si>
    <t xml:space="preserve">CEGNE SANTA FELICIA                                                                                 </t>
  </si>
  <si>
    <t>20506150061</t>
  </si>
  <si>
    <t xml:space="preserve">C.E.NÂ°1148 JUANA INFANTE VERA                                                                       </t>
  </si>
  <si>
    <t>20330419343</t>
  </si>
  <si>
    <t xml:space="preserve">INSTITUTO SUP TECNOLOGICO SANTA MONICA                                                              </t>
  </si>
  <si>
    <t>20362066591</t>
  </si>
  <si>
    <t xml:space="preserve">CENTRO TERCERA EDAD MOYOBAMBA                                                                       </t>
  </si>
  <si>
    <t>20446544749</t>
  </si>
  <si>
    <t xml:space="preserve">CENTRO EDUC.INICIAL N-159                                                                           </t>
  </si>
  <si>
    <t>20330873061</t>
  </si>
  <si>
    <t xml:space="preserve">CEGNE ATE VITARTE AMERICAN SCHOOL                                                                   </t>
  </si>
  <si>
    <t>20398338678</t>
  </si>
  <si>
    <t xml:space="preserve">C.E. JOSE ABELARDO QUINONES GONZALES                                                                </t>
  </si>
  <si>
    <t>20483851252</t>
  </si>
  <si>
    <t xml:space="preserve">ESCUELA PRIMARIA DE MENORES NÂº 14009                                                                </t>
  </si>
  <si>
    <t>20337130373</t>
  </si>
  <si>
    <t xml:space="preserve">MULTIMEDIA ENGLISH CENTER                                                                           </t>
  </si>
  <si>
    <t>20488923022</t>
  </si>
  <si>
    <t xml:space="preserve">EMPRESA MULTICO SERV AGROP OTORONGO RLTD                                                            </t>
  </si>
  <si>
    <t>20441836768</t>
  </si>
  <si>
    <t xml:space="preserve">ESCUELA PRIMARIA DE MENORES 14904                                                                   </t>
  </si>
  <si>
    <t>20505072201</t>
  </si>
  <si>
    <t xml:space="preserve">CENTRO EDUCATIVO NÂ° 0060                                                                            </t>
  </si>
  <si>
    <t>20446559347</t>
  </si>
  <si>
    <t xml:space="preserve">AGENCIA MUNICIPAL DE ISRAEL ORIENTE                                                                 </t>
  </si>
  <si>
    <t>20398968698</t>
  </si>
  <si>
    <t xml:space="preserve">ESCUELA PRIMARIA DE MENORES JORGE CHAVEZ                                                            </t>
  </si>
  <si>
    <t>20440523006</t>
  </si>
  <si>
    <t xml:space="preserve">CHACRA INTEGRAL YUMBE                                                                               </t>
  </si>
  <si>
    <t>20446848292</t>
  </si>
  <si>
    <t xml:space="preserve">ESCUELA PRIMARIA DE MENORES N 0184                                                                  </t>
  </si>
  <si>
    <t>20488968123</t>
  </si>
  <si>
    <t xml:space="preserve">COMUNIDAD CAMPESINA PAZ Y ESPERANZA                                                                 </t>
  </si>
  <si>
    <t>20488850394</t>
  </si>
  <si>
    <t xml:space="preserve">CE EDU MIGUEL CHUQUIZENGO RAMIREZ                                                                   </t>
  </si>
  <si>
    <t>20531212682</t>
  </si>
  <si>
    <t xml:space="preserve">JARDIN DE NIÂ¥OS 168                                                                                 </t>
  </si>
  <si>
    <t>20483972122</t>
  </si>
  <si>
    <t xml:space="preserve">COLEGIO TECNICO AGROPECUARIO JOSE MARIA ARGUEDAS                                                    </t>
  </si>
  <si>
    <t>20446508785</t>
  </si>
  <si>
    <t xml:space="preserve">E.P.M. N-0183 VICENTE CARDENAS ANGULO                                                               </t>
  </si>
  <si>
    <t>20483922532</t>
  </si>
  <si>
    <t xml:space="preserve">COLEGIO NACIONAL PRIMARIO Y SECUNDARIO MICAELA BASTIDAS N #15467                                    </t>
  </si>
  <si>
    <t>20504813950</t>
  </si>
  <si>
    <t xml:space="preserve">CONGREGACION MAESTRAS CATOLICAS DEL SAGRADO CORAZON DE JESUS                                        </t>
  </si>
  <si>
    <t>20483426471</t>
  </si>
  <si>
    <t xml:space="preserve">COMU.CAMP.S.FCO DE LA BUENA ESPER.-PAITA                                                            </t>
  </si>
  <si>
    <t>20488964306</t>
  </si>
  <si>
    <t xml:space="preserve">COLEGIO NACIONAL DE MENORES DOS DE MAYO                                                             </t>
  </si>
  <si>
    <t>20506059063</t>
  </si>
  <si>
    <t xml:space="preserve">PROGRAMA DE PROTECCION INTEGRAL DE LA NINEZ Y ATENCIONA GRUPOS DE ALTA VULNERABILIDAD               </t>
  </si>
  <si>
    <t>20202770178</t>
  </si>
  <si>
    <t xml:space="preserve">MUNICIPALIDAD DISTRITAL DE CONDEB CAUDAY                                                            </t>
  </si>
  <si>
    <t>20531277890</t>
  </si>
  <si>
    <t xml:space="preserve">AGENCIA MUNICIPAL DEL CASERIO LOS OLIVOS                                                            </t>
  </si>
  <si>
    <t>20511285080</t>
  </si>
  <si>
    <t xml:space="preserve">UNITED NATIONS DEPARTMENT OF SAFETY AND SECURITY-UNDSS                                              </t>
  </si>
  <si>
    <t>20231314718</t>
  </si>
  <si>
    <t xml:space="preserve">COMUNIDAD CAMPESINA SAN JOSE DE HUALCAS                                                             </t>
  </si>
  <si>
    <t>20511957363</t>
  </si>
  <si>
    <t xml:space="preserve">ESCUELA PRIMARIA DE MENORES NO 171-7                                                                </t>
  </si>
  <si>
    <t>20476739331</t>
  </si>
  <si>
    <t xml:space="preserve">MUNICIPALIDAD DE C.P.M.DE N.DE PIEROLA                                                              </t>
  </si>
  <si>
    <t>20513727276</t>
  </si>
  <si>
    <t xml:space="preserve">CENTRO DE EDUCACION TECNICO PRODUCTIVA NUESTRA SEÃ±ORA DE LOURDES                                    </t>
  </si>
  <si>
    <t>20450160998</t>
  </si>
  <si>
    <t xml:space="preserve">INSTITUCION EDUCATIVA NÂ° 0040 - SHAPAJA                                                             </t>
  </si>
  <si>
    <t>20489387523</t>
  </si>
  <si>
    <t xml:space="preserve">INSTITUCION EDUCATIVA JAVIER PULGAR VIDAL                                                           </t>
  </si>
  <si>
    <t>20204798509</t>
  </si>
  <si>
    <t xml:space="preserve">CEP SOR ANA DE LOS ANGELES MONTEAGUDO                                                               </t>
  </si>
  <si>
    <t>20109980936</t>
  </si>
  <si>
    <t xml:space="preserve">NINOS DE LA INMACULADA                                                                              </t>
  </si>
  <si>
    <t>20194270217</t>
  </si>
  <si>
    <t xml:space="preserve">CENTRO EDUCT.DE GEST.NO EST.MARCELINO CH                                                            </t>
  </si>
  <si>
    <t>20112623419</t>
  </si>
  <si>
    <t xml:space="preserve">COLEGIO MARISCAL DOMINGO NIETO                                                                      </t>
  </si>
  <si>
    <t>20176818426</t>
  </si>
  <si>
    <t xml:space="preserve">INST.SUP.TECN. RAFAEL ASPILLAGA ANDERSON                                                            </t>
  </si>
  <si>
    <t>20207177858</t>
  </si>
  <si>
    <t xml:space="preserve">CEGNE SANTISIMA NINA MARIA                                                                          </t>
  </si>
  <si>
    <t>20252601989</t>
  </si>
  <si>
    <t xml:space="preserve">CEGNE JEAN LE BOULCH                                                                                </t>
  </si>
  <si>
    <t>20143993567</t>
  </si>
  <si>
    <t xml:space="preserve">CEGNE LOS SAGRADOS CORAZONES                                                                        </t>
  </si>
  <si>
    <t>20131373407</t>
  </si>
  <si>
    <t xml:space="preserve">INSTITUTO NAC DE INVESTIG DE TRANSPORTES                                                            </t>
  </si>
  <si>
    <t>20153231088</t>
  </si>
  <si>
    <t xml:space="preserve">CENE VIRGEN DE LOURDES Y DEL ROSARIO                                                                </t>
  </si>
  <si>
    <t>20139072937</t>
  </si>
  <si>
    <t xml:space="preserve">CENE ALEXANDER HAMILTON                                                                             </t>
  </si>
  <si>
    <t>20140013286</t>
  </si>
  <si>
    <t xml:space="preserve">CEGNE  MARIANO MELGAR                                                                               </t>
  </si>
  <si>
    <t>20217627339</t>
  </si>
  <si>
    <t xml:space="preserve">CENTRO EDUCATIVO PARTICULAR SANTILLANA                                                              </t>
  </si>
  <si>
    <t>20268219596</t>
  </si>
  <si>
    <t xml:space="preserve">CEIGNE EL LUGAR DE LOS NINOS                                                                        </t>
  </si>
  <si>
    <t>20113147327</t>
  </si>
  <si>
    <t xml:space="preserve">CEIGNE STA TERESA DE JESUS                                                                          </t>
  </si>
  <si>
    <t>20156858839</t>
  </si>
  <si>
    <t xml:space="preserve">CEGNE. SAN MIGUEL FEBRES CORDERO                                                                    </t>
  </si>
  <si>
    <t>20208477197</t>
  </si>
  <si>
    <t xml:space="preserve">ESCUELA ESTATAL 7003 MANUEL FERNANDO BON                                                            </t>
  </si>
  <si>
    <t>20137258618</t>
  </si>
  <si>
    <t xml:space="preserve">CEGNE ROSA DE SANTA MARIA                                                                           </t>
  </si>
  <si>
    <t>20203503009</t>
  </si>
  <si>
    <t xml:space="preserve">CEP "NTRA SRA DE GUADALUPE"                                                                         </t>
  </si>
  <si>
    <t>20262102247</t>
  </si>
  <si>
    <t xml:space="preserve">C P CARLOS CUETO FERNANDINI                                                                         </t>
  </si>
  <si>
    <t>20200507488</t>
  </si>
  <si>
    <t xml:space="preserve">CONG.HNAS PASIONISTAS S.PABLO DE LA CRUZ                                                            </t>
  </si>
  <si>
    <t>20167379509</t>
  </si>
  <si>
    <t xml:space="preserve">EL PORTAL DE BELEN                                                                                  </t>
  </si>
  <si>
    <t>20262940617</t>
  </si>
  <si>
    <t xml:space="preserve">CEGNE MATER PURISIMA INMACULADA                                                                     </t>
  </si>
  <si>
    <t>20255333217</t>
  </si>
  <si>
    <t xml:space="preserve">CEIGNE MI CIELITO                                                                                   </t>
  </si>
  <si>
    <t>20139993099</t>
  </si>
  <si>
    <t xml:space="preserve">C.E.P SERGIO E. BERNALES DEL C.M.P.                                                                 </t>
  </si>
  <si>
    <t>20138036848</t>
  </si>
  <si>
    <t xml:space="preserve">CEGNE FRANCISCO ANTONIO DE ZELA                                                                     </t>
  </si>
  <si>
    <t>20153240826</t>
  </si>
  <si>
    <t xml:space="preserve">CEGNE VIRGEN DE VIRGENES                                                                            </t>
  </si>
  <si>
    <t>20109425436</t>
  </si>
  <si>
    <t xml:space="preserve">C.E.I.P. MI CASITA MAGICA                                                                           </t>
  </si>
  <si>
    <t>20300546529</t>
  </si>
  <si>
    <t xml:space="preserve">CEIGNE PRIMERO LOS NINOS                                                                            </t>
  </si>
  <si>
    <t>20336454736</t>
  </si>
  <si>
    <t xml:space="preserve">CEOP SANTA MARIA REYNA                                                                              </t>
  </si>
  <si>
    <t>20143717616</t>
  </si>
  <si>
    <t xml:space="preserve">CENTRO DE EDUCACION OCUPACIONAL DON BOSC                                                            </t>
  </si>
  <si>
    <t>20135462749</t>
  </si>
  <si>
    <t xml:space="preserve">CEGNE DE NIVEL INICIAL  LOS CAPULLITOS                                                              </t>
  </si>
  <si>
    <t>20308079369</t>
  </si>
  <si>
    <t xml:space="preserve">CEGNE RIJCH ARIY WAYNA                                                                              </t>
  </si>
  <si>
    <t>20138266509</t>
  </si>
  <si>
    <t xml:space="preserve">CEIGNE NINO DE JESUS                                                                                </t>
  </si>
  <si>
    <t>20111847828</t>
  </si>
  <si>
    <t xml:space="preserve">ALONDRA GRUPO DE TEATRO                                                                             </t>
  </si>
  <si>
    <t>20255226569</t>
  </si>
  <si>
    <t xml:space="preserve">CEGNE ANTONIO RAYMONDI                                                                              </t>
  </si>
  <si>
    <t>20148330566</t>
  </si>
  <si>
    <t xml:space="preserve">CEGNE VIRGEN DEL ROSARIO                                                                            </t>
  </si>
  <si>
    <t>20214603897</t>
  </si>
  <si>
    <t xml:space="preserve">CENE BELLA UNION                                                                                    </t>
  </si>
  <si>
    <t>20266768436</t>
  </si>
  <si>
    <t xml:space="preserve">CEGNE FLORENCE NAITHINGALE                                                                          </t>
  </si>
  <si>
    <t>20140945987</t>
  </si>
  <si>
    <t xml:space="preserve">CEGNE SANTA URSULA - USE 03                                                                         </t>
  </si>
  <si>
    <t>20217241228</t>
  </si>
  <si>
    <t xml:space="preserve">CEGNE INMACULADO CORAZON DE MARIA                                                                   </t>
  </si>
  <si>
    <t>20107956647</t>
  </si>
  <si>
    <t xml:space="preserve">C EDUC. NO ESTATAL E.I. ELIAS AGUIRRE                                                               </t>
  </si>
  <si>
    <t>20502689186</t>
  </si>
  <si>
    <t xml:space="preserve">CENTRO OCUPACIONAL 14.6 HECTAREAS                                                                   </t>
  </si>
  <si>
    <t>20214371406</t>
  </si>
  <si>
    <t xml:space="preserve">CEIGNE EMANUEL                                                                                      </t>
  </si>
  <si>
    <t>20174990418</t>
  </si>
  <si>
    <t xml:space="preserve">CEIGNE ANDRES AVELINO CACERES                                                                       </t>
  </si>
  <si>
    <t>20207215709</t>
  </si>
  <si>
    <t xml:space="preserve">CEIGNE CARRUSEL                                                                                     </t>
  </si>
  <si>
    <t>20307770696</t>
  </si>
  <si>
    <t xml:space="preserve">CEGNE RUBEN DARIO                                                                                   </t>
  </si>
  <si>
    <t>20207076156</t>
  </si>
  <si>
    <t xml:space="preserve">CEOGNE MARIA MONTESSORI STOPPANI                                                                    </t>
  </si>
  <si>
    <t>20171469989</t>
  </si>
  <si>
    <t xml:space="preserve">CEINE MUNDO DE JUGUETE                                                                              </t>
  </si>
  <si>
    <t>20299041469</t>
  </si>
  <si>
    <t xml:space="preserve">CEGNE LA ASCENSION DE JESUS                                                                         </t>
  </si>
  <si>
    <t>20144047088</t>
  </si>
  <si>
    <t xml:space="preserve">C.E.N.E. ABRAHAM LINCOLN                                                                            </t>
  </si>
  <si>
    <t>20299422268</t>
  </si>
  <si>
    <t xml:space="preserve">AIS SERV.BASICOS DE SALUD S.JUAN LURIG.                                                             </t>
  </si>
  <si>
    <t>20117362389</t>
  </si>
  <si>
    <t xml:space="preserve">CEGNE DIOS ES AMOR                                                                                  </t>
  </si>
  <si>
    <t>20172103198</t>
  </si>
  <si>
    <t xml:space="preserve">CEGNE JESUS Y LOS NINOS                                                                             </t>
  </si>
  <si>
    <t>20205401505</t>
  </si>
  <si>
    <t xml:space="preserve">COLEGIO ESTATAL INDUSTRIAL NRO 029                                                                  </t>
  </si>
  <si>
    <t>20213558448</t>
  </si>
  <si>
    <t xml:space="preserve">ACADEMIA PRE UNIVERSITAR.LA UNIVERSIDAD                                                             </t>
  </si>
  <si>
    <t>20257994296</t>
  </si>
  <si>
    <t xml:space="preserve">CEGNE. MCAL ANDRES AVELINO CACERES                                                                  </t>
  </si>
  <si>
    <t>20130421106</t>
  </si>
  <si>
    <t xml:space="preserve">C.E.I.SANTA BERNARDITA                                                                              </t>
  </si>
  <si>
    <t>20140632776</t>
  </si>
  <si>
    <t xml:space="preserve">CEIGNE CARRUSEL DE NINOS                                                                            </t>
  </si>
  <si>
    <t>20205129546</t>
  </si>
  <si>
    <t xml:space="preserve">CONFEDERACION SUDAMERICANA DE VOLEIBOL                                                              </t>
  </si>
  <si>
    <t>20191429908</t>
  </si>
  <si>
    <t xml:space="preserve">CEP LA LIBERTAD                                                                                     </t>
  </si>
  <si>
    <t>20374360036</t>
  </si>
  <si>
    <t xml:space="preserve">COM.REGAN.DEL SUB SECT.RIEGO SAN AGUSTIN                                                            </t>
  </si>
  <si>
    <t>20334776787</t>
  </si>
  <si>
    <t xml:space="preserve">CEGNE NUEVA GENERACION                                                                              </t>
  </si>
  <si>
    <t>20175809067</t>
  </si>
  <si>
    <t xml:space="preserve">ACADEMIA PREUNIVERSITARIA BLAS PASCAL                                                               </t>
  </si>
  <si>
    <t>20517395316</t>
  </si>
  <si>
    <t xml:space="preserve">INSTITUCION  EDUCATIVA INICIAL  NÂ° 368                                                              </t>
  </si>
  <si>
    <t>20517825264</t>
  </si>
  <si>
    <t xml:space="preserve">INSTITUCION EDUCATIVA INICIAL NRO 878 LOS CEDROS                                                    </t>
  </si>
  <si>
    <t>20517832554</t>
  </si>
  <si>
    <t xml:space="preserve">INSTITUCION EDUCATIVA INICIAL NRO 615 SEÃ‘OR DE LOS MILAGROS DE ANCON                                </t>
  </si>
  <si>
    <t>20517602800</t>
  </si>
  <si>
    <t xml:space="preserve">CENTRO ESTATAL DE EDUCACION INICIAL VICTORIA BARCIA BONIFFATTY                                      </t>
  </si>
  <si>
    <t>20517794873</t>
  </si>
  <si>
    <t xml:space="preserve">INSTITUCION EDUCATIVA JUAN PABLO VIZCARDO Y GUZMAN                                                  </t>
  </si>
  <si>
    <t>20517825779</t>
  </si>
  <si>
    <t xml:space="preserve">INSTITUCION EDUCATIVA PUBLICA DEL NIVEL DE EDUCACION INICIAL NÂ° 594                                 </t>
  </si>
  <si>
    <t>20517822753</t>
  </si>
  <si>
    <t xml:space="preserve">INSTITUCION EDUCATIVA INTEGRADO 8187-892                                                            </t>
  </si>
  <si>
    <t>20517829413</t>
  </si>
  <si>
    <t xml:space="preserve">INSTITUCION EDUCATIVA PRIMARIA NÂ° 2047                                                              </t>
  </si>
  <si>
    <t>20517594947</t>
  </si>
  <si>
    <t xml:space="preserve">INSTITUCION EDUCATIVA NÂ°5181 JOSE OLAYA BALANDRA                                                    </t>
  </si>
  <si>
    <t>20525650813</t>
  </si>
  <si>
    <t xml:space="preserve">I.E.I NÂ°070                                                                                         </t>
  </si>
  <si>
    <t>20518435338</t>
  </si>
  <si>
    <t xml:space="preserve">INSTITUCION  EDUCATIVA  2077                                                                        </t>
  </si>
  <si>
    <t>20445703436</t>
  </si>
  <si>
    <t xml:space="preserve">INSTITUCION EDUCATIVA 89008                                                                         </t>
  </si>
  <si>
    <t>20517824292</t>
  </si>
  <si>
    <t xml:space="preserve">INSTITUCION EDUCATIVA PUBLICA NÂ°  8155                                                              </t>
  </si>
  <si>
    <t>20518440684</t>
  </si>
  <si>
    <t xml:space="preserve">INSTITUCION EDUCATIVA INICIAL NRO 334                                                               </t>
  </si>
  <si>
    <t>20525669085</t>
  </si>
  <si>
    <t xml:space="preserve">JUNTA VECINAL COMUNAL DE LA UPIS VILLA HERMOSA                                                      </t>
  </si>
  <si>
    <t>20525380417</t>
  </si>
  <si>
    <t xml:space="preserve">COMPLEJO EDUCATIVO NIÃ±O JESUS DE PRAGA                                                              </t>
  </si>
  <si>
    <t>20450320197</t>
  </si>
  <si>
    <t xml:space="preserve">CENTRO EDUCATIVO INICIAL NÂ° 172 "MARIA ENCARNACION LOJA VASQUEZ"                                    </t>
  </si>
  <si>
    <t>20525693466</t>
  </si>
  <si>
    <t xml:space="preserve">INSTITUCION EDUCATIVA NÂ°14837                                                                       </t>
  </si>
  <si>
    <t>20450143554</t>
  </si>
  <si>
    <t xml:space="preserve">INSTITUCION EDUCATIVA NÂ° 0276                                                                       </t>
  </si>
  <si>
    <t>20519347254</t>
  </si>
  <si>
    <t xml:space="preserve">INSTITUCION EDUCATIVA JOSE CARLOS MARIATEGUI NRO 2048                                               </t>
  </si>
  <si>
    <t>20525712517</t>
  </si>
  <si>
    <t xml:space="preserve">C.E.N. 20-100                                                                                       </t>
  </si>
  <si>
    <t>20315967695</t>
  </si>
  <si>
    <t xml:space="preserve">EMP COM SERV AGROP HUERTO LA PAMPA R LT                                                             </t>
  </si>
  <si>
    <t>20211246996</t>
  </si>
  <si>
    <t xml:space="preserve">CEGNE GUILLERMO SHAKESPEARE                                                                         </t>
  </si>
  <si>
    <t>20211673126</t>
  </si>
  <si>
    <t>20492727076</t>
  </si>
  <si>
    <t xml:space="preserve">CENTRO  EDUCATIVO NÂ° 3082                                                                           </t>
  </si>
  <si>
    <t>20190659284</t>
  </si>
  <si>
    <t xml:space="preserve">COMUNIDAD CAMPESINA DE JICAMARCA ANEXO 8                                                            </t>
  </si>
  <si>
    <t>20496167164</t>
  </si>
  <si>
    <t xml:space="preserve">COMUNIDAD CAMPESINA JUAN VELASCO ALVARADO NÂ° 306 EL LIMON                                           </t>
  </si>
  <si>
    <t>20450415147</t>
  </si>
  <si>
    <t xml:space="preserve">INSTITUCION EDUCATIVA  N 0273                                                                       </t>
  </si>
  <si>
    <t>20482151737</t>
  </si>
  <si>
    <t xml:space="preserve">CEI 2 NÂ° 1576 - JERUSALEN                                                                           </t>
  </si>
  <si>
    <t>20525818854</t>
  </si>
  <si>
    <t xml:space="preserve">INSTITUCIÃ“N EDUCATIVA DE MENORES NÂ° 14915 "DIVINO CRISTO REY"                                       </t>
  </si>
  <si>
    <t>20525884644</t>
  </si>
  <si>
    <t xml:space="preserve">CETPRO " JUAN BAUTISTA LIPUMA"-HUANCABAMBA                                                          </t>
  </si>
  <si>
    <t>20217932565</t>
  </si>
  <si>
    <t xml:space="preserve">COLEGIO PARTICULAR ADVENTISTA AGRO INDUS                                                            </t>
  </si>
  <si>
    <t>20446829743</t>
  </si>
  <si>
    <t xml:space="preserve">CENTRO EDUCATIVO INICIAL N 0143                                                                     </t>
  </si>
  <si>
    <t>20450487211</t>
  </si>
  <si>
    <t xml:space="preserve">INSTITUTO VIAL PROVINCIAL MUNICIPAL DE BELLAVISTA                                                   </t>
  </si>
  <si>
    <t>20480746342</t>
  </si>
  <si>
    <t xml:space="preserve">MUNICIPALIDAD DEL CENTRO POBLADO EL VIRREY                                                          </t>
  </si>
  <si>
    <t>20482430539</t>
  </si>
  <si>
    <t xml:space="preserve">CEB I Y II-80892/81                                                                                 </t>
  </si>
  <si>
    <t>20409283242</t>
  </si>
  <si>
    <t xml:space="preserve">INSTITUCION EDUCATIVA ESTATAL NÂ° 055 "FIDEL OYOLA ROMERO"                                           </t>
  </si>
  <si>
    <t>20409290532</t>
  </si>
  <si>
    <t xml:space="preserve">INSTITUCION EDUCATIVA ESTATAL NÂ° 058 "SIGIFREDO ZUÃ‘IGA QUINTOS"                                     </t>
  </si>
  <si>
    <t>20446469861</t>
  </si>
  <si>
    <t xml:space="preserve">INSTITUCION EDUCATIVA NÂ° 0436 "DANIEL ALCIDES CARRION"                                              </t>
  </si>
  <si>
    <t>20409289364</t>
  </si>
  <si>
    <t xml:space="preserve">COLEGIO 035  CABUYAL                                                                                </t>
  </si>
  <si>
    <t>20482567917</t>
  </si>
  <si>
    <t xml:space="preserve">I.E. NÂ° 80048 - JOSE EULOGIO GARRIDO                                                                </t>
  </si>
  <si>
    <t>20529047143</t>
  </si>
  <si>
    <t xml:space="preserve">COMUNIDAD CAMPISINA DE HUARIN                                                                       </t>
  </si>
  <si>
    <t>20493867025</t>
  </si>
  <si>
    <t xml:space="preserve">COLEGIO NACIONAL AGROPECUARIO PUEBLO LIBRE                                                          </t>
  </si>
  <si>
    <t>20526163282</t>
  </si>
  <si>
    <t xml:space="preserve">I.E. NÂ° 14063 MONTE REDONDO LA UNION                                                                </t>
  </si>
  <si>
    <t>20493886836</t>
  </si>
  <si>
    <t xml:space="preserve">INSTITUCION EDUCATIVA NÂº 0564                                                                       </t>
  </si>
  <si>
    <t>20493889347</t>
  </si>
  <si>
    <t xml:space="preserve">I.E. NÂº 0663 PABLO CHAVEZ VILLAVERDE SAUCE                                                          </t>
  </si>
  <si>
    <t>20493898842</t>
  </si>
  <si>
    <t xml:space="preserve">INSTITUCION EDUCATIVA PÃšBLICA DE NIVEL INICIAL NÂ° 155 " LUCÃA MESÃA TORRES" - YURIMAGUAS            </t>
  </si>
  <si>
    <t>20493888880</t>
  </si>
  <si>
    <t xml:space="preserve">INSTITUCION EDUCATIVA NÂº 0008                                                                       </t>
  </si>
  <si>
    <t>20493937091</t>
  </si>
  <si>
    <t xml:space="preserve">JARDIN DE NIÃ‘OS ESTATAL NÂº 072                                                                      </t>
  </si>
  <si>
    <t>20493936019</t>
  </si>
  <si>
    <t xml:space="preserve">INSTITUCION EDUCATIVA SECUNDARIA ABRAHAM VALDELOMAR PINTO                                           </t>
  </si>
  <si>
    <t>20316046640</t>
  </si>
  <si>
    <t xml:space="preserve">CEI NÂ°032 APRENDIZAJE DEL A.H. SANTA ROSA                                                           </t>
  </si>
  <si>
    <t>20356493363</t>
  </si>
  <si>
    <t xml:space="preserve">INSTITUCION EDUCATIVA NÂº 15512 ANDRES AVELINO CACERES                                               </t>
  </si>
  <si>
    <t>20399509794</t>
  </si>
  <si>
    <t xml:space="preserve">INSTITUTO DE EDUCACIÃ“N SUPERIOR TECNOLÃ“GICO PÃšBLICO "SEÃ‘OR DE CHOCAN"                               </t>
  </si>
  <si>
    <t>20526337370</t>
  </si>
  <si>
    <t xml:space="preserve">INSTITUCION EDUCATIVA NÂ° 14083 MARIA VICTORIA RUMICHE FIESTAS DE MARTINEZ                           </t>
  </si>
  <si>
    <t>20456048022</t>
  </si>
  <si>
    <t xml:space="preserve">C.E.NÂ° 40075 HORACIO MORALES                                                                        </t>
  </si>
  <si>
    <t>20143751121</t>
  </si>
  <si>
    <t xml:space="preserve">EDUCATIVO CENTRO PARTICULAR LATINO                                                                  </t>
  </si>
  <si>
    <t>20526522436</t>
  </si>
  <si>
    <t xml:space="preserve">I.E. NÂ° 20240 SANTA ROSA LA ANTENA                                                                  </t>
  </si>
  <si>
    <t>20542430142</t>
  </si>
  <si>
    <t xml:space="preserve">INSTITUCION EDUCATIVA NÂº 32743 "SANTA ROSA DE LIMA" DE SIRABAMBA                                    </t>
  </si>
  <si>
    <t>20524246822</t>
  </si>
  <si>
    <t xml:space="preserve">OPD SISTEMA DE HOSPITALES CHALACOS                                                                  </t>
  </si>
  <si>
    <t>20539347731</t>
  </si>
  <si>
    <t xml:space="preserve">CEI MATARANI 40479                                                                                  </t>
  </si>
  <si>
    <t>20526647646</t>
  </si>
  <si>
    <t xml:space="preserve">COMUNIDAD CAMPESINA SEÃ‘OR CAUTIVO DE PROGRESO ALTO                                                  </t>
  </si>
  <si>
    <t>20488853903</t>
  </si>
  <si>
    <t xml:space="preserve">EE N 0705 JUANITA DEL CARMEN SANCHEZ ROJ                                                            </t>
  </si>
  <si>
    <t>20526671270</t>
  </si>
  <si>
    <t xml:space="preserve">INSTITUCION EDUCATIVA PUBLICA NÂ° 20816                                                              </t>
  </si>
  <si>
    <t>20493663616</t>
  </si>
  <si>
    <t xml:space="preserve">INSTITUCION EDUCATIVA PRIMARIO SECUNDARIO DE MENORES NÂ° 601025                                      </t>
  </si>
  <si>
    <t>20493672798</t>
  </si>
  <si>
    <t xml:space="preserve">INSTITUCION EDUCATIVA PRIMARIA DE MENORES 601442                                                    </t>
  </si>
  <si>
    <t>20493699998</t>
  </si>
  <si>
    <t xml:space="preserve">INSTITUCION EDUCATICA PRIMARIA DE MENORES 60195                                                     </t>
  </si>
  <si>
    <t>20493708903</t>
  </si>
  <si>
    <t xml:space="preserve">INSTITUCION EDUCATIVA INICIAL 320                                                                   </t>
  </si>
  <si>
    <t>20493727100</t>
  </si>
  <si>
    <t xml:space="preserve">INSTITUCION EDUCATIVA PRIMARIA SECUNDARIA DE MENORES 60103                                          </t>
  </si>
  <si>
    <t>20493736354</t>
  </si>
  <si>
    <t xml:space="preserve">INSTITUCION EDUCATICA INICIAL 607                                                                   </t>
  </si>
  <si>
    <t>20479899909</t>
  </si>
  <si>
    <t xml:space="preserve">SUORE EUCARISTICHE DI SAN VICENZO PALOTTI                                                           </t>
  </si>
  <si>
    <t>20493695810</t>
  </si>
  <si>
    <t xml:space="preserve">INSTITUCION EDUCATIVA PRIMARIA SECUNDARIA DE MENORES 60084 CESAR VALLEJO                            </t>
  </si>
  <si>
    <t>20493707842</t>
  </si>
  <si>
    <t xml:space="preserve">INSTITUCION EDUCATIVA INICIAL 413                                                                   </t>
  </si>
  <si>
    <t>20493743300</t>
  </si>
  <si>
    <t xml:space="preserve">INSTITUCION EDUCATIVA PRIMARIA SECUNDARIA DE MENORES 60303                                          </t>
  </si>
  <si>
    <t>20493217322</t>
  </si>
  <si>
    <t xml:space="preserve">REPUBLICA DE VENEZUELA-60050                                                                        </t>
  </si>
  <si>
    <t>20493682831</t>
  </si>
  <si>
    <t>INSTITUCION EDUCATIVA PUBLICA PRIMARIA SECUNDARIA DE MENORES, JOVENES Y ADULTOS 60115 MIGUEL GRAU SE</t>
  </si>
  <si>
    <t>20493696034</t>
  </si>
  <si>
    <t xml:space="preserve">INSTITUCION EDUCATIVA PRIMARIA DE MENORES 60045                                                     </t>
  </si>
  <si>
    <t>20493705122</t>
  </si>
  <si>
    <t xml:space="preserve">INSTITUCION EDUCATIVA PRIMARIA DE MENORES 601581                                                    </t>
  </si>
  <si>
    <t>20493714032</t>
  </si>
  <si>
    <t xml:space="preserve">INSTITUCION EDUCATIVA PRIMARIA DE MENORES 601070                                                    </t>
  </si>
  <si>
    <t>20493723295</t>
  </si>
  <si>
    <t xml:space="preserve">INSTITUCION EDUCATIVA PRIMARIA DE MENORES 601061                                                    </t>
  </si>
  <si>
    <t>20493709462</t>
  </si>
  <si>
    <t xml:space="preserve">INSTITUCION EDUCATIVA PRIMARIA SECUNDARIA DE MENORES 60165                                          </t>
  </si>
  <si>
    <t>20493660943</t>
  </si>
  <si>
    <t xml:space="preserve">INSTITUCION EDUCATIVA INICIAL NÂ° 835                                                                </t>
  </si>
  <si>
    <t>20493679024</t>
  </si>
  <si>
    <t xml:space="preserve">INSTITUCION EDUCATIVA PUBLICA PRIMARIA SECUNDARIA 6010275                                           </t>
  </si>
  <si>
    <t>20493722302</t>
  </si>
  <si>
    <t xml:space="preserve">INSTITUCION EDUCATIVA PRIMARIA Y SECUNDARIA DE MENORES NÂ° 60223                                     </t>
  </si>
  <si>
    <t>20493731638</t>
  </si>
  <si>
    <t xml:space="preserve">INSTITUCION EDUCATIVA PRIMARIA DE MENORES 601508                                                    </t>
  </si>
  <si>
    <t>20493695658</t>
  </si>
  <si>
    <t xml:space="preserve">INSTITUCION EDUCATIVA PRIMARIA DE MENORES 60955                                                     </t>
  </si>
  <si>
    <t>20493722647</t>
  </si>
  <si>
    <t xml:space="preserve">INSTITUCION EDUCATIVA INICIAL 332                                                                   </t>
  </si>
  <si>
    <t>20493666551</t>
  </si>
  <si>
    <t xml:space="preserve">INSTITUCION EDUCATIVA PRIMARIA DE MENORES 60013 CAP. FAP. JOSE AVELARDO QUIÃ±ONES GONZALE            </t>
  </si>
  <si>
    <t>20493675380</t>
  </si>
  <si>
    <t xml:space="preserve">INSTITUCION EDUCATIVA INICIAL 602                                                                   </t>
  </si>
  <si>
    <t>20493702701</t>
  </si>
  <si>
    <t xml:space="preserve">INSTITUCION EDUCATIVA INICIAL 763                                                                   </t>
  </si>
  <si>
    <t>20316512128</t>
  </si>
  <si>
    <t xml:space="preserve">CENTRO EDUACATIVO OCUPACIONAL PARROQUIAL PROLABOR                                                   </t>
  </si>
  <si>
    <t>20530978045</t>
  </si>
  <si>
    <t xml:space="preserve">COLEGIO SANTO DOMINGO DE GUZMAN DE YUNGAY                                                           </t>
  </si>
  <si>
    <t>20529832401</t>
  </si>
  <si>
    <t xml:space="preserve">CAPILLA NUESTRA SEÃ‘ORA DE LOURDES                                                                   </t>
  </si>
  <si>
    <t>20326159451</t>
  </si>
  <si>
    <t xml:space="preserve">C.E.S.M. SENOR DE LOS MILAGROS                                                                      </t>
  </si>
  <si>
    <t>20479392677</t>
  </si>
  <si>
    <t xml:space="preserve">INSTITUTO SUP.PEDAG.ESTATAL PUCARA                                                                  </t>
  </si>
  <si>
    <t>20479658375</t>
  </si>
  <si>
    <t xml:space="preserve">CPSM NÂ°16487                                                                                        </t>
  </si>
  <si>
    <t>20479787698</t>
  </si>
  <si>
    <t xml:space="preserve">CONCEJO MUNICIPAL DEL CENTRO POBLADO MENOR SIETE DE AGOSTO                                          </t>
  </si>
  <si>
    <t>20487506134</t>
  </si>
  <si>
    <t xml:space="preserve">INSTITUCION EDUCATIVA INICIAL NÂ° 010                                                                </t>
  </si>
  <si>
    <t>20540070785</t>
  </si>
  <si>
    <t xml:space="preserve">COL.80689 /A1- P-ESPM                                                                               </t>
  </si>
  <si>
    <t>20309944420</t>
  </si>
  <si>
    <t xml:space="preserve">COMUNIDAD NATIVA DULCE GLORIA                                                                       </t>
  </si>
  <si>
    <t>20393199696</t>
  </si>
  <si>
    <t xml:space="preserve">COMUNIDAD NATIVA DE PAITITI                                                                         </t>
  </si>
  <si>
    <t>20529961392</t>
  </si>
  <si>
    <t xml:space="preserve">INSTITUCION EDUCATIVA NÂ° 10411                                                                      </t>
  </si>
  <si>
    <t>20450325075</t>
  </si>
  <si>
    <t xml:space="preserve">I.E.NÂ° 0025 MIGUEL ANTONIO PINEDO VASQUEZ                                                           </t>
  </si>
  <si>
    <t>20507098500</t>
  </si>
  <si>
    <t xml:space="preserve">PROGRAMA DE COOPERACION HISPANO-PERUANO                                                             </t>
  </si>
  <si>
    <t>20570651413</t>
  </si>
  <si>
    <t xml:space="preserve">MUNICIPALIDAD DEL CENTRO POBLADO DE HUANICO DEL DISTRITO DE NAMORA                                  </t>
  </si>
  <si>
    <t>20542332302</t>
  </si>
  <si>
    <t>RONDA CAMP. INDEP. DE LA COMUNIDAD CAMP. LIMONAL DEL DIST. PINTO RECODO PROV. DE LAMAS REG. SAN MART</t>
  </si>
  <si>
    <t>20490143921</t>
  </si>
  <si>
    <t xml:space="preserve">COMUNIDAD CAMPESINA PANTIPATA                                                                       </t>
  </si>
  <si>
    <t>20542289377</t>
  </si>
  <si>
    <t xml:space="preserve">COMITE DE COMPRA SAN MARTIN 4                                                                       </t>
  </si>
  <si>
    <t>20470491991</t>
  </si>
  <si>
    <t xml:space="preserve">COMISION TECNICA-NORMAS TEC.DEL S.C.T.R.                                                            </t>
  </si>
  <si>
    <t>20530139965</t>
  </si>
  <si>
    <t xml:space="preserve">CENTRAL UNICA PROVINCIAL DE RONDAS CAMPESINAS DE HUANCABAMBA                                        </t>
  </si>
  <si>
    <t>20570769414</t>
  </si>
  <si>
    <t xml:space="preserve">BASE RONDA CAMPESINA DEL FUNDO SAN ANTONIO DE CHINGAVILLAN PARTE INAFECTA POR LA REFOR. AGRARIA     </t>
  </si>
  <si>
    <t>20445684547</t>
  </si>
  <si>
    <t xml:space="preserve">INSTITUCION EDUCATIVA NÂ° 84186 "LUIS ALBERTO SANCHEZ" - TUCUSH                                      </t>
  </si>
  <si>
    <t>20536118773</t>
  </si>
  <si>
    <t xml:space="preserve">PARROQUIA PADRE DAMIAN DE MOLOKAI                                                                   </t>
  </si>
  <si>
    <t>20572223796</t>
  </si>
  <si>
    <t xml:space="preserve">RONDA CAMPESINA INDEPENDIENTE BASE "EL DORADO"                                                      </t>
  </si>
  <si>
    <t>20530299652</t>
  </si>
  <si>
    <t xml:space="preserve">MUNICIPALIDAD DE CENTRO POBLADO DE MITUPAMPA                                                        </t>
  </si>
  <si>
    <t>20535914347</t>
  </si>
  <si>
    <t xml:space="preserve">CONSULADO GENERAL DE BOLIVIA EN EL PERU                                                             </t>
  </si>
  <si>
    <t>20566061571</t>
  </si>
  <si>
    <t xml:space="preserve">INSTITUCION EDUCATIVA VICTOR RAUL HAYA DE LA TORRE                                                  </t>
  </si>
  <si>
    <t>20460515301</t>
  </si>
  <si>
    <t xml:space="preserve">PARROQUIA MARIA AUXILIADORA                                                                         </t>
  </si>
  <si>
    <t>20537892693</t>
  </si>
  <si>
    <t xml:space="preserve">CETPRO - EL PORVENIR                                                                                </t>
  </si>
  <si>
    <t>20542266083</t>
  </si>
  <si>
    <t xml:space="preserve">RONDA CAMPESINA INDEPENDIENTE BASE "BALATAL"                                                        </t>
  </si>
  <si>
    <t>20600274181</t>
  </si>
  <si>
    <t xml:space="preserve">I.E. 7228 PERUANO CANADIENSE                                                                        </t>
  </si>
  <si>
    <t>20483850523</t>
  </si>
  <si>
    <t xml:space="preserve">COLEGIO NACIONAL PARCEMON SALDARRIAGA MONTEJO - PIURA                                               </t>
  </si>
  <si>
    <t>20600360435</t>
  </si>
  <si>
    <t xml:space="preserve">COLEGIO NACIONAL DE HABANA "HORACIO ZEBALLOS GAMEZ"                                                 </t>
  </si>
  <si>
    <t>20600497201</t>
  </si>
  <si>
    <t xml:space="preserve">MUNICIPALIDAD DEL CENTRO POBLADO MENOR DE CRISTINO GARCIA CARHUAPOMA                                </t>
  </si>
  <si>
    <t>20600488172</t>
  </si>
  <si>
    <t xml:space="preserve">INSTITUCION EDUCATIVA PUBLICA NÂ° 292 DEL NIVEL INICIAL - AA.VV. CIUDAD SATELITE                     </t>
  </si>
  <si>
    <t>20600592085</t>
  </si>
  <si>
    <t xml:space="preserve">INSTITUCION EDUCATIVA NÂ° 115 - HUAYRUL                                                              </t>
  </si>
  <si>
    <t>20493664426</t>
  </si>
  <si>
    <t xml:space="preserve">INSTITUCION EDUCATIVA PRIMARIA 60135                                                                </t>
  </si>
  <si>
    <t>20493673255</t>
  </si>
  <si>
    <t xml:space="preserve">INSTITUCION EDUCATIVA PRIMARIA Y SECUNDARIA DE MENORES NÂº 60189                                     </t>
  </si>
  <si>
    <t>20493680111</t>
  </si>
  <si>
    <t xml:space="preserve">INSTITUCION EDUCATIVA PRIMARIA SECUNDARIA DE MENORES NÂ° 60831                                       </t>
  </si>
  <si>
    <t>20493684532</t>
  </si>
  <si>
    <t xml:space="preserve">INSTITUCION EDUCATIVA PRIMARIA DE MENORES 60098                                                     </t>
  </si>
  <si>
    <t>20526767200</t>
  </si>
  <si>
    <t xml:space="preserve">VICARIA REGIONAL DEL INSTITUTO DE VIDA                                                              </t>
  </si>
  <si>
    <t>20479484954</t>
  </si>
  <si>
    <t xml:space="preserve">C.E.SANTA LUCIA-FERRENAFE                                                                           </t>
  </si>
  <si>
    <t>20600688996</t>
  </si>
  <si>
    <t xml:space="preserve">INSTITUCION EDUCATIVA NÂ°  056 - SANTA ROSA DE LIMA                                                  </t>
  </si>
  <si>
    <t>20529490411</t>
  </si>
  <si>
    <t xml:space="preserve">MUNICIPALIDAD DEL CENTRO POBLADO LINGAN GRANDE                                                      </t>
  </si>
  <si>
    <t>20535113689</t>
  </si>
  <si>
    <t xml:space="preserve">COMUNIDAD CAMPESINA DE PALLCO Y SUS ANEXOS TOTORA, SONCONCHE Y TAYACUCHO                            </t>
  </si>
  <si>
    <t>20308929681</t>
  </si>
  <si>
    <t xml:space="preserve">INSTITUT PROVINCIAL DE CULTURA UTCUBANBA                                                            </t>
  </si>
  <si>
    <t>20487640884</t>
  </si>
  <si>
    <t xml:space="preserve">COMUNIDAD CAMPESINA SAN JUAN DE CHETO                                                               </t>
  </si>
  <si>
    <t>20487467562</t>
  </si>
  <si>
    <t xml:space="preserve">COMUNIDAD CAMPESINA SAN IDELFONSO DE VITUYA                                                         </t>
  </si>
  <si>
    <t>20213722001</t>
  </si>
  <si>
    <t xml:space="preserve">COMITE AGROPECUARIO PROGRESO PEDRO RUIZ                                                             </t>
  </si>
  <si>
    <t>20288540722</t>
  </si>
  <si>
    <t xml:space="preserve">C.E.P TUPAC AMARU                                                                                   </t>
  </si>
  <si>
    <t>20479459330</t>
  </si>
  <si>
    <t xml:space="preserve">IESM JORGE BASADRE                                                                                  </t>
  </si>
  <si>
    <t>20479477745</t>
  </si>
  <si>
    <t xml:space="preserve">CENTRO EDUCATIVO MIGUEL MONTEZA TAFUR                                                               </t>
  </si>
  <si>
    <t>20479493431</t>
  </si>
  <si>
    <t xml:space="preserve">NUESTRA SRA DE GUADULPE FE Y ALEGRIA 31                                                             </t>
  </si>
  <si>
    <t>20480489781</t>
  </si>
  <si>
    <t xml:space="preserve">MUNICIPALIDAD DEL CENTRO POBLADO MENOR DE CIRO ALEGRIA                                              </t>
  </si>
  <si>
    <t>20487824691</t>
  </si>
  <si>
    <t xml:space="preserve">COMUNIDAD CAMPESINA DE RECTA                                                                        </t>
  </si>
  <si>
    <t>20488120159</t>
  </si>
  <si>
    <t xml:space="preserve">RONDA CAMPESINA DE MARIA                                                                            </t>
  </si>
  <si>
    <t>20539065247</t>
  </si>
  <si>
    <t xml:space="preserve">COMITE DE COMPRA AMAZONAS 1                                                                         </t>
  </si>
  <si>
    <t>20600789598</t>
  </si>
  <si>
    <t xml:space="preserve">MUNICIPALIDAD DE CENTRO POBLADO "CHOCTAPATA ROJASPAMPA"                                             </t>
  </si>
  <si>
    <t>20600790278</t>
  </si>
  <si>
    <t xml:space="preserve">MUNICIPALIDAD DEL CENTRO POBLADO SARABAMBA                                                          </t>
  </si>
  <si>
    <t>20601025443</t>
  </si>
  <si>
    <t xml:space="preserve">MUNICIPALIDAD DE CENTRO POBLADO CRUZ CONGA                                                          </t>
  </si>
  <si>
    <t>20601026032</t>
  </si>
  <si>
    <t xml:space="preserve">RONDA CAMPESINA Y URBANA DE NUEVO AYACUCHO ROCAUNA                                                  </t>
  </si>
  <si>
    <t>20600873751</t>
  </si>
  <si>
    <t xml:space="preserve">MUNICIPALIDAD DE CENTRO POBLADO DE CACHUY                                                           </t>
  </si>
  <si>
    <t>20139225512</t>
  </si>
  <si>
    <t xml:space="preserve">PARROQUIA LA VIRGEN DOLOROSA                                                                        </t>
  </si>
  <si>
    <t>20502811593</t>
  </si>
  <si>
    <t xml:space="preserve">CENTRO EDUC ESP NÂ° 08-PERU-HOLANDA                                                                  </t>
  </si>
  <si>
    <t>20600928032</t>
  </si>
  <si>
    <t xml:space="preserve">MUNICIPALIDAD DEL CENTRO POBLADO PALO BLANCO                                                        </t>
  </si>
  <si>
    <t>20600935055</t>
  </si>
  <si>
    <t xml:space="preserve">INSTITUCION EDUCATIVA PUBLICA CRISTO MORADO                                                         </t>
  </si>
  <si>
    <t>20600617398</t>
  </si>
  <si>
    <t xml:space="preserve">INSTITUCION EDUCATIVA "LUIS ALBERTO SANCHEZ" - LA ZARANDA                                           </t>
  </si>
  <si>
    <t>20552181884</t>
  </si>
  <si>
    <t xml:space="preserve">PARROQUIA NUESTRA SEÃ‘ORA DE GUADALUPE                                                               </t>
  </si>
  <si>
    <t>20483862963</t>
  </si>
  <si>
    <t xml:space="preserve">COLEGIO NACIONAL JOSE CARLOS MARIATEGUI                                                             </t>
  </si>
  <si>
    <t>20496110723</t>
  </si>
  <si>
    <t xml:space="preserve">MUNICIPALIDAD DEL CENTRO POBLADO EL TAMBO                                                           </t>
  </si>
  <si>
    <t>20407261012</t>
  </si>
  <si>
    <t xml:space="preserve">C.E.M.I. 12 CRISTO REY CORACORA                                                                     </t>
  </si>
  <si>
    <t>20601158125</t>
  </si>
  <si>
    <t xml:space="preserve">CENTRO DE EDUCACION BASICA ESPECIAL - CEBE "SAN PEDRO"                                              </t>
  </si>
  <si>
    <t>20493703341</t>
  </si>
  <si>
    <t xml:space="preserve">INSTITUCION EDUCATIVA PRIMARIA Y SECUNDARIA DE MENORES NÂ° 60129                                     </t>
  </si>
  <si>
    <t>20509304751</t>
  </si>
  <si>
    <t xml:space="preserve">INSTITUCION EDUCATIVA NRO 1263- 'PURUCHUCO'                                                         </t>
  </si>
  <si>
    <t>20552357087</t>
  </si>
  <si>
    <t xml:space="preserve">AGREGADURIA MILITAR ECUADOR-EMBAJADA ECUADOR                                                        </t>
  </si>
  <si>
    <t>20568520697</t>
  </si>
  <si>
    <t xml:space="preserve">COMUNIDAD CAMPESINA VIRGEN DEL CARMEN                                                               </t>
  </si>
  <si>
    <t>20493333748</t>
  </si>
  <si>
    <t xml:space="preserve">COMUNIDAD NATIVA 'PICHANA'                                                                          </t>
  </si>
  <si>
    <t>20601309697</t>
  </si>
  <si>
    <t xml:space="preserve">MUNICIPALIDAD DEL CENTRO POBLADO LA UNION                                                           </t>
  </si>
  <si>
    <t>20600904869</t>
  </si>
  <si>
    <t xml:space="preserve">COMUNIDAD CAMPESINA DE ACHIN                                                                        </t>
  </si>
  <si>
    <t>20488018893</t>
  </si>
  <si>
    <t xml:space="preserve">MUNICIPALIDAD DEL CENTRO POBLADO PUENTECILLOS                                                       </t>
  </si>
  <si>
    <t>20487675670</t>
  </si>
  <si>
    <t xml:space="preserve">COMUNIDAD CAMPESINA SAN ISIDRO DE MAYNO                                                             </t>
  </si>
  <si>
    <t>20480347561</t>
  </si>
  <si>
    <t xml:space="preserve">MUNICIPALIDAD DEL CENTRO POBLADO DE PUERTO TAMBORAPA                                                </t>
  </si>
  <si>
    <t>20450222934</t>
  </si>
  <si>
    <t xml:space="preserve">UNIDAD DE GESTION EDUCATIVA LOCAL DE MOYOBAMBA                                                      </t>
  </si>
  <si>
    <t>20493358571</t>
  </si>
  <si>
    <t xml:space="preserve">COMUNIDAD NATIVA SAN PEDRO DEL ESTRENO                                                              </t>
  </si>
  <si>
    <t>20600567439</t>
  </si>
  <si>
    <t xml:space="preserve">RONDA CAMPESINA DEL CENTRO POBLADO DE NUEVO SAN MIGUEL DEL DISTRITO DE JEPELACIO                    </t>
  </si>
  <si>
    <t>20493667280</t>
  </si>
  <si>
    <t xml:space="preserve">INSTITUCION EDUCATIVA INICIAL 397                                                                   </t>
  </si>
  <si>
    <t>20508032529</t>
  </si>
  <si>
    <t xml:space="preserve">EMBAJADA DE RUMANIA                                                                                 </t>
  </si>
  <si>
    <t>20516129493</t>
  </si>
  <si>
    <t xml:space="preserve">PROGRAMA NACIONAL DE FORMACION Y CAPACITACION PERMANENTE                                            </t>
  </si>
  <si>
    <t>20601736943</t>
  </si>
  <si>
    <t xml:space="preserve">CENTRO EDUCATIVO 2DO.-MX-U-16776                                                                    </t>
  </si>
  <si>
    <t>20601752353</t>
  </si>
  <si>
    <t xml:space="preserve">INSTITUCION EDUCATIVA DE EDUCACION PRIMARIA DE MENORES NÂ° 17798                                     </t>
  </si>
  <si>
    <t>20446416406</t>
  </si>
  <si>
    <t xml:space="preserve">MUNICIPALIDAD DEL C.P.M. AGUAS VERDES                                                               </t>
  </si>
  <si>
    <t>20601769604</t>
  </si>
  <si>
    <t xml:space="preserve">CENTRO EDUCATIVO NÂ° 16788/14-MX-U LAS GUINEAS                                                       </t>
  </si>
  <si>
    <t>20601783330</t>
  </si>
  <si>
    <t xml:space="preserve">COLEGIO RAMON CASTILLA DE C.P. MIRAFLORES                                                           </t>
  </si>
  <si>
    <t>20495962271</t>
  </si>
  <si>
    <t xml:space="preserve">MUNICIPALIDAD DEL CENTRO POBLADO DE BELLA UNION DE JESUS MARIA                                      </t>
  </si>
  <si>
    <t>20601789362</t>
  </si>
  <si>
    <t xml:space="preserve">ESCUELA NÂ° 17322  PERLAMAYO                                                                         </t>
  </si>
  <si>
    <t>20503392039</t>
  </si>
  <si>
    <t xml:space="preserve">FUNDACION DE AYUDA CONTRA LA DROGADICCION - F.A.D.                                                  </t>
  </si>
  <si>
    <t>20564133672</t>
  </si>
  <si>
    <t xml:space="preserve">COMUNIDAD CAMPESINA DE MERQUES                                                                      </t>
  </si>
  <si>
    <t>20601881897</t>
  </si>
  <si>
    <t xml:space="preserve">MONASTERIO DE LA PURISIMA CONCEPCION                                                                </t>
  </si>
  <si>
    <t>20602020356</t>
  </si>
  <si>
    <t xml:space="preserve">ESCUELA PRIMARIA MX-U-NO.17064-MORERILLA                                                            </t>
  </si>
  <si>
    <t>20602065392</t>
  </si>
  <si>
    <t xml:space="preserve">INSTITUCION EDUCATIVA INICIAL 400                                                                   </t>
  </si>
  <si>
    <t>20602095020</t>
  </si>
  <si>
    <t xml:space="preserve">INSTITUCION EDUCATIVA INICIAL NÂ°031" ANGELITOS DEL CIELO"                                           </t>
  </si>
  <si>
    <t>20398570902</t>
  </si>
  <si>
    <t xml:space="preserve">INSTITUCION EDUCATIVA SAN FRANCISCO DE PAITA                                                        </t>
  </si>
  <si>
    <t>20480322496</t>
  </si>
  <si>
    <t xml:space="preserve">INSTITUCION EDUCATIVA "GREGORIO ODAR MORE" - LA CRIA                                                </t>
  </si>
  <si>
    <t>20479374261</t>
  </si>
  <si>
    <t xml:space="preserve">CENTRO EDUCATIVO NRO. 11004                                                                         </t>
  </si>
  <si>
    <t>20531278781</t>
  </si>
  <si>
    <t xml:space="preserve">MUNICIPALIDAD DEL CENTRO POBLADO DE SANTA ROSA DEL MIRADOR                                          </t>
  </si>
  <si>
    <t>20602129374</t>
  </si>
  <si>
    <t xml:space="preserve">I.E.I. NÂ° 413                                                                                       </t>
  </si>
  <si>
    <t>20602141056</t>
  </si>
  <si>
    <t xml:space="preserve">INSTITUCIÃ“N EDUCATIVA NÂ° 10022 MIGUEL MURO ZAPATA                                                   </t>
  </si>
  <si>
    <t>20602142044</t>
  </si>
  <si>
    <t xml:space="preserve">INSTITUCION EDUCATIVA POMAPE                                                                        </t>
  </si>
  <si>
    <t>20602150314</t>
  </si>
  <si>
    <t xml:space="preserve">I.E. 10029                                                                                          </t>
  </si>
  <si>
    <t>20602153381</t>
  </si>
  <si>
    <t xml:space="preserve">I.E. NÂ°11134                                                                                        </t>
  </si>
  <si>
    <t>20480829124</t>
  </si>
  <si>
    <t xml:space="preserve">I.E. FRANCISCA MARIA RUIZ VILLAR                                                                    </t>
  </si>
  <si>
    <t>20602163416</t>
  </si>
  <si>
    <t xml:space="preserve">INSTITUCION EDUCATIVA INICIAL NÂ° 183 PASTORCITOS DE FATIMA                                          </t>
  </si>
  <si>
    <t>20602166091</t>
  </si>
  <si>
    <t xml:space="preserve">COMUNIDAD CAMPESINA DE HUARICASHASH                                                                 </t>
  </si>
  <si>
    <t>20602166865</t>
  </si>
  <si>
    <t xml:space="preserve">I.E. NÂ°11142 SAN JUAN DE LA VIÃ‘A                                                                    </t>
  </si>
  <si>
    <t>20602168175</t>
  </si>
  <si>
    <t xml:space="preserve">I.E.I. NÂ°070 Â¨ANGELITOS DE JESUSÂ¨                                                                   </t>
  </si>
  <si>
    <t>20602168591</t>
  </si>
  <si>
    <t xml:space="preserve">I.E NÂ° 11575 NUESTRA SEÃ‘ORA DE LA PAZ                                                               </t>
  </si>
  <si>
    <t>20602174671</t>
  </si>
  <si>
    <t xml:space="preserve">I.E.I NÂ° 033 AMIGOS DE JESUS                                                                        </t>
  </si>
  <si>
    <t>20396423520</t>
  </si>
  <si>
    <t xml:space="preserve">COL. 81025 JOSE ANTONIO ENCINAS                                                                     </t>
  </si>
  <si>
    <t>20602189059</t>
  </si>
  <si>
    <t xml:space="preserve">I.E.I 461                                                                                           </t>
  </si>
  <si>
    <t>20480241062</t>
  </si>
  <si>
    <t xml:space="preserve">MUNICIPALIDAD DEL CENTRO POBLADO PANCHIA                                                            </t>
  </si>
  <si>
    <t>20602214827</t>
  </si>
  <si>
    <t xml:space="preserve">I.E NÂ° 11561                                                                                        </t>
  </si>
  <si>
    <t>20487456285</t>
  </si>
  <si>
    <t xml:space="preserve">I.E NÂ° 10026 SAN MARTIN DE PORRES VELASQUEZ                                                         </t>
  </si>
  <si>
    <t>20350237128</t>
  </si>
  <si>
    <t xml:space="preserve">COMUNIDAD CAMPESINA SAN PEDRO DE UTAC                                                               </t>
  </si>
  <si>
    <t>20602236057</t>
  </si>
  <si>
    <t xml:space="preserve">INSTITUCION EDUCATIVA INICIAL NÂ° 189                                                                </t>
  </si>
  <si>
    <t>20602100732</t>
  </si>
  <si>
    <t xml:space="preserve">I.E. NÂ° 10828 - EX COSOME                                                                           </t>
  </si>
  <si>
    <t>20602292674</t>
  </si>
  <si>
    <t xml:space="preserve">MUNICIPALIDAD DEL CENTRO POBLADO GUAYABAL                                                           </t>
  </si>
  <si>
    <t>20602293883</t>
  </si>
  <si>
    <t xml:space="preserve">I.E. 1379                                                                                           </t>
  </si>
  <si>
    <t>20602377416</t>
  </si>
  <si>
    <t xml:space="preserve">I.E. NÂ° 10032 JULIO ARMAS LOYOLA                                                                    </t>
  </si>
  <si>
    <t>20602484212</t>
  </si>
  <si>
    <t xml:space="preserve">MUNICIPALIDAD DE CENTRO POBLADO MENOR LEONCIO PRADO                                                 </t>
  </si>
  <si>
    <t>20602431691</t>
  </si>
  <si>
    <t xml:space="preserve">INSTITUCION EDUCATIVA 0217                                                                          </t>
  </si>
  <si>
    <t>20112109537</t>
  </si>
  <si>
    <t xml:space="preserve">CENTRO DE IDIOMAS DE LIMA C.E.O.G.N.E.                                                              </t>
  </si>
  <si>
    <t>20602453139</t>
  </si>
  <si>
    <t xml:space="preserve">I.E 1359                                                                                            </t>
  </si>
  <si>
    <t>20601530954</t>
  </si>
  <si>
    <t xml:space="preserve">COMUNIDAD NATIVA EBRON                                                                              </t>
  </si>
  <si>
    <t>20511958416</t>
  </si>
  <si>
    <t xml:space="preserve">EMBAJADA DE LA SOBERANA Y MILITAR ORDEN DE MALTA                                                    </t>
  </si>
  <si>
    <t>20602546722</t>
  </si>
  <si>
    <t xml:space="preserve">CETPRO CELENDIN                                                                                     </t>
  </si>
  <si>
    <t>20131337788</t>
  </si>
  <si>
    <t xml:space="preserve">ASOCIACION PRO VIVIENDA Y DE AUXILIOS MUTUOS SAN VICENTE DE PAUL                                    </t>
  </si>
  <si>
    <t>20602557082</t>
  </si>
  <si>
    <t xml:space="preserve">I.E.14529                                                                                           </t>
  </si>
  <si>
    <t>20602594921</t>
  </si>
  <si>
    <t xml:space="preserve">I.E. DE GESTIÃ“N PUBLICA "SANTA ROSA"                                                                </t>
  </si>
  <si>
    <t>20570539338</t>
  </si>
  <si>
    <t xml:space="preserve">MUNICIPALIDAD DEL CENTRO POBLADO DE AMBULCO GRANDE                                                  </t>
  </si>
  <si>
    <t>20479359033</t>
  </si>
  <si>
    <t xml:space="preserve">INST.SUP.TECNOLOGICO PUBLICO SAN AGUSTIN                                                            </t>
  </si>
  <si>
    <t>20493680201</t>
  </si>
  <si>
    <t xml:space="preserve">INSTITUCION EDUCATIVA PUBLICA INICIAL 330                                                           </t>
  </si>
  <si>
    <t>20602614191</t>
  </si>
  <si>
    <t xml:space="preserve">I.E. NÂ°10826 CARLOS CASTAÃ‘EDA IPARRAGUIRRE                                                          </t>
  </si>
  <si>
    <t>20602678882</t>
  </si>
  <si>
    <t xml:space="preserve">INSTITUCION EDUCATIVA DEL NIVEL PRIMARIO DE MENORES NÂ° 17841                                        </t>
  </si>
  <si>
    <t>20146696393</t>
  </si>
  <si>
    <t xml:space="preserve">CEGNE VIRGEN DEL CARMEN                                                                             </t>
  </si>
  <si>
    <t>20398247109</t>
  </si>
  <si>
    <t xml:space="preserve">MONASTERIO SAGRADO CORAZON DE JESUS                                                                 </t>
  </si>
  <si>
    <t>20526017464</t>
  </si>
  <si>
    <t xml:space="preserve">ANDURCO                                                                                             </t>
  </si>
  <si>
    <t>20539057147</t>
  </si>
  <si>
    <t xml:space="preserve">MUNICIPALIDAD DEL CENTRO POBLADO DE POTRERO GRANDE                                                  </t>
  </si>
  <si>
    <t>20305377342</t>
  </si>
  <si>
    <t xml:space="preserve">CEGNE CESAR CANEVARO                                                                                </t>
  </si>
  <si>
    <t>20153477753</t>
  </si>
  <si>
    <t xml:space="preserve">CEGNE GUIAME SN MARTIN DE PORRAS                                                                    </t>
  </si>
  <si>
    <t>20529089229</t>
  </si>
  <si>
    <t xml:space="preserve">COMUNIDAD CAMPESINA DEL DISTRITO DE PUÃ‘OS                                                           </t>
  </si>
  <si>
    <t>20479537829</t>
  </si>
  <si>
    <t xml:space="preserve">CENTRO EDUCATIVO DIEGO FERRE - REQUE                                                                </t>
  </si>
  <si>
    <t>20493334477</t>
  </si>
  <si>
    <t xml:space="preserve">COMUNIDAD NATIVA NUEVA ALEGRIA Y ANEXOS TRIUNFO, KUSUIMI Y TRES DE MAYO                             </t>
  </si>
  <si>
    <t>20602136745</t>
  </si>
  <si>
    <t xml:space="preserve">I.E NÂ° 010 ''CAPULLITO DE AMOR''                                                                    </t>
  </si>
  <si>
    <t>20603022255</t>
  </si>
  <si>
    <t xml:space="preserve">ESC. 80779/A1-P - EPM "LA INMACULADA"                                                               </t>
  </si>
  <si>
    <t>20603026633</t>
  </si>
  <si>
    <t xml:space="preserve">MUNICIPALIDAD DE CENTRO POBLADO LA CHORRERA                                                         </t>
  </si>
  <si>
    <t>20168752106</t>
  </si>
  <si>
    <t xml:space="preserve">GOMEZ MANRIQUE BERTA GRACIELA                                                                       </t>
  </si>
  <si>
    <t>20561363120</t>
  </si>
  <si>
    <t xml:space="preserve">MUNICIPALIDAD DEL CENTRO POBLADO LA RAMADA                                                          </t>
  </si>
  <si>
    <t>20530822037</t>
  </si>
  <si>
    <t xml:space="preserve">COLEGIO NACIONAL PARROQUIAL SANTA ROSA DE VITERBO DE HUARAZ                                         </t>
  </si>
  <si>
    <t>20603186614</t>
  </si>
  <si>
    <t xml:space="preserve">MUNICIPALIDAD DEL CENTRO POBLADO NUMBRAL                                                            </t>
  </si>
  <si>
    <t>20603265425</t>
  </si>
  <si>
    <t xml:space="preserve">I.E NÂ° 11185 UCUPE                                                                                  </t>
  </si>
  <si>
    <t>20491776316</t>
  </si>
  <si>
    <t xml:space="preserve">MUNICIPALIDAD CENTRO POBLADO APALIN                                                                 </t>
  </si>
  <si>
    <t>20571164982</t>
  </si>
  <si>
    <t xml:space="preserve">COMUNIDAD CAMPESINA PAUCAS                                                                          </t>
  </si>
  <si>
    <t>20288535486</t>
  </si>
  <si>
    <t xml:space="preserve">COMUNIDAD CAMPESINA DE TAULIA                                                                       </t>
  </si>
  <si>
    <t>20269471205</t>
  </si>
  <si>
    <t xml:space="preserve">CENE MARIA REINA DE CORAZONES                                                                       </t>
  </si>
  <si>
    <t>20482124683</t>
  </si>
  <si>
    <t xml:space="preserve">MUNICIPALIDAD DEL CENTRO POBLADO MENOR LLAGUÃ‰N                                                      </t>
  </si>
  <si>
    <t>20530263461</t>
  </si>
  <si>
    <t xml:space="preserve">MUNICIPALIDAD DEL CENTRO POBLADO SUCCHIRCA                                                          </t>
  </si>
  <si>
    <t>20531269871</t>
  </si>
  <si>
    <t xml:space="preserve">0006 APLICACION                                                                                     </t>
  </si>
  <si>
    <t>20603446292</t>
  </si>
  <si>
    <t xml:space="preserve">I.E. 7216                                                                                           </t>
  </si>
  <si>
    <t>20518626869</t>
  </si>
  <si>
    <t xml:space="preserve">INSTITUCION EDUCATIVA PUBLICA DEL NIVEL DE EDUCACION PRIMARIA DE MENORES NÂ° 2060                    </t>
  </si>
  <si>
    <t>20603465700</t>
  </si>
  <si>
    <t xml:space="preserve">RONDA CAMPESINA DEL CENTRO POBLADO MARONA                                                           </t>
  </si>
  <si>
    <t>20603522860</t>
  </si>
  <si>
    <t xml:space="preserve">INSTITUCION EDUCATIVA NÂ° 6069 "PACHACUTEC"                                                          </t>
  </si>
  <si>
    <t>20603562357</t>
  </si>
  <si>
    <t xml:space="preserve">I.E. 6080 ROSA DE AMERICA                                                                           </t>
  </si>
  <si>
    <t>20491343711</t>
  </si>
  <si>
    <t xml:space="preserve">MUNICIPALIDAD DEL CENTRO POBLADO DE SAN BENITO                                                      </t>
  </si>
  <si>
    <t>20395301471</t>
  </si>
  <si>
    <t xml:space="preserve">INST.EDUC.SUP.PART. EDUCACION Y SOLIDARI                                                            </t>
  </si>
  <si>
    <t>20601625050</t>
  </si>
  <si>
    <t xml:space="preserve">COMUNIDAD NATIVA KAWANA SISA                                                                        </t>
  </si>
  <si>
    <t>20544903480</t>
  </si>
  <si>
    <t xml:space="preserve">CETPRO VICTOR RAUL HAYA DE LA TORRE                                                                 </t>
  </si>
  <si>
    <t>20138382169</t>
  </si>
  <si>
    <t xml:space="preserve">CEP MARIA EXALTACION                                                                                </t>
  </si>
  <si>
    <t>20603683782</t>
  </si>
  <si>
    <t xml:space="preserve">NÂ° 1169 "ALMIRANTE MIGUEL GRAU SEMINARIO"                                                           </t>
  </si>
  <si>
    <t>20538677401</t>
  </si>
  <si>
    <t xml:space="preserve">UNIDAD  EJECUTORA  002:INDUSTRIA,MYPES  Y CITES                                                     </t>
  </si>
  <si>
    <t>20603723857</t>
  </si>
  <si>
    <t xml:space="preserve">I.E. 157 CAP. FAP. JOSE ABELARDO QUIÃ‘ONES                                                           </t>
  </si>
  <si>
    <t>20602414613</t>
  </si>
  <si>
    <t xml:space="preserve">INSTITUCION EDUCATIVA EMBLEMATICA MIGUEL GRAU                                                       </t>
  </si>
  <si>
    <t>20483852577</t>
  </si>
  <si>
    <t xml:space="preserve">C.N. IGNACIO SANCHEZ EX.21                                                                          </t>
  </si>
  <si>
    <t>20603782411</t>
  </si>
  <si>
    <t xml:space="preserve">I.E. 5173 GUSTAVO MOHME LLONA                                                                       </t>
  </si>
  <si>
    <t>20529916095</t>
  </si>
  <si>
    <t xml:space="preserve">INSTITUCION EDUCATIVA COLEGIO TECNICO DE APLICACION LAS MALVINAS                                    </t>
  </si>
  <si>
    <t>20603087616</t>
  </si>
  <si>
    <t xml:space="preserve">COMUNIDAD CAMPESINA DE PICAMARAN                                                                    </t>
  </si>
  <si>
    <t>20603923627</t>
  </si>
  <si>
    <t xml:space="preserve">INSTITUCIÃ“N EDUCCATIVA INICIAL 327 SAN LUIS ALTO                                                    </t>
  </si>
  <si>
    <t>20316294627</t>
  </si>
  <si>
    <t xml:space="preserve">ESCUELA PRIMARIA DE MENORES N# 14135                                                                </t>
  </si>
  <si>
    <t>20176172224</t>
  </si>
  <si>
    <t xml:space="preserve">PARROQUIA DE NTRA. SRA. DEL CARMEN DE IMPERIAL                                                      </t>
  </si>
  <si>
    <t>20117060374</t>
  </si>
  <si>
    <t xml:space="preserve">CEOGNE ISAAC NEWTON                                                                                 </t>
  </si>
  <si>
    <t>20117100341</t>
  </si>
  <si>
    <t xml:space="preserve">C C SAN SALVADOR LLACHACATA AYLLO UTHATA                                                            </t>
  </si>
  <si>
    <t>20120350987</t>
  </si>
  <si>
    <t xml:space="preserve">COOP DE SERVCICIOS ESPECIALES VRGEN STA                                                             </t>
  </si>
  <si>
    <t>20121469490</t>
  </si>
  <si>
    <t xml:space="preserve">POSTIGO CERPA DANIEL MARCELINO                                                                      </t>
  </si>
  <si>
    <t>20124796548</t>
  </si>
  <si>
    <t xml:space="preserve">CEGNE LOS INCAS                                                                                     </t>
  </si>
  <si>
    <t>20132835161</t>
  </si>
  <si>
    <t xml:space="preserve">CEDGNE CAYETANO HEREDIA                                                                             </t>
  </si>
  <si>
    <t>20142198038</t>
  </si>
  <si>
    <t xml:space="preserve">CENECAPE DE CONTABILIDAD  IGNACIO ALVARE                                                            </t>
  </si>
  <si>
    <t>20145625166</t>
  </si>
  <si>
    <t xml:space="preserve">CENTRO DE EDUCACION OCUPACIONAL                                                                     </t>
  </si>
  <si>
    <t>20146232567</t>
  </si>
  <si>
    <t xml:space="preserve">COMUNIDAD CAMPESINA DE CARCARANI                                                                    </t>
  </si>
  <si>
    <t>20146251782</t>
  </si>
  <si>
    <t xml:space="preserve">COMUNIDAD CAMPESINA CUCHO ESQUENA                                                                   </t>
  </si>
  <si>
    <t>20146380167</t>
  </si>
  <si>
    <t xml:space="preserve">COMUNIDAD CAMPESINA CULLILLACA                                                                      </t>
  </si>
  <si>
    <t>20146924442</t>
  </si>
  <si>
    <t xml:space="preserve">SEM MAYOR DIOCES SAN FRANCISCO DE SALES                                                             </t>
  </si>
  <si>
    <t>20147799650</t>
  </si>
  <si>
    <t xml:space="preserve">CEOGNE  HONORIO DELGADO                                                                             </t>
  </si>
  <si>
    <t>20148308714</t>
  </si>
  <si>
    <t xml:space="preserve">JUSGADO DE PAZ PRIMERA NOMINACION                                                                   </t>
  </si>
  <si>
    <t>20154456296</t>
  </si>
  <si>
    <t xml:space="preserve">COMUNIDAD NATIVA MAYME                                                                              </t>
  </si>
  <si>
    <t>20156699854</t>
  </si>
  <si>
    <t xml:space="preserve">COMUNIDAD NATIVA INTEGRADA BELEN                                                                    </t>
  </si>
  <si>
    <t>20158810469</t>
  </si>
  <si>
    <t xml:space="preserve">C.E.P.  DIVINO REDENTOR                                                                             </t>
  </si>
  <si>
    <t>20161145531</t>
  </si>
  <si>
    <t xml:space="preserve">CEESPGNE URPI NUEVA ESPERANZA                                                                       </t>
  </si>
  <si>
    <t>20162129202</t>
  </si>
  <si>
    <t xml:space="preserve">EEPGNE PEDRO KALBER MATTER POTOJANI CHIC                                                            </t>
  </si>
  <si>
    <t>20162179218</t>
  </si>
  <si>
    <t xml:space="preserve">COMUNIDAD CAMPESINA DE CHICHILLAPI                                                                  </t>
  </si>
  <si>
    <t>20163662699</t>
  </si>
  <si>
    <t xml:space="preserve">COLEGIO SAN FRANCISCO DE SALES                                                                      </t>
  </si>
  <si>
    <t>20164160298</t>
  </si>
  <si>
    <t xml:space="preserve">CEOGNE WILLIAM GATES LAB CENTER                                                                     </t>
  </si>
  <si>
    <t>20164177000</t>
  </si>
  <si>
    <t xml:space="preserve">COMUNIDAD CAMPESINA INDEP.DEL AHIJADERO                                                             </t>
  </si>
  <si>
    <t>20165566450</t>
  </si>
  <si>
    <t xml:space="preserve">CESTNE ADVENTISTA LACAHAQUI                                                                         </t>
  </si>
  <si>
    <t>20165567341</t>
  </si>
  <si>
    <t xml:space="preserve">CESNE ADVENTISTA YUNGUYO                                                                            </t>
  </si>
  <si>
    <t>20166866465</t>
  </si>
  <si>
    <t xml:space="preserve">MICROREGION VILCASHUAMAN                                                                            </t>
  </si>
  <si>
    <t>20168916818</t>
  </si>
  <si>
    <t xml:space="preserve">CEO MARIANO LINO URQUIETA                                                                           </t>
  </si>
  <si>
    <t>20174745880</t>
  </si>
  <si>
    <t xml:space="preserve">CENTRO PRE UNIVERSITARIO UP C VALLEJO                                                               </t>
  </si>
  <si>
    <t>20175270966</t>
  </si>
  <si>
    <t xml:space="preserve">COMUNIDAD CAMPESINA COLLANA SAN SEBASTIA                                                            </t>
  </si>
  <si>
    <t>20176955415</t>
  </si>
  <si>
    <t xml:space="preserve">I.S.T.N.E.  JOSE G. SALVADOR LARA                                                                   </t>
  </si>
  <si>
    <t>20177654184</t>
  </si>
  <si>
    <t xml:space="preserve">CENECAPE MICAELA BASTIDAS                                                                           </t>
  </si>
  <si>
    <t>20181003121</t>
  </si>
  <si>
    <t xml:space="preserve">GUZMAN NEIRA ANDRES RAMIRO                                                                          </t>
  </si>
  <si>
    <t>20187171581</t>
  </si>
  <si>
    <t xml:space="preserve">COMUNIDAD CAMPESINA JARUMA ALCCASANA                                                                </t>
  </si>
  <si>
    <t>20190350003</t>
  </si>
  <si>
    <t xml:space="preserve">MUNICIPALIDAD DISTRITAL DE TINTAYPUNCO                                                              </t>
  </si>
  <si>
    <t>20191682719</t>
  </si>
  <si>
    <t xml:space="preserve">MUNICIPALIDAD DISTRITAL DE BARRANCA                                                                 </t>
  </si>
  <si>
    <t>20191967128</t>
  </si>
  <si>
    <t xml:space="preserve">COM CAMP DE HUANCASAYANI CUMANI                                                                     </t>
  </si>
  <si>
    <t>20194051507</t>
  </si>
  <si>
    <t xml:space="preserve">MONASTER DE CARM DESC.NTR.SRA.DEL CARMEN                                                            </t>
  </si>
  <si>
    <t>20195131491</t>
  </si>
  <si>
    <t xml:space="preserve">CEOGNE UNIVERSAL                                                                                    </t>
  </si>
  <si>
    <t>20198638081</t>
  </si>
  <si>
    <t xml:space="preserve">CEOGNE "CIBERTEC XXI"                                                                               </t>
  </si>
  <si>
    <t>20198800105</t>
  </si>
  <si>
    <t xml:space="preserve">COMITE CENTRAL DE MUJERES CAMPESINAS DE                                                             </t>
  </si>
  <si>
    <t>20199620755</t>
  </si>
  <si>
    <t xml:space="preserve">COM DE MADRES DOMIN STA MARIA DEL ARCO                                                              </t>
  </si>
  <si>
    <t>20199764838</t>
  </si>
  <si>
    <t xml:space="preserve">COM CAMP SAN CRISTOBAL DE PACCHA                                                                    </t>
  </si>
  <si>
    <t>20203792272</t>
  </si>
  <si>
    <t xml:space="preserve">ALVARADO MARQUEZ EMILIO MARCIAL                                                                     </t>
  </si>
  <si>
    <t>20203896302</t>
  </si>
  <si>
    <t xml:space="preserve">ACADEMIA MAESTRO AGUSTINO                                                                           </t>
  </si>
  <si>
    <t>20204823546</t>
  </si>
  <si>
    <t xml:space="preserve">INSTITUTO SUPERIOR TECN.ESTATAL DE OTUZC                                                            </t>
  </si>
  <si>
    <t>20206136295</t>
  </si>
  <si>
    <t xml:space="preserve">CEGNE KONRAD ADENAUER                                                                               </t>
  </si>
  <si>
    <t>20208559240</t>
  </si>
  <si>
    <t xml:space="preserve">CEIGNE LOS CARINOSITOS                                                                              </t>
  </si>
  <si>
    <t>20209970521</t>
  </si>
  <si>
    <t xml:space="preserve">MINISTERIO EDUCACION USE CRUCERO                                                                    </t>
  </si>
  <si>
    <t>20215622895</t>
  </si>
  <si>
    <t xml:space="preserve">JARDIN DE INFANCIA 201                                                                              </t>
  </si>
  <si>
    <t>20219535474</t>
  </si>
  <si>
    <t xml:space="preserve">COMUNIDAD DE HUAMANRURO                                                                             </t>
  </si>
  <si>
    <t>20219954523</t>
  </si>
  <si>
    <t xml:space="preserve">PARROQUIA SAN ANTONIO DE PADUA                                                                      </t>
  </si>
  <si>
    <t>20220557635</t>
  </si>
  <si>
    <t xml:space="preserve">COLEGIO DE GESTION NO ESTATAL HIPOL UNAN                                                            </t>
  </si>
  <si>
    <t>20220624502</t>
  </si>
  <si>
    <t xml:space="preserve">INST SUP MANUEL J DIAZ MURRUGARRA                                                                   </t>
  </si>
  <si>
    <t>20221048611</t>
  </si>
  <si>
    <t xml:space="preserve">ACADEMIA PRE UNIVERSITARIA PERU                                                                     </t>
  </si>
  <si>
    <t>20221090811</t>
  </si>
  <si>
    <t xml:space="preserve">C E O G N E SANTISIMA VIRGEN DE LA PUERT                                                            </t>
  </si>
  <si>
    <t>20221253974</t>
  </si>
  <si>
    <t xml:space="preserve">COM CAMPESINA THOCORI                                                                               </t>
  </si>
  <si>
    <t>20222171785</t>
  </si>
  <si>
    <t xml:space="preserve">FONDO DE DESARROLLO AGRARIO FONDEAGRO                                                               </t>
  </si>
  <si>
    <t>20222197075</t>
  </si>
  <si>
    <t xml:space="preserve">CEIP SAN MIGUEL PROTECTOR                                                                           </t>
  </si>
  <si>
    <t>20222364311</t>
  </si>
  <si>
    <t xml:space="preserve">COMUNIDAD CAMPESINA DE LLUSTA                                                                       </t>
  </si>
  <si>
    <t>20222420912</t>
  </si>
  <si>
    <t xml:space="preserve">COMUNIDAD CAMPESINA ANTACUSI                                                                        </t>
  </si>
  <si>
    <t>20222424314</t>
  </si>
  <si>
    <t xml:space="preserve">CENTRO EDUCATIVO PARTICULAR SAN JOSE                                                                </t>
  </si>
  <si>
    <t>20223088156</t>
  </si>
  <si>
    <t xml:space="preserve">COLEGIO PARTICULAR ADVENTISTA                                                                       </t>
  </si>
  <si>
    <t>20223096418</t>
  </si>
  <si>
    <t xml:space="preserve">JARDIN NINOS D GEST NO EST AMIGOS D JESU                                                            </t>
  </si>
  <si>
    <t>20223556516</t>
  </si>
  <si>
    <t xml:space="preserve">C E D E U SAN IGNACIO DE LOYOLA                                                                     </t>
  </si>
  <si>
    <t>20224099305</t>
  </si>
  <si>
    <t xml:space="preserve">COMUNIDAD CAMPESINA DE MALLIRIPATA                                                                  </t>
  </si>
  <si>
    <t>20224101211</t>
  </si>
  <si>
    <t xml:space="preserve">COMUNIDAD CAMPESINA DE CHECCA                                                                       </t>
  </si>
  <si>
    <t>20224543825</t>
  </si>
  <si>
    <t xml:space="preserve">CENT DE EDC OCUPAC OSCAR ROMERO ILAVE                                                               </t>
  </si>
  <si>
    <t>20224546336</t>
  </si>
  <si>
    <t xml:space="preserve">COMUNIDAD CAMPESINA BAJO LLALLAGUA                                                                  </t>
  </si>
  <si>
    <t>20225727172</t>
  </si>
  <si>
    <t xml:space="preserve">COMUNIDAD CAMPESINA SAN JUAN DE OCROS                                                               </t>
  </si>
  <si>
    <t>20228272192</t>
  </si>
  <si>
    <t xml:space="preserve">COMUNIDAD CAMPESINA DE ACCASO                                                                       </t>
  </si>
  <si>
    <t>20228394034</t>
  </si>
  <si>
    <t xml:space="preserve">FUNDACION INTERVIDA PERU                                                                            </t>
  </si>
  <si>
    <t>20228841821</t>
  </si>
  <si>
    <t xml:space="preserve">C E O DE GESTION NO ESTATAL ADELU                                                                   </t>
  </si>
  <si>
    <t>20229063058</t>
  </si>
  <si>
    <t xml:space="preserve">COM CAMPESINA EZEQUIEL URVIOLA RIVERO                                                               </t>
  </si>
  <si>
    <t>20230249009</t>
  </si>
  <si>
    <t xml:space="preserve">MUNICIPALIDAD DEL CENTRO POBLADO DE SAUSAL                                                          </t>
  </si>
  <si>
    <t>20230843334</t>
  </si>
  <si>
    <t xml:space="preserve">COLEGIO SPM AL NRO 80456 J C MARIATEGUI                                                             </t>
  </si>
  <si>
    <t>20232172879</t>
  </si>
  <si>
    <t xml:space="preserve">CTRO EDUC DE GEST NO ESTATAL HOGAR INFAN                                                            </t>
  </si>
  <si>
    <t>20232343436</t>
  </si>
  <si>
    <t xml:space="preserve">GRUPO DE AGRICULT SIN TIERRA MARCELO F P                                                            </t>
  </si>
  <si>
    <t>20232364433</t>
  </si>
  <si>
    <t xml:space="preserve">EMP COMUNAL SERV AGROP 14 DE SETIEMBRE                                                              </t>
  </si>
  <si>
    <t>20232417651</t>
  </si>
  <si>
    <t xml:space="preserve">CEGNE SANTA LUCIA                                                                                   </t>
  </si>
  <si>
    <t>20232494566</t>
  </si>
  <si>
    <t xml:space="preserve">C PARTICULAR SAN LUIS                                                                               </t>
  </si>
  <si>
    <t>20232573865</t>
  </si>
  <si>
    <t xml:space="preserve">ASOCIACION SOCIEDAD LAMEÃ‘A DE AUXILIOS MUTUOS DE TINGO MARIA                                        </t>
  </si>
  <si>
    <t>20232729113</t>
  </si>
  <si>
    <t xml:space="preserve">COM CAMPESINA BELLAVISTA                                                                            </t>
  </si>
  <si>
    <t>20273853384</t>
  </si>
  <si>
    <t xml:space="preserve">CEGNE NUESTRA SENORA DE CHAPI                                                                       </t>
  </si>
  <si>
    <t>20274359634</t>
  </si>
  <si>
    <t xml:space="preserve">CEGNE EL PORVENIR                                                                                   </t>
  </si>
  <si>
    <t>20275606791</t>
  </si>
  <si>
    <t xml:space="preserve">PARROQUIA EL SALVADOR - PAIJAN                                                                      </t>
  </si>
  <si>
    <t>20275682200</t>
  </si>
  <si>
    <t xml:space="preserve">CEGNE CHISPITAS                                                                                     </t>
  </si>
  <si>
    <t>20279244258</t>
  </si>
  <si>
    <t xml:space="preserve">COLEGIO NAC SAN LUIS GONZAGA DE ICA                                                                 </t>
  </si>
  <si>
    <t>20279770901</t>
  </si>
  <si>
    <t xml:space="preserve">CEOGNE INCA GARCILASO DE LA VEGA                                                                    </t>
  </si>
  <si>
    <t>20283018556</t>
  </si>
  <si>
    <t xml:space="preserve">COLEGIO NO EST GRN MRSCL JOSE D ORBEGOZO                                                            </t>
  </si>
  <si>
    <t>20283489672</t>
  </si>
  <si>
    <t xml:space="preserve">CCNN FLOR DE CHENGARI                                                                               </t>
  </si>
  <si>
    <t>20285896976</t>
  </si>
  <si>
    <t xml:space="preserve">COMUNIDAD CAMPESINA DE CUCHUMBAYA                                                                   </t>
  </si>
  <si>
    <t>20286519611</t>
  </si>
  <si>
    <t xml:space="preserve">INSTITUCIÃ“N EDUCATIVA SECUNDARIA "POLITÃ‰CNICO REGIONAL LOS ANDES"                                   </t>
  </si>
  <si>
    <t>20288235091</t>
  </si>
  <si>
    <t xml:space="preserve">EMP COM SERV AGROP TIERRA PROMETIDA R.L.                                                            </t>
  </si>
  <si>
    <t>20309055633</t>
  </si>
  <si>
    <t xml:space="preserve">RED ESCOLAR DE LA SELVA S.O.P                                                                       </t>
  </si>
  <si>
    <t>20309186908</t>
  </si>
  <si>
    <t xml:space="preserve">CENT.EDUC DE GEST NO EST. MADRE DE DIOS                                                             </t>
  </si>
  <si>
    <t>20309643578</t>
  </si>
  <si>
    <t xml:space="preserve">COMUNIDAD NATIVA DE JUNIN PABLO                                                                     </t>
  </si>
  <si>
    <t>20309948841</t>
  </si>
  <si>
    <t xml:space="preserve">COMUNIDAD NATIVA TAQUILA                                                                            </t>
  </si>
  <si>
    <t>20311644603</t>
  </si>
  <si>
    <t xml:space="preserve">EMPR.COMUNAL VIRGEN DE LA CANDELARIA LTD                                                            </t>
  </si>
  <si>
    <t>20314739931</t>
  </si>
  <si>
    <t xml:space="preserve">PROG NO ESCOLARIZADO LA SAGRADA FAMILIA                                                             </t>
  </si>
  <si>
    <t>20315026831</t>
  </si>
  <si>
    <t xml:space="preserve">EM COM SER AGROP RESP LTDA SAN FRANCISCO                                                            </t>
  </si>
  <si>
    <t>20315068089</t>
  </si>
  <si>
    <t xml:space="preserve">COLEGIO MARISCAL ANDRES AVELINO CACERES                                                             </t>
  </si>
  <si>
    <t>20315564493</t>
  </si>
  <si>
    <t xml:space="preserve">CENT EDUC NO ESTATAL REPUBLICA DEL PERU                                                             </t>
  </si>
  <si>
    <t>20315686921</t>
  </si>
  <si>
    <t xml:space="preserve">C.E.G.N.E. LA ASOCIACION                                                                            </t>
  </si>
  <si>
    <t>20319305298</t>
  </si>
  <si>
    <t xml:space="preserve">C.E. SR. DE LA DIVINA MISERICORDIA                                                                  </t>
  </si>
  <si>
    <t>20319987356</t>
  </si>
  <si>
    <t xml:space="preserve">CENTRO DE SALUD YUGUSLAVIA                                                                          </t>
  </si>
  <si>
    <t>20320578451</t>
  </si>
  <si>
    <t xml:space="preserve">INST SUP PEDAGOGICO PRIVADO BOLIVARIANO                                                             </t>
  </si>
  <si>
    <t>20321601074</t>
  </si>
  <si>
    <t xml:space="preserve">COL.CRNEL.FRANCISCO BOLOGNESI CERVANTES                                                             </t>
  </si>
  <si>
    <t>20322148942</t>
  </si>
  <si>
    <t xml:space="preserve">COMUNIDAD CAMPESINA MACHAMARCA                                                                      </t>
  </si>
  <si>
    <t>20324072773</t>
  </si>
  <si>
    <t xml:space="preserve">PRONEGNE JOSE MARIA ARGUEDAS DE ANDAHUAY                                                            </t>
  </si>
  <si>
    <t>20324354591</t>
  </si>
  <si>
    <t xml:space="preserve">JARDIN DE NINOS # 102 SECHURITA-ZORRITOS                                                            </t>
  </si>
  <si>
    <t>20325631555</t>
  </si>
  <si>
    <t xml:space="preserve">MUNICIPALIDAD DEL CPM LOS PALOS                                                                     </t>
  </si>
  <si>
    <t>20327856201</t>
  </si>
  <si>
    <t xml:space="preserve">CONSEJO REGIONAL DEL DEPORTE-RG.AREQUIPA                                                            </t>
  </si>
  <si>
    <t>20351727005</t>
  </si>
  <si>
    <t xml:space="preserve">COMUNIDAD NATIVA EL TRIUNFO                                                                         </t>
  </si>
  <si>
    <t>20352446549</t>
  </si>
  <si>
    <t xml:space="preserve">COMUNIDAD NATIVA CASHIBO                                                                            </t>
  </si>
  <si>
    <t>20354080967</t>
  </si>
  <si>
    <t xml:space="preserve">EMP COMUNAL SERV AGROP QUERQUERBALI R.L.                                                            </t>
  </si>
  <si>
    <t>20357816174</t>
  </si>
  <si>
    <t xml:space="preserve">COMUNIDAD CAMP. DE HUARAHUAYLLA TICAHUER                                                            </t>
  </si>
  <si>
    <t>20360344836</t>
  </si>
  <si>
    <t xml:space="preserve">AGEN MUNI CENTRO POBLADO CIUDAD SATELITE                                                            </t>
  </si>
  <si>
    <t>20361600470</t>
  </si>
  <si>
    <t xml:space="preserve">I.E. "VENTURA CCALAMAQUI"                                                                           </t>
  </si>
  <si>
    <t>20362463913</t>
  </si>
  <si>
    <t xml:space="preserve">ESCUELA PRIMARIA DE MENORES 32494                                                                   </t>
  </si>
  <si>
    <t>20362508798</t>
  </si>
  <si>
    <t xml:space="preserve">COLEGIO NACIONAL INCA WIRACOCHA                                                                     </t>
  </si>
  <si>
    <t>20362847223</t>
  </si>
  <si>
    <t xml:space="preserve">EMP.COMUN.FELIPE PINGLO ALVA LTDA                                                                   </t>
  </si>
  <si>
    <t>20363201688</t>
  </si>
  <si>
    <t xml:space="preserve">OFICINA CENTRAL PROV DE SECIGRA PUNO                                                                </t>
  </si>
  <si>
    <t>20363560068</t>
  </si>
  <si>
    <t xml:space="preserve">AREA DE DESARROLLO EDUCATIVO DE MOHO                                                                </t>
  </si>
  <si>
    <t>20366372181</t>
  </si>
  <si>
    <t xml:space="preserve">CENTRO DE EDUCACION TECNICO-PRODUCTIVA RICARDO PALMA                                                </t>
  </si>
  <si>
    <t>20393058103</t>
  </si>
  <si>
    <t xml:space="preserve">VI REGION DE LA PNP - UCAYALI                                                                       </t>
  </si>
  <si>
    <t>20393250047</t>
  </si>
  <si>
    <t xml:space="preserve">MUNICIPALIDAD CENTRO POBLADO MENOR OVENTENI                                                         </t>
  </si>
  <si>
    <t>20393333929</t>
  </si>
  <si>
    <t xml:space="preserve">COMUNIDAD NATIVA NUEVA LUZ DE ARARA                                                                 </t>
  </si>
  <si>
    <t>20393552485</t>
  </si>
  <si>
    <t xml:space="preserve">ESCUELA PRIMARIA ESTATAL BILINGÃœE NÂº 65150-B                                                        </t>
  </si>
  <si>
    <t>20393604469</t>
  </si>
  <si>
    <t xml:space="preserve">CENTRO EDUCATIVO NÂº 64697 - 63 - 04                                                                 </t>
  </si>
  <si>
    <t>20393610191</t>
  </si>
  <si>
    <t xml:space="preserve">COLEGIO REVERENDO PADRE EMILIO MORIN SEGUIN                                                         </t>
  </si>
  <si>
    <t>20393618761</t>
  </si>
  <si>
    <t xml:space="preserve">ESCUELA PRIMARIA NÂº 65147                                                                           </t>
  </si>
  <si>
    <t>20406150756</t>
  </si>
  <si>
    <t xml:space="preserve">MUNICIPALIDAD DEL CENTRO POBLADO DE AMPARANI                                                        </t>
  </si>
  <si>
    <t>20406237444</t>
  </si>
  <si>
    <t xml:space="preserve">JEFATURA DE LA XII REGION DE LA PNP - PUNO                                                          </t>
  </si>
  <si>
    <t>20406359124</t>
  </si>
  <si>
    <t xml:space="preserve">MUNICIPALIDAD DEL CENTRO POBLADO DE JAYU JAYU                                                       </t>
  </si>
  <si>
    <t>20406364047</t>
  </si>
  <si>
    <t xml:space="preserve">MUNICIPALIDAD DEL CENTRO POBLADO DE SARAPI ARROYO                                                   </t>
  </si>
  <si>
    <t>20406397999</t>
  </si>
  <si>
    <t xml:space="preserve">COMUNIDAD CAMPESINA ESPIRITU SANTO                                                                  </t>
  </si>
  <si>
    <t>20406427731</t>
  </si>
  <si>
    <t xml:space="preserve">CENTRO POBLADO DE ULLACACHI                                                                         </t>
  </si>
  <si>
    <t>20406465072</t>
  </si>
  <si>
    <t xml:space="preserve">MUNICIPALIDAD CENTRO POBLADO LAJJE                                                                  </t>
  </si>
  <si>
    <t>20406466125</t>
  </si>
  <si>
    <t xml:space="preserve">CENTRO POBLADO DE HUAPACA SAN MIGUEL                                                                </t>
  </si>
  <si>
    <t>20406482759</t>
  </si>
  <si>
    <t xml:space="preserve">MUNICIPALIDAD DEL CENTRO POBLADO DE RIO SUCHES DE HUANCASAYA                                        </t>
  </si>
  <si>
    <t>20406491405</t>
  </si>
  <si>
    <t xml:space="preserve">MUNICIPALIDAD DEL CENTRO POBLADO DE MARCA ESQUEÃ±A                                                   </t>
  </si>
  <si>
    <t>20406514111</t>
  </si>
  <si>
    <t xml:space="preserve">ESCUELA DE EDUCACION PRIMARIA N 70623 SANTA ROSA                                                    </t>
  </si>
  <si>
    <t>20406543308</t>
  </si>
  <si>
    <t xml:space="preserve">CENTRO POBLADO COTAPATA                                                                             </t>
  </si>
  <si>
    <t>20409280499</t>
  </si>
  <si>
    <t xml:space="preserve">JARDIN DE NIÃ‘OS NÂº 075                                                                              </t>
  </si>
  <si>
    <t>20409287663</t>
  </si>
  <si>
    <t xml:space="preserve">I.E NÂ° 202  "DULCE AMANECER"                                                                        </t>
  </si>
  <si>
    <t>20409289011</t>
  </si>
  <si>
    <t xml:space="preserve">I.E. 207 EL MUNDO DE LOS NIÃ‘OS LA PALMA                                                             </t>
  </si>
  <si>
    <t>20409293809</t>
  </si>
  <si>
    <t xml:space="preserve">INSTITUCION EDUCATIVA  NÂ° 016  SAGRADO CORAZÃ“N DE JESÃšS                                             </t>
  </si>
  <si>
    <t>20409295844</t>
  </si>
  <si>
    <t xml:space="preserve">I.E. NÂ°  111  LECHUGAL                                                                              </t>
  </si>
  <si>
    <t>20409301089</t>
  </si>
  <si>
    <t xml:space="preserve">C.E  NÂ° 92030                                                                                       </t>
  </si>
  <si>
    <t>20409303294</t>
  </si>
  <si>
    <t xml:space="preserve">INSTITUCION EDUCATIVA  NÂ° 112  "LA COJA"                                                            </t>
  </si>
  <si>
    <t>20409310401</t>
  </si>
  <si>
    <t xml:space="preserve">I.E  NÂ° 131   MARINA C. LAMA                                                                        </t>
  </si>
  <si>
    <t>20409311807</t>
  </si>
  <si>
    <t xml:space="preserve">I. E NÂ° 004  EL RODEO                                                                               </t>
  </si>
  <si>
    <t>20409362037</t>
  </si>
  <si>
    <t xml:space="preserve">PROYECTO ESPECIAL IRRIGACION DE LA MARGEN DERECHA DEL RIO TUMBES                                    </t>
  </si>
  <si>
    <t>20409395636</t>
  </si>
  <si>
    <t xml:space="preserve">CENTRO DE EDUCACION BASICA ESPECIAL "SAN FRANCISCO DE ASIS"                                         </t>
  </si>
  <si>
    <t>20439641607</t>
  </si>
  <si>
    <t xml:space="preserve">CENTRO EDUCATIVO 80375                                                                              </t>
  </si>
  <si>
    <t>20440150307</t>
  </si>
  <si>
    <t xml:space="preserve">CENTRO EDUCATIVO INICIAL 113-A1-U                                                                   </t>
  </si>
  <si>
    <t>20440279415</t>
  </si>
  <si>
    <t xml:space="preserve">C.E.81019'J.GUTIERREZ'                                                                              </t>
  </si>
  <si>
    <t>20440312056</t>
  </si>
  <si>
    <t xml:space="preserve">ESCUELA PRIMARIA DE MENORES NÂ° 80223/A1-EPM                                                         </t>
  </si>
  <si>
    <t>20440386335</t>
  </si>
  <si>
    <t xml:space="preserve">COLEGIO NACIONAL ABEL TORO CONTRERAS                                                                </t>
  </si>
  <si>
    <t>20440401318</t>
  </si>
  <si>
    <t xml:space="preserve">C.E. 80421                                                                                          </t>
  </si>
  <si>
    <t>20440404414</t>
  </si>
  <si>
    <t xml:space="preserve">JARDIN DE NIÃ±OS NÂ° 1785                                                                             </t>
  </si>
  <si>
    <t>20440408592</t>
  </si>
  <si>
    <t xml:space="preserve">CENTRO EDUCATIVO NÂ° 81558 IMELDA CAVA VARGAS                                                        </t>
  </si>
  <si>
    <t>20447632498</t>
  </si>
  <si>
    <t xml:space="preserve">COLEGIO NACIONAL AGRO INDUSTRIAL DE PUTINA                                                          </t>
  </si>
  <si>
    <t>20447651794</t>
  </si>
  <si>
    <t xml:space="preserve">MUNICIPALIDAD DEL CENTRO POBLADO DE HUALLATIRI                                                      </t>
  </si>
  <si>
    <t>20447662303</t>
  </si>
  <si>
    <t xml:space="preserve">MUNICIPALIDAD CENTRO POBLADO CANCHI GRANDE                                                          </t>
  </si>
  <si>
    <t>20447673178</t>
  </si>
  <si>
    <t xml:space="preserve">MUNICIPALIDAD DEL CENTRO POBLADO DE ALTOS HUAYRAPATA                                                </t>
  </si>
  <si>
    <t>20447686075</t>
  </si>
  <si>
    <t xml:space="preserve">COMUNIDAD CAMPESINA SUTUCA  ANANSAYA                                                                </t>
  </si>
  <si>
    <t>20447917492</t>
  </si>
  <si>
    <t xml:space="preserve">ESCUELA PRIMARIA DE MENORES 71016 MARIA AUXILIADORA                                                 </t>
  </si>
  <si>
    <t>20448235352</t>
  </si>
  <si>
    <t xml:space="preserve">COMUNIDAD CAMPESINA DE PARCCO                                                                       </t>
  </si>
  <si>
    <t>20448395716</t>
  </si>
  <si>
    <t xml:space="preserve">MUNICIPALIDAD DEL CENTRO POBLADO DE SAN JUAN DE HUINIHUININI                                        </t>
  </si>
  <si>
    <t>20448582311</t>
  </si>
  <si>
    <t xml:space="preserve">MUNICIPALIDAD DEL CENTRO POBLADO DE ESQUENA                                                         </t>
  </si>
  <si>
    <t>20448610030</t>
  </si>
  <si>
    <t xml:space="preserve">MUNICIPALIDAD DEL CENTRO POBLADO DE YACANGO                                                         </t>
  </si>
  <si>
    <t>20448701931</t>
  </si>
  <si>
    <t xml:space="preserve">CENTRO POBLADO DE JASANA GRANDE                                                                     </t>
  </si>
  <si>
    <t>20448888828</t>
  </si>
  <si>
    <t xml:space="preserve">COMUNIDAD CAMPESINA SAYHUANI PATA CRUZ                                                              </t>
  </si>
  <si>
    <t>20450796515</t>
  </si>
  <si>
    <t xml:space="preserve">MUNICIPALIDAD DEL CENTRO POBLADO DE QUELLO QUELLO                                                   </t>
  </si>
  <si>
    <t>20451439457</t>
  </si>
  <si>
    <t xml:space="preserve">COMUNIDAD NATIVA CAFETAL                                                                            </t>
  </si>
  <si>
    <t>20452425956</t>
  </si>
  <si>
    <t xml:space="preserve">PUESTO DE SALUD SAN MARTIN                                                                          </t>
  </si>
  <si>
    <t>20452434271</t>
  </si>
  <si>
    <t xml:space="preserve">CENTRO DE EDUCACION ESPECIAL PISCO                                                                  </t>
  </si>
  <si>
    <t>20454028946</t>
  </si>
  <si>
    <t xml:space="preserve">CENTRO POBLADO MENOR DE ISPACAS                                                                     </t>
  </si>
  <si>
    <t>20455355762</t>
  </si>
  <si>
    <t xml:space="preserve">CETPRO CIUDAD MUNICIPAL                                                                             </t>
  </si>
  <si>
    <t>20477290176</t>
  </si>
  <si>
    <t xml:space="preserve">EPM NÂ° 81791 - PAKATNAMU                                                                            </t>
  </si>
  <si>
    <t>20477351141</t>
  </si>
  <si>
    <t xml:space="preserve">I.E NÂ° 80412                                                                                        </t>
  </si>
  <si>
    <t>20477694854</t>
  </si>
  <si>
    <t xml:space="preserve">MUNICIPALIDAD DE CENTRO POBLADO DE COCHACARA                                                        </t>
  </si>
  <si>
    <t>20480900015</t>
  </si>
  <si>
    <t xml:space="preserve">CENTRO DE EDUCACION ESPECIAL ESTATAL TRUJILLO                                                       </t>
  </si>
  <si>
    <t>20481813175</t>
  </si>
  <si>
    <t xml:space="preserve">I.E. NÂº 1634 VIRGEN DEL PERPETUO SOCORRO                                                            </t>
  </si>
  <si>
    <t>20481821780</t>
  </si>
  <si>
    <t xml:space="preserve">I.E. MARCIAL ACHARAN Y SMITH                                                                        </t>
  </si>
  <si>
    <t>20481887373</t>
  </si>
  <si>
    <t xml:space="preserve">I.E. NÂº 81609 SAN FRANCISCO DE ASIS                                                                 </t>
  </si>
  <si>
    <t>20482036636</t>
  </si>
  <si>
    <t xml:space="preserve">ESC. NÂº 82068                                                                                       </t>
  </si>
  <si>
    <t>20485928996</t>
  </si>
  <si>
    <t xml:space="preserve">MUNICIP.DELEG.CENTRO POB.MENOR HUARI                                                                </t>
  </si>
  <si>
    <t>20485966812</t>
  </si>
  <si>
    <t xml:space="preserve">C.E.I. SANTO DOMINGO DE GUZMAN                                                                      </t>
  </si>
  <si>
    <t>20486049601</t>
  </si>
  <si>
    <t xml:space="preserve">MUNICIPALIDAD DEL CENTRO POBLADO TUCO                                                               </t>
  </si>
  <si>
    <t>20486096609</t>
  </si>
  <si>
    <t xml:space="preserve">MUNICIPALIDAD DEL CENTRO POBLADO DE CASAY                                                           </t>
  </si>
  <si>
    <t>20486226821</t>
  </si>
  <si>
    <t xml:space="preserve">MUNICIPALIDAD DEL CENTRO POBLADO MENOR DE CASACANCHA                                                </t>
  </si>
  <si>
    <t>20486278979</t>
  </si>
  <si>
    <t xml:space="preserve">ADMINISTRACION TECNICA DEL DISTRITO DE RIEGO                                                        </t>
  </si>
  <si>
    <t>20486287960</t>
  </si>
  <si>
    <t xml:space="preserve">MUNICIPALIDAD DEL CENTRO POBLADO MENOR DE SANTA ROSA RIO AMARILLO                                   </t>
  </si>
  <si>
    <t>20486479958</t>
  </si>
  <si>
    <t xml:space="preserve">COMUNIDAD CAMPESINA DE SACCSAQUERO                                                                  </t>
  </si>
  <si>
    <t>20486513056</t>
  </si>
  <si>
    <t xml:space="preserve">IGLESIA BAUTISTA GRACIA Y PAZ                                                                       </t>
  </si>
  <si>
    <t>20486576724</t>
  </si>
  <si>
    <t xml:space="preserve">MUNICIPALIDAD DEL CENTRO POBLADO DE QUIPACANCHA                                                     </t>
  </si>
  <si>
    <t>20486634511</t>
  </si>
  <si>
    <t xml:space="preserve">CONCEJO MUNICIPAL CENTRO POBLADO MENOR DE CEDROPAMPA                                                </t>
  </si>
  <si>
    <t>20486657139</t>
  </si>
  <si>
    <t xml:space="preserve">COMUNIDAD CAMPESINA DE LLILLINTA INGAHUASI                                                          </t>
  </si>
  <si>
    <t>20486752638</t>
  </si>
  <si>
    <t xml:space="preserve">COMUNIDAD CAMPESINA ANTAPAMPA                                                                       </t>
  </si>
  <si>
    <t>20486782545</t>
  </si>
  <si>
    <t xml:space="preserve">MUNICIPALIDAD DEL CENTRO POBLADO DE NAPATI                                                          </t>
  </si>
  <si>
    <t>20487023923</t>
  </si>
  <si>
    <t xml:space="preserve">ANA  -  ALA - MANTARO                                                                               </t>
  </si>
  <si>
    <t>20487089941</t>
  </si>
  <si>
    <t xml:space="preserve">COMUNIDAD CAMPESINA DE SAN JUAN DE OCCOPAMPA                                                        </t>
  </si>
  <si>
    <t>20488733835</t>
  </si>
  <si>
    <t xml:space="preserve">MUNICIPALIDAD DELEGADA DE AYARPONGO                                                                 </t>
  </si>
  <si>
    <t>20489253756</t>
  </si>
  <si>
    <t xml:space="preserve">COLEGIO NACIONAL JUANA MORENO                                                                       </t>
  </si>
  <si>
    <t>20489296561</t>
  </si>
  <si>
    <t xml:space="preserve">MUNICIPALIDAD DEL CENTRO POBLADO NENOR DE HUARICHACA                                                </t>
  </si>
  <si>
    <t>20489301076</t>
  </si>
  <si>
    <t xml:space="preserve">INSTITUTO DE EDUCACION SUPERIOR TECNOLOGICA MARIANO BONIN                                           </t>
  </si>
  <si>
    <t>20489367174</t>
  </si>
  <si>
    <t xml:space="preserve">MUNICIPALIDAD DEL CENTRO POBLADO DE CHULLQUI                                                        </t>
  </si>
  <si>
    <t>20489443881</t>
  </si>
  <si>
    <t xml:space="preserve">MUNICIPALIDAD DEL CENTRO POBLADO DE CHINCHAN                                                        </t>
  </si>
  <si>
    <t>20489508509</t>
  </si>
  <si>
    <t xml:space="preserve">CENTRO POBLADO DE QUIRCAN CHICO                                                                     </t>
  </si>
  <si>
    <t>20489556732</t>
  </si>
  <si>
    <t xml:space="preserve">INSTITUTO VIAL PROVINCIAL MUNICIPAL DE MARAÃ±ON                                                      </t>
  </si>
  <si>
    <t>20489573823</t>
  </si>
  <si>
    <t xml:space="preserve">COMUNIDAD CAMPESINA DE COCHACALLA                                                                   </t>
  </si>
  <si>
    <t>20490265105</t>
  </si>
  <si>
    <t xml:space="preserve">MUNICIPALIDAD DEL CENTRO POBLADO MENOR DE LLANTUYHUANCA CHACCAMARCA                                 </t>
  </si>
  <si>
    <t>20490285041</t>
  </si>
  <si>
    <t xml:space="preserve">COMUNIDAD CAMPESINA DE HUAYQUI                                                                      </t>
  </si>
  <si>
    <t>20490356593</t>
  </si>
  <si>
    <t xml:space="preserve">MUINICIPALIDAD DE CENTRO POBLADO DE HARIN HUARAN                                                    </t>
  </si>
  <si>
    <t>20490373099</t>
  </si>
  <si>
    <t xml:space="preserve">COLEGIO SECUNDARIO DE MENORES MUJERES "MICAELA BASTIDAS"                                            </t>
  </si>
  <si>
    <t>20490399641</t>
  </si>
  <si>
    <t xml:space="preserve">COMUNIDAD CAMPESINA DE HUAYNAPATA                                                                   </t>
  </si>
  <si>
    <t>20490635123</t>
  </si>
  <si>
    <t xml:space="preserve">INSTITUCION EDUCATIVA NO. 55006 DE ANDAHUAYLAS                                                      </t>
  </si>
  <si>
    <t>20490906844</t>
  </si>
  <si>
    <t xml:space="preserve">MANCOMUNIDAD MUNICIPAL TÃšPAC AMARU II                                                               </t>
  </si>
  <si>
    <t>20490980572</t>
  </si>
  <si>
    <t xml:space="preserve">INSTITUTO DE EDUCACIÃ“N SUPERIOR PEDAGÃ“GICO PÃšBLICO DE CCOYLLURQUI                                   </t>
  </si>
  <si>
    <t>20493164296</t>
  </si>
  <si>
    <t xml:space="preserve">C.E.S.M. 'LORETO'-IQUITOS.                                                                          </t>
  </si>
  <si>
    <t>20493226828</t>
  </si>
  <si>
    <t xml:space="preserve">COMUNIDAD CAMPESINA EL SALVADOR                                                                     </t>
  </si>
  <si>
    <t>20493252403</t>
  </si>
  <si>
    <t xml:space="preserve">COMUNIDAD NATIVA SHOROYACOCHA PUERTO PIJUAYAL                                                       </t>
  </si>
  <si>
    <t>20493271700</t>
  </si>
  <si>
    <t xml:space="preserve">NUEVA REFORMA DEL PATOYACU                                                                          </t>
  </si>
  <si>
    <t>20493286138</t>
  </si>
  <si>
    <t xml:space="preserve">COMUNIDAD NATIVA SANTA BEATRIZ                                                                      </t>
  </si>
  <si>
    <t>20493338979</t>
  </si>
  <si>
    <t xml:space="preserve">COMUNIDAD NATIVA NUEVA VIDA                                                                         </t>
  </si>
  <si>
    <t>20493374002</t>
  </si>
  <si>
    <t xml:space="preserve">COMUNIDAD NATIVA NUEVA ESPERANZA                                                                    </t>
  </si>
  <si>
    <t>20493375823</t>
  </si>
  <si>
    <t xml:space="preserve">COMUNIDAD NATIVA ESPERANZA                                                                          </t>
  </si>
  <si>
    <t>20493518012</t>
  </si>
  <si>
    <t xml:space="preserve">MUNICIPALIDAD DE CENTRO POBLADO MENOR DE LA COMUNIDAD NATIVA DE CUSHILLO COCHA                      </t>
  </si>
  <si>
    <t>20493667361</t>
  </si>
  <si>
    <t xml:space="preserve">C.E.I. NÂ° 692                                                                                       </t>
  </si>
  <si>
    <t>20493668766</t>
  </si>
  <si>
    <t xml:space="preserve">CENTRO EDUCATIVO INICIAL NÂº 708                                                                     </t>
  </si>
  <si>
    <t>20493671988</t>
  </si>
  <si>
    <t xml:space="preserve">INSTITUCION EDUCATIVA INICIAL NÂº 544                                                                </t>
  </si>
  <si>
    <t>20493673760</t>
  </si>
  <si>
    <t xml:space="preserve">CENTRO EDUCATIVO INICIAL NÂ° 706 PACAYA SAMIRIA - SAN JUAN                                           </t>
  </si>
  <si>
    <t>20493680464</t>
  </si>
  <si>
    <t xml:space="preserve">INSTITUCION EDUCATIVA PRIMARIA NÂº 60008 AMADA PEREZ DE GOMEZ                                        </t>
  </si>
  <si>
    <t>20493684613</t>
  </si>
  <si>
    <t xml:space="preserve">INSTITUCION EDUCATIVA INICIAL NÂ° 511 COMUNIDAD DE PROGRESO                                          </t>
  </si>
  <si>
    <t>20493689259</t>
  </si>
  <si>
    <t xml:space="preserve">INSTITUCION EDUCATIVA INICIAL NÂº 510                                                                </t>
  </si>
  <si>
    <t>20493691237</t>
  </si>
  <si>
    <t xml:space="preserve">INSTITUCION EDUCATIVA PRIMARIA NÂº 601529 SEÃ±OR DE LOS MILAGROS                                      </t>
  </si>
  <si>
    <t>20493694252</t>
  </si>
  <si>
    <t xml:space="preserve">INSTITUCION EDUCATIVA INICIAL NÂº 731                                                                </t>
  </si>
  <si>
    <t>20493695577</t>
  </si>
  <si>
    <t xml:space="preserve">INSTITUCION EDUCATIVA PRIMARIA NÂº 60119                                                             </t>
  </si>
  <si>
    <t>20493698240</t>
  </si>
  <si>
    <t xml:space="preserve">INSTITUCION EDUCATIVA PRIMARIA DE MENORES NÂ° 601517                                                 </t>
  </si>
  <si>
    <t>20493702883</t>
  </si>
  <si>
    <t xml:space="preserve">INSTITUCION EDUCATIVA INICIAL NÂ° 548 MI MUNDO INFANTIL                                              </t>
  </si>
  <si>
    <t>20493707761</t>
  </si>
  <si>
    <t xml:space="preserve">INSTITUCION EDUCATIVA PRIMARIA DE MENORES NÂ° 601403                                                 </t>
  </si>
  <si>
    <t>20493711017</t>
  </si>
  <si>
    <t xml:space="preserve">INSTITUCION EDUCATIVA INICIAL NÂ° 491                                                                </t>
  </si>
  <si>
    <t>20493712251</t>
  </si>
  <si>
    <t xml:space="preserve">INSTITUCION EDUCATIVA PRIMARIA DE MENORES NÂ° 60814                                                  </t>
  </si>
  <si>
    <t>20493714385</t>
  </si>
  <si>
    <t xml:space="preserve">INSTITUCION EDUCATIVA PRIMARIA DE MENORES NÂ° 60843                                                  </t>
  </si>
  <si>
    <t>20493716167</t>
  </si>
  <si>
    <t xml:space="preserve">INSTITUCION EDUCATIVA PRIMARIA DE MENORES NÂ° 601059                                                 </t>
  </si>
  <si>
    <t>20493717481</t>
  </si>
  <si>
    <t xml:space="preserve">INSTITUCION EDUCATIVA PRIMARIA DE MENORES NÂ°60822                                                   </t>
  </si>
  <si>
    <t>20493719344</t>
  </si>
  <si>
    <t xml:space="preserve">INSTITUCION EDUCATIVA PRIMARIA NÂº 6010276                                                           </t>
  </si>
  <si>
    <t>20493723619</t>
  </si>
  <si>
    <t xml:space="preserve">INSTITUCION EDUCATIVA INICIAL NÂ° 463                                                                </t>
  </si>
  <si>
    <t>20493727797</t>
  </si>
  <si>
    <t xml:space="preserve">INSTITUCION EDUCATIVA INICIAL NÂº 533                                                                </t>
  </si>
  <si>
    <t>20493730232</t>
  </si>
  <si>
    <t xml:space="preserve">INSTITUCION EDUCATIVA PRIMARIA NÂº60728                                                              </t>
  </si>
  <si>
    <t>20493732014</t>
  </si>
  <si>
    <t xml:space="preserve">INSTITUCION EDUCATIVA PRIMARIA NÂº 60757                                                             </t>
  </si>
  <si>
    <t>20493734815</t>
  </si>
  <si>
    <t xml:space="preserve">INSTITUCION EDUCATIVA PRIMARIA DE MENORES NÂ° 60134                                                  </t>
  </si>
  <si>
    <t>20493737831</t>
  </si>
  <si>
    <t xml:space="preserve">CENTRO EDUCATIVO NÂ° 601031                                                                          </t>
  </si>
  <si>
    <t>20493744969</t>
  </si>
  <si>
    <t xml:space="preserve">INSTITUCION EDUCATIVA DE MENORES NÂ°60181                                                            </t>
  </si>
  <si>
    <t>20493755812</t>
  </si>
  <si>
    <t xml:space="preserve">INSTITUCION EDUCATIVA PRIMARIA NÂº 601340                                                            </t>
  </si>
  <si>
    <t>20493757351</t>
  </si>
  <si>
    <t xml:space="preserve">INSTITUCION EDUCATIVA PRIMARIA NÂº 60130                                                             </t>
  </si>
  <si>
    <t>20493760573</t>
  </si>
  <si>
    <t xml:space="preserve">INTITUCION EDUCATIVA PRIMARIA NÂ° 6010103                                                            </t>
  </si>
  <si>
    <t>20493769015</t>
  </si>
  <si>
    <t xml:space="preserve">INSTITUCION EDUCATIVA PRIMARIA NÂº 601462                                                            </t>
  </si>
  <si>
    <t>20493774361</t>
  </si>
  <si>
    <t xml:space="preserve">INSTITUCION EDUCATIVA PRIMARIA DE MENORES NÂ° 601082                                                 </t>
  </si>
  <si>
    <t>20493777387</t>
  </si>
  <si>
    <t xml:space="preserve">INSTITUCION EDUCATIVA INICIAL NÂ° 785 NUEVO SAN JUAN                                                 </t>
  </si>
  <si>
    <t>20493782461</t>
  </si>
  <si>
    <t xml:space="preserve">INSTITUCION EDUCATIVA INICIAL NÂ° 663                                                                </t>
  </si>
  <si>
    <t>20493788150</t>
  </si>
  <si>
    <t xml:space="preserve">INSTITUCION EDUCATIVA PRIMARIA DE MENORES NÂ° 60749                                                  </t>
  </si>
  <si>
    <t>20493790138</t>
  </si>
  <si>
    <t xml:space="preserve">INSTITUCION EDUCATIVA PRIMARIA DE MENORES 601451                                                    </t>
  </si>
  <si>
    <t>20493791886</t>
  </si>
  <si>
    <t xml:space="preserve">INSTITUCION EDUCATIVA PRIMARIA 601473                                                               </t>
  </si>
  <si>
    <t>20493796331</t>
  </si>
  <si>
    <t xml:space="preserve">INSTITUCION EDUCATIVA PRIMARIA DE MENORES 60177                                                     </t>
  </si>
  <si>
    <t>20493797655</t>
  </si>
  <si>
    <t xml:space="preserve">INSTITUCION EDUCATIVA PRIMARIA DE MENORES NÂ° 6010152                                                </t>
  </si>
  <si>
    <t>20493799861</t>
  </si>
  <si>
    <t xml:space="preserve">INSTITUCION EDUCATIVA PRIMARIA DE MENORES NÂ° 601499                                                 </t>
  </si>
  <si>
    <t>20494325421</t>
  </si>
  <si>
    <t xml:space="preserve">INSTITUCION EDUCATIVA NUESTRA SEÃ±ORA DE LAS MERCEDES                                                </t>
  </si>
  <si>
    <t>20494429552</t>
  </si>
  <si>
    <t xml:space="preserve">MUNICIPLAIDAD DEL CENTRO POBLADO MENOR DE MANZANAYOCC                                               </t>
  </si>
  <si>
    <t>20494497124</t>
  </si>
  <si>
    <t xml:space="preserve">COMUNIDAD CAMPESINA DE POMABAMBA                                                                    </t>
  </si>
  <si>
    <t>20494722934</t>
  </si>
  <si>
    <t xml:space="preserve">COMUNIDAD CAMPESINA DE PUTICA                                                                       </t>
  </si>
  <si>
    <t>20494725364</t>
  </si>
  <si>
    <t xml:space="preserve">COMUNIDAD CAMPESINA INCARACCAY                                                                      </t>
  </si>
  <si>
    <t>20498551417</t>
  </si>
  <si>
    <t xml:space="preserve">PARROQUIA SAN MIGUEL ARCANGEL                                                                       </t>
  </si>
  <si>
    <t>20527181632</t>
  </si>
  <si>
    <t xml:space="preserve">MUNICIPALIDAD DEL CENTRO POBLADO MENOR DE SANTIAGO DE YAURECC                                       </t>
  </si>
  <si>
    <t>20527365792</t>
  </si>
  <si>
    <t xml:space="preserve">DIRECCION REGIONAL DE VIVIENDA, CONSTRUC CION Y SANEAMIENTO DEL GOBIERNO REGIONAL DE MADRE DE DIOS  </t>
  </si>
  <si>
    <t>20527379319</t>
  </si>
  <si>
    <t xml:space="preserve">MUNICIPALIDAD DE CENTRO POBLADO DE YUVENI                                                           </t>
  </si>
  <si>
    <t>20527481351</t>
  </si>
  <si>
    <t xml:space="preserve">COMUNIDAD CAMPESINA SAN RAFAEL                                                                      </t>
  </si>
  <si>
    <t>20527566933</t>
  </si>
  <si>
    <t xml:space="preserve">COLEGIO IÃ±APARI ADE TAHUAMANU                                                                       </t>
  </si>
  <si>
    <t>20527686327</t>
  </si>
  <si>
    <t xml:space="preserve">COMUNIDAD CAMPESINA DE HUANCUIRE                                                                    </t>
  </si>
  <si>
    <t>20527960593</t>
  </si>
  <si>
    <t xml:space="preserve">MUNICIPALIDAD DEL CENTRO POBLADO DE CASCABAMBA                                                      </t>
  </si>
  <si>
    <t>20528101241</t>
  </si>
  <si>
    <t xml:space="preserve">INSTITUCION EDUCATIVA PRIMARIA DE MENORES NÂ° 601441                                                 </t>
  </si>
  <si>
    <t>20528102566</t>
  </si>
  <si>
    <t xml:space="preserve">INSTITUCION EDUCATIVA PRIMARIA DE MENORES NÂ° 601621                                                 </t>
  </si>
  <si>
    <t>20528104003</t>
  </si>
  <si>
    <t xml:space="preserve">INSTITUCIÃ“N EDUCATIVA PRIMARIA DE MENORES 6010238 COMUNIDAD NUEVO EDEN CUENCA DEL MANATI            </t>
  </si>
  <si>
    <t>20528105239</t>
  </si>
  <si>
    <t xml:space="preserve">INSTITUCION EDUCATIVA PRIMARIA DE MENORES NÂ° 601482                                                 </t>
  </si>
  <si>
    <t>20528106715</t>
  </si>
  <si>
    <t xml:space="preserve">INSTITUCION EDUCATIVA PRIMARIA DE MENORES NÂ° 601498                                                 </t>
  </si>
  <si>
    <t>20528111123</t>
  </si>
  <si>
    <t xml:space="preserve">INSTITUCION EDUCATIVA INICIAL DE MENORES NÂ° 604                                                     </t>
  </si>
  <si>
    <t>20528114653</t>
  </si>
  <si>
    <t xml:space="preserve">INSTITUCION EDUCATIVA INCIAL NÂ° 830                                                                 </t>
  </si>
  <si>
    <t>20528145028</t>
  </si>
  <si>
    <t xml:space="preserve">INSTITUCION EDUCATIVA INICIAL NÂ° 824                                                                </t>
  </si>
  <si>
    <t>20528184783</t>
  </si>
  <si>
    <t xml:space="preserve">INSTITUCION EDUCATIVA PRIMARIA 60089                                                                </t>
  </si>
  <si>
    <t>20528187880</t>
  </si>
  <si>
    <t xml:space="preserve">CENTRO EDUCATIVO DE EDUCACION PRIMARIA DE MENORES 601471                                            </t>
  </si>
  <si>
    <t>20528195041</t>
  </si>
  <si>
    <t xml:space="preserve">INSTITUCION EDUCATIVA PUBLICA PRIMARIA NÂ° 601630                                                    </t>
  </si>
  <si>
    <t>20528208399</t>
  </si>
  <si>
    <t xml:space="preserve">INSTITUCION EDUCATIVA PRIMARIA DE MENORES NÂ° 601560                                                 </t>
  </si>
  <si>
    <t>20528210709</t>
  </si>
  <si>
    <t xml:space="preserve">C.E.I. NÂ° 475 EN LA COMUNIDAD DE VILLA BUEN PASTOR                                                  </t>
  </si>
  <si>
    <t>20528212582</t>
  </si>
  <si>
    <t xml:space="preserve">INSTITUCION EDUCATIVA PRIMARIA PUBLICA DE MENORES NÂ° 60895                                          </t>
  </si>
  <si>
    <t>20528219595</t>
  </si>
  <si>
    <t xml:space="preserve">I.E. NÂ° 601478                                                                                      </t>
  </si>
  <si>
    <t>20528222898</t>
  </si>
  <si>
    <t xml:space="preserve">I.E.P.M. NÂ° 60923                                                                                   </t>
  </si>
  <si>
    <t>20528225218</t>
  </si>
  <si>
    <t xml:space="preserve">IEI. NÂ° 368 DE SANTA CECILIA                                                                        </t>
  </si>
  <si>
    <t>20528230211</t>
  </si>
  <si>
    <t xml:space="preserve">INSTITUCION EDUCATIVA PUBLICA PRIMARIO DE MENORES NÂ° 601613 - NUEVA FLORIDA                         </t>
  </si>
  <si>
    <t>20528233822</t>
  </si>
  <si>
    <t xml:space="preserve">INSTITUCION EDUCATIVA PRIMARIA DE MENORES NÂ° 6010212                                                </t>
  </si>
  <si>
    <t>20528243119</t>
  </si>
  <si>
    <t xml:space="preserve">CETPRO FRANCISCO DE ORELLANA                                                                        </t>
  </si>
  <si>
    <t>20528249079</t>
  </si>
  <si>
    <t xml:space="preserve">INSTITUCION EDUCATIVA PUBLICA INICIAL NÂ° 851                                                        </t>
  </si>
  <si>
    <t>20528289020</t>
  </si>
  <si>
    <t xml:space="preserve">INSTITUTO VIAL PROVINCIAL MUNICIPAL DE DATEM DEL MARAÃ‘Ã“N IVP-PDM                                    </t>
  </si>
  <si>
    <t>20528337521</t>
  </si>
  <si>
    <t xml:space="preserve">INSTITUTO DE EDUCACION SUPERIOR TECNOLOGICO PUBLICO SAN LORENZO                                     </t>
  </si>
  <si>
    <t>20528438980</t>
  </si>
  <si>
    <t xml:space="preserve">PARQUE INDUSTRIAL DE IQUITOS                                                                        </t>
  </si>
  <si>
    <t>20529037261</t>
  </si>
  <si>
    <t xml:space="preserve">MUNICIPALIDAD DE CENTRO POBLADO MENOR DE TIPSA                                                      </t>
  </si>
  <si>
    <t>20529122536</t>
  </si>
  <si>
    <t xml:space="preserve">MUNICIPALIDAD DEL CENTRO POBLADO DE SANTA CRUZ DE RATACOCHA                                         </t>
  </si>
  <si>
    <t>20529178833</t>
  </si>
  <si>
    <t xml:space="preserve">MUNICIPALIDAD DE CENTRO POBLADO MENOR DE QUICHIRRAGRA                                               </t>
  </si>
  <si>
    <t>20530647014</t>
  </si>
  <si>
    <t xml:space="preserve">CENTRO EDUCATIVO                                                                                    </t>
  </si>
  <si>
    <t>20530657753</t>
  </si>
  <si>
    <t xml:space="preserve">ESCUELA ESTATAL ESPECIAL NÂ°01 SAN JUDAS TADEO                                                       </t>
  </si>
  <si>
    <t>20530683169</t>
  </si>
  <si>
    <t xml:space="preserve">PARROQUIA SAN JERONIMO DE SAYAN                                                                     </t>
  </si>
  <si>
    <t>20530776841</t>
  </si>
  <si>
    <t xml:space="preserve">MUNICIPALIDAD DEL CENTRO POBLADO DE ICHOCA                                                          </t>
  </si>
  <si>
    <t>20530966039</t>
  </si>
  <si>
    <t xml:space="preserve">MUNICIPALIDAD DEL CENTRO POBLADO DE VICOS                                                           </t>
  </si>
  <si>
    <t>20530969992</t>
  </si>
  <si>
    <t xml:space="preserve">MUNICIPALIDAD DEL CENTRO POBLADO DE COCHAPAMPA                                                      </t>
  </si>
  <si>
    <t>20530974309</t>
  </si>
  <si>
    <t xml:space="preserve">MUNICIPALIDAD DEL CENTRO POBLADO DE CARCAS                                                          </t>
  </si>
  <si>
    <t>20530986064</t>
  </si>
  <si>
    <t xml:space="preserve">MUNICIPALIDAD DEL CENTRO POBLADO PUEBLO NUEVO SAN JUAN DE COLQUIOC-LLAMPA                           </t>
  </si>
  <si>
    <t>20530991491</t>
  </si>
  <si>
    <t xml:space="preserve">CENTRO POBLADO MENOR DE BRAMADERO                                                                   </t>
  </si>
  <si>
    <t>20531001983</t>
  </si>
  <si>
    <t xml:space="preserve">MUNICIPALIDAD DE CENTRO POBLADO LAS TRES ESTRELLAS DE PUTCOR                                        </t>
  </si>
  <si>
    <t>20531065442</t>
  </si>
  <si>
    <t xml:space="preserve">MUNICIPALIDAD DE CENTRO POBLADO DE PRIMORPAMPA                                                      </t>
  </si>
  <si>
    <t>20531968701</t>
  </si>
  <si>
    <t xml:space="preserve">MUNICIPALIDAD DE CENTRO POBLADO DE HUALALAY                                                         </t>
  </si>
  <si>
    <t>20532862087</t>
  </si>
  <si>
    <t xml:space="preserve">MUNICIPALIDAD DEL CENTRO POBLADO DE SACUAYA                                                         </t>
  </si>
  <si>
    <t>20533259988</t>
  </si>
  <si>
    <t xml:space="preserve">UNIDAD DE GESTION EDUCATIVA LOCAL "SAN IGNACIO DE LOYOLA" - ICHUÃ‘A                                  </t>
  </si>
  <si>
    <t>20533618384</t>
  </si>
  <si>
    <t xml:space="preserve">MUNICIPALIDAD DEL CENTRO POBLADO SAN ROQUE                                                          </t>
  </si>
  <si>
    <t>20533762663</t>
  </si>
  <si>
    <t xml:space="preserve">MUNICIPALIDAD DEL CENTRO POBLADO DE COPA CHICO                                                      </t>
  </si>
  <si>
    <t>20533768866</t>
  </si>
  <si>
    <t xml:space="preserve">MUNICIPALIDAD DEL CENTRO POBLADO DE VISTOSO                                                         </t>
  </si>
  <si>
    <t>20533776702</t>
  </si>
  <si>
    <t xml:space="preserve">PERUVIAN CHILDREN'S FUND                                                                            </t>
  </si>
  <si>
    <t>20533958649</t>
  </si>
  <si>
    <t xml:space="preserve">MUNICIPALIDAD DEL CENTRO POBLADO DE HUMANHUAUCO                                                     </t>
  </si>
  <si>
    <t>20534328240</t>
  </si>
  <si>
    <t xml:space="preserve">MANCOMUNIDA MUNICIPAL DE LOS DISTRITOS DE LA ZONA NORTE DE HUAMANGA - MAMZONHA                      </t>
  </si>
  <si>
    <t>20534596333</t>
  </si>
  <si>
    <t xml:space="preserve">COMUNIDAD CAMPESINA DE PUYUSCA INCUYO                                                               </t>
  </si>
  <si>
    <t>20534702036</t>
  </si>
  <si>
    <t xml:space="preserve">AGENCIA DE FOMENTO DE LA INVERSION PRIVADA DEL GOBIERNO REGIONAL DE ICA                             </t>
  </si>
  <si>
    <t>20534753021</t>
  </si>
  <si>
    <t xml:space="preserve">INSTITUTO DE EDUCACIÃ“N SUPERIOR TECNOLÃ“GICO PÃšBLICO "SAN JUAN"                                      </t>
  </si>
  <si>
    <t>20534834706</t>
  </si>
  <si>
    <t xml:space="preserve">COMITE DE COMPRA "NÂ° 4  AYACUCHO"                                                                   </t>
  </si>
  <si>
    <t>20534836661</t>
  </si>
  <si>
    <t xml:space="preserve">COMITE DE COMPRA "AYACUCHO 5 - CANGALLO"                                                            </t>
  </si>
  <si>
    <t>20534913754</t>
  </si>
  <si>
    <t xml:space="preserve">PROGRAMA DE EDUCACION OCUPACIONAL - PEO CANGALLO                                                    </t>
  </si>
  <si>
    <t>20539733614</t>
  </si>
  <si>
    <t xml:space="preserve">MUNICIPALIDAD DEL CENTRO POBLADO DE CHUYUGUAL                                                       </t>
  </si>
  <si>
    <t>20539780701</t>
  </si>
  <si>
    <t xml:space="preserve">MUNICIPALIDAD DEL CENTRO POBLADO DE SUCCHA CENTRO                                                   </t>
  </si>
  <si>
    <t>20542010526</t>
  </si>
  <si>
    <t xml:space="preserve">I.E.PUB. AUGUSTO SALAZAR BONDY                                                                      </t>
  </si>
  <si>
    <t>20542138671</t>
  </si>
  <si>
    <t xml:space="preserve">PARROQUIA NUESTRA SEÃ‘ORA DE LA MERCED                                                               </t>
  </si>
  <si>
    <t>20542160170</t>
  </si>
  <si>
    <t xml:space="preserve">PARROQUIA SAN JUAN BAUSTISTA DE CHURIN                                                              </t>
  </si>
  <si>
    <t>20542423448</t>
  </si>
  <si>
    <t xml:space="preserve">INSTITUCION EDUCATIVA BASICA REGULAR NÂ° 33076 "PEDRO VILCA APAZA" DE MITOTAMBO                      </t>
  </si>
  <si>
    <t>20542426200</t>
  </si>
  <si>
    <t xml:space="preserve">CENTRO DE EDUCACION INICIAL NÂ° 362 DE TAMBOGAN                                                      </t>
  </si>
  <si>
    <t>20542431629</t>
  </si>
  <si>
    <t xml:space="preserve">INSTITUCION EDUCATIVA NÂº 33063 DE SANTA ISABEL                                                      </t>
  </si>
  <si>
    <t>20542432862</t>
  </si>
  <si>
    <t xml:space="preserve">INSTITUCION EDUCATIVA DE APLICACION RURAL "UNHEVAL" DE HUANCANYACU                                  </t>
  </si>
  <si>
    <t>20542436931</t>
  </si>
  <si>
    <t xml:space="preserve">INSTITUCION EDUCATIVA NÂ° 33270                                                                      </t>
  </si>
  <si>
    <t>20542439018</t>
  </si>
  <si>
    <t xml:space="preserve">J.N. NÂº 093                                                                                         </t>
  </si>
  <si>
    <t>20542444445</t>
  </si>
  <si>
    <t xml:space="preserve">ESCUELA PRIMARIA DE MENORES NÂ° 33312                                                                </t>
  </si>
  <si>
    <t>20542465108</t>
  </si>
  <si>
    <t xml:space="preserve">I.E. 32040                                                                                          </t>
  </si>
  <si>
    <t>20542474603</t>
  </si>
  <si>
    <t xml:space="preserve">ESCUELA PRIMARIA DE MENORES NÂº 33314                                                                </t>
  </si>
  <si>
    <t>20542523663</t>
  </si>
  <si>
    <t xml:space="preserve">MUNICIPALIDAD DEL CENTRO POBLADO DE LOS ANDES DE PUCARA                                             </t>
  </si>
  <si>
    <t>20542645181</t>
  </si>
  <si>
    <t xml:space="preserve">MUNICIPALIDAD DEL CENTRO POBLADO DE LLALLAHUA                                                       </t>
  </si>
  <si>
    <t>20542671182</t>
  </si>
  <si>
    <t xml:space="preserve">MUNICIPALIDAD DEL CENTRO POBLADO DE ICACO                                                           </t>
  </si>
  <si>
    <t>20542685990</t>
  </si>
  <si>
    <t xml:space="preserve">MUNICIPALIDAD DEL CENTRO POBLADO MENOR DE HUIJIPATA                                                 </t>
  </si>
  <si>
    <t>20542722861</t>
  </si>
  <si>
    <t xml:space="preserve">MUNICIPALIDAD DEL CENTRO POBLADO DE CANGALLI                                                        </t>
  </si>
  <si>
    <t>20559789306</t>
  </si>
  <si>
    <t xml:space="preserve">PARROQUIA SAN PEDRO                                                                                 </t>
  </si>
  <si>
    <t>20559883582</t>
  </si>
  <si>
    <t xml:space="preserve">MUNICIPALIDAD DEL CENTRO POBLADO MENOR DE BARRAZA                                                   </t>
  </si>
  <si>
    <t>20560080477</t>
  </si>
  <si>
    <t xml:space="preserve">INSTITUCION EDUCATIVA NÂ° 81573- PUEBLO NUEVO EDUCATIVA LOCAL DE LA PROVINCIA DE PACASMAYO           </t>
  </si>
  <si>
    <t>20560161396</t>
  </si>
  <si>
    <t xml:space="preserve">IE NÂ° 2090 'RODOLFO GONZALEZ AGUINAGA'                                                              </t>
  </si>
  <si>
    <t>20563823136</t>
  </si>
  <si>
    <t xml:space="preserve">COMITE DE COMPRA CUSCO 4                                                                            </t>
  </si>
  <si>
    <t>20563945240</t>
  </si>
  <si>
    <t xml:space="preserve">MUNICIPALIDAD DEL CENTRO POBLADO DE NUEVO PROGRESO                                                  </t>
  </si>
  <si>
    <t>20563992167</t>
  </si>
  <si>
    <t xml:space="preserve">MUNICIPALIDAD DEL CENTRO POBLADO DE ANCATIRA                                                        </t>
  </si>
  <si>
    <t>20564185044</t>
  </si>
  <si>
    <t xml:space="preserve">MUNICIPALIDAD DEL CENTRO POBLADO DE REBELDE HUAYRANA                                                </t>
  </si>
  <si>
    <t>20564243851</t>
  </si>
  <si>
    <t xml:space="preserve">MUNICIPALIDAD DEL CENTRO POBLADO VILLA SAN JUAN DE CHAUPIORCCO                                      </t>
  </si>
  <si>
    <t>20567243622</t>
  </si>
  <si>
    <t xml:space="preserve">CEPTRO  PILOTO  DE AMPLIACION DEL CICLO BASICO SANTA ROSA                                           </t>
  </si>
  <si>
    <t>20567260802</t>
  </si>
  <si>
    <t xml:space="preserve">COMUNIDAD NATIVA NUEVA PATRIA DEL MAQUIA                                                            </t>
  </si>
  <si>
    <t>20567294707</t>
  </si>
  <si>
    <t xml:space="preserve">COMUNIDAD NATIVA SAN ANDRES                                                                         </t>
  </si>
  <si>
    <t>20568220201</t>
  </si>
  <si>
    <t xml:space="preserve">MUNICIPALIDAD DEL CENTRO POBLADO DE CARAMPA                                                         </t>
  </si>
  <si>
    <t>20568363494</t>
  </si>
  <si>
    <t xml:space="preserve">MUNICIPALIDAD DEL CENTRO POBLADO DE COCHABAMBA GRANDE                                               </t>
  </si>
  <si>
    <t>20568473753</t>
  </si>
  <si>
    <t xml:space="preserve">MUNICIPALIDAD DEL CENTRO POBLADO DE CCACCASIRI-MARITANA                                             </t>
  </si>
  <si>
    <t>20568599935</t>
  </si>
  <si>
    <t xml:space="preserve">MUNICIPALIDAD DEL CENTRO POBLADO DE SANTA ROSA DE CHOPCCA                                           </t>
  </si>
  <si>
    <t>20568609752</t>
  </si>
  <si>
    <t xml:space="preserve">COMITE DE COMPRA JUNIN 1                                                                            </t>
  </si>
  <si>
    <t>20568660359</t>
  </si>
  <si>
    <t xml:space="preserve">CENTRO DE EDUCACIÃ“N TÃ‰CNICO PRODUCTIVA LA MERCED - CETPRO LA MERCED                                 </t>
  </si>
  <si>
    <t>20568703694</t>
  </si>
  <si>
    <t xml:space="preserve">MUNICIPALIDAD DEL CENTRO POBLADO DE TAURIBAMBA                                                      </t>
  </si>
  <si>
    <t>20568885351</t>
  </si>
  <si>
    <t xml:space="preserve">I. E. NÂº 30937                                                                                      </t>
  </si>
  <si>
    <t>20568964579</t>
  </si>
  <si>
    <t xml:space="preserve">INSTITUCION EDUCATIVA NÂ° 30059 ROSA DE AMERICA                                                      </t>
  </si>
  <si>
    <t>20569067031</t>
  </si>
  <si>
    <t xml:space="preserve">MUNICIPALIDAD DEL CENTRO POBLADO DE SAN ISIDRO DE MUTUYPATA                                         </t>
  </si>
  <si>
    <t>20569088039</t>
  </si>
  <si>
    <t xml:space="preserve">MUNICIPALIDAD DEL CENTRO POBLADO DE SUNE                                                            </t>
  </si>
  <si>
    <t>20571390303</t>
  </si>
  <si>
    <t xml:space="preserve">MUNICIPALIDAD DEL CENTRO POBLADO DE PARIAPATA                                                       </t>
  </si>
  <si>
    <t>20571563925</t>
  </si>
  <si>
    <t xml:space="preserve">SEMINARIO DIOCESANO NUESTRA SEÃ‘ORA DEL CARMEN - DIOCESIS DE HUACHO                                  </t>
  </si>
  <si>
    <t>20573057628</t>
  </si>
  <si>
    <t xml:space="preserve">COMITE DE COMPRA HUANUCO 2                                                                          </t>
  </si>
  <si>
    <t>20573075367</t>
  </si>
  <si>
    <t xml:space="preserve">MUNICIPALIDAD DEL CENTRO POBLADO DE ISCOPAMPA                                                       </t>
  </si>
  <si>
    <t>20573084196</t>
  </si>
  <si>
    <t xml:space="preserve">MUNICIPALIDAD DEL CENTRO POBLADO DE LA LIBERTAD                                                     </t>
  </si>
  <si>
    <t>20573327781</t>
  </si>
  <si>
    <t xml:space="preserve">COMUNIDAD CAMPESINA SAN JUAN DE PAUCAR                                                              </t>
  </si>
  <si>
    <t>20573331975</t>
  </si>
  <si>
    <t xml:space="preserve">MUNICIPALIDAD CENTRO POBLADO DE PUAGMARAY                                                           </t>
  </si>
  <si>
    <t>20573807724</t>
  </si>
  <si>
    <t xml:space="preserve">COMUNIDAD CAMPESINA DE SANTA CRUZ DE QUILLHUAY                                                      </t>
  </si>
  <si>
    <t>20573824653</t>
  </si>
  <si>
    <t xml:space="preserve">MUNICIPALIDAD DEL CENTRO POBLADO DE CCASCCABAMBA                                                    </t>
  </si>
  <si>
    <t>20573855451</t>
  </si>
  <si>
    <t xml:space="preserve">MUNICIPALIDAD DEL CENTRO POBLADO DE HUACHHUA                                                        </t>
  </si>
  <si>
    <t>20573857403</t>
  </si>
  <si>
    <t xml:space="preserve">MUNICIPALIDAD DEL CENTRO POBLADO DE MARCAVALLE                                                      </t>
  </si>
  <si>
    <t>20573861427</t>
  </si>
  <si>
    <t xml:space="preserve">MUNICIPALIDAD DEL CENTRO POBLADO DE LLACCTA CCOLLOY                                                 </t>
  </si>
  <si>
    <t>20573881967</t>
  </si>
  <si>
    <t xml:space="preserve">CENTRO POBLADO JATUSPATA                                                                            </t>
  </si>
  <si>
    <t>20573887655</t>
  </si>
  <si>
    <t xml:space="preserve">MUNICIPALIDAD DEL CENTRO POBLADO DE SANTA CRUZ DE ILA                                               </t>
  </si>
  <si>
    <t>20573915292</t>
  </si>
  <si>
    <t xml:space="preserve"> MUNICIPALIDAD DEL CENTRO POBLADO PLATANILLO DE SHIMAKI                                             </t>
  </si>
  <si>
    <t>20574610479</t>
  </si>
  <si>
    <t xml:space="preserve">CENTRO POBLADO MENOR DE RELAVE                                                                      </t>
  </si>
  <si>
    <t>20574798419</t>
  </si>
  <si>
    <t xml:space="preserve">COMUNIDAD CAMPESINA DE SAN SEBASTIAN DE SACRACA                                                     </t>
  </si>
  <si>
    <t>20600004159</t>
  </si>
  <si>
    <t xml:space="preserve">INSTITUCION EDUCATIVA DE GESTION PUBLICA NÂ° 031 - EL SOL                                            </t>
  </si>
  <si>
    <t>20600014537</t>
  </si>
  <si>
    <t xml:space="preserve">CENTRO POBLADO DE SAN VICENTE DE YANAYACU                                                           </t>
  </si>
  <si>
    <t>20600064241</t>
  </si>
  <si>
    <t xml:space="preserve">MUNICIPALIDAD DEL CENTRO POBLADO DE COLPAPAMPA                                                      </t>
  </si>
  <si>
    <t>20600094883</t>
  </si>
  <si>
    <t xml:space="preserve">MUNICIPALIDAD DEL CENTRO POBLADO DE SAN CRISTOBAL DE HUAYRAPIRI                                     </t>
  </si>
  <si>
    <t>20600140737</t>
  </si>
  <si>
    <t xml:space="preserve">CENTRO POBLADO CCONOCC                                                                              </t>
  </si>
  <si>
    <t>20600156064</t>
  </si>
  <si>
    <t xml:space="preserve">MUNICIPALIDAD DEL CENTRO POBLADO DE SAN MATEO                                                       </t>
  </si>
  <si>
    <t>20600177932</t>
  </si>
  <si>
    <t xml:space="preserve">MUNICIPALIDAD DEL CENTRO POBLADO DE LLIPLLINA                                                       </t>
  </si>
  <si>
    <t>20600179382</t>
  </si>
  <si>
    <t xml:space="preserve">MUNICIPALIDAD DE CENTRO POBLADO DE PACCHA                                                           </t>
  </si>
  <si>
    <t>20600193911</t>
  </si>
  <si>
    <t xml:space="preserve">MUNICIPALIDAD DEL CENTRO POBLADO DE PALERMO                                                         </t>
  </si>
  <si>
    <t>20600277864</t>
  </si>
  <si>
    <t xml:space="preserve">MUNICIPALIDAD DEL CENTRO POBLADO DE ARIZONA                                                         </t>
  </si>
  <si>
    <t>20600284593</t>
  </si>
  <si>
    <t xml:space="preserve">COMUNIDAD CAMPESINA DE CAIMO                                                                        </t>
  </si>
  <si>
    <t>20600308093</t>
  </si>
  <si>
    <t xml:space="preserve">MUNICIPALIDAD DEL CENTRO POBLADO DE UCHUPAMPA                                                       </t>
  </si>
  <si>
    <t>20600310624</t>
  </si>
  <si>
    <t xml:space="preserve">MUNICIPALIDAD DEL CENTRO POBLADO MENOR DE URUCANCHA                                                 </t>
  </si>
  <si>
    <t>20600364767</t>
  </si>
  <si>
    <t xml:space="preserve">COMUNIDAD NATIVA VICTOR RAUL HAYA DE LA TORRE                                                       </t>
  </si>
  <si>
    <t>20600371348</t>
  </si>
  <si>
    <t xml:space="preserve">MUNICIPALIDAD DEL CENTRO POBLADO DE TUCSIPAMPA                                                      </t>
  </si>
  <si>
    <t>20600383788</t>
  </si>
  <si>
    <t xml:space="preserve">MUNICIPALIDAD DEL CENTRO POBLADO DE QUISHUARCANCHA                                                  </t>
  </si>
  <si>
    <t>20600388780</t>
  </si>
  <si>
    <t xml:space="preserve">MUNICIPALIDAD DEL CENTRO POBLADO DE PUCARA TAIPICIRCA                                               </t>
  </si>
  <si>
    <t>20600439040</t>
  </si>
  <si>
    <t xml:space="preserve">MUNICIPALIDAD DEL CENTRO POBLADO DE SACHABAMBA                                                      </t>
  </si>
  <si>
    <t>20600547560</t>
  </si>
  <si>
    <t xml:space="preserve">COMUNIDAD CAMPESINA DE PUCARA                                                                       </t>
  </si>
  <si>
    <t>20600551320</t>
  </si>
  <si>
    <t xml:space="preserve">MUNICIPALIDAD DE CENTRO POBLADO MENOR DE UCHOCCARCCO                                                </t>
  </si>
  <si>
    <t>20600579402</t>
  </si>
  <si>
    <t xml:space="preserve">MUNICIPALIDAD DEL CENTRO POBLADO DE BUENOS AIRES DE PARCO                                           </t>
  </si>
  <si>
    <t>20600614933</t>
  </si>
  <si>
    <t xml:space="preserve">PRITE NÂ° 03 "ANDRÃ‰S ARAUJO"                                                                         </t>
  </si>
  <si>
    <t>20600627270</t>
  </si>
  <si>
    <t xml:space="preserve">MUNICIPALIDAD DE CENTRO POBLADO DE CRUCERO                                                          </t>
  </si>
  <si>
    <t>20600674448</t>
  </si>
  <si>
    <t xml:space="preserve">COMUNIDAD CAMPESINA DE TAMBILLO                                                                     </t>
  </si>
  <si>
    <t>20600729480</t>
  </si>
  <si>
    <t xml:space="preserve">CETPRO CORONEL LEONCIO PRADO                                                                        </t>
  </si>
  <si>
    <t>20600740343</t>
  </si>
  <si>
    <t xml:space="preserve">MUNICIPALIDAD DE CENTRO POBLADO DE SAN JUAN                                                         </t>
  </si>
  <si>
    <t>20600743733</t>
  </si>
  <si>
    <t xml:space="preserve">JARDIN DE NIÃ‘OS NÂ° 073                                                                              </t>
  </si>
  <si>
    <t>20600744080</t>
  </si>
  <si>
    <t xml:space="preserve">MUNICIPALIDAD DEL CENTRO POBLADO DE ATUNA-QUIHUAY                                                   </t>
  </si>
  <si>
    <t>20600799046</t>
  </si>
  <si>
    <t xml:space="preserve">MUNICIPALIDAD DEL CENTRO POBLADO DE PARCO                                                           </t>
  </si>
  <si>
    <t>20600816285</t>
  </si>
  <si>
    <t xml:space="preserve">COMUNIDAD CAMPESINA SAN JUAN DE YANACACHI                                                           </t>
  </si>
  <si>
    <t>20600844891</t>
  </si>
  <si>
    <t xml:space="preserve">CEI. NRO 517 BUENOS AIRES VILCA HUANCAVELICA                                                        </t>
  </si>
  <si>
    <t>20600918657</t>
  </si>
  <si>
    <t xml:space="preserve">CENTRO POBLADO DE SAN PEDRO DE MAYCUNACA                                                            </t>
  </si>
  <si>
    <t>20600948815</t>
  </si>
  <si>
    <t xml:space="preserve">INSTITUCION   EDUCATIVA  MARIANO SANTOS                                                             </t>
  </si>
  <si>
    <t>20601111994</t>
  </si>
  <si>
    <t xml:space="preserve">COMUNIDAD CAMPESINA CCOTATAQUI                                                                      </t>
  </si>
  <si>
    <t>20601121671</t>
  </si>
  <si>
    <t xml:space="preserve">MUNICIPALIDAD DEL CENTRO POBLADO DE PARACSHA                                                        </t>
  </si>
  <si>
    <t>20601201691</t>
  </si>
  <si>
    <t xml:space="preserve">I.E. NRO 022 HEREDEROS DEL GRAN CHILIMASA                                                           </t>
  </si>
  <si>
    <t>20601332346</t>
  </si>
  <si>
    <t xml:space="preserve">COLEGIO NACIONAL AGROPECUARIO CAYUMBA                                                               </t>
  </si>
  <si>
    <t>20601414105</t>
  </si>
  <si>
    <t xml:space="preserve">COMUNIDAD CAMPESINA DE ANTAYMISA                                                                    </t>
  </si>
  <si>
    <t>20601422086</t>
  </si>
  <si>
    <t xml:space="preserve">COMUNIDAD CAMPESINA DE YANACA                                                                       </t>
  </si>
  <si>
    <t>20601454549</t>
  </si>
  <si>
    <t xml:space="preserve">COMUNIDAD CAMPESINA DE PALPACACHI - LLAULLIPATA                                                     </t>
  </si>
  <si>
    <t>20601457131</t>
  </si>
  <si>
    <t xml:space="preserve">CETPRO - BAGAZAN                                                                                    </t>
  </si>
  <si>
    <t>20601491185</t>
  </si>
  <si>
    <t xml:space="preserve">MUNICIPALIDAD DEL CENTRO POBLADO DE TUPAC AMARU DE POMAVILCA                                        </t>
  </si>
  <si>
    <t>20601509084</t>
  </si>
  <si>
    <t xml:space="preserve">COMUNIDAD CAMPESINA DE CUYOCC                                                                       </t>
  </si>
  <si>
    <t>20601521599</t>
  </si>
  <si>
    <t xml:space="preserve">COMUNIDAD CAMPESINA ANCCARA                                                                         </t>
  </si>
  <si>
    <t>20601604117</t>
  </si>
  <si>
    <t xml:space="preserve">COMUNIDAD CAMPESINA DE MOSOCLLACTA AYLLO SANCO                                                      </t>
  </si>
  <si>
    <t>20601648271</t>
  </si>
  <si>
    <t xml:space="preserve">COMUNIDAD CAMPESINA DE CAJAMARCA                                                                    </t>
  </si>
  <si>
    <t>20601734061</t>
  </si>
  <si>
    <t xml:space="preserve">COMUNIDAD CAMPESINA LOS SEIS HERMANOS DEL PINTUYACO                                                 </t>
  </si>
  <si>
    <t>20601742412</t>
  </si>
  <si>
    <t xml:space="preserve">COMUNIDAD CAMPESINA DE TJUSA                                                                        </t>
  </si>
  <si>
    <t>20601779715</t>
  </si>
  <si>
    <t xml:space="preserve">COMUNIDAD NATIVA SAN JUAN DE TROMPETEROS                                                            </t>
  </si>
  <si>
    <t>20601834384</t>
  </si>
  <si>
    <t xml:space="preserve">MUNICIPALIDAD DEL CENTRO POBLADO DE AMPATUIRI                                                       </t>
  </si>
  <si>
    <t>20601879981</t>
  </si>
  <si>
    <t xml:space="preserve">MUNICIPALIDAD DEL CENTRO POBLADO DE CORAZON DE Ã‘AUPAS                                               </t>
  </si>
  <si>
    <t>20601890420</t>
  </si>
  <si>
    <t xml:space="preserve">COMUNIDAD NATIVA URARINAS                                                                           </t>
  </si>
  <si>
    <t>20601927561</t>
  </si>
  <si>
    <t>20601974534</t>
  </si>
  <si>
    <t xml:space="preserve">MUNICIPALIDAD DE CENTRO POBLADO DE "PAMPA HERMOSA"                                                  </t>
  </si>
  <si>
    <t>20601995540</t>
  </si>
  <si>
    <t xml:space="preserve">COMUNIDAD CAMPESINA DE HUAICHO                                                                      </t>
  </si>
  <si>
    <t>20602024599</t>
  </si>
  <si>
    <t xml:space="preserve">JARDIN DE NIÃ‘OS NÂ° 012 "CARITAS FELICES" DE REALENGAL                                               </t>
  </si>
  <si>
    <t>20602049923</t>
  </si>
  <si>
    <t xml:space="preserve">MUNICIPALIDAD DEL CENTRO POBLADO DE "INTIWATANA"                                                    </t>
  </si>
  <si>
    <t>20602163408</t>
  </si>
  <si>
    <t xml:space="preserve">CENTRO POBLADO MENOR DEL MAURE                                                                      </t>
  </si>
  <si>
    <t>20602282873</t>
  </si>
  <si>
    <t xml:space="preserve">COMUNIDAD CAMPESINA DE COLCABAMBA                                                                   </t>
  </si>
  <si>
    <t>20602369863</t>
  </si>
  <si>
    <t xml:space="preserve">COMUNIDAD CAMPESINA DE SHUNQUI                                                                      </t>
  </si>
  <si>
    <t>20602400779</t>
  </si>
  <si>
    <t xml:space="preserve">COMUNIDAD DEL CENTRO POBLADO DE PACHABAMBA                                                          </t>
  </si>
  <si>
    <t>20602403107</t>
  </si>
  <si>
    <t xml:space="preserve">MUNICIPALIDAD DEL CENTRO POBLADO DE VILLAPATA                                                       </t>
  </si>
  <si>
    <t>20602432018</t>
  </si>
  <si>
    <t xml:space="preserve">COMUNIDAD CAMPESINA DE SUNEC                                                                        </t>
  </si>
  <si>
    <t>20602436587</t>
  </si>
  <si>
    <t xml:space="preserve">I.E.I. "COPITOS DE NIEVE"                                                                           </t>
  </si>
  <si>
    <t>20602438865</t>
  </si>
  <si>
    <t xml:space="preserve">MUNICIPALIDAD DE CENTRO POBLADO MENOR DE APUMARCA                                                   </t>
  </si>
  <si>
    <t>20602461336</t>
  </si>
  <si>
    <t xml:space="preserve">MUNICIPALIDAD DEL CENTRO POBLADO DE SANTA CRUZ DE HUILACOLLO                                        </t>
  </si>
  <si>
    <t>20602497268</t>
  </si>
  <si>
    <t xml:space="preserve">I.E. MIGUEL GRAU                                                                                    </t>
  </si>
  <si>
    <t>20602547362</t>
  </si>
  <si>
    <t xml:space="preserve">MUNICIPALIDAD DEL CENTRO POBLADO DE SAN ILDEFONSO DE CACHOC                                         </t>
  </si>
  <si>
    <t>20602634249</t>
  </si>
  <si>
    <t xml:space="preserve">MUNICIPALIDAD DEL CENTRO POBLADO HUANCAMACHAY                                                       </t>
  </si>
  <si>
    <t>20602642942</t>
  </si>
  <si>
    <t xml:space="preserve">COMUNIDAD NATIVA CAIMITUYO                                                                          </t>
  </si>
  <si>
    <t>20602685234</t>
  </si>
  <si>
    <t xml:space="preserve">COMUNIDAD CAMPESINA DE PALANCA                                                                      </t>
  </si>
  <si>
    <t>20602824561</t>
  </si>
  <si>
    <t xml:space="preserve">MUNICIPALIDAD DEL CENTRO POBLADO DE SANTA ROSA PALMA REAL                                           </t>
  </si>
  <si>
    <t>20602914080</t>
  </si>
  <si>
    <t xml:space="preserve">MUNICIPALIDAD DEL CENTRO POBLADO DE TACMARA                                                         </t>
  </si>
  <si>
    <t>20602945848</t>
  </si>
  <si>
    <t xml:space="preserve">MUNICIPALIDAD DEL CENTRO POBLADO DE COCHABAMBA CHICO                                                </t>
  </si>
  <si>
    <t>20602965954</t>
  </si>
  <si>
    <t xml:space="preserve">I.E. 188 ANGELITOS DEL DIVINO NIÃ‘O                                                                  </t>
  </si>
  <si>
    <t>20602998861</t>
  </si>
  <si>
    <t xml:space="preserve">INSTITUCION EDUCATIVA 712                                                                           </t>
  </si>
  <si>
    <t>20603008121</t>
  </si>
  <si>
    <t xml:space="preserve">MUNICIPALIDAD DEL CENTRO POBLADO DE LA DESPENSA                                                     </t>
  </si>
  <si>
    <t>20603096879</t>
  </si>
  <si>
    <t xml:space="preserve">CETPRO "PADRE ABAD"                                                                                 </t>
  </si>
  <si>
    <t>20603124678</t>
  </si>
  <si>
    <t xml:space="preserve">CETPRO "VICTOR RAUL HAYA DE LA TORRE"                                                               </t>
  </si>
  <si>
    <t>20603157835</t>
  </si>
  <si>
    <t xml:space="preserve">MUNICIPALIDAD DE CENTRO POBLADO DE GLORIAPATA                                                       </t>
  </si>
  <si>
    <t>20603184328</t>
  </si>
  <si>
    <t xml:space="preserve">MUNICIPALIDAD DEL CENTRO POBLADO DE LARCAY                                                          </t>
  </si>
  <si>
    <t>20603188081</t>
  </si>
  <si>
    <t xml:space="preserve">COMUNIDAD NATIVA NUEVO CAPANAHUA-RIO BLANCO                                                         </t>
  </si>
  <si>
    <t>20603199881</t>
  </si>
  <si>
    <t xml:space="preserve">MUNICIPALIDAD DEL CENTRO POBLADO DE LA MERCED DE PATAY                                              </t>
  </si>
  <si>
    <t>20603200391</t>
  </si>
  <si>
    <t xml:space="preserve">MUNICIPALIDAD DEL CENTRO POBLADO DE MAHUAYANI                                                       </t>
  </si>
  <si>
    <t>20603216611</t>
  </si>
  <si>
    <t xml:space="preserve">MUNICIPALIDAD DEL CENTRO POBLADO DE LA FLORIDA                                                      </t>
  </si>
  <si>
    <t>20603218401</t>
  </si>
  <si>
    <t xml:space="preserve">MUNICIPALIDAD DEL CENTRO POBLADO DE VIRGEN DEL CARMEN DE HUAYLACUCHO                                </t>
  </si>
  <si>
    <t>20603226420</t>
  </si>
  <si>
    <t xml:space="preserve">COMUNIDAD NATIVA EL CERRO                                                                           </t>
  </si>
  <si>
    <t>20603243073</t>
  </si>
  <si>
    <t xml:space="preserve">MUNICIPALIDAD DEL CENTRO POBLADO DE "SAN  JOSE DE MACHIRIPANGO"                                     </t>
  </si>
  <si>
    <t>20603245823</t>
  </si>
  <si>
    <t xml:space="preserve">COMUNIDAD NATIVA NUEVA UNION                                                                        </t>
  </si>
  <si>
    <t>20603247397</t>
  </si>
  <si>
    <t xml:space="preserve">MUNICIPALIDAD DEL CENTRO POBLADO DE HUACCAÃ‘A                                                        </t>
  </si>
  <si>
    <t>20603316607</t>
  </si>
  <si>
    <t xml:space="preserve">COLEGIO ESTATAL MIXTO DE MENORES TUPAC AMARU II                                                     </t>
  </si>
  <si>
    <t>20603369859</t>
  </si>
  <si>
    <t xml:space="preserve">I.E. NÂ°80835 - GALINDO                                                                              </t>
  </si>
  <si>
    <t>20603501161</t>
  </si>
  <si>
    <t xml:space="preserve">MUNICIPALIDAD DE CENTRO POBLADO DE TIAPARO                                                          </t>
  </si>
  <si>
    <t>20603591187</t>
  </si>
  <si>
    <t xml:space="preserve">MUNICIPALIDAD DEL CENTRO POBLADO DE HUALLHUAYPATA                                                   </t>
  </si>
  <si>
    <t>20603594682</t>
  </si>
  <si>
    <t xml:space="preserve">MUNICIPALIDAD DEL CENTRO POBLADO COLONIA HUANCA                                                     </t>
  </si>
  <si>
    <t>20603639309</t>
  </si>
  <si>
    <t xml:space="preserve">COMUNIDAD CAMPESINA "UNIÃ“N SANTA FE DE HUAMANCCASA"                                                 </t>
  </si>
  <si>
    <t>20603642288</t>
  </si>
  <si>
    <t xml:space="preserve">I.E. NRO 42                                                                                         </t>
  </si>
  <si>
    <t>20603655231</t>
  </si>
  <si>
    <t xml:space="preserve">COMUNIDAD CAMPESINA DE ACAYA Y SUS ANEXOS JISSI Y PACTE                                             </t>
  </si>
  <si>
    <t>20603655894</t>
  </si>
  <si>
    <t xml:space="preserve">COMUNIDAD CAMPESINA HUACCOTO                                                                        </t>
  </si>
  <si>
    <t>20603684398</t>
  </si>
  <si>
    <t xml:space="preserve">COMUNIDAD CAMPESINA DE POMA                                                                         </t>
  </si>
  <si>
    <t>20603755481</t>
  </si>
  <si>
    <t xml:space="preserve">JARDIN DE NIÃ‘OS NÂ° 103 "PROFESORA ELSA MELENDEZ DE CASTAÃ‘EDA"                                       </t>
  </si>
  <si>
    <t>20603766408</t>
  </si>
  <si>
    <t xml:space="preserve">MUNICIPALIDAD DEL CENTRO POBLADO EL DORADO                                                          </t>
  </si>
  <si>
    <t>20603769121</t>
  </si>
  <si>
    <t xml:space="preserve">INSTITUCION EDUCATIVA LEANDRO CAMPOS                                                                </t>
  </si>
  <si>
    <t>20603796188</t>
  </si>
  <si>
    <t xml:space="preserve">INSTITUCION EDUCATIVA NÂ° 65177                                                                      </t>
  </si>
  <si>
    <t>20603797371</t>
  </si>
  <si>
    <t xml:space="preserve">COMUNIDAD CAMPESINA DE SAN ANTONIO DE QICHAWA                                                       </t>
  </si>
  <si>
    <t>20603803320</t>
  </si>
  <si>
    <t xml:space="preserve">COMUNIDAD CAMPESINA DE NUEVA ESPERANZA - CCAPANA                                                    </t>
  </si>
  <si>
    <t>20603817223</t>
  </si>
  <si>
    <t xml:space="preserve">INSTITUCION EDUCATIVA NÂ° 55006-14                                                                   </t>
  </si>
  <si>
    <t>20603837143</t>
  </si>
  <si>
    <t xml:space="preserve">JATUN SUCLLA                                                                                        </t>
  </si>
  <si>
    <t>20603871325</t>
  </si>
  <si>
    <t xml:space="preserve">MUNICIPALIDAD DEL CENTRO POBLADO DE CARHUAC                                                         </t>
  </si>
  <si>
    <t>20603880090</t>
  </si>
  <si>
    <t xml:space="preserve">COMUNIDAD DE INDIGENAS DE "PATAY"                                                                   </t>
  </si>
  <si>
    <t>20603922582</t>
  </si>
  <si>
    <t xml:space="preserve">COMUNIDAD CAMPESINA DE CHUQUITAMBO                                                                  </t>
  </si>
  <si>
    <t>20603957785</t>
  </si>
  <si>
    <t xml:space="preserve">I.E. 20865 LA FLORIDA                                                                               </t>
  </si>
  <si>
    <t>20283887210</t>
  </si>
  <si>
    <t xml:space="preserve">MUNICIPALIDAD CENTRO POBL MENOR EL HUAYO                                                            </t>
  </si>
  <si>
    <t>20326200434</t>
  </si>
  <si>
    <t xml:space="preserve">COLEGIO RAFAEL LOAYZA GUEVARA                                                                       </t>
  </si>
  <si>
    <t>20369092180</t>
  </si>
  <si>
    <t xml:space="preserve">INST. SUPERIOR TECNOLOGICO EST. CUTERVO                                                             </t>
  </si>
  <si>
    <t>20453713360</t>
  </si>
  <si>
    <t xml:space="preserve">CTE. REGANTES DEL CANAL ENCAJON.COLLOTAN                                                            </t>
  </si>
  <si>
    <t>20603934424</t>
  </si>
  <si>
    <t xml:space="preserve">COMUNIDAD CAMPESINA DE HUALLHUAYOCC                                                                 </t>
  </si>
  <si>
    <t>20603992670</t>
  </si>
  <si>
    <t xml:space="preserve">COMUNIDAD CAMPESINA DE CHIPULUC                                                                     </t>
  </si>
  <si>
    <t>20568517556</t>
  </si>
  <si>
    <t xml:space="preserve">MUNICIPALIDAD DEL CENTRO POBLADO DE HUIÃ‘ACC                                                         </t>
  </si>
  <si>
    <t>20448641776</t>
  </si>
  <si>
    <t xml:space="preserve">INSTITUCIÃ“N EDUCATIVA PRIMARIA NÂ° 70164 DE GESTIÃ“N PÃšBLICA                                          </t>
  </si>
  <si>
    <t>20568455267</t>
  </si>
  <si>
    <t xml:space="preserve">MUNICIPALIDAD DEL CENTRO POBLADO DE OCOPA                                                           </t>
  </si>
  <si>
    <t>20362427445</t>
  </si>
  <si>
    <t xml:space="preserve">MUNICIPALIDAD DEL CENTRO POBLADO DE LA ESPERANZA                                                    </t>
  </si>
  <si>
    <t>20479720941</t>
  </si>
  <si>
    <t xml:space="preserve">PARROQUIA SENOR DE LOS MILAGROS                                                                     </t>
  </si>
  <si>
    <t>20568800894</t>
  </si>
  <si>
    <t xml:space="preserve">MUNICIPALIDAD DEL CENTRO POBLADO VILLA ASHANINGA                                                    </t>
  </si>
  <si>
    <t>20518929501</t>
  </si>
  <si>
    <t xml:space="preserve">COLEGIO NACIONAL MIXTO NÂ° 0076 MARIA AUXILIADORA                                                    </t>
  </si>
  <si>
    <t>20406484298</t>
  </si>
  <si>
    <t xml:space="preserve">MUNICIPALIDAD CENTRO POBLADO VILLA LOPEZ                                                            </t>
  </si>
  <si>
    <t>20564306011</t>
  </si>
  <si>
    <t xml:space="preserve">MUNICIPALIDAD DE CENTRO POBLADO DE MOYACCASA                                                        </t>
  </si>
  <si>
    <t>20406486151</t>
  </si>
  <si>
    <t xml:space="preserve">MUNICIPALIDAD DEL CENTRO POBLADO DE SIRAYA                                                          </t>
  </si>
  <si>
    <t>20479822434</t>
  </si>
  <si>
    <t xml:space="preserve">INSTITUCION EDUCATIVA INICIAL PRIMARIA SECUNDARIA "SANTIAGO APOSTOL" - IEIPS "SANTIAGO APOSTOL"     </t>
  </si>
  <si>
    <t>20539037201</t>
  </si>
  <si>
    <t xml:space="preserve">INSTITUCION EDUCATIVA 18002 MARIA AUXILIADORA                                                       </t>
  </si>
  <si>
    <t>20480576161</t>
  </si>
  <si>
    <t xml:space="preserve">COMUNIDAD NATIVA ACHUAGA                                                                            </t>
  </si>
  <si>
    <t>20486511606</t>
  </si>
  <si>
    <t xml:space="preserve">CENTRO POBLADO DE YANAUTUTO                                                                         </t>
  </si>
  <si>
    <t>20220975712</t>
  </si>
  <si>
    <t xml:space="preserve">COMUNIDAD CAMPESINA COTAPARACO                                                                      </t>
  </si>
  <si>
    <t>20409304347</t>
  </si>
  <si>
    <t xml:space="preserve">I.E. NÂ° 025  REPUBLICA DEL ECUADOR                                                                  </t>
  </si>
  <si>
    <t>20486831007</t>
  </si>
  <si>
    <t xml:space="preserve">MUNICIPALIDAD DEL CENTRO POBLADO DE SAN ANTONIO                                                     </t>
  </si>
  <si>
    <t>20600638913</t>
  </si>
  <si>
    <t xml:space="preserve">MUNICIPALIDAD DEL CENTRO POBLADO DE HUANCANE                                                        </t>
  </si>
  <si>
    <t>20450735133</t>
  </si>
  <si>
    <t xml:space="preserve">MUNIPALIDAD DEL CENTRO POBLADO DE KCAURI                                                            </t>
  </si>
  <si>
    <t>20603735111</t>
  </si>
  <si>
    <t xml:space="preserve">CENTRO DE EDUCACION TÃ‰CNICO-PRODUCTIVA - CETPRO "TAMBOGRANDE"                                       </t>
  </si>
  <si>
    <t>20477356703</t>
  </si>
  <si>
    <t xml:space="preserve">I.E. NÂ° 80822 SANTA MARIA DE LA ESPERANZA                                                           </t>
  </si>
  <si>
    <t>20602343228</t>
  </si>
  <si>
    <t xml:space="preserve">FUNDACIÃ“N DESEOS Y SONRISAS                                                                         </t>
  </si>
  <si>
    <t>20604201056</t>
  </si>
  <si>
    <t xml:space="preserve">MUNICIPALIDAD DE CENTRO POBLADO 3 DE MAYO                                                           </t>
  </si>
  <si>
    <t>20542707128</t>
  </si>
  <si>
    <t xml:space="preserve">CENTRO POBLADO DE MUNI GRANDE                                                                       </t>
  </si>
  <si>
    <t>20604219303</t>
  </si>
  <si>
    <t xml:space="preserve">COMUNIDAD CAMPESINA DE SANTA ANA                                                                    </t>
  </si>
  <si>
    <t>20362395578</t>
  </si>
  <si>
    <t xml:space="preserve">I.E. SANTO TORIBIO                                                                                  </t>
  </si>
  <si>
    <t>20600694074</t>
  </si>
  <si>
    <t xml:space="preserve">COMUNIDAD CAMPESINA SAN PEDRO DE CUSI                                                               </t>
  </si>
  <si>
    <t>20486427214</t>
  </si>
  <si>
    <t xml:space="preserve">MUNICIPALIDAD DEL CENTRO POBLADO DE CARPAPATA                                                       </t>
  </si>
  <si>
    <t>20573265735</t>
  </si>
  <si>
    <t xml:space="preserve">MUNICIPALIDAD DEL CENTRO POBLADO DE SAN GREGORIO DE HUAMANMARCA                                     </t>
  </si>
  <si>
    <t>20285268142</t>
  </si>
  <si>
    <t xml:space="preserve">COLEGIO ESTATAL JUAN JIMENEZ PIMENTEL                                                               </t>
  </si>
  <si>
    <t>20568203969</t>
  </si>
  <si>
    <t xml:space="preserve">MUNICIPALIDAD DEL CENTRO POBLADO DE TELAPACCHA                                                      </t>
  </si>
  <si>
    <t>20573902638</t>
  </si>
  <si>
    <t xml:space="preserve">MUNICIPALIDAD DEL CENTRO POBLADO DE HUANACOPAMPA                                                    </t>
  </si>
  <si>
    <t>20489291411</t>
  </si>
  <si>
    <t xml:space="preserve">MUNICIPALIDAD DEL CENTRO POBLADO MENOR DE BELLA                                                     </t>
  </si>
  <si>
    <t>20602721885</t>
  </si>
  <si>
    <t xml:space="preserve">COMUNIDAD CAMPESINA DE "SAN SEBASTIAN DE SHISMAY"                                                   </t>
  </si>
  <si>
    <t>20357354707</t>
  </si>
  <si>
    <t xml:space="preserve">INSTITUCION EDUCATIVA ANN GOULDEN                                                                   </t>
  </si>
  <si>
    <t>20446564260</t>
  </si>
  <si>
    <t xml:space="preserve">COLEGIO NACIONAL DE MENORES CAHUIDE                                                                 </t>
  </si>
  <si>
    <t>20448864996</t>
  </si>
  <si>
    <t xml:space="preserve">MUNICIPALIDAD DEL CENTRO POBLADO DE CHECCA LACAYA YAURIMA CHIJOTAMAYA                               </t>
  </si>
  <si>
    <t>20487203824</t>
  </si>
  <si>
    <t xml:space="preserve">MUNICIPALIDAD DEL CENTRO POBLADO DE UCHUY CRUZ                                                      </t>
  </si>
  <si>
    <t>20604412120</t>
  </si>
  <si>
    <t xml:space="preserve">INSTITUCION EDUCATIVA INICIAL NÂ° 688                                                                </t>
  </si>
  <si>
    <t>20531367619</t>
  </si>
  <si>
    <t xml:space="preserve">COMUNIDAD NATIVA AGUARUNA KUSU                                                                      </t>
  </si>
  <si>
    <t>20109972089</t>
  </si>
  <si>
    <t xml:space="preserve">CEP DIVINO MAESTRO DE PRO                                                                           </t>
  </si>
  <si>
    <t>20601179262</t>
  </si>
  <si>
    <t xml:space="preserve">COMUNIDAD CAMPESINA DE PISQUICOCHA                                                                  </t>
  </si>
  <si>
    <t>20602158421</t>
  </si>
  <si>
    <t xml:space="preserve">I.E. ''ENRIQUE LOPEZ ALBUJAR''                                                                      </t>
  </si>
  <si>
    <t>20312340004</t>
  </si>
  <si>
    <t xml:space="preserve">C.E.G.N.E. ALFRED WERNER                                                                            </t>
  </si>
  <si>
    <t>20477315349</t>
  </si>
  <si>
    <t xml:space="preserve">EPSM. NÂ° 80380  " VICTOR RAUL HAYA DE LA TORRE"                                                     </t>
  </si>
  <si>
    <t>20604464880</t>
  </si>
  <si>
    <t xml:space="preserve">I. E. 7090 FORJADORES DEL PERU                                                                      </t>
  </si>
  <si>
    <t>20600566718</t>
  </si>
  <si>
    <t xml:space="preserve">I.E. "MARIA PARADO DE BELLIDO" DE CANGALLO                                                          </t>
  </si>
  <si>
    <t>20604480362</t>
  </si>
  <si>
    <t xml:space="preserve">INSTITUCION EDUCATIVA INDEPENDENCIA                                                                 </t>
  </si>
  <si>
    <t>20217521425</t>
  </si>
  <si>
    <t xml:space="preserve">COMUNIDAD CAMPESINA DE CAPLINA                                                                      </t>
  </si>
  <si>
    <t>20479532517</t>
  </si>
  <si>
    <t xml:space="preserve">MUNICIPALIDAD DEL CENTRO POBLADO DE SAN SALVADOR                                                    </t>
  </si>
  <si>
    <t>20496433816</t>
  </si>
  <si>
    <t xml:space="preserve">CONGR.RELIGIOSAS DE MARIA INMACULADA-ARE                                                            </t>
  </si>
  <si>
    <t>20527484376</t>
  </si>
  <si>
    <t xml:space="preserve">COMUNIDAD CAMPESINA SUTTOC                                                                          </t>
  </si>
  <si>
    <t>20604513350</t>
  </si>
  <si>
    <t xml:space="preserve">I.E. ISAIAS ARDILES                                                                                 </t>
  </si>
  <si>
    <t>20408054274</t>
  </si>
  <si>
    <t xml:space="preserve">I.E.P. ANDRES DE LOS REYES                                                                          </t>
  </si>
  <si>
    <t>20604493065</t>
  </si>
  <si>
    <t xml:space="preserve">I.E.166 KAROL WOJTYLA                                                                               </t>
  </si>
  <si>
    <t>20564119335</t>
  </si>
  <si>
    <t xml:space="preserve">COMUNIDAD DE INDIGENA DE KUYO GRANDE                                                                </t>
  </si>
  <si>
    <t>20447353009</t>
  </si>
  <si>
    <t xml:space="preserve">INSTITUTO DE EDUCACION SUPERIOR TECNOLOGICO TINYASH DE HUACAYBAMBA                                  </t>
  </si>
  <si>
    <t>20526945230</t>
  </si>
  <si>
    <t xml:space="preserve">INSTITUTO SUPERIOR DE EDUCACIÃ“N PÃšBLICO "HORACIO ZEVALLOS GÃMEZ"                                    </t>
  </si>
  <si>
    <t>20604601127</t>
  </si>
  <si>
    <t xml:space="preserve">MUNICIPALIDAD DE CENTRO POBLADO CAJAMARCA                                                           </t>
  </si>
  <si>
    <t>20604606374</t>
  </si>
  <si>
    <t xml:space="preserve">COMUNIDAD CAMPESINA DE QUISHUARANI - COLLANA                                                        </t>
  </si>
  <si>
    <t>20604614776</t>
  </si>
  <si>
    <t xml:space="preserve">CENTRO EDUCATIVO INICIAL NÂ° 08 NUESTRA SEÃ‘ORA DE LORETO DE ANDAHUAYLAS                              </t>
  </si>
  <si>
    <t>20481362068</t>
  </si>
  <si>
    <t xml:space="preserve">MUNICIPALIDAD DEL CENTRO POBLADO LA CALERA                                                          </t>
  </si>
  <si>
    <t>20604642591</t>
  </si>
  <si>
    <t xml:space="preserve">MUNICIPALIDAD DEL CENTRO POBLADO DE SAN JUAN DE GEGNAPATAY                                          </t>
  </si>
  <si>
    <t>20604660221</t>
  </si>
  <si>
    <t xml:space="preserve">IE 3059 REPÃšBLICA DE ISRAEL                                                                         </t>
  </si>
  <si>
    <t>20604661481</t>
  </si>
  <si>
    <t xml:space="preserve">INSTITUCION EDUCATIVA 14993 SAGRADA FAMILIA                                                         </t>
  </si>
  <si>
    <t>20604663513</t>
  </si>
  <si>
    <t xml:space="preserve">COMUNIDAD CAMPESINA DE CHACRALLA                                                                    </t>
  </si>
  <si>
    <t>20604663769</t>
  </si>
  <si>
    <t xml:space="preserve">CETPRO 7215 NACIONES UNIDAD                                                                         </t>
  </si>
  <si>
    <t>20604667195</t>
  </si>
  <si>
    <t xml:space="preserve">INSTITUCIÃ“N EDUCATIVA NÂ° 6033 "BELEN"                                                               </t>
  </si>
  <si>
    <t>20603480687</t>
  </si>
  <si>
    <t xml:space="preserve">I.E. LIBERTAD                                                                                       </t>
  </si>
  <si>
    <t>20533820531</t>
  </si>
  <si>
    <t xml:space="preserve">MUNICIPALIDAD DEL CENTRO POBLADO DE LA REPUBLICA UCHUHUAYTA                                         </t>
  </si>
  <si>
    <t>20604708517</t>
  </si>
  <si>
    <t xml:space="preserve">COMUNIDAD NATIVA SANTA MARIA DE PROVIDENCIA                                                         </t>
  </si>
  <si>
    <t>20450722236</t>
  </si>
  <si>
    <t xml:space="preserve">MUNICIPALIDAD DEL CENTRO POBLADO DE PONGOÃ‘A                                                         </t>
  </si>
  <si>
    <t>20534282665</t>
  </si>
  <si>
    <t xml:space="preserve">MUNICIPALIDAD DEL CENTRO POBLADO MENOR DE SAN JOSE DE TOMATE                                        </t>
  </si>
  <si>
    <t>20542722275</t>
  </si>
  <si>
    <t xml:space="preserve">MUNICIPALIDAD DEL CENTRO POBLADO TURISTICO UMAYO SILLUSTANI                                         </t>
  </si>
  <si>
    <t>20604760756</t>
  </si>
  <si>
    <t xml:space="preserve">INSTITUCION EDUCATIVA CASA BLANCA DE JESUS                                                          </t>
  </si>
  <si>
    <t>20604835519</t>
  </si>
  <si>
    <t xml:space="preserve">INSTITUCION EDUCATIVA PRIMARIA DE MENORES PUBLICA NÂ° 10309 JUAN IGNACIO GUTIERREZ FUENTE            </t>
  </si>
  <si>
    <t>20604836078</t>
  </si>
  <si>
    <t xml:space="preserve">INSTITUCION EDUCATIVA EL HUARANGO                                                                   </t>
  </si>
  <si>
    <t>20316847499</t>
  </si>
  <si>
    <t xml:space="preserve">COLEGIO SECUND.DE MENORES IGNACIO MERINO                                                            </t>
  </si>
  <si>
    <t>20604840229</t>
  </si>
  <si>
    <t xml:space="preserve">COMUNIDAD NATIVA FLOR DE MAYO                                                                       </t>
  </si>
  <si>
    <t>20202298614</t>
  </si>
  <si>
    <t xml:space="preserve">I.E. FAUSTINO B. FRANCO                                                                             </t>
  </si>
  <si>
    <t>20493707681</t>
  </si>
  <si>
    <t xml:space="preserve">INSTITUCION EDUCATIVA PRIMARIA Y SECUNDARIA NÂ° 61501                                                </t>
  </si>
  <si>
    <t>20263881479</t>
  </si>
  <si>
    <t xml:space="preserve">ESCUELA PRIMARIA N 1110 REP DE PANAMA                                                               </t>
  </si>
  <si>
    <t>20490755293</t>
  </si>
  <si>
    <t xml:space="preserve">INSTITUTO DE EDUCACION SUPERIOR TECNOLOGICO PUBLICO DE HUACCANA                                     </t>
  </si>
  <si>
    <t>20604666474</t>
  </si>
  <si>
    <t xml:space="preserve">I.E. 7106 VILLA LIMATAMBO                                                                           </t>
  </si>
  <si>
    <t>20195477010</t>
  </si>
  <si>
    <t xml:space="preserve">COMUNIDAD CAMPESINA CUYO CHICO                                                                      </t>
  </si>
  <si>
    <t>20573842040</t>
  </si>
  <si>
    <t xml:space="preserve">MUNICIPALIDAD DEL CENTRO POBLADO DE NUEVA ESPERANZA                                                 </t>
  </si>
  <si>
    <t>20369000323</t>
  </si>
  <si>
    <t xml:space="preserve">COLEGIO AGROP. N 8 ALMIRANTE MIGUEL GRAU                                                            </t>
  </si>
  <si>
    <t>20604879613</t>
  </si>
  <si>
    <t xml:space="preserve">NÂ° 10222 ELVIRA GARCIA Y GARCIA                                                                     </t>
  </si>
  <si>
    <t>20604886610</t>
  </si>
  <si>
    <t xml:space="preserve">COMUNIDAD NATIVA SAN JERONIMO PUERTO YURINAKI                                                       </t>
  </si>
  <si>
    <t>20604896798</t>
  </si>
  <si>
    <t xml:space="preserve">I.E.I  NÂ° 196 "SANTO NIÃ‘O JESUS DE PRAGA"                                                           </t>
  </si>
  <si>
    <t>20604896526</t>
  </si>
  <si>
    <t xml:space="preserve">INSTITUCION EDUCATIVA N 11132 LOS CORONADOS                                                         </t>
  </si>
  <si>
    <t>20448043011</t>
  </si>
  <si>
    <t xml:space="preserve">MUNICIPALIDAD DEL CENTRO POBLADO DE VILLA AYARACHI - CHILAHUITO                                     </t>
  </si>
  <si>
    <t>20604943231</t>
  </si>
  <si>
    <t xml:space="preserve">I.E. NÂ° 7079 "RAMIRO PRIALÃ‰ PRIALÃ‰"                                                                 </t>
  </si>
  <si>
    <t>20489337771</t>
  </si>
  <si>
    <t xml:space="preserve">MUNICIPALIDAD DE CENTRO POBLADO DE SAN JOSE DE TICRA                                                </t>
  </si>
  <si>
    <t>20604948364</t>
  </si>
  <si>
    <t xml:space="preserve">COMUNIDAD NATIVA SANTA ROSA DE CAUCHILLO                                                            </t>
  </si>
  <si>
    <t>20600201604</t>
  </si>
  <si>
    <t xml:space="preserve">RONDA CAMPESINA DE LA COMUNIDAD CAMPESINA DE QUELCAYA - BASE QUELCAYA                               </t>
  </si>
  <si>
    <t>20604964718</t>
  </si>
  <si>
    <t xml:space="preserve">COMUNIDAD CAMPESINA DE SANTA VERONICA DE JARAJANCHA                                                 </t>
  </si>
  <si>
    <t>20491119838</t>
  </si>
  <si>
    <t xml:space="preserve">MUNICIPALIDAD DE CENTRO POBLADO DE CHIMPA TOCTO ORCCOCA                                             </t>
  </si>
  <si>
    <t>20604974829</t>
  </si>
  <si>
    <t xml:space="preserve">MUNICIPALIDAD DEL CENTRO POBLADO PICHUGAN                                                           </t>
  </si>
  <si>
    <t>20604994137</t>
  </si>
  <si>
    <t xml:space="preserve">INSTITUCION EDUCATIVA NÂ° 164  EL AMAUTA                                                             </t>
  </si>
  <si>
    <t>20604994846</t>
  </si>
  <si>
    <t xml:space="preserve">COMUNIDAD CAMPESINA DE AYACANCHA                                                                    </t>
  </si>
  <si>
    <t>20605015027</t>
  </si>
  <si>
    <t xml:space="preserve">INSTITUCION EDUCATIVA INICIAL NRO. 334                                                              </t>
  </si>
  <si>
    <t>20197429896</t>
  </si>
  <si>
    <t xml:space="preserve">QUINSACHATA COMUNIDAD CAMPESINA                                                                     </t>
  </si>
  <si>
    <t>20605025081</t>
  </si>
  <si>
    <t xml:space="preserve">INSTITUTO SUPERIOR TECNOLOGICO PUBLICO "SIMON SANCHEZ REYES"                                        </t>
  </si>
  <si>
    <t>20489595550</t>
  </si>
  <si>
    <t xml:space="preserve">COMUNIDAD CAMPESINA DE LIBERTAD DE HUARICANCHA                                                      </t>
  </si>
  <si>
    <t>20605031421</t>
  </si>
  <si>
    <t xml:space="preserve">INSTITUCIÃ“N EDUCATIVA 2025                                                                          </t>
  </si>
  <si>
    <t>20605049142</t>
  </si>
  <si>
    <t xml:space="preserve">COMUNIDAD CAMPESINA DE ILLPE JAMPATO PATIBAMBA                                                      </t>
  </si>
  <si>
    <t>20197792117</t>
  </si>
  <si>
    <t xml:space="preserve">COMUNIDAD CAMPESINA DE CHEPEN                                                                       </t>
  </si>
  <si>
    <t>20139639678</t>
  </si>
  <si>
    <t xml:space="preserve">PARROQUIA SAN MARTIN DE PORRES                                                                      </t>
  </si>
  <si>
    <t>20605061550</t>
  </si>
  <si>
    <t xml:space="preserve">CETPRO CARLOS CUBA VALDIVIA                                                                         </t>
  </si>
  <si>
    <t>20605062408</t>
  </si>
  <si>
    <t xml:space="preserve">I.E. NÂ° 6037 "INCA PACHACUTEC"                                                                      </t>
  </si>
  <si>
    <t>20605077995</t>
  </si>
  <si>
    <t xml:space="preserve">INSTITUCION EDUCATIVA RAUL PORRAS BARRENECHEA                                                       </t>
  </si>
  <si>
    <t>20531285132</t>
  </si>
  <si>
    <t xml:space="preserve">I.E. NÂ° 0433 LUISA ALIAGA GONZALES                                                                  </t>
  </si>
  <si>
    <t>20393126893</t>
  </si>
  <si>
    <t xml:space="preserve">COMUNIDAD NATIVA PATRIA NUEVA                                                                       </t>
  </si>
  <si>
    <t>20453690211</t>
  </si>
  <si>
    <t xml:space="preserve">COLEGIO ESTATAL COM. ABEL CARVAJAL PEREZ                                                            </t>
  </si>
  <si>
    <t>20605123113</t>
  </si>
  <si>
    <t xml:space="preserve">I.E. JOSE CARLOS MARIATEGUI                                                                         </t>
  </si>
  <si>
    <t>20601105757</t>
  </si>
  <si>
    <t xml:space="preserve">INSTITUCION EDUCATIVA 64935                                                                         </t>
  </si>
  <si>
    <t>20605141740</t>
  </si>
  <si>
    <t xml:space="preserve">I.E. 20406 - LA HUAQUILLA                                                                           </t>
  </si>
  <si>
    <t>20542670615</t>
  </si>
  <si>
    <t xml:space="preserve">MUNICIPALIDAD DEL CENTRO POBLADO DE SAN JOSE DE PRINCIPIO SANTA CRUZ                                </t>
  </si>
  <si>
    <t>20605134450</t>
  </si>
  <si>
    <t xml:space="preserve">I.E.I. NÂ° 75 MAURA ROSA                                                                             </t>
  </si>
  <si>
    <t>20410985382</t>
  </si>
  <si>
    <t xml:space="preserve">INSTITUTO SUP. PEDAG. RAFAEL HOYOS RUBIO                                                            </t>
  </si>
  <si>
    <t>20493349580</t>
  </si>
  <si>
    <t xml:space="preserve">COMUNIDAD CAMPESINA PUCA URCO                                                                       </t>
  </si>
  <si>
    <t>20605154876</t>
  </si>
  <si>
    <t xml:space="preserve">COMUNIDAD CAMPESINA DE MONTECOLPA                                                                   </t>
  </si>
  <si>
    <t>20564198022</t>
  </si>
  <si>
    <t xml:space="preserve">COMUNIDAD CAMPESINA VISTA ALEGRE YANAHUAYLLA                                                        </t>
  </si>
  <si>
    <t>20529782382</t>
  </si>
  <si>
    <t xml:space="preserve">INSTITUCIÃ“N EDUCATIVA DE EDUCACIÃ“N SECUNDARIA NUESTRA SEÃ‘ORA DE LAS MERCEDES                        </t>
  </si>
  <si>
    <t>20605186131</t>
  </si>
  <si>
    <t xml:space="preserve">INSTITUCIÃ“N EDUCATIVA NÂ° 0073 "BENITO JUAREZ"                                                       </t>
  </si>
  <si>
    <t>20314537638</t>
  </si>
  <si>
    <t xml:space="preserve">INSTITUCIÃ“N EDUCATIVA PÃšBLICA JOSE CARLOS MORA ORTIZ                                                </t>
  </si>
  <si>
    <t>20446597516</t>
  </si>
  <si>
    <t xml:space="preserve">INSTITUCION EDUCATIVA CARLOS WIESSE                                                                 </t>
  </si>
  <si>
    <t>20605206795</t>
  </si>
  <si>
    <t xml:space="preserve">I.E. 22313                                                                                          </t>
  </si>
  <si>
    <t>20479405167</t>
  </si>
  <si>
    <t xml:space="preserve">INSTITUCION EDUCATIVA AUGUSTO SALAZAR BONDY                                                         </t>
  </si>
  <si>
    <t>20530820417</t>
  </si>
  <si>
    <t xml:space="preserve">MUNICIPALIDAD DE CENTRO POBLADO DE PICHIU QUINHUARAGRA                                              </t>
  </si>
  <si>
    <t>20146926062</t>
  </si>
  <si>
    <t xml:space="preserve">MUNICIPALIDAD DISTRITAL DE YURAMARCA                                                                </t>
  </si>
  <si>
    <t>20480820763</t>
  </si>
  <si>
    <t xml:space="preserve">MUNICIPALIDAD DEL CENTRO POBLADO LA CALERA SANTA ISABEL                                             </t>
  </si>
  <si>
    <t>20603579357</t>
  </si>
  <si>
    <t xml:space="preserve">MUNICIPALIDAD DEL CENTRO POBLADO LAS PALMERAS DE NAZANGARO                                          </t>
  </si>
  <si>
    <t>20605230050</t>
  </si>
  <si>
    <t xml:space="preserve">COMUNIDAD NATIVA SAN JOSE DE SARAMURO - RIO MARAÃ‘ON                                                 </t>
  </si>
  <si>
    <t>20605236295</t>
  </si>
  <si>
    <t xml:space="preserve">COMUNIDAD CAMPESINA DE ILLAHUASI                                                                    </t>
  </si>
  <si>
    <t>20361581076</t>
  </si>
  <si>
    <t xml:space="preserve">COMUNIDAD SANTO DOMINGO DE NAVA                                                                     </t>
  </si>
  <si>
    <t>20563849950</t>
  </si>
  <si>
    <t xml:space="preserve">MUNICIPALIDAD DEL CENTRO POBLADO CHANCAMAYO                                                         </t>
  </si>
  <si>
    <t>20605253173</t>
  </si>
  <si>
    <t xml:space="preserve">MUNICIPALIDAD DEL CENTRO POBLADO DE PURA                                                            </t>
  </si>
  <si>
    <t>20316117768</t>
  </si>
  <si>
    <t xml:space="preserve">EPM SAN MARTIN DE PORRAS 14116                                                                      </t>
  </si>
  <si>
    <t>20398199708</t>
  </si>
  <si>
    <t xml:space="preserve">I.E 8 DE DICIEMBRE                                                                                  </t>
  </si>
  <si>
    <t>20438399420</t>
  </si>
  <si>
    <t xml:space="preserve">INSTITUTO DE EDUCACION SUPERIOR TECNOLOGICO PUBLICO "YATRAYWASI"                                    </t>
  </si>
  <si>
    <t>20605294767</t>
  </si>
  <si>
    <t xml:space="preserve">COLEGIO TECNICO AGROPECUARIO JOSE MARIA ARGUEDAS DE PAMPA ELERA ALTA - LAS LOMAS                    </t>
  </si>
  <si>
    <t>20393625202</t>
  </si>
  <si>
    <t xml:space="preserve">JARDIN DE NIÃ‘OS NÂ° 379                                                                              </t>
  </si>
  <si>
    <t>20601308399</t>
  </si>
  <si>
    <t xml:space="preserve">FUNDACION REFORM LIVING PERU                                                                        </t>
  </si>
  <si>
    <t>20534275707</t>
  </si>
  <si>
    <t xml:space="preserve">MANCOMUNIDAD MUNICIPAL DE LAS CABEZADAS DEL SUR DE LUCANAS-AYACUCHO MANSURLA                        </t>
  </si>
  <si>
    <t>20123478470</t>
  </si>
  <si>
    <t xml:space="preserve">INST DE EDUCAC SUPERIOR TOULOUSE LAUTREC                                                            </t>
  </si>
  <si>
    <t>20563818728</t>
  </si>
  <si>
    <t xml:space="preserve">COMITE DE COMPRA MADRE DE DIOS 1                                                                    </t>
  </si>
  <si>
    <t>20564195945</t>
  </si>
  <si>
    <t xml:space="preserve">COMUNIDAD CAMPESINA DE LA UNION                                                                     </t>
  </si>
  <si>
    <t>20571470081</t>
  </si>
  <si>
    <t xml:space="preserve">COMITE DE COMPRAS LIMA 1                                                                            </t>
  </si>
  <si>
    <t>20529661593</t>
  </si>
  <si>
    <t xml:space="preserve">COMITE DE COMPRA CAJAMARCA 6                                                                        </t>
  </si>
  <si>
    <t>20393100584</t>
  </si>
  <si>
    <t xml:space="preserve">COLEGIO NACIONAL MIXTO HILDEBRANDO FUENTES                                                          </t>
  </si>
  <si>
    <t>20529662565</t>
  </si>
  <si>
    <t xml:space="preserve">COMITE DE COMPRA CAJAMARCA 4                                                                        </t>
  </si>
  <si>
    <t>20108509598</t>
  </si>
  <si>
    <t>20480798067</t>
  </si>
  <si>
    <t xml:space="preserve">I.E. RAMON CASTILLA DE PUCALA                                                                       </t>
  </si>
  <si>
    <t>20502259335</t>
  </si>
  <si>
    <t xml:space="preserve">CONGREGACION DE SIERVAS DE MARIA MINISTRAS DE LOS ENFERMOS                                          </t>
  </si>
  <si>
    <t>20602754911</t>
  </si>
  <si>
    <t xml:space="preserve">MUNICIPALIDAD DEL CENTRO POBLADO CARLOS GUTIERREZ ZAMORA                                            </t>
  </si>
  <si>
    <t>20340665075</t>
  </si>
  <si>
    <t xml:space="preserve">ASOCIACION COM.CRISTIANA CUERPO DE CRIST                                                            </t>
  </si>
  <si>
    <t>20493698835</t>
  </si>
  <si>
    <t xml:space="preserve">INSTITUCION EDUCATIVA PRIMARIA SECUNDARIA NÂ° 60793                                                  </t>
  </si>
  <si>
    <t>20484318523</t>
  </si>
  <si>
    <t xml:space="preserve">UNIDAD DE GESTION EDUCATIVA LOCAL DE TAMBOGRANDE                                                    </t>
  </si>
  <si>
    <t>20574719560</t>
  </si>
  <si>
    <t xml:space="preserve">MANCOMUNIDAD MUNICIPAL DE LA CUENCA DE WANKAWANKA Y LA MESETA DE PARINACOCHAS                       </t>
  </si>
  <si>
    <t>20601954541</t>
  </si>
  <si>
    <t xml:space="preserve">COMUNIDAD CAMPESINA DE SAN FRANCISCO DE QUERCO                                                      </t>
  </si>
  <si>
    <t>20525541798</t>
  </si>
  <si>
    <t xml:space="preserve">MUNICIPALIDAD DEL CENTRO POBLADO MENOR LA TORTUGA                                                   </t>
  </si>
  <si>
    <t>20322828650</t>
  </si>
  <si>
    <t xml:space="preserve">INSTITUTO DE EDUCACION SUPERIOR PEDAGOGICO PUBLICO SAN JOSEMARIA ESCRIVA                            </t>
  </si>
  <si>
    <t>20480582722</t>
  </si>
  <si>
    <t xml:space="preserve">COMUNIDAD NATIVA "WAISIM"                                                                           </t>
  </si>
  <si>
    <t>20604810532</t>
  </si>
  <si>
    <t xml:space="preserve">COLEGIO NACIONAL DE CIENCIAS HUMANIDADES TUPAC AMARU                                                </t>
  </si>
  <si>
    <t>20605397906</t>
  </si>
  <si>
    <t xml:space="preserve">COMUNIDAD NATIVA EL ALAMO                                                                           </t>
  </si>
  <si>
    <t>20605412191</t>
  </si>
  <si>
    <t xml:space="preserve">COMUNIDAD NATIVA SAN JOSE DE PARINARI                                                               </t>
  </si>
  <si>
    <t>20605416421</t>
  </si>
  <si>
    <t xml:space="preserve">I.E. 6093 CORONEL JUAN VALER SANDOVAL                                                               </t>
  </si>
  <si>
    <t>20605416731</t>
  </si>
  <si>
    <t xml:space="preserve">COMUNIDAD NATIVA OTARI                                                                              </t>
  </si>
  <si>
    <t>20526016735</t>
  </si>
  <si>
    <t xml:space="preserve">INSTITUCION EDUCATIVA  "INCA PACHACUTEC" - HUANCABAMBA                                              </t>
  </si>
  <si>
    <t>20601414644</t>
  </si>
  <si>
    <t xml:space="preserve">INSTITUCION EDUCATIVA CARLOS FERMIN FITZCARRALD                                                     </t>
  </si>
  <si>
    <t>20529661674</t>
  </si>
  <si>
    <t xml:space="preserve">COMITE DE COMPRAS CAJAMARCA 5                                                                       </t>
  </si>
  <si>
    <t>20525642713</t>
  </si>
  <si>
    <t xml:space="preserve">CN MANUEL SCORZA                                                                                    </t>
  </si>
  <si>
    <t>20601378851</t>
  </si>
  <si>
    <t xml:space="preserve">COMUNIDAD CAMPESINA DE UYLLULLO                                                                     </t>
  </si>
  <si>
    <t xml:space="preserve">MUNICIPALIDAD DEL CENTRO POBLADO DE VISTA ALEGRE                                                    </t>
  </si>
  <si>
    <t>20563820030</t>
  </si>
  <si>
    <t xml:space="preserve">COMITE DE COMPRA CUSCO 3                                                                            </t>
  </si>
  <si>
    <t>20529877090</t>
  </si>
  <si>
    <t xml:space="preserve">COMITE DE COMPRA PIURA 5                                                                            </t>
  </si>
  <si>
    <t>20563825937</t>
  </si>
  <si>
    <t xml:space="preserve">COMITE DE COMPRA CUSCO 1                                                                            </t>
  </si>
  <si>
    <t>20479474215</t>
  </si>
  <si>
    <t xml:space="preserve">I.E. SANTA MAGDALENA SOFIA                                                                          </t>
  </si>
  <si>
    <t>20529872616</t>
  </si>
  <si>
    <t xml:space="preserve">COMITE DE COMPRA PIURA 4                                                                            </t>
  </si>
  <si>
    <t>20604757712</t>
  </si>
  <si>
    <t xml:space="preserve">I.E. AGROP. MIGUEL GRAU                                                                             </t>
  </si>
  <si>
    <t>20525696309</t>
  </si>
  <si>
    <t xml:space="preserve">PARROQUIA SAGRADO CORAZON DE JESUS DE LAS LOMAS                                                     </t>
  </si>
  <si>
    <t>20573900422</t>
  </si>
  <si>
    <t xml:space="preserve">MUNICIPALIDAD DEL CENTRO POBLADO DE POMACANCHA                                                      </t>
  </si>
  <si>
    <t>20604433216</t>
  </si>
  <si>
    <t xml:space="preserve">COMUNIDAD NATIVA HANSWALD                                                                           </t>
  </si>
  <si>
    <t>20315919968</t>
  </si>
  <si>
    <t xml:space="preserve">DIRECCION REGIONAL DE TRABAJO Y PROMOCION DEL EMPLEO - PIURA                                        </t>
  </si>
  <si>
    <t>20487815609</t>
  </si>
  <si>
    <t xml:space="preserve">MUNICIPALIDAD DE CENTRO POBLADO VISTA ALEGRE DE ZONANGA                                             </t>
  </si>
  <si>
    <t>20604525781</t>
  </si>
  <si>
    <t xml:space="preserve">I.E.CENTRO DE EDUCACIÃ“N BÃSICA ESPECIAL VIRGEN DEL CARMEN                                           </t>
  </si>
  <si>
    <t>20261195535</t>
  </si>
  <si>
    <t xml:space="preserve">COMUNIDAD CAMPESINA SANTA ROSA DE MANCHAY                                                           </t>
  </si>
  <si>
    <t>20156187799</t>
  </si>
  <si>
    <t xml:space="preserve">MONASTERIO DE TRINITARIAS                                                                           </t>
  </si>
  <si>
    <t>20312796156</t>
  </si>
  <si>
    <t xml:space="preserve">COMUNIDAD CAMPESINA SAN JOSE DE LUICHO                                                              </t>
  </si>
  <si>
    <t>20540016900</t>
  </si>
  <si>
    <t xml:space="preserve">COMITE DE COMPRA "LA LIBERTAD" 2                                                                    </t>
  </si>
  <si>
    <t>20477511521</t>
  </si>
  <si>
    <t xml:space="preserve">COLEGIO NACIONAL LICEO TRUJILLO                                                                     </t>
  </si>
  <si>
    <t>20604511918</t>
  </si>
  <si>
    <t xml:space="preserve">INSTITUCION EDUCATIVA CUNA JARDIN HOSPITAL AMAZONICO DE YARINACOCHA                                 </t>
  </si>
  <si>
    <t>20486130556</t>
  </si>
  <si>
    <t xml:space="preserve">MUNICIPALIDAD DE C.P.M. LOS ANGELES UBIRIKI                                                         </t>
  </si>
  <si>
    <t>20605583033</t>
  </si>
  <si>
    <t xml:space="preserve">I.E.  2215                                                                                          </t>
  </si>
  <si>
    <t>20162545176</t>
  </si>
  <si>
    <t xml:space="preserve">CEGNE NUESTRA SENORA DE LA PROVIDENCIA                                                              </t>
  </si>
  <si>
    <t>20605486682</t>
  </si>
  <si>
    <t xml:space="preserve">I.E. FE Y ALEGRIA 26                                                                                </t>
  </si>
  <si>
    <t>20399485917</t>
  </si>
  <si>
    <t xml:space="preserve">FUNDACION BRANDT                                                                                    </t>
  </si>
  <si>
    <t>20571539111</t>
  </si>
  <si>
    <t xml:space="preserve">CONGREGACION RELIGIOSA HERMANAS DE NUESTRA SEÃ‘ORA DE LA CONSOLACION                                 </t>
  </si>
  <si>
    <t>20393256754</t>
  </si>
  <si>
    <t xml:space="preserve">COMUNIDAD NATIVA NUEVO SAN PABLO                                                                    </t>
  </si>
  <si>
    <t>20486258358</t>
  </si>
  <si>
    <t xml:space="preserve">COMUNIDAD NATIVA DE MAYNI                                                                           </t>
  </si>
  <si>
    <t>20605181393</t>
  </si>
  <si>
    <t xml:space="preserve">CETPRO"TOMAYQUICHUA"                                                                                </t>
  </si>
  <si>
    <t>20204863769</t>
  </si>
  <si>
    <t xml:space="preserve">MUNICIPALIDAD DIST. CHAVIN PARIARCA                                                                 </t>
  </si>
  <si>
    <t>20138874975</t>
  </si>
  <si>
    <t xml:space="preserve">C.E.G.N.E. WALT WHITMAN                                                                             </t>
  </si>
  <si>
    <t>20274040492</t>
  </si>
  <si>
    <t xml:space="preserve">INST. SUP. PED PÃšBLICO V. R. HAYA DE LA TORRE                                                       </t>
  </si>
  <si>
    <t>20602492452</t>
  </si>
  <si>
    <t xml:space="preserve">INSTITUCION EDUCATIVA NÂ° 0633                                                                       </t>
  </si>
  <si>
    <t>20565536061</t>
  </si>
  <si>
    <t xml:space="preserve">UNIDAD EJECUTORA 004 GESTION DE LOS RECURSOS NATURALES                                              </t>
  </si>
  <si>
    <t>20107342312</t>
  </si>
  <si>
    <t xml:space="preserve">SOC PER DE ORTOP FUNC DE LOS MAXILARES                                                              </t>
  </si>
  <si>
    <t>20605693793</t>
  </si>
  <si>
    <t xml:space="preserve">PARROQUIA CRISTO SALVADOR                                                                           </t>
  </si>
  <si>
    <t>20205142216</t>
  </si>
  <si>
    <t xml:space="preserve">INSTITUTO DE EDUCACIÃ“N SUPERIOR TECNOLÃ“GICO PÃšBLICO JOAQUÃN REÃTEGUI MEDINA                         </t>
  </si>
  <si>
    <t>20486762609</t>
  </si>
  <si>
    <t xml:space="preserve">CENTRO EDUCATIVO ESTATAL INTEGRADO RAFAEL GASTELUA                                                  </t>
  </si>
  <si>
    <t>20518222342</t>
  </si>
  <si>
    <t xml:space="preserve">INSTITUCION EDUCATIVA DEL EJERCITO "LAS PALMAS"                                                     </t>
  </si>
  <si>
    <t>20541400886</t>
  </si>
  <si>
    <t xml:space="preserve">EMP. COM. DE PRODUCCIÃ“N Y SERVICIOS AGROPECUARIO SANTO DOMINGO DE CACHI DE RESPONSABILIDAD LIMITADA </t>
  </si>
  <si>
    <t>20280881679</t>
  </si>
  <si>
    <t xml:space="preserve">COL ESTATAL MARISCAL CASTILLA                                                                       </t>
  </si>
  <si>
    <t>20378047201</t>
  </si>
  <si>
    <t xml:space="preserve">CONGREGACION DE RELIGIOSAS AGUSTINAS MISIONERAS                                                     </t>
  </si>
  <si>
    <t>20542433320</t>
  </si>
  <si>
    <t xml:space="preserve">I.E. "MICAELA BASTIDAS" DE LAS PALMERAS                                                             </t>
  </si>
  <si>
    <t>20447750261</t>
  </si>
  <si>
    <t xml:space="preserve">COMUNIDAD CAMPESINA DE TUPAC AMARU DEL DISTRITO DE MACUSANI                                         </t>
  </si>
  <si>
    <t>20603808381</t>
  </si>
  <si>
    <t xml:space="preserve">COMUNIDAD CAMPESINA CHAHUARINAY                                                                     </t>
  </si>
  <si>
    <t>20605771808</t>
  </si>
  <si>
    <t xml:space="preserve">COMUNIDAD CAMPESINA DE SAN PABLO DE MITOTAMBO                                                       </t>
  </si>
  <si>
    <t>20539235932</t>
  </si>
  <si>
    <t xml:space="preserve">CONSEJO DE ADMINISTRACION DE LOS BIENES INMUEBLES DE LA I.E.C.N. SAN JOSE                           </t>
  </si>
  <si>
    <t>20452849055</t>
  </si>
  <si>
    <t xml:space="preserve">I.E.P. NUESTRA SEÃ±ORA DE FATIMA                                                                     </t>
  </si>
  <si>
    <t>20605795146</t>
  </si>
  <si>
    <t xml:space="preserve">I.E. 10202 VIRGEN DE LA PAZ - PACORA                                                                </t>
  </si>
  <si>
    <t>20600553152</t>
  </si>
  <si>
    <t xml:space="preserve">COMUNIDAD CAMPESINA DE ALCAMENCA                                                                    </t>
  </si>
  <si>
    <t>20603598815</t>
  </si>
  <si>
    <t xml:space="preserve">FUNDACION ANGEL ANTONIO RUIZ PICO                                                                   </t>
  </si>
  <si>
    <t>20314514425</t>
  </si>
  <si>
    <t xml:space="preserve">IESTP HECTOR VÃSQUEZ JIMÃ‰NEZ                                                                        </t>
  </si>
  <si>
    <t>20200240384</t>
  </si>
  <si>
    <t xml:space="preserve">INSTITUTO LA ALEGRIA EN EL SEÃ±OR                                                                    </t>
  </si>
  <si>
    <t>20393580691</t>
  </si>
  <si>
    <t xml:space="preserve">COMUNIDAD NATIVA SHARARA                                                                            </t>
  </si>
  <si>
    <t>20489285011</t>
  </si>
  <si>
    <t xml:space="preserve">INSTITUTO DE VIALIDAD MUNICIPAL DE LA PROVINCIA DE HUAMALIES (IVP)                                  </t>
  </si>
  <si>
    <t>20527383341</t>
  </si>
  <si>
    <t xml:space="preserve">MUNICIPALIDAD CENTRO POBLADO SANTA ISABEL DE CAYPE                                                  </t>
  </si>
  <si>
    <t>20601326222</t>
  </si>
  <si>
    <t xml:space="preserve">CENTRO EDUCATIVO DEL ESTADO IES 50634 - JMA - HAQUIRA                                               </t>
  </si>
  <si>
    <t>20147264624</t>
  </si>
  <si>
    <t xml:space="preserve">ZAVALA SALINAS GRACIELA                                                                             </t>
  </si>
  <si>
    <t>20250285036</t>
  </si>
  <si>
    <t xml:space="preserve">PARROQUIA CRISTO LUZ DEL MUNDO                                                                      </t>
  </si>
  <si>
    <t>20604147043</t>
  </si>
  <si>
    <t xml:space="preserve">COMUNIDAD CAMPESINA DE ATUMPATA                                                                     </t>
  </si>
  <si>
    <t>20198899802</t>
  </si>
  <si>
    <t xml:space="preserve">MUNICIPALIDAD DISTRITAL DE ACAS                                                                     </t>
  </si>
  <si>
    <t>20223561510</t>
  </si>
  <si>
    <t xml:space="preserve">MUNICIPALIDAD DISTRITAL DE ANCAHUASI                                                                </t>
  </si>
  <si>
    <t>20101336027</t>
  </si>
  <si>
    <t xml:space="preserve">ORDEN DE FRAILES MENORES DE LA PROVINCIA DEL SANTISIMO NOMBRE DE JESUS                              </t>
  </si>
  <si>
    <t>20198867609</t>
  </si>
  <si>
    <t xml:space="preserve">MUNICIPALIDAD DISTRITAL DE RUMISAPA                                                                 </t>
  </si>
  <si>
    <t>20393558688</t>
  </si>
  <si>
    <t xml:space="preserve">INSTITUCION EDUCATIVA NÂ° 64026 MANANTAY                                                             </t>
  </si>
  <si>
    <t>20196625608</t>
  </si>
  <si>
    <t xml:space="preserve">MUNICIPALIDAD DE SAN MATEO                                                                          </t>
  </si>
  <si>
    <t>20393474310</t>
  </si>
  <si>
    <t xml:space="preserve">COLEGIO NACIONAL MARISCAL CÃCERES                                                                   </t>
  </si>
  <si>
    <t>20444383560</t>
  </si>
  <si>
    <t xml:space="preserve">COMUNIDAD NATIVA POTSOTENI                                                                          </t>
  </si>
  <si>
    <t>20492966658</t>
  </si>
  <si>
    <t xml:space="preserve">MINISTERIO DEL AMBIENTE                                                                             </t>
  </si>
  <si>
    <t>20530780792</t>
  </si>
  <si>
    <t xml:space="preserve">MUNICIPALIDAD DEL CENTRO POBLADO DE CHAVIN                                                          </t>
  </si>
  <si>
    <t>20494052866</t>
  </si>
  <si>
    <t xml:space="preserve">INSTITUCION EDUCATIVA PUBLICA CUNA-JARDIN NÂº 26 "DRA. MIGUELINA ACOSTA CARDENAS"                    </t>
  </si>
  <si>
    <t>20560190817</t>
  </si>
  <si>
    <t xml:space="preserve">I.E. 81026 "ANDRES AVELINO CACERES"                                                                 </t>
  </si>
  <si>
    <t>20139538481</t>
  </si>
  <si>
    <t xml:space="preserve">PARROQUIA SANTA ANA                                                                                 </t>
  </si>
  <si>
    <t>20147697229</t>
  </si>
  <si>
    <t xml:space="preserve">PARROQUIA DE NUESTRA SENORA DE FATIMA                                                               </t>
  </si>
  <si>
    <t>20519855080</t>
  </si>
  <si>
    <t xml:space="preserve">PARROQUIA SAN PEDRO DE TACNA                                                                        </t>
  </si>
  <si>
    <t>20601706807</t>
  </si>
  <si>
    <t xml:space="preserve">MUNICIPALIDAD DE CENTRO POBLADO DE UCHUYMARCA                                                       </t>
  </si>
  <si>
    <t>20204101915</t>
  </si>
  <si>
    <t xml:space="preserve">COMUNIDAD CAMPESINA DE CANLLACOLLO JATUNMAYO                                                        </t>
  </si>
  <si>
    <t>20227999161</t>
  </si>
  <si>
    <t xml:space="preserve">MUNICIPALIDAD DISTRITAL DE JULCAN                                                                   </t>
  </si>
  <si>
    <t>20193535080</t>
  </si>
  <si>
    <t xml:space="preserve">AS.CONG.SOC.MISIONERA DE SAN PABLO-AQP.                                                             </t>
  </si>
  <si>
    <t>20491244811</t>
  </si>
  <si>
    <t xml:space="preserve">UNIDAD EJECUTORA DE LA RED DE SALUD COTABAMBAS                                                      </t>
  </si>
  <si>
    <t>20605879161</t>
  </si>
  <si>
    <t xml:space="preserve">INSTITUCIÃ“N EDUCATIVA CRISTOBAL BENQUE                                                              </t>
  </si>
  <si>
    <t>20605943307</t>
  </si>
  <si>
    <t xml:space="preserve">COMUNIDAD CAMPESINA HAYUNI                                                                          </t>
  </si>
  <si>
    <t>20158939666</t>
  </si>
  <si>
    <t xml:space="preserve">MUNICIPALIDAD DISTRITAL DE MALA                                                                     </t>
  </si>
  <si>
    <t>20487231101</t>
  </si>
  <si>
    <t xml:space="preserve">COMUNIDAD CAMPESINA DE PAMPAHUASI                                                                   </t>
  </si>
  <si>
    <t>20275306721</t>
  </si>
  <si>
    <t xml:space="preserve">MUNICIPALIDAD DISTRITAL DE SARTIMBAMBA                                                              </t>
  </si>
  <si>
    <t>20287583240</t>
  </si>
  <si>
    <t xml:space="preserve">MUNICIPALIDAD DISTRITAL SN JOSE DE USHUA                                                            </t>
  </si>
  <si>
    <t>20387535684</t>
  </si>
  <si>
    <t xml:space="preserve">PARROQUIA NSTRA SRA DE LA RECONCILIACION                                                            </t>
  </si>
  <si>
    <t>20484249882</t>
  </si>
  <si>
    <t xml:space="preserve">UNIDAD DE GESTION EDUCATIVA LOCAL DE TALARA                                                         </t>
  </si>
  <si>
    <t>20178451449</t>
  </si>
  <si>
    <t xml:space="preserve">PARROQUIA SAN JOSE                                                                                  </t>
  </si>
  <si>
    <t>20398202342</t>
  </si>
  <si>
    <t xml:space="preserve">DESEMBARCADERO PESQ ARTESANAL DE YACILA                                                             </t>
  </si>
  <si>
    <t>20571119766</t>
  </si>
  <si>
    <t xml:space="preserve">COMUNIDAD CAMPESINA CORI AYLLUYOC                                                                   </t>
  </si>
  <si>
    <t>20525302530</t>
  </si>
  <si>
    <t>20171146209</t>
  </si>
  <si>
    <t xml:space="preserve">MUNICIPALIDAD DISTRITAL DE TARAY                                                                    </t>
  </si>
  <si>
    <t>20180414992</t>
  </si>
  <si>
    <t xml:space="preserve">MUNICIPALIDAD DISTRITAL DE ACO                                                                      </t>
  </si>
  <si>
    <t>20481062854</t>
  </si>
  <si>
    <t xml:space="preserve">ASOCIACION CRISTIANA KREAR                                                                          </t>
  </si>
  <si>
    <t>20539838475</t>
  </si>
  <si>
    <t xml:space="preserve">MUNICIPALIDAD DEL CENTRO POBLADO DE SAN ALFONSO                                                     </t>
  </si>
  <si>
    <t>20309956789</t>
  </si>
  <si>
    <t xml:space="preserve">COMUNIDAD NATIVA PUIJA                                                                              </t>
  </si>
  <si>
    <t>20165783043</t>
  </si>
  <si>
    <t xml:space="preserve">MUNICIPALIDAD DISTRITAL JALCA GRANDE                                                                </t>
  </si>
  <si>
    <t>20190174787</t>
  </si>
  <si>
    <t xml:space="preserve">MUNICIPALIDAD DISTRITAL DE POMACOCHA                                                                </t>
  </si>
  <si>
    <t>20552213671</t>
  </si>
  <si>
    <t xml:space="preserve">CENTRO POBLADO DE SAN LORENZO DE TAMARA                                                             </t>
  </si>
  <si>
    <t>20142031923</t>
  </si>
  <si>
    <t xml:space="preserve">COLEGIO SEMINARIO DE SN CARLOS Y SN MARC                                                            </t>
  </si>
  <si>
    <t>20166892971</t>
  </si>
  <si>
    <t xml:space="preserve">MUNICIPALIDAD DISTRITAL DE OBAS                                                                     </t>
  </si>
  <si>
    <t>20181648091</t>
  </si>
  <si>
    <t xml:space="preserve">DIRECCION REGIONAL DE EDUCACION                                                                     </t>
  </si>
  <si>
    <t>20175113194</t>
  </si>
  <si>
    <t xml:space="preserve">MUNICIPALIDAD DISTRITAL DE PACASMAYO                                                                </t>
  </si>
  <si>
    <t>20282749042</t>
  </si>
  <si>
    <t xml:space="preserve">MUNICIPALIDAD DISTRITAL DE TAUCA                                                                    </t>
  </si>
  <si>
    <t>20496123205</t>
  </si>
  <si>
    <t xml:space="preserve">MUNICIPALIDAD DE CENTRO POBLADO DE MORAN LIRIO                                                      </t>
  </si>
  <si>
    <t>20191948093</t>
  </si>
  <si>
    <t xml:space="preserve">MUNICIPALIDAD DISTRITAL DE HUASMIN                                                                  </t>
  </si>
  <si>
    <t>20325722941</t>
  </si>
  <si>
    <t xml:space="preserve">DIRECCION REGIONAL DE EDUCACION TACNA                                                               </t>
  </si>
  <si>
    <t>20144104651</t>
  </si>
  <si>
    <t xml:space="preserve">MONASTERIO DE SANTA ROSA DE SANTA MARIA DE LAS MONJAS                                               </t>
  </si>
  <si>
    <t>20405368251</t>
  </si>
  <si>
    <t xml:space="preserve">AUTORIDAD BINACIONAL AUTOM LAGO TITICACA                                                            </t>
  </si>
  <si>
    <t>20534255005</t>
  </si>
  <si>
    <t xml:space="preserve">MUNICIPALIDAD DEL CENTRO POBLADO DE SANTA FILOMENA                                                  </t>
  </si>
  <si>
    <t>20568728506</t>
  </si>
  <si>
    <t xml:space="preserve">MUNICIPALIDAD DEL CENTRO POBLADO DE TALHUIS                                                         </t>
  </si>
  <si>
    <t>20606013991</t>
  </si>
  <si>
    <t xml:space="preserve">INSTITUCION EDUCATIVA INICIAL NRO. 917                                                              </t>
  </si>
  <si>
    <t>20486851881</t>
  </si>
  <si>
    <t xml:space="preserve">INSTITUTO SUPERIOR TECNOLOGICO PUBLICO TICRAPO                                                      </t>
  </si>
  <si>
    <t>20196822187</t>
  </si>
  <si>
    <t xml:space="preserve">FUNDACION DIVINA PROVIDENCIA                                                                        </t>
  </si>
  <si>
    <t>20491222418</t>
  </si>
  <si>
    <t xml:space="preserve">COMUNIDAD CAMPESINA LLAQUEPATA                                                                      </t>
  </si>
  <si>
    <t>20518647785</t>
  </si>
  <si>
    <t xml:space="preserve">APROLAB II                                                                                          </t>
  </si>
  <si>
    <t>20201034851</t>
  </si>
  <si>
    <t xml:space="preserve">PARROQUIA NUESTRA SENORA DE FATIMA                                                                  </t>
  </si>
  <si>
    <t>20287034220</t>
  </si>
  <si>
    <t xml:space="preserve">DIRECCION DE RED DE SALUD CONCHUCOS SUR                                                             </t>
  </si>
  <si>
    <t>20605823506</t>
  </si>
  <si>
    <t xml:space="preserve">I.E. NÂ° 79 ANGELES DE SARITA                                                                        </t>
  </si>
  <si>
    <t>20173119641</t>
  </si>
  <si>
    <t xml:space="preserve">MUNICIPALIDAD DISTRITAL DE LA VICTORIA                                                              </t>
  </si>
  <si>
    <t>20527661847</t>
  </si>
  <si>
    <t xml:space="preserve">CENTRO DE EDUCACION TECNICO PRODUCTIVO DE ABANCAY                                                   </t>
  </si>
  <si>
    <t>20600446020</t>
  </si>
  <si>
    <t xml:space="preserve">CASA DE ACOGIDA PARA NIÃ‘OS Y NIÃ‘AS "SAN JUAN DIEGO"                                                 </t>
  </si>
  <si>
    <t>20195570061</t>
  </si>
  <si>
    <t xml:space="preserve">MUNIC DIST SAN PEDRO DE PILAS                                                                       </t>
  </si>
  <si>
    <t>20455187363</t>
  </si>
  <si>
    <t xml:space="preserve">INSTITUTO VIAL PROVINCIAL MUNICIPAL DE CASTILLA (IVP)                                               </t>
  </si>
  <si>
    <t>20574619697</t>
  </si>
  <si>
    <t xml:space="preserve">ASOCIACION CLAS TRIBOLINE                                                                           </t>
  </si>
  <si>
    <t>20178685431</t>
  </si>
  <si>
    <t xml:space="preserve">MUNICIP DISTRIT DE SAN ROQUE DE CUMBAZA                                                             </t>
  </si>
  <si>
    <t>20600275977</t>
  </si>
  <si>
    <t xml:space="preserve">UNIDAD EJECUTORA 412 SALUD VIRU                                                                     </t>
  </si>
  <si>
    <t>20146511954</t>
  </si>
  <si>
    <t xml:space="preserve">MUNICIPALIDAD DIST STA BARBARA CARHUACAY                                                            </t>
  </si>
  <si>
    <t>20173176369</t>
  </si>
  <si>
    <t xml:space="preserve">CEP SANTISIMA TRINIDAD                                                                              </t>
  </si>
  <si>
    <t>20197311119</t>
  </si>
  <si>
    <t xml:space="preserve">PARROQUIA NUESTRA SENORA DE GUADALUPE                                                               </t>
  </si>
  <si>
    <t>20252122312</t>
  </si>
  <si>
    <t xml:space="preserve">FUNDACION CRISTIANA PARA LA SOLIDARIDAD Y COOPERACION INTERNACIONAL                                 </t>
  </si>
  <si>
    <t>20208985851</t>
  </si>
  <si>
    <t xml:space="preserve">PARROQUIA LOS DOCE APOSTOLES                                                                        </t>
  </si>
  <si>
    <t>20147666935</t>
  </si>
  <si>
    <t xml:space="preserve">PARROQUIA DE SANTO DOMINGO                                                                          </t>
  </si>
  <si>
    <t>20198033414</t>
  </si>
  <si>
    <t xml:space="preserve">MUNICIPALIDAD PROVINCIAL DE CAYLLOMA                                                                </t>
  </si>
  <si>
    <t>20315355142</t>
  </si>
  <si>
    <t xml:space="preserve">PROGRAMA PASE                                                                                       </t>
  </si>
  <si>
    <t>20453944337</t>
  </si>
  <si>
    <t xml:space="preserve">UNIDAD EJECUTORA 303 SANCHEZ CERRO                                                                  </t>
  </si>
  <si>
    <t>20327578716</t>
  </si>
  <si>
    <t xml:space="preserve">CEP SAN ANTONIO                                                                                     </t>
  </si>
  <si>
    <t>20189698071</t>
  </si>
  <si>
    <t xml:space="preserve">CUZCANO PADILLA FELICIANO MAX                                                                       </t>
  </si>
  <si>
    <t>20450354768</t>
  </si>
  <si>
    <t xml:space="preserve">PARROQUIA DEL SAGRADO CORAZON DE JESUS DE LLUYLLUCUCHA-MOYOBAMBA                                    </t>
  </si>
  <si>
    <t>20451422058</t>
  </si>
  <si>
    <t xml:space="preserve">PARROQUIA NTRA SRA DEL ROSARIO DE FATIMA                                                            </t>
  </si>
  <si>
    <t>20138643493</t>
  </si>
  <si>
    <t xml:space="preserve">CEGNE LATINOAMERICANO                                                                               </t>
  </si>
  <si>
    <t>20526733721</t>
  </si>
  <si>
    <t xml:space="preserve">COMUNIDAD CAMPESINA SALLOC                                                                          </t>
  </si>
  <si>
    <t>20229489039</t>
  </si>
  <si>
    <t xml:space="preserve">MUNICIPALIDAD DISTRITAL DE CHIRINOS                                                                 </t>
  </si>
  <si>
    <t>20177892441</t>
  </si>
  <si>
    <t xml:space="preserve">MUNICIPALIDAD DISTRITAL DE SABAINO                                                                  </t>
  </si>
  <si>
    <t>20600065409</t>
  </si>
  <si>
    <t>20227092247</t>
  </si>
  <si>
    <t xml:space="preserve">IGLESIA EMMANUEL VIVE                                                                               </t>
  </si>
  <si>
    <t>20393095483</t>
  </si>
  <si>
    <t xml:space="preserve">COMUNIDAD NATIVA APINIHUA                                                                           </t>
  </si>
  <si>
    <t>20117162533</t>
  </si>
  <si>
    <t xml:space="preserve">ASOCIACION PROMOTORA DE APOSTOLADO                                                                  </t>
  </si>
  <si>
    <t>20287355701</t>
  </si>
  <si>
    <t xml:space="preserve">MUNICIPALIDAD DIST SAN PEDRO DE PALCO                                                               </t>
  </si>
  <si>
    <t>20603151578</t>
  </si>
  <si>
    <t xml:space="preserve">INSTITUCION EDUCATIVA PARROQUIAL DE REGIMEN PUBLICA DE GESTION PRIVADA SAN JUAN DE LA CRUZ DE LURIN </t>
  </si>
  <si>
    <t>20380093201</t>
  </si>
  <si>
    <t xml:space="preserve">DIOCESIS DE CARABAYLLO                                                                              </t>
  </si>
  <si>
    <t>20187684618</t>
  </si>
  <si>
    <t xml:space="preserve">MUNICIPALIDAD DISTRITAL DE COLAN                                                                    </t>
  </si>
  <si>
    <t>20131369043</t>
  </si>
  <si>
    <t xml:space="preserve">MUNICIPALIDAD DISTRITAL DE SANTA ANITA                                                              </t>
  </si>
  <si>
    <t>20541657658</t>
  </si>
  <si>
    <t xml:space="preserve">PARROQUIA SANTO DOMINGO DE TAUCA                                                                    </t>
  </si>
  <si>
    <t>20209861748</t>
  </si>
  <si>
    <t xml:space="preserve">COLEGIO ESTATAL NRO 34 DE CHANCAY                                                                   </t>
  </si>
  <si>
    <t>20287376619</t>
  </si>
  <si>
    <t xml:space="preserve">MUNICIPALIDAD DIST DE CORONEL CASTANEDA                                                             </t>
  </si>
  <si>
    <t>20601230331</t>
  </si>
  <si>
    <t xml:space="preserve">PARROQUIA JESÃšS ARTESANO                                                                            </t>
  </si>
  <si>
    <t>20199238788</t>
  </si>
  <si>
    <t xml:space="preserve">MUNICIPALIDAD DISTRITAL DE TINICACHI                                                                </t>
  </si>
  <si>
    <t>20146672371</t>
  </si>
  <si>
    <t xml:space="preserve">MUNICIPALIDAD DISTRITAL DE LLAYLLA                                                                  </t>
  </si>
  <si>
    <t>20473214840</t>
  </si>
  <si>
    <t xml:space="preserve">EMBAJADA DE CANADA                                                                                  </t>
  </si>
  <si>
    <t>20483771496</t>
  </si>
  <si>
    <t xml:space="preserve">PARROQUIA SAN RAMON                                                                                 </t>
  </si>
  <si>
    <t>20251817864</t>
  </si>
  <si>
    <t xml:space="preserve">PARROQUIA NUESTRA SENORA DE LA LUZ                                                                  </t>
  </si>
  <si>
    <t>20192039992</t>
  </si>
  <si>
    <t xml:space="preserve">PARROQUIA SAN JUAN MARIA VIANNEY                                                                    </t>
  </si>
  <si>
    <t>20197503964</t>
  </si>
  <si>
    <t xml:space="preserve">MUNICIPALIDAD DISTRITAL DE TAURIA                                                                   </t>
  </si>
  <si>
    <t>20498592521</t>
  </si>
  <si>
    <t xml:space="preserve">PARROQUIA EL BUEN PASTOR                                                                            </t>
  </si>
  <si>
    <t>20147676574</t>
  </si>
  <si>
    <t xml:space="preserve">MUNICIPALIDAD DISTRITAL DE PUEBLO NUEVO                                                             </t>
  </si>
  <si>
    <t>20207277992</t>
  </si>
  <si>
    <t xml:space="preserve">MUNICIPALIDAD DISTRITAL DE CHUMUCH                                                                  </t>
  </si>
  <si>
    <t>20357905274</t>
  </si>
  <si>
    <t xml:space="preserve">INSTITUTO DE EDUCACIÃ“N SUPERIOR TECNOLÃ“GICO PÃšBLICO MANU-SALVACIÃ“N                                  </t>
  </si>
  <si>
    <t>20371636782</t>
  </si>
  <si>
    <t xml:space="preserve">PARROQUIA NUESTRA SENORA DE LA MERCED                                                               </t>
  </si>
  <si>
    <t>20143049753</t>
  </si>
  <si>
    <t xml:space="preserve">CEGNE KURT LEWIN                                                                                    </t>
  </si>
  <si>
    <t>20601744628</t>
  </si>
  <si>
    <t xml:space="preserve">MUNICIPALIDAD DE CENTRO POBLADO NARIHUALA                                                           </t>
  </si>
  <si>
    <t>20138966748</t>
  </si>
  <si>
    <t xml:space="preserve">HERMANOS DE LA CARIDAD                                                                              </t>
  </si>
  <si>
    <t>20173990988</t>
  </si>
  <si>
    <t xml:space="preserve">MUNICIPALIDAD DISTRITAL DE SANTA EULALIA                                                            </t>
  </si>
  <si>
    <t>20507459537</t>
  </si>
  <si>
    <t xml:space="preserve">CONSULADO GENERAL DE PANAMA                                                                         </t>
  </si>
  <si>
    <t>20125385886</t>
  </si>
  <si>
    <t xml:space="preserve">CENTRO DE EDUCACION OCUPACIONAL DE GESTION NO ESTATAL CESCA                                         </t>
  </si>
  <si>
    <t>20219943599</t>
  </si>
  <si>
    <t xml:space="preserve">MUNICIPALIDAD DISTRITAL DE ACZO                                                                     </t>
  </si>
  <si>
    <t>20256583373</t>
  </si>
  <si>
    <t xml:space="preserve">MUNICIPALIDAD DISTRITAL DE SAN PEDRO DE HUANCAYRE                                                   </t>
  </si>
  <si>
    <t>20531425830</t>
  </si>
  <si>
    <t xml:space="preserve">MUNICIPALIDAD DEL CENTRO POBLADO LAS PALMAS                                                         </t>
  </si>
  <si>
    <t>20568786964</t>
  </si>
  <si>
    <t xml:space="preserve">COMUNIDAD CAMPESINA DE HUALA                                                                        </t>
  </si>
  <si>
    <t>20182118584</t>
  </si>
  <si>
    <t xml:space="preserve">CARITAS REGIONAL HUACHO                                                                             </t>
  </si>
  <si>
    <t>20443336193</t>
  </si>
  <si>
    <t xml:space="preserve">UNIDAD DE GESTION EDUCATIVA LOCAL-COTABAMBAS                                                        </t>
  </si>
  <si>
    <t>20512674608</t>
  </si>
  <si>
    <t xml:space="preserve">PARROQUIA SAN MARCELO                                                                               </t>
  </si>
  <si>
    <t>20135674843</t>
  </si>
  <si>
    <t xml:space="preserve">ASOCIACION DE AUXILIOS MUTUOS DEL DEPARTAMENTO DE TRANSPORTES DEL TERMINAL MARITIMO DEL CALLAO      </t>
  </si>
  <si>
    <t>20493930835</t>
  </si>
  <si>
    <t xml:space="preserve">COMUNIDAD NATIVA NUEVO JUNIN                                                                        </t>
  </si>
  <si>
    <t>20525480128</t>
  </si>
  <si>
    <t xml:space="preserve">MUNICIPALIDAD DEL CENTRO POBLADO PEDREGAL                                                           </t>
  </si>
  <si>
    <t>20160696631</t>
  </si>
  <si>
    <t xml:space="preserve">COLEGIO SS CC RECOLETA                                                                              </t>
  </si>
  <si>
    <t>20600707851</t>
  </si>
  <si>
    <t xml:space="preserve">IGLESIA CRISTO NUESTRO CAMINO                                                                       </t>
  </si>
  <si>
    <t>20605190821</t>
  </si>
  <si>
    <t xml:space="preserve">INSTITUTO DE EDUCACION SUPERIOR TECNOLOGICO PUBLICO SAN MIGUEL                                      </t>
  </si>
  <si>
    <t>20287376457</t>
  </si>
  <si>
    <t xml:space="preserve">MUNICIPALIDAD DISTRITAL DE PUYUSCA                                                                  </t>
  </si>
  <si>
    <t>20146326031</t>
  </si>
  <si>
    <t xml:space="preserve">MUNICIPALIDAD DISTRITAL OCUVIRI                                                                     </t>
  </si>
  <si>
    <t>20332030800</t>
  </si>
  <si>
    <t xml:space="preserve">UNIDAD DE GESTION EDUCATIVA LOCAL 06                                                                </t>
  </si>
  <si>
    <t>20525933441</t>
  </si>
  <si>
    <t xml:space="preserve">INSTITUTO VIAL PROVINCIAL MUNICIPAL DE AYABCA                                                       </t>
  </si>
  <si>
    <t>20602596614</t>
  </si>
  <si>
    <t xml:space="preserve">COMUNIDAD NATIVA UNION                                                                              </t>
  </si>
  <si>
    <t>20199641167</t>
  </si>
  <si>
    <t xml:space="preserve">MUNICIPALIDAD DISTRITAL DE URACA                                                                    </t>
  </si>
  <si>
    <t>20190572081</t>
  </si>
  <si>
    <t xml:space="preserve">GERENCIA REGIONAL DE EDUCACIÃ“N                                                                      </t>
  </si>
  <si>
    <t>20222936561</t>
  </si>
  <si>
    <t xml:space="preserve">MUNICIPALIDAD DISTRITAL DE SEXI                                                                     </t>
  </si>
  <si>
    <t>20231830562</t>
  </si>
  <si>
    <t xml:space="preserve">CEIPSMP SAGRADA FAMILIA                                                                             </t>
  </si>
  <si>
    <t>20488965701</t>
  </si>
  <si>
    <t xml:space="preserve">MUNICIPALIDAD DISTRITAL DE POLVORA                                                                  </t>
  </si>
  <si>
    <t>20530784780</t>
  </si>
  <si>
    <t xml:space="preserve">UNIDAD DE GESTION EDUCATIVA LOCAL DE HUARAZ                                                         </t>
  </si>
  <si>
    <t>20191550138</t>
  </si>
  <si>
    <t xml:space="preserve">MUNICIPALIDAD DISTRITAL DE IRAZOLA                                                                  </t>
  </si>
  <si>
    <t>20208128184</t>
  </si>
  <si>
    <t xml:space="preserve">MINISTERIO DE EDUCACION UNIDAD DE GESTION EDUCATIVA SAN ROMAN                                       </t>
  </si>
  <si>
    <t>20255716574</t>
  </si>
  <si>
    <t xml:space="preserve">CORAZÃ“N DEL URUGUAY                                                                                 </t>
  </si>
  <si>
    <t>20162334124</t>
  </si>
  <si>
    <t xml:space="preserve">CEIGNE MI CARRUSEL                                                                                  </t>
  </si>
  <si>
    <t>20182362141</t>
  </si>
  <si>
    <t xml:space="preserve">DIRECCION REGIONAL DE EDUCACION Y CULTUR                                                            </t>
  </si>
  <si>
    <t>20485856391</t>
  </si>
  <si>
    <t xml:space="preserve">COMUNIDAD CAMPESINA DE SAN FRANCISCO DE ASIS DE PUCARA-MOROCOCHA                                    </t>
  </si>
  <si>
    <t>20230151297</t>
  </si>
  <si>
    <t xml:space="preserve">UNIDAD DE GESTION EDUCATIVA LOCAL CHOTA                                                             </t>
  </si>
  <si>
    <t>20602038395</t>
  </si>
  <si>
    <t xml:space="preserve">UNIDAD EJECUTORA EDUCACIÃ“N PANGOA                                                                   </t>
  </si>
  <si>
    <t>20206342430</t>
  </si>
  <si>
    <t xml:space="preserve">MUNICIPALIDAD DISTRITAL DE SAN MIGUEL DE MAYOCC                                                     </t>
  </si>
  <si>
    <t>20564375251</t>
  </si>
  <si>
    <t xml:space="preserve">MUNICIPALIDAD DEL CENTRO POBLADO DE HUAYANAY                                                        </t>
  </si>
  <si>
    <t>20227619946</t>
  </si>
  <si>
    <t xml:space="preserve">MUNICIPALIDAD DISTRITAL DE MACA                                                                     </t>
  </si>
  <si>
    <t>20484167720</t>
  </si>
  <si>
    <t xml:space="preserve">UNIDAD DE GESTION EDUCATIVA LOCAL DE AYABACA                                                        </t>
  </si>
  <si>
    <t>20214700400</t>
  </si>
  <si>
    <t xml:space="preserve">CENTRO EDUCATIVO PARTICULAR NUBE LUZ                                                                </t>
  </si>
  <si>
    <t>20448458220</t>
  </si>
  <si>
    <t xml:space="preserve">COMUNIDAD CAMPESINA TOMA                                                                            </t>
  </si>
  <si>
    <t>20170875762</t>
  </si>
  <si>
    <t xml:space="preserve">SEMINARIO SAN VICENTE DE PAUL                                                                       </t>
  </si>
  <si>
    <t>20219093358</t>
  </si>
  <si>
    <t xml:space="preserve">MUNICIPALIDAD DISTRITAL DE SAN JUAN DE SALINAS                                                      </t>
  </si>
  <si>
    <t>20167741208</t>
  </si>
  <si>
    <t xml:space="preserve">MUNICIPALIDAD DISTRITAL DE MOCHE                                                                    </t>
  </si>
  <si>
    <t>20606138068</t>
  </si>
  <si>
    <t xml:space="preserve">COMUNIDAD NATIVA POBRE ALEGRE                                                                       </t>
  </si>
  <si>
    <t>20553112185</t>
  </si>
  <si>
    <t xml:space="preserve">COMUNIDAD CAMPESINA DE QUINOCAY                                                                     </t>
  </si>
  <si>
    <t>20479495565</t>
  </si>
  <si>
    <t xml:space="preserve">CETPRO NUESTRA SEÃ‘ORA DE FATIMA                                                                     </t>
  </si>
  <si>
    <t>20298475171</t>
  </si>
  <si>
    <t xml:space="preserve">PARROQUIA SAN LAZARO                                                                                </t>
  </si>
  <si>
    <t>20282766648</t>
  </si>
  <si>
    <t xml:space="preserve">UNIDAD DE GESTION EDUCATIVA LOCAL - HUARMEY  UGEL - HUARMEY                                         </t>
  </si>
  <si>
    <t>20496152647</t>
  </si>
  <si>
    <t xml:space="preserve">INSTITUTO VIAL PROVINCIAL DE CUTERVO                                                                </t>
  </si>
  <si>
    <t>20103413614</t>
  </si>
  <si>
    <t xml:space="preserve">CETPRO NE NUESTRA SEÃ‘ORA DE GUADALUPE                                                               </t>
  </si>
  <si>
    <t>20141418557</t>
  </si>
  <si>
    <t xml:space="preserve">MUNICIPALIDAD PROVINCIAL DE HUAURA-HUACHO                                                           </t>
  </si>
  <si>
    <t>20573279019</t>
  </si>
  <si>
    <t xml:space="preserve">MUNICIPALIDAD DEL CENTRO POBLADO DE CANCHACUCHO                                                     </t>
  </si>
  <si>
    <t>20603141858</t>
  </si>
  <si>
    <t xml:space="preserve">MUNICIPALIDAD DEL CENTRO POBLADO DE ACOCRA                                                          </t>
  </si>
  <si>
    <t>20199428994</t>
  </si>
  <si>
    <t xml:space="preserve">MUNICIPALIDAD DISTRITAL DE MAQUIA                                                                   </t>
  </si>
  <si>
    <t>20230873756</t>
  </si>
  <si>
    <t xml:space="preserve">MUNICIPALIDAD LA LIBERTAD DE PALLAN                                                                 </t>
  </si>
  <si>
    <t>20445678491</t>
  </si>
  <si>
    <t xml:space="preserve">MUNICIPALIDAD DE CENTRO POBLADO DE ANCOS Y ANEXOS                                                   </t>
  </si>
  <si>
    <t>20199460456</t>
  </si>
  <si>
    <t xml:space="preserve">MUNICIPALIDAD DISTRITAL DE PILPICHACA                                                               </t>
  </si>
  <si>
    <t>20231185641</t>
  </si>
  <si>
    <t xml:space="preserve">C.E.PARTICULAR SANTA MARGARITA                                                                      </t>
  </si>
  <si>
    <t>20267073580</t>
  </si>
  <si>
    <t xml:space="preserve">SUPERINT. NAC. DE LOS REGISTROS PUBLICOS                                                            </t>
  </si>
  <si>
    <t>20546369383</t>
  </si>
  <si>
    <t xml:space="preserve">COLEGIO MAYOR SECUNDARIO "PRESIDENTE DEL PERÃš"                                                      </t>
  </si>
  <si>
    <t>20600286341</t>
  </si>
  <si>
    <t xml:space="preserve">MUNICIPALIDAD  DE  CENTRO  POBLADO MENOR DE SAN JUAN DE QUIHUARES                                   </t>
  </si>
  <si>
    <t>20452393493</t>
  </si>
  <si>
    <t xml:space="preserve">GOBIERNO REGIONAL AYACUCHO                                                                          </t>
  </si>
  <si>
    <t>20171814759</t>
  </si>
  <si>
    <t xml:space="preserve">UNIDAD DE GESTION EDUCATIVA LOCAL NAZCA                                                             </t>
  </si>
  <si>
    <t>20227589427</t>
  </si>
  <si>
    <t xml:space="preserve">MUNICIPALIDAD DISTRITAL DE YANAQUIHUA                                                               </t>
  </si>
  <si>
    <t>20410689813</t>
  </si>
  <si>
    <t xml:space="preserve">DIRECCION REGIONAL DE TRANSPORTES Y COMUNICACIONES TACNA                                            </t>
  </si>
  <si>
    <t>20601629250</t>
  </si>
  <si>
    <t xml:space="preserve">FUNDACION PERUANA HIJOS DEL SOL                                                                     </t>
  </si>
  <si>
    <t>20526164335</t>
  </si>
  <si>
    <t xml:space="preserve">C..E.S. "ALMIRANTE MIGUEL GRAU"                                                                     </t>
  </si>
  <si>
    <t>20603513861</t>
  </si>
  <si>
    <t xml:space="preserve">COMUNIDAD NATIVA SAN FELIPE - RIO MARAÃ‘ON                                                           </t>
  </si>
  <si>
    <t>20190173039</t>
  </si>
  <si>
    <t xml:space="preserve">MUNICIPALIDAD DISTRITAL DE LARAOS YAUYOS                                                            </t>
  </si>
  <si>
    <t>20232544920</t>
  </si>
  <si>
    <t xml:space="preserve">DIRECCION REGIONAL DE EDUCACION PUNO                                                                </t>
  </si>
  <si>
    <t>20605242406</t>
  </si>
  <si>
    <t xml:space="preserve">INSTITUCION EDUCATIVA 1112  VICTOR ANDRES BELAUNDE                                                  </t>
  </si>
  <si>
    <t>20194199083</t>
  </si>
  <si>
    <t xml:space="preserve">COMUNIDAD CAMPESINA DE PACAJE                                                                       </t>
  </si>
  <si>
    <t>20201253901</t>
  </si>
  <si>
    <t xml:space="preserve">C.E.P FRANCISCO PEREZ DE LEZCANO                                                                    </t>
  </si>
  <si>
    <t>20403788806</t>
  </si>
  <si>
    <t xml:space="preserve">COMUNIDAD CAMPESINA CHAUCA                                                                          </t>
  </si>
  <si>
    <t>20484291498</t>
  </si>
  <si>
    <t xml:space="preserve">COMUNIDAD CAMPESINA CURY - LAGARTOS                                                                 </t>
  </si>
  <si>
    <t>20600497724</t>
  </si>
  <si>
    <t xml:space="preserve">FUNDACION PERUANA DE SALUD REPRODUCTIVA WAWAYUX - FUNDACION WAWAYUX                                 </t>
  </si>
  <si>
    <t>20606256184</t>
  </si>
  <si>
    <t xml:space="preserve">COMUNIDAD CAMPESINA DE SAN CRISTOBAL DE MORCCO                                                      </t>
  </si>
  <si>
    <t>20205028600</t>
  </si>
  <si>
    <t xml:space="preserve">MUNICIPALIDAD DISTRITAL COYLLURQUI                                                                  </t>
  </si>
  <si>
    <t>20601382815</t>
  </si>
  <si>
    <t xml:space="preserve">COMUNIDAD CAMPESINA DE SAN IGNACIO                                                                  </t>
  </si>
  <si>
    <t>20602693326</t>
  </si>
  <si>
    <t xml:space="preserve">COMUNIDAD CAMPESINA YUNGUILLA                                                                       </t>
  </si>
  <si>
    <t>20260859006</t>
  </si>
  <si>
    <t xml:space="preserve">CEGNE JUAN VELASCO ALVARADO                                                                         </t>
  </si>
  <si>
    <t>20517803376</t>
  </si>
  <si>
    <t xml:space="preserve">INSTITUCION EDUCATIVA PARROQUIAL DIOCESANA NÂ° 866 "NUESTRA SEÃ‘ORA DE LA NUBE"                       </t>
  </si>
  <si>
    <t>20363861858</t>
  </si>
  <si>
    <t xml:space="preserve">RED DE SALUD DE YUNGUYO                                                                             </t>
  </si>
  <si>
    <t>20601730465</t>
  </si>
  <si>
    <t xml:space="preserve">MUNICIPALIDAD DEL CENTRO POBLADO DE LECCLESPAMPA                                                    </t>
  </si>
  <si>
    <t>20450371859</t>
  </si>
  <si>
    <t xml:space="preserve">INSTITUTO VIAL PROVINCIAL - IVP. EL DORADO                                                          </t>
  </si>
  <si>
    <t>20600249038</t>
  </si>
  <si>
    <t xml:space="preserve">MUNICIPALIDAD DEL CENTRO POBLADO DE AGUA BLANCA                                                     </t>
  </si>
  <si>
    <t>20486987864</t>
  </si>
  <si>
    <t xml:space="preserve">GERENCIA SUB REGIONAL CASTROVIRREYNA                                                                </t>
  </si>
  <si>
    <t>20571391962</t>
  </si>
  <si>
    <t xml:space="preserve">COMUNIDAD CAMPESINA PIRA                                                                            </t>
  </si>
  <si>
    <t>20605116401</t>
  </si>
  <si>
    <t xml:space="preserve">COMUNIDAD CAMPESINA SAN JUAN DE MISHAHUARI                                                          </t>
  </si>
  <si>
    <t>20215275133</t>
  </si>
  <si>
    <t xml:space="preserve">MUNICIPALIDAD DISTRITAL DE UCUNCHA                                                                  </t>
  </si>
  <si>
    <t>20127355020</t>
  </si>
  <si>
    <t xml:space="preserve">CEP MARIA AUXILIADORA                                                                               </t>
  </si>
  <si>
    <t>20181438364</t>
  </si>
  <si>
    <t xml:space="preserve">MUNICIPALIDAD PROVINCIAL DE EL COLLAO                                                               </t>
  </si>
  <si>
    <t>20260998898</t>
  </si>
  <si>
    <t xml:space="preserve">ZONA REGISTRAL IX - SEDE LIMA                                                                       </t>
  </si>
  <si>
    <t>20447804965</t>
  </si>
  <si>
    <t xml:space="preserve">CENTRO POBLADO DE PUNCUCHUPA                                                                        </t>
  </si>
  <si>
    <t>20484004421</t>
  </si>
  <si>
    <t xml:space="preserve">GOBIERNO REGIONAL PIURA                                                                             </t>
  </si>
  <si>
    <t>20211843579</t>
  </si>
  <si>
    <t xml:space="preserve">MUNICIPALIDAD DISTRITAL DE ARAHUAY                                                                  </t>
  </si>
  <si>
    <t>20482649565</t>
  </si>
  <si>
    <t xml:space="preserve">COMUNIDAD CAMPESINA DE SIMBAL                                                                       </t>
  </si>
  <si>
    <t>20531195141</t>
  </si>
  <si>
    <t xml:space="preserve">MUNICIPALIDAD DISTRITAL PILLUANA                                                                    </t>
  </si>
  <si>
    <t>20601768276</t>
  </si>
  <si>
    <t xml:space="preserve">UNIDAD DE GESTION EDUCATIVA LOCAL CARAVELÃ                                                          </t>
  </si>
  <si>
    <t>20223028765</t>
  </si>
  <si>
    <t xml:space="preserve">MUNICIPALIDAD PROVINCIAL DE HUANCASANCOS                                                            </t>
  </si>
  <si>
    <t>20489284805</t>
  </si>
  <si>
    <t xml:space="preserve">C.E.N 32483 RICARDO PALMA                                                                           </t>
  </si>
  <si>
    <t>20206903211</t>
  </si>
  <si>
    <t xml:space="preserve">MUNICIPALIDAD DISTRITAL DE SAN CRISTOBAL                                                            </t>
  </si>
  <si>
    <t>20188808817</t>
  </si>
  <si>
    <t xml:space="preserve">MUNICIPALIDAD DISTRITAL DE GROCIO PRADO                                                             </t>
  </si>
  <si>
    <t>20215641334</t>
  </si>
  <si>
    <t xml:space="preserve">CEGNE DOMINGO SAVIO                                                                                 </t>
  </si>
  <si>
    <t>20185609171</t>
  </si>
  <si>
    <t xml:space="preserve">MUNICIPALIDAD PROVINCIAL LUYA LAMUD                                                                 </t>
  </si>
  <si>
    <t>20440300635</t>
  </si>
  <si>
    <t xml:space="preserve">COMUNIDAD CAMPESINA JUAN VELASCO ALVARADO                                                           </t>
  </si>
  <si>
    <t>20442871028</t>
  </si>
  <si>
    <t xml:space="preserve">CONGREGA DOMINICAS DE STA ROSA DE LIMA                                                              </t>
  </si>
  <si>
    <t>20527521247</t>
  </si>
  <si>
    <t xml:space="preserve">COMUNIDAD CAMPESINA URINSAYA CCOLCCATUNA                                                            </t>
  </si>
  <si>
    <t>20574776873</t>
  </si>
  <si>
    <t xml:space="preserve">COMUNIDAD NATIVA TIMPIÃ‘ARI                                                                          </t>
  </si>
  <si>
    <t>20606453079</t>
  </si>
  <si>
    <t xml:space="preserve">JARDIN DE NIÃ‘OS NÂ° 405                                                                              </t>
  </si>
  <si>
    <t>20165780702</t>
  </si>
  <si>
    <t xml:space="preserve">MUNICIPALIDAD DISTRITAL DE LONGUITA                                                                 </t>
  </si>
  <si>
    <t>20222308080</t>
  </si>
  <si>
    <t xml:space="preserve">UNIDAD EJECUTORIA 406 SALUD SANCHEZ CARRION                                                         </t>
  </si>
  <si>
    <t>20439086263</t>
  </si>
  <si>
    <t xml:space="preserve">PARROQUIA MADRE DE CRISTO                                                                           </t>
  </si>
  <si>
    <t>20203056223</t>
  </si>
  <si>
    <t xml:space="preserve">MUNICIPALIDAD DISTRITAL DE CHUCUITO                                                                 </t>
  </si>
  <si>
    <t>20176446618</t>
  </si>
  <si>
    <t xml:space="preserve">DIOCESIS TARMA                                                                                      </t>
  </si>
  <si>
    <t>20604022941</t>
  </si>
  <si>
    <t xml:space="preserve">INSTITUTO DE MEDICINA LEGAL Y CIENCIAS FORENSES                                                     </t>
  </si>
  <si>
    <t>20479368377</t>
  </si>
  <si>
    <t xml:space="preserve">COLEGIO PUBLICO DE EDUCACION SECUNDARIA DE MENORES PERU BIRF                                        </t>
  </si>
  <si>
    <t>20495992773</t>
  </si>
  <si>
    <t xml:space="preserve">OFICINA DIOCESANA DE EDUCACION CATOLICA DE CHOTA                                                    </t>
  </si>
  <si>
    <t>20504403034</t>
  </si>
  <si>
    <t xml:space="preserve">AGREGADURIA MILITAR ARGENTINA- EMBAJADA ARGENTINA                                                   </t>
  </si>
  <si>
    <t>20171312222</t>
  </si>
  <si>
    <t xml:space="preserve">MUNICIPALIDAD DISTRITAL DE TIABAYA                                                                  </t>
  </si>
  <si>
    <t>20541445715</t>
  </si>
  <si>
    <t xml:space="preserve">COMUNIDAD CAMPESINA DE SAN MARTIN                                                                   </t>
  </si>
  <si>
    <t>20160383187</t>
  </si>
  <si>
    <t xml:space="preserve">PROVINCIA DOMINICANA DE SAN JUAN BAUTISTA DEL PERU                                                  </t>
  </si>
  <si>
    <t>20531469616</t>
  </si>
  <si>
    <t xml:space="preserve">INSTITUCION EDUCATIVA NÂ° 00874 SAN JUAN DE MAYNAS                                                   </t>
  </si>
  <si>
    <t>20486424541</t>
  </si>
  <si>
    <t xml:space="preserve">COMUNIDAD NATIVA SELVA DE ORO                                                                       </t>
  </si>
  <si>
    <t>20495097073</t>
  </si>
  <si>
    <t xml:space="preserve">UNIDAD DE GESTION EDUCATIVA LOCAL DE HUAMANGA                                                       </t>
  </si>
  <si>
    <t>20133969064</t>
  </si>
  <si>
    <t xml:space="preserve">COMUNIDAD CAMPESINA DE VICCO                                                                        </t>
  </si>
  <si>
    <t>20144292040</t>
  </si>
  <si>
    <t xml:space="preserve">MUNICIPALIDAD DISTRITAL DE SILLAPATA                                                                </t>
  </si>
  <si>
    <t>20186206852</t>
  </si>
  <si>
    <t xml:space="preserve">UNIDAD EJECUTORA 404 SALUD LA CALETA                                                                </t>
  </si>
  <si>
    <t>20194484365</t>
  </si>
  <si>
    <t xml:space="preserve">JUNTA NACIONAL DE JUSTICIA                                                                          </t>
  </si>
  <si>
    <t>20606508515</t>
  </si>
  <si>
    <t xml:space="preserve">COMUNIDAD NATIVA CAMPO VERDE                                                                        </t>
  </si>
  <si>
    <t>20600856988</t>
  </si>
  <si>
    <t xml:space="preserve">COMUNIDAD NATIVA SAN JUAN DE MIRAFLORES                                                             </t>
  </si>
  <si>
    <t>20605160868</t>
  </si>
  <si>
    <t xml:space="preserve">COMUNIDAD CAMPESINA DE OCRA                                                                         </t>
  </si>
  <si>
    <t>20165923155</t>
  </si>
  <si>
    <t xml:space="preserve">MUNICIPALIDAD DISTRITAL MIGUEL CHECA                                                                </t>
  </si>
  <si>
    <t>20486839245</t>
  </si>
  <si>
    <t xml:space="preserve">COMUNIDAD NATIVA BETANIA                                                                            </t>
  </si>
  <si>
    <t>20490851179</t>
  </si>
  <si>
    <t xml:space="preserve">MUNICIPALIDAD  DEL CENTRO POBLADO DE MARISCAL CACERES DE COLPA                                      </t>
  </si>
  <si>
    <t>20140269329</t>
  </si>
  <si>
    <t xml:space="preserve">UNIVERSIDAD NACIONAL DIEGO QUISPE TITO                                                              </t>
  </si>
  <si>
    <t>20489413974</t>
  </si>
  <si>
    <t xml:space="preserve">COMUNIDAD CAMPESINA DE CAYNA                                                                        </t>
  </si>
  <si>
    <t>20533321454</t>
  </si>
  <si>
    <t xml:space="preserve">INSTITUTO SUPERIOR TECNOLOGICO PUBLICO "SEÃ‘OR DE LOCUMBA"                                           </t>
  </si>
  <si>
    <t>20600297776</t>
  </si>
  <si>
    <t xml:space="preserve">UGE JUNIN                                                                                           </t>
  </si>
  <si>
    <t>20601769680</t>
  </si>
  <si>
    <t xml:space="preserve">UNIDAD EJECUTORA: UGEL CAYLLOMA                                                                     </t>
  </si>
  <si>
    <t>20604800260</t>
  </si>
  <si>
    <t>INSTITUCION EDUCATIVA GRAN UNIDAD ESCOLAR GRAN MARISCAL TORIBIO DE LUZURIAGA DE INDEPENDENCIA HUARAZ</t>
  </si>
  <si>
    <t>20165779798</t>
  </si>
  <si>
    <t xml:space="preserve">MUNICIP DISTRITAL DE SHIPASBAMBA                                                                    </t>
  </si>
  <si>
    <t>20539798155</t>
  </si>
  <si>
    <t>20601401836</t>
  </si>
  <si>
    <t xml:space="preserve">UNIVERSIDAD NACIONAL AUTONOMA DE TAYACAJA DANIEL HERNANDEZ MORILLO                                  </t>
  </si>
  <si>
    <t>20169022411</t>
  </si>
  <si>
    <t xml:space="preserve">RADIO ONDA AZUL ASOCIACION CIVIL                                                                    </t>
  </si>
  <si>
    <t>20606307595</t>
  </si>
  <si>
    <t xml:space="preserve">COMITE CENTRAL DE GESTION PRO SALUD COVID 19 - HUANTA                                               </t>
  </si>
  <si>
    <t>20208022602</t>
  </si>
  <si>
    <t xml:space="preserve">MUNICIP.DIST.DE SAN FRANCISCO DE DAGUAS                                                             </t>
  </si>
  <si>
    <t>20570557581</t>
  </si>
  <si>
    <t xml:space="preserve">MUNICIPALIDAD CENTRO POBLADO EL MOTE                                                                </t>
  </si>
  <si>
    <t>20190178189</t>
  </si>
  <si>
    <t xml:space="preserve">MUNICIPALIDAD DISTRITAL DE PAMPAS DE HOS                                                            </t>
  </si>
  <si>
    <t>20603371543</t>
  </si>
  <si>
    <t>20452440751</t>
  </si>
  <si>
    <t xml:space="preserve">MUNICIPALIDAD DEL CENTRO POBLADO DE TULIN                                                           </t>
  </si>
  <si>
    <t>20202510427</t>
  </si>
  <si>
    <t xml:space="preserve">MUNICIPALIDAD DISTRITAL DE CAJA                                                                     </t>
  </si>
  <si>
    <t>20263196253</t>
  </si>
  <si>
    <t xml:space="preserve">INSTITUTO DE EDUCACION SUPERIOR TECNOLOGICO PUBLICO "LUIS NEGREIROS VEGA"                           </t>
  </si>
  <si>
    <t>20493700163</t>
  </si>
  <si>
    <t xml:space="preserve">INSTITUCION EDUCATIVA PRIMARIA DE MENORES NÂ° 60012 ESTHER ANGULO DE PASQUEL                         </t>
  </si>
  <si>
    <t>20532335206</t>
  </si>
  <si>
    <t xml:space="preserve">CONSULADO DE BOLIVIA EN TACNA                                                                       </t>
  </si>
  <si>
    <t>20565448286</t>
  </si>
  <si>
    <t xml:space="preserve">INSTITUCION EDUCATIVA INICIAL PRIVADA - IEIP "DE APLICACION MARIA AUXILIADORA"                      </t>
  </si>
  <si>
    <t>20601428980</t>
  </si>
  <si>
    <t xml:space="preserve">MUNICIPALIDAD DEL CENTRO POBLADO MENOR  DE SAN VICENTE DE PAUL                                      </t>
  </si>
  <si>
    <t>20605107151</t>
  </si>
  <si>
    <t xml:space="preserve">INSTITUCIÃ“N EDUCATIVA PNP ARTURO PALOMINO RODRIGUEZ                                                 </t>
  </si>
  <si>
    <t>20606684496</t>
  </si>
  <si>
    <t xml:space="preserve">COMUNIDAD NATIVA BUENOS AIRES                                                                       </t>
  </si>
  <si>
    <t>20312671531</t>
  </si>
  <si>
    <t xml:space="preserve">MUNICIPALIDAD DEL CENTRO POBLADO VILLA JUAN VELASCO ALVARADO - SECCION D                            </t>
  </si>
  <si>
    <t>20191126751</t>
  </si>
  <si>
    <t xml:space="preserve">MUNICIPALIDAD DISTRITAL DE TICRAPO                                                                  </t>
  </si>
  <si>
    <t>20205794558</t>
  </si>
  <si>
    <t xml:space="preserve">CEI NO ESTAL JAR NINO NUESTRA MADRE FATI                                                            </t>
  </si>
  <si>
    <t>20602159044</t>
  </si>
  <si>
    <t xml:space="preserve">I.E.S. INDEPENDENCIA AMERICANA DE ASILLO                                                            </t>
  </si>
  <si>
    <t>20529672871</t>
  </si>
  <si>
    <t xml:space="preserve">UNIDAD DE GESTION EDUCATIVA LOCAL SAN PABLO                                                         </t>
  </si>
  <si>
    <t>20601513189</t>
  </si>
  <si>
    <t xml:space="preserve">I.E. 3062 SANTA ROSA                                                                                </t>
  </si>
  <si>
    <t>20481297223</t>
  </si>
  <si>
    <t xml:space="preserve">SERVICIO DE ADMINISTRACION DE INMUEBLES MUNICIPALES                                                 </t>
  </si>
  <si>
    <t>20490001540</t>
  </si>
  <si>
    <t xml:space="preserve">COMUNIDAD CAMPESINA TINTA                                                                           </t>
  </si>
  <si>
    <t>20534088184</t>
  </si>
  <si>
    <t xml:space="preserve">COMUNIDAD CAMPESINA 24 DE JUNIO- PIRURUYOC CANSHAN                                                  </t>
  </si>
  <si>
    <t>20602769934</t>
  </si>
  <si>
    <t xml:space="preserve">CORTE SUPERIOR  DE JUSTICIA DE AYACUCHO                                                             </t>
  </si>
  <si>
    <t>20131380870</t>
  </si>
  <si>
    <t xml:space="preserve">COMANDO CONJUNTO DE LAS FUERZAS ARMADAS                                                             </t>
  </si>
  <si>
    <t>20493707257</t>
  </si>
  <si>
    <t xml:space="preserve">INSTITUCION EDUCATIVA PRIMARIA SECUNDARIA DE MENORES 60113                                          </t>
  </si>
  <si>
    <t>20602219641</t>
  </si>
  <si>
    <t xml:space="preserve">COMUNIDAD CAMPESINA DE OCCOSUYO                                                                     </t>
  </si>
  <si>
    <t>20195571466</t>
  </si>
  <si>
    <t xml:space="preserve">MUNICIPALIDAD DISTRITAL DE TANTA                                                                    </t>
  </si>
  <si>
    <t>20176709139</t>
  </si>
  <si>
    <t xml:space="preserve">VICARIATO APOST DE SAN JOSE DEL AMAZONAS                                                            </t>
  </si>
  <si>
    <t>20606354305</t>
  </si>
  <si>
    <t xml:space="preserve">COMUNIDAD NATIVA NUEVO TRIUNFO                                                                      </t>
  </si>
  <si>
    <t>20200021747</t>
  </si>
  <si>
    <t xml:space="preserve">PARROQUIA DE CHACAS                                                                                 </t>
  </si>
  <si>
    <t>20364844205</t>
  </si>
  <si>
    <t xml:space="preserve">COMUNIDAD CAMPESINA DE HUAYLLAPAMPA                                                                 </t>
  </si>
  <si>
    <t>20539637909</t>
  </si>
  <si>
    <t xml:space="preserve">UNIDAD EJECUTORA SUB REGION DE DESARROLLO GENERAL SÃNCHEZ CERRO                                     </t>
  </si>
  <si>
    <t>20103416982</t>
  </si>
  <si>
    <t xml:space="preserve">COLEGIO MANUEL PARDO                                                                                </t>
  </si>
  <si>
    <t>20207427129</t>
  </si>
  <si>
    <t xml:space="preserve">MUNICIPALIDAD DISTRITAL DE CASCAPARA                                                                </t>
  </si>
  <si>
    <t>20603921446</t>
  </si>
  <si>
    <t xml:space="preserve">COMUNIDAD CAMPESINA DE HUANCAS                                                                      </t>
  </si>
  <si>
    <t>20127315583</t>
  </si>
  <si>
    <t xml:space="preserve">C.E.G.N.E. "IGNACIO MERINO"                                                                         </t>
  </si>
  <si>
    <t>20189091622</t>
  </si>
  <si>
    <t xml:space="preserve">MUNICIPALIDAD DISTRITAL DE SACSAMARCA                                                               </t>
  </si>
  <si>
    <t>20452532795</t>
  </si>
  <si>
    <t xml:space="preserve">IGLESIA PRESBITERIANA DE AYACUCHO                                                                   </t>
  </si>
  <si>
    <t>20527191786</t>
  </si>
  <si>
    <t xml:space="preserve">CENTRO EDUCATIVO PRIVADO SAN TARCISIO                                                               </t>
  </si>
  <si>
    <t>20600937422</t>
  </si>
  <si>
    <t xml:space="preserve">UNIDAD DE GESTION EDUCATIVA LOCAL CHURCAMPA                                                         </t>
  </si>
  <si>
    <t>20486060591</t>
  </si>
  <si>
    <t xml:space="preserve">COMUNIDAD NATIVA DE POYENI                                                                          </t>
  </si>
  <si>
    <t>20288617881</t>
  </si>
  <si>
    <t xml:space="preserve">PARROQUIA CATEDRAL DEL SAGRARIO                                                                     </t>
  </si>
  <si>
    <t>20491287382</t>
  </si>
  <si>
    <t xml:space="preserve">COMUNIDAD CAMPESINA  SAN CRISTOBAL DE CHOCOS                                                        </t>
  </si>
  <si>
    <t>20129637189</t>
  </si>
  <si>
    <t xml:space="preserve">COMUNIDAD CAMPESINA DE LA PUNTA                                                                     </t>
  </si>
  <si>
    <t>20156058719</t>
  </si>
  <si>
    <t xml:space="preserve">PROYECTO ESPECIAL CHAVIMOCHIC                                                                       </t>
  </si>
  <si>
    <t>20606816678</t>
  </si>
  <si>
    <t xml:space="preserve">MUNICIPALIDAD DEL CENTRO POBLADO PIQUIJACA                                                          </t>
  </si>
  <si>
    <t>20232724588</t>
  </si>
  <si>
    <t xml:space="preserve">MUNICIPALIDAD DISTRITAL DE SURCUBAMBA                                                               </t>
  </si>
  <si>
    <t>20528483004</t>
  </si>
  <si>
    <t xml:space="preserve">COMUNIDAD NATIVA PESQUERIA                                                                          </t>
  </si>
  <si>
    <t>20148032204</t>
  </si>
  <si>
    <t xml:space="preserve">COLEGIO PARROQUIAL SAN FRANCISCO JAVIER                                                             </t>
  </si>
  <si>
    <t>20192215553</t>
  </si>
  <si>
    <t xml:space="preserve">MUNICIPALIDAD DISTRITAL DE AYAVI                                                                    </t>
  </si>
  <si>
    <t>20160459345</t>
  </si>
  <si>
    <t xml:space="preserve">ORDEN HOSPITALARIA DE SAN JUAN DE DIOS                                                              </t>
  </si>
  <si>
    <t>20187377103</t>
  </si>
  <si>
    <t xml:space="preserve">MUNICIPALIDAD DISTRITAL LA CRUZ                                                                     </t>
  </si>
  <si>
    <t>20200712146</t>
  </si>
  <si>
    <t xml:space="preserve">MUNICIPALIDAD DISTRITAL DE ASILLO                                                                   </t>
  </si>
  <si>
    <t>20542507200</t>
  </si>
  <si>
    <t xml:space="preserve">MUNICIPALIDAD DEL CENTRO POBLADO DE SAN MIGUEL DE CUCHIS                                            </t>
  </si>
  <si>
    <t>20162281845</t>
  </si>
  <si>
    <t xml:space="preserve">MUNICIPALIDAD PROVINCIAL DE MANU                                                                    </t>
  </si>
  <si>
    <t>20170855141</t>
  </si>
  <si>
    <t xml:space="preserve">MUNICIPALIDAD PROVINCIAL DE CANTA                                                                   </t>
  </si>
  <si>
    <t>20177831655</t>
  </si>
  <si>
    <t xml:space="preserve">PARROQUIA SAN FRANCISCO DE ASIS PAITA                                                               </t>
  </si>
  <si>
    <t>20211432277</t>
  </si>
  <si>
    <t xml:space="preserve">MUNICIPALIDAD DISTRITAL DE OTOCA                                                                    </t>
  </si>
  <si>
    <t>20146736875</t>
  </si>
  <si>
    <t xml:space="preserve">MUNICIPALIDAD DISTRITAL DE TAMBOGRANDE                                                              </t>
  </si>
  <si>
    <t>20226678078</t>
  </si>
  <si>
    <t xml:space="preserve">INSTITUT SUPERIOR TECNOLOGIC SAN IGNACIO                                                            </t>
  </si>
  <si>
    <t>20495123091</t>
  </si>
  <si>
    <t xml:space="preserve">UNIDAD EJECUTORA EDUCACION HUANTA                                                                   </t>
  </si>
  <si>
    <t>20603716877</t>
  </si>
  <si>
    <t xml:space="preserve">FUNDACION MUJERES DE BRONCE                                                                         </t>
  </si>
  <si>
    <t>20606881399</t>
  </si>
  <si>
    <t xml:space="preserve">COMUNIDAD CAMPESINA DE HUARACCONI                                                                   </t>
  </si>
  <si>
    <t>20544358279</t>
  </si>
  <si>
    <t xml:space="preserve">IE NÂ° 3087 CARLOS CUETO FERNANDINI                                                                  </t>
  </si>
  <si>
    <t>20195429554</t>
  </si>
  <si>
    <t xml:space="preserve">MUNICIPALIDAD DISTRITAL DE PACARAN                                                                  </t>
  </si>
  <si>
    <t>20127407194</t>
  </si>
  <si>
    <t xml:space="preserve">I.E.P. SAN ANTONIO DE PADUA DE SANTA MARIA                                                          </t>
  </si>
  <si>
    <t>20147878959</t>
  </si>
  <si>
    <t xml:space="preserve">COLEGIO PARROQUIAL NUESTRO SALVADOR                                                                 </t>
  </si>
  <si>
    <t>20163109647</t>
  </si>
  <si>
    <t xml:space="preserve">MUNICIPALIDAD DISTRITAL DE MANUEL ANTONIO MESONES MURO                                              </t>
  </si>
  <si>
    <t>20223092188</t>
  </si>
  <si>
    <t xml:space="preserve">C.E.P. LOS QUERUBINES DE JESUS                                                                      </t>
  </si>
  <si>
    <t>20493452241</t>
  </si>
  <si>
    <t xml:space="preserve">MUNICIPALIDAD DISTRITAL DE ANDOAS                                                                   </t>
  </si>
  <si>
    <t>20316806202</t>
  </si>
  <si>
    <t xml:space="preserve">CEP ALBERT EINSTEIN                                                                                 </t>
  </si>
  <si>
    <t>20352412211</t>
  </si>
  <si>
    <t xml:space="preserve">CENTRO DE EDUCACION BASICA ALTERNATIVA (CEBA) DE GESTION PRIVADA NUESTRA SEÃ‘ORA DEL CARMEN          </t>
  </si>
  <si>
    <t>20603663161</t>
  </si>
  <si>
    <t xml:space="preserve">COMUNIDAD CAMPESINA PAMPAS VIEJAS DE SOCABAYA                                                       </t>
  </si>
  <si>
    <t>20606684089</t>
  </si>
  <si>
    <t xml:space="preserve">COMUNIDAD NATIVA VICTORIA RIO MARAÃ‘ON                                                               </t>
  </si>
  <si>
    <t>20606951516</t>
  </si>
  <si>
    <t xml:space="preserve">COMUNIDAD CAMPESINA DE PUCA PUCA                                                                    </t>
  </si>
  <si>
    <t>20254858588</t>
  </si>
  <si>
    <t xml:space="preserve">C.E.I. MINISTERIO DE AGRICULTURA                                                                    </t>
  </si>
  <si>
    <t>20454976313</t>
  </si>
  <si>
    <t xml:space="preserve">FUNDACION JESUS CAMINANTE                                                                           </t>
  </si>
  <si>
    <t>20603772599</t>
  </si>
  <si>
    <t xml:space="preserve">COMUNIDAD NATIVA ARAHUANTE                                                                          </t>
  </si>
  <si>
    <t>20199412214</t>
  </si>
  <si>
    <t xml:space="preserve">COMUNIDAD CAMPESINA SANTA CRUZ DE ANDAMARCA                                                         </t>
  </si>
  <si>
    <t>20568304561</t>
  </si>
  <si>
    <t xml:space="preserve">COMUNIDAD CAMPESINA DE ANDAMARCA HUALHUAS                                                           </t>
  </si>
  <si>
    <t>20600800494</t>
  </si>
  <si>
    <t xml:space="preserve">INSTITUCION EDUCATIVA PABLO VISALOT                                                                 </t>
  </si>
  <si>
    <t>20606967871</t>
  </si>
  <si>
    <t xml:space="preserve">CENTRO DE EDUCACION BASICA ALTERNATIVA RUBEN MARTINEZ PUICON                                        </t>
  </si>
  <si>
    <t>20227884771</t>
  </si>
  <si>
    <t xml:space="preserve">MUNICIPALIDAD DISTRITAL COCHAS YAUYOS                                                               </t>
  </si>
  <si>
    <t>20281096363</t>
  </si>
  <si>
    <t xml:space="preserve">MUNCIPALIDAD DIST DE HUAMANCACA CHICO                                                               </t>
  </si>
  <si>
    <t>20606986298</t>
  </si>
  <si>
    <t xml:space="preserve">I.E. 6096 ANTONIO RAIMONDI                                                                          </t>
  </si>
  <si>
    <t>20448465196</t>
  </si>
  <si>
    <t xml:space="preserve">MUNICIPALIDAD DEL CENTRO POBLADO MANANTIALES DE CHIARAQUI CHUNCARCOLLO                              </t>
  </si>
  <si>
    <t>20200034211</t>
  </si>
  <si>
    <t xml:space="preserve">MUNICIPALIDAD DISTRITAL DE RAGASH                                                                   </t>
  </si>
  <si>
    <t>20607008567</t>
  </si>
  <si>
    <t xml:space="preserve">COMUNIDAD CAMPESINA DE HUARACCO                                                                     </t>
  </si>
  <si>
    <t>20191025726</t>
  </si>
  <si>
    <t xml:space="preserve">MUNICIPALIDAD DISTRITAL DE SHANAO                                                                   </t>
  </si>
  <si>
    <t>20446716035</t>
  </si>
  <si>
    <t xml:space="preserve">OFICINA REGIONAL NOR ORIENTE                                                                        </t>
  </si>
  <si>
    <t>20229097386</t>
  </si>
  <si>
    <t xml:space="preserve">COMUNIDAD CAMPESINA SEGUNDA DE HUARMACA                                                             </t>
  </si>
  <si>
    <t>20534465662</t>
  </si>
  <si>
    <t xml:space="preserve">UNIDAD EJECUTORA 304 EDUCACION PALPA                                                                </t>
  </si>
  <si>
    <t>20311564596</t>
  </si>
  <si>
    <t xml:space="preserve">MUNICIPALIDAD C.P.M TORAN                                                                           </t>
  </si>
  <si>
    <t>20606993634</t>
  </si>
  <si>
    <t xml:space="preserve">COMUNIDAD NATIVA NUEVO PROGRESO                                                                     </t>
  </si>
  <si>
    <t>20607044431</t>
  </si>
  <si>
    <t xml:space="preserve">COMUNIDAD CAMPESINA CHOROBAMBA                                                                      </t>
  </si>
  <si>
    <t>20194603127</t>
  </si>
  <si>
    <t xml:space="preserve">THE BIOANTHROPOLOGY FOUNDATION PERU                                                                 </t>
  </si>
  <si>
    <t>20603805292</t>
  </si>
  <si>
    <t xml:space="preserve">COMUNIDAD CAMPESINA DE CONAICASA                                                                    </t>
  </si>
  <si>
    <t>20607054062</t>
  </si>
  <si>
    <t xml:space="preserve">INSTITUCION EDUCATIVA 2071 CESAR VALLEJO                                                            </t>
  </si>
  <si>
    <t>20139778015</t>
  </si>
  <si>
    <t xml:space="preserve">CEIGNE VIRGEN DE LA PUERTA                                                                          </t>
  </si>
  <si>
    <t>20480339895</t>
  </si>
  <si>
    <t xml:space="preserve">PARROQUIA SANTA ROSA DEL DISTRITO DE SANTA ROSA                                                     </t>
  </si>
  <si>
    <t>20219857919</t>
  </si>
  <si>
    <t xml:space="preserve">COMUNIDAD CAMPESINA DE HUAROS                                                                       </t>
  </si>
  <si>
    <t>20307167442</t>
  </si>
  <si>
    <t xml:space="preserve">COMISION DE PROMOCION DEL PERU PARA LA EXPORTACION Y  EL TURISMO - PROMPERU                         </t>
  </si>
  <si>
    <t>20201760080</t>
  </si>
  <si>
    <t xml:space="preserve">MUNICIPALIDAD DISTRITAL DE MAMARA                                                                   </t>
  </si>
  <si>
    <t>20214936519</t>
  </si>
  <si>
    <t xml:space="preserve">MUNICIPALIDAD DISTRITAL DE COLQUEMARCA                                                              </t>
  </si>
  <si>
    <t>20542003317</t>
  </si>
  <si>
    <t xml:space="preserve">INSTITUTO VIAL PROVINCIAL MUNICIPAL DE AIJA                                                         </t>
  </si>
  <si>
    <t>20607080705</t>
  </si>
  <si>
    <t xml:space="preserve">COMUNIDAD CAMPESINA DE QUIACA AYLLU                                                                 </t>
  </si>
  <si>
    <t>20165281617</t>
  </si>
  <si>
    <t xml:space="preserve">MUNICIPALIDAD DISTRITAL DE SALAVERRY                                                                </t>
  </si>
  <si>
    <t>20316055631</t>
  </si>
  <si>
    <t xml:space="preserve">UNIDAD DE GESTION EDUCATIVA LOCAL- SULLANA                                                          </t>
  </si>
  <si>
    <t>20515488333</t>
  </si>
  <si>
    <t xml:space="preserve">INSTITUCION EDUCATIVA 3054 LA FLOR                                                                  </t>
  </si>
  <si>
    <t>20531272405</t>
  </si>
  <si>
    <t xml:space="preserve">MUNICIPALIDAD DISTRITAL DE AWAJÃšN                                                                   </t>
  </si>
  <si>
    <t>20207884619</t>
  </si>
  <si>
    <t xml:space="preserve">MUNICIPALIDAD DISTRITAL DE CALLAYUC                                                                 </t>
  </si>
  <si>
    <t>20116527601</t>
  </si>
  <si>
    <t xml:space="preserve">C.E.P.SAN FRANCISCO DE ASIS                                                                         </t>
  </si>
  <si>
    <t>20169759406</t>
  </si>
  <si>
    <t xml:space="preserve">SOCIEDAD MISIONERA DE SANTIAGO APOSTOL                                                              </t>
  </si>
  <si>
    <t>20327128354</t>
  </si>
  <si>
    <t xml:space="preserve">CEGNE NINO DE LA PAZ                                                                                </t>
  </si>
  <si>
    <t>20411018734</t>
  </si>
  <si>
    <t xml:space="preserve">ACADEMIA PRE-UNIVERSIT. FRANCISCO GARAY                                                             </t>
  </si>
  <si>
    <t>20455884161</t>
  </si>
  <si>
    <t xml:space="preserve">PARROQUIA SANTA TERESA DE CALCUTA                                                                   </t>
  </si>
  <si>
    <t>20147605804</t>
  </si>
  <si>
    <t xml:space="preserve">PARROQUIA SAN CLEMENTE DE PISCO                                                                     </t>
  </si>
  <si>
    <t>20163051118</t>
  </si>
  <si>
    <t xml:space="preserve">MUNICIPALIDAD DISTRITAL DE CHANCAY                                                                  </t>
  </si>
  <si>
    <t>20479695572</t>
  </si>
  <si>
    <t xml:space="preserve">INSTITUCION EDUCATIVA SECUNDARIA DE MENORES TECNICO INDUSTRIAL "TUPAC AMARU" - CHIRIACO             </t>
  </si>
  <si>
    <t>20131380284</t>
  </si>
  <si>
    <t xml:space="preserve">COMISIÃ“N AD HOC- LEY 29625/FONAVI                                                                   </t>
  </si>
  <si>
    <t>20531517106</t>
  </si>
  <si>
    <t xml:space="preserve">ESCUELA PRIMARIA DE MENORES NÂ°00500 GERMAN ROJAS VELA                                               </t>
  </si>
  <si>
    <t>20399041105</t>
  </si>
  <si>
    <t xml:space="preserve">MUNICIPALIDAD DEL CENTRO POBLADO DE PECHUQUIZ                                                       </t>
  </si>
  <si>
    <t>20156656021</t>
  </si>
  <si>
    <t xml:space="preserve">MUNICIPALIDAD DISTRITAL PALCAZU                                                                     </t>
  </si>
  <si>
    <t>20170014341</t>
  </si>
  <si>
    <t xml:space="preserve">MUNICIPALIDAD DISTRITAL DE LONGAR                                                                   </t>
  </si>
  <si>
    <t>20190521410</t>
  </si>
  <si>
    <t xml:space="preserve">MUNICIPALIDAD DISTRITAL DE SAN ANTONIO DE CHUCA                                                     </t>
  </si>
  <si>
    <t>20232320738</t>
  </si>
  <si>
    <t xml:space="preserve">COMUNIDAD CAMPESINA UPINA                                                                           </t>
  </si>
  <si>
    <t>20315799539</t>
  </si>
  <si>
    <t xml:space="preserve">MUNICIPALIDAD DEL CENTRO POBLADO VICTOR RAUL HAYA DE LA TORRE                                       </t>
  </si>
  <si>
    <t>20393272954</t>
  </si>
  <si>
    <t xml:space="preserve">ESCUELA NÂº 64975                                                                                    </t>
  </si>
  <si>
    <t>20526346875</t>
  </si>
  <si>
    <t xml:space="preserve">MUNICIPALIDAD DE CENTRO POBLADO DE SANTIAGO                                                         </t>
  </si>
  <si>
    <t>20571181305</t>
  </si>
  <si>
    <t xml:space="preserve">UNIDAD DE GESTION EDUCATIVA LOCAL DE RECUAY                                                         </t>
  </si>
  <si>
    <t>20602473326</t>
  </si>
  <si>
    <t xml:space="preserve">COMUNIDAD NATIVA SHIMASHIRIAVO                                                                      </t>
  </si>
  <si>
    <t>20603041659</t>
  </si>
  <si>
    <t xml:space="preserve">I.E. NÂ° 40159  EJERCITO AREQUIPA                                                                    </t>
  </si>
  <si>
    <t>20154442741</t>
  </si>
  <si>
    <t xml:space="preserve">MUNICIPALIDAD DISTRITAL DE SAN ANTONIO DE ANTAPARCO                                                 </t>
  </si>
  <si>
    <t>20442786420</t>
  </si>
  <si>
    <t xml:space="preserve">COMUNIDAD CAMPESINA HUANACO                                                                         </t>
  </si>
  <si>
    <t>20507995498</t>
  </si>
  <si>
    <t xml:space="preserve">IGLESIA PARROQUIAL SANTA ANA                                                                        </t>
  </si>
  <si>
    <t>20402476452</t>
  </si>
  <si>
    <t xml:space="preserve">INSTITUTO DE EDUCACION SUPERIOR TECNOLOGICO PUBLICO ANDRES AVELINO CACERES DORREGARAY               </t>
  </si>
  <si>
    <t>20490911767</t>
  </si>
  <si>
    <t xml:space="preserve">COMUNIDAD CAMPESINA ASIL - VIRACOCHAN                                                               </t>
  </si>
  <si>
    <t>20200465386</t>
  </si>
  <si>
    <t xml:space="preserve">COMUNIDAD CAMPESINA DE OQUEBAMBA                                                                    </t>
  </si>
  <si>
    <t>20515017217</t>
  </si>
  <si>
    <t xml:space="preserve">PARROQUIA EL SAGRARIO DE LIMA                                                                       </t>
  </si>
  <si>
    <t>20601776643</t>
  </si>
  <si>
    <t xml:space="preserve">I.E. 80002 "ANTONIO TORRES ARAUJO"                                                                  </t>
  </si>
  <si>
    <t>20607262137</t>
  </si>
  <si>
    <t xml:space="preserve">COMUNIDAD CAMPESINA DE HUARHUA-DISTRITO DE PAMPAMARCA-PROVINCIA LA UNION                            </t>
  </si>
  <si>
    <t>20204061514</t>
  </si>
  <si>
    <t xml:space="preserve">CARITAS AYAVIRI                                                                                     </t>
  </si>
  <si>
    <t>20407792484</t>
  </si>
  <si>
    <t xml:space="preserve">CETPRO LAS CARMELITAS                                                                               </t>
  </si>
  <si>
    <t>20542656892</t>
  </si>
  <si>
    <t xml:space="preserve">COMUNIDAD CAMPESINA MORORIA                                                                         </t>
  </si>
  <si>
    <t>20192420998</t>
  </si>
  <si>
    <t xml:space="preserve">MUNICIPALIDAD DE SANTA CRUZ DE CHUCA                                                                </t>
  </si>
  <si>
    <t>20217267618</t>
  </si>
  <si>
    <t xml:space="preserve">TRIBUNAL CONSTITUCIONAL                                                                             </t>
  </si>
  <si>
    <t>20461103660</t>
  </si>
  <si>
    <t xml:space="preserve">EMBAJADA DE SUIZA                                                                                   </t>
  </si>
  <si>
    <t>20518250478</t>
  </si>
  <si>
    <t xml:space="preserve">INSTITUCION EDUCATIVA INICIAL PARROQUIAL MARIA TAKI                                                 </t>
  </si>
  <si>
    <t>20606530553</t>
  </si>
  <si>
    <t xml:space="preserve">COMUNIDAD NATIVA BELEN DE URCO                                                                      </t>
  </si>
  <si>
    <t>20606771372</t>
  </si>
  <si>
    <t xml:space="preserve">COMUNIDAD CAMPESINA DE UMUTO                                                                        </t>
  </si>
  <si>
    <t>20602978738</t>
  </si>
  <si>
    <t xml:space="preserve">I.E. PNP "HEROE SOT3 PNP MARINO LINARES JARAMILLO" JAEN                                             </t>
  </si>
  <si>
    <t>20140002322</t>
  </si>
  <si>
    <t xml:space="preserve">CONVENTO DE LA MERCED                                                                               </t>
  </si>
  <si>
    <t>20600739159</t>
  </si>
  <si>
    <t xml:space="preserve">UNIDAD EJECUTORA ESCUELA NACIONAL SUPERIOR DE ARTE DRAMÃTICO "GUILLERMO UGARTE CHAMORRO"            </t>
  </si>
  <si>
    <t>20481703400</t>
  </si>
  <si>
    <t xml:space="preserve">CENTRO DE EDUCACION TECNICO PRODUCTIVO ANNA JARVIS                                                  </t>
  </si>
  <si>
    <t>20527730598</t>
  </si>
  <si>
    <t xml:space="preserve">MUNICIPALIDAD DE CENTRO POBLADO DE YANAHUARA                                                        </t>
  </si>
  <si>
    <t>20198387739</t>
  </si>
  <si>
    <t xml:space="preserve">CONGREGACION DE HERMANAS FRANCISCANAS DEL ESPIRITU SANTO                                            </t>
  </si>
  <si>
    <t>20276267265</t>
  </si>
  <si>
    <t xml:space="preserve">COLEGIO NO ESCOLARIZ EDUC SEC SAN MARCOS                                                            </t>
  </si>
  <si>
    <t>20574639701</t>
  </si>
  <si>
    <t xml:space="preserve">MUNICIPALIDAD DE CENTRO POBLADO MENOR SACHARACCAY - HUALLHUA                                        </t>
  </si>
  <si>
    <t>20479447676</t>
  </si>
  <si>
    <t xml:space="preserve">INSTITUCION EDUCATIVA IPSM AGROPECUARIO TORIBIO RODRIGUEZ DE MENDOZA - BAGUA                        </t>
  </si>
  <si>
    <t>20568220464</t>
  </si>
  <si>
    <t xml:space="preserve">COMUNIDAD CAMPESINA DE SINTO                                                                        </t>
  </si>
  <si>
    <t>20601845335</t>
  </si>
  <si>
    <t xml:space="preserve">RED DE SALUD NÂ° 01 "CORONEL PORTILLO"                                                               </t>
  </si>
  <si>
    <t>20606663511</t>
  </si>
  <si>
    <t xml:space="preserve">COMUNIDAD CAMPESINA DE HANCCAMAYO                                                                   </t>
  </si>
  <si>
    <t>20160388570</t>
  </si>
  <si>
    <t xml:space="preserve">HOSPITAL NACIONAL DOS DE MAYO                                                                       </t>
  </si>
  <si>
    <t>20179597439</t>
  </si>
  <si>
    <t xml:space="preserve">JUNTA DE USUARIOS DEL SECTOR HIDRAULICO LURIN                                                       </t>
  </si>
  <si>
    <t>20364717866</t>
  </si>
  <si>
    <t xml:space="preserve">COMUNIDAD CAMPESINA CRUZ DE MAYO                                                                    </t>
  </si>
  <si>
    <t>20493613511</t>
  </si>
  <si>
    <t xml:space="preserve">COMUNIDAD NATIVA PACHACUTEC                                                                         </t>
  </si>
  <si>
    <t>20321088571</t>
  </si>
  <si>
    <t xml:space="preserve">INST. SUPERIOR PEDAGOGICO GRAN PAJATEN                                                              </t>
  </si>
  <si>
    <t>20203936029</t>
  </si>
  <si>
    <t xml:space="preserve">MUNICIPALIDAD DISTRITAL PUCARA                                                                      </t>
  </si>
  <si>
    <t>20315855030</t>
  </si>
  <si>
    <t xml:space="preserve">DIRECCION REGIONAL DE COMERCIO EXTERIOR Y TURISMO                                                   </t>
  </si>
  <si>
    <t>20488900758</t>
  </si>
  <si>
    <t xml:space="preserve">MUNICIPALIDAD DISTRITAL DE HUALLAGA                                                                 </t>
  </si>
  <si>
    <t>20198821951</t>
  </si>
  <si>
    <t xml:space="preserve">MUNICIPALIDAD DISTRITAL DE PAUCARCOLLA                                                              </t>
  </si>
  <si>
    <t>20192630020</t>
  </si>
  <si>
    <t xml:space="preserve">ASOC.MUTUAL.OFIC.RESGUARDO ADUAN.DEL PER                                                            </t>
  </si>
  <si>
    <t>20607470201</t>
  </si>
  <si>
    <t xml:space="preserve">INSTITUCION EDUCATIVA 7043 CORAZON DE JESUS                                                         </t>
  </si>
  <si>
    <t>20209556431</t>
  </si>
  <si>
    <t xml:space="preserve">GOBIERNO REGIONAL DE AREQUIPA - COLEGIO MILITAR FRANCISCO BOLOGNESI                                 </t>
  </si>
  <si>
    <t>20226018060</t>
  </si>
  <si>
    <t xml:space="preserve">UNIDAD DE GESTION EDUCATIVA SANCHEZ CARRION                                                         </t>
  </si>
  <si>
    <t>20143123074</t>
  </si>
  <si>
    <t xml:space="preserve">MONAST CARMEL DESCALZAS SN FCO DE BORJA                                                             </t>
  </si>
  <si>
    <t>20494388937</t>
  </si>
  <si>
    <t xml:space="preserve">I. E. PROCERES DE LA INDEPENDENCIA                                                                  </t>
  </si>
  <si>
    <t>20523789741</t>
  </si>
  <si>
    <t xml:space="preserve">CASA SALESIANA DE RETIRO EL TABOR - CONGREGACION SALESIANA DEL PERU                                 </t>
  </si>
  <si>
    <t>20165778121</t>
  </si>
  <si>
    <t xml:space="preserve">MUNICIPALIDAD DISTRITAL DE CAJARURO                                                                 </t>
  </si>
  <si>
    <t>20607155853</t>
  </si>
  <si>
    <t xml:space="preserve">COMUNIDAD NATIVA TUUTIN                                                                             </t>
  </si>
  <si>
    <t>20498075461</t>
  </si>
  <si>
    <t xml:space="preserve">COMUNIDAD CAMPESINA DE CHILCAYMARCA                                                                 </t>
  </si>
  <si>
    <t>20607558281</t>
  </si>
  <si>
    <t xml:space="preserve">MUNICIPALIDAD DEL CENTRO POBLADO CAMPO ALEGRE                                                       </t>
  </si>
  <si>
    <t>20154435370</t>
  </si>
  <si>
    <t xml:space="preserve">I.S.P HORACIO ZEBALLOS GAMEZ DE PUCALLPA                                                            </t>
  </si>
  <si>
    <t>20381233783</t>
  </si>
  <si>
    <t xml:space="preserve">PARROQUIA SAN JUAN BOSCO - CALLAO                                                                   </t>
  </si>
  <si>
    <t>20533056441</t>
  </si>
  <si>
    <t xml:space="preserve">COMITE DE COMPRA MOQUEGUA 1                                                                         </t>
  </si>
  <si>
    <t>20137892236</t>
  </si>
  <si>
    <t>20167050809</t>
  </si>
  <si>
    <t xml:space="preserve">PRIMERA IGLESIA EVANGELICA BAUTISTA DE LAREDO                                                       </t>
  </si>
  <si>
    <t>20213749031</t>
  </si>
  <si>
    <t xml:space="preserve">MUNICIPALIDAD DISTRITAL DE CAPELO                                                                   </t>
  </si>
  <si>
    <t>20191511825</t>
  </si>
  <si>
    <t xml:space="preserve">MUNICIPALIDAD DISTRITAL DE CAJACAY                                                                  </t>
  </si>
  <si>
    <t>20129460157</t>
  </si>
  <si>
    <t xml:space="preserve">ASOCIACION REGIONAL DE CESANTES Y JUBILADOS DE EDUCACION DE JUNIN (ARCIJE-J)                        </t>
  </si>
  <si>
    <t>20601134170</t>
  </si>
  <si>
    <t xml:space="preserve">MUNICIPALIDAD DISTRITAL DE CASTILLO GRANDE                                                          </t>
  </si>
  <si>
    <t>20607275174</t>
  </si>
  <si>
    <t xml:space="preserve">I.E. 025                                                                                            </t>
  </si>
  <si>
    <t>20172237127</t>
  </si>
  <si>
    <t xml:space="preserve">PROYECTO ESPECIAL ALTO MAYO                                                                         </t>
  </si>
  <si>
    <t>20154441779</t>
  </si>
  <si>
    <t xml:space="preserve">MUNICIPALIDAD PROVINCIAL ANGARAES LIRCAY                                                            </t>
  </si>
  <si>
    <t>20527287112</t>
  </si>
  <si>
    <t xml:space="preserve">UNIDAD EJECUTORA 403-1169 - REGION CUSCO - HOSPITAL ANTONIO LORENA                                  </t>
  </si>
  <si>
    <t>20188234209</t>
  </si>
  <si>
    <t xml:space="preserve">MUNICIPALIDAD PROVINCIAL DE CAJATAMBO                                                               </t>
  </si>
  <si>
    <t>20604567611</t>
  </si>
  <si>
    <t xml:space="preserve">COMUNIDAD CAMPESINA SAN JERONIMO DE PACLLU                                                          </t>
  </si>
  <si>
    <t>20138427014</t>
  </si>
  <si>
    <t xml:space="preserve">CONGREGACION DE RELIGIOSAS MERCEDARIAS MISIONERAS                                                   </t>
  </si>
  <si>
    <t>20198893359</t>
  </si>
  <si>
    <t xml:space="preserve">MUNICIPALIDAD DISTRITAL DE ANTAUTA                                                                  </t>
  </si>
  <si>
    <t>20489432766</t>
  </si>
  <si>
    <t xml:space="preserve">COMUNIDAD CAMPESINA SAN MIGUEL DE PALLANCHACRA                                                      </t>
  </si>
  <si>
    <t>20529298812</t>
  </si>
  <si>
    <t xml:space="preserve">MUNICIPALIDAD DEL CENTRO POBLADO DE PUENTE DURAND                                                   </t>
  </si>
  <si>
    <t>20607640841</t>
  </si>
  <si>
    <t xml:space="preserve">MUNICIPALIDAD DEL CENTRO POBLADO MENOR DE SAN JUAN DE REJOPAMPA                                     </t>
  </si>
  <si>
    <t>20519915325</t>
  </si>
  <si>
    <t xml:space="preserve">PARROQUIA CRISTO REY DE ILO                                                                         </t>
  </si>
  <si>
    <t>20573268084</t>
  </si>
  <si>
    <t xml:space="preserve">MUNICIPALIDAD DEL CENTRO POBLADO  DE HUAYO                                                          </t>
  </si>
  <si>
    <t>20602134831</t>
  </si>
  <si>
    <t xml:space="preserve">MUNICIPALIDAD DEL CENTRO POBLADO DE SANTA CRUZ DE PACCHO                                            </t>
  </si>
  <si>
    <t>20166604347</t>
  </si>
  <si>
    <t xml:space="preserve">MUNICIPALIDAD DISTRITAL DE CAJAY                                                                    </t>
  </si>
  <si>
    <t>20254191974</t>
  </si>
  <si>
    <t xml:space="preserve">JESUS RESUCITADO PARROQUIA                                                                          </t>
  </si>
  <si>
    <t>20495825524</t>
  </si>
  <si>
    <t xml:space="preserve">MUNICIPALIDAD DEL CENTRO POBLADO DE TUAL                                                            </t>
  </si>
  <si>
    <t>20603929251</t>
  </si>
  <si>
    <t xml:space="preserve">COMUNIDAD NATIVA DE NUEVO MAMAYAQUE                                                                 </t>
  </si>
  <si>
    <t>20205822519</t>
  </si>
  <si>
    <t xml:space="preserve">MUNICIPALIDAD DISTRITAL DE PACARAOS                                                                 </t>
  </si>
  <si>
    <t>20607681491</t>
  </si>
  <si>
    <t xml:space="preserve">MUNICIPALIDAD DEL CENTRO POBLADO DE KEHUARI PAJANA                                                  </t>
  </si>
  <si>
    <t>20574757143</t>
  </si>
  <si>
    <t xml:space="preserve">MUNICIPALIDAD DEL CENTRO POBLADO DE VIRGEN DEL CARMEN DE URPAY                                      </t>
  </si>
  <si>
    <t>20607704466</t>
  </si>
  <si>
    <t xml:space="preserve">COMUNIDAD NATIVA CANAMPA                                                                            </t>
  </si>
  <si>
    <t>20573858981</t>
  </si>
  <si>
    <t xml:space="preserve">MUNICIPALIDAD DEL CENTRO POBLADO DE PACCHO MOLINOS                                                  </t>
  </si>
  <si>
    <t>20380950724</t>
  </si>
  <si>
    <t xml:space="preserve">EMBAJADA DEL JAPON                                                                                  </t>
  </si>
  <si>
    <t>20354014077</t>
  </si>
  <si>
    <t xml:space="preserve">INSTITUTO DE EDUCACION SUPERIOR TECNOLOGICO PUBLICO "GUADALUPE"                                     </t>
  </si>
  <si>
    <t>20607752207</t>
  </si>
  <si>
    <t xml:space="preserve">COMUNIDAD NATIVA SANTA ELENA                                                                        </t>
  </si>
  <si>
    <t>20270934693</t>
  </si>
  <si>
    <t xml:space="preserve">IEP SAN MARTIN DE PORRES                                                                            </t>
  </si>
  <si>
    <t>20357437742</t>
  </si>
  <si>
    <t xml:space="preserve">INSTITUCION EDUCATIVA N 14783                                                                       </t>
  </si>
  <si>
    <t>20480196920</t>
  </si>
  <si>
    <t xml:space="preserve">COMUNIDAD NATIVA MAJANU ENTSA                                                                       </t>
  </si>
  <si>
    <t>20607792934</t>
  </si>
  <si>
    <t xml:space="preserve">COMUNIDAD CAMPESINA DE KILCATA                                                                      </t>
  </si>
  <si>
    <t>20607810223</t>
  </si>
  <si>
    <t xml:space="preserve">CEBA - 60026 RUY GUZMAN HIDALGO                                                                     </t>
  </si>
  <si>
    <t>20203329131</t>
  </si>
  <si>
    <t xml:space="preserve">C.E.I.SANTIAGO ANTUNEZ DE MAYOLO                                                                    </t>
  </si>
  <si>
    <t>20607823325</t>
  </si>
  <si>
    <t xml:space="preserve">COMUNIDAD CAMPESINA ANANSAYA Y ANEXO CALACHINA                                                      </t>
  </si>
  <si>
    <t>20607825689</t>
  </si>
  <si>
    <t xml:space="preserve">MUNICIPALIDAD DEL CENTRO POBLADO MENOR  DE VISTA ALEGRE                                             </t>
  </si>
  <si>
    <t>20529083531</t>
  </si>
  <si>
    <t xml:space="preserve">COLEGIO NACIONAL MARIANO ADRIÃN MEZA ROSALES DE LLICUA                                              </t>
  </si>
  <si>
    <t>20493941951</t>
  </si>
  <si>
    <t xml:space="preserve">MUNICIPALIDAD DEL CENTRO POBLADO VILLA PAMPA HERMOSA                                                </t>
  </si>
  <si>
    <t>20198193616</t>
  </si>
  <si>
    <t xml:space="preserve">MUNICIPALIDAD DIST DE COROSHA                                                                       </t>
  </si>
  <si>
    <t>20266362057</t>
  </si>
  <si>
    <t xml:space="preserve">COMUNIDAD CAMPESINA SAN MIGUEL DE VICHAYCOCHA                                                       </t>
  </si>
  <si>
    <t>20564356116</t>
  </si>
  <si>
    <t xml:space="preserve">UNIDAD EJECUTORA 408: HOSPITAL DE ESPINAR                                                           </t>
  </si>
  <si>
    <t>20607847691</t>
  </si>
  <si>
    <t xml:space="preserve">COMUNIDAD CAMPESINA DE ANTA                                                                         </t>
  </si>
  <si>
    <t>20165626614</t>
  </si>
  <si>
    <t xml:space="preserve">CENE GERTRUDE HANKS DE VILLA                                                                        </t>
  </si>
  <si>
    <t>20601830168</t>
  </si>
  <si>
    <t xml:space="preserve">MUNICIPALIDAD DEL CENTRO POBLADO DE VILLA PROGRESO                                                  </t>
  </si>
  <si>
    <t>20493429851</t>
  </si>
  <si>
    <t xml:space="preserve">COMUNIDAD NATIVA NUEVO PERU                                                                         </t>
  </si>
  <si>
    <t>20512614966</t>
  </si>
  <si>
    <t xml:space="preserve">FONDO DE AUXILIO MUTUAL DE GENERALES Y ALMIRANTES - FAMUGAL                                         </t>
  </si>
  <si>
    <t>20147907487</t>
  </si>
  <si>
    <t xml:space="preserve">DIRECCIÃ“N REGIONAL DE SALUD DEL CALLAO - DIRESA CALLAO                                              </t>
  </si>
  <si>
    <t>20607892971</t>
  </si>
  <si>
    <t xml:space="preserve">JARDIN DE NIÃ‘OS NÂ° 220 "ANGEL DE LA GUARDA"                                                         </t>
  </si>
  <si>
    <t>20393196166</t>
  </si>
  <si>
    <t xml:space="preserve">COMUNIDAD NATIVA SEMPAYA                                                                            </t>
  </si>
  <si>
    <t>20228443264</t>
  </si>
  <si>
    <t xml:space="preserve">GERENCIA REGIONAL DE AGRICULTURA - GERAGRI                                                          </t>
  </si>
  <si>
    <t>20191811462</t>
  </si>
  <si>
    <t xml:space="preserve">CABILDO ECLESIASTICO DE AREQUIPA                                                                    </t>
  </si>
  <si>
    <t>20311432177</t>
  </si>
  <si>
    <t xml:space="preserve">ESCUELA DE EDUCACIÃ“N SUPERIOR PEDAGÃ“GICA PÃšBLICA "VÃCTOR ANDRÃ‰S BELAUNDE"                           </t>
  </si>
  <si>
    <t>20410275768</t>
  </si>
  <si>
    <t xml:space="preserve">UNIDAD EJECUTORA 401 SALUD CHINCHA PISCO                                                            </t>
  </si>
  <si>
    <t>20406299989</t>
  </si>
  <si>
    <t xml:space="preserve">MUNICIPALIDAD CENTRO POBLADO DE SIVICANI                                                            </t>
  </si>
  <si>
    <t>20447602661</t>
  </si>
  <si>
    <t xml:space="preserve">MUNICIPALIDAD DEL CENTRO POBLADO DE PASIRI                                                          </t>
  </si>
  <si>
    <t>20438891090</t>
  </si>
  <si>
    <t xml:space="preserve">INSTITUCION EDUCATIVA DE ACCION CONJUNTA VIRGEN DE LA PUERTA                                        </t>
  </si>
  <si>
    <t>20607067458</t>
  </si>
  <si>
    <t xml:space="preserve">COMUNIDAD NATIVA NUEVO HORIZONTE                                                                    </t>
  </si>
  <si>
    <t>20201364303</t>
  </si>
  <si>
    <t xml:space="preserve">MONASTERIO SANTA CLARA DE HUANUCO                                                                   </t>
  </si>
  <si>
    <t>20525710654</t>
  </si>
  <si>
    <t xml:space="preserve">DESEMBARCADERO PESQUERO ARTESANAL DE LA CALETA DE EL Ã±URO                                           </t>
  </si>
  <si>
    <t>20536717723</t>
  </si>
  <si>
    <t xml:space="preserve">PARROQUIA JESUS DE NAZARETH                                                                         </t>
  </si>
  <si>
    <t>20607984558</t>
  </si>
  <si>
    <t xml:space="preserve">MUNICIPALIDAD DE CENTRO POBLADO DE LA SELVA                                                         </t>
  </si>
  <si>
    <t>20448261272</t>
  </si>
  <si>
    <t xml:space="preserve">UNIVERSIDAD NACIONAL DE JULIACA                                                                     </t>
  </si>
  <si>
    <t>20573071027</t>
  </si>
  <si>
    <t xml:space="preserve">MUNICIPALIDAD DEL CENTRO POBLADO DE COSMA                                                           </t>
  </si>
  <si>
    <t>20131378972</t>
  </si>
  <si>
    <t xml:space="preserve">CONTRALORIA GENERAL DE LA REPUBLICA                                                                 </t>
  </si>
  <si>
    <t>20571112753</t>
  </si>
  <si>
    <t xml:space="preserve">COMUNIDAD CAMPESINA DE OTEC                                                                         </t>
  </si>
  <si>
    <t>20608029801</t>
  </si>
  <si>
    <t xml:space="preserve">MUNICIPALIDAD DEL CENTRO POBLADO DE GUAYAQUIL                                                       </t>
  </si>
  <si>
    <t>20144642121</t>
  </si>
  <si>
    <t xml:space="preserve">I.E.P. NUESTRA SEÃ‘ORA DE BELEN                                                                      </t>
  </si>
  <si>
    <t>20223230246</t>
  </si>
  <si>
    <t xml:space="preserve">MUNICIPALIDAD DISTRITAL DE SAÃ‘O                                                                     </t>
  </si>
  <si>
    <t>20309718926</t>
  </si>
  <si>
    <t xml:space="preserve">COMUNIDAD NATIVA SANTA MARTHA                                                                       </t>
  </si>
  <si>
    <t>20437704890</t>
  </si>
  <si>
    <t xml:space="preserve">HOGAR DE ANCIANOS DE CHICLAYO                                                                       </t>
  </si>
  <si>
    <t>20494642078</t>
  </si>
  <si>
    <t xml:space="preserve">PROGRAMA REGIONAL DE IRRIGACION Y DESARROLLO RURAL INTEGRADO                                        </t>
  </si>
  <si>
    <t>20129593891</t>
  </si>
  <si>
    <t>20145420513</t>
  </si>
  <si>
    <t xml:space="preserve">MUNICIPALIDAD SANTA MARIA DEL MAR                                                                   </t>
  </si>
  <si>
    <t>20185780342</t>
  </si>
  <si>
    <t xml:space="preserve">MUNICIPALIDAD DISTRITAL DE PAICO                                                                    </t>
  </si>
  <si>
    <t>20251457710</t>
  </si>
  <si>
    <t xml:space="preserve">IGLESIA EVANG.BAUT.INDEP.DIOS ES AMOR                                                               </t>
  </si>
  <si>
    <t>20131368314</t>
  </si>
  <si>
    <t xml:space="preserve">MUNICIPALIDAD DISTRITAL DE CARABAYLLO                                                               </t>
  </si>
  <si>
    <t>20433270461</t>
  </si>
  <si>
    <t xml:space="preserve">C.N.DE INTEGR.D.L.PERS.CON DISC.-CONADIS                                                            </t>
  </si>
  <si>
    <t>20542025710</t>
  </si>
  <si>
    <t xml:space="preserve">COMUNIDAD CAMPESINA MANCO CAPAC                                                                     </t>
  </si>
  <si>
    <t>20321183213</t>
  </si>
  <si>
    <t xml:space="preserve">DIRECCION REGIONAL DE AGRICULTURA SAN MARTIN                                                        </t>
  </si>
  <si>
    <t>20556118079</t>
  </si>
  <si>
    <t xml:space="preserve">DIRECCION EJECUTIVA DE INVESTIGACION CRIMINAL Y APOYO A LA JUSTICIA PNP - DIREICAJ  PNP             </t>
  </si>
  <si>
    <t>20148439142</t>
  </si>
  <si>
    <t xml:space="preserve">DIACONIA PARA LA JUSTICIA Y LA PAZ ARZB.                                                            </t>
  </si>
  <si>
    <t>20528182497</t>
  </si>
  <si>
    <t xml:space="preserve">CENTRO DE EDUCACION TECNICO PRODUCTIVA AUCAYO                                                       </t>
  </si>
  <si>
    <t>20228547396</t>
  </si>
  <si>
    <t xml:space="preserve">MUNICIPALIDAD DISTRITAL HUAYACUNDO ARMA                                                             </t>
  </si>
  <si>
    <t>20490742043</t>
  </si>
  <si>
    <t xml:space="preserve">COMUNIDAD CAMPESINA DE PAMPALLACTA                                                                  </t>
  </si>
  <si>
    <t>20608074008</t>
  </si>
  <si>
    <t xml:space="preserve">COMUNIDAD CAMPESINA DE HUAMANCACA GRANDE                                                            </t>
  </si>
  <si>
    <t>20131016396</t>
  </si>
  <si>
    <t xml:space="preserve">SUPERINTENDENCIA DEL MERCADO DE VALORES                                                             </t>
  </si>
  <si>
    <t>20143746713</t>
  </si>
  <si>
    <t xml:space="preserve">I.E.P. PARROQUIAL CLARA COGORNO DE COGORNO                                                          </t>
  </si>
  <si>
    <t>20170258305</t>
  </si>
  <si>
    <t xml:space="preserve">PROYECTO ESPECIAL MADRE DE DIOS                                                                     </t>
  </si>
  <si>
    <t>20221090498</t>
  </si>
  <si>
    <t xml:space="preserve">MUNICIPALIDAD DISTRITAL GORGOR                                                                      </t>
  </si>
  <si>
    <t>20563395746</t>
  </si>
  <si>
    <t xml:space="preserve">PROGRAMA NACIONAL DE INNOVACION AGRARIA- PNIA                                                       </t>
  </si>
  <si>
    <t>20147721111</t>
  </si>
  <si>
    <t xml:space="preserve">ESCUELA SUP.PRIV.SERGIO BERNALES E.I.R.L                                                            </t>
  </si>
  <si>
    <t>20202656634</t>
  </si>
  <si>
    <t xml:space="preserve">MUNICIPALIDAD DISTRITAL DE PUCARA                                                                   </t>
  </si>
  <si>
    <t>20508353759</t>
  </si>
  <si>
    <t xml:space="preserve">AUTORIDAD MUNICIPAL DE LOS PANTANOS DE VILLA - PROHVILLA                                            </t>
  </si>
  <si>
    <t>20453741142</t>
  </si>
  <si>
    <t xml:space="preserve">INSTITUTO DE EDUCACION SUPERIOR PEDAGOGICO PUBLICO ANTENOR ORREGO DE CAJABAMBA                      </t>
  </si>
  <si>
    <t>20569166951</t>
  </si>
  <si>
    <t xml:space="preserve">TERMINAL PORTUARIO DE CHIMBOTE                                                                      </t>
  </si>
  <si>
    <t>20605728821</t>
  </si>
  <si>
    <t xml:space="preserve">INSTITUCION EDUCATIVA NÂ° 2057 JOSE GABRIEL CONDORCANQUI                                             </t>
  </si>
  <si>
    <t>20185258522</t>
  </si>
  <si>
    <t xml:space="preserve">CONGREGACION HIJAS DEL CRUCIFICADO                                                                  </t>
  </si>
  <si>
    <t>20286842748</t>
  </si>
  <si>
    <t xml:space="preserve">MUNICIPALIDAD DISTRITAL DE CUSCA                                                                    </t>
  </si>
  <si>
    <t>20503072719</t>
  </si>
  <si>
    <t xml:space="preserve">FONDO DE SEGURO DE RETIRO Y CESACION                                                                </t>
  </si>
  <si>
    <t>20393146657</t>
  </si>
  <si>
    <t xml:space="preserve">UNIVERSIDAD NACIONAL INTERCULTURAL DE LA AMAZONIA                                                   </t>
  </si>
  <si>
    <t>20541301632</t>
  </si>
  <si>
    <t xml:space="preserve">INSTITUTO SUPERIOR TECNOLÃ“GICO PÃšBLICO "PAZOS"                                                      </t>
  </si>
  <si>
    <t>20554841555</t>
  </si>
  <si>
    <t xml:space="preserve">FONDO NACIONAL DE DESARROLLO CIENTIFICO, TECNOLOGICO Y DE INNOVACION TECNOLOGICA - FONDECYT         </t>
  </si>
  <si>
    <t>20221770952</t>
  </si>
  <si>
    <t xml:space="preserve">MUNICIPALIDAD DISTRITAL DE SAN FELIPE                                                               </t>
  </si>
  <si>
    <t>20403507050</t>
  </si>
  <si>
    <t xml:space="preserve">COMUNIDAD CAMPESINA DE IHUARI                                                                       </t>
  </si>
  <si>
    <t>20143660088</t>
  </si>
  <si>
    <t xml:space="preserve">MUNICIPALIDAD DISTRITAL DE ACOS VINCHOS                                                             </t>
  </si>
  <si>
    <t>20288350605</t>
  </si>
  <si>
    <t xml:space="preserve">MUNICIPALIDAD DISTRITAL DE HUACHON                                                                  </t>
  </si>
  <si>
    <t>20192621896</t>
  </si>
  <si>
    <t xml:space="preserve">FUNDACION NAVIDAD NIÃ‘O DEL PUEBLO VICTOR RAUL HAYA DE LA TORRE                                      </t>
  </si>
  <si>
    <t>20159446256</t>
  </si>
  <si>
    <t xml:space="preserve">SOCIEDAD GEOGRAFICA DE LIMA                                                                         </t>
  </si>
  <si>
    <t>20163654246</t>
  </si>
  <si>
    <t xml:space="preserve">HOSPITAL GOYENECHE DEL GOBIERNO REGIONAL DE AREQUIPA                                                </t>
  </si>
  <si>
    <t>20205876791</t>
  </si>
  <si>
    <t xml:space="preserve">MUNICIPALIDAD DISTRITAL DE SINSICAP                                                                 </t>
  </si>
  <si>
    <t>20154491873</t>
  </si>
  <si>
    <t xml:space="preserve">MUNICIPALIDAD PROVINCIAL DE ILO                                                                     </t>
  </si>
  <si>
    <t>20184353904</t>
  </si>
  <si>
    <t xml:space="preserve">CONCEJO DISTRITAL DE RICARDO PALMA                                                                  </t>
  </si>
  <si>
    <t>20161411605</t>
  </si>
  <si>
    <t xml:space="preserve">MUNICIPALIDAD DISTRITAL DE SUYO                                                                     </t>
  </si>
  <si>
    <t>20227320487</t>
  </si>
  <si>
    <t xml:space="preserve">CENTRO EDUCATIVO LITTLE ANGELS XXI                                                                  </t>
  </si>
  <si>
    <t>20568448309</t>
  </si>
  <si>
    <t xml:space="preserve">UNIDAD DE GESTIÃ“N EDUCATIVA LOCAL DE CHANCHAMAYO                                                    </t>
  </si>
  <si>
    <t>20489339804</t>
  </si>
  <si>
    <t xml:space="preserve">MUNICIPALIDAD DEL CENTRO POBLADO MENOR DE UTAO                                                      </t>
  </si>
  <si>
    <t>20542649179</t>
  </si>
  <si>
    <t xml:space="preserve">MUNICIPALIDAD DEL CENTRO POBLADO DE "CAMACANI"                                                      </t>
  </si>
  <si>
    <t>20104476237</t>
  </si>
  <si>
    <t xml:space="preserve">CEP MIXTO SANTA ISABEL                                                                              </t>
  </si>
  <si>
    <t>20601938058</t>
  </si>
  <si>
    <t xml:space="preserve">UNIDAD EJECUTORA SALUD UCAYALI-CONTAMANA                                                            </t>
  </si>
  <si>
    <t>20437843407</t>
  </si>
  <si>
    <t xml:space="preserve">COMUNIDAD CAMPESINA DE MAGDALENA                                                                    </t>
  </si>
  <si>
    <t>20191870710</t>
  </si>
  <si>
    <t xml:space="preserve">MUNICIPALIDAD DISTRITAL DE PACA                                                                     </t>
  </si>
  <si>
    <t>20600823842</t>
  </si>
  <si>
    <t xml:space="preserve">COMUNIDAD CAMPESINA DE COROSHA O CHIRTA                                                             </t>
  </si>
  <si>
    <t>20123659776</t>
  </si>
  <si>
    <t xml:space="preserve">COLEGIO AMERICA DEL CALLAO                                                                          </t>
  </si>
  <si>
    <t>20189848570</t>
  </si>
  <si>
    <t xml:space="preserve">MUNICIPALIDAD DISTRITAL DE KUNTURKANKI                                                              </t>
  </si>
  <si>
    <t>20406371761</t>
  </si>
  <si>
    <t xml:space="preserve">CENTRO POBLADO DE TANIRI CIRCA CHINGA                                                               </t>
  </si>
  <si>
    <t>20131378034</t>
  </si>
  <si>
    <t xml:space="preserve">MUNICIPALIDAD DE SAN JUAN DE LURIGANCHO                                                             </t>
  </si>
  <si>
    <t>20608196545</t>
  </si>
  <si>
    <t xml:space="preserve">COMUNIDAD CAMPESINA MUNAYPA                                                                         </t>
  </si>
  <si>
    <t>20222952256</t>
  </si>
  <si>
    <t xml:space="preserve">MUNICIPALIDAD DISTRITAL DE QUILLO                                                                   </t>
  </si>
  <si>
    <t>20600544552</t>
  </si>
  <si>
    <t xml:space="preserve">MUNICIPALIDAD DEL CENTRO POBLADO DE QUICO                                                           </t>
  </si>
  <si>
    <t>20526373503</t>
  </si>
  <si>
    <t xml:space="preserve">COMUNIDAD CAMPESINA MAMBLUQUE, COCA Y SAN CRISTOBAL                                                 </t>
  </si>
  <si>
    <t>20147902418</t>
  </si>
  <si>
    <t xml:space="preserve">SEMINARIO DIOCESANO MISIONERO REDEMPTORIS MATER Y JUAN PABLO II                                     </t>
  </si>
  <si>
    <t>20158939313</t>
  </si>
  <si>
    <t xml:space="preserve">MUNICIPALIDAD DISTRITAL DE SAN ANTONIO                                                              </t>
  </si>
  <si>
    <t>20276247078</t>
  </si>
  <si>
    <t xml:space="preserve">HOSPITAL DE APOYO II - 1 NUESTRA SRA.DE LAS MERCEDES PAITA                                          </t>
  </si>
  <si>
    <t>20501929892</t>
  </si>
  <si>
    <t xml:space="preserve">EMBAJADA DE GUATEMALA                                                                               </t>
  </si>
  <si>
    <t>20547199066</t>
  </si>
  <si>
    <t xml:space="preserve">SECRETARÃA TÃ‰CNICA DE APOYO A LA COMISIÃ“N AD HOC CREADA POR LA LEY 29625                            </t>
  </si>
  <si>
    <t>20568369344</t>
  </si>
  <si>
    <t xml:space="preserve">MUNICIPALIDAD DEL CENTRO POBLADO DE BELÃ‰N                                                           </t>
  </si>
  <si>
    <t>20608222091</t>
  </si>
  <si>
    <t xml:space="preserve">MUNICIPALIDAD DEL CENTRO POBLADO MENOR DE AUTAMA                                                    </t>
  </si>
  <si>
    <t>20154441850</t>
  </si>
  <si>
    <t xml:space="preserve">MUNICIPALIDAD DISTRITAL DE CONAYCA                                                                  </t>
  </si>
  <si>
    <t>20224796014</t>
  </si>
  <si>
    <t xml:space="preserve">MUNICIPALIDAD DISTRITAL DE CAPACMARCA                                                               </t>
  </si>
  <si>
    <t>20489355915</t>
  </si>
  <si>
    <t xml:space="preserve">COMUNIDAD CAMPESINA ESPIRITU SANTO DE CHACAYAN                                                      </t>
  </si>
  <si>
    <t>20175467671</t>
  </si>
  <si>
    <t xml:space="preserve">MUNICIPALIDAD PROV. BELLAVISTA                                                                      </t>
  </si>
  <si>
    <t>20192145831</t>
  </si>
  <si>
    <t xml:space="preserve">MUNICIPALIDAD PROVINCIAL DE SANDIA                                                                  </t>
  </si>
  <si>
    <t>20526373848</t>
  </si>
  <si>
    <t xml:space="preserve">COMUNIDAD CAMPESINA SAN ANDRES DE MONTEGRANDE                                                       </t>
  </si>
  <si>
    <t>20601617871</t>
  </si>
  <si>
    <t xml:space="preserve">COMUNIDAD CAMPESINA DE HUAMPICA                                                                     </t>
  </si>
  <si>
    <t>20604118035</t>
  </si>
  <si>
    <t xml:space="preserve">COMUNIDAD CAMPESINA DE RODEOPAMPA                                                                   </t>
  </si>
  <si>
    <t>20171719179</t>
  </si>
  <si>
    <t xml:space="preserve">MUNICIPALIDAD DISTRITAL DE CHILCA                                                                   </t>
  </si>
  <si>
    <t>20572133886</t>
  </si>
  <si>
    <t xml:space="preserve">MUNICIPALIDAD DEL CENTRO POBLADO MENOR DE AGUANO MUYUNA                                             </t>
  </si>
  <si>
    <t>20215784283</t>
  </si>
  <si>
    <t xml:space="preserve">COMUNIDAD CAMPESINA DE PALCA                                                                        </t>
  </si>
  <si>
    <t>20226560824</t>
  </si>
  <si>
    <t xml:space="preserve">MUNICIPALIDAD DISTRITAL DE CCATCCA                                                                  </t>
  </si>
  <si>
    <t>20489293898</t>
  </si>
  <si>
    <t xml:space="preserve">COMUNIDAD CAMPESINA DE CHINCHE TINGO                                                                </t>
  </si>
  <si>
    <t>20170623526</t>
  </si>
  <si>
    <t xml:space="preserve">MUNICIPALIDAD DISTRITAL CARUMAS                                                                     </t>
  </si>
  <si>
    <t>20536567497</t>
  </si>
  <si>
    <t xml:space="preserve">CETPRO CARLOS CUETO FERNANDINI                                                                      </t>
  </si>
  <si>
    <t>20200641451</t>
  </si>
  <si>
    <t xml:space="preserve">HOGAR DE MENORES BRIGIDA ARRAMBIDE TEJADA                                                           </t>
  </si>
  <si>
    <t>20313287131</t>
  </si>
  <si>
    <t xml:space="preserve">CETPRO MICHEL                                                                                       </t>
  </si>
  <si>
    <t>20494412234</t>
  </si>
  <si>
    <t xml:space="preserve">COMUNIDAD CAMPESINA CHAVINCHA                                                                       </t>
  </si>
  <si>
    <t>20181402921</t>
  </si>
  <si>
    <t xml:space="preserve">MUNICIPALIDAD DISTRITAL DE ROSASPATA                                                                </t>
  </si>
  <si>
    <t>20507770810</t>
  </si>
  <si>
    <t xml:space="preserve">EMBAJADA DE LA INDIA                                                                                </t>
  </si>
  <si>
    <t>20111579980</t>
  </si>
  <si>
    <t xml:space="preserve">CENTRO EDUCATIVO PARTICULAR CRISTO REY                                                              </t>
  </si>
  <si>
    <t>20118109938</t>
  </si>
  <si>
    <t xml:space="preserve">CENTRO EDUCATIVO PRIVADO BEATA ANA MARIA JAVOUHEY                                                   </t>
  </si>
  <si>
    <t>20137992451</t>
  </si>
  <si>
    <t xml:space="preserve">COLEGIO SAN JOSE DE CLUNY                                                                           </t>
  </si>
  <si>
    <t>20140933032</t>
  </si>
  <si>
    <t xml:space="preserve">I.E.P. PARROQUIAL JUNIOR CESAR DE LOS RIOS                                                          </t>
  </si>
  <si>
    <t>20156436683</t>
  </si>
  <si>
    <t xml:space="preserve">C.E.G.N.E. LORD BYRON                                                                               </t>
  </si>
  <si>
    <t>20158934605</t>
  </si>
  <si>
    <t xml:space="preserve">CER SANTA CATALINA                                                                                  </t>
  </si>
  <si>
    <t>20165050135</t>
  </si>
  <si>
    <t xml:space="preserve">CEP JESUS REPARADOR                                                                                 </t>
  </si>
  <si>
    <t>20170517254</t>
  </si>
  <si>
    <t xml:space="preserve">COLEGIO SANTA ROSA DE VITERBO                                                                       </t>
  </si>
  <si>
    <t>20216615388</t>
  </si>
  <si>
    <t xml:space="preserve">INSTITUCION EDUCATIVA PARTICULAR NUESTRA SEÃ‘ORA DE LA MERCED                                        </t>
  </si>
  <si>
    <t>20301053623</t>
  </si>
  <si>
    <t xml:space="preserve">INSTITUTO GEOGRAFICO NACIONAL                                                                       </t>
  </si>
  <si>
    <t>20454984847</t>
  </si>
  <si>
    <t xml:space="preserve">INSTITUTO REGIONAL DE ENFERMEDADES NEOPLASICAS DEL SUR                                              </t>
  </si>
  <si>
    <t>20526950667</t>
  </si>
  <si>
    <t xml:space="preserve">FUNDACION TINTAYA                                                                                   </t>
  </si>
  <si>
    <t>20563198240</t>
  </si>
  <si>
    <t xml:space="preserve">OFICINA GENERAL DE INFRAESTRUCTURA                                                                  </t>
  </si>
  <si>
    <t>20605607706</t>
  </si>
  <si>
    <t xml:space="preserve">COMUNIDAD CAMPESINA SAN SALVADOR                                                                    </t>
  </si>
  <si>
    <t>20344941930</t>
  </si>
  <si>
    <t xml:space="preserve">COMUNIDAD CAMPESINA DE TOMAS                                                                        </t>
  </si>
  <si>
    <t>20190364055</t>
  </si>
  <si>
    <t xml:space="preserve">MUNICIPALIDAD DISTRITAL DE PITIPO                                                                   </t>
  </si>
  <si>
    <t>20192348197</t>
  </si>
  <si>
    <t xml:space="preserve">INSTITUTO DE EDUCACION SUPERIOR TECNOLOGICO PUBLICO ILLIMO                                          </t>
  </si>
  <si>
    <t>20208306899</t>
  </si>
  <si>
    <t xml:space="preserve">CENTRO POBLADO DE CAYCHIWE ALTO Y QUEBRADAS NUEVA                                                   </t>
  </si>
  <si>
    <t>20600340655</t>
  </si>
  <si>
    <t xml:space="preserve">MUNICIPALIDAD DEL CENTRO POBLADO DE CARICARI                                                        </t>
  </si>
  <si>
    <t>20600267141</t>
  </si>
  <si>
    <t xml:space="preserve">UNIDAD EJECUTORA 409: HOSPITAL ALFREDO CALLO RODRIGUEZ- SICUANI - CANCHIS                           </t>
  </si>
  <si>
    <t>20608305808</t>
  </si>
  <si>
    <t xml:space="preserve">MUNICIPALIDAD DISTRITAL DE UNIÃ“N ASHÃNINKA                                                          </t>
  </si>
  <si>
    <t>20608307185</t>
  </si>
  <si>
    <t xml:space="preserve">MUNICIPALIDAD DEL CENTRO POBLADO LA LUCUMA                                                          </t>
  </si>
  <si>
    <t>20115071662</t>
  </si>
  <si>
    <t xml:space="preserve">COMUNIDAD CAMPESINA DE UROS CHULLUNI                                                                </t>
  </si>
  <si>
    <t>20188930027</t>
  </si>
  <si>
    <t xml:space="preserve">MUNICIPALIDAD DISTRITAL DE AUCALLAMA                                                                </t>
  </si>
  <si>
    <t>20358594540</t>
  </si>
  <si>
    <t xml:space="preserve">COMUNIDAD CAMPESINA CHAMANCALLA                                                                     </t>
  </si>
  <si>
    <t>20489458722</t>
  </si>
  <si>
    <t xml:space="preserve">MUNICIPALIDAD DEL CENTRO POBLADO DE PALO DE ACERO                                                   </t>
  </si>
  <si>
    <t>20393131200</t>
  </si>
  <si>
    <t xml:space="preserve">INSTITUCION EDUCATIVA JORGE CHAVEZ                                                                  </t>
  </si>
  <si>
    <t>20525300910</t>
  </si>
  <si>
    <t xml:space="preserve">MUNICIPALIDAD DELEGADA DEL CENTRO POBLADO MENOR DE PARACHIQUE - LA BOCANA                           </t>
  </si>
  <si>
    <t>20602242812</t>
  </si>
  <si>
    <t xml:space="preserve">COMUNIDAD NATIVA MURUINIA                                                                           </t>
  </si>
  <si>
    <t>20146791540</t>
  </si>
  <si>
    <t xml:space="preserve">MUNICIPALIDAD DISTRITAL DE PICSI                                                                    </t>
  </si>
  <si>
    <t>20219800640</t>
  </si>
  <si>
    <t xml:space="preserve">INSTITUTO DE EDUCACIÃ“N SUPERIOR TECNOLÃ“GICO PÃšBLICO HUMBERTO YAURI MARTINEZ                         </t>
  </si>
  <si>
    <t>20492325351</t>
  </si>
  <si>
    <t xml:space="preserve">FUNDACION CESAR ABRAHAM VALLEJO MENDOZA FUNDACION CESAR VALLEJO                                     </t>
  </si>
  <si>
    <t>20607335053</t>
  </si>
  <si>
    <t xml:space="preserve">COMUNIDAD NATIVA NUEVO ORIENTE                                                                      </t>
  </si>
  <si>
    <t>20448702155</t>
  </si>
  <si>
    <t xml:space="preserve">COMITE DE COMPRA PUNO 8                                                                             </t>
  </si>
  <si>
    <t>20551738699</t>
  </si>
  <si>
    <t xml:space="preserve">PRELATURA PERSONAL DEL OPUS DEI-VICARIA REGIONAL EN EL PERU                                         </t>
  </si>
  <si>
    <t>20174486841</t>
  </si>
  <si>
    <t xml:space="preserve">I.S.T. REPUBLICA FEDERAL DE ALEMANIA                                                                </t>
  </si>
  <si>
    <t>20127406970</t>
  </si>
  <si>
    <t xml:space="preserve">C.E.PARROQUIAL MARCELINO CHAMPAGNAT                                                                 </t>
  </si>
  <si>
    <t>20156176240</t>
  </si>
  <si>
    <t xml:space="preserve">RED DE SALUD JAUJA                                                                                  </t>
  </si>
  <si>
    <t>20398551193</t>
  </si>
  <si>
    <t xml:space="preserve">I.E NÂ° 14739 ELISEO ALCIDES BERNAL LA SERNA                                                         </t>
  </si>
  <si>
    <t>20531533993</t>
  </si>
  <si>
    <t xml:space="preserve">COLEGIO ESTATAL MONSEÃ‘OR ATANASIO JAUREGUI GOIRI                                                    </t>
  </si>
  <si>
    <t>20178073151</t>
  </si>
  <si>
    <t xml:space="preserve">MUNICIPALIDAD DISTRITAL TINGO DE SAPOSOA                                                            </t>
  </si>
  <si>
    <t>20228892735</t>
  </si>
  <si>
    <t xml:space="preserve">MUNICIPALIDAD DISTRITAL DE ICHUPAMPA                                                                </t>
  </si>
  <si>
    <t>20274117461</t>
  </si>
  <si>
    <t xml:space="preserve">CONGREGACION DE LAS HERMANAS DE LA MISERICORDIA PROVINCIA DEL SUR DE IRLANDA REGION DEL PERU        </t>
  </si>
  <si>
    <t>20222364231</t>
  </si>
  <si>
    <t xml:space="preserve">COMUNIDAD CAMPESINA URINSAYA                                                                        </t>
  </si>
  <si>
    <t>20527482918</t>
  </si>
  <si>
    <t xml:space="preserve">COMUNIDAD CAMPESINA PUCARA DE CCOLCAQUI                                                             </t>
  </si>
  <si>
    <t>20162983793</t>
  </si>
  <si>
    <t xml:space="preserve">MUNICIPALIDAD PROVINCIAL DE LAMAS                                                                   </t>
  </si>
  <si>
    <t>20178679032</t>
  </si>
  <si>
    <t xml:space="preserve">UNIDAD DE GESTION EDUCATIVA LOCAL BELLAVISTA                                                        </t>
  </si>
  <si>
    <t>20205443763</t>
  </si>
  <si>
    <t xml:space="preserve">COLEGIO MILITAR PEDRO RUIZ GALLO                                                                    </t>
  </si>
  <si>
    <t>20501616843</t>
  </si>
  <si>
    <t xml:space="preserve">AGREG AEREA JUNTO EMB BRASIL EN PERU                                                                </t>
  </si>
  <si>
    <t>20539858077</t>
  </si>
  <si>
    <t xml:space="preserve">UNIDAD DE GESTION EDUCATIVA LOCAL NÂ° 03  UNIDAD EJECUTORA EDUCACION 315: TRUJILLO NOR OESTE         </t>
  </si>
  <si>
    <t>20602207057</t>
  </si>
  <si>
    <t>20608469851</t>
  </si>
  <si>
    <t xml:space="preserve">MUNICIPALIDAD DEL CENTRO POBLADO DE VIRGEN DE COCHARCAS                                             </t>
  </si>
  <si>
    <t>20529203617</t>
  </si>
  <si>
    <t xml:space="preserve">INSTITUTO VIAL PROVINCIAL MUNICIPAL DE PUERTO INCA                                                  </t>
  </si>
  <si>
    <t>20406243177</t>
  </si>
  <si>
    <t xml:space="preserve">COMUNIDAD CAMPESINA ANANEA                                                                          </t>
  </si>
  <si>
    <t>20189995106</t>
  </si>
  <si>
    <t xml:space="preserve">COMUNIDAD CAMPESINA DE CHICCHE                                                                      </t>
  </si>
  <si>
    <t>20606497483</t>
  </si>
  <si>
    <t xml:space="preserve">PROCURADURIA GENERAL DEL ESTADO                                                                     </t>
  </si>
  <si>
    <t>20551763456</t>
  </si>
  <si>
    <t xml:space="preserve">COMITE DE COMPRA LIMA 2                                                                             </t>
  </si>
  <si>
    <t>20112897462</t>
  </si>
  <si>
    <t xml:space="preserve">FUNDACION ANDINA PARA EL DESARROLLO - FANDES                                                        </t>
  </si>
  <si>
    <t>20564452930</t>
  </si>
  <si>
    <t xml:space="preserve">CONCEJO MENOR DEL CENTRO POBLADO DE JAYUNI MAYUCHULLO                                               </t>
  </si>
  <si>
    <t>20450154084</t>
  </si>
  <si>
    <t xml:space="preserve">INSTITUCION EDUCATIVA NO.0031 MARIA ULISES DAVILA PINEDO                                            </t>
  </si>
  <si>
    <t>20279737793</t>
  </si>
  <si>
    <t xml:space="preserve">COMUNIDAD CMAPESINA DE BOROGUENA                                                                    </t>
  </si>
  <si>
    <t>20568025173</t>
  </si>
  <si>
    <t xml:space="preserve">COMUNIDAD CAMPESINA DE CHONTACANCHA                                                                 </t>
  </si>
  <si>
    <t>20204942391</t>
  </si>
  <si>
    <t xml:space="preserve">MUNICIPALIDAD DISTRITAL DE IHUARI                                                                   </t>
  </si>
  <si>
    <t>20504645551</t>
  </si>
  <si>
    <t xml:space="preserve">CETPRO MICAELA BASTIDAS                                                                             </t>
  </si>
  <si>
    <t>20480373139</t>
  </si>
  <si>
    <t xml:space="preserve">COMUNIDAD NATIVA BAJO PUPUNTAS                                                                      </t>
  </si>
  <si>
    <t>20604596123</t>
  </si>
  <si>
    <t xml:space="preserve">COMUNIDAD CAMPESINA DELICIANA                                                                       </t>
  </si>
  <si>
    <t>20481841896</t>
  </si>
  <si>
    <t xml:space="preserve">MUNICIPALIDAD DEL CENTRO POBLADO VILLA SAN ISIDRO                                                   </t>
  </si>
  <si>
    <t>20103416711</t>
  </si>
  <si>
    <t xml:space="preserve">C.E.P. MARIA INMACULADA                                                                             </t>
  </si>
  <si>
    <t>20535690643</t>
  </si>
  <si>
    <t xml:space="preserve">INVERSIÃ“N PÃšBLICA SUNAT                                                                             </t>
  </si>
  <si>
    <t>20532682691</t>
  </si>
  <si>
    <t xml:space="preserve">SEMINARIO MISIONERO SAN JOSE                                                                        </t>
  </si>
  <si>
    <t>20600770021</t>
  </si>
  <si>
    <t xml:space="preserve">COMUNIDAD CAMPESINA DE QUINHUARAGRA                                                                 </t>
  </si>
  <si>
    <t>20162978447</t>
  </si>
  <si>
    <t xml:space="preserve">MUNICIPALIDAD DISTRITAL DE PUCACACA                                                                 </t>
  </si>
  <si>
    <t>20479453137</t>
  </si>
  <si>
    <t xml:space="preserve">COMUNIDAD NATIVA DE KASHAP                                                                          </t>
  </si>
  <si>
    <t>20216736339</t>
  </si>
  <si>
    <t xml:space="preserve">PARROQUIA FRANCISC SAN JOSE DE PICHCUS                                                              </t>
  </si>
  <si>
    <t>20541561201</t>
  </si>
  <si>
    <t xml:space="preserve">COMUNIDAD CAMPESINA DE SAN CRISTOBAL DE PACCHAC                                                     </t>
  </si>
  <si>
    <t>20601761328</t>
  </si>
  <si>
    <t xml:space="preserve">COMUNIDAD CAMPESINA SANTA ISABEL DE CHUMBES                                                         </t>
  </si>
  <si>
    <t>20486144263</t>
  </si>
  <si>
    <t xml:space="preserve">CENTRO EDUCATIVO PARROQUIAL SAN FRANCISCO DE ASIS                                                   </t>
  </si>
  <si>
    <t>20175940015</t>
  </si>
  <si>
    <t xml:space="preserve">HOSPITAL AMAZONICO                                                                                  </t>
  </si>
  <si>
    <t>20328648301</t>
  </si>
  <si>
    <t xml:space="preserve">COMUNIDAD CAMPESINA HUANU HUANU                                                                     </t>
  </si>
  <si>
    <t>20404536525</t>
  </si>
  <si>
    <t xml:space="preserve">I.E. 0393 VIRGEN DE LAS MERCEDES                                                                    </t>
  </si>
  <si>
    <t>20608632213</t>
  </si>
  <si>
    <t xml:space="preserve">MUNICIPALIDAD DE CENTRO POBLADO DE ILLAURA                                                          </t>
  </si>
  <si>
    <t>20608627694</t>
  </si>
  <si>
    <t xml:space="preserve">COMUNIDAD CAMPESINA DE PASAC                                                                        </t>
  </si>
  <si>
    <t>20601110254</t>
  </si>
  <si>
    <t xml:space="preserve">MUNICIPALIDAD DEL CENTRO POBLADO NACIENTE DEL AMAZONAS                                              </t>
  </si>
  <si>
    <t>20125080694</t>
  </si>
  <si>
    <t xml:space="preserve">I.E.P. SANTA TERESITA DE LISIEUX                                                                    </t>
  </si>
  <si>
    <t>20365210315</t>
  </si>
  <si>
    <t xml:space="preserve">COMUNIDAD CAMPESINA DE QUISPILLACTA                                                                 </t>
  </si>
  <si>
    <t>20573238681</t>
  </si>
  <si>
    <t xml:space="preserve">SERVICIOS MULTIPLES SAN FRANCISCO DE ASIS YARUSYACAN                                                </t>
  </si>
  <si>
    <t>20122172776</t>
  </si>
  <si>
    <t xml:space="preserve">COMUNIDAD CAMPESINA DE CARHUA                                                                       </t>
  </si>
  <si>
    <t>20450258882</t>
  </si>
  <si>
    <t xml:space="preserve">COMUNIDAD NATIVA NUEVO UCHIZA                                                                       </t>
  </si>
  <si>
    <t>20479831000</t>
  </si>
  <si>
    <t xml:space="preserve">CETPRO INMACULADA SANTA ANA                                                                         </t>
  </si>
  <si>
    <t>20254165035</t>
  </si>
  <si>
    <t xml:space="preserve">OFICINA DE NORMALIZACION PREVISIONAL ONP                                                            </t>
  </si>
  <si>
    <t>20530064345</t>
  </si>
  <si>
    <t>MUNICIPALIDAD DE CENTRO POBLADO LOCUTO Y ANEXOS-MARGEN IZQUIERDA DEL RIO PIURA DISTRITO DE TAMBOGRAN</t>
  </si>
  <si>
    <t>20504208096</t>
  </si>
  <si>
    <t xml:space="preserve">AGREGADURIA NAVAL ARGENTINA- EMBAJADA ARGENTINA                                                     </t>
  </si>
  <si>
    <t>20520711865</t>
  </si>
  <si>
    <t xml:space="preserve">AUTORIDAD NACIONAL DEL AGUA                                                                         </t>
  </si>
  <si>
    <t>20131366290</t>
  </si>
  <si>
    <t xml:space="preserve">MUNICIPALIDAD DE JESUS MARIA                                                                        </t>
  </si>
  <si>
    <t>20251646873</t>
  </si>
  <si>
    <t xml:space="preserve">CEGNE MARIA MAESTRA DE LOS NINOS                                                                    </t>
  </si>
  <si>
    <t>20486387832</t>
  </si>
  <si>
    <t xml:space="preserve">INSTITUTO DE VIALIDAD MUNICIPAL DE LA PROVINCIA DE HUANCAYO                                         </t>
  </si>
  <si>
    <t>20446846834</t>
  </si>
  <si>
    <t xml:space="preserve">IE. NÂº 0208 - "SANTIAGO ANTUNEZ DE MAYOLO"                                                          </t>
  </si>
  <si>
    <t>20603395949</t>
  </si>
  <si>
    <t xml:space="preserve">I.E. 6067 JUAN VELASCO ALVARADO                                                                     </t>
  </si>
  <si>
    <t>20154572873</t>
  </si>
  <si>
    <t xml:space="preserve">INSTITUTO DE EDUCACION SUPERIOR TECNOLOGICO PUBLICO SUIZA                                           </t>
  </si>
  <si>
    <t>20310026485</t>
  </si>
  <si>
    <t xml:space="preserve">COMUNIDAD NATIVA VISTA ALEGRE                                                                       </t>
  </si>
  <si>
    <t>20526892799</t>
  </si>
  <si>
    <t xml:space="preserve">COMUNIDAD NATIVA BOCA ISIRIWE                                                                       </t>
  </si>
  <si>
    <t>20564343995</t>
  </si>
  <si>
    <t xml:space="preserve">COMUNIDAD CAMPESINA CCANCCAYLLO                                                                     </t>
  </si>
  <si>
    <t>20608004387</t>
  </si>
  <si>
    <t xml:space="preserve">MUNICIPALIDAD DISTRITAL DE UNION PROGRESO.                                                          </t>
  </si>
  <si>
    <t>20608751107</t>
  </si>
  <si>
    <t xml:space="preserve">MUNICIPALIDAD DEL CENTRO POBLADO DE CUZUMATAC                                                       </t>
  </si>
  <si>
    <t>20608754874</t>
  </si>
  <si>
    <t xml:space="preserve">COMUNIDAD CAMPESINA SAN PEDRO DE PARIARCA                                                           </t>
  </si>
  <si>
    <t>20121780187</t>
  </si>
  <si>
    <t xml:space="preserve">COMUNIDAD CAMPESINA DE SANTA ROSA DE SACCO                                                          </t>
  </si>
  <si>
    <t>20573242107</t>
  </si>
  <si>
    <t xml:space="preserve">INSTITUCION EDUCATIVA EMBLEMATICA JUAN JOSE CRESPO Y CASTILLO                                       </t>
  </si>
  <si>
    <t>20112717740</t>
  </si>
  <si>
    <t xml:space="preserve">FUNDACION PERUANA PARA EL ASMA BRONQUIAL                                                            </t>
  </si>
  <si>
    <t>20608786032</t>
  </si>
  <si>
    <t xml:space="preserve">COMUNIDAD CAMPESINA SANTA CRUZ DE PICOY                                                             </t>
  </si>
  <si>
    <t>20393180243</t>
  </si>
  <si>
    <t xml:space="preserve">COMUNIDAD NATIVA UNINI                                                                              </t>
  </si>
  <si>
    <t>20608790862</t>
  </si>
  <si>
    <t xml:space="preserve">COMUNIDAD CAMPESINA LIPANGA                                                                         </t>
  </si>
  <si>
    <t>20178864794</t>
  </si>
  <si>
    <t xml:space="preserve">MUNICIPALIDAD CIUDAD DE DIOS                                                                        </t>
  </si>
  <si>
    <t>20568483988</t>
  </si>
  <si>
    <t xml:space="preserve">COMUNIDAD CAMPESINA DE MITO                                                                         </t>
  </si>
  <si>
    <t>20188964941</t>
  </si>
  <si>
    <t xml:space="preserve">COMUNIDAD CAMPESINA DE AUCALLAMA                                                                    </t>
  </si>
  <si>
    <t>20179834317</t>
  </si>
  <si>
    <t xml:space="preserve">MUNICIPALIDAD DISTRITAL DE EL ALTO                                                                  </t>
  </si>
  <si>
    <t>20541375750</t>
  </si>
  <si>
    <t xml:space="preserve">COMUNIDAD NATIVA DE MENCORIARI                                                                      </t>
  </si>
  <si>
    <t>20505378629</t>
  </si>
  <si>
    <t xml:space="preserve">UNIVERSIDAD CATOLICA SEDES SAPIENTIAE                                                               </t>
  </si>
  <si>
    <t>20601541271</t>
  </si>
  <si>
    <t xml:space="preserve">COLEGIO DE EDUCACIÃ“N SECUNDARIA DE MENORES, AREAS TÃ‰CNICAS DE VARIANTE INDUSTRIAL                   </t>
  </si>
  <si>
    <t>20601715059</t>
  </si>
  <si>
    <t xml:space="preserve">COMUNIDAD CAMPESINA SANTA ROSA DE PACHACCLLA                                                        </t>
  </si>
  <si>
    <t>20486434261</t>
  </si>
  <si>
    <t xml:space="preserve">COMUNIDAD CAMPESINA DE ACOLLA                                                                       </t>
  </si>
  <si>
    <t>20171329206</t>
  </si>
  <si>
    <t xml:space="preserve">MUNICIPALIDAD DISTRITAL ULCUMAYO                                                                    </t>
  </si>
  <si>
    <t>20408562181</t>
  </si>
  <si>
    <t xml:space="preserve">COMUNIDAD NATIVA SAN ANTONIO DE SANIYACU                                                            </t>
  </si>
  <si>
    <t>20486292530</t>
  </si>
  <si>
    <t xml:space="preserve">COMUNIDAD CAMPESINA DE ALLATO                                                                       </t>
  </si>
  <si>
    <t>20487038289</t>
  </si>
  <si>
    <t xml:space="preserve">INSTITUCION EDUCATIVA POLITECNICO REGIONAL DEL CENTRO                                               </t>
  </si>
  <si>
    <t>20204012149</t>
  </si>
  <si>
    <t xml:space="preserve">COMUNIDAD CAMPESINA DE CHACAPALPA                                                                   </t>
  </si>
  <si>
    <t>20608857801</t>
  </si>
  <si>
    <t xml:space="preserve">COMUNIDAD CAMPESINA DE ISAÃ‘URA                                                                      </t>
  </si>
  <si>
    <t>20600557352</t>
  </si>
  <si>
    <t xml:space="preserve">COMUNIDAD CAMPESINA DE CHIARA                                                                       </t>
  </si>
  <si>
    <t>20392277626</t>
  </si>
  <si>
    <t xml:space="preserve">MUNICIPALIDAD DELEGADA DEL CENTRO POBLADO IMACITA                                                   </t>
  </si>
  <si>
    <t>20600496094</t>
  </si>
  <si>
    <t xml:space="preserve">MUNICIPALIDAD DEL CENTRO POBLADO SAN IGNACIO                                                        </t>
  </si>
  <si>
    <t>20170983816</t>
  </si>
  <si>
    <t xml:space="preserve">HOSPITAL REZOLA                                                                                     </t>
  </si>
  <si>
    <t>20601253969</t>
  </si>
  <si>
    <t xml:space="preserve">MUNICIPALIDAD DEL CENTRO POBLADO MENOR DE UNINGAMBAL                                                </t>
  </si>
  <si>
    <t>20531481071</t>
  </si>
  <si>
    <t xml:space="preserve">COMUNIDAD NATIVA BELLAVISTA                                                                         </t>
  </si>
  <si>
    <t>20529855011</t>
  </si>
  <si>
    <t xml:space="preserve">ANTONIO DE LA HAZA RODRIGUEZ - CEBA                                                                 </t>
  </si>
  <si>
    <t>20507587021</t>
  </si>
  <si>
    <t xml:space="preserve">FUNDACION EDUARDO Y MIRTHA AÃ±AÃ±OS (KOLA REAL)                                                       </t>
  </si>
  <si>
    <t>20287376538</t>
  </si>
  <si>
    <t xml:space="preserve">MUNICIPALIDAD DISTRITAL DE UPAHUACHO                                                                </t>
  </si>
  <si>
    <t>20140743411</t>
  </si>
  <si>
    <t xml:space="preserve">COLEGIO PARROQUIAL SANTA CRUZ                                                                       </t>
  </si>
  <si>
    <t>20175212095</t>
  </si>
  <si>
    <t xml:space="preserve">MUNICIPALIDAD PROVINCIAL DE HUAMALIES                                                               </t>
  </si>
  <si>
    <t>20109733092</t>
  </si>
  <si>
    <t xml:space="preserve">INSTITUTO DE EDUCACION SUPERIOR TECNOLOGICO PRIVADO "INSTITUTO PERUANO DE PUBLICIDAD"               </t>
  </si>
  <si>
    <t>20139538561</t>
  </si>
  <si>
    <t xml:space="preserve">ARZOBISPADO DE LIMA                                                                                 </t>
  </si>
  <si>
    <t>20263823789</t>
  </si>
  <si>
    <t xml:space="preserve">PARROQUIA SANTA MARIA DE JESUS                                                                      </t>
  </si>
  <si>
    <t>20447398878</t>
  </si>
  <si>
    <t xml:space="preserve">SEMINARIO MAYOR SAN TEODORO DE HUANUCO                                                              </t>
  </si>
  <si>
    <t>20526726601</t>
  </si>
  <si>
    <t xml:space="preserve">COMUNIDAD CAMPESINA DE PAMPAMARCA                                                                   </t>
  </si>
  <si>
    <t>20229393783</t>
  </si>
  <si>
    <t xml:space="preserve">MUNICIPALIDAD DEL CENTRO POBLADO DE SAN FRANCISCO                                                   </t>
  </si>
  <si>
    <t>20529292539</t>
  </si>
  <si>
    <t xml:space="preserve">MUNICIPALIDAD DEL CENTRO POBLADO DE SAHUAY                                                          </t>
  </si>
  <si>
    <t>20162978528</t>
  </si>
  <si>
    <t xml:space="preserve">MUNICIPALIDAD DISTRITAL DE BUENOS AIRES                                                             </t>
  </si>
  <si>
    <t>20608980211</t>
  </si>
  <si>
    <t xml:space="preserve">MUNICIPALIDAD DEL CENTRO POBLADO DE HUANCHUY                                                        </t>
  </si>
  <si>
    <t>20604625999</t>
  </si>
  <si>
    <t xml:space="preserve">CETPRO PILOTO JOSE PARDO                                                                            </t>
  </si>
  <si>
    <t>20609007789</t>
  </si>
  <si>
    <t xml:space="preserve">COMUNIDAD CAMPESINA CABEZA SUCCHIRCA                                                                </t>
  </si>
  <si>
    <t>20393335204</t>
  </si>
  <si>
    <t xml:space="preserve">ESCUELA NÂº 65012 - WILLIAM DYER AMPUDIA                                                             </t>
  </si>
  <si>
    <t>20609018306</t>
  </si>
  <si>
    <t xml:space="preserve">MUNICIPALIDAD DEL CENTRO POBLADO DE CHUGURPAMPA                                                     </t>
  </si>
  <si>
    <t>20607590461</t>
  </si>
  <si>
    <t>20399119066</t>
  </si>
  <si>
    <t xml:space="preserve">INST. DE EDUCACION SUPERIOR TECNOLOGICO PUBLICO CENTRO DE FORMACION PROFESIONAL BINACIONAL          </t>
  </si>
  <si>
    <t>20103212121</t>
  </si>
  <si>
    <t xml:space="preserve">CENTRO DE EDUCACION BASICA ALTERNATIVA PRIVADO CEBA RAMON CASTILLA MARQUEZADO                       </t>
  </si>
  <si>
    <t>20197573580</t>
  </si>
  <si>
    <t xml:space="preserve">ASOC.IGLESIA DEL NAZARENO DE LA REPUBLIC                                                            </t>
  </si>
  <si>
    <t>20229606795</t>
  </si>
  <si>
    <t xml:space="preserve">INSTITUTO DEL DIVINO AMOR                                                                           </t>
  </si>
  <si>
    <t>20527829616</t>
  </si>
  <si>
    <t xml:space="preserve">SEMINARIO MAYOR SAN JUAN MARIA VIANNEY                                                              </t>
  </si>
  <si>
    <t>20544029453</t>
  </si>
  <si>
    <t xml:space="preserve">INSTITUCION EDUCATIVA PRIVADA MADRE MARIA GÃœELL                                                     </t>
  </si>
  <si>
    <t>20600262701</t>
  </si>
  <si>
    <t xml:space="preserve">CETPRO "CANDELARIA VELARDE DE MUÃ‘OZ NAJAR"                                                          </t>
  </si>
  <si>
    <t>20602970311</t>
  </si>
  <si>
    <t>FUNDACION COLEGIO DE LAS MERCEDES DEL CUSCO O CENTRO SOCIAL DE EXALUMNAS MERCEDARIAS PARA EL ESTABLE</t>
  </si>
  <si>
    <t>20101069070</t>
  </si>
  <si>
    <t xml:space="preserve">FONDO DE SEGURO DE CESACION PARA LOS EMPLEADOS CIVILES DEL MINISTERIO DEL INTERIOR                  </t>
  </si>
  <si>
    <t>20113026708</t>
  </si>
  <si>
    <t xml:space="preserve">CEGNE LA FAMILIA UNIVERSAL                                                                          </t>
  </si>
  <si>
    <t>20126931761</t>
  </si>
  <si>
    <t xml:space="preserve">CEP SAN JUAN DE LAS AMERICAS                                                                        </t>
  </si>
  <si>
    <t>20131370645</t>
  </si>
  <si>
    <t xml:space="preserve">MINISTERIO DE ECONOMIA Y FINANZAS                                                                   </t>
  </si>
  <si>
    <t>20137433126</t>
  </si>
  <si>
    <t xml:space="preserve">C.E.PARROQUIAL NUESTRA SENORA DEL PRADO                                                             </t>
  </si>
  <si>
    <t>20225524069</t>
  </si>
  <si>
    <t xml:space="preserve">CEGNE INMACULADA VIRGEN DE LA PUERTA                                                                </t>
  </si>
  <si>
    <t>20327129598</t>
  </si>
  <si>
    <t xml:space="preserve">CEGNE JOSE CADALSO                                                                                  </t>
  </si>
  <si>
    <t>20393047837</t>
  </si>
  <si>
    <t xml:space="preserve">COMUNIDAD CAMPESINA SAN JOSE DE PARAC                                                               </t>
  </si>
  <si>
    <t>20509510149</t>
  </si>
  <si>
    <t xml:space="preserve">SISTEMA METROPOLITANO DE LA SOLIDARIDAD                                                             </t>
  </si>
  <si>
    <t>20546736718</t>
  </si>
  <si>
    <t xml:space="preserve">UNIDAD EJECUTORA 002 - FONDO INTANGIBLE SOLIDARIO DE SALUD - FISSAL                                 </t>
  </si>
  <si>
    <t>20172268430</t>
  </si>
  <si>
    <t xml:space="preserve">MUNICIPALIDAD PROVINCIAL DE HUARAZ                                                                  </t>
  </si>
  <si>
    <t>20405600847</t>
  </si>
  <si>
    <t xml:space="preserve">MINISTERIO DE EDUCACION UGEL HUANCANE                                                               </t>
  </si>
  <si>
    <t>20230073474</t>
  </si>
  <si>
    <t xml:space="preserve">INSTITUTO SUP PEDAGOGICO SANTA FELICITA                                                             </t>
  </si>
  <si>
    <t>20308248659</t>
  </si>
  <si>
    <t xml:space="preserve">CEP RAYMOND CLARK                                                                                   </t>
  </si>
  <si>
    <t>20489286417</t>
  </si>
  <si>
    <t xml:space="preserve">COIGNE SANTA MARIA DE GUADALUPE                                                                     </t>
  </si>
  <si>
    <t>20359296062</t>
  </si>
  <si>
    <t xml:space="preserve">COMUNIDAD NATIVA DE PUERTO OCOPA                                                                    </t>
  </si>
  <si>
    <t>20156335496</t>
  </si>
  <si>
    <t xml:space="preserve">CENTRO EDUCATIVO DE GESTION NO ESTATAL PERUANO JAPONES HIDEYO NOGUCHI S.R.L. EN LIQUIDACION         </t>
  </si>
  <si>
    <t>20495011292</t>
  </si>
  <si>
    <t xml:space="preserve">PARROQUIA NUESTRA SEÃ‘ORA DE LA MEDALLA MILAGROSA                                                    </t>
  </si>
  <si>
    <t>20600732952</t>
  </si>
  <si>
    <t xml:space="preserve">COMUNIDAD NATIVA TSACHOPEN                                                                          </t>
  </si>
  <si>
    <t>20609063239</t>
  </si>
  <si>
    <t xml:space="preserve">MUNICIPALIDAD DEL CENTRO POBLADO DE NAZARETH ALTA                                                   </t>
  </si>
  <si>
    <t>20288079294</t>
  </si>
  <si>
    <t xml:space="preserve">COMUNIDAD NATIVA BOCA PARIAMANU                                                                     </t>
  </si>
  <si>
    <t>20316689486</t>
  </si>
  <si>
    <t xml:space="preserve">MUNICIP CTRO POB MEN VALLE DE LOS INCAS - SINCHI ROCA                                               </t>
  </si>
  <si>
    <t>20491632829</t>
  </si>
  <si>
    <t xml:space="preserve">MUNICIPALIDAD DEL CENTRO POBLADO DE AGOCUCHO                                                        </t>
  </si>
  <si>
    <t>20495711863</t>
  </si>
  <si>
    <t xml:space="preserve">MUNICIPALIDAD CENTRO POBLADO PORCON LA ESPERANZA                                                    </t>
  </si>
  <si>
    <t>20607535737</t>
  </si>
  <si>
    <t xml:space="preserve">MUNICIPALIDAD DEL CENTRO POBLADO CHILIMPAMPA ALTA                                                   </t>
  </si>
  <si>
    <t>20205193635</t>
  </si>
  <si>
    <t xml:space="preserve">PARROQUIA NSTRA. SEÃ‘ORA DE LA ESPERANZA                                                             </t>
  </si>
  <si>
    <t>20527661090</t>
  </si>
  <si>
    <t xml:space="preserve">COMUNIDAD CAMPESINA DE SANTO DOMINGO                                                                </t>
  </si>
  <si>
    <t>20407775555</t>
  </si>
  <si>
    <t xml:space="preserve">COMUNIDAD CAMPESINA UCO                                                                             </t>
  </si>
  <si>
    <t>20480623933</t>
  </si>
  <si>
    <t xml:space="preserve">PARROQUIA "SAN PEDRO" DE TUCUME                                                                     </t>
  </si>
  <si>
    <t>20495716237</t>
  </si>
  <si>
    <t xml:space="preserve">MUNICIPALIDAD DEL CENTRO POBLADO DE "PORCON BAJO"                                                   </t>
  </si>
  <si>
    <t>20564346234</t>
  </si>
  <si>
    <t xml:space="preserve">MUNICIPALIDAD DEL CENTRO POBLADO DE QQUEHUAR                                                        </t>
  </si>
  <si>
    <t>20571294681</t>
  </si>
  <si>
    <t xml:space="preserve">MUNICIPALIDAD DEL CENTRO POBLADO MENOR DE LIPLE                                                     </t>
  </si>
  <si>
    <t>20486825457</t>
  </si>
  <si>
    <t xml:space="preserve">CENTRO DE EDUCACION TECNICO PRODUCTIVA SANTA ROSA DE LIMA                                           </t>
  </si>
  <si>
    <t>20225557749</t>
  </si>
  <si>
    <t xml:space="preserve">MUNICIPALIDAD DISTRITAL DE CASCA                                                                    </t>
  </si>
  <si>
    <t>20452501563</t>
  </si>
  <si>
    <t xml:space="preserve">MUNICIPALIDAD DE CENTRO POBLADO DE UCHURACCAY                                                       </t>
  </si>
  <si>
    <t>20605110780</t>
  </si>
  <si>
    <t xml:space="preserve">COMUNIDAD NATIVA MONTEVIDEO                                                                         </t>
  </si>
  <si>
    <t>20162161866</t>
  </si>
  <si>
    <t xml:space="preserve">MUNICIPALIDAD DISTRITAL OLLACHEA                                                                    </t>
  </si>
  <si>
    <t>20530970656</t>
  </si>
  <si>
    <t xml:space="preserve">MUNICIPALIDAD DE CENTRO POBLADO DE MAYA                                                             </t>
  </si>
  <si>
    <t>20534414677</t>
  </si>
  <si>
    <t xml:space="preserve">PARROQUIA SAGRADA FAMILIA                                                                           </t>
  </si>
  <si>
    <t>20603613415</t>
  </si>
  <si>
    <t xml:space="preserve">COMUNIDAD CAMPESINA DE HUAYLLAHUARA                                                                 </t>
  </si>
  <si>
    <t>20200757166</t>
  </si>
  <si>
    <t xml:space="preserve">MUNICIPALIDAD DISTRITAL DE CAYARA                                                                   </t>
  </si>
  <si>
    <t>20453995918</t>
  </si>
  <si>
    <t xml:space="preserve">40054 DOMINGO ZAMACOLA Y JAUREGUI                                                                   </t>
  </si>
  <si>
    <t>20231993437</t>
  </si>
  <si>
    <t xml:space="preserve">MUNICIPALIDAD DISTRITAL SAN LUIS DE LUCM                                                            </t>
  </si>
  <si>
    <t>20606570784</t>
  </si>
  <si>
    <t xml:space="preserve">COMUNIDAD CAMPESINA JAYUBAMBA                                                                       </t>
  </si>
  <si>
    <t>20609191873</t>
  </si>
  <si>
    <t xml:space="preserve">MUNICIPALIDAD DEL CENTRO POBLADO DE CHACABAMBA                                                      </t>
  </si>
  <si>
    <t>20205390201</t>
  </si>
  <si>
    <t xml:space="preserve">MUNICIPALIDAD DISTRITAL DE QUEROCOTILLO                                                             </t>
  </si>
  <si>
    <t>20182119122</t>
  </si>
  <si>
    <t xml:space="preserve">PARROQUIA SAN JERONIMO DE PATIVILCA                                                                 </t>
  </si>
  <si>
    <t>20609208890</t>
  </si>
  <si>
    <t xml:space="preserve">MUNICIPALIDAD DEL CENTRO POBLADO CARRIZAL                                                           </t>
  </si>
  <si>
    <t>20145957673</t>
  </si>
  <si>
    <t xml:space="preserve">EL  NUEVO CAMINO                                                                                    </t>
  </si>
  <si>
    <t>20486041294</t>
  </si>
  <si>
    <t xml:space="preserve">REGION JUNIN EDUCACION SATIPO                                                                       </t>
  </si>
  <si>
    <t>20446452381</t>
  </si>
  <si>
    <t xml:space="preserve">I.E. LA INMACULADA                                                                                  </t>
  </si>
  <si>
    <t>20603631685</t>
  </si>
  <si>
    <t xml:space="preserve">COMUNIDAD NATIVA SANTA ROSA DE PIROCOCHA                                                            </t>
  </si>
  <si>
    <t>20609222591</t>
  </si>
  <si>
    <t xml:space="preserve">COMUNIDAD CAMPESINA DE JUSTANI                                                                      </t>
  </si>
  <si>
    <t>20131366966</t>
  </si>
  <si>
    <t xml:space="preserve">MINISTERIO DEL INTERIOR                                                                             </t>
  </si>
  <si>
    <t>20206728036</t>
  </si>
  <si>
    <t xml:space="preserve">COMUNIDAD CAMPESINA SUITUCANCHA                                                                     </t>
  </si>
  <si>
    <t>20407844468</t>
  </si>
  <si>
    <t xml:space="preserve">MUNICIPALIDAD DEL CENTRO POBLADO DE CANREY CHICO                                                    </t>
  </si>
  <si>
    <t>20133013441</t>
  </si>
  <si>
    <t xml:space="preserve">INSTITUTO DE EDUCACION SUPERIOR TECNOLOGICO PRIVADO DEL SUR                                         </t>
  </si>
  <si>
    <t>20448046622</t>
  </si>
  <si>
    <t xml:space="preserve">COMUNIDAD CAMPESINA DE HUAÃ‘ARAYA                                                                    </t>
  </si>
  <si>
    <t>20208095405</t>
  </si>
  <si>
    <t xml:space="preserve">MUNICIPALIDAD DE CENTRO POBLADO DE MURUHUAY                                                         </t>
  </si>
  <si>
    <t>20603145179</t>
  </si>
  <si>
    <t xml:space="preserve">MUNICIPALIDAD DEL CENTRO POBLADO DE PAMPAQQUEHUAR                                                   </t>
  </si>
  <si>
    <t>20221860358</t>
  </si>
  <si>
    <t xml:space="preserve">MUNICIPALIDAD DISTRITAL DE HUAYLLAN                                                                 </t>
  </si>
  <si>
    <t>20529396156</t>
  </si>
  <si>
    <t xml:space="preserve">INSTITUTO DE EDUCACION SUPERIOR TECNOLOGICO PUBLICO "JOSE ARNALDO SABOGAL DIEGUEZ" DE CAJABAMBA     </t>
  </si>
  <si>
    <t>20608556924</t>
  </si>
  <si>
    <t xml:space="preserve">COMUNIDAD CAMPESINA DE CCAYAHUA-PAMPAMARCA                                                          </t>
  </si>
  <si>
    <t>20320257060</t>
  </si>
  <si>
    <t xml:space="preserve">C.E.DE GES.PART.ALBERTO BENJAMIN SIMPSON                                                            </t>
  </si>
  <si>
    <t>20600394232</t>
  </si>
  <si>
    <t xml:space="preserve">MUNICIPALIDAD DE CENTRO POBLADO MENOR DE SAN FRANCISO DE ASIS DE LLAMAPASHILLON                     </t>
  </si>
  <si>
    <t>20527417181</t>
  </si>
  <si>
    <t xml:space="preserve">COMUNIDAD CAMPESINA DE HUINCHOS - PATACCOCHA                                                        </t>
  </si>
  <si>
    <t>20256447437</t>
  </si>
  <si>
    <t xml:space="preserve">PARROQUIA CRISTO RESUCITADO                                                                         </t>
  </si>
  <si>
    <t>20489264791</t>
  </si>
  <si>
    <t xml:space="preserve">MUNICIPALIDAD DEL CENTRO POBLADO DE SAN AGUSTIN DE HUAYCHAO                                         </t>
  </si>
  <si>
    <t>20609306255</t>
  </si>
  <si>
    <t xml:space="preserve">MUNICIPALIDAD DEL CENTRO POBLADO DE PUMAMARCA                                                       </t>
  </si>
  <si>
    <t>20486480964</t>
  </si>
  <si>
    <t xml:space="preserve">COMUNIDAD CAMPESINA DE CHONGOS ALTO                                                                 </t>
  </si>
  <si>
    <t>20609318211</t>
  </si>
  <si>
    <t xml:space="preserve">MUNICIPALIDAD DEL CENTRO POBLADO DE HUARCA                                                          </t>
  </si>
  <si>
    <t>20604528055</t>
  </si>
  <si>
    <t xml:space="preserve">COMUNIDAD CAMPESINA DE NESTOR CACERES VELASQUEZ                                                     </t>
  </si>
  <si>
    <t>20191954069</t>
  </si>
  <si>
    <t xml:space="preserve">MUNICIPALIDAD DISTRITAL DE SONCHE                                                                   </t>
  </si>
  <si>
    <t>20206828090</t>
  </si>
  <si>
    <t xml:space="preserve">INSTITUTO DE EDUCACIÃ“N SUPERIOR PEDAGÃ“GICO PÃšBLICO JOSE MARIA ARGUEDAS DE ANDAHUAYLAS               </t>
  </si>
  <si>
    <t>20377135467</t>
  </si>
  <si>
    <t xml:space="preserve">SEMINARIO DIOCESANO CORAZON DE CRISTO                                                               </t>
  </si>
  <si>
    <t>20144560150</t>
  </si>
  <si>
    <t xml:space="preserve">CETPRO PROMAE MAGDALENA                                                                             </t>
  </si>
  <si>
    <t>20282094526</t>
  </si>
  <si>
    <t xml:space="preserve">COMUNIDAD NATIVA DE CUBANTIA                                                                        </t>
  </si>
  <si>
    <t>20505982259</t>
  </si>
  <si>
    <t xml:space="preserve">ZONA ARQUEOLOGICA CARAL ADSCRITA AL MINISTERIO DE CULTURA                                           </t>
  </si>
  <si>
    <t>20572269354</t>
  </si>
  <si>
    <t xml:space="preserve">MUNICIPALIDAD DEL CENTRO POBLADO PACAYPITE                                                          </t>
  </si>
  <si>
    <t>20609091551</t>
  </si>
  <si>
    <t xml:space="preserve">COMUNIDAD CAMPESINA DE HUANCARAMA                                                                   </t>
  </si>
  <si>
    <t>20609342278</t>
  </si>
  <si>
    <t xml:space="preserve">MUNICIPALIDAD DEL CENTRO POBLADO DE QUIÃ‘ASI                                                         </t>
  </si>
  <si>
    <t>20609367653</t>
  </si>
  <si>
    <t xml:space="preserve">MUNICIPALIDAD DEL CENTRO POBLADO DE SAN JUAN DE LA LIBERTAD                                         </t>
  </si>
  <si>
    <t>20602468101</t>
  </si>
  <si>
    <t xml:space="preserve">COMUNIDAD CAMPESINA DE CARHUACUCHO                                                                  </t>
  </si>
  <si>
    <t>20148065803</t>
  </si>
  <si>
    <t xml:space="preserve">DIOCESIS DE ICA - OBISPADO                                                                          </t>
  </si>
  <si>
    <t>20529066105</t>
  </si>
  <si>
    <t xml:space="preserve">COMUNIDAD CAMPESINA DE Ã±AUSA                                                                        </t>
  </si>
  <si>
    <t>20166236950</t>
  </si>
  <si>
    <t xml:space="preserve">DIRECCION REGIONAL DE EDUCACION DE MOQUEGUA                                                         </t>
  </si>
  <si>
    <t>20605925023</t>
  </si>
  <si>
    <t xml:space="preserve">COMUNIDAD CAMPESINA DE USCA                                                                         </t>
  </si>
  <si>
    <t>20199368053</t>
  </si>
  <si>
    <t xml:space="preserve">MUNICIPALIDAD DISTRITAL RIO TAMBO SATIPO                                                            </t>
  </si>
  <si>
    <t>20230164941</t>
  </si>
  <si>
    <t xml:space="preserve">COMUNIDAD CAMPESINA SAN LUCAS DE POMACOCHAS                                                         </t>
  </si>
  <si>
    <t>20507781692</t>
  </si>
  <si>
    <t xml:space="preserve">OFICINA INTERNACIONAL DEL TRABAJO                                                                   </t>
  </si>
  <si>
    <t>20609412373</t>
  </si>
  <si>
    <t xml:space="preserve">MUNICIPALIDAD DE CENTRO POBLADO MIRAFLORES DE BUENA VISTA                                           </t>
  </si>
  <si>
    <t>20308923305</t>
  </si>
  <si>
    <t xml:space="preserve">C.P NINO JESUS DE PRAGA                                                                             </t>
  </si>
  <si>
    <t>20484270903</t>
  </si>
  <si>
    <t xml:space="preserve">ESCUELA PRIMARIA DE MENORES NÂ°14740 NUESTRA SEÃ±ORA DE LOURDES                                       </t>
  </si>
  <si>
    <t>20609344360</t>
  </si>
  <si>
    <t xml:space="preserve">COMUNIDAD CAMPESINA DE UNCHIÃ‘A                                                                      </t>
  </si>
  <si>
    <t>20141450019</t>
  </si>
  <si>
    <t xml:space="preserve">COLEGIO SAN GABRIEL                                                                                 </t>
  </si>
  <si>
    <t>20441077751</t>
  </si>
  <si>
    <t xml:space="preserve">EMP.COM.SERV.MULTIPL.MIRAMAR VICHAYAL                                                               </t>
  </si>
  <si>
    <t>20282112010</t>
  </si>
  <si>
    <t xml:space="preserve">COMUNIDAD NATIVA INPITATO CASCADA                                                                   </t>
  </si>
  <si>
    <t>20479889695</t>
  </si>
  <si>
    <t xml:space="preserve">SANTUARIO NUESTRA SEÃ‘ORA DE LA PAZ                                                                  </t>
  </si>
  <si>
    <t>20480273002</t>
  </si>
  <si>
    <t xml:space="preserve">PARROQUIA "INMACULADA CONCEPCIÃ“N" DE MOCHUMÃ                                                        </t>
  </si>
  <si>
    <t>20600494105</t>
  </si>
  <si>
    <t xml:space="preserve">MUNICIPALIDAD DE CENTRO POBLADO DE PAROBAMBA                                                        </t>
  </si>
  <si>
    <t>20287010479</t>
  </si>
  <si>
    <t xml:space="preserve">COMUNIDAD CAMPESINA CAJACAY                                                                         </t>
  </si>
  <si>
    <t>20217052921</t>
  </si>
  <si>
    <t xml:space="preserve">PARROQUIA CRISTO LIBERADOR                                                                          </t>
  </si>
  <si>
    <t>20454235658</t>
  </si>
  <si>
    <t xml:space="preserve">COMUNIDAD CAMPESINA DE SANTA LUCIA DE SALINAS DE UBINAS                                             </t>
  </si>
  <si>
    <t>20600540204</t>
  </si>
  <si>
    <t xml:space="preserve">MUNICIPALIDAD DEL CENTRO POBLADO DE SAN  MIGUEL DE MITOQUERA                                        </t>
  </si>
  <si>
    <t>20609458161</t>
  </si>
  <si>
    <t xml:space="preserve">COMUNIDAD CAMPESINA DE CHISQUE                                                                      </t>
  </si>
  <si>
    <t>20609458276</t>
  </si>
  <si>
    <t xml:space="preserve">MUNICIPALIDAD DEL CENTRO POBLADO DE CUMBICO                                                         </t>
  </si>
  <si>
    <t>20172263471</t>
  </si>
  <si>
    <t xml:space="preserve">ZONA REGISTRAL N VII SEDE HUARAZ                                                                    </t>
  </si>
  <si>
    <t>20153251194</t>
  </si>
  <si>
    <t xml:space="preserve">ESCLAVAS DEL SAGRADO CORAZON DE JESUS                                                               </t>
  </si>
  <si>
    <t>20534935481</t>
  </si>
  <si>
    <t xml:space="preserve">COLEGIO NACIONAL MIXTO SEBASTIAN BARRANCA                                                           </t>
  </si>
  <si>
    <t>20609471035</t>
  </si>
  <si>
    <t xml:space="preserve">MUNICIPALIDAD DE CENTRO POBLADO PROGRESO SAN ANTONIO                                                </t>
  </si>
  <si>
    <t>20181658135</t>
  </si>
  <si>
    <t xml:space="preserve">MONASTERIO SANTA CLARA DEL CUSCO                                                                    </t>
  </si>
  <si>
    <t>20486366321</t>
  </si>
  <si>
    <t xml:space="preserve">COMUNIDAD CAMPESINA DE PACCHA                                                                       </t>
  </si>
  <si>
    <t>20489412901</t>
  </si>
  <si>
    <t xml:space="preserve">MUNICIPALIDAD DEL CENTRO POBLADO DE MATIHUACA                                                       </t>
  </si>
  <si>
    <t>20537755513</t>
  </si>
  <si>
    <t xml:space="preserve">7047 TACNA                                                                                          </t>
  </si>
  <si>
    <t>20120710436</t>
  </si>
  <si>
    <t xml:space="preserve">UNIVERSIDAD DE HUANUCO                                                                              </t>
  </si>
  <si>
    <t>20287875534</t>
  </si>
  <si>
    <t xml:space="preserve">COMUNIDAD CAMPESINA DE SAN CRISTOBAL                                                                </t>
  </si>
  <si>
    <t>20486665409</t>
  </si>
  <si>
    <t xml:space="preserve">COMUNIDAD CAMPESINA TICRAPO                                                                         </t>
  </si>
  <si>
    <t>20487201708</t>
  </si>
  <si>
    <t xml:space="preserve">COMUNIDAD CAMPESINA DE HUASAHUASI                                                                   </t>
  </si>
  <si>
    <t>20527697876</t>
  </si>
  <si>
    <t xml:space="preserve">COMUNIDAD CAMPESINA DE CCORIPAMPA                                                                   </t>
  </si>
  <si>
    <t>20172474501</t>
  </si>
  <si>
    <t xml:space="preserve">UNIVERSIDAD NACIONAL DE SAN ANTONIO ABAD DEL CUSCO                                                  </t>
  </si>
  <si>
    <t>20609495929</t>
  </si>
  <si>
    <t xml:space="preserve">COMUNIDAD CAMPESINA DE CASACANCHA                                                                   </t>
  </si>
  <si>
    <t>20153389897</t>
  </si>
  <si>
    <t xml:space="preserve">CENTRO EDUCATIVO MICAELA BASTIDAS                                                                   </t>
  </si>
  <si>
    <t>20310021840</t>
  </si>
  <si>
    <t xml:space="preserve">COMUNIDAD NATIVA LAGARTO MILLAR                                                                     </t>
  </si>
  <si>
    <t>20605844830</t>
  </si>
  <si>
    <t xml:space="preserve">INSTITUCIÃ“N EDUCATIVA PARROQUIAL HOGAR DE NAZARETH                                                  </t>
  </si>
  <si>
    <t>20222419159</t>
  </si>
  <si>
    <t xml:space="preserve">CENTRO EDUC PART JAVIER PEREZ DE CUELLAR                                                            </t>
  </si>
  <si>
    <t>20171246092</t>
  </si>
  <si>
    <t xml:space="preserve">MUNICIPALIDAD DISTRITAL SALITRAL MORROPO                                                            </t>
  </si>
  <si>
    <t>20486860953</t>
  </si>
  <si>
    <t xml:space="preserve">COMUNIDAD NATIVA DE SHORA DE ALTO CORIRI                                                            </t>
  </si>
  <si>
    <t>20603980248</t>
  </si>
  <si>
    <t xml:space="preserve">UNIDAD EJECUTORA SALUD CAJAMARCA                                                                    </t>
  </si>
  <si>
    <t>20530780369</t>
  </si>
  <si>
    <t xml:space="preserve">COMUNIDAD CAMPESINA SANTA ROSA DE YARUWILCA                                                         </t>
  </si>
  <si>
    <t>20609153173</t>
  </si>
  <si>
    <t xml:space="preserve">COMUNIDAD NATIVA BANCAL                                                                             </t>
  </si>
  <si>
    <t>20606623217</t>
  </si>
  <si>
    <t xml:space="preserve">COMUNIDAD NATIVA CHURUYACU                                                                          </t>
  </si>
  <si>
    <t>20609543931</t>
  </si>
  <si>
    <t xml:space="preserve">COMUNIDAD CAMPESINA DE SAN JUAN DE PICHGAS                                                          </t>
  </si>
  <si>
    <t>20488951239</t>
  </si>
  <si>
    <t xml:space="preserve">MUNICIPALIDAD DISTRITAL DE SANTA ROSA                                                               </t>
  </si>
  <si>
    <t>20573145241</t>
  </si>
  <si>
    <t>20609548097</t>
  </si>
  <si>
    <t xml:space="preserve">MUNICIPALIDAD DEL CENTRO POBLADO TOMOCHO                                                            </t>
  </si>
  <si>
    <t>20268388941</t>
  </si>
  <si>
    <t xml:space="preserve">CONGREGACION DE SANTA CRUZ - DISTRITO DEL PERU                                                      </t>
  </si>
  <si>
    <t>20288480568</t>
  </si>
  <si>
    <t xml:space="preserve">DIRECCION REGIONAL AGRARIA PASCO                                                                    </t>
  </si>
  <si>
    <t>20488943996</t>
  </si>
  <si>
    <t xml:space="preserve">GERENCIA TERRITORIAL BAJO MAYO - TARAPOTO                                                           </t>
  </si>
  <si>
    <t>20100479193</t>
  </si>
  <si>
    <t xml:space="preserve">MONASTERIO DE JESUS MARIA Y JOSE                                                                    </t>
  </si>
  <si>
    <t>20512338756</t>
  </si>
  <si>
    <t xml:space="preserve">HOSPITAL DE BAJA COMPLEJIDAD VITARTE                                                                </t>
  </si>
  <si>
    <t>20609562812</t>
  </si>
  <si>
    <t xml:space="preserve">MUNICIPALIDAD DEL CENTRO POBLADO DE UCHUY SUNE                                                      </t>
  </si>
  <si>
    <t>20216644990</t>
  </si>
  <si>
    <t xml:space="preserve">MUNICIPALIDAD DISTRITAL DE LONGOTEA                                                                 </t>
  </si>
  <si>
    <t>20503561248</t>
  </si>
  <si>
    <t xml:space="preserve">FUNDACION SAN MARCOS PARA EL DESARROLLO DE LA CIENCIA Y LA CULTURA                                  </t>
  </si>
  <si>
    <t>20511145661</t>
  </si>
  <si>
    <t xml:space="preserve">INSTITUCION EDUCATIVA 5170-PERU-ITALIA                                                              </t>
  </si>
  <si>
    <t>20529580755</t>
  </si>
  <si>
    <t xml:space="preserve">COMUNIDAD CAMPESINA DE HUERTAS                                                                      </t>
  </si>
  <si>
    <t>20489309051</t>
  </si>
  <si>
    <t xml:space="preserve">MUNICIPALIDAD DEL CENTRO POBLADO DE PUCAYACU                                                        </t>
  </si>
  <si>
    <t>20527515867</t>
  </si>
  <si>
    <t xml:space="preserve">COMUNIDAD CAMPESINA CIRCA CHAQUELCCASA                                                              </t>
  </si>
  <si>
    <t>20600622529</t>
  </si>
  <si>
    <t xml:space="preserve">MUNICIPALIDAD DE CENTRO POBLADO TOTORA HUANCAHUIRE                                                  </t>
  </si>
  <si>
    <t>20555195444</t>
  </si>
  <si>
    <t xml:space="preserve">SUPERINTENDENCIA NACIONAL DE FISCALIZACION LABORAL - SUNAFIL                                        </t>
  </si>
  <si>
    <t>20527431418</t>
  </si>
  <si>
    <t xml:space="preserve">CENTRO POBLADO DE SAN MIGUEL DE PISCOBAMBA                                                          </t>
  </si>
  <si>
    <t>20143136133</t>
  </si>
  <si>
    <t xml:space="preserve">INSTITUTO DE EDUCACION SUPERIOR TECNOLOGICO PUBLICO "VICTOR ALVAREZ HUAPAYA"                        </t>
  </si>
  <si>
    <t>20221983191</t>
  </si>
  <si>
    <t xml:space="preserve">CENTRO POBLADO DE LA VICTORIA                                                                       </t>
  </si>
  <si>
    <t>20393115000</t>
  </si>
  <si>
    <t xml:space="preserve">COMUNIDAD NATIVA DIOBAMBA                                                                           </t>
  </si>
  <si>
    <t>20211432196</t>
  </si>
  <si>
    <t xml:space="preserve">MUNICIPALIDAD DISTRITAL DE LLAUTA                                                                   </t>
  </si>
  <si>
    <t>20479393568</t>
  </si>
  <si>
    <t xml:space="preserve">UNIVERSIDAD NACIONAL TORIBIO RODRIGUEZ DE MENDOZA DE AMAZONAS                                       </t>
  </si>
  <si>
    <t>20609608898</t>
  </si>
  <si>
    <t xml:space="preserve">COMUNIDAD CAMPESINA PALCA                                                                           </t>
  </si>
  <si>
    <t>20176171503</t>
  </si>
  <si>
    <t xml:space="preserve">MUNICIPALIDAD DISTRITAL DE HUANGASCAR                                                               </t>
  </si>
  <si>
    <t>20408454370</t>
  </si>
  <si>
    <t xml:space="preserve">GERENCIA REGIONAL DE EDUCACION                                                                      </t>
  </si>
  <si>
    <t>20495680887</t>
  </si>
  <si>
    <t xml:space="preserve">MUNICIPALIDAD DE CENTRO POBLADO DE CRUZ ROJA                                                        </t>
  </si>
  <si>
    <t>20517741834</t>
  </si>
  <si>
    <t xml:space="preserve">NUESTRA SEÃ‘ORA DE LOURDES                                                                           </t>
  </si>
  <si>
    <t>20194799862</t>
  </si>
  <si>
    <t xml:space="preserve">COMPLEJO TURISTICO BAÃ‘OS DEL INCA                                                                   </t>
  </si>
  <si>
    <t>20493197461</t>
  </si>
  <si>
    <t xml:space="preserve">REGION LORETO EDUC MARIC RAMON CASTILLA                                                             </t>
  </si>
  <si>
    <t>20565526694</t>
  </si>
  <si>
    <t xml:space="preserve">PROGRAMA NACIONAL DE DESARROLLO TECNOLÃ“GICO E INNOVACIÃ“N - PROINNOVATE                              </t>
  </si>
  <si>
    <t>20569019142</t>
  </si>
  <si>
    <t xml:space="preserve">MUNICIPALIDAD DEL CENTRO POBLADO  DE ALTO MARAYNIYOCC                                               </t>
  </si>
  <si>
    <t>20143623042</t>
  </si>
  <si>
    <t xml:space="preserve">MUNICIPALIDAD PROVINCIAL DE CAJAMARCA                                                               </t>
  </si>
  <si>
    <t>20564434109</t>
  </si>
  <si>
    <t xml:space="preserve">MUNICIPALIDAD DE CENTRO POBLADO DE CHAUPIMAYO "A"-SULLUCUYOC                                        </t>
  </si>
  <si>
    <t>20602128068</t>
  </si>
  <si>
    <t xml:space="preserve">I.E. N Â°440  LAS FLORES DE LA PRADERA                                                               </t>
  </si>
  <si>
    <t>20609654890</t>
  </si>
  <si>
    <t xml:space="preserve">MUNICIPALIDAD DE CENTRO POBLADO DE YUNGASUYO                                                        </t>
  </si>
  <si>
    <t>20219316675</t>
  </si>
  <si>
    <t xml:space="preserve">MUNICIPALIDAD DISTRITAL DE MOLLEBAYA                                                                </t>
  </si>
  <si>
    <t>20354055857</t>
  </si>
  <si>
    <t xml:space="preserve">COMUNIDAD CAMPESINA DE JEQUETEPEQUE                                                                 </t>
  </si>
  <si>
    <t>20172627421</t>
  </si>
  <si>
    <t xml:space="preserve">UNIVERSIDAD DE PIURA                                                                                </t>
  </si>
  <si>
    <t>20309695969</t>
  </si>
  <si>
    <t xml:space="preserve">COMUNIDAD NATIVA SAN FRANCISCO O TZINQUIATO                                                         </t>
  </si>
  <si>
    <t>20131369124</t>
  </si>
  <si>
    <t xml:space="preserve">EJERCITO PERUANO                                                                                    </t>
  </si>
  <si>
    <t>20483322349</t>
  </si>
  <si>
    <t xml:space="preserve">IEP. TTE. MIGUEL CORTES - SULLANA                                                                   </t>
  </si>
  <si>
    <t>20608580302</t>
  </si>
  <si>
    <t xml:space="preserve">MUNICIPALIDAD DEL CENTRO POBLADO DE SAN JUAN DE LLAC-HUA                                            </t>
  </si>
  <si>
    <t>20195251631</t>
  </si>
  <si>
    <t xml:space="preserve">INSTITUTO DE EDUCACION SUPERIOR TECNOLOGICO PUBLICO "PEDRO ORTIZ MONTOYA"                           </t>
  </si>
  <si>
    <t>20362032009</t>
  </si>
  <si>
    <t xml:space="preserve">ESCUELA DE EDUCACIÃ“N SUPERIOR PEDAGÃ“GICA PÃšBLICA GENERALÃSIMO JOSÃ‰ DE SAN MARTÃN                    </t>
  </si>
  <si>
    <t>20486021692</t>
  </si>
  <si>
    <t xml:space="preserve">GOBIERNO REGIONAL JUNIN                                                                             </t>
  </si>
  <si>
    <t>20541114956</t>
  </si>
  <si>
    <t xml:space="preserve">COMUNIDAD CAMPESINA GALLITO                                                                         </t>
  </si>
  <si>
    <t>20404655532</t>
  </si>
  <si>
    <t xml:space="preserve">CENTRO DE EDUCACION TECNICO-PRODUCTIVA "SAN LUIS GONZAGA"                                           </t>
  </si>
  <si>
    <t>20527719195</t>
  </si>
  <si>
    <t xml:space="preserve">COMUNIDAD CAMPESINA SECSENCALLA                                                                     </t>
  </si>
  <si>
    <t>20604145873</t>
  </si>
  <si>
    <t xml:space="preserve">PARROQUIA SANTO DOMINGO DE GUZMAN                                                                   </t>
  </si>
  <si>
    <t>20258490518</t>
  </si>
  <si>
    <t xml:space="preserve">FAMILIA DE NAZARET                                                                                  </t>
  </si>
  <si>
    <t>20600260350</t>
  </si>
  <si>
    <t xml:space="preserve">MUNICIPALIDAD DEL CENTRO POBLADO DE PARIACCLLA                                                      </t>
  </si>
  <si>
    <t>20602512411</t>
  </si>
  <si>
    <t xml:space="preserve">COMUNIDAD NATIVA PROVIDENCIA                                                                        </t>
  </si>
  <si>
    <t>20485942395</t>
  </si>
  <si>
    <t xml:space="preserve">MUNICIPALIDAD DEL CENTRO POBLADO JORGE CHAVEZ DARTNELL                                              </t>
  </si>
  <si>
    <t>20364928727</t>
  </si>
  <si>
    <t xml:space="preserve">EM.COM.SER.AGR.SAN MIGUEL DE COLLAHUASI                                                             </t>
  </si>
  <si>
    <t>20602539122</t>
  </si>
  <si>
    <t xml:space="preserve">MUNICIPALIDAD DE CENTRO POBLADO DE SANTA CRUZ DE BELLAVISTA                                         </t>
  </si>
  <si>
    <t>20609753812</t>
  </si>
  <si>
    <t xml:space="preserve">COMUNIDAD CAMPESINA TAPANA                                                                          </t>
  </si>
  <si>
    <t>20409288040</t>
  </si>
  <si>
    <t xml:space="preserve">I.E SAN JACINTO                                                                                     </t>
  </si>
  <si>
    <t>20198823903</t>
  </si>
  <si>
    <t xml:space="preserve">MUNICIPALIDAD DISTRITAL DE HUAYRAPATA                                                               </t>
  </si>
  <si>
    <t>20229512545</t>
  </si>
  <si>
    <t xml:space="preserve">COMUNIDAD CAMPESINA PAMPA PHALLA                                                                    </t>
  </si>
  <si>
    <t>20449406983</t>
  </si>
  <si>
    <t xml:space="preserve">INSTITUCION EDUCATIVA MILITARIZADA CORONEL GREGORIO ALBARRACIN LANCHIPA                             </t>
  </si>
  <si>
    <t>20480103859</t>
  </si>
  <si>
    <t xml:space="preserve">COMUNIDAD NATIVA AUTUKAI                                                                            </t>
  </si>
  <si>
    <t>20421555606</t>
  </si>
  <si>
    <t xml:space="preserve">INSTITUTO LIBERTADOR RAMON CASTILLA                                                                 </t>
  </si>
  <si>
    <t>20443070819</t>
  </si>
  <si>
    <t xml:space="preserve">DIREC.SUB.REG TRANS Y COMUN.CHANKA-ANDAH                                                            </t>
  </si>
  <si>
    <t>20609775131</t>
  </si>
  <si>
    <t xml:space="preserve">COMUNIDAD CAMPESINA DE SACSARA                                                                      </t>
  </si>
  <si>
    <t>20361610866</t>
  </si>
  <si>
    <t xml:space="preserve">MUNICIPALIDAD DEL CENTRO POBLADO DE HUMAYA                                                          </t>
  </si>
  <si>
    <t>20407834403</t>
  </si>
  <si>
    <t xml:space="preserve">MUNICIPALIDAD DEL CENTRO POBLADO DE COLLAHUASI                                                      </t>
  </si>
  <si>
    <t>20602503535</t>
  </si>
  <si>
    <t xml:space="preserve">C.C. CESAR VALLEJO DE RAYANCATAC                                                                    </t>
  </si>
  <si>
    <t>20542354373</t>
  </si>
  <si>
    <t xml:space="preserve">COMUNIDAD NATIVA NUEVA SANTA ROSA                                                                   </t>
  </si>
  <si>
    <t>20491295563</t>
  </si>
  <si>
    <t xml:space="preserve">COMUNIDAD CAMPESINA DE CACHUY                                                                       </t>
  </si>
  <si>
    <t>20609792460</t>
  </si>
  <si>
    <t xml:space="preserve">MUNICIPALIDAD DEL CENTRO POBLADO MENOR DE PUTUCUSI                                                  </t>
  </si>
  <si>
    <t>20605733281</t>
  </si>
  <si>
    <t>PROGRAMA NACIONAL DE ENTREGA DE LA PENSIÃ“N NO CONTRIBUTIVA A PERSONAS CON DISCAPACIDAD SEVERA EN SIT</t>
  </si>
  <si>
    <t>20216213409</t>
  </si>
  <si>
    <t xml:space="preserve">INST SUPERIOR TECNOLOGICO ESTATAL LAREDO                                                            </t>
  </si>
  <si>
    <t>20609810433</t>
  </si>
  <si>
    <t xml:space="preserve">COMUNIDAD CAMPESINA DE CAJAMARQUILLA                                                                </t>
  </si>
  <si>
    <t>20602424490</t>
  </si>
  <si>
    <t xml:space="preserve">CETPRO " MIGUEL FLORES BLACKADDER "                                                                 </t>
  </si>
  <si>
    <t>20445882853</t>
  </si>
  <si>
    <t xml:space="preserve">I.E.S.T.P. SANTA MARÃA MAGDALENA                                                                    </t>
  </si>
  <si>
    <t>20202666869</t>
  </si>
  <si>
    <t xml:space="preserve">COMUNIDAD CAMPESINA HUAYUCACHI                                                                      </t>
  </si>
  <si>
    <t>20339267821</t>
  </si>
  <si>
    <t xml:space="preserve">COMIS.NAC.PARA DESAR.Y VIDA SIN DROGAS                                                              </t>
  </si>
  <si>
    <t xml:space="preserve">PARROQUIA SAN JOSE OBRERO                                                                           </t>
  </si>
  <si>
    <t>20452726999</t>
  </si>
  <si>
    <t xml:space="preserve">UNIDAD EJECUTORA RED DE SALUD ICA                                                                   </t>
  </si>
  <si>
    <t>20501891801</t>
  </si>
  <si>
    <t xml:space="preserve">ORGANIZ.INTERNACIONAL PARA LAS MIGRACIO- NES OIM                                                    </t>
  </si>
  <si>
    <t>20550992940</t>
  </si>
  <si>
    <t xml:space="preserve">HOSPITAL DE VENTANILLA                                                                              </t>
  </si>
  <si>
    <t>20111002950</t>
  </si>
  <si>
    <t xml:space="preserve">CEP ABRAHAM LINCOLN                                                                                 </t>
  </si>
  <si>
    <t>20609870185</t>
  </si>
  <si>
    <t xml:space="preserve">COMUNIDAD CAMPESINA DE COCHABAMBA                                                                   </t>
  </si>
  <si>
    <t>20281982568</t>
  </si>
  <si>
    <t xml:space="preserve">MUNICIPALIDAD DISTRITAL DE CHACAPAMPA                                                               </t>
  </si>
  <si>
    <t>20365993671</t>
  </si>
  <si>
    <t xml:space="preserve">DIRECCION REGIONAL AGRARIA APURIMAC                                                                 </t>
  </si>
  <si>
    <t>20227330873</t>
  </si>
  <si>
    <t xml:space="preserve">MUNICIPALIDAD DISTRITAL DE CHAPARRA                                                                 </t>
  </si>
  <si>
    <t>20496118465</t>
  </si>
  <si>
    <t xml:space="preserve">MUNICIPALIDAD DEL CENTRO POBLADO SAN JUAN LACAMACA                                                  </t>
  </si>
  <si>
    <t>20602467971</t>
  </si>
  <si>
    <t xml:space="preserve">REGIÃ“N POLICIAL AYACUCHO - ICA                                                                      </t>
  </si>
  <si>
    <t>20603476566</t>
  </si>
  <si>
    <t xml:space="preserve">MUNICIPALIDAD DEL CENTRO POBLADO CAHUIDE                                                            </t>
  </si>
  <si>
    <t>20161704378</t>
  </si>
  <si>
    <t xml:space="preserve">DESPACHO PRESIDENCIAL                                                                               </t>
  </si>
  <si>
    <t>20482323619</t>
  </si>
  <si>
    <t xml:space="preserve">OFICINA DIOCESANA DE EDUCACION CATOLICA DE LA ARQUIDIOCESIS METROPOLITANA DE TRUJILLO               </t>
  </si>
  <si>
    <t>20416816914</t>
  </si>
  <si>
    <t xml:space="preserve">LA OFICINA DIOCESANA DE EDUC.CATOL.LURIN                                                            </t>
  </si>
  <si>
    <t>20506395845</t>
  </si>
  <si>
    <t xml:space="preserve">COLEGIO NACIONAL INDUSTRIAL 3096 FRANZ TAMAYO SOLARES                                               </t>
  </si>
  <si>
    <t>20484137065</t>
  </si>
  <si>
    <t xml:space="preserve">CENTRO EDUCATIVO INICIAL 013 LAS LOMAS -TAMBOGRANDE-PIURA                                           </t>
  </si>
  <si>
    <t>20508453460</t>
  </si>
  <si>
    <t xml:space="preserve">C.E.I. EL PROGRESO I                                                                                </t>
  </si>
  <si>
    <t>20508866209</t>
  </si>
  <si>
    <t xml:space="preserve">COLEGIO NACIONAL JULIO C TELLO                                                                      </t>
  </si>
  <si>
    <t>20484198285</t>
  </si>
  <si>
    <t xml:space="preserve">C.S.M MICAELA BASTIDAS                                                                              </t>
  </si>
  <si>
    <t>20509178781</t>
  </si>
  <si>
    <t xml:space="preserve">FONDO DE COMPENSACION DEL SEGURO OBLIGATORIO DE ACCIDENTES DE TRANSITO                              </t>
  </si>
  <si>
    <t>20510162979</t>
  </si>
  <si>
    <t xml:space="preserve">INSTITUCION EDUCATIVA 2030                                                                          </t>
  </si>
  <si>
    <t>20510169396</t>
  </si>
  <si>
    <t xml:space="preserve">COLEGIO NACIONAL JOSE VALVERDE CARO-2031                                                            </t>
  </si>
  <si>
    <t>20510490631</t>
  </si>
  <si>
    <t xml:space="preserve">INSTITUCION EDUCATIVA NÂ° 2020 MAESTRO JOSE ANTONIO ENCINAS                                          </t>
  </si>
  <si>
    <t>20484333751</t>
  </si>
  <si>
    <t xml:space="preserve">HORACIO CEVALLOS GAMES                                                                              </t>
  </si>
  <si>
    <t>20111710873</t>
  </si>
  <si>
    <t xml:space="preserve">C.E.P. SANTA MARIA MAGDALENA                                                                        </t>
  </si>
  <si>
    <t>20110609192</t>
  </si>
  <si>
    <t xml:space="preserve">ACADEMIA ALMIRANTE GRAU                                                                             </t>
  </si>
  <si>
    <t>20126059192</t>
  </si>
  <si>
    <t xml:space="preserve">CEGNE SAINT NICHOLAS                                                                                </t>
  </si>
  <si>
    <t>20156819850</t>
  </si>
  <si>
    <t xml:space="preserve">CENTRO EDUCATIVO OCUPACIONAL ABRAHAM VAL                                                            </t>
  </si>
  <si>
    <t>20126150271</t>
  </si>
  <si>
    <t xml:space="preserve">INSTITUTOSUPERIORCIENCIAPOLITYCIENCIASS                                                             </t>
  </si>
  <si>
    <t>20147919141</t>
  </si>
  <si>
    <t xml:space="preserve">CEN EDUC NO ESTATAL 9 DE DICIEMBRE                                                                  </t>
  </si>
  <si>
    <t>20144271981</t>
  </si>
  <si>
    <t xml:space="preserve">CEIGNE SAN VICENTE DE PAUL                                                                          </t>
  </si>
  <si>
    <t>20125479783</t>
  </si>
  <si>
    <t xml:space="preserve">CEIGNE "NIÃ‘OS FELICES"                                                                              </t>
  </si>
  <si>
    <t>20172994505</t>
  </si>
  <si>
    <t xml:space="preserve">CEIGNE MI PEQUENO CIELITO                                                                           </t>
  </si>
  <si>
    <t>20181617455</t>
  </si>
  <si>
    <t xml:space="preserve">CEGNE DIVINO REDENTOR SANTA ISABEL                                                                  </t>
  </si>
  <si>
    <t>20223635734</t>
  </si>
  <si>
    <t xml:space="preserve">CEGNE CESAR VALLEJOS                                                                                </t>
  </si>
  <si>
    <t>20178499301</t>
  </si>
  <si>
    <t xml:space="preserve">ROTARY CLUB DE MOYOBAMBA                                                                            </t>
  </si>
  <si>
    <t>20178217683</t>
  </si>
  <si>
    <t xml:space="preserve">C.E.I LAS LEYENDAS                                                                                  </t>
  </si>
  <si>
    <t>20139833130</t>
  </si>
  <si>
    <t xml:space="preserve">PARROQUIA NUESTRA SENORA DEL BUEN CONSEJ                                                            </t>
  </si>
  <si>
    <t>20180074105</t>
  </si>
  <si>
    <t xml:space="preserve">CEGNE BELEN                                                                                         </t>
  </si>
  <si>
    <t>20139833300</t>
  </si>
  <si>
    <t xml:space="preserve">CEGNE MI PEQUENO ARCO IRIS                                                                          </t>
  </si>
  <si>
    <t>20208235932</t>
  </si>
  <si>
    <t xml:space="preserve">CEOGNE CECI                                                                                         </t>
  </si>
  <si>
    <t>20109609081</t>
  </si>
  <si>
    <t xml:space="preserve">CENE DOSCIENTAS MILLAS PERUANAS                                                                     </t>
  </si>
  <si>
    <t>20214659841</t>
  </si>
  <si>
    <t xml:space="preserve">UNIVERSAL SCHOLARSHIP TRUST FOUNDATION                                                              </t>
  </si>
  <si>
    <t>20138325874</t>
  </si>
  <si>
    <t xml:space="preserve">PARROQUIA MATRIZ DEL CALLAO                                                                         </t>
  </si>
  <si>
    <t>20195447374</t>
  </si>
  <si>
    <t xml:space="preserve">SANTO TOMAS DE AQUINO                                                                               </t>
  </si>
  <si>
    <t>20159464823</t>
  </si>
  <si>
    <t xml:space="preserve">CEGNE ELENA G DE WHITE                                                                              </t>
  </si>
  <si>
    <t>20160369605</t>
  </si>
  <si>
    <t xml:space="preserve">CEIGNE JUANITO BOSCO                                                                                </t>
  </si>
  <si>
    <t>20137405262</t>
  </si>
  <si>
    <t xml:space="preserve">CENTRO EDUC.GESTION NO ESTATAL MIS AMIGO                                                            </t>
  </si>
  <si>
    <t>20135341445</t>
  </si>
  <si>
    <t xml:space="preserve">ACADEMIA PRE UNIVERSITARIA PERUANA                                                                  </t>
  </si>
  <si>
    <t>20108207664</t>
  </si>
  <si>
    <t xml:space="preserve">CEGNE JESUS EL EDUCADOR                                                                             </t>
  </si>
  <si>
    <t>20143755542</t>
  </si>
  <si>
    <t xml:space="preserve">CEGNE NINO SALVADOR USE 11                                                                          </t>
  </si>
  <si>
    <t>20139289243</t>
  </si>
  <si>
    <t xml:space="preserve">ESCUELA NO ESTATAL LA GRAN FAMILIA                                                                  </t>
  </si>
  <si>
    <t>20194496452</t>
  </si>
  <si>
    <t xml:space="preserve">INSTIT.SUP.TEC. "MICHAEL FARADAY"                                                                   </t>
  </si>
  <si>
    <t>20194913584</t>
  </si>
  <si>
    <t xml:space="preserve">CEGNE LOS PININOS                                                                                   </t>
  </si>
  <si>
    <t>20144351402</t>
  </si>
  <si>
    <t xml:space="preserve">CEGNE SANTA ROSA USE 06                                                                             </t>
  </si>
  <si>
    <t>20108812851</t>
  </si>
  <si>
    <t xml:space="preserve">PROMOTORA ELMOR                                                                                     </t>
  </si>
  <si>
    <t>20139741103</t>
  </si>
  <si>
    <t xml:space="preserve">RICARDO PALMA                                                                                       </t>
  </si>
  <si>
    <t>20148145742</t>
  </si>
  <si>
    <t xml:space="preserve">CEGNE EL PARAISO DE LOS NINOS                                                                       </t>
  </si>
  <si>
    <t>20205130391</t>
  </si>
  <si>
    <t xml:space="preserve">INSTITUTO CULTURAL PERUANO MEXICANO                                                                 </t>
  </si>
  <si>
    <t>20160324920</t>
  </si>
  <si>
    <t xml:space="preserve">CENTRO EDUCATIVO PARTICULAR MIGUEL GRAU                                                             </t>
  </si>
  <si>
    <t>20144046600</t>
  </si>
  <si>
    <t xml:space="preserve">HDAD.CARG.SAHUM.CANTR.SR.MILAGROS P.S.B.                                                            </t>
  </si>
  <si>
    <t>20147728124</t>
  </si>
  <si>
    <t xml:space="preserve">CEP SIMON BOLIVAR                                                                                   </t>
  </si>
  <si>
    <t>20205076752</t>
  </si>
  <si>
    <t xml:space="preserve">C.E.I.P. SANTA ROSA                                                                                 </t>
  </si>
  <si>
    <t>20111991864</t>
  </si>
  <si>
    <t xml:space="preserve">CEGNE MIGUEL ANGEL                                                                                  </t>
  </si>
  <si>
    <t>20213021045</t>
  </si>
  <si>
    <t xml:space="preserve">CEOGNE OMAR COMPUTER                                                                                </t>
  </si>
  <si>
    <t>20159963820</t>
  </si>
  <si>
    <t xml:space="preserve">CEGNE SANTIAGO ANTUNEZ DE MAYOLO                                                                    </t>
  </si>
  <si>
    <t>20171599505</t>
  </si>
  <si>
    <t xml:space="preserve">CENE HANS CHRISTIAN ANDERSEN                                                                        </t>
  </si>
  <si>
    <t>20144889101</t>
  </si>
  <si>
    <t xml:space="preserve">IGLESIA EVANGELICA BAUTISTA BET-EL                                                                  </t>
  </si>
  <si>
    <t>20219324694</t>
  </si>
  <si>
    <t xml:space="preserve">CENTRO EDUCATIVO 10009 STA ROSA DE LIMA                                                             </t>
  </si>
  <si>
    <t>20152998270</t>
  </si>
  <si>
    <t xml:space="preserve">CEGNE WALT WHITMAN                                                                                  </t>
  </si>
  <si>
    <t>20140603911</t>
  </si>
  <si>
    <t xml:space="preserve">VIRGEN DE COPACABANA                                                                                </t>
  </si>
  <si>
    <t>20148136671</t>
  </si>
  <si>
    <t xml:space="preserve">CEIGNE  NINO DE LA PAZ                                                                              </t>
  </si>
  <si>
    <t>20144924704</t>
  </si>
  <si>
    <t xml:space="preserve">S.C.R.L.  MAESTRO DIVINO'                                                                           </t>
  </si>
  <si>
    <t>20160385473</t>
  </si>
  <si>
    <t xml:space="preserve">CEGNE MANUEL POLO JIMENEZ                                                                           </t>
  </si>
  <si>
    <t>20205129112</t>
  </si>
  <si>
    <t xml:space="preserve">"SAN SILVESTRE I"                                                                                   </t>
  </si>
  <si>
    <t>20142635195</t>
  </si>
  <si>
    <t xml:space="preserve">CENTRO EDUCATIVO PARTICULAR  IGNACIO MER                                                            </t>
  </si>
  <si>
    <t>20157649451</t>
  </si>
  <si>
    <t xml:space="preserve">VIRGEN DE FATIMA CEP                                                                                </t>
  </si>
  <si>
    <t>20206309815</t>
  </si>
  <si>
    <t xml:space="preserve">C.E.G.N.E. "SAN PATRICIO"                                                                           </t>
  </si>
  <si>
    <t>20144875061</t>
  </si>
  <si>
    <t xml:space="preserve">CEIGNE MI PEQUENA CREACION                                                                          </t>
  </si>
  <si>
    <t>20127145483</t>
  </si>
  <si>
    <t xml:space="preserve">CEIP RAYITOS DE SOL                                                                                 </t>
  </si>
  <si>
    <t>20113289032</t>
  </si>
  <si>
    <t xml:space="preserve">RAMOS FLORES VICTORIA GLADYS                                                                        </t>
  </si>
  <si>
    <t>20218614991</t>
  </si>
  <si>
    <t xml:space="preserve">C E O G N E TOMAS ALVA EDISON                                                                       </t>
  </si>
  <si>
    <t>20257368344</t>
  </si>
  <si>
    <t xml:space="preserve">C.E.G.N.E. HEROES DEL PACIFICO                                                                      </t>
  </si>
  <si>
    <t>20219877511</t>
  </si>
  <si>
    <t xml:space="preserve">C E G N E DIEGO THOMPSON                                                                            </t>
  </si>
  <si>
    <t>20160311275</t>
  </si>
  <si>
    <t xml:space="preserve">DPTO. PRENSA Y PUBLICACIONES POLC. NAC.                                                             </t>
  </si>
  <si>
    <t>20155657643</t>
  </si>
  <si>
    <t xml:space="preserve">CENT. EDUCAT SAN ANTONIO ABAD                                                                       </t>
  </si>
  <si>
    <t>20168218614</t>
  </si>
  <si>
    <t xml:space="preserve">CEIGNE MIS PININOS                                                                                  </t>
  </si>
  <si>
    <t>20154977181</t>
  </si>
  <si>
    <t xml:space="preserve">CEGNE SAN ANTONIO                                                                                   </t>
  </si>
  <si>
    <t>20217241490</t>
  </si>
  <si>
    <t xml:space="preserve">CENTRO OCUP DE ENS PARA ADULT HELEN KELL                                                            </t>
  </si>
  <si>
    <t>20211123134</t>
  </si>
  <si>
    <t xml:space="preserve">ARCO IRIS DE LOS NINOS                                                                              </t>
  </si>
  <si>
    <t>20175507214</t>
  </si>
  <si>
    <t xml:space="preserve">CEINE PALAS ATENEA                                                                                  </t>
  </si>
  <si>
    <t>20264382760</t>
  </si>
  <si>
    <t xml:space="preserve">INST SUP NO EST JOSE JIMENEZ BORJA                                                                  </t>
  </si>
  <si>
    <t>20158791812</t>
  </si>
  <si>
    <t xml:space="preserve">VIRGEN DE GUADALUPE                                                                                 </t>
  </si>
  <si>
    <t>20330896940</t>
  </si>
  <si>
    <t xml:space="preserve">PARROQUIA NUESTRA SENORA DE LA PAZ                                                                  </t>
  </si>
  <si>
    <t>20204386901</t>
  </si>
  <si>
    <t xml:space="preserve">ASOCIACION EDUCATIVA ANTON MAKARENKO                                                                </t>
  </si>
  <si>
    <t>20262999425</t>
  </si>
  <si>
    <t xml:space="preserve">CEGNE SANTA EULALIA                                                                                 </t>
  </si>
  <si>
    <t>20130520694</t>
  </si>
  <si>
    <t xml:space="preserve">CEP SANTA MARIA REYNA                                                                               </t>
  </si>
  <si>
    <t>20191072481</t>
  </si>
  <si>
    <t xml:space="preserve">CEP SAN CAMILO DE LELIS                                                                             </t>
  </si>
  <si>
    <t>20138080073</t>
  </si>
  <si>
    <t xml:space="preserve">CEIGNE NINOS DE HOY                                                                                 </t>
  </si>
  <si>
    <t>20131304693</t>
  </si>
  <si>
    <t xml:space="preserve">C.E.P. JESUS LIBERTADOR                                                                             </t>
  </si>
  <si>
    <t>20262164943</t>
  </si>
  <si>
    <t xml:space="preserve">CEO JOSE SABOGAL                                                                                    </t>
  </si>
  <si>
    <t>20205128493</t>
  </si>
  <si>
    <t xml:space="preserve">CEGNE "NUESTRA SENORA DEL PRADO"                                                                    </t>
  </si>
  <si>
    <t>20137573483</t>
  </si>
  <si>
    <t xml:space="preserve">CEP SOCORRITO DE LOS ANGELES                                                                        </t>
  </si>
  <si>
    <t>20162233522</t>
  </si>
  <si>
    <t xml:space="preserve">COMUNIDAD CAMPESINA SAN PABLO DE INCAHUA                                                            </t>
  </si>
  <si>
    <t>20138426981</t>
  </si>
  <si>
    <t xml:space="preserve">CEINE LOS CAPULLITOS                                                                                </t>
  </si>
  <si>
    <t>20288995304</t>
  </si>
  <si>
    <t xml:space="preserve">C.E.I.G.N.E. CRISTO SALVADOR                                                                        </t>
  </si>
  <si>
    <t>20187833125</t>
  </si>
  <si>
    <t xml:space="preserve">PROGRAMA NO ESCOLARIZADO "ARGENTINA"                                                                </t>
  </si>
  <si>
    <t>20184666945</t>
  </si>
  <si>
    <t xml:space="preserve">INSTIT SUPER TECNOLOG J P VIZCARDO Y GUZ                                                            </t>
  </si>
  <si>
    <t>20250651075</t>
  </si>
  <si>
    <t xml:space="preserve">CEIGNE MI MUNDO DE FANTASIA                                                                         </t>
  </si>
  <si>
    <t>20212821897</t>
  </si>
  <si>
    <t xml:space="preserve">MISION CRISTIANA IGLESIA FUENTE DE SALVA                                                            </t>
  </si>
  <si>
    <t>20181601532</t>
  </si>
  <si>
    <t xml:space="preserve">CEP "MANUEL GONZALEZ PRADA"                                                                         </t>
  </si>
  <si>
    <t>20303792334</t>
  </si>
  <si>
    <t xml:space="preserve">CENE DIEGO THOMPSON                                                                                 </t>
  </si>
  <si>
    <t>20297368711</t>
  </si>
  <si>
    <t xml:space="preserve">CEGNOE JESUS EL GRAN MAESTRO                                                                        </t>
  </si>
  <si>
    <t>20180221175</t>
  </si>
  <si>
    <t>20204312452</t>
  </si>
  <si>
    <t xml:space="preserve">C.E.PARTICULAR "GALAXIA"                                                                            </t>
  </si>
  <si>
    <t>20268190831</t>
  </si>
  <si>
    <t xml:space="preserve">CEOGNE LAS VEGAS                                                                                    </t>
  </si>
  <si>
    <t>20263416393</t>
  </si>
  <si>
    <t xml:space="preserve">CEGNE VIRGEN MARIA DE LAS NIEVES                                                                    </t>
  </si>
  <si>
    <t>20259254834</t>
  </si>
  <si>
    <t xml:space="preserve">CEGNE LOS PROFESORES PERUANOS                                                                       </t>
  </si>
  <si>
    <t>20197777231</t>
  </si>
  <si>
    <t xml:space="preserve">FRANCISCO DE PAULA GONZALES VIGIL                                                                   </t>
  </si>
  <si>
    <t>20177912493</t>
  </si>
  <si>
    <t xml:space="preserve">CTRO ED DE GESTION NO ESTATAL MICAELA B                                                             </t>
  </si>
  <si>
    <t>20162701640</t>
  </si>
  <si>
    <t xml:space="preserve">CENE VIRGEN DE GUADALUPE                                                                            </t>
  </si>
  <si>
    <t>20222041814</t>
  </si>
  <si>
    <t xml:space="preserve">INSTITUTO DE EXTENSION MEDITERRANEO                                                                 </t>
  </si>
  <si>
    <t>20188165983</t>
  </si>
  <si>
    <t xml:space="preserve">FREED KELLER                                                                                        </t>
  </si>
  <si>
    <t>20214809835</t>
  </si>
  <si>
    <t xml:space="preserve">COLEGIO NACIONAL JORGE CHAVEZ DARTNELL                                                              </t>
  </si>
  <si>
    <t>20202557733</t>
  </si>
  <si>
    <t xml:space="preserve">CENTRO EDUCATIVO "ANNA GILLINGHAM"                                                                  </t>
  </si>
  <si>
    <t>20174863904</t>
  </si>
  <si>
    <t xml:space="preserve">CEGNE. CRISTO SALVADOR                                                                              </t>
  </si>
  <si>
    <t>20198403521</t>
  </si>
  <si>
    <t xml:space="preserve">C.E.O. "BONHEUR"                                                                                    </t>
  </si>
  <si>
    <t>20184195993</t>
  </si>
  <si>
    <t xml:space="preserve">C E N E NUEVO MUNDO                                                                                 </t>
  </si>
  <si>
    <t>20264620881</t>
  </si>
  <si>
    <t xml:space="preserve">CEO SANTA ISABEL                                                                                    </t>
  </si>
  <si>
    <t>20137839181</t>
  </si>
  <si>
    <t xml:space="preserve">CEI PARTICULAR NINO DE PRAGA                                                                        </t>
  </si>
  <si>
    <t>20206881225</t>
  </si>
  <si>
    <t xml:space="preserve">CEIGNE "MIGUEL DE CERVANTES SAAVEDRA"                                                               </t>
  </si>
  <si>
    <t>20305532682</t>
  </si>
  <si>
    <t xml:space="preserve">CEGNE LA FAMILIA                                                                                    </t>
  </si>
  <si>
    <t>20140547400</t>
  </si>
  <si>
    <t xml:space="preserve">CENTRO EDUCATIVO PARTICULAR DE EDUCACION                                                            </t>
  </si>
  <si>
    <t>20172102205</t>
  </si>
  <si>
    <t xml:space="preserve">CEGNE LOS CONEJITOS                                                                                 </t>
  </si>
  <si>
    <t>20303354141</t>
  </si>
  <si>
    <t xml:space="preserve">CEGNE MARIE CURIE                                                                                   </t>
  </si>
  <si>
    <t>20212988082</t>
  </si>
  <si>
    <t xml:space="preserve">CEGNE SAGRADO CORAZON DE MARIA                                                                      </t>
  </si>
  <si>
    <t>20294882660</t>
  </si>
  <si>
    <t xml:space="preserve">PRONOE SAN MARCELO                                                                                  </t>
  </si>
  <si>
    <t>20204456292</t>
  </si>
  <si>
    <t xml:space="preserve">CEEGNE "MARIA DE LOS ANGELES"                                                                       </t>
  </si>
  <si>
    <t>20263465254</t>
  </si>
  <si>
    <t xml:space="preserve">CEGNE REICHE NEWMAN DEL NARANJAL                                                                    </t>
  </si>
  <si>
    <t>20153424714</t>
  </si>
  <si>
    <t xml:space="preserve">ASOCIACION EDUCATIVA PERUANO MEXICANO                                                               </t>
  </si>
  <si>
    <t>20285017140</t>
  </si>
  <si>
    <t xml:space="preserve">EMP.COM.AGROF.Y SERV.MULT.SAN JOSE RLTDA                                                            </t>
  </si>
  <si>
    <t>20262076734</t>
  </si>
  <si>
    <t xml:space="preserve">CEGNE LA VILLA DE SAN FCO DE ASIS                                                                   </t>
  </si>
  <si>
    <t>20265904000</t>
  </si>
  <si>
    <t xml:space="preserve">CEIGNE ROBERTO MAC LEAN ESTENOS                                                                     </t>
  </si>
  <si>
    <t>20305157652</t>
  </si>
  <si>
    <t xml:space="preserve">C.E.G.N.E.ANA MARIA KAN                                                                             </t>
  </si>
  <si>
    <t>20271048786</t>
  </si>
  <si>
    <t xml:space="preserve">CEGNE EDEN INFANTIL                                                                                 </t>
  </si>
  <si>
    <t>20291670441</t>
  </si>
  <si>
    <t xml:space="preserve">CEOGNE NUESTRA SRA. DE GUADALPE                                                                     </t>
  </si>
  <si>
    <t>20315896739</t>
  </si>
  <si>
    <t xml:space="preserve">C.E.G. NO ESTATAL NESTOR MARTOS GARRIDO                                                             </t>
  </si>
  <si>
    <t>20253220881</t>
  </si>
  <si>
    <t xml:space="preserve">C.E.G.N.E. FEELING GOOD                                                                             </t>
  </si>
  <si>
    <t>20255436881</t>
  </si>
  <si>
    <t xml:space="preserve">COMUNIDAD CAMPESINA DE AUCARA                                                                       </t>
  </si>
  <si>
    <t>20262821014</t>
  </si>
  <si>
    <t xml:space="preserve">CEPP SANTA TERESITA DE LISIEUX                                                                      </t>
  </si>
  <si>
    <t>20204601055</t>
  </si>
  <si>
    <t xml:space="preserve">CEGNE JOSE OLAYA BALANDRA                                                                           </t>
  </si>
  <si>
    <t>20305980243</t>
  </si>
  <si>
    <t xml:space="preserve">CEGNE SANTA CATALINA DE SIENA                                                                       </t>
  </si>
  <si>
    <t>20306759672</t>
  </si>
  <si>
    <t xml:space="preserve">CEIGNE MUNDO MAGICO                                                                                 </t>
  </si>
  <si>
    <t>20268795074</t>
  </si>
  <si>
    <t xml:space="preserve">CEIGNE DIVINO CORAZON DE MARIA                                                                      </t>
  </si>
  <si>
    <t>20265743740</t>
  </si>
  <si>
    <t xml:space="preserve">COLEGIO N-0071 NTRA SENORA DE LA MERCED                                                             </t>
  </si>
  <si>
    <t>20277482526</t>
  </si>
  <si>
    <t xml:space="preserve">CEIGNE GOLDEN SUN SCHOOL                                                                            </t>
  </si>
  <si>
    <t>20307915503</t>
  </si>
  <si>
    <t xml:space="preserve">C.E.P. PINCELADAS                                                                                   </t>
  </si>
  <si>
    <t>20483921480</t>
  </si>
  <si>
    <t xml:space="preserve">CENTRO EDUCATIVO NÂ°15004                                                                            </t>
  </si>
  <si>
    <t>20336700362</t>
  </si>
  <si>
    <t xml:space="preserve">INSTITUTO SUPERIOR TECNOLOG.CIRO ALEGRIA                                                            </t>
  </si>
  <si>
    <t>20398440103</t>
  </si>
  <si>
    <t xml:space="preserve">CEI N. 086 VIVIATE PAITA                                                                            </t>
  </si>
  <si>
    <t>20292513390</t>
  </si>
  <si>
    <t xml:space="preserve">CEGNE MARANATHA                                                                                     </t>
  </si>
  <si>
    <t>20316036687</t>
  </si>
  <si>
    <t xml:space="preserve">CEI N.-027                                                                                          </t>
  </si>
  <si>
    <t>20404487991</t>
  </si>
  <si>
    <t xml:space="preserve">E.P.M.JOSE ABELARD.QUINONEZ GONZALES 001                                                            </t>
  </si>
  <si>
    <t>20304520893</t>
  </si>
  <si>
    <t xml:space="preserve">C.E.G.N.E.MANUEL LORENZO DE VIDAURRE                                                                </t>
  </si>
  <si>
    <t>20297221532</t>
  </si>
  <si>
    <t xml:space="preserve">CEGNE JOSE MARIA EGUREN                                                                             </t>
  </si>
  <si>
    <t>20300044931</t>
  </si>
  <si>
    <t xml:space="preserve">CEIGNE MIS ANGELITOS                                                                                </t>
  </si>
  <si>
    <t>20331329721</t>
  </si>
  <si>
    <t xml:space="preserve">C.E.P. SANTA MARIA                                                                                  </t>
  </si>
  <si>
    <t>20446426207</t>
  </si>
  <si>
    <t xml:space="preserve">ESCUELA PRIMARIA DE MENORES # 0028                                                                  </t>
  </si>
  <si>
    <t>20446487257</t>
  </si>
  <si>
    <t xml:space="preserve">MUNICIPALIDAD DEL CENT.POB.MEN.JERILLO                                                              </t>
  </si>
  <si>
    <t>20356916264</t>
  </si>
  <si>
    <t xml:space="preserve">CEI 421-TAMARINDO                                                                                   </t>
  </si>
  <si>
    <t>20332511735</t>
  </si>
  <si>
    <t xml:space="preserve">CEO NUESTRA SENORA DEL ROSARIO                                                                      </t>
  </si>
  <si>
    <t>20330828944</t>
  </si>
  <si>
    <t xml:space="preserve">COMISION PERMANENTE DEL PACIFICO SUR                                                                </t>
  </si>
  <si>
    <t>20483512989</t>
  </si>
  <si>
    <t xml:space="preserve">COMP.EDUC.JOSE A.QUINONES-JAGUAY NEGRO                                                              </t>
  </si>
  <si>
    <t>20483905956</t>
  </si>
  <si>
    <t xml:space="preserve">C.E.S.15028 'AUGUSTO GUTIERREZ MENDOZA'                                                             </t>
  </si>
  <si>
    <t>20479386197</t>
  </si>
  <si>
    <t xml:space="preserve">CENTRO EDUCATIVO SECUNDARIO AUGUSTO B. LEGUIA                                                       </t>
  </si>
  <si>
    <t>20531291531</t>
  </si>
  <si>
    <t xml:space="preserve">ORGANIZACION AGUARUNA ALTO MAYO (OAAM)                                                              </t>
  </si>
  <si>
    <t>20506860602</t>
  </si>
  <si>
    <t xml:space="preserve">CENTRO EDUCATIVO PRIVADO JESUS DE NAZARETH                                                          </t>
  </si>
  <si>
    <t>20213793447</t>
  </si>
  <si>
    <t xml:space="preserve">COMUNIDAD CAMPESINA DE LLUCHO                                                                       </t>
  </si>
  <si>
    <t>20525228119</t>
  </si>
  <si>
    <t xml:space="preserve">COLEGIO NACIONAL IGNACIO ESCUDERO - INSTITUCION EDUCATIVA                                           </t>
  </si>
  <si>
    <t>20483788461</t>
  </si>
  <si>
    <t xml:space="preserve">COLEGIO NACIONAL ALMIRANTE MIGUEL GRAU                                                              </t>
  </si>
  <si>
    <t>20512785698</t>
  </si>
  <si>
    <t xml:space="preserve">INSTITUCION EDUCATIVA NÂ° 5011 'DARIO ARRUS'-CALLAO                                                  </t>
  </si>
  <si>
    <t>20525414681</t>
  </si>
  <si>
    <t xml:space="preserve">CENTRO EDUACATIVO SECUNDARIO NUESTRA SEÃ±ORA DE LAS MERCEDES                                         </t>
  </si>
  <si>
    <t>20515126423</t>
  </si>
  <si>
    <t xml:space="preserve">INSTITUCION EDUCATIVA NRO 3058                                                                      </t>
  </si>
  <si>
    <t>20198263258</t>
  </si>
  <si>
    <t xml:space="preserve">ASOCIACION DE TRANSPORTISTAS LAS FLORES                                                             </t>
  </si>
  <si>
    <t>20179355346</t>
  </si>
  <si>
    <t xml:space="preserve">C.E.O. ABRAHAM                                                                                      </t>
  </si>
  <si>
    <t>20117232418</t>
  </si>
  <si>
    <t xml:space="preserve">CEGNE EL NAZARENO                                                                                   </t>
  </si>
  <si>
    <t>20181124696</t>
  </si>
  <si>
    <t xml:space="preserve">COLEGIO DOMINGO SABIO                                                                               </t>
  </si>
  <si>
    <t>20253296357</t>
  </si>
  <si>
    <t xml:space="preserve">CEGNE VIRGEN MILAGROSA                                                                              </t>
  </si>
  <si>
    <t>20299228887</t>
  </si>
  <si>
    <t xml:space="preserve">CEGNE ALFRED NOBEL                                                                                  </t>
  </si>
  <si>
    <t>20143422659</t>
  </si>
  <si>
    <t xml:space="preserve">CEGNE INMACULADA CONCEPCION                                                                         </t>
  </si>
  <si>
    <t>20159826598</t>
  </si>
  <si>
    <t xml:space="preserve">CEGNE HANS CRISTIAN                                                                                 </t>
  </si>
  <si>
    <t>20138596126</t>
  </si>
  <si>
    <t xml:space="preserve">C.E.P. OLLANTAY                                                                                     </t>
  </si>
  <si>
    <t>20137692229</t>
  </si>
  <si>
    <t xml:space="preserve">UNIDAD DE SERVICIOS EDUCATIVOS 08 PTE PR                                                            </t>
  </si>
  <si>
    <t>20160464268</t>
  </si>
  <si>
    <t xml:space="preserve">CENTRO EDUCATIVO INICIAL  MI PARRALITO                                                              </t>
  </si>
  <si>
    <t>20153004006</t>
  </si>
  <si>
    <t xml:space="preserve">INST INTERNAC.DE INV.Y EST SOCIO-LABORAL                                                            </t>
  </si>
  <si>
    <t>20210860887</t>
  </si>
  <si>
    <t xml:space="preserve">C E G SANTISIMA NINITA MARIA                                                                        </t>
  </si>
  <si>
    <t>20137167906</t>
  </si>
  <si>
    <t xml:space="preserve">INST SUP TECNOLOG NO EST ALFRED VAN ALLE                                                            </t>
  </si>
  <si>
    <t>20139970048</t>
  </si>
  <si>
    <t xml:space="preserve">CENE RICARDO PALMA                                                                                  </t>
  </si>
  <si>
    <t>20144366779</t>
  </si>
  <si>
    <t xml:space="preserve">CEGNE  LA REFORMA                                                                                   </t>
  </si>
  <si>
    <t>20304777746</t>
  </si>
  <si>
    <t xml:space="preserve">C.E.G.N.E. SANTA MARIA DE JESUS                                                                     </t>
  </si>
  <si>
    <t>20219253657</t>
  </si>
  <si>
    <t>20257885837</t>
  </si>
  <si>
    <t xml:space="preserve">CEIGNE CHIQUITINES                                                                                  </t>
  </si>
  <si>
    <t>20257167446</t>
  </si>
  <si>
    <t xml:space="preserve">CEGNE LAS AMERICAS                                                                                  </t>
  </si>
  <si>
    <t>20148034088</t>
  </si>
  <si>
    <t xml:space="preserve">CEP JOSE ANTONIO ENCINAS                                                                            </t>
  </si>
  <si>
    <t>20154873997</t>
  </si>
  <si>
    <t xml:space="preserve">CEGNE SANTA URSULA                                                                                  </t>
  </si>
  <si>
    <t>20256111366</t>
  </si>
  <si>
    <t xml:space="preserve">CEOGNE NUEVOS HORIZONTES                                                                            </t>
  </si>
  <si>
    <t>20220033997</t>
  </si>
  <si>
    <t xml:space="preserve">CONGREGACION MISIONERAS TRABAJADORAS SOC                                                            </t>
  </si>
  <si>
    <t>20140783987</t>
  </si>
  <si>
    <t xml:space="preserve">CEGNE VIRGEN DE FATIMA                                                                              </t>
  </si>
  <si>
    <t>20155242869</t>
  </si>
  <si>
    <t xml:space="preserve">CUNA JARDIN  MI PEQUENIN                                                                            </t>
  </si>
  <si>
    <t>20201674086</t>
  </si>
  <si>
    <t xml:space="preserve">CEOGNE DE COMPUTACION "AKERS"                                                                       </t>
  </si>
  <si>
    <t>20148332429</t>
  </si>
  <si>
    <t xml:space="preserve">MARIA MADRE Y MAESTRO                                                                               </t>
  </si>
  <si>
    <t>20166454949</t>
  </si>
  <si>
    <t xml:space="preserve">CEGNE SANTISIMA VIRGEN DE COCHARCAS                                                                 </t>
  </si>
  <si>
    <t>20264918279</t>
  </si>
  <si>
    <t xml:space="preserve">CUNA JARDIN APRENDER                                                                                </t>
  </si>
  <si>
    <t>20148072176</t>
  </si>
  <si>
    <t xml:space="preserve">CEGNE JUAN PABLO II USE 16                                                                          </t>
  </si>
  <si>
    <t>20194345756</t>
  </si>
  <si>
    <t xml:space="preserve">CENTRO DE ASISTENCIA SOCIAL AMBULANTE DE                                                            </t>
  </si>
  <si>
    <t>20171839158</t>
  </si>
  <si>
    <t xml:space="preserve">CEIP  LA LAMPARA AZUL                                                                               </t>
  </si>
  <si>
    <t>20204603856</t>
  </si>
  <si>
    <t xml:space="preserve">COLEGIO PARROQUIAL FE Y ALEGRIA NRO 33                                                              </t>
  </si>
  <si>
    <t>20290570108</t>
  </si>
  <si>
    <t xml:space="preserve">CEGNE SENOR DE LA ASCENCION                                                                         </t>
  </si>
  <si>
    <t>20202894659</t>
  </si>
  <si>
    <t xml:space="preserve">COMUNIDAD CRISTIANA EN ACCION                                                                       </t>
  </si>
  <si>
    <t>20170766807</t>
  </si>
  <si>
    <t xml:space="preserve">C.E.G.N.E.  DIVINA MARIA                                                                            </t>
  </si>
  <si>
    <t>20141071697</t>
  </si>
  <si>
    <t xml:space="preserve">CEGNE CIENTIFICO ALBERTO EINSTEIN                                                                   </t>
  </si>
  <si>
    <t>20206221217</t>
  </si>
  <si>
    <t xml:space="preserve">CEGNE REYNA DE LAS AMERICAS USE 03                                                                  </t>
  </si>
  <si>
    <t>20297006569</t>
  </si>
  <si>
    <t xml:space="preserve">PRONOEGNE JOSE MARIA ESCRIVA DE BALAGUER                                                            </t>
  </si>
  <si>
    <t>20265447857</t>
  </si>
  <si>
    <t xml:space="preserve">COLEGIO PARTICULAR VIRGEN DEL CARMEN                                                                </t>
  </si>
  <si>
    <t>20333932459</t>
  </si>
  <si>
    <t xml:space="preserve">C.E.I.P.CRAYOLAS                                                                                    </t>
  </si>
  <si>
    <t>20294582356</t>
  </si>
  <si>
    <t xml:space="preserve">CEGNE INDIRA GANDHI                                                                                 </t>
  </si>
  <si>
    <t>20161989607</t>
  </si>
  <si>
    <t xml:space="preserve">CEGNE SARITA COLONIA                                                                                </t>
  </si>
  <si>
    <t>20260085736</t>
  </si>
  <si>
    <t xml:space="preserve">UNIDAD SERV EDUCATIVOS # 06 S.M.P.                                                                  </t>
  </si>
  <si>
    <t>20301707097</t>
  </si>
  <si>
    <t xml:space="preserve">CEGNE SANTA PATRICIA                                                                                </t>
  </si>
  <si>
    <t>20144567596</t>
  </si>
  <si>
    <t xml:space="preserve">CENE JORDAN DE JESUS                                                                                </t>
  </si>
  <si>
    <t>20305278107</t>
  </si>
  <si>
    <t xml:space="preserve">CEGNE JESUS OBRERO                                                                                  </t>
  </si>
  <si>
    <t>20265033459</t>
  </si>
  <si>
    <t xml:space="preserve">CENTRO DE DESARROLLO EMPRESARIAL                                                                    </t>
  </si>
  <si>
    <t>20168580488</t>
  </si>
  <si>
    <t xml:space="preserve">C.E.O. SANTA ROSA                                                                                   </t>
  </si>
  <si>
    <t>20138973108</t>
  </si>
  <si>
    <t xml:space="preserve">IGLESIA EVANGELICA BAUTISTA                                                                         </t>
  </si>
  <si>
    <t>20268055208</t>
  </si>
  <si>
    <t xml:space="preserve">CEOGNE REDES Y SISTEMAS                                                                             </t>
  </si>
  <si>
    <t>20154957589</t>
  </si>
  <si>
    <t xml:space="preserve">SUBCOMISION PERM. VALLE DE ILO EN LIQUID                                                            </t>
  </si>
  <si>
    <t>20264107629</t>
  </si>
  <si>
    <t xml:space="preserve">CEOGNE ESCUELAS LATINOAMERICANAS                                                                    </t>
  </si>
  <si>
    <t>20250008628</t>
  </si>
  <si>
    <t xml:space="preserve">FUND.CRISTO REDENTOR E INST.MISIONERO                                                               </t>
  </si>
  <si>
    <t>20183237617</t>
  </si>
  <si>
    <t xml:space="preserve">CEGNE RAMON CASTILLA                                                                                </t>
  </si>
  <si>
    <t>20140868206</t>
  </si>
  <si>
    <t xml:space="preserve">C.E.I.P. SANTA TERESA DE JESUS                                                                      </t>
  </si>
  <si>
    <t>20138396208</t>
  </si>
  <si>
    <t xml:space="preserve">CEP SAN MIGUEL ARCANGEL                                                                             </t>
  </si>
  <si>
    <t>20259067309</t>
  </si>
  <si>
    <t xml:space="preserve">CEGNE SR DE LOS MILAGROS DE TILDA                                                                   </t>
  </si>
  <si>
    <t>20147902507</t>
  </si>
  <si>
    <t xml:space="preserve">CEGNE SAN PEDRO NOLASCO                                                                             </t>
  </si>
  <si>
    <t>20260462386</t>
  </si>
  <si>
    <t xml:space="preserve">ACADEMIA PRE-UNIVERSITARIA EUCLIDES                                                                 </t>
  </si>
  <si>
    <t>20299160557</t>
  </si>
  <si>
    <t xml:space="preserve">CEIGNE LA CENICIENTA                                                                                </t>
  </si>
  <si>
    <t>20144508077</t>
  </si>
  <si>
    <t xml:space="preserve">CEGNE JOHN NEPER (R.D.NO. 000328)                                                                   </t>
  </si>
  <si>
    <t>20189413689</t>
  </si>
  <si>
    <t xml:space="preserve">CEGNE LA CASITA DEL SABER                                                                           </t>
  </si>
  <si>
    <t>20216520166</t>
  </si>
  <si>
    <t xml:space="preserve">C E I P LAS ABEJITAS DE SAN ISIDRO                                                                  </t>
  </si>
  <si>
    <t>20203598549</t>
  </si>
  <si>
    <t xml:space="preserve">INSTITUTO SUPERIOR TECNOLOGICO "CEPEA"                                                              </t>
  </si>
  <si>
    <t>20144373716</t>
  </si>
  <si>
    <t xml:space="preserve">C.E.I.G.N.E. MARIA REYNA                                                                            </t>
  </si>
  <si>
    <t>20167362797</t>
  </si>
  <si>
    <t xml:space="preserve">CEGNE  NUESTRA SENORA DE LA LUZ                                                                     </t>
  </si>
  <si>
    <t>20109851028</t>
  </si>
  <si>
    <t xml:space="preserve">CENTRO DE EDUC OCUP SAN MARTIN DE PORRES                                                            </t>
  </si>
  <si>
    <t>20179050316</t>
  </si>
  <si>
    <t xml:space="preserve">C.E.I.G.N.E.  EL NINO JESUS                                                                         </t>
  </si>
  <si>
    <t>20212267776</t>
  </si>
  <si>
    <t xml:space="preserve">C E G N E JEAN PIAGET                                                                               </t>
  </si>
  <si>
    <t>20206775468</t>
  </si>
  <si>
    <t xml:space="preserve">C.E.I.N.E. SANTISIMA VIRGEN DEL CARMEN                                                              </t>
  </si>
  <si>
    <t>20299418317</t>
  </si>
  <si>
    <t xml:space="preserve">CEGNE JARDIN CHILDRENS RAINBOW                                                                      </t>
  </si>
  <si>
    <t>20157010647</t>
  </si>
  <si>
    <t xml:space="preserve">LA CASITA DE JESUS                                                                                  </t>
  </si>
  <si>
    <t>20302032247</t>
  </si>
  <si>
    <t xml:space="preserve">CEGNE SANTA BARBARA                                                                                 </t>
  </si>
  <si>
    <t>20205733338</t>
  </si>
  <si>
    <t xml:space="preserve">COLEGIO PARROQUIAL FE Y ALEGRIA NRO 37                                                              </t>
  </si>
  <si>
    <t>20144363249</t>
  </si>
  <si>
    <t xml:space="preserve">C.E.P. NUESTRA SENORA DEL CARMELO                                                                   </t>
  </si>
  <si>
    <t>20187322627</t>
  </si>
  <si>
    <t xml:space="preserve">CEIGNE EL BUEN PASTOR                                                                               </t>
  </si>
  <si>
    <t>20140541207</t>
  </si>
  <si>
    <t xml:space="preserve">CEIGNE JARDIN E.D.F.                                                                                </t>
  </si>
  <si>
    <t>20335341679</t>
  </si>
  <si>
    <t xml:space="preserve">CEIGNE SAN AGUSTIN                                                                                  </t>
  </si>
  <si>
    <t>20144812817</t>
  </si>
  <si>
    <t xml:space="preserve">CEGNE SAN CRISTOBAL                                                                                 </t>
  </si>
  <si>
    <t>20159783686</t>
  </si>
  <si>
    <t xml:space="preserve">ASOC PROM ICE LA ESCALERITA                                                                         </t>
  </si>
  <si>
    <t>20188197249</t>
  </si>
  <si>
    <t xml:space="preserve">IGLESIA EVANGELICA MISIONERA                                                                        </t>
  </si>
  <si>
    <t>20257646336</t>
  </si>
  <si>
    <t xml:space="preserve">CEGNE CRISTO REDENTOR                                                                               </t>
  </si>
  <si>
    <t>20265256598</t>
  </si>
  <si>
    <t xml:space="preserve">MUNICIP.DELEG.CTRO.POBLADO CERRO CAMOTE                                                             </t>
  </si>
  <si>
    <t>20133787039</t>
  </si>
  <si>
    <t xml:space="preserve">CENE SAGRADO CORAZON DE MARIA                                                                       </t>
  </si>
  <si>
    <t>20462081708</t>
  </si>
  <si>
    <t xml:space="preserve">EMBAJADA DE LA REPUBLICA ESLOVACA                                                                   </t>
  </si>
  <si>
    <t>20206525607</t>
  </si>
  <si>
    <t xml:space="preserve">CENE INCA GARCILASO DE LA VEGA                                                                      </t>
  </si>
  <si>
    <t>20137926408</t>
  </si>
  <si>
    <t xml:space="preserve">CENTRO DE EDUCACION SAN MARTIN                                                                      </t>
  </si>
  <si>
    <t>20254607666</t>
  </si>
  <si>
    <t xml:space="preserve">CEIGNE LOS ANGELITOS DE JESUS                                                                       </t>
  </si>
  <si>
    <t>20217620679</t>
  </si>
  <si>
    <t xml:space="preserve">CEIP MI MUNDO INFANTIL                                                                              </t>
  </si>
  <si>
    <t>20263520298</t>
  </si>
  <si>
    <t xml:space="preserve">CEGNE JUAN PABLO II                                                                                 </t>
  </si>
  <si>
    <t>20143822088</t>
  </si>
  <si>
    <t xml:space="preserve">INSTITUTO SUPERIOR SOFTDATA COMPUTER                                                                </t>
  </si>
  <si>
    <t>20258631359</t>
  </si>
  <si>
    <t xml:space="preserve">IGLESIA CRISTO ASOC MINIS INT DE RESTAUR                                                            </t>
  </si>
  <si>
    <t>20141202899</t>
  </si>
  <si>
    <t xml:space="preserve">CEIGNE CUNA MI SEGUNDO HOGAR                                                                        </t>
  </si>
  <si>
    <t>20137645069</t>
  </si>
  <si>
    <t xml:space="preserve">CENTRO EDUCATIVO PARTICULAR JESUS NAZARE                                                            </t>
  </si>
  <si>
    <t>20267256749</t>
  </si>
  <si>
    <t xml:space="preserve">CEGNE MI BUEN JESUS                                                                                 </t>
  </si>
  <si>
    <t>20203206136</t>
  </si>
  <si>
    <t xml:space="preserve">CEP "E C A D I"                                                                                     </t>
  </si>
  <si>
    <t>20138748759</t>
  </si>
  <si>
    <t xml:space="preserve">RELIGIOSO HERMANOS DE SAN GABRIEL                                                                   </t>
  </si>
  <si>
    <t>20261431956</t>
  </si>
  <si>
    <t xml:space="preserve">CEIGNE MI NUEVO AMANECER                                                                            </t>
  </si>
  <si>
    <t>20208900707</t>
  </si>
  <si>
    <t xml:space="preserve">CEGNE GABRIELA MISTRAL                                                                              </t>
  </si>
  <si>
    <t>20305746216</t>
  </si>
  <si>
    <t xml:space="preserve">CEP ANDRES BELLO                                                                                    </t>
  </si>
  <si>
    <t>20205733508</t>
  </si>
  <si>
    <t xml:space="preserve">C.E.G.N.E.PARROQUIAL FE Y ALEGRIA NRO 41                                                            </t>
  </si>
  <si>
    <t>20144281196</t>
  </si>
  <si>
    <t xml:space="preserve">CEGNE MARIA MAZZARELLO                                                                              </t>
  </si>
  <si>
    <t>20525470831</t>
  </si>
  <si>
    <t xml:space="preserve">EPM.NÂ°15402 ATAHUALPA-TAMBOGRANDE                                                                   </t>
  </si>
  <si>
    <t>20515768701</t>
  </si>
  <si>
    <t xml:space="preserve">INSTITUCION EDUCATIVA 3512                                                                          </t>
  </si>
  <si>
    <t>20509273694</t>
  </si>
  <si>
    <t xml:space="preserve">ASOCIACION NACIONAL DE ESCRITORES Y ARTISTAS                                                        </t>
  </si>
  <si>
    <t>20480178948</t>
  </si>
  <si>
    <t xml:space="preserve">COMUNIDAD CAMPESINA DE LAGUNAS                                                                      </t>
  </si>
  <si>
    <t>20512852123</t>
  </si>
  <si>
    <t xml:space="preserve">ASOCIACION PRO VICTIMAS DE ACCIDENTES DE TRANSITO - APROVICAT                                       </t>
  </si>
  <si>
    <t>20516455455</t>
  </si>
  <si>
    <t xml:space="preserve">IEI 337                                                                                             </t>
  </si>
  <si>
    <t>20502023722</t>
  </si>
  <si>
    <t xml:space="preserve">FORTALECIMIENTO INSTITUCIONAL DEL SECTI                                                             </t>
  </si>
  <si>
    <t>20531496427</t>
  </si>
  <si>
    <t xml:space="preserve">COMUNIDAD NATIVA HUASCAYACU                                                                         </t>
  </si>
  <si>
    <t>20517826317</t>
  </si>
  <si>
    <t xml:space="preserve">INSTITUCION EDUCATIVA PUBLICA DEL NIVEL DE EDUCACION INICIAL NÂ° 611                                 </t>
  </si>
  <si>
    <t>20517827470</t>
  </si>
  <si>
    <t xml:space="preserve">INSTITUCION EDUCATIVA INICIAL NÂ° 600                                                                </t>
  </si>
  <si>
    <t>20517836118</t>
  </si>
  <si>
    <t xml:space="preserve">INSTITUCION EDUCATIVA PUBLICA DEL NIVEL DE EDUCACION PRIMARIA DE MENORES NÂ° 2055                    </t>
  </si>
  <si>
    <t>20525620582</t>
  </si>
  <si>
    <t xml:space="preserve">INSTITUCION EDUCATIVA 14624 MARIA ALBINA BACA DE LEON - LA ENCANTADA                                </t>
  </si>
  <si>
    <t>20517831663</t>
  </si>
  <si>
    <t xml:space="preserve">INSTITUCION EDUCATIVA NÂ° 8161 - MANUEL SCORZA TORRE                                                 </t>
  </si>
  <si>
    <t>20517833950</t>
  </si>
  <si>
    <t xml:space="preserve">INSTITUCION EDUCATIVA PUBLICA NO. 584 EL CALICHE                                                    </t>
  </si>
  <si>
    <t>20517794288</t>
  </si>
  <si>
    <t xml:space="preserve">INSTITUCION  EDUCATIVA INICIAL 607                                                                  </t>
  </si>
  <si>
    <t>20518452003</t>
  </si>
  <si>
    <t xml:space="preserve">INSTITUCION EDUCATIVA PUBLICA DEL NIVEL DE EDUCACION INICIAL NÂ° 586 EL DORADO                       </t>
  </si>
  <si>
    <t>20518600801</t>
  </si>
  <si>
    <t xml:space="preserve">INSTITUCION EDUCATIVA PUBLICA DE NIVEL DE EDUCACION INICIAL JOSE SACO ROJAS-UGEL 04                 </t>
  </si>
  <si>
    <t>20525682936</t>
  </si>
  <si>
    <t xml:space="preserve">CENTRO DE EDUCACION TECNICO PRODUCTIVA BERNAL-CETPRO BERNAL                                         </t>
  </si>
  <si>
    <t>20494501768</t>
  </si>
  <si>
    <t xml:space="preserve">I.E. HORACIO ZEBALLOS GAMEZ                                                                         </t>
  </si>
  <si>
    <t>20450325237</t>
  </si>
  <si>
    <t xml:space="preserve">I.E. ARISTIDES DEL AGUILA RIOS                                                                      </t>
  </si>
  <si>
    <t>20450334813</t>
  </si>
  <si>
    <t xml:space="preserve">C.E. JOSE ENRIQUE CELIS BARDALES                                                                    </t>
  </si>
  <si>
    <t>20531544502</t>
  </si>
  <si>
    <t xml:space="preserve">COLEGIO NACIONAL AGROPECUARIO 'JOSE LUIS PURIZACA ALDANA'                                           </t>
  </si>
  <si>
    <t>20525820751</t>
  </si>
  <si>
    <t xml:space="preserve">14062 NUESTRA SEÃ±ORA DE LAS MERCEDES                                                                </t>
  </si>
  <si>
    <t>20450387186</t>
  </si>
  <si>
    <t xml:space="preserve">MUNICIPALIDAD DE CENTRO POBLADO NAUTA                                                               </t>
  </si>
  <si>
    <t>20446466501</t>
  </si>
  <si>
    <t xml:space="preserve">AGENCIA MUNICIPAL DE BARRANQUITA                                                                    </t>
  </si>
  <si>
    <t>20269182513</t>
  </si>
  <si>
    <t xml:space="preserve">CEGNE AMOR Y PAZ                                                                                    </t>
  </si>
  <si>
    <t>20264289395</t>
  </si>
  <si>
    <t xml:space="preserve">CEGNE BEATITA DE HUMAY                                                                              </t>
  </si>
  <si>
    <t>20284946376</t>
  </si>
  <si>
    <t xml:space="preserve">CENTRO EDUC.OCUPAC.PART.COMPUTRONIC 2000                                                            </t>
  </si>
  <si>
    <t>20525833225</t>
  </si>
  <si>
    <t xml:space="preserve">FRONTERA DE PAZ NÂ°15087                                                                             </t>
  </si>
  <si>
    <t>20482133755</t>
  </si>
  <si>
    <t xml:space="preserve">CETPRO RENACER                                                                                      </t>
  </si>
  <si>
    <t>20295751852</t>
  </si>
  <si>
    <t xml:space="preserve">COL.EST. TNT CORONEL NESTOR ESCUDERO                                                                </t>
  </si>
  <si>
    <t>20518051432</t>
  </si>
  <si>
    <t xml:space="preserve">FUNDACION PARA LA PROTECCION DEL MEDIO AMBIENTE Y AFINES                                            </t>
  </si>
  <si>
    <t>20482136771</t>
  </si>
  <si>
    <t xml:space="preserve">I.E. NÂ° 80334 - SIMBRON - LUCMA                                                                     </t>
  </si>
  <si>
    <t>20450420221</t>
  </si>
  <si>
    <t xml:space="preserve">INSTITUCION EDUCATIVA  N  012                                                                       </t>
  </si>
  <si>
    <t>20525882439</t>
  </si>
  <si>
    <t xml:space="preserve">CENTRO EDUCATIVO INICIAL  754                                                                       </t>
  </si>
  <si>
    <t>20525894101</t>
  </si>
  <si>
    <t xml:space="preserve">COLEGIO NACIONAL 'LUCIANO CASTILLO COLONNA'                                                         </t>
  </si>
  <si>
    <t>20521979292</t>
  </si>
  <si>
    <t xml:space="preserve">COLEGIO NACIONAL MIXTO AUGUSTO B. LEGUIA DE PUENTE PIEDRA-LIMA                                      </t>
  </si>
  <si>
    <t>20522538966</t>
  </si>
  <si>
    <t xml:space="preserve">CENTRO DE RECURSOS DE EDUCACIÃ“N BÃSICA ESPECIAL VICTOR RAUL HAYA DE LA TORRE                        </t>
  </si>
  <si>
    <t>20450480399</t>
  </si>
  <si>
    <t xml:space="preserve">I.E.P. EDUCACION BASICA REGULAR VARIANTE TECNICA PRODUCTIVA Y ARTESANAL AMALIA DEL AGUILA VELASQUEZ </t>
  </si>
  <si>
    <t>20493807049</t>
  </si>
  <si>
    <t xml:space="preserve">CENTRO EDUCATIVO NRO 62623 - AZUNGUILLO                                                             </t>
  </si>
  <si>
    <t>20481872180</t>
  </si>
  <si>
    <t xml:space="preserve">CEBA NÂ° 81032-67                                                                                    </t>
  </si>
  <si>
    <t>20493814410</t>
  </si>
  <si>
    <t xml:space="preserve">INSTITUCION EDUCATIVA NÂ° 0404 DE CAYENA                                                             </t>
  </si>
  <si>
    <t>20512058982</t>
  </si>
  <si>
    <t xml:space="preserve">MUNICIPALIDAD DE MIRAFLORES - RED INTERNACIONAL DE BIBLIOTECAS MUNICIPALES - UB                     </t>
  </si>
  <si>
    <t>20399588058</t>
  </si>
  <si>
    <t xml:space="preserve">I.E.20446                                                                                           </t>
  </si>
  <si>
    <t>20493848071</t>
  </si>
  <si>
    <t xml:space="preserve">COLEGIO NACIONAL "CLEMENTE LOPEZ MONTALVAN"                                                         </t>
  </si>
  <si>
    <t>20480843976</t>
  </si>
  <si>
    <t xml:space="preserve">EPM. NÂ° 11026 - MARISCAL ANDRES AVELINO CACERES                                                     </t>
  </si>
  <si>
    <t>20526135823</t>
  </si>
  <si>
    <t xml:space="preserve">I.E. "VICTOR FRANCISCO ROSALES ORTEGA"                                                              </t>
  </si>
  <si>
    <t>20493886089</t>
  </si>
  <si>
    <t xml:space="preserve">COLEGIO ESTATAL INTEGRADO NÂº 0268 EDGAR PORTOCARRERO ANDRADE                                        </t>
  </si>
  <si>
    <t>20493886917</t>
  </si>
  <si>
    <t xml:space="preserve">CENTRO DE EDUCACIÃ“N BÃSICA ALTERNATIVA JUAN JIMÃ‰NEZ PIMENTEL                                        </t>
  </si>
  <si>
    <t>20493896807</t>
  </si>
  <si>
    <t xml:space="preserve">ESCUELA PRIMARIA NÂº 00830 DE LAS PALMERAS DE OROMINA                                                </t>
  </si>
  <si>
    <t>20493903510</t>
  </si>
  <si>
    <t xml:space="preserve">INSTITUCION EDUCATIVA NÂº 0350                                                                       </t>
  </si>
  <si>
    <t>20493904168</t>
  </si>
  <si>
    <t xml:space="preserve">CENTRO EDUCATIVO ESTATAL INICIAL NÂº 313                                                             </t>
  </si>
  <si>
    <t>20493911881</t>
  </si>
  <si>
    <t xml:space="preserve">INSTITUCION EDUCATIVA PUBLICA INICIAL NÂº 174                                                        </t>
  </si>
  <si>
    <t>20533947523</t>
  </si>
  <si>
    <t xml:space="preserve">INSTITUCION EDUCATIVA INTEGRADO LIBERTADOR JOSE DE SAN MARTIN                                       </t>
  </si>
  <si>
    <t>20121923638</t>
  </si>
  <si>
    <t xml:space="preserve">CEOGNE ENRIQUE ENCINAS                                                                              </t>
  </si>
  <si>
    <t>20276042778</t>
  </si>
  <si>
    <t xml:space="preserve">INST SUPER PEDAG MANUEL VEGAS CASTILLO                                                              </t>
  </si>
  <si>
    <t>20543464849</t>
  </si>
  <si>
    <t xml:space="preserve">INSTITUCION EDUCATIVA INICIAL COMUNAL LA PASCANA                                                    </t>
  </si>
  <si>
    <t>20477313133</t>
  </si>
  <si>
    <t xml:space="preserve">INSTITUCION EDUCATIVA  NÂ° 80085 "MIGUEL GRAU SEMINARIO" - MACABI ALTO                               </t>
  </si>
  <si>
    <t>20276560647</t>
  </si>
  <si>
    <t xml:space="preserve">INSTITUTO DE EDUCACION SUPERIOR TECNOLOGICO PUBLICO MANUEL YARLEQUE ESPINOZA                        </t>
  </si>
  <si>
    <t>20477356886</t>
  </si>
  <si>
    <t xml:space="preserve">I.E NÂ° 80406 "VIRGILIO PURIZAGA AZNARAN"                                                            </t>
  </si>
  <si>
    <t>20177978168</t>
  </si>
  <si>
    <t xml:space="preserve">PARROQUIA SAN ANTONIO DE BELLAVISTA                                                                 </t>
  </si>
  <si>
    <t>20163171521</t>
  </si>
  <si>
    <t xml:space="preserve">COMUNIDAD CAMPESINA DE TONGORRAPE                                                                   </t>
  </si>
  <si>
    <t>20487766632</t>
  </si>
  <si>
    <t xml:space="preserve">I.E. SAN PABLO                                                                                      </t>
  </si>
  <si>
    <t>20542447541</t>
  </si>
  <si>
    <t xml:space="preserve">I.E. NÂ° 33044                                                                                       </t>
  </si>
  <si>
    <t>20568193122</t>
  </si>
  <si>
    <t xml:space="preserve">COLEGIO ESTATAL SAN VICENTE DE PAUL                                                                 </t>
  </si>
  <si>
    <t>20487894398</t>
  </si>
  <si>
    <t xml:space="preserve">INSTITUCIÃ“N EDUCATIVA NÂ° 10012 "MANUEL A. F. GUERRERO TORRES"                                       </t>
  </si>
  <si>
    <t>20493682751</t>
  </si>
  <si>
    <t xml:space="preserve">INSTITUCION EDUCATIVA ESPECIAL 9 DE OCTUBRE                                                         </t>
  </si>
  <si>
    <t>20493709977</t>
  </si>
  <si>
    <t xml:space="preserve">INSTITUCION EDUCATIVA INICIAL 531                                                                   </t>
  </si>
  <si>
    <t>20493765613</t>
  </si>
  <si>
    <t xml:space="preserve">INSTITUCION EDUCATIVA PRIMARIA DE MENORES 601018                                                    </t>
  </si>
  <si>
    <t>20493678486</t>
  </si>
  <si>
    <t xml:space="preserve">INSTITUCION EDUCATIVA PRIMARIA SECUNDARIA DE MENORES 60522                                          </t>
  </si>
  <si>
    <t>20493717724</t>
  </si>
  <si>
    <t xml:space="preserve">INSTITUCION EDUCATIVA PRIMARIA Y SECUNDARIA NÂº 6010230                                              </t>
  </si>
  <si>
    <t>20493727011</t>
  </si>
  <si>
    <t xml:space="preserve">INSTITUCION EDUCATIVA PRIMARIA DE MENORES 60362                                                     </t>
  </si>
  <si>
    <t>20493697197</t>
  </si>
  <si>
    <t xml:space="preserve">INSTITUCION EDUCATIVA PRIMARIA DE MENORES 60038                                                     </t>
  </si>
  <si>
    <t>20493706102</t>
  </si>
  <si>
    <t xml:space="preserve">INSTITUCION EDUCATIVA PRIMARIA SECUNDARIA DE MENORES 601060                                         </t>
  </si>
  <si>
    <t>20493681941</t>
  </si>
  <si>
    <t xml:space="preserve">INSTITUCION EDUCTIVA PUBLICA INICIAL 348                                                            </t>
  </si>
  <si>
    <t>20493701135</t>
  </si>
  <si>
    <t xml:space="preserve">INSTITUCION EDUCATIVA PRIMARIA SECUNDARIA DE MENORES 60152                                          </t>
  </si>
  <si>
    <t>20493710126</t>
  </si>
  <si>
    <t xml:space="preserve">INSTITUCION EDUCATIVA INICIAL 613                                                                   </t>
  </si>
  <si>
    <t>20493728416</t>
  </si>
  <si>
    <t xml:space="preserve">INSTITUCION EDUCATIVA PRIMARIA Y SECUNDARIA DE MENORES NÂ° 60054 'JOSE SILFO ALVAN DEL CASTILLO'     </t>
  </si>
  <si>
    <t>20493744888</t>
  </si>
  <si>
    <t xml:space="preserve">INSTITUCION EDUCATIVA PRIMARIA DE MENORES 601022                                                    </t>
  </si>
  <si>
    <t>20493710550</t>
  </si>
  <si>
    <t xml:space="preserve">INSTITUCION EDUCATICA PRIMARIA SECUNDARIA DE MENORES 60120                                          </t>
  </si>
  <si>
    <t>20493724691</t>
  </si>
  <si>
    <t xml:space="preserve">INSTITUCION EDUCATIVA PRIMARIA DE MENORES 601454                                                    </t>
  </si>
  <si>
    <t>20493733762</t>
  </si>
  <si>
    <t xml:space="preserve">INSTITUCION EDUCATIVA PRIMARIA DE MENORES 60876                                                     </t>
  </si>
  <si>
    <t>20493335368</t>
  </si>
  <si>
    <t xml:space="preserve">CENTRO DE EDUCACION TECNICO PRODUCTIVA MANOS UNIDAS                                                 </t>
  </si>
  <si>
    <t>20493680031</t>
  </si>
  <si>
    <t xml:space="preserve">INSTITUCION EDUCATIVA PRIMARIA Y SECUNDARIA DE MENORES NÂ° 60093 JOSE OLAYA BALANDRA                 </t>
  </si>
  <si>
    <t>20493700325</t>
  </si>
  <si>
    <t xml:space="preserve">INSTITUCION EDUCATIVA INICIAL 777                                                                   </t>
  </si>
  <si>
    <t>20493700244</t>
  </si>
  <si>
    <t xml:space="preserve">INSTITUCION EDUCATIVA INICIAL 164                                                                   </t>
  </si>
  <si>
    <t>20493709209</t>
  </si>
  <si>
    <t xml:space="preserve">INSTITUCION EDUCATIVA INICIAL 762                                                                   </t>
  </si>
  <si>
    <t>20493732529</t>
  </si>
  <si>
    <t xml:space="preserve">INSTITUCION EDUCATIVA PRIMARIA DE MENORES 6010279                                                   </t>
  </si>
  <si>
    <t>20493774523</t>
  </si>
  <si>
    <t xml:space="preserve">INSTITUCION EDUCATIVA PRIMARIA DE MENORES 601029                                                    </t>
  </si>
  <si>
    <t>20493705718</t>
  </si>
  <si>
    <t xml:space="preserve">INSTITUCION EDUCATIVA PRIMARIA DE MENORES 60216                                                     </t>
  </si>
  <si>
    <t>20493731981</t>
  </si>
  <si>
    <t xml:space="preserve">INSTITUCION EDUCATIVA PRIMARIA DE MENORES 601484                                                    </t>
  </si>
  <si>
    <t>20493685695</t>
  </si>
  <si>
    <t xml:space="preserve">INSTITUCION EDUCATIVA PRIMARIA DE MENORES 6010185                                                   </t>
  </si>
  <si>
    <t>20493694767</t>
  </si>
  <si>
    <t xml:space="preserve">INSTITUCION EDUCATIVA PRIMARIA DE MENORES 61005 SOFIA LECCA VARGAS                                  </t>
  </si>
  <si>
    <t>20493721837</t>
  </si>
  <si>
    <t xml:space="preserve">INSTITUCION EDUCATIVA PRIMARIA SECUNDARIA DE MENORES 60224                                          </t>
  </si>
  <si>
    <t>20493730828</t>
  </si>
  <si>
    <t xml:space="preserve">INSTITUCION EDUCATIVA PRIMARIA SECUNDARIA DE MEMORES 60755                                          </t>
  </si>
  <si>
    <t>20493769872</t>
  </si>
  <si>
    <t xml:space="preserve">INSTITUCION EDUCATIVA PRIMARIA DE MENORES 60857                                                     </t>
  </si>
  <si>
    <t>20528219242</t>
  </si>
  <si>
    <t xml:space="preserve">INSTITUCION EDUCATIVA PRIMARIA NÂ° 60864 - PORTUGAL                                                  </t>
  </si>
  <si>
    <t>20493913078</t>
  </si>
  <si>
    <t xml:space="preserve">CENTRO EDUCATIVO NÂ°0764                                                                             </t>
  </si>
  <si>
    <t>20390803622</t>
  </si>
  <si>
    <t xml:space="preserve">HNAS. CAPUCHINAS DE LA MADRE RUBATTO                                                                </t>
  </si>
  <si>
    <t>20454252404</t>
  </si>
  <si>
    <t xml:space="preserve">PARROQUIA SAN JUAN BAUTISTA DE YANAHUARA                                                            </t>
  </si>
  <si>
    <t>20517362060</t>
  </si>
  <si>
    <t xml:space="preserve">ASOCIACION CRISTAL CHILQUES                                                                         </t>
  </si>
  <si>
    <t>20533922296</t>
  </si>
  <si>
    <t xml:space="preserve">INSTITUCION EDUCATIVA PUBLICA NRO. 86645 RICARDO PALMA DE QUILLO                                    </t>
  </si>
  <si>
    <t>20542296071</t>
  </si>
  <si>
    <t xml:space="preserve">CENTRO EDUCATIVO INICIAL NÂº 303                                                                     </t>
  </si>
  <si>
    <t>20311431448</t>
  </si>
  <si>
    <t xml:space="preserve">CENECAPE INDUSTR-ARTES MARIA AUXILIADORA                                                            </t>
  </si>
  <si>
    <t>20479374695</t>
  </si>
  <si>
    <t xml:space="preserve">COLEGIO NÂº16025 JORGE CHAVEZ                                                                        </t>
  </si>
  <si>
    <t>20479492892</t>
  </si>
  <si>
    <t xml:space="preserve">EMPR.COMUN.DE SERV.AGROP.NUEVO HORIZONTE                                                            </t>
  </si>
  <si>
    <t>20480597916</t>
  </si>
  <si>
    <t xml:space="preserve">INSTITUCIÃ“N EDUCATICA SECUNDARIA DE MENORES "VICTOR RAÃšL HAYA DE LA TORRE"                          </t>
  </si>
  <si>
    <t>20480785836</t>
  </si>
  <si>
    <t xml:space="preserve">I.E.S.M. "JORGE BASADRE ROHMANN"                                                                    </t>
  </si>
  <si>
    <t>20393593912</t>
  </si>
  <si>
    <t xml:space="preserve">C.E. NO. 64668                                                                                      </t>
  </si>
  <si>
    <t>20494367344</t>
  </si>
  <si>
    <t xml:space="preserve">COMUNIDAD CAMPESINA SAN JUAN DE LUCANAS                                                             </t>
  </si>
  <si>
    <t>20534024534</t>
  </si>
  <si>
    <t xml:space="preserve">INSTITUCION EDUCATIVA NÂº 20983 JULIO C. TELLO                                                       </t>
  </si>
  <si>
    <t>20539137841</t>
  </si>
  <si>
    <t xml:space="preserve">COLEGIO ESTATAL DE EDUCACION PRIMARIA Y SECUNDARIA DE MENORES CESAR VALLEJO                         </t>
  </si>
  <si>
    <t>20334780628</t>
  </si>
  <si>
    <t xml:space="preserve">C.E.P.MADRE TERESA DE CALCUTA                                                                       </t>
  </si>
  <si>
    <t>20495839746</t>
  </si>
  <si>
    <t xml:space="preserve">MUNICIPALIDAD DE CENTRO POBLADO PAUCA SANTA ROSA                                                    </t>
  </si>
  <si>
    <t>20526174217</t>
  </si>
  <si>
    <t xml:space="preserve">I.E. 20469                                                                                          </t>
  </si>
  <si>
    <t>20479932370</t>
  </si>
  <si>
    <t xml:space="preserve">IESM JOSE ANTONIO GARCIA Y GARCIA                                                                   </t>
  </si>
  <si>
    <t>20496113153</t>
  </si>
  <si>
    <t xml:space="preserve">INSTITUTO VIAL PROVINCIAL MUNICIPAL DE CONTUMAZA                                                    </t>
  </si>
  <si>
    <t>20572122761</t>
  </si>
  <si>
    <t xml:space="preserve">RONDA CAMPESINA INDEPENDIENTE BASE LA ESPERANZA DEL OJECILLO DEL CENTRO POBLADO DE LA ESPERANZA DEL </t>
  </si>
  <si>
    <t>20516872722</t>
  </si>
  <si>
    <t xml:space="preserve">INSTITUCION EDUCATIVA INTEGRADO NÂ° 20605 VIRGEN DEL CARMEN                                          </t>
  </si>
  <si>
    <t>20139295995</t>
  </si>
  <si>
    <t xml:space="preserve">CEGNE.SR.DE LOS MILAGROS DE HUAROS USE 0                                                            </t>
  </si>
  <si>
    <t>20455412669</t>
  </si>
  <si>
    <t xml:space="preserve">NUESTRA SEÃ‘ORA DE GUADALUPE EMPERATRIZ DE AMÃ‰RICA                                                   </t>
  </si>
  <si>
    <t>20572208487</t>
  </si>
  <si>
    <t xml:space="preserve">RONDA CAMPESINA INDEPENDIENTE BASE PALTAICO                                                         </t>
  </si>
  <si>
    <t>20542312026</t>
  </si>
  <si>
    <t xml:space="preserve">RONDA CAMPESINA INDEPENDIENTE BASE "LEJIA"                                                          </t>
  </si>
  <si>
    <t>20530275800</t>
  </si>
  <si>
    <t xml:space="preserve">INSTITUCION EDUCATIVA NÂ° 20152 LOCUTO-TAMBOGRANDE                                                   </t>
  </si>
  <si>
    <t>20446814045</t>
  </si>
  <si>
    <t xml:space="preserve">JARDIN DE NINOS N 171-HUAYABAMBA                                                                    </t>
  </si>
  <si>
    <t>20530070230</t>
  </si>
  <si>
    <t xml:space="preserve">CENTRO EDUCATIVO N Â°15107 RAFAEL VITTERI GARRIDO                                                    </t>
  </si>
  <si>
    <t>20572201717</t>
  </si>
  <si>
    <t xml:space="preserve">COMUNIDAD NATIVA CHIRIKYACU                                                                         </t>
  </si>
  <si>
    <t>20560166860</t>
  </si>
  <si>
    <t xml:space="preserve">I.E. NÂ° 80416 JAVIER HERAUD PEREZ                                                                   </t>
  </si>
  <si>
    <t>20257135838</t>
  </si>
  <si>
    <t xml:space="preserve">C.N. JOSE MARIA ARGUEDAS                                                                            </t>
  </si>
  <si>
    <t>20316173676</t>
  </si>
  <si>
    <t xml:space="preserve">CENTRO EDUCATIVO INICIAL 021                                                                        </t>
  </si>
  <si>
    <t>20600217942</t>
  </si>
  <si>
    <t xml:space="preserve">COMUNIDAD NATIVA NUEVO ARICA                                                                        </t>
  </si>
  <si>
    <t>20600292847</t>
  </si>
  <si>
    <t>20486591448</t>
  </si>
  <si>
    <t xml:space="preserve">MUNICIPALIDAD DEL CENTRO POBLADO DE CONSTANCIA                                                      </t>
  </si>
  <si>
    <t>20502468929</t>
  </si>
  <si>
    <t xml:space="preserve">CETPRO PROMAE-RIMAC                                                                                 </t>
  </si>
  <si>
    <t>20600536096</t>
  </si>
  <si>
    <t xml:space="preserve">INSTITUCION EDUCATIVA NÂ° 10624                                                                      </t>
  </si>
  <si>
    <t>20600537297</t>
  </si>
  <si>
    <t>20600573757</t>
  </si>
  <si>
    <t xml:space="preserve">I.E. 3032 VILLA ANGELICA                                                                            </t>
  </si>
  <si>
    <t>20600561228</t>
  </si>
  <si>
    <t xml:space="preserve">INSTITUCIÃ“N EDUCATIVA NÂ° 11068                                                                      </t>
  </si>
  <si>
    <t>20600613023</t>
  </si>
  <si>
    <t xml:space="preserve">INSTITUCION EDUCATIVA NÂ° 182                                                                        </t>
  </si>
  <si>
    <t>20600600738</t>
  </si>
  <si>
    <t xml:space="preserve">INSTITUCION EDUCATIVA NÂ° 11033 MARIO SAMAME BOGGIO                                                  </t>
  </si>
  <si>
    <t>20520719416</t>
  </si>
  <si>
    <t xml:space="preserve">INSTITUCION EDUCATIVA NÂ° 3070 "MARIA DE LOS ANGELES"                                                </t>
  </si>
  <si>
    <t>20600645260</t>
  </si>
  <si>
    <t xml:space="preserve">INSTITUCION EDUCATIVA NÂ° 10085-LAQUIPAMPA                                                           </t>
  </si>
  <si>
    <t>20600649664</t>
  </si>
  <si>
    <t xml:space="preserve">INSTITUCION EDUCATIVA NÂ° 11034                                                                      </t>
  </si>
  <si>
    <t>20493665236</t>
  </si>
  <si>
    <t xml:space="preserve">CENTRO EDUCATIVO PRIMARIO Y SECUNDARIO VARIANTE AGROPECUARIO DE MENORES NÂº 601515                   </t>
  </si>
  <si>
    <t>20493680545</t>
  </si>
  <si>
    <t xml:space="preserve">INSTITUCION EDUCATIVA PUBLICA PRIMARIA SECUNDARIA DE MENORES BILINGUE 6010288                       </t>
  </si>
  <si>
    <t>20493721675</t>
  </si>
  <si>
    <t xml:space="preserve">INSTITUCION EDUCATIVA PRIM. Y SECUND. MENORES NÂ° 60070 JOSE CARLOS MARIATEGUI                       </t>
  </si>
  <si>
    <t>20600611632</t>
  </si>
  <si>
    <t xml:space="preserve">INSTITUCION EDUCATIVA NÂ° 11145 ROMERO                                                               </t>
  </si>
  <si>
    <t>20479409588</t>
  </si>
  <si>
    <t xml:space="preserve">C.E.I. NRO. 014 - JLO                                                                               </t>
  </si>
  <si>
    <t>20600651812</t>
  </si>
  <si>
    <t xml:space="preserve">INSTITUCION EDUCATIVA INICIAL NÂ° 323-ZARANDA                                                        </t>
  </si>
  <si>
    <t>20600716019</t>
  </si>
  <si>
    <t xml:space="preserve">INSTITUCION EDUCATIVA INICIAL NÂ°314                                                                 </t>
  </si>
  <si>
    <t>20600706251</t>
  </si>
  <si>
    <t xml:space="preserve">INSTITUCION EDUCATIVA NÂ° 118                                                                        </t>
  </si>
  <si>
    <t>20600021100</t>
  </si>
  <si>
    <t xml:space="preserve">COMUNIDAD CAMPESINA DE CUEMAL                                                                       </t>
  </si>
  <si>
    <t>20187954186</t>
  </si>
  <si>
    <t xml:space="preserve">COMUNIDAD CAMPESINA LA YUNGA                                                                        </t>
  </si>
  <si>
    <t>20479790729</t>
  </si>
  <si>
    <t xml:space="preserve">COLEGIO PRIMARIO SECUNDARIO FE Y ALEGRIA 62 SAN JOSE                                                </t>
  </si>
  <si>
    <t>20600600479</t>
  </si>
  <si>
    <t xml:space="preserve">COMUNIDAD CAMPESINA DE VILLA ESMERALDA DE LOS ANDES                                                 </t>
  </si>
  <si>
    <t>20217523711</t>
  </si>
  <si>
    <t xml:space="preserve">COMITE DE PRODUCCION Y COMERC AGRARIA                                                               </t>
  </si>
  <si>
    <t>20350093452</t>
  </si>
  <si>
    <t xml:space="preserve">DIRECCION DEPARTAMENTAL I.P.D. AMAZONAS                                                             </t>
  </si>
  <si>
    <t>20392422651</t>
  </si>
  <si>
    <t xml:space="preserve">EMP.COMUNAL SERV.AGROP.ETSA DE R.LTDA                                                               </t>
  </si>
  <si>
    <t>20480816146</t>
  </si>
  <si>
    <t xml:space="preserve">COMUNIDAD CAMPESINA DE CUELCHO                                                                      </t>
  </si>
  <si>
    <t>20487571033</t>
  </si>
  <si>
    <t xml:space="preserve">COMUNIDAD NATIVA TUNTUMBEROS                                                                        </t>
  </si>
  <si>
    <t>20487998096</t>
  </si>
  <si>
    <t xml:space="preserve">INSTITUCION EDUCATIVA PRIMARIA DE MENORES NÂ° 18006                                                  </t>
  </si>
  <si>
    <t>20601006872</t>
  </si>
  <si>
    <t xml:space="preserve">MINISTERIO CRISTO LA SOLUCION LIMA-PERU                                                             </t>
  </si>
  <si>
    <t>20107676105</t>
  </si>
  <si>
    <t xml:space="preserve">C.E.P JAVIER PEREZ DE CUELLAR                                                                       </t>
  </si>
  <si>
    <t>20480456182</t>
  </si>
  <si>
    <t xml:space="preserve">I.E.S.10134-FRAY MARTIN DE PORRES                                                                   </t>
  </si>
  <si>
    <t>20601001145</t>
  </si>
  <si>
    <t xml:space="preserve">MUNICIPALIDAD DEL CENTRO POBLADO PEÃ‘A BLANCA                                                        </t>
  </si>
  <si>
    <t>20531503491</t>
  </si>
  <si>
    <t xml:space="preserve">MUNICIPALIDAD DEL CENTRO POBLADO COMUNIDAD KECHWA EL WAYKU                                          </t>
  </si>
  <si>
    <t>20138021573</t>
  </si>
  <si>
    <t xml:space="preserve">INSTITUTO SUPERIOR PEDAGOGICO ERIC BERNE                                                            </t>
  </si>
  <si>
    <t>20331314961</t>
  </si>
  <si>
    <t xml:space="preserve">CEGNE LOS ANGELES DE JESUS                                                                          </t>
  </si>
  <si>
    <t>20601107261</t>
  </si>
  <si>
    <t xml:space="preserve">COLEGIO JULIO ALBERTO PONCE ANTUNEZ DE MAYOLO                                                       </t>
  </si>
  <si>
    <t>20601181305</t>
  </si>
  <si>
    <t xml:space="preserve">COMUNIDAD CAMPESINA DE LUPO                                                                         </t>
  </si>
  <si>
    <t>20601168759</t>
  </si>
  <si>
    <t xml:space="preserve">COMUNIDAD NATIVA KICHWA DE MORILLO                                                                  </t>
  </si>
  <si>
    <t>20480032064</t>
  </si>
  <si>
    <t xml:space="preserve">MUNICIPALIDAD DEL CENTRO POBLADO LA COLORADA                                                        </t>
  </si>
  <si>
    <t>20531522525</t>
  </si>
  <si>
    <t>20330515229</t>
  </si>
  <si>
    <t xml:space="preserve">COMUNIDAD CAMPESINA DE SANGALLAYA                                                                   </t>
  </si>
  <si>
    <t>20491333244</t>
  </si>
  <si>
    <t xml:space="preserve">MUNICIPALIDAD DEL CENTRO POBLADO DE SAN MARTIN DE AUCAMPI                                           </t>
  </si>
  <si>
    <t>20173708476</t>
  </si>
  <si>
    <t xml:space="preserve">PARROQUIA SAGRADO CORAZON DE JESUS                                                                  </t>
  </si>
  <si>
    <t>20524129354</t>
  </si>
  <si>
    <t xml:space="preserve">I.E.E. 'GABRIEL MORENO' - CANTA                                                                     </t>
  </si>
  <si>
    <t>20509264199</t>
  </si>
  <si>
    <t xml:space="preserve">INSTITUCION EDUCATIVA PUBLICA DE MUJERES EDELMIRA DEL PANDO                                         </t>
  </si>
  <si>
    <t>20488014120</t>
  </si>
  <si>
    <t xml:space="preserve">MUNICIPLIDAD DEL CENTRO POBLADO MONTANGO                                                            </t>
  </si>
  <si>
    <t>20601448140</t>
  </si>
  <si>
    <t xml:space="preserve">C.E.MX.U. 15144 CACATURO-LAS LOMAS                                                                  </t>
  </si>
  <si>
    <t>20601297371</t>
  </si>
  <si>
    <t>20286980547</t>
  </si>
  <si>
    <t>20160041111</t>
  </si>
  <si>
    <t xml:space="preserve">EL APOSTOLADO FRANCISCANO DE CABALLEROS DE SAN JUDAS TADEO                                          </t>
  </si>
  <si>
    <t>20601522501</t>
  </si>
  <si>
    <t xml:space="preserve">MUNICIPALIDAD DEL CENTRO POBLADO MENOR DE BETANIA                                                   </t>
  </si>
  <si>
    <t>20483992824</t>
  </si>
  <si>
    <t xml:space="preserve">COLEGIO NACIONAL GENARO MARTINEZ SILVA                                                              </t>
  </si>
  <si>
    <t>20456898590</t>
  </si>
  <si>
    <t xml:space="preserve">CENTRO PILOTO DE RECUPERACION PEDAGOGICA                                                            </t>
  </si>
  <si>
    <t>20601645018</t>
  </si>
  <si>
    <t xml:space="preserve">MUNICIPALIDAD DE CENTRO POBLADO MENOR DE TOLCONI                                                    </t>
  </si>
  <si>
    <t>20518925262</t>
  </si>
  <si>
    <t xml:space="preserve">INSTITUCION EDUCATIVA NÂ° 3085 "PEDRO VILCA APAZA"                                                   </t>
  </si>
  <si>
    <t>20548734682</t>
  </si>
  <si>
    <t xml:space="preserve">COMUNIDAD CAMPESINA DE SUNICANCHA                                                                   </t>
  </si>
  <si>
    <t>20484198013</t>
  </si>
  <si>
    <t xml:space="preserve">UNIDAD DE GESTION EDUCATIVA LOCAL DE SECHURA                                                        </t>
  </si>
  <si>
    <t>20564464512</t>
  </si>
  <si>
    <t xml:space="preserve">COMUNIDAD CAMPESINA "CHAPIMARCA"                                                                    </t>
  </si>
  <si>
    <t>20601770858</t>
  </si>
  <si>
    <t xml:space="preserve">JARDIN DE NIÃ‘OS NÂ° 234-B-CI-U DE MIRAFLORES                                                         </t>
  </si>
  <si>
    <t>20138032427</t>
  </si>
  <si>
    <t xml:space="preserve">ASOCIACION CENTRO CRISTIANO Y MISIONERO PALABRA DE VIDA                                             </t>
  </si>
  <si>
    <t>20522069796</t>
  </si>
  <si>
    <t xml:space="preserve">INSTITUCION EDUCATIVA 3068 SAN JUDAS TADEO                                                          </t>
  </si>
  <si>
    <t>20352760090</t>
  </si>
  <si>
    <t xml:space="preserve">CENTRO EDUCT. OCUP. LUZ ANGELICA                                                                    </t>
  </si>
  <si>
    <t>20493715861</t>
  </si>
  <si>
    <t xml:space="preserve">INSTITUCION EDUCATIVA PRIMARIA Y SECUNDARIA DE MENORES NÂ° 60301                                     </t>
  </si>
  <si>
    <t>20602037127</t>
  </si>
  <si>
    <t xml:space="preserve">INSTITUCION EDUCATIVA CEBE CERCILAM                                                                 </t>
  </si>
  <si>
    <t>20316434143</t>
  </si>
  <si>
    <t xml:space="preserve">COMPLEJO EDUC JOSE EUSEBIO M Y V SULLANA                                                            </t>
  </si>
  <si>
    <t>20491379821</t>
  </si>
  <si>
    <t xml:space="preserve">COMUNIDAD CAMPESINA DE TANA                                                                         </t>
  </si>
  <si>
    <t>20493837207</t>
  </si>
  <si>
    <t xml:space="preserve">EPM NÂ° 00561 DE RAMIREZ                                                                             </t>
  </si>
  <si>
    <t>20266949228</t>
  </si>
  <si>
    <t xml:space="preserve">CEOGNE ASEPROIN                                                                                     </t>
  </si>
  <si>
    <t>20602474322</t>
  </si>
  <si>
    <t xml:space="preserve">INSTITUCION EDUCATIVA BILINGÃœE NÂ° 0800 LUIS ALBERTO BRUZZONE PIZARRO                                </t>
  </si>
  <si>
    <t>20602104347</t>
  </si>
  <si>
    <t xml:space="preserve">I.E. ANDRÃ‰S BARÃ“N BERRÃOS                                                                           </t>
  </si>
  <si>
    <t>20602106994</t>
  </si>
  <si>
    <t xml:space="preserve">INSTITUCION EDUCATIVA INICIAL NÂ°079 Â¨"VIRGEN MORENA DE GUADALUPE"                                   </t>
  </si>
  <si>
    <t>20602112765</t>
  </si>
  <si>
    <t xml:space="preserve">INSTITUCION EDUCATIVA 11020 SAN JUDAS TADEO                                                         </t>
  </si>
  <si>
    <t>20602122299</t>
  </si>
  <si>
    <t xml:space="preserve">I.E.I 017 MARIA MADRE MILAGROSA                                                                     </t>
  </si>
  <si>
    <t>20602124101</t>
  </si>
  <si>
    <t xml:space="preserve">I.E. NÂ° 11252  LA UNION                                                                             </t>
  </si>
  <si>
    <t>20602126499</t>
  </si>
  <si>
    <t xml:space="preserve">INTITUCION EDUCATIVA INICIAL NÂ° 018                                                                 </t>
  </si>
  <si>
    <t>20602129188</t>
  </si>
  <si>
    <t xml:space="preserve">I.E.I. 006 VIRGEN DE GUADALUPE                                                                      </t>
  </si>
  <si>
    <t>20602133771</t>
  </si>
  <si>
    <t xml:space="preserve">I.E. NÂ°11265 EL PROGRESO MESONES MURO                                                               </t>
  </si>
  <si>
    <t>20602140483</t>
  </si>
  <si>
    <t xml:space="preserve">I.E. NÂ° 11249                                                                                       </t>
  </si>
  <si>
    <t>20602141579</t>
  </si>
  <si>
    <t xml:space="preserve">I.E. NÂ° 10010                                                                                       </t>
  </si>
  <si>
    <t>20479440230</t>
  </si>
  <si>
    <t xml:space="preserve">I.E MANUEL GONZALES PRADA                                                                           </t>
  </si>
  <si>
    <t>20561369241</t>
  </si>
  <si>
    <t xml:space="preserve">INSTITUCION EDUCATIVA NÂ°11225 MIGUEL DE CERVANTES SAAVEDRA                                          </t>
  </si>
  <si>
    <t>20602159737</t>
  </si>
  <si>
    <t xml:space="preserve">I.E. NÂ° 10047                                                                                       </t>
  </si>
  <si>
    <t>20211554976</t>
  </si>
  <si>
    <t xml:space="preserve">COLEGIO SECUND DE MENORES MARIA INMACUL                                                             </t>
  </si>
  <si>
    <t>20602167004</t>
  </si>
  <si>
    <t xml:space="preserve">I.E NÂ°10012 MANUEL AMADOR FORTUNATO GUERRERO TORRES                                                 </t>
  </si>
  <si>
    <t>20602169309</t>
  </si>
  <si>
    <t xml:space="preserve">I.E. 10016 SANTISIMA VIRGEN DEL CARMEN                                                              </t>
  </si>
  <si>
    <t>20602170676</t>
  </si>
  <si>
    <t xml:space="preserve">I.E. NÂ°10925 CESAR VALLEJO                                                                          </t>
  </si>
  <si>
    <t>20602173454</t>
  </si>
  <si>
    <t xml:space="preserve">CEBA - JOSE QUIÃ‘ONES GONZALES                                                                       </t>
  </si>
  <si>
    <t>20602173551</t>
  </si>
  <si>
    <t xml:space="preserve">INSTITUCION EDUCATIVA INICIAL NÂ° 464                                                                </t>
  </si>
  <si>
    <t>20602174485</t>
  </si>
  <si>
    <t xml:space="preserve">I.E NÂ° 11506 ''TABLAZOS''                                                                           </t>
  </si>
  <si>
    <t>20602185797</t>
  </si>
  <si>
    <t xml:space="preserve">I.E. NÂ° 10798                                                                                       </t>
  </si>
  <si>
    <t>20602186688</t>
  </si>
  <si>
    <t xml:space="preserve">I.E. NÂ° 10045 "INCA GARCILAZO DE LA VEGA"                                                           </t>
  </si>
  <si>
    <t>20602195903</t>
  </si>
  <si>
    <t xml:space="preserve">CEBA MANUEL C. BONILLA                                                                              </t>
  </si>
  <si>
    <t>20185086993</t>
  </si>
  <si>
    <t xml:space="preserve">CONGREGACION DE MADRES DE SAN COLUMBANO                                                             </t>
  </si>
  <si>
    <t>20602218610</t>
  </si>
  <si>
    <t xml:space="preserve">I.E.I NÂ°181 MI PEQUEÃ‘O GRAN MUNDO                                                                   </t>
  </si>
  <si>
    <t>20602225705</t>
  </si>
  <si>
    <t xml:space="preserve">I.E.I 435                                                                                           </t>
  </si>
  <si>
    <t>20602228003</t>
  </si>
  <si>
    <t xml:space="preserve">I.E. NÂ° 10115                                                                                       </t>
  </si>
  <si>
    <t>20602233449</t>
  </si>
  <si>
    <t xml:space="preserve">I.E. 14087                                                                                          </t>
  </si>
  <si>
    <t>20600877071</t>
  </si>
  <si>
    <t xml:space="preserve">I. E. DIVINO MAESTRO                                                                                </t>
  </si>
  <si>
    <t>20602248764</t>
  </si>
  <si>
    <t xml:space="preserve">I.E. NÂ° 11174 INMACULADA CONCEPCION                                                                 </t>
  </si>
  <si>
    <t>20602257062</t>
  </si>
  <si>
    <t xml:space="preserve">I.E. NÂ° 11023 ABRAHAM VALDELOMAR                                                                    </t>
  </si>
  <si>
    <t>20602264662</t>
  </si>
  <si>
    <t xml:space="preserve">COMUNIDAD CAMPESINA ICHUPAMPA                                                                       </t>
  </si>
  <si>
    <t>20322643528</t>
  </si>
  <si>
    <t xml:space="preserve">COMPLEJO EDUCATIVO MARIA AUXILIADORA                                                                </t>
  </si>
  <si>
    <t>20602273572</t>
  </si>
  <si>
    <t xml:space="preserve">C.E.I NÂ° 045 "SEÃ‘OR DE PASCUA DE RESURRECCIÃ“N"                                                      </t>
  </si>
  <si>
    <t>20503143756</t>
  </si>
  <si>
    <t xml:space="preserve">INSTITUTO SUPERIOR TECNOLOGICO PUBLICO MISIONEROS MONFORTIANOS                                      </t>
  </si>
  <si>
    <t>20509264946</t>
  </si>
  <si>
    <t xml:space="preserve">I.E.NÂº1209 MCAL. TORIBIO DE LUZURIAGA                                                               </t>
  </si>
  <si>
    <t>20602291031</t>
  </si>
  <si>
    <t xml:space="preserve">MUNICIPALIDAD DEL CENTRO POBLADO SAN JUAN DE UNICAN                                                 </t>
  </si>
  <si>
    <t>20602298451</t>
  </si>
  <si>
    <t xml:space="preserve">I.E. DE BIEN SOCIAL ELSA GMEINER                                                                    </t>
  </si>
  <si>
    <t>20602359507</t>
  </si>
  <si>
    <t xml:space="preserve">I.E. NÂ° 11559                                                                                       </t>
  </si>
  <si>
    <t>20491277743</t>
  </si>
  <si>
    <t xml:space="preserve">MUNICIPALIDAD DEL CENTRO POBLADO LA QUEBRADA                                                        </t>
  </si>
  <si>
    <t>20600756576</t>
  </si>
  <si>
    <t xml:space="preserve">COMUNIDAD CAMPESINA DE SUNI                                                                         </t>
  </si>
  <si>
    <t>20602527507</t>
  </si>
  <si>
    <t xml:space="preserve">MUNICIPALIDAD DEL CENTRO POBLADO PAMPA DE LA RIOJA                                                  </t>
  </si>
  <si>
    <t>20601584604</t>
  </si>
  <si>
    <t xml:space="preserve">MUNICIPALIDAD DEL CENTRO POBLADO MIRAFLORES                                                         </t>
  </si>
  <si>
    <t>20482060421</t>
  </si>
  <si>
    <t xml:space="preserve">I.E. 80386                                                                                          </t>
  </si>
  <si>
    <t>20484267431</t>
  </si>
  <si>
    <t xml:space="preserve">MUNICIPALIDAD DEL CENTRO POBLADO MENOR DE MALACASI                                                  </t>
  </si>
  <si>
    <t>20452017246</t>
  </si>
  <si>
    <t xml:space="preserve">INSTITUTO SUPERIOR PEDAGOGICO PUBLICO BENIGNO AYALA ESQUIVEL                                        </t>
  </si>
  <si>
    <t>20602646620</t>
  </si>
  <si>
    <t xml:space="preserve">INSTITUCION EDUCATIVA N 15069 ALMIRANTE MIGUEL GRAU                                                 </t>
  </si>
  <si>
    <t>20602714081</t>
  </si>
  <si>
    <t xml:space="preserve">MUNICIPALIDAD DEL CENTRO POBLADO JALCA NUNGO                                                        </t>
  </si>
  <si>
    <t>20217198039</t>
  </si>
  <si>
    <t xml:space="preserve">COMUNIDAD CAMPESINA CORDILLERA BLANCA                                                               </t>
  </si>
  <si>
    <t>20602734928</t>
  </si>
  <si>
    <t xml:space="preserve">I.E. NÂ°11205                                                                                        </t>
  </si>
  <si>
    <t>20526607776</t>
  </si>
  <si>
    <t xml:space="preserve">MUNICIPALIDAD DE CENTRO POBLADO DE PAMBARUMBE                                                       </t>
  </si>
  <si>
    <t>20602754619</t>
  </si>
  <si>
    <t xml:space="preserve">COMUNIDAD NATIVA SAN ANTONIO DE YANAYACU                                                            </t>
  </si>
  <si>
    <t>20602795404</t>
  </si>
  <si>
    <t xml:space="preserve">I.E.I.NÂ° 434 "ESTRELLITAS DE GUADALUPE"                                                             </t>
  </si>
  <si>
    <t>20602882633</t>
  </si>
  <si>
    <t xml:space="preserve">COMUNIDAD NATIVA CANOAPUERTO                                                                        </t>
  </si>
  <si>
    <t>20251057886</t>
  </si>
  <si>
    <t xml:space="preserve">CEGNE LA MANO DE DIOS SOBRE NOSOTROS                                                                </t>
  </si>
  <si>
    <t>20453649769</t>
  </si>
  <si>
    <t xml:space="preserve">COLEGIO DE SOCIOLOGOS DE CAJAMARCA                                                                  </t>
  </si>
  <si>
    <t>20199466730</t>
  </si>
  <si>
    <t xml:space="preserve">INSTITUTO DE EDUCACION SUPERIOR TECNOLOGICO PUBLICO HUANCAVELICA                                    </t>
  </si>
  <si>
    <t>20329746942</t>
  </si>
  <si>
    <t xml:space="preserve">CEGNE SANTA MARIA REYNA DE LOS ANGELES                                                              </t>
  </si>
  <si>
    <t>20494403910</t>
  </si>
  <si>
    <t xml:space="preserve">COMUNIDAD CAMPESINA SANTO DOMINGO DE CAPILLAS                                                       </t>
  </si>
  <si>
    <t>20603042566</t>
  </si>
  <si>
    <t xml:space="preserve">INSTITUCION EDUCATIVA NÂ° 0448 HECTOR SAAVEDRA DEL CASTILLO                                          </t>
  </si>
  <si>
    <t>20196741349</t>
  </si>
  <si>
    <t xml:space="preserve">MUSEO ARQUEOLOGICO RAFAEL LARCO HERRERA                                                             </t>
  </si>
  <si>
    <t>20227154960</t>
  </si>
  <si>
    <t xml:space="preserve">MUNICIPALIDAD DELEGADA YAPATERA                                                                     </t>
  </si>
  <si>
    <t>20603104413</t>
  </si>
  <si>
    <t>20603111053</t>
  </si>
  <si>
    <t xml:space="preserve">COMUNIDAD NATIVA PUERTO AMERICA                                                                     </t>
  </si>
  <si>
    <t>20504753442</t>
  </si>
  <si>
    <t xml:space="preserve">MUNICIPALIDAD DEL CENTRO POBLADO LAS TUNAS                                                          </t>
  </si>
  <si>
    <t>20602114610</t>
  </si>
  <si>
    <t xml:space="preserve">INSTITUCIÃ“N EDUCATIVA INICIAL NÂ° 012 TALENTOS DE MARÃA                                              </t>
  </si>
  <si>
    <t>20142793424</t>
  </si>
  <si>
    <t xml:space="preserve">COMUNIDAD CAMPESINA SAN MARTIN DE REQUE                                                             </t>
  </si>
  <si>
    <t>20509778206</t>
  </si>
  <si>
    <t xml:space="preserve">INSTITUCIÃ“N EDUCATIVA 1256 ALFONSO UGARTE                                                           </t>
  </si>
  <si>
    <t>20603233361</t>
  </si>
  <si>
    <t xml:space="preserve">MUNICIPALIDAD DEL CENTRO POBLADO HUAYRASITANA                                                       </t>
  </si>
  <si>
    <t>20305333647</t>
  </si>
  <si>
    <t xml:space="preserve">ACADEMIA PRE UNIVERSITARIA SAN MARCOS                                                               </t>
  </si>
  <si>
    <t>20356897618</t>
  </si>
  <si>
    <t xml:space="preserve">CENTRO DE EDUCACION TECNICO PRODUCTIVA- CETPRO BELLAVISTA                                           </t>
  </si>
  <si>
    <t>20454360398</t>
  </si>
  <si>
    <t xml:space="preserve">INSTITUCION EDUCATIVA 40353 SANTIAGO ANTUNEZ DE MAYOLO                                              </t>
  </si>
  <si>
    <t>20603282354</t>
  </si>
  <si>
    <t xml:space="preserve">VIRGEN DE LA ASUNCION                                                                               </t>
  </si>
  <si>
    <t>20526433093</t>
  </si>
  <si>
    <t xml:space="preserve">COMUNIDAD CAMPESINA JOSE OLAYA DE SILAHUA                                                           </t>
  </si>
  <si>
    <t>20603245432</t>
  </si>
  <si>
    <t xml:space="preserve">INSTITUCION EDUCATIVA INDUSTRIAL N 32 DE TARMA                                                      </t>
  </si>
  <si>
    <t>20566591961</t>
  </si>
  <si>
    <t xml:space="preserve">PARROQUIA CRISTO CAMINO, VERDAD Y VIDA                                                              </t>
  </si>
  <si>
    <t>20542229471</t>
  </si>
  <si>
    <t xml:space="preserve">MUNICIPALIDAD DEL CENTRO POBLADO PUEBLO LIBRE                                                       </t>
  </si>
  <si>
    <t>20531440120</t>
  </si>
  <si>
    <t xml:space="preserve">MUNICIPALIDAD DEL CENTRO POBLADO DE HUAÃ‘IPO                                                         </t>
  </si>
  <si>
    <t>20541407627</t>
  </si>
  <si>
    <t xml:space="preserve">I.E. SAN JOSE                                                                                       </t>
  </si>
  <si>
    <t>20603391137</t>
  </si>
  <si>
    <t xml:space="preserve"> I.E.7215 NACIONES UNIDAS                                                                           </t>
  </si>
  <si>
    <t>20603407408</t>
  </si>
  <si>
    <t xml:space="preserve">I.E.I. 525 REYNA DEL CARMEN                                                                         </t>
  </si>
  <si>
    <t>20603416245</t>
  </si>
  <si>
    <t xml:space="preserve">INSTITUCION EDUCATIVA NÂ° 64538 - TUPAC AMARU-ALTO MANANTAY                                          </t>
  </si>
  <si>
    <t>20531288662</t>
  </si>
  <si>
    <t xml:space="preserve">INSTITUCION EDUCATIVA JOSE ANTONIO RAMIREZ AREVALO                                                  </t>
  </si>
  <si>
    <t>20493781066</t>
  </si>
  <si>
    <t xml:space="preserve">COMUNIDAD NATIVA NUEVO PROGRESO DEL RIO AMAZONAS                                                    </t>
  </si>
  <si>
    <t>20603523599</t>
  </si>
  <si>
    <t xml:space="preserve">MUNICIPALIDAD DE CENTRO POBLADO DE MINAS                                                            </t>
  </si>
  <si>
    <t>20530280552</t>
  </si>
  <si>
    <t xml:space="preserve">SAN JUAN DE LOS GUAYAQUILES                                                                         </t>
  </si>
  <si>
    <t>20603576676</t>
  </si>
  <si>
    <t xml:space="preserve">I.E NÂ° 073 SEÃ‘OR DE LA MISERICORDIA                                                                 </t>
  </si>
  <si>
    <t>20603579993</t>
  </si>
  <si>
    <t xml:space="preserve">CENTRO DE EDUCACION BASICA ESPECIAL REVERENDA MADRE MARIANA CARRIGAN                                </t>
  </si>
  <si>
    <t>20603616627</t>
  </si>
  <si>
    <t xml:space="preserve">I.E. 6151 SAN LUIS GONZAGA                                                                          </t>
  </si>
  <si>
    <t>20603661754</t>
  </si>
  <si>
    <t xml:space="preserve">I.E. 1181 ALBERT EINSTEIN                                                                           </t>
  </si>
  <si>
    <t>20480427085</t>
  </si>
  <si>
    <t xml:space="preserve">COMUNIDAD NATIVA SHUSHUI                                                                            </t>
  </si>
  <si>
    <t>20603683090</t>
  </si>
  <si>
    <t xml:space="preserve">I.E. ANTENOR ORREGO ESPINOZA                                                                        </t>
  </si>
  <si>
    <t>20603683898</t>
  </si>
  <si>
    <t xml:space="preserve">CETPRO YACHAYHUASI                                                                                  </t>
  </si>
  <si>
    <t>20602192769</t>
  </si>
  <si>
    <t xml:space="preserve">COMUNIDAD CAMPESINA APOSTOL JUAN BAUTISTA DE LOCUTO                                                 </t>
  </si>
  <si>
    <t>20531341814</t>
  </si>
  <si>
    <t xml:space="preserve">COMUNIDAD NATIVA NUEVO TOCACHE                                                                      </t>
  </si>
  <si>
    <t>20601213631</t>
  </si>
  <si>
    <t xml:space="preserve">COMUNIDAD CAMPESINA PAMPALLACTA                                                                     </t>
  </si>
  <si>
    <t>20602345824</t>
  </si>
  <si>
    <t xml:space="preserve">COMUNIDAD NATIVA "PEAS"                                                                             </t>
  </si>
  <si>
    <t>20603712316</t>
  </si>
  <si>
    <t xml:space="preserve">INSTITUCION EDUCATIVA NÂ° 093 - I.E. 093                                                             </t>
  </si>
  <si>
    <t>20603751168</t>
  </si>
  <si>
    <t xml:space="preserve">INSTITUCION EDUCATIVA 0161 MOISES COLONIA TRINIDAD                                                  </t>
  </si>
  <si>
    <t>20603755961</t>
  </si>
  <si>
    <t xml:space="preserve">I.E. 125 RICARDO PALMA                                                                              </t>
  </si>
  <si>
    <t>20455337276</t>
  </si>
  <si>
    <t xml:space="preserve">INSTITUTO VIAL PROVINCIAL MUNICIPAL DE ISLAY                                                        </t>
  </si>
  <si>
    <t>20602151205</t>
  </si>
  <si>
    <t xml:space="preserve">MUNICIPALIDAD DEL CENTRO POBLADO PARAGUAY                                                           </t>
  </si>
  <si>
    <t>20603875126</t>
  </si>
  <si>
    <t xml:space="preserve">COMUNIDAD CAMPESINA DE ANORAVI                                                                      </t>
  </si>
  <si>
    <t>20603886098</t>
  </si>
  <si>
    <t xml:space="preserve">PRITE DIVINO NIÃ‘O JESÃšS                                                                             </t>
  </si>
  <si>
    <t>20603898274</t>
  </si>
  <si>
    <t xml:space="preserve">MUNICIPALIDAD DEL CENTRO POBLADO DE HUAYABAMBA                                                      </t>
  </si>
  <si>
    <t>20603905718</t>
  </si>
  <si>
    <t xml:space="preserve">IE 1543                                                                                             </t>
  </si>
  <si>
    <t>20480343906</t>
  </si>
  <si>
    <t xml:space="preserve">COMUNIDAD NATIVA "CHINIM"                                                                           </t>
  </si>
  <si>
    <t>20603910631</t>
  </si>
  <si>
    <t xml:space="preserve">CORTE SUPERIOR DE JUSTICIA DE CAÃ‘ETE                                                                </t>
  </si>
  <si>
    <t>20120443641</t>
  </si>
  <si>
    <t xml:space="preserve">EMPRESA MUNICIPAL DE PEAJE EMAPE-TARMA                                                              </t>
  </si>
  <si>
    <t>20120786335</t>
  </si>
  <si>
    <t xml:space="preserve">MARQUEZ REVILLA VANESSA                                                                             </t>
  </si>
  <si>
    <t>20140129586</t>
  </si>
  <si>
    <t xml:space="preserve">LOZANO DE QUEZADA FRANCISCA                                                                         </t>
  </si>
  <si>
    <t>20145739412</t>
  </si>
  <si>
    <t xml:space="preserve">COMUN CAMPESINA DE TICAPARQUI NINANTAYA                                                             </t>
  </si>
  <si>
    <t>20145825335</t>
  </si>
  <si>
    <t xml:space="preserve">COLEGIO PARTICULAR CIENCIAS                                                                         </t>
  </si>
  <si>
    <t>20146018212</t>
  </si>
  <si>
    <t xml:space="preserve">C.O.I.G.N.E.SAN PABLO                                                                               </t>
  </si>
  <si>
    <t>20147175362</t>
  </si>
  <si>
    <t xml:space="preserve">FONDO AYUDA Y PREVISION SOCIAL DEL CLERO                                                            </t>
  </si>
  <si>
    <t>20147263571</t>
  </si>
  <si>
    <t xml:space="preserve">MICRO REGION OTUZCO                                                                                 </t>
  </si>
  <si>
    <t>20156125921</t>
  </si>
  <si>
    <t xml:space="preserve">PEQUENOS PARCELEROS DEL SECTOR VILLA SIC                                                            </t>
  </si>
  <si>
    <t>20156516521</t>
  </si>
  <si>
    <t xml:space="preserve">CEP EL SAMARITANO                                                                                   </t>
  </si>
  <si>
    <t>20156698611</t>
  </si>
  <si>
    <t xml:space="preserve">AMUESHA PUERTO AMISTAD                                                                              </t>
  </si>
  <si>
    <t>20156701182</t>
  </si>
  <si>
    <t xml:space="preserve">COMUNIDAD NATIVA SARGENTO LORENZ                                                                    </t>
  </si>
  <si>
    <t>20158813565</t>
  </si>
  <si>
    <t xml:space="preserve">PARROQUIA JESUS DIVINO MAESTRO                                                                      </t>
  </si>
  <si>
    <t>20159128122</t>
  </si>
  <si>
    <t xml:space="preserve">CENECAPE  IRENE SALVADOR                                                                            </t>
  </si>
  <si>
    <t>20161145611</t>
  </si>
  <si>
    <t xml:space="preserve">COMUNIDAD CAMPESINA DE ANO CALLEJON                                                                 </t>
  </si>
  <si>
    <t>20162130472</t>
  </si>
  <si>
    <t xml:space="preserve">EEPNE PACASTITI                                                                                     </t>
  </si>
  <si>
    <t>20162629353</t>
  </si>
  <si>
    <t xml:space="preserve">ASOC IGLESIA CRISTIANA A LA PALABRA DE F                                                            </t>
  </si>
  <si>
    <t>20165566531</t>
  </si>
  <si>
    <t xml:space="preserve">EEPNE KCANI                                                                                         </t>
  </si>
  <si>
    <t>20165567421</t>
  </si>
  <si>
    <t xml:space="preserve">EEPNE ADVENTISTA VILLA BLANCA                                                                       </t>
  </si>
  <si>
    <t>20168322519</t>
  </si>
  <si>
    <t xml:space="preserve">GOB REG DE LORETO PROY SORGO BUFALO                                                                 </t>
  </si>
  <si>
    <t>20168428937</t>
  </si>
  <si>
    <t xml:space="preserve">CEGNE MAGNA MATER AUSTRIAE                                                                          </t>
  </si>
  <si>
    <t>20171426155</t>
  </si>
  <si>
    <t xml:space="preserve">JUNTA ADM.ZONA FRANCA INDUSTRIAL CHIMBOT                                                            </t>
  </si>
  <si>
    <t>20171715262</t>
  </si>
  <si>
    <t xml:space="preserve">DIRECCION REGIONAL DE INDUST Y TURISMO                                                              </t>
  </si>
  <si>
    <t>20172385151</t>
  </si>
  <si>
    <t xml:space="preserve">COLEGIO NACIONAL  HERMILIO VALDIZAN                                                                 </t>
  </si>
  <si>
    <t>20175707736</t>
  </si>
  <si>
    <t xml:space="preserve">CENT EDUC OCUP GEST NO EST CEOGNE OMEGA                                                             </t>
  </si>
  <si>
    <t>20176955504</t>
  </si>
  <si>
    <t xml:space="preserve">C.E.G.N.E. JOSE G. SALVADOR LARA                                                                    </t>
  </si>
  <si>
    <t>20181472465</t>
  </si>
  <si>
    <t xml:space="preserve">CTRO EDUCATIVO DE GEST NO ESTAT BETHEL                                                              </t>
  </si>
  <si>
    <t>20183011139</t>
  </si>
  <si>
    <t xml:space="preserve">CLUB CULTURAL Y DEPORTIVO PEMA                                                                      </t>
  </si>
  <si>
    <t>20185851037</t>
  </si>
  <si>
    <t xml:space="preserve">COMUNIDAD C. HALLA ALTO GRANDE                                                                      </t>
  </si>
  <si>
    <t>20185890288</t>
  </si>
  <si>
    <t xml:space="preserve">COMUNIDAD CAMPESINA SAN FCO BUENA VISTA                                                             </t>
  </si>
  <si>
    <t>20188065920</t>
  </si>
  <si>
    <t xml:space="preserve">JEFATURA DE CARRETERAS B.ING.COMB.4                                                                 </t>
  </si>
  <si>
    <t>20189293098</t>
  </si>
  <si>
    <t xml:space="preserve">CENTRO DE SALUD DE PUERTO INCA                                                                      </t>
  </si>
  <si>
    <t>20192145164</t>
  </si>
  <si>
    <t xml:space="preserve">MUNICIPALIDAD CENTRO POBLADO ANCO AMAYA                                                             </t>
  </si>
  <si>
    <t>20193332219</t>
  </si>
  <si>
    <t xml:space="preserve">CONCEJO MUNICIP.CENTRO POBLAD.PARIA WILC                                                            </t>
  </si>
  <si>
    <t>20194313552</t>
  </si>
  <si>
    <t xml:space="preserve">COLEGIO NO ESTATAL AUREO GONZALES F                                                                 </t>
  </si>
  <si>
    <t>20195087068</t>
  </si>
  <si>
    <t xml:space="preserve">CEGNE ALEXANDER VON HUMBOLDT                                                                        </t>
  </si>
  <si>
    <t>20195230553</t>
  </si>
  <si>
    <t xml:space="preserve">COMUNID. CAMPESINA HUARIPAMPA                                                                       </t>
  </si>
  <si>
    <t>20199292642</t>
  </si>
  <si>
    <t xml:space="preserve">DIRECCION REGIONAL DE PESQUERIA ILO                                                                 </t>
  </si>
  <si>
    <t>20199841174</t>
  </si>
  <si>
    <t xml:space="preserve">JUZGADO DE PAZ PRIMERA NOMINACION                                                                   </t>
  </si>
  <si>
    <t>20201339538</t>
  </si>
  <si>
    <t xml:space="preserve">COMUNIDAD CHALLAPAMPA TACAPISI                                                                      </t>
  </si>
  <si>
    <t>20201914061</t>
  </si>
  <si>
    <t>20202388010</t>
  </si>
  <si>
    <t xml:space="preserve">COMUNIDAD CAMP PUEBLO LIBRE MAYOBAMBA                                                               </t>
  </si>
  <si>
    <t>20202657363</t>
  </si>
  <si>
    <t xml:space="preserve">CEP ADVENTISTA EL BUEN MAESTRO                                                                      </t>
  </si>
  <si>
    <t>20202786414</t>
  </si>
  <si>
    <t xml:space="preserve">ACADEMIA PRE UNIVERSITARIA LAROUSSE                                                                 </t>
  </si>
  <si>
    <t>20202890661</t>
  </si>
  <si>
    <t xml:space="preserve">COMUNIDAD CAMPESINA MOLINO CHILACACHI                                                               </t>
  </si>
  <si>
    <t>20203708310</t>
  </si>
  <si>
    <t xml:space="preserve">COMUNIDAD INDIGENA DE HUAYRE                                                                        </t>
  </si>
  <si>
    <t>20203745941</t>
  </si>
  <si>
    <t xml:space="preserve">COLEGIO PARROQUIAL "SILVIA RUFF"                                                                    </t>
  </si>
  <si>
    <t>20204709417</t>
  </si>
  <si>
    <t xml:space="preserve">INSTITUTO DE EDUCACION SUPERIOR TECNOLOGICO PUBLICO DE NARANJILLO                                   </t>
  </si>
  <si>
    <t>20205223721</t>
  </si>
  <si>
    <t xml:space="preserve">MICRO REGION AZANGARO                                                                               </t>
  </si>
  <si>
    <t>20205305379</t>
  </si>
  <si>
    <t xml:space="preserve">UNIVERSIDAD DEL VALLE DEL MANTARO                                                                   </t>
  </si>
  <si>
    <t>20205936280</t>
  </si>
  <si>
    <t xml:space="preserve">C.E.P.M. JESUS DE LOS ANDES                                                                         </t>
  </si>
  <si>
    <t>20205946242</t>
  </si>
  <si>
    <t xml:space="preserve">ASOC.CULTURAL E INV.EDU.ANTONIO RAYMONDI                                                            </t>
  </si>
  <si>
    <t>20206030039</t>
  </si>
  <si>
    <t xml:space="preserve">MUNICIPALIDAD DISTRITAL DE CARHUAPAMPA                                                              </t>
  </si>
  <si>
    <t>20206730014</t>
  </si>
  <si>
    <t xml:space="preserve">MUNICIPALID.DEL CENTRO POBL.MEN.D'LLAUPI                                                            </t>
  </si>
  <si>
    <t>20206923912</t>
  </si>
  <si>
    <t xml:space="preserve">CEOGNE "THOMAS ALVA EDISON"                                                                         </t>
  </si>
  <si>
    <t>20215471315</t>
  </si>
  <si>
    <t xml:space="preserve">COMUNIDAD CAMPESINA SUSAPAYA                                                                        </t>
  </si>
  <si>
    <t>20221110863</t>
  </si>
  <si>
    <t xml:space="preserve">COMUNIDAD CAMPESINA LACAHAQUI                                                                       </t>
  </si>
  <si>
    <t>20222040681</t>
  </si>
  <si>
    <t xml:space="preserve">CEOGNE INFOEMP                                                                                      </t>
  </si>
  <si>
    <t>20222873208</t>
  </si>
  <si>
    <t>20223080091</t>
  </si>
  <si>
    <t xml:space="preserve">CEINE CAMINANDO CON JESUS IQUITOS                                                                   </t>
  </si>
  <si>
    <t>20223419365</t>
  </si>
  <si>
    <t xml:space="preserve">CORTE ESTACION T LL LL PHALTAMAYO PAMPA                                                             </t>
  </si>
  <si>
    <t>20224101300</t>
  </si>
  <si>
    <t xml:space="preserve">CEGNE MONSENOR JULIO GONZALES RUIZ                                                                  </t>
  </si>
  <si>
    <t>20230850896</t>
  </si>
  <si>
    <t xml:space="preserve">CONCAHUI ARCOMAYO MOROCOLLO                                                                         </t>
  </si>
  <si>
    <t>20231504509</t>
  </si>
  <si>
    <t xml:space="preserve">CEGNE SAN MARTIN DE PORRAS                                                                          </t>
  </si>
  <si>
    <t>20232573946</t>
  </si>
  <si>
    <t xml:space="preserve">COLEGIO PARTICULAR PADRE ABAD                                                                       </t>
  </si>
  <si>
    <t>20232716640</t>
  </si>
  <si>
    <t xml:space="preserve">CENTRO EDUC INIC DE GEST NO EST COLIBRI                                                             </t>
  </si>
  <si>
    <t>20232847582</t>
  </si>
  <si>
    <t xml:space="preserve">COMUNIDAD CAMPESINA MACAYA PIRIPIRIN1                                                               </t>
  </si>
  <si>
    <t>20273250175</t>
  </si>
  <si>
    <t xml:space="preserve">ACADEMIA PIERRE LAPLACE                                                                             </t>
  </si>
  <si>
    <t>20273312898</t>
  </si>
  <si>
    <t xml:space="preserve">CEGNE SANTA RITA                                                                                    </t>
  </si>
  <si>
    <t>20280677044</t>
  </si>
  <si>
    <t xml:space="preserve">COMUNIDAD CAMPESINA MARUPA                                                                          </t>
  </si>
  <si>
    <t>20282392462</t>
  </si>
  <si>
    <t xml:space="preserve">CEGNE EDWARD ALEXANDER SUTHERLAND                                                                   </t>
  </si>
  <si>
    <t>20283194443</t>
  </si>
  <si>
    <t xml:space="preserve">MUNICIPALIDAD DELEGADA DE CACHIPAMPA                                                                </t>
  </si>
  <si>
    <t>20285331448</t>
  </si>
  <si>
    <t xml:space="preserve">CEOGNE DE CIENC MATEM Y COMP ALBERT EINS                                                            </t>
  </si>
  <si>
    <t>20285352879</t>
  </si>
  <si>
    <t xml:space="preserve">EMP COM DE SERV AGROP CODO DEL POZUZO DE                                                            </t>
  </si>
  <si>
    <t>20285533407</t>
  </si>
  <si>
    <t xml:space="preserve">INST.SUPERIOR TECNOLOG. JAVIER PULGAR V.                                                            </t>
  </si>
  <si>
    <t>20285722391</t>
  </si>
  <si>
    <t xml:space="preserve">COMUNIDAD CAMPESINA CENTRO ICHUNA                                                                   </t>
  </si>
  <si>
    <t>20309490488</t>
  </si>
  <si>
    <t xml:space="preserve">COLEGIO PART.FEMENINO FRANCISCA ZUBIAGA.                                                            </t>
  </si>
  <si>
    <t>20309944691</t>
  </si>
  <si>
    <t xml:space="preserve">COMUNIDAD NATIVA NUEVA VICTORIA                                                                     </t>
  </si>
  <si>
    <t>20314500041</t>
  </si>
  <si>
    <t xml:space="preserve">COLEG SECUNDARIO DE MENORES Y ADULTOS 67                                                            </t>
  </si>
  <si>
    <t>20314565097</t>
  </si>
  <si>
    <t>20314905611</t>
  </si>
  <si>
    <t xml:space="preserve">CENTRO EDUCATIVO NO ESTATAL SANTA ANA                                                               </t>
  </si>
  <si>
    <t>20315308811</t>
  </si>
  <si>
    <t xml:space="preserve">C.E.O.G.N.E. AYRTON SENNA                                                                           </t>
  </si>
  <si>
    <t>20320578532</t>
  </si>
  <si>
    <t xml:space="preserve">CEIGNE SANTA CLARA                                                                                  </t>
  </si>
  <si>
    <t>20321482717</t>
  </si>
  <si>
    <t xml:space="preserve">COMUNIDAD NATIVA NUEVA ALIANZA DE BAÃ‘OS                                                             </t>
  </si>
  <si>
    <t>20321601155</t>
  </si>
  <si>
    <t xml:space="preserve">CENTRO EDUCATIVO INICIAL NRO.298                                                                    </t>
  </si>
  <si>
    <t>20322164476</t>
  </si>
  <si>
    <t xml:space="preserve">INST. DE PLANIF.Y CONSTRUC.DEL ALTIPLANO                                                            </t>
  </si>
  <si>
    <t>20323040959</t>
  </si>
  <si>
    <t xml:space="preserve">PARROQUIA SAN ILDEFONSO DE CARAZ                                                                    </t>
  </si>
  <si>
    <t>20324162179</t>
  </si>
  <si>
    <t xml:space="preserve">CEOGNE CIBERNET                                                                                     </t>
  </si>
  <si>
    <t>20326946321</t>
  </si>
  <si>
    <t xml:space="preserve">CEOGNE MODA Y ARTE SELENE                                                                           </t>
  </si>
  <si>
    <t>20351276313</t>
  </si>
  <si>
    <t xml:space="preserve">CCNN VILLA MARIA DE CUMARILLO                                                                       </t>
  </si>
  <si>
    <t>20351727935</t>
  </si>
  <si>
    <t xml:space="preserve">COMUNIDAD NATIVA NUEVA LUZ                                                                          </t>
  </si>
  <si>
    <t>20352472035</t>
  </si>
  <si>
    <t xml:space="preserve">COMUNIDAD NATIVA COLOMBIANA                                                                         </t>
  </si>
  <si>
    <t>20354729670</t>
  </si>
  <si>
    <t xml:space="preserve">CENTRAL DE SERV. EDUCACIONALES TRUJILLO                                                             </t>
  </si>
  <si>
    <t>20354962463</t>
  </si>
  <si>
    <t xml:space="preserve">CENT EDUC CESAR ABRAHAM VALLEJO MENDOZA                                                             </t>
  </si>
  <si>
    <t>20359263725</t>
  </si>
  <si>
    <t xml:space="preserve">CONCEJO MUNICIP CENTRO POB CONDORCOCHA                                                              </t>
  </si>
  <si>
    <t>20361479972</t>
  </si>
  <si>
    <t xml:space="preserve">COLEG NAC #20504 SN JERONIMO DE PATIVILC                                                            </t>
  </si>
  <si>
    <t>20361759070</t>
  </si>
  <si>
    <t xml:space="preserve">COLEGIO ESTATAL TECNICO INDUST ANDAHUASI                                                            </t>
  </si>
  <si>
    <t>20361778708</t>
  </si>
  <si>
    <t xml:space="preserve">MUNICIPALIDAD DEL CENTRO POBLADO SAN CRISTOBAL DE RAPAZ                                             </t>
  </si>
  <si>
    <t>20363505717</t>
  </si>
  <si>
    <t xml:space="preserve">CAP CARUMAS NRO. 48                                                                                 </t>
  </si>
  <si>
    <t>20366433318</t>
  </si>
  <si>
    <t xml:space="preserve">COMUNIDAD NATIVA SANTA CARMELA                                                                      </t>
  </si>
  <si>
    <t>20366574990</t>
  </si>
  <si>
    <t xml:space="preserve">CE PRIM Y SEC PADRE MEDARNO ANDREU                                                                  </t>
  </si>
  <si>
    <t>20366594915</t>
  </si>
  <si>
    <t xml:space="preserve">COMUN. NATIVA EL PORVENIR                                                                           </t>
  </si>
  <si>
    <t>20393088274</t>
  </si>
  <si>
    <t xml:space="preserve">COMUNIDAD NATIVA NUEVA AHUAYPA                                                                      </t>
  </si>
  <si>
    <t>20393170795</t>
  </si>
  <si>
    <t xml:space="preserve">COMUNIDAD NATIVA SUHAYA                                                                             </t>
  </si>
  <si>
    <t>20393246872</t>
  </si>
  <si>
    <t xml:space="preserve">CUNA JARDIN DE NIÃ±OS NÂº 346-ROSA MERINO                                                             </t>
  </si>
  <si>
    <t>20393248492</t>
  </si>
  <si>
    <t xml:space="preserve">CENTRO POBLADO MENOR SANTA ROSA                                                                     </t>
  </si>
  <si>
    <t>20393426269</t>
  </si>
  <si>
    <t xml:space="preserve">ESCUELA PRIMARIA NÂº 61191 DE NUEVA ALIANZA                                                          </t>
  </si>
  <si>
    <t>20393459949</t>
  </si>
  <si>
    <t xml:space="preserve">COMUNIDAD NATIVA NUEVO ROCA FUERTE                                                                  </t>
  </si>
  <si>
    <t>20393589729</t>
  </si>
  <si>
    <t xml:space="preserve">CENTRO DE EDUCACIÃ“N ESPECIAL REFUGIO DE ESPERANZA                                                   </t>
  </si>
  <si>
    <t>20393618842</t>
  </si>
  <si>
    <t xml:space="preserve">INSTITUCION EDUCATIVA NÂº 64094 - "SAN JUAN DE YARINACOCHA"                                          </t>
  </si>
  <si>
    <t>20393630206</t>
  </si>
  <si>
    <t xml:space="preserve">INSTITUCION EDUCATIVA NÂº 64069                                                                      </t>
  </si>
  <si>
    <t>20393650223</t>
  </si>
  <si>
    <t xml:space="preserve">INSTITUTO VIAL PROVINCIAL MUNICIPAL DE PADRE ABAD                                                   </t>
  </si>
  <si>
    <t>20405594936</t>
  </si>
  <si>
    <t xml:space="preserve">C.E.S. COMERCIO 32 M.H.C. JULIACA                                                                   </t>
  </si>
  <si>
    <t>20406340610</t>
  </si>
  <si>
    <t xml:space="preserve">MUNICIPALIDAD DE CENTRO POBLADO DE VILLA SANTA ROSA                                                 </t>
  </si>
  <si>
    <t>20406369511</t>
  </si>
  <si>
    <t xml:space="preserve">COLEGIO DE EDUCACION SECUNDARIA DANIEL ALCIDES CARRION DE ANCOPUTO                                  </t>
  </si>
  <si>
    <t>20406424473</t>
  </si>
  <si>
    <t xml:space="preserve">MUNICIPALIDAD DEL CENTRO POBLADO DE VILLA SOCCA                                                     </t>
  </si>
  <si>
    <t>20406490425</t>
  </si>
  <si>
    <t xml:space="preserve">MUNICIPALIDAD DEL CENTRO POBLADO DE COCOSANI                                                        </t>
  </si>
  <si>
    <t>20406492711</t>
  </si>
  <si>
    <t xml:space="preserve">MUNICIPALIDAD DEL CENTRO POBLADO DE THUNUHUAYA                                                      </t>
  </si>
  <si>
    <t>20406501648</t>
  </si>
  <si>
    <t xml:space="preserve">POLITECNICO HUASCAR                                                                                 </t>
  </si>
  <si>
    <t>20406521088</t>
  </si>
  <si>
    <t xml:space="preserve">COLEGIO NACIONAL MIXTO NOCTURNO DE SAN JUAN DEL ORO                                                 </t>
  </si>
  <si>
    <t>20407510845</t>
  </si>
  <si>
    <t xml:space="preserve">CENTRO EDUCATIVO FE Y ALEGRIA NÂ° 50 - P. CARLOS SCHMIDT SJ                                          </t>
  </si>
  <si>
    <t>20407860404</t>
  </si>
  <si>
    <t xml:space="preserve">CENTRO DE EDUCACION TECNICO- PRODUCTIVA                                                             </t>
  </si>
  <si>
    <t>20408031061</t>
  </si>
  <si>
    <t xml:space="preserve">MUNICIPALIDAD DEL CENTRO POBLADO DE PAMPASH                                                         </t>
  </si>
  <si>
    <t>20408060754</t>
  </si>
  <si>
    <t xml:space="preserve">INSTITUTO VIAL PROVINCIAL MUNICIPAL DE CARLOS FERMIN FITZCARRALD                                    </t>
  </si>
  <si>
    <t>20409283595</t>
  </si>
  <si>
    <t xml:space="preserve">INSTITUCIÃ“N EDUCATIVA NÂº 109                                                                        </t>
  </si>
  <si>
    <t>20409286349</t>
  </si>
  <si>
    <t xml:space="preserve">INSTITUCION EDUCATIVA NÂ° 045  JORGE ONIAS DIOS SILVA                                                </t>
  </si>
  <si>
    <t>20409291342</t>
  </si>
  <si>
    <t xml:space="preserve">INSTITUCION EDUCATIVA INICIAL ESTATAL NÂ° 005 "NUESTRA SEÃ‘ORA DE LAS MERCEDES"                       </t>
  </si>
  <si>
    <t>20409295925</t>
  </si>
  <si>
    <t xml:space="preserve">INSTITUCION EDUCATIVA INICIAL NÂ° 019  MIS PRIMERAS HUELLITAS                                        </t>
  </si>
  <si>
    <t>20409303375</t>
  </si>
  <si>
    <t xml:space="preserve">CETPRO NÂ° 005                                                                                       </t>
  </si>
  <si>
    <t>20409310584</t>
  </si>
  <si>
    <t xml:space="preserve">I.E. INICIAL  NÂ° 022  ANDRES BELLO                                                                  </t>
  </si>
  <si>
    <t>20409318305</t>
  </si>
  <si>
    <t xml:space="preserve">I.E.  NÂ°   023   DIVINO JESUS DE NAZARET                                                            </t>
  </si>
  <si>
    <t>20409414444</t>
  </si>
  <si>
    <t xml:space="preserve">INSTITUCIÃ“N EDUCATIVA INICIAL NÂº 058 "GOTITAS DEL SABER"                                            </t>
  </si>
  <si>
    <t>20440175474</t>
  </si>
  <si>
    <t xml:space="preserve">C.E.80458                                                                                           </t>
  </si>
  <si>
    <t>20440251596</t>
  </si>
  <si>
    <t xml:space="preserve">CENTRO EDUCATIVO NÂ° 81018/A1-P-EPM JESUS EL NAZARENO                                                </t>
  </si>
  <si>
    <t>20441371277</t>
  </si>
  <si>
    <t xml:space="preserve">INSTITUCION EDUCATIVA NÂ° 048 "SANTA ROSA DE LIMA"                                                   </t>
  </si>
  <si>
    <t>20443782568</t>
  </si>
  <si>
    <t xml:space="preserve">EM.COM.SERV.AGRP.SAN JUAN DE HACIENDAHUA                                                            </t>
  </si>
  <si>
    <t>20444885310</t>
  </si>
  <si>
    <t xml:space="preserve">MUNICIPALIDAD C.P. MENOR DE CHUPAN                                                                  </t>
  </si>
  <si>
    <t>20445709558</t>
  </si>
  <si>
    <t xml:space="preserve">JARDIN DE NIÃ‘OS NÂ° 1617                                                                             </t>
  </si>
  <si>
    <t>20447261902</t>
  </si>
  <si>
    <t xml:space="preserve">EMP COM DE SERV AGROP RAYANCANCHA R.LTDA                                                            </t>
  </si>
  <si>
    <t>20447283973</t>
  </si>
  <si>
    <t xml:space="preserve">EMP COM DE SERV AGROP MICRO CUENCA DE                                                               </t>
  </si>
  <si>
    <t>20447614163</t>
  </si>
  <si>
    <t xml:space="preserve">MUNICIPALIDAD CENTRO POBLADO ACOCOLLO                                                               </t>
  </si>
  <si>
    <t>20447665663</t>
  </si>
  <si>
    <t xml:space="preserve">COMUNIDAD CAMPESINA MUÃ‘APATA-AYLLO- JURINSAYA-PRIMER JILATA                                         </t>
  </si>
  <si>
    <t>20447854393</t>
  </si>
  <si>
    <t xml:space="preserve">MUNICIPALIDAD DEL CENTRO POBLADO VILLA DE BETANZOS                                                  </t>
  </si>
  <si>
    <t>20447915791</t>
  </si>
  <si>
    <t xml:space="preserve">MUNICIPALIDAD DEL CENTRO POBLADO DE ESCALLANI                                                       </t>
  </si>
  <si>
    <t>20448015077</t>
  </si>
  <si>
    <t xml:space="preserve">COMUNIDAD CAMPESINA COLLANA                                                                         </t>
  </si>
  <si>
    <t>20448143822</t>
  </si>
  <si>
    <t xml:space="preserve">COMUNIDAD CAMPESINA CARABAYA                                                                        </t>
  </si>
  <si>
    <t>20448388264</t>
  </si>
  <si>
    <t xml:space="preserve">MANCOMUNIDAD MUNICIPAL DE LA AMAZONIA DE PUNO                                                       </t>
  </si>
  <si>
    <t>20448409105</t>
  </si>
  <si>
    <t xml:space="preserve">MUNICIPALIDAD DEL CENTRO POBLADO MENOR VILLA HERMOSA DE CAÃ‘ICUTO                                    </t>
  </si>
  <si>
    <t>20448438385</t>
  </si>
  <si>
    <t xml:space="preserve">ESCUELA DE EDUCACION PRIMARIA DE MENORES NÂ° 70025 "INDEPENDECIA NACIONAL"                           </t>
  </si>
  <si>
    <t>20448590501</t>
  </si>
  <si>
    <t xml:space="preserve">INSTITUCION EDUCATIVA SECUNDARIA AGROPECUARIO DE ISIVILLA                                           </t>
  </si>
  <si>
    <t>20448678939</t>
  </si>
  <si>
    <t xml:space="preserve">CENTRO POBLADO DE COLLATA                                                                           </t>
  </si>
  <si>
    <t>20448757642</t>
  </si>
  <si>
    <t xml:space="preserve">MUNICIPALIDAD DEL CENTRO POBLADO DE CCOTOS                                                          </t>
  </si>
  <si>
    <t>20448786235</t>
  </si>
  <si>
    <t xml:space="preserve">MUNICIPALIDAD DEL CENTRO POBLADO SAN CRISTOBAL DE BALSABE                                           </t>
  </si>
  <si>
    <t>20448817483</t>
  </si>
  <si>
    <t xml:space="preserve">ESCUELA DE EDUCACION PRIMARIA NÂº 70614 "SAN MARTIN DE PORRES"                                       </t>
  </si>
  <si>
    <t>20448895018</t>
  </si>
  <si>
    <t xml:space="preserve">CENTRO DE EDUCACION INICIAL NÂ° 308 NIÃ‘O JESUS DE PRAGA                                              </t>
  </si>
  <si>
    <t>20449363991</t>
  </si>
  <si>
    <t xml:space="preserve">INSTITUTO DE EDUCACIÃ“N SUPERIOR TECNOLÃ“GICO PÃšBLICO CARHUAZ                                         </t>
  </si>
  <si>
    <t>20449418132</t>
  </si>
  <si>
    <t xml:space="preserve">COMUNIDAD CAMPESINA DE LUCCO                                                                        </t>
  </si>
  <si>
    <t>20450597822</t>
  </si>
  <si>
    <t xml:space="preserve">MUNICIPALIDAD DEL CENTRO POBLADO  DE HUAMBURQUE                                                     </t>
  </si>
  <si>
    <t>20450684041</t>
  </si>
  <si>
    <t xml:space="preserve">COMUNIDAD CAMPESINA PACA HUAYNACCOLCCA VILCANOTA                                                    </t>
  </si>
  <si>
    <t>20451411366</t>
  </si>
  <si>
    <t xml:space="preserve">COMUNIDAD NATIVA QUECHUAS DE ARGENTINA                                                              </t>
  </si>
  <si>
    <t>20451428251</t>
  </si>
  <si>
    <t xml:space="preserve">ESCUELA PRIMARIA 60055                                                                              </t>
  </si>
  <si>
    <t>20452236398</t>
  </si>
  <si>
    <t xml:space="preserve">COMUNIDAD CAMPESINA DE HUAMBALPA                                                                    </t>
  </si>
  <si>
    <t>20452484707</t>
  </si>
  <si>
    <t xml:space="preserve">COMUNIDAD CAMPESINA DE LARAMATE                                                                     </t>
  </si>
  <si>
    <t>20452501482</t>
  </si>
  <si>
    <t xml:space="preserve">MUNICIPALIDAD DEL CENTRO POBLADO MENOR DE CCANO                                                     </t>
  </si>
  <si>
    <t>20452737761</t>
  </si>
  <si>
    <t xml:space="preserve">MUNICIPALIDAD DEL CENTRO POBLADO INCARACCAY                                                         </t>
  </si>
  <si>
    <t>20477312919</t>
  </si>
  <si>
    <t xml:space="preserve">CENTRO EDUCATIVO 80408                                                                              </t>
  </si>
  <si>
    <t>20477397302</t>
  </si>
  <si>
    <t xml:space="preserve">I.E NÂ° 81029 "LUCRECIA VERTIZ CACEDA"                                                               </t>
  </si>
  <si>
    <t>20477685278</t>
  </si>
  <si>
    <t xml:space="preserve">CENTRO DE EDUCACION BASICA ESPECIAL- CEBE CHEPEN                                                    </t>
  </si>
  <si>
    <t>20481159343</t>
  </si>
  <si>
    <t xml:space="preserve">ADMINISTRACION TECNICA DEL DISTRITO DE RIEGO HUAMACHUCO                                             </t>
  </si>
  <si>
    <t>20481749574</t>
  </si>
  <si>
    <t xml:space="preserve">INSTITUCION EDUCATIVA PUBLICA ANDRES AVELINO CACERES                                                </t>
  </si>
  <si>
    <t>20481769923</t>
  </si>
  <si>
    <t xml:space="preserve">INSTITUCION EDUCATIVA SAN PATRICIO                                                                  </t>
  </si>
  <si>
    <t>20481883629</t>
  </si>
  <si>
    <t xml:space="preserve">I.E. SAN NICOLAS                                                                                    </t>
  </si>
  <si>
    <t>20481907315</t>
  </si>
  <si>
    <t xml:space="preserve">ESCUELA DE PRIMARIA 81715                                                                           </t>
  </si>
  <si>
    <t>20482045112</t>
  </si>
  <si>
    <t xml:space="preserve">MUNICIPALIDAD DEL CENTRO POBLADO MAZANCA                                                            </t>
  </si>
  <si>
    <t>20482456929</t>
  </si>
  <si>
    <t xml:space="preserve">MUNICIPALIDAD DEL CENTRO POBLADO DE LLUÃN                                                           </t>
  </si>
  <si>
    <t>20482466568</t>
  </si>
  <si>
    <t xml:space="preserve">MUNICIPALIDAD DEL CENTRO POBLADO DE CHOTA                                                           </t>
  </si>
  <si>
    <t>20483814136</t>
  </si>
  <si>
    <t xml:space="preserve">ADMINISTRACION TECNICA DEL DISTRITO DE RIEGO TUMBES                                                 </t>
  </si>
  <si>
    <t>20484017833</t>
  </si>
  <si>
    <t xml:space="preserve">COLEGIO NACIONAL ANTONIO RAYMONDI                                                                   </t>
  </si>
  <si>
    <t>20484096105</t>
  </si>
  <si>
    <t xml:space="preserve">INSTITUCION EDUCATIVA NÂ° 013 LEONARDO RODRIGUEZ ARELLANO DE TUMBES                                  </t>
  </si>
  <si>
    <t>20485724304</t>
  </si>
  <si>
    <t xml:space="preserve">INSTITUCION EDUCATIVA DOS DE MAYO                                                                   </t>
  </si>
  <si>
    <t>20485864149</t>
  </si>
  <si>
    <t xml:space="preserve">MUNICIPALIDAD DEL CENTRO POBLADO CHICCHE AUQUICANCHA                                                </t>
  </si>
  <si>
    <t>20485879847</t>
  </si>
  <si>
    <t xml:space="preserve">ADM TECNICA DEL DISTRITO DE RIEGO TARMA                                                             </t>
  </si>
  <si>
    <t>20485941071</t>
  </si>
  <si>
    <t xml:space="preserve">COMUNIDAD NATIVA SAN CARLOS DE SHIMBITACHARI                                                        </t>
  </si>
  <si>
    <t>20486002124</t>
  </si>
  <si>
    <t xml:space="preserve">CEEMI ALIPIO PONCE VASQUEZ                                                                          </t>
  </si>
  <si>
    <t>20486144000</t>
  </si>
  <si>
    <t xml:space="preserve">CENTRO POBLADO MENOR HUARIBAMBILLA                                                                  </t>
  </si>
  <si>
    <t>20486192748</t>
  </si>
  <si>
    <t xml:space="preserve">CENTRO POBLADO MENOR DE SANTA ROSA DE PALCA                                                         </t>
  </si>
  <si>
    <t>20486275104</t>
  </si>
  <si>
    <t xml:space="preserve">MUNICIPALIDAD DEL CENTRO POBLADO DE VICSO                                                           </t>
  </si>
  <si>
    <t>20486365359</t>
  </si>
  <si>
    <t xml:space="preserve">MUNICIPALIDAD DE CENTRO POBLADO BELEN ANAPIARI                                                      </t>
  </si>
  <si>
    <t>20486383411</t>
  </si>
  <si>
    <t xml:space="preserve">MUNICIPALIDAD CENTRO POBLADO HUARANHUAY                                                             </t>
  </si>
  <si>
    <t>20486511789</t>
  </si>
  <si>
    <t xml:space="preserve">MUNICIPALIDAD DEL CENTRO POBLADO DE PAMPA DEL CARMEN                                                </t>
  </si>
  <si>
    <t>20486605414</t>
  </si>
  <si>
    <t xml:space="preserve">MUNICIPALIDAD CENTRO POBLADO DE NUEVA ESPERANZA DE OCCOPAMPA                                        </t>
  </si>
  <si>
    <t>20486777622</t>
  </si>
  <si>
    <t xml:space="preserve">MUNICIPALIDAD CENTRO POBLADO TARMATAMBO                                                             </t>
  </si>
  <si>
    <t>20486807475</t>
  </si>
  <si>
    <t xml:space="preserve">MUNICIPALIDAD DEL CENTRO POBLADO DE TANSIRI                                                         </t>
  </si>
  <si>
    <t>20487002764</t>
  </si>
  <si>
    <t xml:space="preserve">MUNICIPALIDAD DEL CENTRO POBLADO MENOR D IMPERIAL                                                   </t>
  </si>
  <si>
    <t>20487020151</t>
  </si>
  <si>
    <t xml:space="preserve">MUNICIPALIDAD DEL CENTRO POBLADO DE CHAHUARMA                                                       </t>
  </si>
  <si>
    <t>20487208974</t>
  </si>
  <si>
    <t xml:space="preserve">COMUNIDAD CAMPESINA SAN JOSE DE  UNOC                                                               </t>
  </si>
  <si>
    <t>20487232506</t>
  </si>
  <si>
    <t xml:space="preserve">TSIROTSI MAYNI DE SAN FRANCISCO DE CAHUAPANAS                                                       </t>
  </si>
  <si>
    <t>20489335485</t>
  </si>
  <si>
    <t xml:space="preserve">MUNICIPALIDAD DEL CENTRO POBLADO DE LA MERCED                                                       </t>
  </si>
  <si>
    <t>20489344981</t>
  </si>
  <si>
    <t xml:space="preserve">MUNICIPALIDAD DELEGADA DE CHACOS                                                                    </t>
  </si>
  <si>
    <t>20489346339</t>
  </si>
  <si>
    <t xml:space="preserve">MUNICIPALIDAD DEL CENTRO POBLADO YURAGMARCA                                                         </t>
  </si>
  <si>
    <t>20490196961</t>
  </si>
  <si>
    <t xml:space="preserve">MUNICIPALIDAD DEL CENTRO POBLADO DE ARGAMA                                                          </t>
  </si>
  <si>
    <t>20490480685</t>
  </si>
  <si>
    <t xml:space="preserve">INSTITUTO DE EDUCACIÃ“N SUPERIOR TECNOLÃ“GICO PÃšBLICO "CHALHUANCA"                                    </t>
  </si>
  <si>
    <t>20490604244</t>
  </si>
  <si>
    <t xml:space="preserve">INSTITUTO VIAL PROVINCIAL ANTABAMBA                                                                 </t>
  </si>
  <si>
    <t>20490630083</t>
  </si>
  <si>
    <t xml:space="preserve">"MANCOMUNIDAD MUNICIPAL HATUN MAYU - APURIMAC"                                                      </t>
  </si>
  <si>
    <t>20490734024</t>
  </si>
  <si>
    <t xml:space="preserve">CENTRO POBLADO MENOR DE SURIMANA                                                                    </t>
  </si>
  <si>
    <t>20490750810</t>
  </si>
  <si>
    <t xml:space="preserve">MUNICIPALIDAD DEL CENTRO POBLADO DE PRIMERO DE MAYO DE LA COMUNIDAD DE HUANACO                      </t>
  </si>
  <si>
    <t>20490980653</t>
  </si>
  <si>
    <t xml:space="preserve">MUNICIPALIDAD CENTRO POBLADO DE HUARAHUARA                                                          </t>
  </si>
  <si>
    <t>20493226071</t>
  </si>
  <si>
    <t xml:space="preserve">COMUNIDAD NATIVA 'NUEVO CANAAN'                                                                     </t>
  </si>
  <si>
    <t>20493264169</t>
  </si>
  <si>
    <t xml:space="preserve">COMUNIDAD NATIVA DE NUEVA VISTA DE SANTA ROSA.                                                      </t>
  </si>
  <si>
    <t>20493342909</t>
  </si>
  <si>
    <t xml:space="preserve">DISTRITO DE RIEGO IQUITOS - ZONA AGRARIA VIII                                                       </t>
  </si>
  <si>
    <t>20493662211</t>
  </si>
  <si>
    <t xml:space="preserve">INSTITUCION EDUCATIVA PRIMARIA DE MENORES 60007                                                     </t>
  </si>
  <si>
    <t>20493670311</t>
  </si>
  <si>
    <t xml:space="preserve">ESCUELA DE EDUCACION PRIMARIA DE MENORES NÂ° 6010274                                                 </t>
  </si>
  <si>
    <t>20493672011</t>
  </si>
  <si>
    <t xml:space="preserve">CENTRO EDUCATIVO INICIAL NÂº 691                                                                     </t>
  </si>
  <si>
    <t>20493676866</t>
  </si>
  <si>
    <t xml:space="preserve">INSTITUCION EDUCATIVA PRIMARIA 601326 BENITO TUESTA CASIQUE                                         </t>
  </si>
  <si>
    <t>20493680898</t>
  </si>
  <si>
    <t xml:space="preserve">INSTITUCION EDUCATIVA PRIMARIA NÂ° 60180                                                             </t>
  </si>
  <si>
    <t>20493684702</t>
  </si>
  <si>
    <t xml:space="preserve">INSTITUCION EDUCATIVA PRIMARIA NÂº 60117                                                             </t>
  </si>
  <si>
    <t>20493691661</t>
  </si>
  <si>
    <t xml:space="preserve">INSTITUCION EDUCATIVA INICIAL N 171                                                                 </t>
  </si>
  <si>
    <t>20493694333</t>
  </si>
  <si>
    <t xml:space="preserve">INSTITUCION EDUCATIVA PRIMARIA DE MENORES NÂ° 60368                                                  </t>
  </si>
  <si>
    <t>20493696549</t>
  </si>
  <si>
    <t xml:space="preserve">INSTITUCION EDUCATIVA PRIMARIA DE MENORES NÂ° 60377                                                  </t>
  </si>
  <si>
    <t>20493698321</t>
  </si>
  <si>
    <t xml:space="preserve">INSTITUCION EDUCATIVA PRIMARIA DE MENORES NÂ° 60099                                                  </t>
  </si>
  <si>
    <t>20493700678</t>
  </si>
  <si>
    <t xml:space="preserve">INSTITUCION EDUCATIVA PRIMARIA DE MENORES NÂ° 601407                                                 </t>
  </si>
  <si>
    <t>20493702964</t>
  </si>
  <si>
    <t xml:space="preserve">INSTITUCION EDUCATIVA PRIMARIA DE MENORES NÂ° 60896                                                  </t>
  </si>
  <si>
    <t>20493705394</t>
  </si>
  <si>
    <t xml:space="preserve">INSTITUCION EDUCATIVA INICIAL DE MENORES NÂ° 546                                                     </t>
  </si>
  <si>
    <t>20493708229</t>
  </si>
  <si>
    <t xml:space="preserve">INSTITUCION EDUCATIVA SECUNDARIA NÂ° 60221                                                           </t>
  </si>
  <si>
    <t>20493711106</t>
  </si>
  <si>
    <t xml:space="preserve">INSTITUCION EDUCATIVA PRIMARIA DE MENORES NÂ° 60166                                                  </t>
  </si>
  <si>
    <t>20493712765</t>
  </si>
  <si>
    <t xml:space="preserve">INSTITUCION EDUCATIVA PRIMARIA DE MENORES NÂ° 6010191                                                </t>
  </si>
  <si>
    <t>20493714466</t>
  </si>
  <si>
    <t xml:space="preserve">INSTITUCION EDUCATIVA PRIMARIA DE MENORES NÂ°60163                                                   </t>
  </si>
  <si>
    <t>20493716248</t>
  </si>
  <si>
    <t xml:space="preserve">INSTITUCION EDUCATIVA PRIMARIA DE MENORES NÂ° 601393                                                 </t>
  </si>
  <si>
    <t>20493717562</t>
  </si>
  <si>
    <t xml:space="preserve">INSTITUCION EDUCATIVA PRIMARIA DE MENORES NÂ° 60801                                                  </t>
  </si>
  <si>
    <t>20493719778</t>
  </si>
  <si>
    <t xml:space="preserve">INSTITUCION PUBLICA INICIAL NÂ° 335                                                                  </t>
  </si>
  <si>
    <t>20493723961</t>
  </si>
  <si>
    <t xml:space="preserve">INSTITUCION EDUCATIVA PRIMARIA DE MENORES NÂ° 60841                                                  </t>
  </si>
  <si>
    <t>20493727878</t>
  </si>
  <si>
    <t xml:space="preserve">INSTITUCION EDUCATIVA INICIAL NÂº 310                                                                </t>
  </si>
  <si>
    <t>20493730313</t>
  </si>
  <si>
    <t xml:space="preserve">INSTITUCION EDUCATIVA PRIMARIA NÂº 6010215                                                           </t>
  </si>
  <si>
    <t>20493732791</t>
  </si>
  <si>
    <t xml:space="preserve">INSTITUCION EDUCATIVA PRIMARIA NÂº 60047                                                             </t>
  </si>
  <si>
    <t>20493735978</t>
  </si>
  <si>
    <t xml:space="preserve">INSTITUCION EDUCATIVA PRIMARIA NÂº 601020                                                            </t>
  </si>
  <si>
    <t>20493743130</t>
  </si>
  <si>
    <t xml:space="preserve">INSTITUCION EDUCATIVA PRIMARIA NÂº 60300                                                             </t>
  </si>
  <si>
    <t>20493751825</t>
  </si>
  <si>
    <t xml:space="preserve">INSTITUCION EDUCATIVA PRIMARIA NÂº 60309                                                             </t>
  </si>
  <si>
    <t>20493757432</t>
  </si>
  <si>
    <t xml:space="preserve">INSTITUCION EDUCATIVA PRIMARIA DE MENORES NÂ° 60231                                                  </t>
  </si>
  <si>
    <t>20493760654</t>
  </si>
  <si>
    <t xml:space="preserve">INSTITUCION EDUCATIVA PRIMARIA NÂ° 60864                                                             </t>
  </si>
  <si>
    <t>20493764994</t>
  </si>
  <si>
    <t xml:space="preserve">INSTITUCION EDUCATIVA PRIMARIA DE MENORES NÂ° 60956                                                  </t>
  </si>
  <si>
    <t>20493778430</t>
  </si>
  <si>
    <t xml:space="preserve">INSTITUCION EDUCATIVA INICIAL 677                                                                   </t>
  </si>
  <si>
    <t>20493788311</t>
  </si>
  <si>
    <t xml:space="preserve">INSTITUCION EDUCATIVA PRIMERIA DE MENORES 60890                                                     </t>
  </si>
  <si>
    <t>20493792343</t>
  </si>
  <si>
    <t xml:space="preserve">INSTITUCION EDUCATIVA PRIMARIA NÂº 60927                                                             </t>
  </si>
  <si>
    <t>20493794711</t>
  </si>
  <si>
    <t xml:space="preserve">INSTITUCION EDUCATIVA PRIMARIA DE MENORES 601628                                                    </t>
  </si>
  <si>
    <t>20493796411</t>
  </si>
  <si>
    <t xml:space="preserve">INSTITUCION EDUCATIVA PRIMARIA DE MENORES 60203                                                     </t>
  </si>
  <si>
    <t>20493797736</t>
  </si>
  <si>
    <t xml:space="preserve">INSTITUCION EDUCATIVA PRIMARIA DE MENORES 601475 08 DE OCTUBRE MAZAN                                </t>
  </si>
  <si>
    <t>20494230471</t>
  </si>
  <si>
    <t xml:space="preserve">CETPRO GREGORIO CONDE SARAVIA                                                                       </t>
  </si>
  <si>
    <t>20494341035</t>
  </si>
  <si>
    <t xml:space="preserve">COMUNIDAD CAMPESINA DE CALERA                                                                       </t>
  </si>
  <si>
    <t>20494437814</t>
  </si>
  <si>
    <t xml:space="preserve">INSTITUCION EDUCATIVA JOSE TORIBIO POLO                                                             </t>
  </si>
  <si>
    <t>20494608562</t>
  </si>
  <si>
    <t xml:space="preserve">I. E. 38001                                                                                         </t>
  </si>
  <si>
    <t>20494925533</t>
  </si>
  <si>
    <t xml:space="preserve">C.C. YAURECCAN                                                                                      </t>
  </si>
  <si>
    <t>20498044400</t>
  </si>
  <si>
    <t xml:space="preserve">CONSULADO GENERAL DE CHILE EN AREQUIPA                                                              </t>
  </si>
  <si>
    <t>20498066128</t>
  </si>
  <si>
    <t xml:space="preserve">C.E.P. PARAISO INFANTIL                                                                             </t>
  </si>
  <si>
    <t>20498368051</t>
  </si>
  <si>
    <t xml:space="preserve">PARROQUIA SANTISIMA TRINIDAD DE TINGO                                                               </t>
  </si>
  <si>
    <t>20519602467</t>
  </si>
  <si>
    <t xml:space="preserve">DISTRITO DE RIEGO MOQUEGUA                                                                          </t>
  </si>
  <si>
    <t>20519623201</t>
  </si>
  <si>
    <t xml:space="preserve">CENTRO DE EDUCACION TECNICO PRODUCTIVA 'SANTA FORTUNATA'                                            </t>
  </si>
  <si>
    <t>20527059241</t>
  </si>
  <si>
    <t xml:space="preserve">COMUNIDAD CAMPESINA DE PAIRACA                                                                      </t>
  </si>
  <si>
    <t>20527477591</t>
  </si>
  <si>
    <t xml:space="preserve">COMINIDAD CAMPESINA PAROPUJIO                                                                       </t>
  </si>
  <si>
    <t>20527665591</t>
  </si>
  <si>
    <t xml:space="preserve">PARROQUIA DE SAN PEDRO DE URIPA                                                                     </t>
  </si>
  <si>
    <t>20527855960</t>
  </si>
  <si>
    <t xml:space="preserve">COMUNIDAD CAMPESINA USCUPATA                                                                        </t>
  </si>
  <si>
    <t>20527951411</t>
  </si>
  <si>
    <t xml:space="preserve">COMUNIDAD CAMPESINA YANANPAMPA                                                                      </t>
  </si>
  <si>
    <t>20528101756</t>
  </si>
  <si>
    <t xml:space="preserve">INSTITUCION EDUCATIVA PRIMARIA DE MENORES 601052 TIMICURILLO II ZONA RIO AMAZONAS INDIANA           </t>
  </si>
  <si>
    <t>20528102647</t>
  </si>
  <si>
    <t xml:space="preserve">INSTITUCION EDUCATIVA INICIAL NÂ° 610                                                                </t>
  </si>
  <si>
    <t>20528104186</t>
  </si>
  <si>
    <t xml:space="preserve">INSTITUCION EDUCATIVA PRIMARIA 601624                                                               </t>
  </si>
  <si>
    <t>20528106804</t>
  </si>
  <si>
    <t xml:space="preserve">INSTITUCION EDUCATIVA INICIAL NÂ° 590                                                                </t>
  </si>
  <si>
    <t>20528108840</t>
  </si>
  <si>
    <t xml:space="preserve">INSTITUCION EDUCATIVA INICIAL NÂ° 701                                                                </t>
  </si>
  <si>
    <t>20528111476</t>
  </si>
  <si>
    <t xml:space="preserve">INSTITUCION EDUCATIVA PRIMARIA NÂº 601511                                                            </t>
  </si>
  <si>
    <t>20528188266</t>
  </si>
  <si>
    <t xml:space="preserve">INSTITUCION EDUCATIVA DE MENORES N 6010172                                                          </t>
  </si>
  <si>
    <t>20528195556</t>
  </si>
  <si>
    <t xml:space="preserve">INSTITUCION EDUCATIVA SECUNDARIA EL MILAGRO                                                         </t>
  </si>
  <si>
    <t>20528201386</t>
  </si>
  <si>
    <t xml:space="preserve">CENTRO EDUCATIVO INICIAL NÂ°539                                                                      </t>
  </si>
  <si>
    <t>20528210881</t>
  </si>
  <si>
    <t xml:space="preserve">INSTITUCION EDUCATIVA PUBLICA INICIAL NÂ° 842                                                        </t>
  </si>
  <si>
    <t>20528212663</t>
  </si>
  <si>
    <t xml:space="preserve">C.E.P. NÂ° 601419 EN LA COMUNIDAD BUENAS NUEVAS RIO AMAZONAS                                         </t>
  </si>
  <si>
    <t>20528219757</t>
  </si>
  <si>
    <t xml:space="preserve">INSTITUCION EDUCATIVA PUBLICA PRIMARIA DE MENORES NÂ° 601023                                         </t>
  </si>
  <si>
    <t>20528221905</t>
  </si>
  <si>
    <t xml:space="preserve">INSTITUCION EDUCATIVA PRIMARIA NÂ° 601412                                                            </t>
  </si>
  <si>
    <t>20528228071</t>
  </si>
  <si>
    <t xml:space="preserve">INSTITUCION EDUCATIVA INICIAL NÂ° 541 DE LA COMUNIDAD DE BUENOS AIRES                                </t>
  </si>
  <si>
    <t>20528230645</t>
  </si>
  <si>
    <t xml:space="preserve">INSTITUCION EDUCATIVA PRIMARIA NÂ° 60155                                                             </t>
  </si>
  <si>
    <t>20528234128</t>
  </si>
  <si>
    <t xml:space="preserve">I.E.P.M. NÂ° 60162 "AUGUSTO FREYRE GARCÃA"                                                           </t>
  </si>
  <si>
    <t>20528239359</t>
  </si>
  <si>
    <t xml:space="preserve">INSTITUCION EDUCATIVA INICIAL NÂ° 449                                                                </t>
  </si>
  <si>
    <t>20528241507</t>
  </si>
  <si>
    <t xml:space="preserve">IE NÂº 601559 NUEVO SAN JUAN DE MUYUY                                                                </t>
  </si>
  <si>
    <t>20528243461</t>
  </si>
  <si>
    <t xml:space="preserve">I.E.P.M. NÂ° 60125                                                                                   </t>
  </si>
  <si>
    <t>20528254820</t>
  </si>
  <si>
    <t xml:space="preserve">INSTITUCION EDUCATIVA PRIMARIA NÂ° 60238                                                             </t>
  </si>
  <si>
    <t>20528907564</t>
  </si>
  <si>
    <t xml:space="preserve">MUNICIPALIDAD DEL CENTRO POBLADO DE COLPASHPAMPA                                                    </t>
  </si>
  <si>
    <t>20528972625</t>
  </si>
  <si>
    <t xml:space="preserve">INSTITUCION EDUCATIVA "GENERAL VELASCO ALVARADO"                                                    </t>
  </si>
  <si>
    <t>20529074973</t>
  </si>
  <si>
    <t xml:space="preserve">UNIDAD DE GESTION EDUCATIVA LOCAL DE HUANUCO                                                        </t>
  </si>
  <si>
    <t>20530729681</t>
  </si>
  <si>
    <t xml:space="preserve">C.E.T.I.A. CORONEL PEDRO PORTILLO SILVA                                                             </t>
  </si>
  <si>
    <t>20530797849</t>
  </si>
  <si>
    <t xml:space="preserve">INSTITUCION EDUCATIVA MANUEL GONZALEZ PRADA                                                         </t>
  </si>
  <si>
    <t>20530884814</t>
  </si>
  <si>
    <t xml:space="preserve">MUNICIPALIDAD DEL CENTRO POBLADO DE TOCLLA                                                          </t>
  </si>
  <si>
    <t>20530960936</t>
  </si>
  <si>
    <t xml:space="preserve">MUNICIPALIDAD DEL CENTRO POBLADO MENOR DE JATUN PONGOR                                              </t>
  </si>
  <si>
    <t>20530974643</t>
  </si>
  <si>
    <t xml:space="preserve">MUNICIPALIDAD DEL CENTRO POBLADO DE ROCA DEL DISTRITO DE TICLLOS                                    </t>
  </si>
  <si>
    <t>20530994831</t>
  </si>
  <si>
    <t xml:space="preserve">MUNICIPALIDAD DEL CENTRO POBLADO DE POYOR                                                           </t>
  </si>
  <si>
    <t>20531755546</t>
  </si>
  <si>
    <t xml:space="preserve">CENTRO DE EDUCACION ESPECIAL NÂ° 1                                                                   </t>
  </si>
  <si>
    <t>20533255991</t>
  </si>
  <si>
    <t xml:space="preserve">MUNICIPALIDAD DEL CENTRO POBLADO DE PAMPA SITANA-CAMIARA                                            </t>
  </si>
  <si>
    <t>20533921567</t>
  </si>
  <si>
    <t xml:space="preserve">MUNICIPALIDAD DEL CENTRO POBLADO SAN MARTIN DE PARAS                                                </t>
  </si>
  <si>
    <t>20534039728</t>
  </si>
  <si>
    <t xml:space="preserve">INSTITUCION EDUCATIVA PUBLICA  88367 - GENARO LLANOS VERDE                                          </t>
  </si>
  <si>
    <t>20534092700</t>
  </si>
  <si>
    <t xml:space="preserve">COMUNIDAD CAMPESINA LLACLLA                                                                         </t>
  </si>
  <si>
    <t>20534161876</t>
  </si>
  <si>
    <t xml:space="preserve">MUNICIPALIDAD DEL CENTRO POBLADO MENOR VIRGEN DEL CARMEN                                            </t>
  </si>
  <si>
    <t>20534272350</t>
  </si>
  <si>
    <t xml:space="preserve">MUNICIPALIDAD DEL CENTRO POBLADO DE SAN DIEGO DE ISHUA                                              </t>
  </si>
  <si>
    <t>20534300663</t>
  </si>
  <si>
    <t xml:space="preserve">COMUNIDAD NATIVA MONKIRENSHI                                                                        </t>
  </si>
  <si>
    <t>20534326204</t>
  </si>
  <si>
    <t xml:space="preserve">MANCOMUNIDAD MUNICIPAL QORI MAYO - MANQORI                                                          </t>
  </si>
  <si>
    <t>20534448067</t>
  </si>
  <si>
    <t xml:space="preserve">COMUNIDAD NATIVA TSEGONTINI                                                                         </t>
  </si>
  <si>
    <t>20534510633</t>
  </si>
  <si>
    <t xml:space="preserve">MUNICIPALIDAD DE CENTRO POBLADO DE TRIBOLILNE                                                       </t>
  </si>
  <si>
    <t>20534768304</t>
  </si>
  <si>
    <t xml:space="preserve">CENTRO DE EDUCACION INICIAL-JARDIN DE NIÃ‘OS NÂº 185 "TERESA DE GONZÃLES DE REAL DE FANNING"          </t>
  </si>
  <si>
    <t>20534832321</t>
  </si>
  <si>
    <t xml:space="preserve">COMITE DE COMPRA "AYACUCHO 2 - HUANTA"                                                              </t>
  </si>
  <si>
    <t>20534838876</t>
  </si>
  <si>
    <t xml:space="preserve">COMITÃ‰ DE COMPRA AYACUCHO 1                                                                         </t>
  </si>
  <si>
    <t>20539907205</t>
  </si>
  <si>
    <t xml:space="preserve">INSTITUTO SUPERIOR TECNOLOGICO ESTATAL DE TAURIJA                                                   </t>
  </si>
  <si>
    <t>20540082104</t>
  </si>
  <si>
    <t xml:space="preserve">INSTITUTO DE EDUCACION SUPERIOR TECNOLOGICO PUBLICO BOLIVAR                                         </t>
  </si>
  <si>
    <t>20541158651</t>
  </si>
  <si>
    <t xml:space="preserve">COMUNDAD NATIVA FLOR DE AGOSTO                                                                      </t>
  </si>
  <si>
    <t>20541227131</t>
  </si>
  <si>
    <t xml:space="preserve">COMUNIDAD NATIVA YANAYACU                                                                           </t>
  </si>
  <si>
    <t>20541265903</t>
  </si>
  <si>
    <t xml:space="preserve">COMITE DE COMPRA LORETO 6                                                                           </t>
  </si>
  <si>
    <t>20541485938</t>
  </si>
  <si>
    <t xml:space="preserve">I.E. NÂº 30213 JUAN LUCIO SOTO JEREMIAS                                                              </t>
  </si>
  <si>
    <t>20542022532</t>
  </si>
  <si>
    <t xml:space="preserve">COLEGIO PUBLICO CESAR VALLEJO                                                                       </t>
  </si>
  <si>
    <t>20542036916</t>
  </si>
  <si>
    <t xml:space="preserve">COMUNIDAD CAMPESINA DE YUNGUY                                                                       </t>
  </si>
  <si>
    <t>20542176688</t>
  </si>
  <si>
    <t xml:space="preserve">INSTITUTO VIAL PROVINCIAL MUNICIPAL DE BARRANCA (IVP)                                               </t>
  </si>
  <si>
    <t>20542425068</t>
  </si>
  <si>
    <t xml:space="preserve">INSTITUCION EDUCATIVA DE EDUCACION PRIMARIA DE MENORES NÂº 32728 DE SAN JUAN DE LLIHUARI             </t>
  </si>
  <si>
    <t>20542430495</t>
  </si>
  <si>
    <t xml:space="preserve">JARDIN DE NIÃ‘OS NÂ° 184                                                                              </t>
  </si>
  <si>
    <t>20542431891</t>
  </si>
  <si>
    <t xml:space="preserve">ESCUELA PRIMARIA 32084                                                                              </t>
  </si>
  <si>
    <t>20542432943</t>
  </si>
  <si>
    <t xml:space="preserve">INSTITUCION EDUCATIVA DEL C.V. LA FLORIADA LAS MORAS                                                </t>
  </si>
  <si>
    <t>20542434300</t>
  </si>
  <si>
    <t xml:space="preserve">I.E.I. NÂº 132                                                                                       </t>
  </si>
  <si>
    <t>20542435705</t>
  </si>
  <si>
    <t xml:space="preserve">JARDIN DE NIÃ‘OS NÂ° 217 DE TAULLIGAN                                                                 </t>
  </si>
  <si>
    <t>20542437074</t>
  </si>
  <si>
    <t xml:space="preserve">INSTITUCION EDUCATIVA INICIAL NÂ° 405 DE LA URBANIZACION MARIA LUISA                                 </t>
  </si>
  <si>
    <t>20542439107</t>
  </si>
  <si>
    <t xml:space="preserve">ESCUELA PRIMARIA DE MENORES NÂ° 33013                                                                </t>
  </si>
  <si>
    <t>20542441268</t>
  </si>
  <si>
    <t xml:space="preserve">INSTITUCION EDUCATIVA NÂ° 33365                                                                      </t>
  </si>
  <si>
    <t>20542443040</t>
  </si>
  <si>
    <t xml:space="preserve">ESCUELA PRIMARIA DE MENORES NÂ° 33046                                                                </t>
  </si>
  <si>
    <t>20542450411</t>
  </si>
  <si>
    <t xml:space="preserve">ESCUELA PRIMARIA DE MENORES NÂ° 33023 DE LOMA BLANCA                                                 </t>
  </si>
  <si>
    <t>20542649098</t>
  </si>
  <si>
    <t xml:space="preserve">MUNICIPALIDAD DEL CENTRO POBLADO SAN ANTONIO DE PAVITA                                              </t>
  </si>
  <si>
    <t>20542904039</t>
  </si>
  <si>
    <t xml:space="preserve">ESCUELA PRIMARIA NÂ°132 LA ANGOSTURA                                                                 </t>
  </si>
  <si>
    <t>20559317471</t>
  </si>
  <si>
    <t xml:space="preserve">CENTRO POBLADO DE YALAGUA                                                                           </t>
  </si>
  <si>
    <t>20560065672</t>
  </si>
  <si>
    <t xml:space="preserve">JARDIN NÂ° 1819                                                                                      </t>
  </si>
  <si>
    <t>20560151595</t>
  </si>
  <si>
    <t xml:space="preserve">I.E. NÂ°216                                                                                          </t>
  </si>
  <si>
    <t>20560170034</t>
  </si>
  <si>
    <t xml:space="preserve">ESC. NÂ° 80848 "NUESTRA SEÃ‘ORA DEL PERPETUO SOCORRO"                                                 </t>
  </si>
  <si>
    <t>20560209186</t>
  </si>
  <si>
    <t xml:space="preserve">INSTITUCION EDUCATIVA PÃšBLICA NÂ° 2104 DEL NIVEL DE EDUCACIÃ“N INICIAL - EL TAMARINDO                 </t>
  </si>
  <si>
    <t>20564000877</t>
  </si>
  <si>
    <t xml:space="preserve">MUNICIPALIDAD DEL CENTRO POBLADO PADRE RUMI                                                         </t>
  </si>
  <si>
    <t>20564163156</t>
  </si>
  <si>
    <t xml:space="preserve">MUNICIPALIDAD DEL CENTRO POBLADO DE TARAMBA                                                         </t>
  </si>
  <si>
    <t>20564224040</t>
  </si>
  <si>
    <t xml:space="preserve">MUNICIPALIDAD DEL CENTRO POBLADO DE LAMAY                                                           </t>
  </si>
  <si>
    <t>20564289176</t>
  </si>
  <si>
    <t xml:space="preserve">MUNICIPALIDAD DE CENTRO POBLADO DE CCANTUPATA                                                       </t>
  </si>
  <si>
    <t>20564301133</t>
  </si>
  <si>
    <t xml:space="preserve">MUNICIPALIDAD DE CENTRO POBLADO UNION VALLE TINCOCC                                                 </t>
  </si>
  <si>
    <t>20564311953</t>
  </si>
  <si>
    <t xml:space="preserve">COMUNIDAD CAMPESINA YANACANCHA                                                                      </t>
  </si>
  <si>
    <t>20564437540</t>
  </si>
  <si>
    <t xml:space="preserve">MUNICIPALIDAD DE CENTRO POBLADO DE IVOCHOTE                                                         </t>
  </si>
  <si>
    <t>20564485277</t>
  </si>
  <si>
    <t xml:space="preserve">MUNICIPALIDAD  DEL CENTRO POBLADO DE CUENCA DEL CHAPO                                               </t>
  </si>
  <si>
    <t>20567236847</t>
  </si>
  <si>
    <t xml:space="preserve">CETPRO LA INMACULADA                                                                                </t>
  </si>
  <si>
    <t>20567246486</t>
  </si>
  <si>
    <t>20568111339</t>
  </si>
  <si>
    <t xml:space="preserve">CENTRO POBLADO MENOR DE POCCYACC                                                                    </t>
  </si>
  <si>
    <t>20568125046</t>
  </si>
  <si>
    <t xml:space="preserve">MUNICIPALIDAD DEL CENTRO POBLADO DE ANTACALLA                                                       </t>
  </si>
  <si>
    <t>20568211716</t>
  </si>
  <si>
    <t xml:space="preserve">MUNICIPALIDAD DEL CENTRO POBLADO DE TRANCA                                                          </t>
  </si>
  <si>
    <t>20568255683</t>
  </si>
  <si>
    <t xml:space="preserve">MUNICIPALIDAD DEL CENTRO POBLADO DE UNIÃ“N CAPIRI                                                    </t>
  </si>
  <si>
    <t>20568375662</t>
  </si>
  <si>
    <t xml:space="preserve">MUNICIPALIDAD DEL CENTRO POBLADO DE PUCACCASA-CHOPCCA                                               </t>
  </si>
  <si>
    <t>20568429002</t>
  </si>
  <si>
    <t xml:space="preserve">MUNICIPALIDAD DEL CENTRO POBLADO DE ALTO ANDINO NARANJAL                                            </t>
  </si>
  <si>
    <t>20568454961</t>
  </si>
  <si>
    <t xml:space="preserve">MUNICIPALIDAD DEL CENTRO POBLADO DE SAN VIDAL                                                       </t>
  </si>
  <si>
    <t>20568547544</t>
  </si>
  <si>
    <t xml:space="preserve">MUNICIPALIDAD DEL CENTRO POBLADO DE MOTOY                                                           </t>
  </si>
  <si>
    <t>20568615728</t>
  </si>
  <si>
    <t xml:space="preserve">COMITÃ‰ DE COMPRA JUNÃN 4                                                                            </t>
  </si>
  <si>
    <t>20568647760</t>
  </si>
  <si>
    <t xml:space="preserve">MUNICIPALIDAD DEL CENTRO POBLADO DE SAN ISIDRO DE AMPURHUAY                                         </t>
  </si>
  <si>
    <t>20568676867</t>
  </si>
  <si>
    <t xml:space="preserve">COMUNIDAD CAMPESINA DE MISQUIPATA                                                                   </t>
  </si>
  <si>
    <t>20568972083</t>
  </si>
  <si>
    <t xml:space="preserve">MUNICIPALIDAD DEL CENTRO POBLADO DE UNIÃ“N CHACHAS                                                   </t>
  </si>
  <si>
    <t>20569024146</t>
  </si>
  <si>
    <t xml:space="preserve">MUNICIPALIDAD DEL CENTRO POBLADO VILLA PROGRESO                                                     </t>
  </si>
  <si>
    <t>20569051461</t>
  </si>
  <si>
    <t xml:space="preserve">MUNICIPALIDAD DEL CENTRO POBLADO DE CALCA                                                           </t>
  </si>
  <si>
    <t>20573042787</t>
  </si>
  <si>
    <t xml:space="preserve">MUNICIPALIDAD DEL CENTRO POBLADO DE SAN CRISTOBAL                                                   </t>
  </si>
  <si>
    <t>20573281188</t>
  </si>
  <si>
    <t xml:space="preserve">MUNICIPALIDAD DEL CENTRO POBLADO DE SAN JUAN DE YANACACHI                                           </t>
  </si>
  <si>
    <t>20573828306</t>
  </si>
  <si>
    <t xml:space="preserve">CENTRO POBLADO SANTA MARIA                                                                          </t>
  </si>
  <si>
    <t>20573864523</t>
  </si>
  <si>
    <t xml:space="preserve">MUNICIPALIDAD DEL CENTRO POBLADO DE CURIMARAY                                                       </t>
  </si>
  <si>
    <t>20574732078</t>
  </si>
  <si>
    <t xml:space="preserve">MUNICIPALIDAD DEL CENTRO POBLADO DE MIRAFLORES                                                      </t>
  </si>
  <si>
    <t>20574743789</t>
  </si>
  <si>
    <t xml:space="preserve">MUNICIPALIDAD DEL CENTRO POBLADO DE TAMBO DEL ENE                                                   </t>
  </si>
  <si>
    <t>20600022289</t>
  </si>
  <si>
    <t>INSTITUCIÃ“N EDUCATIVA PÃšLICA DE EDUCACIÃ“N SECUNDARIA - EDUCACIÃ“N BÃSICA REGULAR PEDRO HUAUYA VASQUEZ</t>
  </si>
  <si>
    <t>20600080491</t>
  </si>
  <si>
    <t xml:space="preserve">MUNICIPALIDAD DEL CENTRO POBLADO DE ALTO ALIANZA                                                    </t>
  </si>
  <si>
    <t>20600101251</t>
  </si>
  <si>
    <t xml:space="preserve">MUNICIPALIDAD DEL CENTRO POBLADO DE SAN PEDRO DE CANI                                               </t>
  </si>
  <si>
    <t>20600200471</t>
  </si>
  <si>
    <t xml:space="preserve">MUNICIPALIDAD CENTRO POBLADO DE ANCO                                                                </t>
  </si>
  <si>
    <t>20600203071</t>
  </si>
  <si>
    <t xml:space="preserve">MUNICIPALIDAD DEL CENTRO POBLADO DE OXAPATA                                                         </t>
  </si>
  <si>
    <t>20600212631</t>
  </si>
  <si>
    <t xml:space="preserve">MUNICIPALIDAD DE CENTRO POBLADO DE JESUS NAZARENO DE CHONTACA                                       </t>
  </si>
  <si>
    <t>20600219805</t>
  </si>
  <si>
    <t xml:space="preserve">MUNICIPALIDAD DEL CENTRO POBLADO "CUSI VALLE SAN FRANCISCO"                                         </t>
  </si>
  <si>
    <t>20600222563</t>
  </si>
  <si>
    <t xml:space="preserve">MUNICIPALIDAD DEL CENTRO POBLADO DE ALLPACHACA                                                      </t>
  </si>
  <si>
    <t>20600223438</t>
  </si>
  <si>
    <t xml:space="preserve">MUNICIPALIDAD DEL CENTRO POBLADO DE SAN ANTONIO DE PAMPASPATA                                       </t>
  </si>
  <si>
    <t>20600228090</t>
  </si>
  <si>
    <t xml:space="preserve">MUNICIPALIDAD DEL CENTRO POBLADO MENOR DE LA UNION                                                  </t>
  </si>
  <si>
    <t>20600236106</t>
  </si>
  <si>
    <t xml:space="preserve">MUNICIPALIDAD DEL CENTRO POBLADO DE CCAYARPACHI - ATACOCHA                                          </t>
  </si>
  <si>
    <t>20600241151</t>
  </si>
  <si>
    <t xml:space="preserve">MUNICIPALIDAD DEL CENTRO POBLADO DE CARCOSI                                                         </t>
  </si>
  <si>
    <t>20600242718</t>
  </si>
  <si>
    <t xml:space="preserve">MUNICIPALIDAD DEL CENTRO POBLADO AGUAS CALIENTES                                                    </t>
  </si>
  <si>
    <t>20600243901</t>
  </si>
  <si>
    <t xml:space="preserve">MUNICIPALIDAD DEL CENTRO POBLADO DE CCOCHAPAMPA                                                     </t>
  </si>
  <si>
    <t>20600261186</t>
  </si>
  <si>
    <t xml:space="preserve">MUNICIPALIDAD DEL CENTRO POBLADO MENOR DE CHACAN                                                    </t>
  </si>
  <si>
    <t>20600284267</t>
  </si>
  <si>
    <t xml:space="preserve">MUNICIPALIDAD DEL CENTRO POBLADO DE COMUHUILLCA                                                     </t>
  </si>
  <si>
    <t>20600290747</t>
  </si>
  <si>
    <t xml:space="preserve">IE. NÂ° 32150 DE HUACAR                                                                              </t>
  </si>
  <si>
    <t>20600296648</t>
  </si>
  <si>
    <t xml:space="preserve">MUNICIPALIDAD DEL CENTRO POBLADO DE PARISA                                                          </t>
  </si>
  <si>
    <t>20600328264</t>
  </si>
  <si>
    <t xml:space="preserve">MUNICIPALIDAD DEL CENTRO POBLADO DE AYACANCHA                                                       </t>
  </si>
  <si>
    <t>20600329597</t>
  </si>
  <si>
    <t xml:space="preserve">"COMUNIDAD CAMPESINA DE TICCOCCA" DEL DISTRITO DE ORURILLO                                          </t>
  </si>
  <si>
    <t>20600337841</t>
  </si>
  <si>
    <t xml:space="preserve">MUNICIPALIDAD DEL CENTRO POBLADO DE TUNSULLA                                                        </t>
  </si>
  <si>
    <t>20600339657</t>
  </si>
  <si>
    <t xml:space="preserve">MUNICIPALIDAD DEL CENTRO POBLADO DE CHINCHIPE                                                       </t>
  </si>
  <si>
    <t>20600383443</t>
  </si>
  <si>
    <t xml:space="preserve">MUNICIPALIDAD DEL CENTRO POBLADO DE PUCACCASA                                                       </t>
  </si>
  <si>
    <t>20600457111</t>
  </si>
  <si>
    <t xml:space="preserve">MUNICIPALIDAD DEL CENTRO POBLADO DE SAN JUAN DE AHUAY                                               </t>
  </si>
  <si>
    <t>20600474376</t>
  </si>
  <si>
    <t xml:space="preserve">RAHUA HUANCACHACA                                                                                   </t>
  </si>
  <si>
    <t>20600478436</t>
  </si>
  <si>
    <t xml:space="preserve">MUNICIPALIDAD DEL CENTRO POBLADO DE POMALLUCAY                                                      </t>
  </si>
  <si>
    <t>20600505930</t>
  </si>
  <si>
    <t xml:space="preserve">COMUNIDAD CAMPESINA CHILCAS                                                                         </t>
  </si>
  <si>
    <t>20600619617</t>
  </si>
  <si>
    <t xml:space="preserve">COMUNIDAD CAMPESINA SAN LUIS DE RETAMA ALTO                                                         </t>
  </si>
  <si>
    <t>20600648536</t>
  </si>
  <si>
    <t xml:space="preserve">COMUNIDAD CAMPESINA HUANCAPAMPA                                                                     </t>
  </si>
  <si>
    <t>20600652541</t>
  </si>
  <si>
    <t xml:space="preserve">COMUNIDAD CAMPESINA SANTA CRUZ DE PONGOS GRANDE                                                     </t>
  </si>
  <si>
    <t>20600789601</t>
  </si>
  <si>
    <t xml:space="preserve">30752 - JERONIMO JIMENEZ                                                                            </t>
  </si>
  <si>
    <t>20600836057</t>
  </si>
  <si>
    <t xml:space="preserve">RONDA CAMPESINA VIRGEN DEL ROSARIO                                                                  </t>
  </si>
  <si>
    <t>20600899091</t>
  </si>
  <si>
    <t xml:space="preserve">MUNICIPALIDAD DEL CENTRO POBLADO DE SAN PEDRO DE ACOBAMBA                                           </t>
  </si>
  <si>
    <t>20600913728</t>
  </si>
  <si>
    <t xml:space="preserve">I.E.I. NÂ° 06 LAREDO                                                                                 </t>
  </si>
  <si>
    <t>20600914422</t>
  </si>
  <si>
    <t xml:space="preserve">1638 PASITOS DE JESUS                                                                               </t>
  </si>
  <si>
    <t>20600920252</t>
  </si>
  <si>
    <t xml:space="preserve">MUNICIPALIDAD DE CENTRO POBLADO DE CHALHUANI                                                        </t>
  </si>
  <si>
    <t>20600946260</t>
  </si>
  <si>
    <t xml:space="preserve">INSTITUCION EDUCATIVA RAMON CASTILLA DE ASCOPE                                                      </t>
  </si>
  <si>
    <t>20600969731</t>
  </si>
  <si>
    <t xml:space="preserve">MUNICIPALIDAD DEL CENTRO POBLADO DE SAN PEDRO DE PAMPAY                                             </t>
  </si>
  <si>
    <t>20601018382</t>
  </si>
  <si>
    <t xml:space="preserve">I.E NÂ° 22464 " REPUBLICA DE ARGENTINA"                                                              </t>
  </si>
  <si>
    <t>20601077524</t>
  </si>
  <si>
    <t xml:space="preserve">COLEGIO NACIONAL INTEGRADO                                                                          </t>
  </si>
  <si>
    <t>20601115469</t>
  </si>
  <si>
    <t xml:space="preserve">IEGEMUN "CHRISTIAN BARNARD"                                                                         </t>
  </si>
  <si>
    <t>20601194482</t>
  </si>
  <si>
    <t xml:space="preserve">IGLESIA EVANGELICA PENTECOSTES JESUS EL MEDIADOR DEL NUEVO PACTO                                    </t>
  </si>
  <si>
    <t>20601236258</t>
  </si>
  <si>
    <t xml:space="preserve">COMUNIDAD CAMPESINA DE HUACHOCOLPA                                                                  </t>
  </si>
  <si>
    <t>20601292816</t>
  </si>
  <si>
    <t xml:space="preserve">INSTITUCIÃ“N EDUCATIVA INICIAL NÂ° 504                                                                </t>
  </si>
  <si>
    <t>20601307741</t>
  </si>
  <si>
    <t xml:space="preserve">MUNICIPALIDAD DEL CENTRO POBLADO MENOR DE TÃQUÃHUA                                                  </t>
  </si>
  <si>
    <t>20601337437</t>
  </si>
  <si>
    <t xml:space="preserve">JN LOS JAZMINES                                                                                     </t>
  </si>
  <si>
    <t>20601339561</t>
  </si>
  <si>
    <t xml:space="preserve">COMUNIDAD NATIVA UNION SELVA ALTO SHINTIVANI                                                        </t>
  </si>
  <si>
    <t>20601356911</t>
  </si>
  <si>
    <t xml:space="preserve">COMUNIDAD CAMPESINA DE VILCA                                                                        </t>
  </si>
  <si>
    <t>20601381223</t>
  </si>
  <si>
    <t xml:space="preserve">COMUNIDAD CAMPESINA DE SAN SEBASTIAN DE CURASCO                                                     </t>
  </si>
  <si>
    <t>20601456231</t>
  </si>
  <si>
    <t xml:space="preserve">JARDIN DE NIÃ‘OS NRO 043 LOMA DEL VIENTO                                                             </t>
  </si>
  <si>
    <t>20601464242</t>
  </si>
  <si>
    <t xml:space="preserve">COMUNIDAD CAMPESINA INCAHUASI                                                                       </t>
  </si>
  <si>
    <t>20601530571</t>
  </si>
  <si>
    <t xml:space="preserve">COMUNIDAD CAMPESINA DE HUASHUA                                                                      </t>
  </si>
  <si>
    <t>20601592682</t>
  </si>
  <si>
    <t xml:space="preserve">COMUNIDAD CAMPESINA PAMPACHACA HUICHAYMUYO                                                          </t>
  </si>
  <si>
    <t>20601632790</t>
  </si>
  <si>
    <t xml:space="preserve">COMUNIDAD CAMPESINA "VILACOLLO QUILCA"                                                              </t>
  </si>
  <si>
    <t>20601644224</t>
  </si>
  <si>
    <t xml:space="preserve">COMUNIDAD CAMPESINA CCASCCAÃ‘A                                                                       </t>
  </si>
  <si>
    <t>20601658918</t>
  </si>
  <si>
    <t xml:space="preserve">COMUNIDAD CAMPESINA PARARA                                                                          </t>
  </si>
  <si>
    <t>20601699070</t>
  </si>
  <si>
    <t xml:space="preserve">COMUNIDAD CAMPESINA UYRUMPI-PACTI                                                                   </t>
  </si>
  <si>
    <t>20601705690</t>
  </si>
  <si>
    <t xml:space="preserve">COLEGIO MAXIMO DE LA CRUZ SOLORZANO                                                                 </t>
  </si>
  <si>
    <t>20601706076</t>
  </si>
  <si>
    <t xml:space="preserve">COMUNIDAD CAMPESINA DE CCOLLANA QQUEHUE                                                             </t>
  </si>
  <si>
    <t>20601707731</t>
  </si>
  <si>
    <t xml:space="preserve">COMUNIDAD CAMPESINA  DE SAN CRISTOBAL DE CCOCHA                                                     </t>
  </si>
  <si>
    <t>20601714028</t>
  </si>
  <si>
    <t xml:space="preserve">COMUNIDAD CAMPESINA HILATUNGA                                                                       </t>
  </si>
  <si>
    <t>20601722284</t>
  </si>
  <si>
    <t xml:space="preserve">COMUNIDAD CAMPESINA DE COLLACHAPE                                                                   </t>
  </si>
  <si>
    <t>20601784701</t>
  </si>
  <si>
    <t xml:space="preserve">MUNICIPALIDAD DEL CENTRO POBLADO DE PUCACOLPA-HUARCATÃN                                             </t>
  </si>
  <si>
    <t>20601826489</t>
  </si>
  <si>
    <t xml:space="preserve">MUNICIPALIDAD DEL CENTRO POBLADO DE SAN PEDRO DE CHOQUECANCHA                                       </t>
  </si>
  <si>
    <t>20601842174</t>
  </si>
  <si>
    <t xml:space="preserve">COMUNIDAD NATIVA VILLA LUZ                                                                          </t>
  </si>
  <si>
    <t>20601969468</t>
  </si>
  <si>
    <t xml:space="preserve">I.E. NÂ° 261 NUESTRA  SEÃ‘ORA DE LA ESPERANZA                                                         </t>
  </si>
  <si>
    <t>20601993059</t>
  </si>
  <si>
    <t xml:space="preserve">HOSPITAL DE APOYO DE CORACORA                                                                       </t>
  </si>
  <si>
    <t>20602006515</t>
  </si>
  <si>
    <t xml:space="preserve">COMUNIDAD CAMPESINA DE ANCCARA CCAHUA                                                               </t>
  </si>
  <si>
    <t>20602020712</t>
  </si>
  <si>
    <t xml:space="preserve">COMUNIDAD CAMPESINA DE SACSAMARCA                                                                   </t>
  </si>
  <si>
    <t>20602025056</t>
  </si>
  <si>
    <t xml:space="preserve">CENTRO POBLADO DE CUSHCANDAY                                                                        </t>
  </si>
  <si>
    <t>20602026851</t>
  </si>
  <si>
    <t xml:space="preserve">COMUNIDAD CAMPESINA ACSUNCHE                                                                        </t>
  </si>
  <si>
    <t>20602038735</t>
  </si>
  <si>
    <t xml:space="preserve">PARROQUIA " NUESTRA SEÃ‘ORA DE LOURDES "                                                             </t>
  </si>
  <si>
    <t>20602078265</t>
  </si>
  <si>
    <t xml:space="preserve">INSTITUTO SUPERIOR TECNOLOGICO PUBLICO "DE LOS ANDES"                                               </t>
  </si>
  <si>
    <t>20602241310</t>
  </si>
  <si>
    <t xml:space="preserve">CENTRO EDUCATIVO JOSE ANTONIO ENCINAS                                                               </t>
  </si>
  <si>
    <t>20602263984</t>
  </si>
  <si>
    <t xml:space="preserve">COMUNIDAD CAMPESINA DE CHUMILLE                                                                     </t>
  </si>
  <si>
    <t>20602266606</t>
  </si>
  <si>
    <t xml:space="preserve">COMUNIDAD CAMPESINA DE OLLABAMBA-HUALLUCANCHA                                                       </t>
  </si>
  <si>
    <t>20602378021</t>
  </si>
  <si>
    <t xml:space="preserve">COMUNIDAD CAMPESINA PANAMA CERRO NEGRO                                                              </t>
  </si>
  <si>
    <t>20602392679</t>
  </si>
  <si>
    <t xml:space="preserve">MUNICIPALIDAD DEL CENTRO POBLADO MENOR DE IDMA                                                      </t>
  </si>
  <si>
    <t>20602417469</t>
  </si>
  <si>
    <t xml:space="preserve">INSTITUTO SUPERIOR TECNOLOGICO PUBLICO DE HUANCARAMA                                                </t>
  </si>
  <si>
    <t>20602424562</t>
  </si>
  <si>
    <t xml:space="preserve">COMUNIDAD CAMPESINA DE CCONOCC Y PATACANCHA                                                         </t>
  </si>
  <si>
    <t>20602436641</t>
  </si>
  <si>
    <t xml:space="preserve">COMUNIDAD NATIVA PAMPA MICHI                                                                        </t>
  </si>
  <si>
    <t>20602461379</t>
  </si>
  <si>
    <t xml:space="preserve">INSTITUCION EDUCATIVA SANTIAGO ANTUNEZ DE MAYOLO 497776                                             </t>
  </si>
  <si>
    <t>20602462812</t>
  </si>
  <si>
    <t xml:space="preserve">AGENCIA DE VIAJES QORICOCHA LODGE QQUENCCO                                                          </t>
  </si>
  <si>
    <t>20602468811</t>
  </si>
  <si>
    <t xml:space="preserve">CENTRO POBLADO DE TACAPISI CHALLAPAMPA                                                              </t>
  </si>
  <si>
    <t>20602510761</t>
  </si>
  <si>
    <t xml:space="preserve">COMUNIDAD CAMPESINA NAUYAN RONDOS                                                                   </t>
  </si>
  <si>
    <t>20602520260</t>
  </si>
  <si>
    <t xml:space="preserve">COMUNIDAD CAMPESINA MUNI                                                                            </t>
  </si>
  <si>
    <t>20602537413</t>
  </si>
  <si>
    <t xml:space="preserve">COMUNIDAD CAMPESINA DE CHICCHUY                                                                     </t>
  </si>
  <si>
    <t>20602563309</t>
  </si>
  <si>
    <t xml:space="preserve">INSTITUCION EDUCATIVA JOSE OLAYA                                                                    </t>
  </si>
  <si>
    <t>20602635440</t>
  </si>
  <si>
    <t xml:space="preserve">CENTRO DE EDUCACION BASICA ESPECIAL SAN PEDRO                                                       </t>
  </si>
  <si>
    <t>20602652794</t>
  </si>
  <si>
    <t>20602675824</t>
  </si>
  <si>
    <t xml:space="preserve">E.B.R. PRIMARIA NRO. 30117                                                                          </t>
  </si>
  <si>
    <t>20602678041</t>
  </si>
  <si>
    <t xml:space="preserve">COMUNIDAD CAMPESINA DE CHAHUAY                                                                      </t>
  </si>
  <si>
    <t>20602683142</t>
  </si>
  <si>
    <t xml:space="preserve">MUNICIPALIDAD DEL CENTRO POBLADO DE SALES GRANDE                                                    </t>
  </si>
  <si>
    <t>20602765327</t>
  </si>
  <si>
    <t xml:space="preserve">COMUNIDAD CAMPESINA ANTISUYO                                                                        </t>
  </si>
  <si>
    <t>20602786936</t>
  </si>
  <si>
    <t xml:space="preserve">MUNICIPALIDAD DEL CENTRO POBLADO DE CCAPACCALLA                                                     </t>
  </si>
  <si>
    <t>20602819931</t>
  </si>
  <si>
    <t xml:space="preserve">MUNICIPALIDAD DEL CENTRO POBLADO SANTA CRUZ DE PUMABAMBA                                            </t>
  </si>
  <si>
    <t>20602841414</t>
  </si>
  <si>
    <t xml:space="preserve">MUNICIPALIDAD DEL CENTRO POBLADO DE SANTA CASA                                                      </t>
  </si>
  <si>
    <t>20602984592</t>
  </si>
  <si>
    <t xml:space="preserve">MUNICIPALIDAD DEL CENTRO POBLADO DE OTOCANI                                                         </t>
  </si>
  <si>
    <t>20603146086</t>
  </si>
  <si>
    <t xml:space="preserve">MUNICIPALIDAD DEL CENTRO POBLADO CHOCCECANCHA                                                       </t>
  </si>
  <si>
    <t>20603198281</t>
  </si>
  <si>
    <t xml:space="preserve">OXAPAMPA SIN FRONTERAS (OXAFRONT)                                                                   </t>
  </si>
  <si>
    <t>20603299885</t>
  </si>
  <si>
    <t xml:space="preserve">MUNICIPALIDAD DEL CENTRO POBLADO SAN JUAN DE CODO                                                   </t>
  </si>
  <si>
    <t>20603341563</t>
  </si>
  <si>
    <t xml:space="preserve">CENTRO EDUCATIVO INICIAL NÂ° 277-15                                                                  </t>
  </si>
  <si>
    <t>20603366159</t>
  </si>
  <si>
    <t xml:space="preserve">COMUNIDAD CAMPESINA DE CAÃ‘A ANDAMAYO                                                                </t>
  </si>
  <si>
    <t>20603376537</t>
  </si>
  <si>
    <t xml:space="preserve">CONCEPCION DE CHACAMARCA                                                                            </t>
  </si>
  <si>
    <t>20603392273</t>
  </si>
  <si>
    <t xml:space="preserve">INSTITUCION EDUCATIVA 64024                                                                         </t>
  </si>
  <si>
    <t>20603395370</t>
  </si>
  <si>
    <t xml:space="preserve">MUNICIPALIDAD DEL CENTRO POBLADO DE SAN JOSÃ‰ DE COLPA                                               </t>
  </si>
  <si>
    <t>20603453132</t>
  </si>
  <si>
    <t xml:space="preserve">COMUNIDAD NATIVA NUEVA VISTA DE PATOYACU                                                            </t>
  </si>
  <si>
    <t>20603474423</t>
  </si>
  <si>
    <t xml:space="preserve">COMUNIDAD NATIVA SANTA TERESA DE CUICA                                                              </t>
  </si>
  <si>
    <t>20603512368</t>
  </si>
  <si>
    <t xml:space="preserve">MUNICIPALIDAD DEL CENTRO POBLADO DE BUENOS AIRES SAM                                                </t>
  </si>
  <si>
    <t>20603586400</t>
  </si>
  <si>
    <t xml:space="preserve">IES VILLA DEL LAGO                                                                                  </t>
  </si>
  <si>
    <t>20603588321</t>
  </si>
  <si>
    <t xml:space="preserve">COMUNIDAD CAMPESINA SAN JUAN DE TROMPETEROS                                                         </t>
  </si>
  <si>
    <t>20603590253</t>
  </si>
  <si>
    <t xml:space="preserve">INSTITUCION EDUCATIVA LIBERTADORES DE AMERICA                                                       </t>
  </si>
  <si>
    <t>20603639791</t>
  </si>
  <si>
    <t xml:space="preserve">COMUNIDAD NATIVA SIETE DE AGOSTO                                                                    </t>
  </si>
  <si>
    <t>20603651031</t>
  </si>
  <si>
    <t xml:space="preserve">MUNICIPALIDAD DEL CENTRO POBLADO DE TAMBO DEL SOL VIEJO                                             </t>
  </si>
  <si>
    <t>20603683570</t>
  </si>
  <si>
    <t xml:space="preserve">I.E. NRO 138 DE SUBTANJALLA                                                                         </t>
  </si>
  <si>
    <t>20603685823</t>
  </si>
  <si>
    <t xml:space="preserve">COMUNIDAD CAMPESINA ANDAYMARCA                                                                      </t>
  </si>
  <si>
    <t>20603711671</t>
  </si>
  <si>
    <t xml:space="preserve">COMUNIDAD CAMPESINA DE HUACHINGA                                                                    </t>
  </si>
  <si>
    <t>20603756313</t>
  </si>
  <si>
    <t xml:space="preserve">I.E. NRO 57                                                                                         </t>
  </si>
  <si>
    <t>20603764791</t>
  </si>
  <si>
    <t xml:space="preserve">MUNICIPALIDAD DEL CENTRO POBLADO SAN MIGUEL DE SEMUYA                                               </t>
  </si>
  <si>
    <t>20603781725</t>
  </si>
  <si>
    <t xml:space="preserve">MUNICIPALIDAD DEL CENTRO POBLADO DE CHAGAVARA                                                       </t>
  </si>
  <si>
    <t>20603808445</t>
  </si>
  <si>
    <t xml:space="preserve">COMUNIDAD CAMPESINA DE UPIRO                                                                        </t>
  </si>
  <si>
    <t>20603830505</t>
  </si>
  <si>
    <t xml:space="preserve">CENTRO POBLADO DE QUISICANCHA                                                                       </t>
  </si>
  <si>
    <t>20603895241</t>
  </si>
  <si>
    <t xml:space="preserve">COMUNIDAD NATIVA SANTA LUCIA                                                                        </t>
  </si>
  <si>
    <t>20603921292</t>
  </si>
  <si>
    <t xml:space="preserve">MUNICIPALIDAD DEL CENTRO POBLADO BARINETTI REAL                                                     </t>
  </si>
  <si>
    <t>20411261086</t>
  </si>
  <si>
    <t xml:space="preserve">ADMINIST TEC DISTRITO DE RIEGO CAJAMARCA                                                            </t>
  </si>
  <si>
    <t>20495689329</t>
  </si>
  <si>
    <t xml:space="preserve">MUNICIPALIDAD DEL CENTRO POBLADO HUACATAZ                                                           </t>
  </si>
  <si>
    <t>20603986581</t>
  </si>
  <si>
    <t xml:space="preserve">INSTITUCION EDUCATIVA 2031 VIRGEN DE FATIMA                                                         </t>
  </si>
  <si>
    <t>20568692986</t>
  </si>
  <si>
    <t xml:space="preserve">MUNICIPALIDAD DEL CENTRO POBLADO DE ALIANZA ANDINO                                                  </t>
  </si>
  <si>
    <t>20604018111</t>
  </si>
  <si>
    <t xml:space="preserve">INSTITUCION EDUCATIVA 0160 SOLIDARIDAD I                                                            </t>
  </si>
  <si>
    <t>20486946246</t>
  </si>
  <si>
    <t xml:space="preserve">MUNICIPALIDAD DEL CENTRO POBLADO DE SANTA ROSA                                                      </t>
  </si>
  <si>
    <t>20450935060</t>
  </si>
  <si>
    <t xml:space="preserve">COMUNIDAD NATIVA SANTA ISABEL DE COPAL                                                              </t>
  </si>
  <si>
    <t>20604062641</t>
  </si>
  <si>
    <t xml:space="preserve">COMUNIDAD NATIVA ZAMBELIN DE YARICAYA                                                               </t>
  </si>
  <si>
    <t>20406324096</t>
  </si>
  <si>
    <t xml:space="preserve">MUNICIPALIDAD DEL CENTRO POBLADO DE TICONA CUSULLACA                                                </t>
  </si>
  <si>
    <t>20528197095</t>
  </si>
  <si>
    <t xml:space="preserve">COMUNIDAD NATIVA SAN MARTIN                                                                         </t>
  </si>
  <si>
    <t>20529269804</t>
  </si>
  <si>
    <t xml:space="preserve">MUNICIPALIDAD DEL CENTRO POBLADO DE CHICCHUY - COLPA ALTA                                           </t>
  </si>
  <si>
    <t>20568692048</t>
  </si>
  <si>
    <t xml:space="preserve">MUNICIPALIDAD DEL CENTRO POBLADO DE ATALLA                                                          </t>
  </si>
  <si>
    <t>20207373282</t>
  </si>
  <si>
    <t xml:space="preserve">CENTRO DE EDUCACION TECNICO_PRODUCTIVA GRAN CHIMU                                                   </t>
  </si>
  <si>
    <t>20285438242</t>
  </si>
  <si>
    <t xml:space="preserve">MUNICIPALIDAD DEL CENTRO POBLADO DE LLICUA                                                          </t>
  </si>
  <si>
    <t>20504659268</t>
  </si>
  <si>
    <t xml:space="preserve">INSTITUCION EDUCATIVA RAMIRO PRIALE PRIALE UGEL 05                                                  </t>
  </si>
  <si>
    <t>20491299712</t>
  </si>
  <si>
    <t xml:space="preserve">MUNICIPALIDAD DEL CENTRO POBLADO DE TANA                                                            </t>
  </si>
  <si>
    <t>20487668380</t>
  </si>
  <si>
    <t xml:space="preserve">COMUNIDAD NATIVA DE NAYUMPIN                                                                        </t>
  </si>
  <si>
    <t>20447883733</t>
  </si>
  <si>
    <t xml:space="preserve">MUNICIPALIDAD DEL CENTRO POBLADO DE ACLLAMAYO                                                       </t>
  </si>
  <si>
    <t>20568507917</t>
  </si>
  <si>
    <t xml:space="preserve">MUNICIPALIDAD DEL CENTRO POBLADO DE LIMA PAMPA-CHOPCCA                                              </t>
  </si>
  <si>
    <t>20602624618</t>
  </si>
  <si>
    <t xml:space="preserve">COMUNIDAD NATIVA SAN LORENZO DE AUTITKI                                                             </t>
  </si>
  <si>
    <t>20602703445</t>
  </si>
  <si>
    <t xml:space="preserve">COMUNIDAD NATIVA PUERTO AURORA Y ANEXO COSTA AZUL                                                   </t>
  </si>
  <si>
    <t>20569002177</t>
  </si>
  <si>
    <t xml:space="preserve">MUNICIPALIDAD DEL CENTRO POBLADO DE PUTACCA                                                         </t>
  </si>
  <si>
    <t>20600236955</t>
  </si>
  <si>
    <t xml:space="preserve">MUNICIPALIDAD DEL CENTRO POBLADO SAN PABLO DE OCCO                                                  </t>
  </si>
  <si>
    <t>20533789359</t>
  </si>
  <si>
    <t xml:space="preserve">MUNICIPALIDAD DE CENTRO POBLADO DE ACOYO                                                            </t>
  </si>
  <si>
    <t>20573833644</t>
  </si>
  <si>
    <t>20450282759</t>
  </si>
  <si>
    <t xml:space="preserve">MUNICIPALIDAD DEL CENTRO POBLADO DE MISHQUIYACU                                                     </t>
  </si>
  <si>
    <t>20604194084</t>
  </si>
  <si>
    <t xml:space="preserve">MUNICIPALIDAD DEL CENTRO POBLADO EL PARAÃSO                                                         </t>
  </si>
  <si>
    <t>20510626550</t>
  </si>
  <si>
    <t xml:space="preserve">PROGRAMA CONJUNTO DE LAS NACIONES UNIDAS SOBRE EL VIH/SIDA (ONUSIDA)                                </t>
  </si>
  <si>
    <t>20603109784</t>
  </si>
  <si>
    <t xml:space="preserve">MUNICIPALIDAD DEL CENTRO POBLADO DE LOS LIBERTADORES DE MOLLEPATA                                   </t>
  </si>
  <si>
    <t>20604232512</t>
  </si>
  <si>
    <t xml:space="preserve">MUNICIPALIDAD DEL CENTRO POBLADO TUGUSA                                                             </t>
  </si>
  <si>
    <t>20153050610</t>
  </si>
  <si>
    <t xml:space="preserve">ESCUELA SUPERIOR PRIVADA ORVAL                                                                      </t>
  </si>
  <si>
    <t>20604090050</t>
  </si>
  <si>
    <t xml:space="preserve">CETPRO SANTA CATALINA                                                                               </t>
  </si>
  <si>
    <t>20600427327</t>
  </si>
  <si>
    <t xml:space="preserve">MUNICIPALIDAD DEL CENTRO POBLADO  DE VISTA ALEGRE                                                   </t>
  </si>
  <si>
    <t>20604266280</t>
  </si>
  <si>
    <t xml:space="preserve">I.E. 1220 SAN JOSE MARELLO                                                                          </t>
  </si>
  <si>
    <t>20604070181</t>
  </si>
  <si>
    <t xml:space="preserve">AUTORIDAD PORTUARIA REGIONAL DE LORETO                                                              </t>
  </si>
  <si>
    <t>20406493106</t>
  </si>
  <si>
    <t xml:space="preserve">MUNICIPALIDAD DEL CENTRO POBLADO DE CARITAMAYA                                                      </t>
  </si>
  <si>
    <t>20288300926</t>
  </si>
  <si>
    <t xml:space="preserve">COMUNIDAD NATIVA SANTA ROSA DE PICHANAZ                                                             </t>
  </si>
  <si>
    <t>20604235112</t>
  </si>
  <si>
    <t xml:space="preserve">I.E. NÂ° 6076 - REPUBLICA DE NICARAGUA                                                               </t>
  </si>
  <si>
    <t>20601671329</t>
  </si>
  <si>
    <t xml:space="preserve">COMUNIDAD NATIVA NUEVO NAUTA                                                                        </t>
  </si>
  <si>
    <t>20601298920</t>
  </si>
  <si>
    <t xml:space="preserve">COMUNIDAD CAMPESINA JORGE CHAVEZ                                                                    </t>
  </si>
  <si>
    <t>20604349461</t>
  </si>
  <si>
    <t xml:space="preserve">INSTITUCION EDUCATIVA 2089 MICAELA BASTIDAS                                                         </t>
  </si>
  <si>
    <t>20517705528</t>
  </si>
  <si>
    <t xml:space="preserve">I.E NÂ° 7055 TUPAC AMARU II                                                                          </t>
  </si>
  <si>
    <t>20486816385</t>
  </si>
  <si>
    <t xml:space="preserve">CENTRO DE EDUCACION TECNICO PRODUCTIVA ACOBAMBA                                                     </t>
  </si>
  <si>
    <t>20604377227</t>
  </si>
  <si>
    <t>COMUNIDAD NATIVA RAMON CASTILLA DEL DISTRITO DE IPARIA, PROVINCIA DE CORONEL PORTILLO Y DEPARTAMENTO</t>
  </si>
  <si>
    <t>20448505163</t>
  </si>
  <si>
    <t xml:space="preserve">MUNICIPALIDAD DEL CENTRO POBLADO DE TANTAMACO                                                       </t>
  </si>
  <si>
    <t>20480533438</t>
  </si>
  <si>
    <t xml:space="preserve">MUNICIPALIDAD CENTRO POBLADO MIRAFLORES                                                             </t>
  </si>
  <si>
    <t>20493298730</t>
  </si>
  <si>
    <t xml:space="preserve">COMUNIDAD NATIVA HORTENCIA COCHA Y ANEXOS SAN FERNANDO, CHIMARA, NUEVO PROGRESO, NUEVO UCAYALI      </t>
  </si>
  <si>
    <t>20531429070</t>
  </si>
  <si>
    <t xml:space="preserve">DIRECCION REGIONAL DE VIVIENDA CONSTRUCCION Y SANEAMIENTO DE SAN MARTIN                             </t>
  </si>
  <si>
    <t>20568401256</t>
  </si>
  <si>
    <t xml:space="preserve">MUNICIPALIDAD DEL CENTRO POBLADO DE QUIMINA                                                         </t>
  </si>
  <si>
    <t>20604464898</t>
  </si>
  <si>
    <t xml:space="preserve">INSTITUCION EDUCATIVA 80129 CESAR VALLEJO                                                           </t>
  </si>
  <si>
    <t>20604469032</t>
  </si>
  <si>
    <t xml:space="preserve">I.E.I. NÂ° 686 BARRIO NUEVO TUSHMO                                                                   </t>
  </si>
  <si>
    <t>20495079687</t>
  </si>
  <si>
    <t xml:space="preserve">MUNICIPALIDAD DEL CENTRO POBLADO DE ARHUIMAYO                                                       </t>
  </si>
  <si>
    <t>20199294424</t>
  </si>
  <si>
    <t xml:space="preserve">INSTITUTO DE EDUCACION SUPERIOR TECNOLOGICO PUBLICO LUIS E VALCARCEL                                </t>
  </si>
  <si>
    <t>20527629102</t>
  </si>
  <si>
    <t xml:space="preserve">MUNICIPALIDAD DE CENTRO POBLADO MENOR DE SANTIAGO BELEN ANTA                                        </t>
  </si>
  <si>
    <t>20604488754</t>
  </si>
  <si>
    <t xml:space="preserve">INSTITUCION EDUCATIVA PRIMARIA DE MENORES NÂ° 54539 SAN CARLOS II                                    </t>
  </si>
  <si>
    <t>20604489068</t>
  </si>
  <si>
    <t xml:space="preserve">MUNICIPALIDAD DEL CENTRO POBLADO DE SAN JUAN DE CHICCHICANCHA DEL DISTRITO DE PICHOS                </t>
  </si>
  <si>
    <t>20281116496</t>
  </si>
  <si>
    <t xml:space="preserve">INS SUP PED PRIV NSTRA SRA DE GUADALUPE                                                             </t>
  </si>
  <si>
    <t>20399279691</t>
  </si>
  <si>
    <t xml:space="preserve">CENTRO DE EDUCACION OCUPACIONAL VEDRUNA                                                             </t>
  </si>
  <si>
    <t>20604498580</t>
  </si>
  <si>
    <t xml:space="preserve">I.E. 6085 BRIGIDA SILVA DE OCHOA                                                                    </t>
  </si>
  <si>
    <t>20180452908</t>
  </si>
  <si>
    <t xml:space="preserve">CENTRO EDUCATIVO PRIVADO SAN FRANCISCO                                                              </t>
  </si>
  <si>
    <t>20601942357</t>
  </si>
  <si>
    <t xml:space="preserve">COMUNIDAD DE INDIGENAS DE MOYA                                                                      </t>
  </si>
  <si>
    <t>20604575517</t>
  </si>
  <si>
    <t xml:space="preserve">INSTITUCION EDUCATIVA DE PRIMARIA Y SECUNDARIA NÂ° 18104 SANTO TOMAS DE SHIPASBAMBA                  </t>
  </si>
  <si>
    <t>20486757516</t>
  </si>
  <si>
    <t xml:space="preserve">MUNICIPALIDAD DEL CENTRO POBLADO CHUQUITAMBO                                                        </t>
  </si>
  <si>
    <t>20604533342</t>
  </si>
  <si>
    <t xml:space="preserve">CENTRO DE EDUCACIÃ“N TÃ‰CNICO PRODUCTIVA DIVINO MAESTRO                                               </t>
  </si>
  <si>
    <t>20350193830</t>
  </si>
  <si>
    <t xml:space="preserve">I.S.T. PUBLICO SENOR DE GUALAMITA                                                                   </t>
  </si>
  <si>
    <t>20513489588</t>
  </si>
  <si>
    <t xml:space="preserve">INSTITUCION EDUCATIVA NÂ° 1264 JUAN ANDRES VIVANCO AMORIN                                            </t>
  </si>
  <si>
    <t>20604576955</t>
  </si>
  <si>
    <t xml:space="preserve">CENTRO POBLADO MENOR DE RAYANNIOC                                                                   </t>
  </si>
  <si>
    <t>20352464792</t>
  </si>
  <si>
    <t xml:space="preserve">COLEGIO NACIONAL FERNANDO CARBAJAL                                                                  </t>
  </si>
  <si>
    <t>20489528798</t>
  </si>
  <si>
    <t xml:space="preserve">COMUNIDAD CAMPESINA LA FLORIDA                                                                      </t>
  </si>
  <si>
    <t>20226609696</t>
  </si>
  <si>
    <t xml:space="preserve">COLEGIO PARTICULAR JUSTO JUEZ                                                                       </t>
  </si>
  <si>
    <t>20204338257</t>
  </si>
  <si>
    <t xml:space="preserve">MUNICIPALIDAD DEL CENTRO POBLADO DE YAPURA                                                          </t>
  </si>
  <si>
    <t>20604607681</t>
  </si>
  <si>
    <t xml:space="preserve">INSTITUCION EDUCATIVA 1173 JULIO CESAR TELLO                                                        </t>
  </si>
  <si>
    <t>20601454981</t>
  </si>
  <si>
    <t xml:space="preserve">COMUNIDAD CAMPESINA DE PUMAORCCO                                                                    </t>
  </si>
  <si>
    <t>20604613966</t>
  </si>
  <si>
    <t xml:space="preserve">INSTITUCION EDUCATIVA  NÂ° 65005                                                                     </t>
  </si>
  <si>
    <t>20604632626</t>
  </si>
  <si>
    <t xml:space="preserve">CETPRO VILLA DEL NORTE                                                                              </t>
  </si>
  <si>
    <t>20600371640</t>
  </si>
  <si>
    <t xml:space="preserve">MUNICIPALIDAD DEL CENTRO POBLADO DE ANGASMARCA                                                      </t>
  </si>
  <si>
    <t>20604654204</t>
  </si>
  <si>
    <t xml:space="preserve">INSTITUCION EDUCATIVA NÂ°136 LOS NIÃ‘OS DE MARIA                                                      </t>
  </si>
  <si>
    <t>20604614164</t>
  </si>
  <si>
    <t xml:space="preserve">I.E. NÂ° 11239 CRISTO DE PACHACAMILLA                                                                </t>
  </si>
  <si>
    <t>20493696468</t>
  </si>
  <si>
    <t xml:space="preserve">INSTITUCION EDUCATIVA PRIMARIA DE MENORES 60961                                                     </t>
  </si>
  <si>
    <t>20604625751</t>
  </si>
  <si>
    <t xml:space="preserve">MUNICIPALIDAD DEL CENTRO POBLADO DE PUCA PUCA DISTRITO DE CHAVINILLO                                </t>
  </si>
  <si>
    <t>20604709106</t>
  </si>
  <si>
    <t xml:space="preserve">COMUNIDAD NATIVA SANTA CLARA DE YARINAL                                                             </t>
  </si>
  <si>
    <t>20604718466</t>
  </si>
  <si>
    <t xml:space="preserve">COMUNIDAD CAMPESINA CAHUIDE DE PACCHA                                                               </t>
  </si>
  <si>
    <t>20604718610</t>
  </si>
  <si>
    <t xml:space="preserve">INSTITUCION EDUCATIVA 610-5186 REPUBLICA DE JAPON                                                   </t>
  </si>
  <si>
    <t>20604722269</t>
  </si>
  <si>
    <t xml:space="preserve">INSTITUCION EDUCATIVA NÂ° 469                                                                        </t>
  </si>
  <si>
    <t>20600742338</t>
  </si>
  <si>
    <t xml:space="preserve">COMUNIDAD NATIVA TAMISH NAMAK                                                                       </t>
  </si>
  <si>
    <t>20604749361</t>
  </si>
  <si>
    <t xml:space="preserve">I.E. NÂ°10113 SANTA ROSA DE JESUS                                                                    </t>
  </si>
  <si>
    <t>20479404195</t>
  </si>
  <si>
    <t xml:space="preserve">I.E NÂ°10046 "SAN CARLOS"                                                                            </t>
  </si>
  <si>
    <t>20541396838</t>
  </si>
  <si>
    <t xml:space="preserve">INSTITUCION EDUCATIVA HEROINAS TOLEDO                                                               </t>
  </si>
  <si>
    <t>20283601936</t>
  </si>
  <si>
    <t xml:space="preserve">COMUNIDAD NATIVA ONCONASHARI                                                                        </t>
  </si>
  <si>
    <t>20604752877</t>
  </si>
  <si>
    <t xml:space="preserve">INSTITUCION EDUCATIVA 089 MANUEL GONZALES PRADA                                                     </t>
  </si>
  <si>
    <t>20603560443</t>
  </si>
  <si>
    <t xml:space="preserve">MUNICIPALIDAD DEL CENTRO POBLADO NUEVA ESPERANZA                                                    </t>
  </si>
  <si>
    <t>20604765201</t>
  </si>
  <si>
    <t xml:space="preserve">COMUNIDAD CAMPESINA UNION DOS DE MAYO                                                               </t>
  </si>
  <si>
    <t>20604766835</t>
  </si>
  <si>
    <t xml:space="preserve">COMUNIDAD CAMPESINA DE THOCORI                                                                      </t>
  </si>
  <si>
    <t>20602738958</t>
  </si>
  <si>
    <t xml:space="preserve">COMUNIDAD CAMPESINA AYACUCHO TIPISHCA                                                               </t>
  </si>
  <si>
    <t>20604835641</t>
  </si>
  <si>
    <t xml:space="preserve">CENTRO EDUCATIVO 6075 JOSE MARIA ARGUEDAS                                                           </t>
  </si>
  <si>
    <t>20406497781</t>
  </si>
  <si>
    <t xml:space="preserve">ESCUELA SUPERIOR DE FORMACION ARTISTICA PUBLICA PUNO                                                </t>
  </si>
  <si>
    <t>20604844241</t>
  </si>
  <si>
    <t xml:space="preserve">I.E. 7239 SANTISIMO SALVADOR                                                                        </t>
  </si>
  <si>
    <t>20493687558</t>
  </si>
  <si>
    <t xml:space="preserve">INSTITUCION EDUCATIVA PRIMARIA DE MENORES 601017                                                    </t>
  </si>
  <si>
    <t>20604795568</t>
  </si>
  <si>
    <t xml:space="preserve">MUNICIPALIDAD CENTRO POBLADO  MATIBAMBA                                                             </t>
  </si>
  <si>
    <t>20314878206</t>
  </si>
  <si>
    <t xml:space="preserve">INSTITUTO SUPERIOR DE EDUCACION PUBLICO TAYABAMBA                                                   </t>
  </si>
  <si>
    <t>20604800111</t>
  </si>
  <si>
    <t xml:space="preserve">COMUNIDAD CAMPESINA PORVENIR - UYRUS                                                                </t>
  </si>
  <si>
    <t>20138368174</t>
  </si>
  <si>
    <t xml:space="preserve">ESCUELA DE FILOSOFIA Y LETRAS ANTONIO R                                                             </t>
  </si>
  <si>
    <t>20487178889</t>
  </si>
  <si>
    <t xml:space="preserve">MUNICIPALIDAD DEL CENTRO POBLADO DE ACHIPAMPA                                                       </t>
  </si>
  <si>
    <t>20531431058</t>
  </si>
  <si>
    <t xml:space="preserve">MUNICIPALIDAD DEL CENTRO POBLADO MENOR DE SAN MARCOS                                                </t>
  </si>
  <si>
    <t>20604824088</t>
  </si>
  <si>
    <t xml:space="preserve">CENTRO DE EDUCACION TECNICO PRODUCTIVA "SAN BARTOLOME"                                              </t>
  </si>
  <si>
    <t>20517606384</t>
  </si>
  <si>
    <t xml:space="preserve">INSTITUCION EDUCATIVA 2081 PERU SUIZA                                                               </t>
  </si>
  <si>
    <t>20604849013</t>
  </si>
  <si>
    <t xml:space="preserve">INSTITUCION EDUCATIVA 2028                                                                          </t>
  </si>
  <si>
    <t>20604614342</t>
  </si>
  <si>
    <t xml:space="preserve">INSTITUCION EDUCATIVA INICIAL NÂ° 419 - MILENA DE MAZZAROLO                                          </t>
  </si>
  <si>
    <t>20564280896</t>
  </si>
  <si>
    <t xml:space="preserve">MUNICIPALIDAD DE CENTRO POBLADO DE SANTIAGO DE YANACULLO                                            </t>
  </si>
  <si>
    <t>20452351146</t>
  </si>
  <si>
    <t xml:space="preserve">COLEGIO NACIONAL JOSE PARDO Y BARREDA                                                               </t>
  </si>
  <si>
    <t>20604912661</t>
  </si>
  <si>
    <t xml:space="preserve">MUNICIPALIDAD DEL CENTRO POBLADO DE SAPUC                                                           </t>
  </si>
  <si>
    <t>20604931691</t>
  </si>
  <si>
    <t>20199187008</t>
  </si>
  <si>
    <t xml:space="preserve">MUNICIPALIDAD DISTRITAL DE CALANGO                                                                  </t>
  </si>
  <si>
    <t>20604940282</t>
  </si>
  <si>
    <t xml:space="preserve">INSTITUCION EDUCATIVA 2015 MANUEL GONZALEZ PRADA                                                    </t>
  </si>
  <si>
    <t>20603929714</t>
  </si>
  <si>
    <t xml:space="preserve">COMUNIDAD NATIVA SHIMOYANI KOKARI                                                                   </t>
  </si>
  <si>
    <t>20604982767</t>
  </si>
  <si>
    <t xml:space="preserve">INSTITUCION EDUCATIVA INICIAL PUBLICA SANTA ROSA                                                    </t>
  </si>
  <si>
    <t>20168349719</t>
  </si>
  <si>
    <t xml:space="preserve">COMUNIDAD CAMPESINA SAN JUAN BAUTISTA DE HUARIACA                                                   </t>
  </si>
  <si>
    <t>20603205066</t>
  </si>
  <si>
    <t xml:space="preserve">PARROQUIA SANTA MARIA DE LOS ANGELES                                                                </t>
  </si>
  <si>
    <t>20603493673</t>
  </si>
  <si>
    <t xml:space="preserve">CETPRO SIMON BOLIVAR                                                                                </t>
  </si>
  <si>
    <t>20406484379</t>
  </si>
  <si>
    <t xml:space="preserve">MUN. CENTRO POBLADO SULLCACATURA II                                                                 </t>
  </si>
  <si>
    <t>20480676549</t>
  </si>
  <si>
    <t xml:space="preserve">MUNICIPALIDAD DE CENTRO POBLADO KUSU KUBAIM                                                         </t>
  </si>
  <si>
    <t>20488018621</t>
  </si>
  <si>
    <t xml:space="preserve">MUNICIPALIDAD DE CENTRO POBLADO DE PUMPUSHAK                                                        </t>
  </si>
  <si>
    <t>20228714390</t>
  </si>
  <si>
    <t xml:space="preserve">INST SUPER RICARDO SALINAS VARA DE JESUS                                                            </t>
  </si>
  <si>
    <t>20490684337</t>
  </si>
  <si>
    <t xml:space="preserve">MUNICIPALIDAD DEL CENTRO POBLADO DE CHAUPIBANDA                                                     </t>
  </si>
  <si>
    <t>20605019979</t>
  </si>
  <si>
    <t xml:space="preserve">INSTITUCION EDUCATIVA NÂ° 0119 CANTO BELLO                                                           </t>
  </si>
  <si>
    <t>20226362941</t>
  </si>
  <si>
    <t xml:space="preserve">DIREC REG DE TRABAJO Y PROM SOC MOQUEGUA                                                            </t>
  </si>
  <si>
    <t>20605033505</t>
  </si>
  <si>
    <t xml:space="preserve">I.E. INICIAL 356                                                                                    </t>
  </si>
  <si>
    <t>20605035761</t>
  </si>
  <si>
    <t xml:space="preserve">MUNICIPALIDAD DEL CENTRO POBLADO SAN JUAN DE YANAMACHAY                                             </t>
  </si>
  <si>
    <t>20573010311</t>
  </si>
  <si>
    <t xml:space="preserve">COMUNIDAD CAMPESINA SAN JUAN DE YACAN                                                               </t>
  </si>
  <si>
    <t>20601696518</t>
  </si>
  <si>
    <t xml:space="preserve">COMUNIDAD CAMPESINA LEONCIO PRADO                                                                   </t>
  </si>
  <si>
    <t>20605061886</t>
  </si>
  <si>
    <t xml:space="preserve">INSTITUCIÃ“N EDUCATIVA PÃšBLICA JOSÃ‰ CARLOS MARIÃTEGUI                                                </t>
  </si>
  <si>
    <t>20605084142</t>
  </si>
  <si>
    <t xml:space="preserve">COMUNIDAD CAMPESINA DE "SAN CRISTOBAL DE ANTACAY-CORPACANCHA"                                       </t>
  </si>
  <si>
    <t>20568339780</t>
  </si>
  <si>
    <t xml:space="preserve">INSTITUTO DE EDUCACION SUPERIOR TECNOLOGICO PUBLICO CASTROVIRREYNA                                  </t>
  </si>
  <si>
    <t>20600380843</t>
  </si>
  <si>
    <t xml:space="preserve">CENTRO DE EDUCACION TECNICO PRODUCTIVA PUBLICO MANUEL CORPUS DE LA CRUZ                             </t>
  </si>
  <si>
    <t>20480229445</t>
  </si>
  <si>
    <t xml:space="preserve">INSTITUTO DE EDUCACIÃ“N SUPERIOR TECNOLÃ“GICO PÃšBLICO " TSAMAJAIN "                                   </t>
  </si>
  <si>
    <t>20605104984</t>
  </si>
  <si>
    <t xml:space="preserve">MUNICIPALIDAD DEL CENTRO POBLADO DE SAN PEDRO DE RACCHA                                             </t>
  </si>
  <si>
    <t>20182620964</t>
  </si>
  <si>
    <t xml:space="preserve">I.E.S.P.P MANUEL GONZALEZ PRADA                                                                     </t>
  </si>
  <si>
    <t>20526414978</t>
  </si>
  <si>
    <t xml:space="preserve">UNIDAD DE GESTION EDUCATIVA LOCAL DE MORROPON (UGEL MORROPON)                                       </t>
  </si>
  <si>
    <t>20601324181</t>
  </si>
  <si>
    <t xml:space="preserve">C.E.P.S.M. SEGUNDO MORALES GALVEZ NÂ° 16259                                                          </t>
  </si>
  <si>
    <t>20331076091</t>
  </si>
  <si>
    <t xml:space="preserve">INSTITUTO SUPERIOR PEDAGÃ“GICO PÃšBLICO DE EDUCACIÃ“N INICIAL "EMILIA BARCIA BONIFFATTI"               </t>
  </si>
  <si>
    <t>20542654849</t>
  </si>
  <si>
    <t xml:space="preserve">MUNICIPALIDAD DEL CENTRO POBLADO DE SICUYANI                                                        </t>
  </si>
  <si>
    <t>20605123636</t>
  </si>
  <si>
    <t xml:space="preserve">INSTITUCION EDUCATIVA DR. LUIS ALBERTO SANCHEZ                                                      </t>
  </si>
  <si>
    <t>20445525317</t>
  </si>
  <si>
    <t xml:space="preserve">INSTITUTO DE VIALIDAD MUNICIPAL DE LA PROVINCIA DE SIHUAS                                           </t>
  </si>
  <si>
    <t>20449050518</t>
  </si>
  <si>
    <t xml:space="preserve">COMUNIDAD CAMPESINA SAN PEDRO DE CACRA                                                              </t>
  </si>
  <si>
    <t>20480385145</t>
  </si>
  <si>
    <t xml:space="preserve">CENTRO DE EDUCACION TECNICO PRODUCTIVA SAN MARTIN                                                   </t>
  </si>
  <si>
    <t>20528129413</t>
  </si>
  <si>
    <t xml:space="preserve">INSTITUTO SUPERIOR TECNOLOGICO PUBLICO LEONIDAS LOPEZ CHICAE                                        </t>
  </si>
  <si>
    <t>20605143939</t>
  </si>
  <si>
    <t xml:space="preserve">MUNICIPALIDAD DE CENTRO POBLADO DE PARIAPAMPA                                                       </t>
  </si>
  <si>
    <t>20605034129</t>
  </si>
  <si>
    <t xml:space="preserve">COMUNIDAD CAMPESINA DE QUILLA                                                                       </t>
  </si>
  <si>
    <t>20214367719</t>
  </si>
  <si>
    <t xml:space="preserve">MUNICIPALIDAD DEL CENTRO POBLADO DE MOLINO                                                          </t>
  </si>
  <si>
    <t>20602146031</t>
  </si>
  <si>
    <t xml:space="preserve">FUNDACION HIDALGO SOLIS                                                                             </t>
  </si>
  <si>
    <t>20483858265</t>
  </si>
  <si>
    <t xml:space="preserve">INSTITUCION EDUCATIVA 163 CASTILLA                                                                  </t>
  </si>
  <si>
    <t>20605197419</t>
  </si>
  <si>
    <t xml:space="preserve">MUNICIPALIDAD DEL CENTRO POBLADO SANTA CATALINA                                                     </t>
  </si>
  <si>
    <t>20605217339</t>
  </si>
  <si>
    <t xml:space="preserve">I.E NÂ° 65166                                                                                        </t>
  </si>
  <si>
    <t>20605220828</t>
  </si>
  <si>
    <t xml:space="preserve">CENTRO EDUCATIVO DE EDUCACION INICIAL NÂ° 341                                                        </t>
  </si>
  <si>
    <t>20605224696</t>
  </si>
  <si>
    <t xml:space="preserve">I.E. 6063 JOSE CARLOS MARIATEGUI                                                                    </t>
  </si>
  <si>
    <t>20603866208</t>
  </si>
  <si>
    <t xml:space="preserve">COMUNIDAD CAMPESINA DE SAN PEDRO DE MULLACA                                                         </t>
  </si>
  <si>
    <t>20479397041</t>
  </si>
  <si>
    <t xml:space="preserve">INSTITUCION EDUCATIVA "CRISTO REY"                                                                  </t>
  </si>
  <si>
    <t>20529686154</t>
  </si>
  <si>
    <t xml:space="preserve">INSTITUTO DE EDUCACIÃ“N SUPERIOR TECNOLÃ“GICO PUBLICO SANTOS VILLALOBOS HUAMAN DE YAUYUCAN            </t>
  </si>
  <si>
    <t>20478193778</t>
  </si>
  <si>
    <t xml:space="preserve">PARROQUIA SAN PEDRO NOLASCO                                                                         </t>
  </si>
  <si>
    <t>20448546196</t>
  </si>
  <si>
    <t xml:space="preserve">MUNICIPALIDAD DEL CENTRO POBLADO DE QUINSACHATA                                                     </t>
  </si>
  <si>
    <t>20605252037</t>
  </si>
  <si>
    <t xml:space="preserve">INSTITUCION EDUCATIVA NÂ° 81763                                                                      </t>
  </si>
  <si>
    <t>20605231234</t>
  </si>
  <si>
    <t xml:space="preserve">MONASTERIO NUESTRA SEÃ‘ORA DEL ROSARIO DE QUILLABAMBA                                                </t>
  </si>
  <si>
    <t>20446819276</t>
  </si>
  <si>
    <t xml:space="preserve">INSTITUCIÃ“N EDUCATIVA - ARTURO BARTRA GARCÃA                                                        </t>
  </si>
  <si>
    <t>20448498957</t>
  </si>
  <si>
    <t xml:space="preserve">COMUNIDAD CAMPESINA TUNI GRANDE                                                                     </t>
  </si>
  <si>
    <t>20487653862</t>
  </si>
  <si>
    <t xml:space="preserve">COMUNIDAD CAMPESINA "CUJILLO"                                                                       </t>
  </si>
  <si>
    <t>20488131941</t>
  </si>
  <si>
    <t xml:space="preserve">I.E.NÂ°11014 INMACULADA CONCEPCION                                                                   </t>
  </si>
  <si>
    <t>20528916041</t>
  </si>
  <si>
    <t xml:space="preserve">INSTITUTO VIAL PROVINCIAL MUNICIPAL DE HUACAYBAMBA                                                  </t>
  </si>
  <si>
    <t>20529292024</t>
  </si>
  <si>
    <t xml:space="preserve">MUNICIPALIDAD DEL CENTRO POBLADO DE PARASHAPAMPA - UNIÃ“N CUSHPE                                     </t>
  </si>
  <si>
    <t>20539052421</t>
  </si>
  <si>
    <t xml:space="preserve">COMITE DE COMPRA LAMBAYEQUE 1                                                                       </t>
  </si>
  <si>
    <t>20605315152</t>
  </si>
  <si>
    <t xml:space="preserve">I.E.I. NÂ°208 VIRGEN DE LA MEDALLA MILAGROSA                                                         </t>
  </si>
  <si>
    <t>20568529643</t>
  </si>
  <si>
    <t xml:space="preserve">COMUNIDAD NATIVA DE SHUMAHUANI                                                                      </t>
  </si>
  <si>
    <t>20605325433</t>
  </si>
  <si>
    <t xml:space="preserve">INSTITUCION EDUCATIVA NÂ° 7072 "SAN MARTIN DE PORRES"                                                </t>
  </si>
  <si>
    <t>20533616331</t>
  </si>
  <si>
    <t xml:space="preserve">COMITE DE COMPRA ANCASH 3                                                                           </t>
  </si>
  <si>
    <t>20558092247</t>
  </si>
  <si>
    <t xml:space="preserve">COMITE DE COMPRA AREQUIPA 1                                                                         </t>
  </si>
  <si>
    <t>20605329510</t>
  </si>
  <si>
    <t xml:space="preserve">MUNICIPALIDAD DEL CENTRO POBLADO DE HUACASH                                                         </t>
  </si>
  <si>
    <t>20197822393</t>
  </si>
  <si>
    <t xml:space="preserve">INST SUP PED "NUESTRA SRA DE LA ASUNCION                                                            </t>
  </si>
  <si>
    <t>20529661836</t>
  </si>
  <si>
    <t xml:space="preserve">COMITE DE COMPRA CAJAMARCA 7                                                                        </t>
  </si>
  <si>
    <t>20605452133</t>
  </si>
  <si>
    <t xml:space="preserve">INSTITUCIÃ“N EDUCATIVA NÂ° 6072                                                                       </t>
  </si>
  <si>
    <t>20605363297</t>
  </si>
  <si>
    <t xml:space="preserve">MUNICIPALIDAD DE CENTRO POBLADO MENOR DE CHIPAQUILLO                                                </t>
  </si>
  <si>
    <t>20489640873</t>
  </si>
  <si>
    <t xml:space="preserve">MUNICIPALIDAD DEL CENTRO POBLADO DE PAMPAS DEL CARMEN                                               </t>
  </si>
  <si>
    <t>20486659182</t>
  </si>
  <si>
    <t xml:space="preserve">MUNICIPALIDAD CENTRO POBLADO UCHCUPAMPA                                                             </t>
  </si>
  <si>
    <t>20529293349</t>
  </si>
  <si>
    <t xml:space="preserve">MUNICIPALIDAD DEL CENTRO POBLADO DE YACHAS                                                          </t>
  </si>
  <si>
    <t>20605384961</t>
  </si>
  <si>
    <t xml:space="preserve">CETPRO FE Y ALEGRIA NÂ° 25                                                                           </t>
  </si>
  <si>
    <t>20479637297</t>
  </si>
  <si>
    <t xml:space="preserve">MUNICIPALIDAD DEL CENTRO POBLADO LA PALMA CENTRAL                                                   </t>
  </si>
  <si>
    <t>20603626061</t>
  </si>
  <si>
    <t xml:space="preserve">COMUNIDAD NATIVA SAN JOSE DE TUNUYA                                                                 </t>
  </si>
  <si>
    <t>20605393188</t>
  </si>
  <si>
    <t xml:space="preserve">CENTRO DE EDUCACIÃ“N BÃSICA ESPECIAL "LUDWIG VAN BEETHOVEN"                                          </t>
  </si>
  <si>
    <t>20573288948</t>
  </si>
  <si>
    <t xml:space="preserve">MUNICIPALIDAD DEL CENTRO POBLADO DE HUANCHAY                                                        </t>
  </si>
  <si>
    <t>20489436915</t>
  </si>
  <si>
    <t xml:space="preserve">INSTITUTO SUPERIOR TECNOLOGICO PUBLICO ALBERTO PUMAYALLA DIAZ                                       </t>
  </si>
  <si>
    <t>20605411356</t>
  </si>
  <si>
    <t xml:space="preserve">COMUNIDAD CAMPESINA DE CONOPA                                                                       </t>
  </si>
  <si>
    <t>20408034168</t>
  </si>
  <si>
    <t xml:space="preserve">COMUNIDAD CAMPESINA'LEONCIO PRADO'                                                                  </t>
  </si>
  <si>
    <t>20542646153</t>
  </si>
  <si>
    <t xml:space="preserve">MUNICIPALIDAD DEL CENTRO POBLADO DE ALTO ANDINO DE VILACHAVE                                        </t>
  </si>
  <si>
    <t>20605434887</t>
  </si>
  <si>
    <t xml:space="preserve">MUNICIPALIDAD DE CENTRO POBLADO MENOR DE KONGACHA                                                   </t>
  </si>
  <si>
    <t>20605446206</t>
  </si>
  <si>
    <t xml:space="preserve">SEÃ‘OR DE LA SOLEDAD                                                                                 </t>
  </si>
  <si>
    <t>20452768306</t>
  </si>
  <si>
    <t xml:space="preserve">INSTITUCION EDUCATIVA GONZALES VIGIL                                                                </t>
  </si>
  <si>
    <t>20486150743</t>
  </si>
  <si>
    <t xml:space="preserve">MUNICIPALIDAD DEL CENTRO POBLADO TAYACAJA                                                           </t>
  </si>
  <si>
    <t>20605475265</t>
  </si>
  <si>
    <t xml:space="preserve">INSTITUCIÃ“N EDUCATIVA NÂ° 16603 AUGUSTO SALAZAR BONDY                                                </t>
  </si>
  <si>
    <t>20321370242</t>
  </si>
  <si>
    <t xml:space="preserve">INSTITUTO DE EDUCACION SUPERIOR TECNOLOGICO PUBLICO MAX PLANCK DE AMBO                              </t>
  </si>
  <si>
    <t>20337899634</t>
  </si>
  <si>
    <t xml:space="preserve">OBISPADO CASTRENSE DEL PERU                                                                         </t>
  </si>
  <si>
    <t>20160146134</t>
  </si>
  <si>
    <t xml:space="preserve">MISIONERAS CRUZADAS DE LA IGLESIA                                                                   </t>
  </si>
  <si>
    <t>20401979159</t>
  </si>
  <si>
    <t xml:space="preserve">MUNICIPALIDAD C.P.M. HERMOSA PAMPA                                                                  </t>
  </si>
  <si>
    <t>20605503099</t>
  </si>
  <si>
    <t xml:space="preserve">COMUNIDAD CAMPESINA DE NUEVO EDEN                                                                   </t>
  </si>
  <si>
    <t>20605507868</t>
  </si>
  <si>
    <t xml:space="preserve">COMUNIDAD CAMPESINA DE PILPICANCHA                                                                  </t>
  </si>
  <si>
    <t>20605508953</t>
  </si>
  <si>
    <t xml:space="preserve">IGLESIA BIBLICA MISIONERA LA VOZ DE DIOS                                                            </t>
  </si>
  <si>
    <t>20479464333</t>
  </si>
  <si>
    <t xml:space="preserve">I.E DIEGO FERRE SOSA                                                                                </t>
  </si>
  <si>
    <t>20605523995</t>
  </si>
  <si>
    <t xml:space="preserve">MANCOMUNIDAD MUNICIPAL UNION VRAEM                                                                  </t>
  </si>
  <si>
    <t>20570659821</t>
  </si>
  <si>
    <t xml:space="preserve">MUNICIPALIDAD DEL CENTRO POBLADO DE SAN LORENZO                                                     </t>
  </si>
  <si>
    <t>20605536850</t>
  </si>
  <si>
    <t xml:space="preserve">CORPA MAQUERA                                                                                       </t>
  </si>
  <si>
    <t>20363707425</t>
  </si>
  <si>
    <t xml:space="preserve">COMUNIDAD CAMPESINA MILLUNI                                                                         </t>
  </si>
  <si>
    <t>20558094452</t>
  </si>
  <si>
    <t xml:space="preserve">COMITE DE COMPRA AREQUIPA 2                                                                         </t>
  </si>
  <si>
    <t>20605538470</t>
  </si>
  <si>
    <t xml:space="preserve">INSTITUCION EDUCATIVA INICIAL NÂ° 677                                                                </t>
  </si>
  <si>
    <t>20605538631</t>
  </si>
  <si>
    <t>CENTRO DE EDUCACION TECNICO - PRODUCTIVA POR CONVENIO VIRGEN DEL ROSARIO - CETPRO VIRGEN DEL ROSARIO</t>
  </si>
  <si>
    <t>20225123072</t>
  </si>
  <si>
    <t xml:space="preserve">COMUNIDAD CAMPESINA DE QUERO                                                                        </t>
  </si>
  <si>
    <t>20531296410</t>
  </si>
  <si>
    <t xml:space="preserve">I.E. MARTIN DE LA RIVA Y HERRERA                                                                    </t>
  </si>
  <si>
    <t>20487816834</t>
  </si>
  <si>
    <t xml:space="preserve">CENTRO POBLADO CHAMBAMONTERA                                                                        </t>
  </si>
  <si>
    <t>20221791950</t>
  </si>
  <si>
    <t xml:space="preserve">INSTITUTO DE EDUCACION SUPERIOR TECNOLOGICO PUBLICO MARCO                                           </t>
  </si>
  <si>
    <t>20605579451</t>
  </si>
  <si>
    <t xml:space="preserve">COMUNIDAD CAMPESINA EL PORVENIR                                                                     </t>
  </si>
  <si>
    <t>20605580662</t>
  </si>
  <si>
    <t xml:space="preserve">CENTRO POBLADO DE HUANCACHACA                                                                       </t>
  </si>
  <si>
    <t>20603616376</t>
  </si>
  <si>
    <t xml:space="preserve">CENTRO DE EDUCACION TECNICO-PRODUCTIVA LA MEDALLA MILAGROSA                                         </t>
  </si>
  <si>
    <t>20230209988</t>
  </si>
  <si>
    <t xml:space="preserve">INSTITUTO DE EDUCACION SUPERIOR TECNOLOGICO PUBLICO NARCISO VILLANUEVA MANZO                        </t>
  </si>
  <si>
    <t>20493675037</t>
  </si>
  <si>
    <t xml:space="preserve">INSTITUCION EDUCATIVA INICIAL 707 PASITOS DE JESUS NUEVO PUNCHANA                                   </t>
  </si>
  <si>
    <t>20605605568</t>
  </si>
  <si>
    <t xml:space="preserve">COMUNIDAD CAMPESINA CHIPAO                                                                          </t>
  </si>
  <si>
    <t>20361450133</t>
  </si>
  <si>
    <t xml:space="preserve">CENTRO DE EDUCACION TECNICO PRODUCTIVA SAN ANTONIO DE PADUA - CETPRO SAN ANTONIO DE PADUA           </t>
  </si>
  <si>
    <t>20605619372</t>
  </si>
  <si>
    <t xml:space="preserve">INSTITUCIÃ“N EDUCATIVA WALDEMAR SORIA RODRIGUEZ                                                      </t>
  </si>
  <si>
    <t>20605639560</t>
  </si>
  <si>
    <t xml:space="preserve">I.E. 08 VILLA HERMOSA                                                                               </t>
  </si>
  <si>
    <t>20503598672</t>
  </si>
  <si>
    <t xml:space="preserve">INSTITUCIÃ“N EDUCATIVA NÂ° 7098 "RODRIGO LARA BONILLA"                                                </t>
  </si>
  <si>
    <t>20316039511</t>
  </si>
  <si>
    <t xml:space="preserve">DIRECCION REGIONAL DE LA PRODUCCION - PIURA                                                         </t>
  </si>
  <si>
    <t>20321082611</t>
  </si>
  <si>
    <t xml:space="preserve">INSTITUTO DE EDUCACIÃ“N SUPERIOR PEDAGÃ“GICO PÃšBLICO "DE UCHIZA"                                      </t>
  </si>
  <si>
    <t>20603019092</t>
  </si>
  <si>
    <t xml:space="preserve">COMUNIDAD CAMPESINA SAN JUAN DE CAÃ‘ARIS                                                             </t>
  </si>
  <si>
    <t>20603458452</t>
  </si>
  <si>
    <t xml:space="preserve">COMUNIDAD CAMPESINA ALIANZA CAMPESINA CINCO UNIDOS                                                  </t>
  </si>
  <si>
    <t>20493558405</t>
  </si>
  <si>
    <t xml:space="preserve">IES "TTE. MANUEL CLAVERO MUGA"                                                                      </t>
  </si>
  <si>
    <t>20605667687</t>
  </si>
  <si>
    <t xml:space="preserve">COMUNIDAD CAMPESINA DE TIAPARO                                                                      </t>
  </si>
  <si>
    <t>20206050650</t>
  </si>
  <si>
    <t xml:space="preserve">COMUNIDAD CAMPESINA DE CHIJICHAYA                                                                   </t>
  </si>
  <si>
    <t>20603543808</t>
  </si>
  <si>
    <t xml:space="preserve">INSTITUCION EDUCATIVA PRIVADA CEBA MONTE ALEGRE                                                     </t>
  </si>
  <si>
    <t>20446853610</t>
  </si>
  <si>
    <t xml:space="preserve">CNM. ABRAHAM CARDENAS RUIZ DE BELLAVISTA                                                            </t>
  </si>
  <si>
    <t>20605678557</t>
  </si>
  <si>
    <t xml:space="preserve">"COMUNIDAD CAMPESINA SAN JOAQUIN - SUYO                                                             </t>
  </si>
  <si>
    <t>20185607471</t>
  </si>
  <si>
    <t xml:space="preserve">MUNICIPALIDAD DISTRITAL DE COPALLIN                                                                 </t>
  </si>
  <si>
    <t>20605702849</t>
  </si>
  <si>
    <t xml:space="preserve">I.E. 80840                                                                                          </t>
  </si>
  <si>
    <t>20493771346</t>
  </si>
  <si>
    <t xml:space="preserve">INSTITUCION EDUCATIVA PRIMARIA DE MENORES NÂ° 60294                                                  </t>
  </si>
  <si>
    <t>20573278802</t>
  </si>
  <si>
    <t xml:space="preserve">MUNICIPALIDAD DEL CENTRO POBLADO DE JUCLACANCHA                                                     </t>
  </si>
  <si>
    <t>20605709754</t>
  </si>
  <si>
    <t xml:space="preserve">INSTITUCION EDUCATIVA INICIAL NRO. 073                                                              </t>
  </si>
  <si>
    <t>20352330591</t>
  </si>
  <si>
    <t xml:space="preserve">COLEGIO AGROPECUARIO JULIO C. TELLO                                                                 </t>
  </si>
  <si>
    <t>20605650504</t>
  </si>
  <si>
    <t xml:space="preserve">INSTITUCION EDUCATIVA 64043                                                                         </t>
  </si>
  <si>
    <t>20605719156</t>
  </si>
  <si>
    <t xml:space="preserve">INSTITUCIÃ“N EDUCATIVA 64661                                                                         </t>
  </si>
  <si>
    <t>20600265343</t>
  </si>
  <si>
    <t xml:space="preserve">COMUNIDAD CAMPESINA DE SAN JUAN DE TARUCANI                                                         </t>
  </si>
  <si>
    <t>20545069700</t>
  </si>
  <si>
    <t xml:space="preserve">FUNDACION DELOITTE                                                                                  </t>
  </si>
  <si>
    <t>20534196742</t>
  </si>
  <si>
    <t xml:space="preserve">MUNICIPALIDAD DEL CENTRO POBLADO DE CUNYA                                                           </t>
  </si>
  <si>
    <t>20541601270</t>
  </si>
  <si>
    <t xml:space="preserve">COMUNIDAD CAMPESINA LACABAMBA                                                                       </t>
  </si>
  <si>
    <t>20600421591</t>
  </si>
  <si>
    <t xml:space="preserve">COMUNIDAD CAMPESINA DE OCORURO                                                                      </t>
  </si>
  <si>
    <t>20393199424</t>
  </si>
  <si>
    <t xml:space="preserve">C.E. NÂ° 64722 - EL TRIUNFO                                                                          </t>
  </si>
  <si>
    <t>20193364846</t>
  </si>
  <si>
    <t xml:space="preserve">CARITAS CHUQUIBAMBA - CAMANA                                                                        </t>
  </si>
  <si>
    <t>20492595226</t>
  </si>
  <si>
    <t xml:space="preserve">INSTITUCION EDUCATIVA NÂ° 3092 KUMAMOTO I                                                            </t>
  </si>
  <si>
    <t>20605807713</t>
  </si>
  <si>
    <t xml:space="preserve">MUNICIPALIDAD DEL CENTRO POBLADO SOGOS                                                              </t>
  </si>
  <si>
    <t>20488964641</t>
  </si>
  <si>
    <t xml:space="preserve">I.E. 0408 JOSE GABRIEL CONDORCANQUI NOGUERA                                                         </t>
  </si>
  <si>
    <t>20287585536</t>
  </si>
  <si>
    <t xml:space="preserve">MUNICIPALIDAD DISTRITAL DE SAN JAVIER DE ALPABAMBA                                                  </t>
  </si>
  <si>
    <t>20530312187</t>
  </si>
  <si>
    <t xml:space="preserve">I.E. FE Y ALEGRIA NRO. 15                                                                           </t>
  </si>
  <si>
    <t>20486310457</t>
  </si>
  <si>
    <t xml:space="preserve">COMUNIDAD NATIVA SAN CARLOS DE NEGUACHI                                                             </t>
  </si>
  <si>
    <t>20493663535</t>
  </si>
  <si>
    <t xml:space="preserve">INSTITUCION EDUCATIVA PRIMARIA SECUNDARIA DE MENORES 601050                                         </t>
  </si>
  <si>
    <t>20489717337</t>
  </si>
  <si>
    <t xml:space="preserve">INSTITUCION EDUCATIVA DE APLICACION "MARCOS DURAN MARTEL"                                           </t>
  </si>
  <si>
    <t>20600203216</t>
  </si>
  <si>
    <t xml:space="preserve">CENTRO POBLADO DE CARHUANCHO                                                                        </t>
  </si>
  <si>
    <t>20140000893</t>
  </si>
  <si>
    <t xml:space="preserve">PARROQUIA SAN MARCOS                                                                                </t>
  </si>
  <si>
    <t>20284092733</t>
  </si>
  <si>
    <t xml:space="preserve">MUNICIPALIDAD CENTRO POBLADO PUYLUCANA                                                              </t>
  </si>
  <si>
    <t>20487112195</t>
  </si>
  <si>
    <t xml:space="preserve">COMUNIDAD CAMPESINA DE ANDABAMBA HUANCAPITE                                                         </t>
  </si>
  <si>
    <t>20139825978</t>
  </si>
  <si>
    <t xml:space="preserve">INSTITUTO DE LAS FRANCISCANAS MISIONERAS DE MARIA                                                   </t>
  </si>
  <si>
    <t>20170164408</t>
  </si>
  <si>
    <t xml:space="preserve">MUNICIPALIDAD DISTRITAL DE MASISEA                                                                  </t>
  </si>
  <si>
    <t>20574780633</t>
  </si>
  <si>
    <t xml:space="preserve">COMUNIDAD CAMPESINA DE VIRGEN DE LOURDES DE COLTA                                                   </t>
  </si>
  <si>
    <t>20161349888</t>
  </si>
  <si>
    <t xml:space="preserve">PARROQUIA SANTISIMA TRINIDAD                                                                        </t>
  </si>
  <si>
    <t>20530222439</t>
  </si>
  <si>
    <t xml:space="preserve">MUNICIPALIDAD DEL CENTRO POBLADO 19 DE AGOSTO                                                       </t>
  </si>
  <si>
    <t>20601309611</t>
  </si>
  <si>
    <t xml:space="preserve">COMUNIDAD CAMPESINA DE CASCAY                                                                       </t>
  </si>
  <si>
    <t>20131379944</t>
  </si>
  <si>
    <t xml:space="preserve">MINISTERIO DE TRANSPORTES Y COMUNICACIONES                                                          </t>
  </si>
  <si>
    <t>20600553250</t>
  </si>
  <si>
    <t xml:space="preserve">COMUNIDAD CAMPESINA DE CHUAMBA                                                                      </t>
  </si>
  <si>
    <t>20603878931</t>
  </si>
  <si>
    <t xml:space="preserve">COMUNIDAD NATIVA CUTIVIRENI                                                                         </t>
  </si>
  <si>
    <t>20530875408</t>
  </si>
  <si>
    <t xml:space="preserve">MUNICIPALIDAD DEL CENTRO POBLADO DE HUANJA                                                          </t>
  </si>
  <si>
    <t>20600234880</t>
  </si>
  <si>
    <t xml:space="preserve">MUNICIPALIDAD DISTRITAL DE INKAWASI                                                                 </t>
  </si>
  <si>
    <t>20486044986</t>
  </si>
  <si>
    <t>20178199251</t>
  </si>
  <si>
    <t xml:space="preserve">MUNICIPALIDAD DISTRITAL DE KIMBIRI                                                                  </t>
  </si>
  <si>
    <t>20450534154</t>
  </si>
  <si>
    <t xml:space="preserve">COMUNIDAD CAMPESINA HUANCANE                                                                        </t>
  </si>
  <si>
    <t>20605897534</t>
  </si>
  <si>
    <t xml:space="preserve">COMUNIDAD CAMPESINA DE VIROC                                                                        </t>
  </si>
  <si>
    <t>20393245043</t>
  </si>
  <si>
    <t xml:space="preserve">MUNICIPALIDAD DEL CENTRO POBLADO LA DIVISORIA                                                       </t>
  </si>
  <si>
    <t>20490742639</t>
  </si>
  <si>
    <t xml:space="preserve">UNIDAD DE GESTIÃ³N EDUCATIVA LOCAL HUANCARAMA                                                        </t>
  </si>
  <si>
    <t>20170325185</t>
  </si>
  <si>
    <t xml:space="preserve">MUNICIPALIDAD PROVINCIAL CANAS YANAOCA                                                              </t>
  </si>
  <si>
    <t>20192245461</t>
  </si>
  <si>
    <t xml:space="preserve">MUNICIPALIDAD DISTRITAL LA COIPA                                                                    </t>
  </si>
  <si>
    <t>20506201404</t>
  </si>
  <si>
    <t xml:space="preserve">I.E.E. MERCEDES CABELLO DE CARBONERA                                                                </t>
  </si>
  <si>
    <t>20487845931</t>
  </si>
  <si>
    <t xml:space="preserve">COMUNIDAD NATIVA UMPUNCHIG                                                                          </t>
  </si>
  <si>
    <t>20531194846</t>
  </si>
  <si>
    <t xml:space="preserve">MUNICIP.DISTRIT.DE TINGO DE PONAZA                                                                  </t>
  </si>
  <si>
    <t>20605933042</t>
  </si>
  <si>
    <t xml:space="preserve">IGLESIA EVANGELICA PENTECOSTES TABERNACULO DE JESUCRISTO DE ACOPALCA                                </t>
  </si>
  <si>
    <t>20199971973</t>
  </si>
  <si>
    <t xml:space="preserve">COMUNIDAD CAMPESINA JANCHALLANI                                                                     </t>
  </si>
  <si>
    <t>20208823443</t>
  </si>
  <si>
    <t xml:space="preserve">MUNICIPALIDAD DISTRITAL DE SAN LORENZO                                                              </t>
  </si>
  <si>
    <t>20215093965</t>
  </si>
  <si>
    <t xml:space="preserve">CEIGNE PEQUENO ARQUITECTO                                                                           </t>
  </si>
  <si>
    <t>20232545497</t>
  </si>
  <si>
    <t xml:space="preserve">COLEGIO PARTICULAR SAGRADO CORAZON JESUS                                                            </t>
  </si>
  <si>
    <t>20393411237</t>
  </si>
  <si>
    <t xml:space="preserve">I.E. NÂº 64359 JOSE GALVEZ                                                                           </t>
  </si>
  <si>
    <t>20365469301</t>
  </si>
  <si>
    <t xml:space="preserve">DIRECCION REGIONAL DE TRANSPORTES Y COMUNICACION                                                    </t>
  </si>
  <si>
    <t>20605957570</t>
  </si>
  <si>
    <t xml:space="preserve">COMUNIDAD CAMPESINA CHOCCAYHUA                                                                      </t>
  </si>
  <si>
    <t>20171314608</t>
  </si>
  <si>
    <t xml:space="preserve">COMUNIDAD CAMPESINA CHIVAY                                                                          </t>
  </si>
  <si>
    <t>20489289190</t>
  </si>
  <si>
    <t xml:space="preserve">INSTITUTO VIAL PROVINCIAL DE LEONCIO PRADO                                                          </t>
  </si>
  <si>
    <t>20407847050</t>
  </si>
  <si>
    <t xml:space="preserve">PARROQUIA SAN ANDRES DE LLAMELLIN                                                                   </t>
  </si>
  <si>
    <t>20493530659</t>
  </si>
  <si>
    <t xml:space="preserve">COMUNIDAD NATIVA PORVENIR                                                                           </t>
  </si>
  <si>
    <t>20137479975</t>
  </si>
  <si>
    <t xml:space="preserve">CONGREGACION DOMINICAS DE SANTA MARIA MAGDALENA DE SPEYER REGION - PERU                             </t>
  </si>
  <si>
    <t>20487121852</t>
  </si>
  <si>
    <t xml:space="preserve">COMUNIDAD CAMPESINA DE PACHASCUCHO                                                                  </t>
  </si>
  <si>
    <t>20605977872</t>
  </si>
  <si>
    <t>20204085022</t>
  </si>
  <si>
    <t xml:space="preserve">MUNICIPALIDAD DISTRITAL DE UNICACHI                                                                 </t>
  </si>
  <si>
    <t>20223966684</t>
  </si>
  <si>
    <t xml:space="preserve">RED DE SALUD PACASMAYO-UNIDAD EJECUTORA 405                                                         </t>
  </si>
  <si>
    <t>20452222419</t>
  </si>
  <si>
    <t xml:space="preserve">UNIDAD EJECUTORA SALUD SUR AYACUCHO                                                                 </t>
  </si>
  <si>
    <t>20531011199</t>
  </si>
  <si>
    <t xml:space="preserve">MUNICIPALIDAD DEL CENTRO POBLADO DE ACCHAS                                                          </t>
  </si>
  <si>
    <t>20156699935</t>
  </si>
  <si>
    <t xml:space="preserve">COMUNIDAD NATIVA PUERTO PORVENIR                                                                    </t>
  </si>
  <si>
    <t>20172927069</t>
  </si>
  <si>
    <t xml:space="preserve">CENTRO EDUCATIVO INICIAL MADRE TERESA RODON                                                         </t>
  </si>
  <si>
    <t>20556939781</t>
  </si>
  <si>
    <t xml:space="preserve">AGENCIA DE COMPRAS DE LAS FUERZAS ARMADAS                                                           </t>
  </si>
  <si>
    <t>20603424051</t>
  </si>
  <si>
    <t xml:space="preserve">"ACOCRO"                                                                                            </t>
  </si>
  <si>
    <t>20479494160</t>
  </si>
  <si>
    <t xml:space="preserve">INSTITUCION EDUCATIVA "NICOLAS LA TORRE"                                                            </t>
  </si>
  <si>
    <t>20205137131</t>
  </si>
  <si>
    <t xml:space="preserve">MUNICIPALIDAD DISTRITAL SANGALLAYA                                                                  </t>
  </si>
  <si>
    <t>20529449705</t>
  </si>
  <si>
    <t xml:space="preserve">UNIDAD DE GESTION EDUCATIVA LOCAL DE LA PROVINCIA DE SAN MIGUEL - UGEL SAN MIGUEL                   </t>
  </si>
  <si>
    <t>20603611871</t>
  </si>
  <si>
    <t xml:space="preserve">MUNICIPALIDAD DEL CENTRO POBLADO DE YANARUMI                                                        </t>
  </si>
  <si>
    <t>20138196021</t>
  </si>
  <si>
    <t xml:space="preserve">COLEGIO PARTICULAR LIMA SAN CARLOS                                                                  </t>
  </si>
  <si>
    <t>20493683561</t>
  </si>
  <si>
    <t xml:space="preserve">INSTITUCION EDUCATIVA INICIAL 162 LOS HONGUITOS                                                     </t>
  </si>
  <si>
    <t>20529707259</t>
  </si>
  <si>
    <t xml:space="preserve">CENTRO DE EDUCACION TECNICO PRODUCTIVA IGNACIO ESCUDERO-CETPRO IGNACIO ESCUDERO                     </t>
  </si>
  <si>
    <t>20164091547</t>
  </si>
  <si>
    <t xml:space="preserve">MUNICIPALIDAD DISTRITAL DE LA ESPERANZA                                                             </t>
  </si>
  <si>
    <t>20175202961</t>
  </si>
  <si>
    <t xml:space="preserve">DIRECCION SUB REGIONAL DE PESQUERIA HZ                                                              </t>
  </si>
  <si>
    <t>20205878069</t>
  </si>
  <si>
    <t xml:space="preserve">MUNICIPALIDAD DISTRITAL DE LAMPIAN                                                                  </t>
  </si>
  <si>
    <t>20274235234</t>
  </si>
  <si>
    <t xml:space="preserve">COMPLEJO EDUCATIVO DE GESTION MIXTA SANTA ANA-SAN FRANCISCO DE ASIS                                 </t>
  </si>
  <si>
    <t>20143700136</t>
  </si>
  <si>
    <t xml:space="preserve">ESCUELA NACIONAL SUPERIOR AUTONOMA DE BELLAS ARTES DEL PERU                                         </t>
  </si>
  <si>
    <t>20257999336</t>
  </si>
  <si>
    <t>20408090408</t>
  </si>
  <si>
    <t xml:space="preserve">COMUNIDAD CAMPESINA LA REPUBLICA                                                                    </t>
  </si>
  <si>
    <t>20606035889</t>
  </si>
  <si>
    <t xml:space="preserve">COMUNIDAD NATIVA PROGRESO - RIO HUALLAGA                                                            </t>
  </si>
  <si>
    <t>20172730940</t>
  </si>
  <si>
    <t xml:space="preserve">MUNICIPALIDAD DISTRITAL DE INGENIO                                                                  </t>
  </si>
  <si>
    <t>20393203553</t>
  </si>
  <si>
    <t xml:space="preserve">COMUNIDAD NATIVA SANTA CLARA                                                                        </t>
  </si>
  <si>
    <t>20408728500</t>
  </si>
  <si>
    <t xml:space="preserve">PARROQUIA LA IMACULADA CONCEPCION                                                                   </t>
  </si>
  <si>
    <t>20604073104</t>
  </si>
  <si>
    <t xml:space="preserve">ESCUELA ESTATAL NÂº 30001-54                                                                         </t>
  </si>
  <si>
    <t>20199907451</t>
  </si>
  <si>
    <t>20216296932</t>
  </si>
  <si>
    <t xml:space="preserve">MUNICIPALIDAD DE VILLA PACCHA                                                                       </t>
  </si>
  <si>
    <t>20206638550</t>
  </si>
  <si>
    <t xml:space="preserve">COMUNIDAD URINSAYA CCOLLANA HUAROCONDO                                                              </t>
  </si>
  <si>
    <t>20206075997</t>
  </si>
  <si>
    <t xml:space="preserve">MUNICIPALIDAD DISTRITAL DE EMILIO SAN MARTIN                                                        </t>
  </si>
  <si>
    <t>20231528866</t>
  </si>
  <si>
    <t xml:space="preserve">EMP.COM.SERV.AGROP.PALESTINA R LTDA.                                                                </t>
  </si>
  <si>
    <t>20187052221</t>
  </si>
  <si>
    <t xml:space="preserve">MUNICIPALIDAD PROVINCIAL DE ASCOPE                                                                  </t>
  </si>
  <si>
    <t>20494643473</t>
  </si>
  <si>
    <t xml:space="preserve">GERENCIA SUB REGIONAL HUAYTARA                                                                      </t>
  </si>
  <si>
    <t>20204060623</t>
  </si>
  <si>
    <t xml:space="preserve">PROYECTO ESPECIAL PICHIS PALCAZU                                                                    </t>
  </si>
  <si>
    <t>20354899320</t>
  </si>
  <si>
    <t xml:space="preserve">PARROQUIA EL SAGRARIO-IGL.SAN FRANCISCO                                                             </t>
  </si>
  <si>
    <t>20175695380</t>
  </si>
  <si>
    <t xml:space="preserve">MUNICIPALIDAD DISTRITAL DE QUEQUEÃ‘A                                                                 </t>
  </si>
  <si>
    <t>20204447382</t>
  </si>
  <si>
    <t xml:space="preserve">PARROQUIA SANTISIMO REDENTOR                                                                        </t>
  </si>
  <si>
    <t>20181429535</t>
  </si>
  <si>
    <t xml:space="preserve">MUNICIPALIDAD DISTRITAL DE QUIACA                                                                   </t>
  </si>
  <si>
    <t>20199256417</t>
  </si>
  <si>
    <t xml:space="preserve">MUNICIPALIDAD DISTRITAL DE ACOLLA                                                                   </t>
  </si>
  <si>
    <t>20445209822</t>
  </si>
  <si>
    <t xml:space="preserve">PARROQUIA MARIA ESTRELLA DEL MAR                                                                    </t>
  </si>
  <si>
    <t>20146675124</t>
  </si>
  <si>
    <t xml:space="preserve">MUNICIPALIDAD DISTRITAL DE COVIRIALI                                                                </t>
  </si>
  <si>
    <t>20552196725</t>
  </si>
  <si>
    <t xml:space="preserve">INSTITUTO NACIONAL DE SALUD DEL NIÃ‘O-SAN BORJA                                                      </t>
  </si>
  <si>
    <t>20254776697</t>
  </si>
  <si>
    <t xml:space="preserve">CEGNE LAS PAULINAS                                                                                  </t>
  </si>
  <si>
    <t>20201962031</t>
  </si>
  <si>
    <t xml:space="preserve">MUNICIPALIDAD PROVINCIAL DE GRAU                                                                    </t>
  </si>
  <si>
    <t>20189021764</t>
  </si>
  <si>
    <t xml:space="preserve">MUNICIPALIDAD DISTRITAL DE HUACAR                                                                   </t>
  </si>
  <si>
    <t>20292675292</t>
  </si>
  <si>
    <t xml:space="preserve">CEGNE REY DE REYES                                                                                  </t>
  </si>
  <si>
    <t>20351710617</t>
  </si>
  <si>
    <t xml:space="preserve">GERENCIA TERRITORIAL DE PURUS                                                                       </t>
  </si>
  <si>
    <t>20171116041</t>
  </si>
  <si>
    <t xml:space="preserve">MUNICIPALIDAD DISTRITAL DE TINTA                                                                    </t>
  </si>
  <si>
    <t>20259855676</t>
  </si>
  <si>
    <t xml:space="preserve">CONGREGACION DE LAS HERMANAS MISIONERAS DE NUESTRA SEÃ±ORA DE LOS ANGELES                            </t>
  </si>
  <si>
    <t>20188762647</t>
  </si>
  <si>
    <t xml:space="preserve">MUNICIPALIDAD DISTRITAL DE SUMBILCA                                                                 </t>
  </si>
  <si>
    <t>20574767611</t>
  </si>
  <si>
    <t xml:space="preserve">COMUNIDAD NATIVA PAVENI                                                                             </t>
  </si>
  <si>
    <t>20188948741</t>
  </si>
  <si>
    <t xml:space="preserve">MUNICIPALIDAD PROVINCIAL DE HUARAL                                                                  </t>
  </si>
  <si>
    <t>20146761985</t>
  </si>
  <si>
    <t xml:space="preserve">MUNICIPALIDAD DISTRITAL DE QUERECOTILLO                                                             </t>
  </si>
  <si>
    <t>20167252932</t>
  </si>
  <si>
    <t xml:space="preserve">MUNICIPALIDAD CENTRO POBLADO M EL ARENAL                                                            </t>
  </si>
  <si>
    <t>20198642861</t>
  </si>
  <si>
    <t xml:space="preserve">MUNICIPALIDAD DISTRITAL DE LA ASUNCION                                                              </t>
  </si>
  <si>
    <t>20203744979</t>
  </si>
  <si>
    <t xml:space="preserve">INSTITUTO DE EDUCACION SUPERIOR TECNOLOGICO PÃšBLICO DE HUALLAGA                                     </t>
  </si>
  <si>
    <t>20200032277</t>
  </si>
  <si>
    <t xml:space="preserve">MUNICIPALIDAD DISTRITAL DE TICLLOS                                                                  </t>
  </si>
  <si>
    <t>20484322806</t>
  </si>
  <si>
    <t xml:space="preserve">FUNDACION COMUNAL SAN MARTIN DE SECHURA                                                             </t>
  </si>
  <si>
    <t>20148290165</t>
  </si>
  <si>
    <t xml:space="preserve">MUNICIPALIDAD DISTRITAL DE TONGOD                                                                   </t>
  </si>
  <si>
    <t>20229445414</t>
  </si>
  <si>
    <t xml:space="preserve">SEMINARIO SAN JUAN MARIA VIANNEY ARQ                                                                </t>
  </si>
  <si>
    <t>20518181131</t>
  </si>
  <si>
    <t xml:space="preserve">INSTITUCION EDUCATIVA DEL EJERCITO "MATELLINI"                                                      </t>
  </si>
  <si>
    <t>20316472312</t>
  </si>
  <si>
    <t xml:space="preserve">CENTRO EDUCATIVO PRIVADO NUESTRA SEÃ±ORA DE LAS MERCEDES                                             </t>
  </si>
  <si>
    <t>20548776920</t>
  </si>
  <si>
    <t xml:space="preserve">PROGRAMA NACIONAL DE SANEAMIENTO RURAL                                                              </t>
  </si>
  <si>
    <t>20603289863</t>
  </si>
  <si>
    <t xml:space="preserve">INSTITUCION EDUCATIVA PARROQUIAL PRIVADA "SAN NICOLAS DE TOLETINO"                                  </t>
  </si>
  <si>
    <t>20138073379</t>
  </si>
  <si>
    <t xml:space="preserve">CTRO EDUC INIC PRIM NO ESTAT LUZ DIVINA                                                             </t>
  </si>
  <si>
    <t>20487182487</t>
  </si>
  <si>
    <t xml:space="preserve">INSTITUTO VIAL PROVINCIAL DE LA PROVINCIA DE ACOBAMBA - HUANCAVELICA                                </t>
  </si>
  <si>
    <t>20531504209</t>
  </si>
  <si>
    <t xml:space="preserve">MUNICIPALIDAD DEL CENTRO POBLADO DE NARANJILLO                                                      </t>
  </si>
  <si>
    <t>20128383523</t>
  </si>
  <si>
    <t xml:space="preserve">CEP JEAN PIAGET                                                                                     </t>
  </si>
  <si>
    <t>20605352562</t>
  </si>
  <si>
    <t xml:space="preserve">I.E. CESAR A. VALLEJO                                                                               </t>
  </si>
  <si>
    <t>20526521111</t>
  </si>
  <si>
    <t xml:space="preserve">COMUNIDAD CAMPESINA SANTA ROSA DE SUYO                                                              </t>
  </si>
  <si>
    <t>20184781701</t>
  </si>
  <si>
    <t xml:space="preserve">CONGREGACION DE RELIGIOSAS FRANCISCANAS DE LA INMACULADA CONCEPCION                                 </t>
  </si>
  <si>
    <t>20498288619</t>
  </si>
  <si>
    <t xml:space="preserve">MUNICIPALIDAD DEL CENTRO POBLADO DE SAN JUAN EL ALTO                                                </t>
  </si>
  <si>
    <t>20146511873</t>
  </si>
  <si>
    <t xml:space="preserve">MUNICIPALIDAD DISTRITAL DE YAULI                                                                    </t>
  </si>
  <si>
    <t>20142080380</t>
  </si>
  <si>
    <t xml:space="preserve">COLEGIO PART PARROQUIAL MUNDO MEJOR                                                                 </t>
  </si>
  <si>
    <t>20217931836</t>
  </si>
  <si>
    <t xml:space="preserve">COMUNIDAD CAMPESINA PUNA AYLLU                                                                      </t>
  </si>
  <si>
    <t>20459074067</t>
  </si>
  <si>
    <t xml:space="preserve">EMBAJADA DE LA REP. FEDERAL DE ALEMANIA                                                             </t>
  </si>
  <si>
    <t>20331166830</t>
  </si>
  <si>
    <t xml:space="preserve">UNIDAD DE GESTION EDUCATIVA LOCAL N. 05                                                             </t>
  </si>
  <si>
    <t>20197944154</t>
  </si>
  <si>
    <t xml:space="preserve">MUNICIPALIDAD DISTRITAL DE HUAMBO                                                                   </t>
  </si>
  <si>
    <t>20479746665</t>
  </si>
  <si>
    <t xml:space="preserve">INSTITUCION EDUCATIVA JAEN DE BRACAMOROS                                                            </t>
  </si>
  <si>
    <t>20498392866</t>
  </si>
  <si>
    <t xml:space="preserve">GOBIERNO REGIONAL DE AREQUIPA - UGE SUR                                                             </t>
  </si>
  <si>
    <t>20513281596</t>
  </si>
  <si>
    <t xml:space="preserve">FUNDACION DON BOSCO                                                                                 </t>
  </si>
  <si>
    <t>20602041141</t>
  </si>
  <si>
    <t xml:space="preserve">UNIDAD EJECUTORA: 407 RED DE SALUD PUERTO INCA                                                      </t>
  </si>
  <si>
    <t>20200550901</t>
  </si>
  <si>
    <t xml:space="preserve">COMUNIDAD CAMPESINA DE CHOCCO                                                                       </t>
  </si>
  <si>
    <t>20225807010</t>
  </si>
  <si>
    <t xml:space="preserve">MUNICIPALIDAD DISTRITAL DE TUNANMARCA                                                               </t>
  </si>
  <si>
    <t>20528184945</t>
  </si>
  <si>
    <t xml:space="preserve">COMUNIDAD NATIVA  NUEVO PERU Y ANEXO NUEVO PROGRESO                                                 </t>
  </si>
  <si>
    <t>20486022583</t>
  </si>
  <si>
    <t xml:space="preserve">UNIDAD DE GESTION EDUCATIVA OXAPAMPA                                                                </t>
  </si>
  <si>
    <t>20113244012</t>
  </si>
  <si>
    <t xml:space="preserve">C.E.P NTRA SENORA DEL PATROCINIO                                                                    </t>
  </si>
  <si>
    <t>20146920374</t>
  </si>
  <si>
    <t xml:space="preserve">MUNICIPALIDAD DISTRITAL SANTA CRUZ                                                                  </t>
  </si>
  <si>
    <t>20170329415</t>
  </si>
  <si>
    <t xml:space="preserve">MUNICIPALIDAD DISTRITAL DE YAURISQUE                                                                </t>
  </si>
  <si>
    <t>20116461588</t>
  </si>
  <si>
    <t xml:space="preserve">C.E.PRIVADO SAN JOSE-LA SALLE DEL CUSCO                                                             </t>
  </si>
  <si>
    <t>20256652286</t>
  </si>
  <si>
    <t xml:space="preserve">PARROQUIA EL SENOR DE LA ESPERANZA                                                                  </t>
  </si>
  <si>
    <t>20180273132</t>
  </si>
  <si>
    <t xml:space="preserve">MUNICIPALIDAD DISTRIT HUARICOLCA                                                                    </t>
  </si>
  <si>
    <t>20359854766</t>
  </si>
  <si>
    <t xml:space="preserve">PARROQUIA SANTA FE                                                                                  </t>
  </si>
  <si>
    <t>20453798764</t>
  </si>
  <si>
    <t xml:space="preserve">INSTITUTO DE VIALIDAD MUNICIPAL DE LA PROVINCIA DE SAN MIGUEL                                       </t>
  </si>
  <si>
    <t>20140900614</t>
  </si>
  <si>
    <t xml:space="preserve">C.E.G.N.E.  NUESTRA SENORA DEL CARMEN                                                               </t>
  </si>
  <si>
    <t>20198789705</t>
  </si>
  <si>
    <t xml:space="preserve">MUNICIPALIDAD DISTRITAL DE QUEROCOTO                                                                </t>
  </si>
  <si>
    <t>20545763151</t>
  </si>
  <si>
    <t xml:space="preserve">PARROQUIA NUESTRA SEÃ‘ORA DE LA NUBE                                                                 </t>
  </si>
  <si>
    <t>20452802172</t>
  </si>
  <si>
    <t xml:space="preserve">INSTITUTO VIAL PROVINCIAL MUNICIPAL DE LA MAR                                                       </t>
  </si>
  <si>
    <t>20396019826</t>
  </si>
  <si>
    <t xml:space="preserve">MUNICIPALIDAD DISTRITAL DE CAYALTI                                                                  </t>
  </si>
  <si>
    <t>20229916719</t>
  </si>
  <si>
    <t xml:space="preserve">MUNICIPALIDAD DISTRITAL SAN MIGUEL DE CORPANQUI                                                     </t>
  </si>
  <si>
    <t>20368981355</t>
  </si>
  <si>
    <t xml:space="preserve">DIRECCION REGIONAL DE EDUCAC. CAJAMARCA                                                             </t>
  </si>
  <si>
    <t>20202716475</t>
  </si>
  <si>
    <t xml:space="preserve">MUNICIPALIDAD DISTRITAL DE LINCHA                                                                   </t>
  </si>
  <si>
    <t>20194058935</t>
  </si>
  <si>
    <t xml:space="preserve">MUNICIPALIDAD DISTRITAL DE SARA SARA                                                                </t>
  </si>
  <si>
    <t>20448900038</t>
  </si>
  <si>
    <t xml:space="preserve">MUNICIPALIDAD DEL CENTRO POBLADO DE SANTA BARBARA DE MORO                                           </t>
  </si>
  <si>
    <t>20170631626</t>
  </si>
  <si>
    <t xml:space="preserve">INSTITUTO DE EDUCACION SUPERIOR TECNOLOGICO PUBLICO FCO. DE PAULA GONZALES VIGIL                    </t>
  </si>
  <si>
    <t>20602723730</t>
  </si>
  <si>
    <t xml:space="preserve">COMUNIDAD CAMPESINA DE JUAN VELASCO ALVARADO                                                        </t>
  </si>
  <si>
    <t>20175198599</t>
  </si>
  <si>
    <t xml:space="preserve">MONASTERIO DE LA VISITACION DE SANTA MARIA DE LIMA                                                  </t>
  </si>
  <si>
    <t>20531006781</t>
  </si>
  <si>
    <t xml:space="preserve">FUNDACION PARA EL DESARROLLO DE ANCASH SANTIAGO ANTUNEZ DE MAYOLO FUNDASAM                          </t>
  </si>
  <si>
    <t>20448427936</t>
  </si>
  <si>
    <t xml:space="preserve">COMUNIDAD CAMPESINA CHACACONIZA                                                                     </t>
  </si>
  <si>
    <t>20450483819</t>
  </si>
  <si>
    <t xml:space="preserve">PARROQUIA VIRGEN DE LOS REMEDIOS                                                                    </t>
  </si>
  <si>
    <t>20316699368</t>
  </si>
  <si>
    <t xml:space="preserve">CEIP NUESTRA SENORA DEL CARMEN                                                                      </t>
  </si>
  <si>
    <t>20450604462</t>
  </si>
  <si>
    <t xml:space="preserve">COMUNIDAD CAMPESINA YANAOCA                                                                         </t>
  </si>
  <si>
    <t>20355671861</t>
  </si>
  <si>
    <t xml:space="preserve">MUNICIPALIDAD DEL CENTRO POBLADO TALAMBO                                                            </t>
  </si>
  <si>
    <t>20404218400</t>
  </si>
  <si>
    <t xml:space="preserve">MUNICIPALIDAD DEL CENTRO POBLADO DE SAN JUAN DEL RIO SORITOR                                        </t>
  </si>
  <si>
    <t>20223517880</t>
  </si>
  <si>
    <t xml:space="preserve">MUNICIPALIDAD DISTRITAL DE LLOQUE                                                                   </t>
  </si>
  <si>
    <t>20604203644</t>
  </si>
  <si>
    <t xml:space="preserve">FUNDACION GARCIA WAGNER                                                                             </t>
  </si>
  <si>
    <t>20393125064</t>
  </si>
  <si>
    <t xml:space="preserve">DIRECCION REGIONAL DE LA PRODUCCION                                                                 </t>
  </si>
  <si>
    <t>20281177878</t>
  </si>
  <si>
    <t xml:space="preserve">SEMINARIO MAYOR SAN PIO X                                                                           </t>
  </si>
  <si>
    <t>20504916686</t>
  </si>
  <si>
    <t xml:space="preserve">PARROQUIA SANTISIMO NOMBRE DE JESUS                                                                 </t>
  </si>
  <si>
    <t>20527750866</t>
  </si>
  <si>
    <t xml:space="preserve">COMUNIDAD NATIVA ISLA DE LOS VALLES                                                                 </t>
  </si>
  <si>
    <t>20106981036</t>
  </si>
  <si>
    <t xml:space="preserve">CEP LEONARDO DA VINCI                                                                               </t>
  </si>
  <si>
    <t>20601772133</t>
  </si>
  <si>
    <t xml:space="preserve">UGEL CAMANÃ                                                                                         </t>
  </si>
  <si>
    <t>20148420719</t>
  </si>
  <si>
    <t xml:space="preserve">CONCEJO DISTRITAL DE MARCONA                                                                        </t>
  </si>
  <si>
    <t>20159249698</t>
  </si>
  <si>
    <t xml:space="preserve">MUNICIPALIDAD DISTRITAL DE CATACAOS                                                                 </t>
  </si>
  <si>
    <t>20284636857</t>
  </si>
  <si>
    <t xml:space="preserve">CEIGNE ESTRELLITA                                                                                   </t>
  </si>
  <si>
    <t>20450314626</t>
  </si>
  <si>
    <t xml:space="preserve">PARROQUIA DE SANTA ROSA DE LIMA                                                                     </t>
  </si>
  <si>
    <t>20527487472</t>
  </si>
  <si>
    <t xml:space="preserve">PARROQUIA SAN FRANCISCO DE ASIS                                                                     </t>
  </si>
  <si>
    <t>20537630222</t>
  </si>
  <si>
    <t xml:space="preserve">MINISTERIO DE CULTURA                                                                               </t>
  </si>
  <si>
    <t>20603410441</t>
  </si>
  <si>
    <t xml:space="preserve">COMUNIDAD NATIVA KORIN BARI                                                                         </t>
  </si>
  <si>
    <t>20601448026</t>
  </si>
  <si>
    <t>20138287506</t>
  </si>
  <si>
    <t xml:space="preserve">THE FREE CHURCH OF SCOTLAND GENERAL TRUSTEES NOMINEES                                               </t>
  </si>
  <si>
    <t>20147142197</t>
  </si>
  <si>
    <t xml:space="preserve">MUNICIPALIDAD PROVINCIAL DE UCAYALI                                                                 </t>
  </si>
  <si>
    <t>20162117379</t>
  </si>
  <si>
    <t xml:space="preserve">PROYECTO ESPECIAL BINACIONAL LAGO TITICACA                                                          </t>
  </si>
  <si>
    <t>20162571339</t>
  </si>
  <si>
    <t xml:space="preserve">INSTITUCION EDUCATIVA PARTICULAR SANTA CECILIA                                                      </t>
  </si>
  <si>
    <t>20172361138</t>
  </si>
  <si>
    <t xml:space="preserve">MUNICIPALIDAD DISTRITAL J.CRESPO Y CASTI                                                            </t>
  </si>
  <si>
    <t>20188462503</t>
  </si>
  <si>
    <t xml:space="preserve">MUNICIPALIDAD DISTRITAL DE SAUSA                                                                    </t>
  </si>
  <si>
    <t>20486422093</t>
  </si>
  <si>
    <t xml:space="preserve">COMUNIDAD CAMPESINA RIO DE LA VIRGEN                                                                </t>
  </si>
  <si>
    <t>20601093503</t>
  </si>
  <si>
    <t xml:space="preserve">MUNICIPALIDAD DE CENTRO POBLADO DE CHANGO                                                           </t>
  </si>
  <si>
    <t>20606230568</t>
  </si>
  <si>
    <t xml:space="preserve">COMUNIDAD CAMPESINA DE CHAUPI AYLLU                                                                 </t>
  </si>
  <si>
    <t>20493669908</t>
  </si>
  <si>
    <t xml:space="preserve">INSTITUCION EDUCATIVA INICIAL NÂ° 593 MIS GARABATOS                                                  </t>
  </si>
  <si>
    <t>20411288791</t>
  </si>
  <si>
    <t xml:space="preserve">ASILO OBISPO GROZO                                                                                  </t>
  </si>
  <si>
    <t>20146897887</t>
  </si>
  <si>
    <t xml:space="preserve">FUNDACION ARQUEOLOGICA PAISAJISTA ERNEST                                                            </t>
  </si>
  <si>
    <t>20280175294</t>
  </si>
  <si>
    <t xml:space="preserve">CEPSCH DE MENORES VIRGEN DE LORETO                                                                  </t>
  </si>
  <si>
    <t>20295613620</t>
  </si>
  <si>
    <t xml:space="preserve">REGIST. NAC. DE IDENTIF. Y ESTADO CIVIL                                                             </t>
  </si>
  <si>
    <t>20325905191</t>
  </si>
  <si>
    <t xml:space="preserve">MUNICIPALIDAD DISTRITAL DE CHALAMARCA                                                               </t>
  </si>
  <si>
    <t>20494934796</t>
  </si>
  <si>
    <t xml:space="preserve">COMUNIDAD CAMPESINA SAN JOSE DE TAMBILLOS                                                           </t>
  </si>
  <si>
    <t>20364180366</t>
  </si>
  <si>
    <t xml:space="preserve">INPE OFICINA REGIONAL ALTIPLANO PUNO                                                                </t>
  </si>
  <si>
    <t>20494733464</t>
  </si>
  <si>
    <t xml:space="preserve">COMUNIDAD CAMPESINA DE ANCHIHUAY                                                                    </t>
  </si>
  <si>
    <t>20522502775</t>
  </si>
  <si>
    <t xml:space="preserve">FUNDACION DEVANLAY AMERICAS                                                                         </t>
  </si>
  <si>
    <t>20539399706</t>
  </si>
  <si>
    <t xml:space="preserve">B L FUNDACION                                                                                       </t>
  </si>
  <si>
    <t>20122444521</t>
  </si>
  <si>
    <t xml:space="preserve">C.E.PARROQUIAL VIRGEN DEL ROSARIO                                                                   </t>
  </si>
  <si>
    <t>20170326076</t>
  </si>
  <si>
    <t xml:space="preserve">MUNICIPALIDAD DISTRITAL DE CAMANTI                                                                  </t>
  </si>
  <si>
    <t>20310009041</t>
  </si>
  <si>
    <t xml:space="preserve">COMUNIDAD NATIVA SINCHI ROCA                                                                        </t>
  </si>
  <si>
    <t>20402137089</t>
  </si>
  <si>
    <t xml:space="preserve">COMUNIDAD CAMPESINA DE MUQUIYAUYO                                                                   </t>
  </si>
  <si>
    <t>20358172637</t>
  </si>
  <si>
    <t xml:space="preserve">COMUNIDAD CAMPESINA JULLICUNCA                                                                      </t>
  </si>
  <si>
    <t>20530596436</t>
  </si>
  <si>
    <t xml:space="preserve">MUNICIPALIDAD DEL CENTRO POBLADO DE ARAYA GRANDE                                                    </t>
  </si>
  <si>
    <t>20542199467</t>
  </si>
  <si>
    <t xml:space="preserve">COMUNIDAD CAMPESINA DE JUCUL                                                                        </t>
  </si>
  <si>
    <t>20147991178</t>
  </si>
  <si>
    <t xml:space="preserve">ASOCIACION DE RELIGIOSAS, INSTITUTO DE MARIA REPARADORA                                             </t>
  </si>
  <si>
    <t>20539889622</t>
  </si>
  <si>
    <t xml:space="preserve">UNIDAD DE GESTION EDUCATIVA LOCAL  04 - TRUJILLO SUR ESTE                                           </t>
  </si>
  <si>
    <t>20255637437</t>
  </si>
  <si>
    <t xml:space="preserve">E.S.N.E. DE DIRECCION INTERMEDIA CAME                                                               </t>
  </si>
  <si>
    <t>20159368433</t>
  </si>
  <si>
    <t xml:space="preserve">COMUNIDAD RELIGIOSA HERMANOS DE LA SALLE                                                            </t>
  </si>
  <si>
    <t>20190345182</t>
  </si>
  <si>
    <t xml:space="preserve">MUNICIPALIDAD DISTRITAL DE HUACHOCOLPA                                                              </t>
  </si>
  <si>
    <t>20600704461</t>
  </si>
  <si>
    <t xml:space="preserve">MUNICIPALIDAD DEL CENTRO POBLADO DE VILLA JACHACACHI                                                </t>
  </si>
  <si>
    <t>20200622074</t>
  </si>
  <si>
    <t xml:space="preserve">MUNICIPALIDAD DISTRITAL DE LLAPO                                                                    </t>
  </si>
  <si>
    <t>20185763847</t>
  </si>
  <si>
    <t xml:space="preserve">MUNICIPALIDAD DISTRITAL DE PANCAN                                                                   </t>
  </si>
  <si>
    <t>20606310545</t>
  </si>
  <si>
    <t xml:space="preserve">COMUNIDAD CAMPESINA YANAPAGCHA HUAJAG                                                               </t>
  </si>
  <si>
    <t>20212669734</t>
  </si>
  <si>
    <t xml:space="preserve">MUNICIPALIDAD DISTRITAL DE HUANCASPATA                                                              </t>
  </si>
  <si>
    <t>20276363655</t>
  </si>
  <si>
    <t xml:space="preserve">MUNICIPALIDAD CENTRO POBLADO VILLA LA PEÃ‘ITA                                                        </t>
  </si>
  <si>
    <t>20606355085</t>
  </si>
  <si>
    <t xml:space="preserve">COMUNIDAD NATIVA SANTA ROSA DE SARAYACU                                                             </t>
  </si>
  <si>
    <t>20490049747</t>
  </si>
  <si>
    <t xml:space="preserve">MUNICIPALIDAD DEL CENTRO POBLADO DE HUARCACHAPI                                                     </t>
  </si>
  <si>
    <t>20600134443</t>
  </si>
  <si>
    <t xml:space="preserve">UNIDAD EJECUTORA 413 SALUD ASCOPE                                                                   </t>
  </si>
  <si>
    <t>20605803891</t>
  </si>
  <si>
    <t xml:space="preserve">COMUNIDAD NATIVA SANTA ISABEL DE TAHUANIA                                                           </t>
  </si>
  <si>
    <t>20490770683</t>
  </si>
  <si>
    <t xml:space="preserve">CORTE SUPERIOR DE JUSTICIA DE CUSCO                                                                 </t>
  </si>
  <si>
    <t>20606389761</t>
  </si>
  <si>
    <t xml:space="preserve">COMUNIDAD CAMPESINA QUILLISANI                                                                      </t>
  </si>
  <si>
    <t>20406252168</t>
  </si>
  <si>
    <t xml:space="preserve">MUNICIPALIDAD DEL CENTRO POBLADO TURISTICA UROS CHULLUNI                                            </t>
  </si>
  <si>
    <t>20172935673</t>
  </si>
  <si>
    <t xml:space="preserve">MUNICIPALIDAD DISTRITAL SAN PEDRO DE CACHORA                                                        </t>
  </si>
  <si>
    <t>20164032613</t>
  </si>
  <si>
    <t xml:space="preserve">MUNICIPALIDAD DISTRITAL DE PIMENTEL                                                                 </t>
  </si>
  <si>
    <t>20490068458</t>
  </si>
  <si>
    <t xml:space="preserve">COMUNIDAD NATIVA DE POROTOBANGO                                                                     </t>
  </si>
  <si>
    <t>20604345562</t>
  </si>
  <si>
    <t xml:space="preserve">INSTITUCION EDUCATIVA INICIAL NÂ° 423 "VIRGEN MARIA"                                                 </t>
  </si>
  <si>
    <t>20490006851</t>
  </si>
  <si>
    <t xml:space="preserve">FUNSAAC                                                                                             </t>
  </si>
  <si>
    <t>20224201274</t>
  </si>
  <si>
    <t>20343705591</t>
  </si>
  <si>
    <t xml:space="preserve">DIOCESIS DE LURIN                                                                                   </t>
  </si>
  <si>
    <t>20542174472</t>
  </si>
  <si>
    <t xml:space="preserve">MUNICIPALIDAD DEL CENTRO POBLADO DE SECCHA                                                          </t>
  </si>
  <si>
    <t>20603599579</t>
  </si>
  <si>
    <t xml:space="preserve">INSTITUTO DE EDUCACIÃ“N SUPERIOR  PRIVADO "SAN JOSÃ‰ DEL SUR"                                         </t>
  </si>
  <si>
    <t>20440374248</t>
  </si>
  <si>
    <t xml:space="preserve">GOBIERNO REGIONAL LA LIBERTAD                                                                       </t>
  </si>
  <si>
    <t>20284787987</t>
  </si>
  <si>
    <t xml:space="preserve">CEGNE LOS ANGELITOS                                                                                 </t>
  </si>
  <si>
    <t>20601023122</t>
  </si>
  <si>
    <t xml:space="preserve">MUNICIPALIDAD DEL CENTRO POBLADO BELLA ANDINA                                                       </t>
  </si>
  <si>
    <t>20207107213</t>
  </si>
  <si>
    <t xml:space="preserve">MUNICIPALIDAD DISTRITAL SANTIAGO DE PAUCARAY                                                        </t>
  </si>
  <si>
    <t>20287072580</t>
  </si>
  <si>
    <t xml:space="preserve">INSTITUTO DE EDUCACION SUPERIOR PEDAGOGICO PUBLICO POMABAMBA                                        </t>
  </si>
  <si>
    <t>20491321661</t>
  </si>
  <si>
    <t xml:space="preserve">UNIDAD EJECUTORA LIMA SUR                                                                           </t>
  </si>
  <si>
    <t>20193051635</t>
  </si>
  <si>
    <t xml:space="preserve">MUNICIPALIDAD DISTRITAL DE MANCORA                                                                  </t>
  </si>
  <si>
    <t>20542311305</t>
  </si>
  <si>
    <t xml:space="preserve">UNIDAD DE GESTION EDUCATIVA LOCAL LAMAS                                                             </t>
  </si>
  <si>
    <t>20601642116</t>
  </si>
  <si>
    <t xml:space="preserve">INSTITUCION EDUCATIVA PUBLICA EMBLEMATICA "SANTA TERESITA" CAJAMARCA                                </t>
  </si>
  <si>
    <t>20606541792</t>
  </si>
  <si>
    <t xml:space="preserve">COMUNIDAD NATIVA NUEVO RENACO                                                                       </t>
  </si>
  <si>
    <t>20184766818</t>
  </si>
  <si>
    <t xml:space="preserve">PARROQ.NTRAS SRA DE LAS VICTORIAS                                                                   </t>
  </si>
  <si>
    <t>20228270491</t>
  </si>
  <si>
    <t xml:space="preserve">I S T JOSE CARLOS MARIATEGUI                                                                        </t>
  </si>
  <si>
    <t>20602186149</t>
  </si>
  <si>
    <t xml:space="preserve">MUNICIPALIDAD DE CENTRO POBLADO DE ANDRES AVELINO CACERES DE TEJAHUASI                              </t>
  </si>
  <si>
    <t>20606123800</t>
  </si>
  <si>
    <t xml:space="preserve">ALTO COMISIONADO DE LAS NACIONES UNIDAS PARA LOS REFUGIADOS - ACNUR                                 </t>
  </si>
  <si>
    <t>20146022678</t>
  </si>
  <si>
    <t xml:space="preserve">INSTITUTO DE EDUCACION SUPERIOR TECNOLOGICO PUBLICO APARICIO POMARES                                </t>
  </si>
  <si>
    <t>20309446314</t>
  </si>
  <si>
    <t xml:space="preserve">ESCUELA SUPERIOR DE FORMACIÃ“N ARTÃSTICA PÃšBLICA "EDUARDO MEZA SARAVIA"                              </t>
  </si>
  <si>
    <t>20175975315</t>
  </si>
  <si>
    <t xml:space="preserve">MUNICIPALIDAD DISTRITAL DE OLMOS                                                                    </t>
  </si>
  <si>
    <t>20190702988</t>
  </si>
  <si>
    <t xml:space="preserve">MUNICIPALIDAD DISTRITAL DE YUYAPICHIS                                                               </t>
  </si>
  <si>
    <t>20286169610</t>
  </si>
  <si>
    <t xml:space="preserve">CEGNE LUZ DE LOS ANDES                                                                              </t>
  </si>
  <si>
    <t>20170961766</t>
  </si>
  <si>
    <t xml:space="preserve">MUNICIPALIDAD DISTRITAL ALTO SAPOSOA                                                                </t>
  </si>
  <si>
    <t>20364513276</t>
  </si>
  <si>
    <t xml:space="preserve">UNIDAD DE GESTION EDUCATIVA LOCAL NÂ° 13 YAUYOS                                                      </t>
  </si>
  <si>
    <t>20175282972</t>
  </si>
  <si>
    <t xml:space="preserve">CONGREGACION RELIGIOSA NUESTRA SEÃ‘ORA DE LA SABIDURÃA INSTITUTO MADRI PIE-FILIAL PERU               </t>
  </si>
  <si>
    <t>20205094068</t>
  </si>
  <si>
    <t xml:space="preserve">MUNICIPALIDAD DISTRITAL DE PALLANCHACRA                                                             </t>
  </si>
  <si>
    <t>20221092946</t>
  </si>
  <si>
    <t xml:space="preserve">COMUNIDAD CAMPESINA EL TINGO                                                                        </t>
  </si>
  <si>
    <t>20486043076</t>
  </si>
  <si>
    <t xml:space="preserve">COMUNIDAD CAMPESINA DE SAN PEDRO DE CAJAS                                                           </t>
  </si>
  <si>
    <t>20316111565</t>
  </si>
  <si>
    <t xml:space="preserve">CEIGNE ABC DE NEGRITOS                                                                              </t>
  </si>
  <si>
    <t>20207155536</t>
  </si>
  <si>
    <t xml:space="preserve">MUNICIPALIDAD DISTRITAL DE MOLINO                                                                   </t>
  </si>
  <si>
    <t>20490253191</t>
  </si>
  <si>
    <t xml:space="preserve">COMUNIDAD CAMPESINA DE ROSAS PATA                                                                   </t>
  </si>
  <si>
    <t>20534750430</t>
  </si>
  <si>
    <t xml:space="preserve">CORTE SUPERIOR DE JUSTICIA DE ICA                                                                   </t>
  </si>
  <si>
    <t>20550734223</t>
  </si>
  <si>
    <t xml:space="preserve">CORTE SUPERIOR DE JUSTICIA DE LIMA NORTE                                                            </t>
  </si>
  <si>
    <t>20411499813</t>
  </si>
  <si>
    <t xml:space="preserve">CETPRO SAN JOSE OBRERO                                                                              </t>
  </si>
  <si>
    <t>20452602751</t>
  </si>
  <si>
    <t xml:space="preserve">COMUNIDAD CAMPESINA DE PICHCCACHURI                                                                 </t>
  </si>
  <si>
    <t>20530066631</t>
  </si>
  <si>
    <t>MUNICIPALIDAD DEL CENTRO POBLADO SANTA ANA-MARGEN IZQUIERDA DEL RIO PIURA EN EL DISTRITO DE TAMBOGRA</t>
  </si>
  <si>
    <t>20480593503</t>
  </si>
  <si>
    <t xml:space="preserve">COMUNIDAD NATIVA CHAYU ATUNSAMU                                                                     </t>
  </si>
  <si>
    <t>20490983245</t>
  </si>
  <si>
    <t xml:space="preserve">UNIDAD DE GESTION EDUCATIVA LOCAL GRAU                                                              </t>
  </si>
  <si>
    <t>20493647173</t>
  </si>
  <si>
    <t xml:space="preserve">INSTITUTO DE EDUCACION SUPERIOR PEDAGOGICO PUBLICO REVERENDO PADRE CAYETANO ARDANZA                 </t>
  </si>
  <si>
    <t>20568019521</t>
  </si>
  <si>
    <t xml:space="preserve">UNIVERSIDAD NACIONAL INTERCULTURAL DE LA SELVA CENTRAL JUAN SANTOS ATAHUALPA                        </t>
  </si>
  <si>
    <t>20507884408</t>
  </si>
  <si>
    <t xml:space="preserve">DIRECCION DE RED DE SALUD VILLA EL SALVADOR-LURIN-PACHACAMAC-PUCUSANA                               </t>
  </si>
  <si>
    <t>20602779875</t>
  </si>
  <si>
    <t xml:space="preserve">CORTE SUPERIOR DE JUSTICIA DE LIMA SUR                                                              </t>
  </si>
  <si>
    <t>20154546872</t>
  </si>
  <si>
    <t xml:space="preserve">MUNICIPALIDAD PROVINCIAL DE HUALLAGA                                                                </t>
  </si>
  <si>
    <t>20177653960</t>
  </si>
  <si>
    <t xml:space="preserve">MUNICIPALIDAD PROVINCIAL DE JUNIN                                                                   </t>
  </si>
  <si>
    <t>20496084111</t>
  </si>
  <si>
    <t xml:space="preserve">MUNICIPALIDAD DEL CENTRO POBLADO DE QUINDEN BAJO                                                    </t>
  </si>
  <si>
    <t>20531292341</t>
  </si>
  <si>
    <t xml:space="preserve">MUNICIPALIDAD DISTRITAL DE TABALOSOS                                                                </t>
  </si>
  <si>
    <t>20606682205</t>
  </si>
  <si>
    <t xml:space="preserve">MUNICIPALIDAD DEL CENTRO POBLADO EL ENCANTO DEL SALVADOR                                            </t>
  </si>
  <si>
    <t>20448626114</t>
  </si>
  <si>
    <t xml:space="preserve">CORTE SUPERIOR DE JUSTICIA DE PUNO                                                                  </t>
  </si>
  <si>
    <t>20531685823</t>
  </si>
  <si>
    <t xml:space="preserve">MUNICIPALIDAD DEL CENTRO POBLADO DE SANTA ANA Y ANEXOS                                              </t>
  </si>
  <si>
    <t>20600652771</t>
  </si>
  <si>
    <t xml:space="preserve">UNIDAD EJECUTORA EDUCACION JAUJA                                                                    </t>
  </si>
  <si>
    <t>20154598244</t>
  </si>
  <si>
    <t xml:space="preserve">UNIVERSIDAD NACIONAL DE UCAYALI                                                                     </t>
  </si>
  <si>
    <t>20196425005</t>
  </si>
  <si>
    <t xml:space="preserve">HOSPITAL "VICTOR RAMOS GUARDIA" NIVEL II-2- HUARAZ                                                  </t>
  </si>
  <si>
    <t>20183958781</t>
  </si>
  <si>
    <t xml:space="preserve">MUNICIPALIDAD DISTRITAL HONGOS                                                                      </t>
  </si>
  <si>
    <t>20191237405</t>
  </si>
  <si>
    <t xml:space="preserve">MUNICIPALIDAD DISTRITAL DE LABERINTO                                                                </t>
  </si>
  <si>
    <t>20606707992</t>
  </si>
  <si>
    <t xml:space="preserve">COMUNIDAD CAMPESINA PUNCHAO CHICO                                                                   </t>
  </si>
  <si>
    <t>20191116365</t>
  </si>
  <si>
    <t xml:space="preserve">MUNICIPALIDAD DISTRITAL DE MANCOS                                                                   </t>
  </si>
  <si>
    <t>20203975270</t>
  </si>
  <si>
    <t xml:space="preserve">MUNICIPALIDAD DISTRITAL DE HUAMATAMBO                                                               </t>
  </si>
  <si>
    <t>20606721219</t>
  </si>
  <si>
    <t xml:space="preserve">COMUNIDAD CAMPESINA SAN ANTONIO DE CHUCCHUC                                                         </t>
  </si>
  <si>
    <t>20330700557</t>
  </si>
  <si>
    <t xml:space="preserve">INSTITUCION EDUCATIVA PARROQUIAL SAGRADOS CORAZONES                                                 </t>
  </si>
  <si>
    <t>20483830336</t>
  </si>
  <si>
    <t xml:space="preserve">CENTRO EDUCATIVO PARROQUIAL SANTISIMA CRUZ DE CHULUCANAS                                            </t>
  </si>
  <si>
    <t>20542651661</t>
  </si>
  <si>
    <t xml:space="preserve">ESCUELA SUPERIOR DE FORMACION ARTISTICA "MOHO"                                                      </t>
  </si>
  <si>
    <t>20563953340</t>
  </si>
  <si>
    <t xml:space="preserve">MUNICIPALIDAD DEL CENTRO POBLADO DE CCERABAMBA ANDINA                                               </t>
  </si>
  <si>
    <t>20605029745</t>
  </si>
  <si>
    <t xml:space="preserve">MUNICIPALIDAD DEL CENTRO POBLADO EL LÃBANO                                                          </t>
  </si>
  <si>
    <t>20606739355</t>
  </si>
  <si>
    <t xml:space="preserve">COMUNIDAD CAMPESINA CHITAPAMPA                                                                      </t>
  </si>
  <si>
    <t>20112624229</t>
  </si>
  <si>
    <t xml:space="preserve">INSTITUCION EDUCATIVA PRIVADA CEBA "MENTOR"                                                         </t>
  </si>
  <si>
    <t>20189921838</t>
  </si>
  <si>
    <t xml:space="preserve">MUNICIP. DISTRITAL DE MARANGANI CANCHIS                                                             </t>
  </si>
  <si>
    <t>20230400343</t>
  </si>
  <si>
    <t xml:space="preserve">COMUNIDAD CAMPESINA NEGRO MAYO                                                                      </t>
  </si>
  <si>
    <t>20222858233</t>
  </si>
  <si>
    <t xml:space="preserve">MUNICIPALIDAD DISTRITAL DE CHIGUIRIP                                                                </t>
  </si>
  <si>
    <t>20252290029</t>
  </si>
  <si>
    <t xml:space="preserve">C.E.G.N.E. AMADEUS                                                                                  </t>
  </si>
  <si>
    <t>20285763313</t>
  </si>
  <si>
    <t xml:space="preserve">MUNICIPALIDAD DISTRITAL DE ICHUNA                                                                   </t>
  </si>
  <si>
    <t>20326364208</t>
  </si>
  <si>
    <t xml:space="preserve">MUNICIPALIDAD DE MIRACOSTA                                                                          </t>
  </si>
  <si>
    <t>20606762632</t>
  </si>
  <si>
    <t xml:space="preserve">COMUNIDAD CAMPESINA DE MAHUAYPAMPA                                                                  </t>
  </si>
  <si>
    <t>20113026538</t>
  </si>
  <si>
    <t xml:space="preserve">CEGNE SANTA CATALINA                                                                                </t>
  </si>
  <si>
    <t>20204082511</t>
  </si>
  <si>
    <t xml:space="preserve">MUNICIPALIDAD DISTRITAL DE CABANILLA                                                                </t>
  </si>
  <si>
    <t>20486690349</t>
  </si>
  <si>
    <t xml:space="preserve">INSTITUTO VIAL PROVINCIAL CHUPACA                                                                   </t>
  </si>
  <si>
    <t>20541201760</t>
  </si>
  <si>
    <t xml:space="preserve">COMUNIDAD NATIVA VILLA MONTE ALEGRE                                                                 </t>
  </si>
  <si>
    <t>20190691251</t>
  </si>
  <si>
    <t xml:space="preserve">MUNICIPALIDAD DISTRITAL DE CHETO                                                                    </t>
  </si>
  <si>
    <t>20486299119</t>
  </si>
  <si>
    <t xml:space="preserve">COMUNIDAD CAMPESINA DE RAQUINA                                                                      </t>
  </si>
  <si>
    <t>20601493820</t>
  </si>
  <si>
    <t xml:space="preserve">COMUNIDAD NATIVA PENSYLVANIA                                                                        </t>
  </si>
  <si>
    <t>20606800500</t>
  </si>
  <si>
    <t xml:space="preserve">SAN JUAN DE LEON DE RETAMA                                                                          </t>
  </si>
  <si>
    <t>20600829921</t>
  </si>
  <si>
    <t xml:space="preserve">COMUNIDAD CAMPESINA DE TAURIPAMPA                                                                   </t>
  </si>
  <si>
    <t>20307069432</t>
  </si>
  <si>
    <t xml:space="preserve">EMBAJADA DE FRANCIA                                                                                 </t>
  </si>
  <si>
    <t>20523406915</t>
  </si>
  <si>
    <t xml:space="preserve">STEP BY STEP PERU                                                                                   </t>
  </si>
  <si>
    <t>20179662940</t>
  </si>
  <si>
    <t xml:space="preserve">MI PEQUENO QUERUBIN                                                                                 </t>
  </si>
  <si>
    <t>20209821797</t>
  </si>
  <si>
    <t xml:space="preserve">ESCUELA NO ESTATAL SANTA ISABEL DE HUNGR                                                            </t>
  </si>
  <si>
    <t>20286864806</t>
  </si>
  <si>
    <t xml:space="preserve">MUNICIPALIDAD DISTRITAL DE LLAMA                                                                    </t>
  </si>
  <si>
    <t>20452841402</t>
  </si>
  <si>
    <t xml:space="preserve">INSTITUTO DE EDUCACION SUPERIOR TECNOLOGICO PUBLICO "PALPA" DE PALPA                                </t>
  </si>
  <si>
    <t>20606816121</t>
  </si>
  <si>
    <t xml:space="preserve">COCHANGARA                                                                                          </t>
  </si>
  <si>
    <t>20172278079</t>
  </si>
  <si>
    <t xml:space="preserve">MUNICIPALIDAD DISTRITAL DE AGUAS VERDES                                                             </t>
  </si>
  <si>
    <t>20270396772</t>
  </si>
  <si>
    <t xml:space="preserve">INSTE SANTA VICTORIA                                                                                </t>
  </si>
  <si>
    <t>20233105466</t>
  </si>
  <si>
    <t xml:space="preserve">CTRO EDUC PARROQUIAL SAN VICENTE DE PAUL                                                            </t>
  </si>
  <si>
    <t>20494935504</t>
  </si>
  <si>
    <t xml:space="preserve">UNIDAD EJECUTORA EDUCACION VRAE LA MAR                                                              </t>
  </si>
  <si>
    <t>20606836245</t>
  </si>
  <si>
    <t xml:space="preserve">COMUNIDAD CAMPESINA DE HUANUSCO - EL ROSARIO                                                        </t>
  </si>
  <si>
    <t>20191317697</t>
  </si>
  <si>
    <t xml:space="preserve">MONASTERIO DE SANTA CATALINA DE SEND                                                                </t>
  </si>
  <si>
    <t>20308135617</t>
  </si>
  <si>
    <t xml:space="preserve">FUNDACION PERUANA CARDIO INFANTIL                                                                   </t>
  </si>
  <si>
    <t>20351773619</t>
  </si>
  <si>
    <t xml:space="preserve">COMUNIDAD NATIVA QUIPACHARI                                                                         </t>
  </si>
  <si>
    <t>20147863251</t>
  </si>
  <si>
    <t xml:space="preserve">CEP CONCORDIA UNIVERSAL                                                                             </t>
  </si>
  <si>
    <t>20170503628</t>
  </si>
  <si>
    <t xml:space="preserve">MUNICIPALIDAD DISTRITAL DE COCACHACRA                                                               </t>
  </si>
  <si>
    <t>20574742545</t>
  </si>
  <si>
    <t xml:space="preserve">MUNICIPALIDAD DISTRITAL DE  ANDRES AVELINO CACERES DORREGARAY                                       </t>
  </si>
  <si>
    <t>20162315502</t>
  </si>
  <si>
    <t xml:space="preserve">MUNICIPALIDAD PROVINCIAL DE TAHUAMANU                                                               </t>
  </si>
  <si>
    <t>20201912955</t>
  </si>
  <si>
    <t xml:space="preserve">MUNICIPALIDAD DISTRITAL DE ATAURA JAUJA                                                             </t>
  </si>
  <si>
    <t>20604708347</t>
  </si>
  <si>
    <t xml:space="preserve">I. E. N 6024 "JOSÃ‰ MARÃA ARGUEDAS"                                                                  </t>
  </si>
  <si>
    <t>20212440583</t>
  </si>
  <si>
    <t xml:space="preserve">MUNICIPALIDAD DISTRITAL DE TIQUILLACA                                                               </t>
  </si>
  <si>
    <t>20477285920</t>
  </si>
  <si>
    <t xml:space="preserve">MUNICIPALIDAD DEL CENTRO POBLADO DE CHOCOFAN                                                        </t>
  </si>
  <si>
    <t>20606869658</t>
  </si>
  <si>
    <t xml:space="preserve">COMUNIDAD CAMPESINA DE MOLLOCCO                                                                     </t>
  </si>
  <si>
    <t>20454688369</t>
  </si>
  <si>
    <t xml:space="preserve">MUNICIPALIDAD DEL CENTRO POBLADO MENOR DE PIUCA                                                     </t>
  </si>
  <si>
    <t>20524872006</t>
  </si>
  <si>
    <t xml:space="preserve">PARROQUIA JESUS NAZARENO                                                                            </t>
  </si>
  <si>
    <t>20606876263</t>
  </si>
  <si>
    <t xml:space="preserve">CENTRO POBLADO DE LA LAJA                                                                           </t>
  </si>
  <si>
    <t>20367679361</t>
  </si>
  <si>
    <t xml:space="preserve">ESCUELA SUPERIOR DE MUSICA FRANCISCO PEREZ ANAMPA                                                   </t>
  </si>
  <si>
    <t>20447750938</t>
  </si>
  <si>
    <t xml:space="preserve">COMUNIDAD CAMPESINA DE CCAPUNA                                                                      </t>
  </si>
  <si>
    <t>20287376376</t>
  </si>
  <si>
    <t xml:space="preserve">MUNICIPALIDAD DISTRITAL DE PACAPAUSA                                                                </t>
  </si>
  <si>
    <t>20162628977</t>
  </si>
  <si>
    <t xml:space="preserve">MUNICIPALIDAD C.P. MENOR DE SAN ISIDRO                                                              </t>
  </si>
  <si>
    <t>20207429415</t>
  </si>
  <si>
    <t xml:space="preserve">INSTITUTO SUPERIOR TECNOLOGICO PUBLICO "JUAN HUARIN" DE HUARI                                       </t>
  </si>
  <si>
    <t>20195527645</t>
  </si>
  <si>
    <t xml:space="preserve">CEVATUR - CHICLAYO                                                                                  </t>
  </si>
  <si>
    <t>20531845456</t>
  </si>
  <si>
    <t xml:space="preserve">MUNICIPALIDAD DEL CENTRO POBLADO DE SANTA ROSA DE PAQUIRCA Y ANEXOS                                 </t>
  </si>
  <si>
    <t>20207753191</t>
  </si>
  <si>
    <t xml:space="preserve">MUNICIPALIDAD DISTRITAL DE LA MERCED                                                                </t>
  </si>
  <si>
    <t>20224405279</t>
  </si>
  <si>
    <t xml:space="preserve">MUNICIPALIDAD DISTRITAL DE YANAS                                                                    </t>
  </si>
  <si>
    <t>20325541564</t>
  </si>
  <si>
    <t xml:space="preserve">CEIP SAINT GREGORI                                                                                  </t>
  </si>
  <si>
    <t>20203904500</t>
  </si>
  <si>
    <t xml:space="preserve">MUNICIPALIDAD DISTRITAL DE HUAYLLACAYAN                                                             </t>
  </si>
  <si>
    <t>20406267190</t>
  </si>
  <si>
    <t xml:space="preserve">UNIDAD DE GESTION EDUCATIVA LOCAL DE YUNGUYO                                                        </t>
  </si>
  <si>
    <t>20168180111</t>
  </si>
  <si>
    <t xml:space="preserve">SAN LAZARO                                                                                          </t>
  </si>
  <si>
    <t>20209443156</t>
  </si>
  <si>
    <t xml:space="preserve">CONCEJO DISTRITAL DE CHACCHO                                                                        </t>
  </si>
  <si>
    <t>20606952288</t>
  </si>
  <si>
    <t xml:space="preserve">COMUNIDAD CAMPESINA DE ANANSAYA CCOLLANA                                                            </t>
  </si>
  <si>
    <t>20131377577</t>
  </si>
  <si>
    <t xml:space="preserve">INSTITUTO NACIONAL DE REHABILITACION "DRA. ADRIANA REBAZA FLORES" AMISTAD PERU - JAPON              </t>
  </si>
  <si>
    <t>20493305370</t>
  </si>
  <si>
    <t xml:space="preserve">UNIDAD DE GESTION EDUCATIVA DE REQUENA                                                              </t>
  </si>
  <si>
    <t>20450373631</t>
  </si>
  <si>
    <t xml:space="preserve">INSTITUTO VIAL PROVINCIAL MUNICIPAL DE LAMAS                                                        </t>
  </si>
  <si>
    <t>20606792159</t>
  </si>
  <si>
    <t xml:space="preserve">COMUNIDAD NATIVA LEON ISLA - RIO NAPO                                                               </t>
  </si>
  <si>
    <t>20606833581</t>
  </si>
  <si>
    <t xml:space="preserve">COMUNIDAD NATIVA JUANCHO PLAYA - RIO NAPO                                                           </t>
  </si>
  <si>
    <t>20518210336</t>
  </si>
  <si>
    <t xml:space="preserve">INSTITUCION EDUCATIVA DEL EJERCITO "LA ESPERANZA"                                                   </t>
  </si>
  <si>
    <t>20193511814</t>
  </si>
  <si>
    <t xml:space="preserve">HERMANITAS DE LOS ANCIANOS DESAMPARADOS                                                             </t>
  </si>
  <si>
    <t>20527517134</t>
  </si>
  <si>
    <t xml:space="preserve">MUNICIPALIDAD CENTRO POBLADO CONTUCNA SEDE EN PARAGUA                                               </t>
  </si>
  <si>
    <t>20148182788</t>
  </si>
  <si>
    <t xml:space="preserve">MUNICIPALIDAD PROVINCIAL DE ABANCAY                                                                 </t>
  </si>
  <si>
    <t>20162171152</t>
  </si>
  <si>
    <t xml:space="preserve">COMUNIDAD CAMPESINA DE HUASACONA                                                                    </t>
  </si>
  <si>
    <t>20528993037</t>
  </si>
  <si>
    <t xml:space="preserve">INSTITUTO VIAL PROVINCIAL YAROWILCA                                                                 </t>
  </si>
  <si>
    <t>20224101644</t>
  </si>
  <si>
    <t xml:space="preserve">MUNICIPALIDAD DISTRITAL DE LLALLI                                                                   </t>
  </si>
  <si>
    <t>20539015819</t>
  </si>
  <si>
    <t xml:space="preserve">MUNICIPALIDAD DEL CENTRO POBLADO LA LIMA                                                            </t>
  </si>
  <si>
    <t>20154441931</t>
  </si>
  <si>
    <t xml:space="preserve">MUNICIPALIDAD DISTRITAL DE MANTA                                                                    </t>
  </si>
  <si>
    <t>20168899204</t>
  </si>
  <si>
    <t xml:space="preserve">MUNICIPALIDAD DISTRITAL DE VICHAYAL                                                                 </t>
  </si>
  <si>
    <t>20225372293</t>
  </si>
  <si>
    <t xml:space="preserve">PARROQUIA INMACULADO CORAZON DE MARIA                                                               </t>
  </si>
  <si>
    <t>20527617279</t>
  </si>
  <si>
    <t xml:space="preserve">COMUNIDAD CAMPESINA DE ACOPIA                                                                       </t>
  </si>
  <si>
    <t>20362588961</t>
  </si>
  <si>
    <t xml:space="preserve">CENTRO DE EDUCACION TECNICO PRODUCTIVA KOTOSH                                                       </t>
  </si>
  <si>
    <t>20362351520</t>
  </si>
  <si>
    <t xml:space="preserve">INSTITUCIÃ“N EDUCATIVA SECUNDARIA "SERAFIN FILOMENO"                                                 </t>
  </si>
  <si>
    <t>20490035797</t>
  </si>
  <si>
    <t xml:space="preserve">MUNICIPALIDAD DEL CENTRO POBLADO DE QUILLCACCASA                                                    </t>
  </si>
  <si>
    <t>20607026506</t>
  </si>
  <si>
    <t xml:space="preserve">COMUNIDAD CAMPESINA DE YANACOCHA INAMBARI                                                           </t>
  </si>
  <si>
    <t>20479771261</t>
  </si>
  <si>
    <t xml:space="preserve">COMUNIDAD CAMPESINA DE SONCHE                                                                       </t>
  </si>
  <si>
    <t>20607034282</t>
  </si>
  <si>
    <t xml:space="preserve">CENTRO EDUCATIVO TECNICO MARIA TERESA DE JESUS GERHARDINGER                                         </t>
  </si>
  <si>
    <t>20190580858</t>
  </si>
  <si>
    <t xml:space="preserve">MONASTERIO DE SAN JOSE DE MADRES CARMELITAS DESCALZAS DE AREQUIPA                                   </t>
  </si>
  <si>
    <t>20212824306</t>
  </si>
  <si>
    <t xml:space="preserve">COMUNIDAD CAMPESINA DE TUMPA                                                                        </t>
  </si>
  <si>
    <t>20607048542</t>
  </si>
  <si>
    <t xml:space="preserve">COMUNIDAD NATIVA NUEVO SANTANDER                                                                    </t>
  </si>
  <si>
    <t>20147419687</t>
  </si>
  <si>
    <t xml:space="preserve">MUNICIPALIDAD DISTRITAL DE COPORAQUE                                                                </t>
  </si>
  <si>
    <t>20605110933</t>
  </si>
  <si>
    <t>20223019260</t>
  </si>
  <si>
    <t xml:space="preserve">MUNICIPALIDAD DISTRITAL DE CAJAMARQUILLA                                                            </t>
  </si>
  <si>
    <t>20568004095</t>
  </si>
  <si>
    <t xml:space="preserve">COMUNIDAD CAMPESINA DE ANTACOCHA                                                                    </t>
  </si>
  <si>
    <t>20527252670</t>
  </si>
  <si>
    <t xml:space="preserve">FUNDACION CRISTO VIVE PERU                                                                          </t>
  </si>
  <si>
    <t>20567211186</t>
  </si>
  <si>
    <t xml:space="preserve">COMUNIDAD NATIVA CAPIRONAL                                                                          </t>
  </si>
  <si>
    <t>20533046992</t>
  </si>
  <si>
    <t xml:space="preserve">COMITE DE COMPRA TACNA 1                                                                            </t>
  </si>
  <si>
    <t>20218486381</t>
  </si>
  <si>
    <t>20601724724</t>
  </si>
  <si>
    <t>UNIDAD EJECUTORA 005:VENTANILLA UNICA DE COMERCIO EXTERIOR -SEGUNDA ETAPA, EN EL PLIEGO 035:MINCETUR</t>
  </si>
  <si>
    <t>20602562965</t>
  </si>
  <si>
    <t xml:space="preserve">COMUNIDAD CAMPESINA DE BUENA VISTA                                                                  </t>
  </si>
  <si>
    <t>20486417502</t>
  </si>
  <si>
    <t xml:space="preserve">CENTRO POBLADO DE QUISPIÃ±ICAS                                                                       </t>
  </si>
  <si>
    <t>20563308444</t>
  </si>
  <si>
    <t xml:space="preserve"> FUNDACION CENTRO DE ESTUDIOS URBANOS SOCIALES-FCEUS                                                </t>
  </si>
  <si>
    <t>20564128245</t>
  </si>
  <si>
    <t xml:space="preserve">MUNICIPALIDAD DE CENTRO POBLADO DE SAN MIGUEL                                                       </t>
  </si>
  <si>
    <t>20567287085</t>
  </si>
  <si>
    <t xml:space="preserve">MUNICIPALIDAD DISTRITAL DE YAGUAS                                                                   </t>
  </si>
  <si>
    <t>20203857234</t>
  </si>
  <si>
    <t xml:space="preserve">MUNICIPALIDAD DISTRITAL DE MIRGAS                                                                   </t>
  </si>
  <si>
    <t>20437300705</t>
  </si>
  <si>
    <t xml:space="preserve">GOB.REG. LAMB - HOSPITAL BELEN LAMB.                                                                </t>
  </si>
  <si>
    <t>20479469645</t>
  </si>
  <si>
    <t xml:space="preserve">I.E. 10823 JOSE LEONARDO ORTIZ                                                                      </t>
  </si>
  <si>
    <t>20573028954</t>
  </si>
  <si>
    <t xml:space="preserve">MUNICIPALIDAD DEL CENTRO POBLADO DE HUAYCHAO                                                        </t>
  </si>
  <si>
    <t>20607122700</t>
  </si>
  <si>
    <t xml:space="preserve">COMUNIDAD CAMPESINA DE ULLACACHI                                                                    </t>
  </si>
  <si>
    <t>20170422971</t>
  </si>
  <si>
    <t xml:space="preserve">MUNICIPALIDAD DISTRITAL DE MARIANO MELGAR                                                           </t>
  </si>
  <si>
    <t>20559819655</t>
  </si>
  <si>
    <t xml:space="preserve">MUNICIPALIDAD DEL CENTRO POBLADO HUANCAQUITO BAJO                                                   </t>
  </si>
  <si>
    <t>20131372699</t>
  </si>
  <si>
    <t xml:space="preserve">MUNICIPALIDAD DISTRITAL DE PUCUSANA                                                                 </t>
  </si>
  <si>
    <t>20166544000</t>
  </si>
  <si>
    <t xml:space="preserve">MUNICIPALIDAD DISTRITAL DE SAN MARCOS                                                               </t>
  </si>
  <si>
    <t>20176840359</t>
  </si>
  <si>
    <t xml:space="preserve">VICARIATO APOSTOLICO DE IQUITOS                                                                     </t>
  </si>
  <si>
    <t>20218710957</t>
  </si>
  <si>
    <t xml:space="preserve">MUNICIPALIDAD DISTRITAL DE QUERCO                                                                   </t>
  </si>
  <si>
    <t>20528035516</t>
  </si>
  <si>
    <t xml:space="preserve">COMUNIDAD CAMPESINA DE HUANCARANI                                                                   </t>
  </si>
  <si>
    <t>20358824057</t>
  </si>
  <si>
    <t xml:space="preserve">MUNICIPALIDAD DEL CENTRO POBLADO DE VERSALLES                                                       </t>
  </si>
  <si>
    <t>20541661418</t>
  </si>
  <si>
    <t xml:space="preserve">INSTITUTO VIAL PROVINCIAL MUNICIPALIDAD DE PALLASCA (IVP)                                           </t>
  </si>
  <si>
    <t>20454025173</t>
  </si>
  <si>
    <t xml:space="preserve">C.E.NÂ°40092 JOSE DOMINGO ZUZUNAGA OBANDO                                                            </t>
  </si>
  <si>
    <t>20161096068</t>
  </si>
  <si>
    <t xml:space="preserve">MUNICIPALIDAD PROVINCIAL COTABAMBAS - APURIMAC                                                      </t>
  </si>
  <si>
    <t>20104563989</t>
  </si>
  <si>
    <t xml:space="preserve">INSTITUCION EDUCATIVA PRIVADA PARROQUIAL SAN JOSE                                                   </t>
  </si>
  <si>
    <t>20170876068</t>
  </si>
  <si>
    <t xml:space="preserve">PARROQUIA VIRGEN MILAGROSA                                                                          </t>
  </si>
  <si>
    <t>20199828666</t>
  </si>
  <si>
    <t xml:space="preserve">MUNICIPALIDAD DISTRITAL DE SALPO                                                                    </t>
  </si>
  <si>
    <t>20493844599</t>
  </si>
  <si>
    <t xml:space="preserve">INSTITUTO DE EDUCACIÃ“N SUPERIOR PEDAGÃ“GICO PÃšBLICO DE PICOTA                                        </t>
  </si>
  <si>
    <t>20541763849</t>
  </si>
  <si>
    <t xml:space="preserve">CORTE SUPERIOR DE JUSTICIA DEL SANTA                                                                </t>
  </si>
  <si>
    <t>20193995242</t>
  </si>
  <si>
    <t xml:space="preserve">MUNICIPALIDAD DISTRITAL YAUCA DEL ROSARI                                                            </t>
  </si>
  <si>
    <t>20131378115</t>
  </si>
  <si>
    <t xml:space="preserve">MUNICIPALIDAD DE SAN LUIS                                                                           </t>
  </si>
  <si>
    <t>20191017111</t>
  </si>
  <si>
    <t xml:space="preserve">MUNICIPALIDAD DISTRITAL DE HUACLLÃN                                                                 </t>
  </si>
  <si>
    <t>20531423624</t>
  </si>
  <si>
    <t>20603169442</t>
  </si>
  <si>
    <t xml:space="preserve">MUNICIPALIDAD DEL CENTRO POBLADO DE CAUDALOSA                                                       </t>
  </si>
  <si>
    <t>20191894571</t>
  </si>
  <si>
    <t xml:space="preserve">MUNICIPALIDAD DISTRITAL DE SAN JOSE DE Q                                                            </t>
  </si>
  <si>
    <t>20206511053</t>
  </si>
  <si>
    <t xml:space="preserve">MUNICIPALIDAD DISTRITAL DE SITABAMBA                                                                </t>
  </si>
  <si>
    <t>20440962263</t>
  </si>
  <si>
    <t xml:space="preserve">INSTITUTO DE EDUCACION SUPERIOR TECNOLOGICO PUBLICO NESTOR SAMUEL MARTOS GARRIDO -HUANCABAMBA       </t>
  </si>
  <si>
    <t>20202272810</t>
  </si>
  <si>
    <t xml:space="preserve">MUNICIPALIDAD DISTRITAL DE CHILCAYMARCA                                                             </t>
  </si>
  <si>
    <t>20531636539</t>
  </si>
  <si>
    <t xml:space="preserve">RED DE SALUD PACIFICO SUR                                                                           </t>
  </si>
  <si>
    <t>20190225101</t>
  </si>
  <si>
    <t xml:space="preserve">MUNICIPALIDAD DISTRITAL DE SAMAN                                                                    </t>
  </si>
  <si>
    <t>20448302131</t>
  </si>
  <si>
    <t xml:space="preserve">COMUNIDAD CAMPESINA CERRO MINAS OCUVIRI                                                             </t>
  </si>
  <si>
    <t>20493682327</t>
  </si>
  <si>
    <t xml:space="preserve">INSTITUCION EDUCATIVA PUBLICA SECUNDARIA DE MENORES MAYNAS                                          </t>
  </si>
  <si>
    <t>20159309933</t>
  </si>
  <si>
    <t xml:space="preserve">MUNICIPALIDAD DISTRITAL DE KOSÃ‘IPATA                                                                </t>
  </si>
  <si>
    <t>20199706391</t>
  </si>
  <si>
    <t xml:space="preserve">MUNICIPALIDAD DISTRITAL DE UÃ‘ON                                                                     </t>
  </si>
  <si>
    <t>20438902989</t>
  </si>
  <si>
    <t xml:space="preserve">COMUNIDAD CAMPESINA BOLIVAR                                                                         </t>
  </si>
  <si>
    <t>20485811029</t>
  </si>
  <si>
    <t xml:space="preserve">COMUNIDAD NATIVA SAMANIATO                                                                          </t>
  </si>
  <si>
    <t>20454466463</t>
  </si>
  <si>
    <t xml:space="preserve">COMUNIDAD CAMPESINA MIÃ±A                                                                            </t>
  </si>
  <si>
    <t>20607289221</t>
  </si>
  <si>
    <t xml:space="preserve">MUNICIPALIDAD DE CENTRO POBLADO MENOR DE SANTA ROSA DE UNANCA                                       </t>
  </si>
  <si>
    <t>20167772855</t>
  </si>
  <si>
    <t xml:space="preserve">MUNICIPALIDAD DISTRITAL DE MOSOC LLACTA                                                             </t>
  </si>
  <si>
    <t>20160927896</t>
  </si>
  <si>
    <t xml:space="preserve">MUNICIPALIDAD DISTRITAL DE CHURUBAMBA                                                               </t>
  </si>
  <si>
    <t>20202618031</t>
  </si>
  <si>
    <t xml:space="preserve">MUNICIPALIDAD DISTRITAL DE SANTIAGO DE QUIRAHUARA                                                   </t>
  </si>
  <si>
    <t>20601077133</t>
  </si>
  <si>
    <t xml:space="preserve">UNIDAD EJECUTORA 403 RED DE SALUD TAYACAJA                                                          </t>
  </si>
  <si>
    <t>20176975289</t>
  </si>
  <si>
    <t xml:space="preserve">MUNICIPALIDAD IGNACIO ESCUDERO                                                                      </t>
  </si>
  <si>
    <t>20163529263</t>
  </si>
  <si>
    <t xml:space="preserve">PARROQUIA SANTIAGO DE LUREN                                                                         </t>
  </si>
  <si>
    <t>20286401962</t>
  </si>
  <si>
    <t xml:space="preserve">COMUNIDAD CAMPESINA DE IMICATE                                                                      </t>
  </si>
  <si>
    <t>20141528221</t>
  </si>
  <si>
    <t xml:space="preserve">COLEGIO PARROQUIAL DANTE ALIGHIERI                                                                  </t>
  </si>
  <si>
    <t>20601052955</t>
  </si>
  <si>
    <t xml:space="preserve">MUNICIPALIDAD DISTRITAL DE ROCCHACC                                                                 </t>
  </si>
  <si>
    <t>20223310517</t>
  </si>
  <si>
    <t xml:space="preserve">MUNICIPALIDAD DISTRITAL DE VILCANCHOS                                                               </t>
  </si>
  <si>
    <t>20393079445</t>
  </si>
  <si>
    <t xml:space="preserve">INSTITUCION EDUCATIVA YARINACOCHA                                                                   </t>
  </si>
  <si>
    <t>20182029999</t>
  </si>
  <si>
    <t xml:space="preserve">MUNICIPALIDAD DISTRITAL DE GUADALUPE                                                                </t>
  </si>
  <si>
    <t>20483955627</t>
  </si>
  <si>
    <t xml:space="preserve">MUNICIPALIDAD CENTRO POBLADO MENOR DE TALANDRACAS                                                   </t>
  </si>
  <si>
    <t>20507728961</t>
  </si>
  <si>
    <t xml:space="preserve">PROGRAMA DE LAS NACIONES UNIDAS PARA EL DESARROLLO                                                  </t>
  </si>
  <si>
    <t>20125406042</t>
  </si>
  <si>
    <t xml:space="preserve">C.E.P.INMACULADO CORAZON DE MARIA                                                                   </t>
  </si>
  <si>
    <t>20200557159</t>
  </si>
  <si>
    <t xml:space="preserve">MUNICIPALIDAD PROVINCIAL DE PAUCARTAMBO                                                             </t>
  </si>
  <si>
    <t>20533614397</t>
  </si>
  <si>
    <t xml:space="preserve">PARROQUIA DE SAN PEDRO Y SAN PABLO DE PISCOBAMBA                                                    </t>
  </si>
  <si>
    <t>20146536787</t>
  </si>
  <si>
    <t xml:space="preserve">HOSPITAL EL CARMEN                                                                                  </t>
  </si>
  <si>
    <t>20217807311</t>
  </si>
  <si>
    <t xml:space="preserve">MUNICIPALIDAD DISTRITAL DE CAMILACA                                                                 </t>
  </si>
  <si>
    <t>20493652924</t>
  </si>
  <si>
    <t xml:space="preserve">COMUNIDAD NATIVA 8 DE OCTUBRE                                                                       </t>
  </si>
  <si>
    <t>20447468591</t>
  </si>
  <si>
    <t xml:space="preserve">IESTP OMATE DE COGRI                                                                                </t>
  </si>
  <si>
    <t>20166728585</t>
  </si>
  <si>
    <t xml:space="preserve">HOSPITAL REGIONAL DOCENTE DE CAJAMARCA                                                              </t>
  </si>
  <si>
    <t>20351074109</t>
  </si>
  <si>
    <t xml:space="preserve">COLEGIO ESTATAL LA INMACULADA                                                                       </t>
  </si>
  <si>
    <t>20493983289</t>
  </si>
  <si>
    <t xml:space="preserve">INSTITUTO VIAL PROVINCIAL DE ALTO AMAZONAS                                                          </t>
  </si>
  <si>
    <t>20393167221</t>
  </si>
  <si>
    <t xml:space="preserve">I.E. NÂ° 64040 JOSE A. QUIÃ‘ONEZ GONZALES                                                             </t>
  </si>
  <si>
    <t>20487797198</t>
  </si>
  <si>
    <t xml:space="preserve">INSTITUCION EDUCATIVA PRIMARIA Y SECUNDARIA DE MENORES SANTIAGO ANTUNEZ DE MAYOLO                   </t>
  </si>
  <si>
    <t>20273897322</t>
  </si>
  <si>
    <t xml:space="preserve">C E I P JESUS DE NAZARETH                                                                           </t>
  </si>
  <si>
    <t>20503948240</t>
  </si>
  <si>
    <t xml:space="preserve">EMBAJADA DE POLONIA                                                                                 </t>
  </si>
  <si>
    <t>20215092306</t>
  </si>
  <si>
    <t xml:space="preserve">MUNICIPALIDAD DISTRITAL DE TORO                                                                     </t>
  </si>
  <si>
    <t>20450860621</t>
  </si>
  <si>
    <t xml:space="preserve">GERENCIA SUB REGIONAL DE UCAYALI                                                                    </t>
  </si>
  <si>
    <t>20494069327</t>
  </si>
  <si>
    <t xml:space="preserve">PARROQUIA VIRGEN DEL PERPETUO SOCORRO DE PICOTA                                                     </t>
  </si>
  <si>
    <t>20229553225</t>
  </si>
  <si>
    <t xml:space="preserve">MUNICIPALIDAD DISTRITAL DE PAJARILLO                                                                </t>
  </si>
  <si>
    <t>20607509108</t>
  </si>
  <si>
    <t xml:space="preserve">I.E. 22695                                                                                          </t>
  </si>
  <si>
    <t>20263981856</t>
  </si>
  <si>
    <t xml:space="preserve">CEGNE DAVID WILKERSON                                                                               </t>
  </si>
  <si>
    <t>20393413281</t>
  </si>
  <si>
    <t xml:space="preserve">I.E. NÂº 311 - SOR ANGELA CATELLI CATELLI                                                            </t>
  </si>
  <si>
    <t>20230401820</t>
  </si>
  <si>
    <t xml:space="preserve">MUNICIPALIDAD DISTRITAL DE HUANDO                                                                   </t>
  </si>
  <si>
    <t>20417132750</t>
  </si>
  <si>
    <t xml:space="preserve">SOC DE VIDA APOST.OBRA D STA.MARIA REINA                                                            </t>
  </si>
  <si>
    <t>20498310304</t>
  </si>
  <si>
    <t xml:space="preserve">COMUNIDAD CAMPESINA DE ORCOPAMPA                                                                    </t>
  </si>
  <si>
    <t>20607536709</t>
  </si>
  <si>
    <t xml:space="preserve">COMUNIDAD CAMPESINA DE SAN FRANCISCO CCOLLPA PAMPA                                                  </t>
  </si>
  <si>
    <t>20194180226</t>
  </si>
  <si>
    <t xml:space="preserve">MUNICIPALIDAD DISTRITAL DE PARATIA                                                                  </t>
  </si>
  <si>
    <t>20164654967</t>
  </si>
  <si>
    <t xml:space="preserve">CTRO EDUCATIVO PARROQUIAL SAN COLUMBANO                                                             </t>
  </si>
  <si>
    <t>20607559083</t>
  </si>
  <si>
    <t xml:space="preserve">MUNICIPALIDAD DEL CENTRO POBLADO DE CHUGUR                                                          </t>
  </si>
  <si>
    <t>20144116829</t>
  </si>
  <si>
    <t>20486313804</t>
  </si>
  <si>
    <t xml:space="preserve">MUNICIPALIDAD CENTRO POBLADO DE PUCACOCHA                                                           </t>
  </si>
  <si>
    <t>20175824619</t>
  </si>
  <si>
    <t xml:space="preserve">MUNICIPALIDAD DISTRITAL DE TAMBURCO                                                                 </t>
  </si>
  <si>
    <t>20174999393</t>
  </si>
  <si>
    <t xml:space="preserve">MUNICIPALIDAD DISTRITAL DE TORRES CAUSANA                                                           </t>
  </si>
  <si>
    <t>20353982878</t>
  </si>
  <si>
    <t xml:space="preserve">OFICINA REGIONAL NORTE                                                                              </t>
  </si>
  <si>
    <t>20571443784</t>
  </si>
  <si>
    <t xml:space="preserve">UNIDAD DE GESTION EDUCATIVA LOCAL DE BOLOGNESI                                                      </t>
  </si>
  <si>
    <t>20351366142</t>
  </si>
  <si>
    <t xml:space="preserve">COMUNIDAD NATIVA ATAHUALPA DE TABACOA                                                               </t>
  </si>
  <si>
    <t>20178698843</t>
  </si>
  <si>
    <t xml:space="preserve">MUNICIPALIDAD DISTRITAL DE INDIANA                                                                  </t>
  </si>
  <si>
    <t>20486124581</t>
  </si>
  <si>
    <t xml:space="preserve">COMUNIDAD NATIVA DE JAVIROSHI                                                                       </t>
  </si>
  <si>
    <t>20480984286</t>
  </si>
  <si>
    <t xml:space="preserve">INSTITUTO DE EDUCACION SUPERIOR TECNOLOGICO PÃšBLICO ERASMO ARELLANO GUILLÃ‰N                         </t>
  </si>
  <si>
    <t>20488841301</t>
  </si>
  <si>
    <t xml:space="preserve">DIREC. REGIONAL DE PESQUERIA SAN MARTIN                                                             </t>
  </si>
  <si>
    <t>20603797966</t>
  </si>
  <si>
    <t xml:space="preserve">PROCOLOMBIA                                                                                         </t>
  </si>
  <si>
    <t>20156696596</t>
  </si>
  <si>
    <t xml:space="preserve">MUNICIPALIDAD PROVINCIAL DE TUMBES                                                                  </t>
  </si>
  <si>
    <t>20570530977</t>
  </si>
  <si>
    <t xml:space="preserve">MUNICIPALIDAD DEL CENTRO POBLADO MENOR DE CESARA                                                    </t>
  </si>
  <si>
    <t>20437327069</t>
  </si>
  <si>
    <t xml:space="preserve">PARROQUIA SAN ANTONIO DE PADUA CHICLAYO                                                             </t>
  </si>
  <si>
    <t>20407222114</t>
  </si>
  <si>
    <t xml:space="preserve">COMUNIDAD CAMPESINA DE LUCANAS                                                                      </t>
  </si>
  <si>
    <t>20486023636</t>
  </si>
  <si>
    <t xml:space="preserve">MUNICIPALIDAD DE CENTRO POBLADO MENOR DE LA PUNTA                                                   </t>
  </si>
  <si>
    <t>20600642724</t>
  </si>
  <si>
    <t xml:space="preserve">COMUNIDAD NATIVA SAN LUIS DE CHARASMANA                                                             </t>
  </si>
  <si>
    <t>20542019159</t>
  </si>
  <si>
    <t xml:space="preserve">COMUNIDAD CAMPESINA PAMPACANCHA                                                                     </t>
  </si>
  <si>
    <t>20607690180</t>
  </si>
  <si>
    <t xml:space="preserve">MUNICIPALIDAD DEL CENTRO POBLADO DE LAGUNAS                                                         </t>
  </si>
  <si>
    <t>20140080471</t>
  </si>
  <si>
    <t xml:space="preserve">MUNICIPALIDAD DISTRITAL DE ASIA                                                                     </t>
  </si>
  <si>
    <t>20147175443</t>
  </si>
  <si>
    <t xml:space="preserve">SEMINARIO SAN CARLOS Y SAN MARCELO                                                                  </t>
  </si>
  <si>
    <t>20287319810</t>
  </si>
  <si>
    <t xml:space="preserve">MUNICIPALIDAD DISTRITAL CARMEN SALCEDO                                                              </t>
  </si>
  <si>
    <t>20607729817</t>
  </si>
  <si>
    <t xml:space="preserve">MUNICIPALIDAD DEL CENTRO POBLADO DE SAN JUAN DE CAYACAYA                                            </t>
  </si>
  <si>
    <t>20320553548</t>
  </si>
  <si>
    <t xml:space="preserve">PARROQ STA MARIA MAGDALENA DE CAJATAMBO                                                             </t>
  </si>
  <si>
    <t>20607743038</t>
  </si>
  <si>
    <t xml:space="preserve">MUNICIPALIDAD DEL CENTRO POBLADO DE LLULLAPUQUIO                                                    </t>
  </si>
  <si>
    <t>20215165036</t>
  </si>
  <si>
    <t xml:space="preserve">MUNICIPALIDAD DISTRITAL DE HUACHAC                                                                  </t>
  </si>
  <si>
    <t>20445508650</t>
  </si>
  <si>
    <t xml:space="preserve">INSTITUTO SUPERIOR TECNOLOGICO PUBLICO CABANA                                                       </t>
  </si>
  <si>
    <t>20607759694</t>
  </si>
  <si>
    <t xml:space="preserve">MUNICIPALIDAD DEL CENTRO POBLADO MENOR DE URANCANCHA                                                </t>
  </si>
  <si>
    <t>20607762474</t>
  </si>
  <si>
    <t xml:space="preserve">MUNICIPALIDAD DEL CENTRO POBLADO LACCHAN ALTO                                                       </t>
  </si>
  <si>
    <t>20541592009</t>
  </si>
  <si>
    <t xml:space="preserve">MUNICIPALIDAD DEL CENTRO POBLADO CHECCO CRUZ                                                        </t>
  </si>
  <si>
    <t>20481842949</t>
  </si>
  <si>
    <t xml:space="preserve">COMUNIDAD CAMPESINA DE SAN PEDRO DE LLOC                                                            </t>
  </si>
  <si>
    <t>20493267699</t>
  </si>
  <si>
    <t xml:space="preserve">COMUNIDAD NATIVA REMANSO                                                                            </t>
  </si>
  <si>
    <t>20509345270</t>
  </si>
  <si>
    <t xml:space="preserve">I.S.T.P. OSCAR ARTETA TERZI                                                                         </t>
  </si>
  <si>
    <t>20352435261</t>
  </si>
  <si>
    <t xml:space="preserve">INSTITUTO DE EDUCACION SUPERIOR TECNOLOGICO PUBLICO MASISEA                                         </t>
  </si>
  <si>
    <t>20485902849</t>
  </si>
  <si>
    <t xml:space="preserve">MUNICIPALIDAD DEL CPM CIUDAD SATELITE                                                               </t>
  </si>
  <si>
    <t>20493704665</t>
  </si>
  <si>
    <t xml:space="preserve">INSTITUCION EDUCATIVA INICIAL 664                                                                   </t>
  </si>
  <si>
    <t>20602876536</t>
  </si>
  <si>
    <t xml:space="preserve">MUNICIPALIDAD DEL CENTRO POBLADO DE CRUZPAMPA                                                       </t>
  </si>
  <si>
    <t>20154477021</t>
  </si>
  <si>
    <t xml:space="preserve">MUNICIPALIDAD PROVINCIAL DE SULLANA                                                                 </t>
  </si>
  <si>
    <t>20207903931</t>
  </si>
  <si>
    <t xml:space="preserve">ACADEMIA PRE UNIVERSITARIA GALILEO                                                                  </t>
  </si>
  <si>
    <t>20473400473</t>
  </si>
  <si>
    <t xml:space="preserve">PROGRAMA NACIONAL PARA LA EMPLEABILIDAD                                                             </t>
  </si>
  <si>
    <t>20479756032</t>
  </si>
  <si>
    <t xml:space="preserve">MUNICIPALIDAD DE CENTRO POBLADO VERGEL                                                              </t>
  </si>
  <si>
    <t>20188331581</t>
  </si>
  <si>
    <t xml:space="preserve">MUNICIPALIDAD PROVINCIAL DE PADRE ABAD                                                              </t>
  </si>
  <si>
    <t>20204462772</t>
  </si>
  <si>
    <t xml:space="preserve">MUNICIPALIDAD DISTRITAL SAN PEDRO CHUNAN                                                            </t>
  </si>
  <si>
    <t>20601045631</t>
  </si>
  <si>
    <t>COMUNIDAD NATIVA NUEVA ESPERANZA Y ANEXO 28 DE JULIO, PIONERO, SANTA CRUZ, SIAMBA, SANTA SILVIA Y PU</t>
  </si>
  <si>
    <t>20202951393</t>
  </si>
  <si>
    <t xml:space="preserve">MUNICIPALIDAD PROVINCIAL DE JULCAN                                                                  </t>
  </si>
  <si>
    <t>20600639341</t>
  </si>
  <si>
    <t xml:space="preserve">COMUNIDAD CAMPESINA NATIVIDAD DE CATAYOC                                                            </t>
  </si>
  <si>
    <t>20607851256</t>
  </si>
  <si>
    <t xml:space="preserve">MUNICIPALIDAD DEL CENTRO POBLADO DE TAHUAN                                                          </t>
  </si>
  <si>
    <t>20225981044</t>
  </si>
  <si>
    <t xml:space="preserve">COMUNIDAD CAMPESINA DE POMACANCHI                                                                   </t>
  </si>
  <si>
    <t>20604285853</t>
  </si>
  <si>
    <t xml:space="preserve">INSTITUCION EDUCATIVA PUBLICA NUESTRA SEÃ‘ORA DE GUADALUPE                                           </t>
  </si>
  <si>
    <t>20174691267</t>
  </si>
  <si>
    <t xml:space="preserve">MUNICIPALIDAD PROVINCIAL DE CUTERVO                                                                 </t>
  </si>
  <si>
    <t>20195252956</t>
  </si>
  <si>
    <t xml:space="preserve">MUNICIP DISTRITAL DE SAN SILVESTRE DE CO                                                            </t>
  </si>
  <si>
    <t>20600318081</t>
  </si>
  <si>
    <t>20602928072</t>
  </si>
  <si>
    <t xml:space="preserve">MUNICIPALIDAD DEL CENTRO POBLADO DE QUECHUALOMA                                                     </t>
  </si>
  <si>
    <t>20321337547</t>
  </si>
  <si>
    <t xml:space="preserve">MUNICIPALIDAD DISTRITAL DE CHOLON                                                                   </t>
  </si>
  <si>
    <t>20607901695</t>
  </si>
  <si>
    <t xml:space="preserve">MUNICIPALIDAD DEL CENTRO POBLADO DE RONDOBAMBA                                                      </t>
  </si>
  <si>
    <t>20607925233</t>
  </si>
  <si>
    <t xml:space="preserve">COMUNIDAD CAMPESINA ANTA CCOLLANA                                                                   </t>
  </si>
  <si>
    <t>20527004269</t>
  </si>
  <si>
    <t xml:space="preserve">HOSPITAL REGIONAL GUILLERMO DIAZ DE LA VEGA DE ABANCAY                                              </t>
  </si>
  <si>
    <t>20496198710</t>
  </si>
  <si>
    <t xml:space="preserve">MUNICIPALIDAD DE CENTRO POBLADO DE RIO SECO                                                         </t>
  </si>
  <si>
    <t>20607955337</t>
  </si>
  <si>
    <t xml:space="preserve">MUNICIPALIDAD DEL CENTRO POBLADO MENOR DE VILLANUEVA                                                </t>
  </si>
  <si>
    <t>20288073172</t>
  </si>
  <si>
    <t xml:space="preserve">COMUNIDAD NATIVA DE SHINTUYA                                                                        </t>
  </si>
  <si>
    <t>20281178173</t>
  </si>
  <si>
    <t xml:space="preserve">PARROQUIA SAN JUAN BAUTISTA DE CHUPACA                                                              </t>
  </si>
  <si>
    <t>20515997211</t>
  </si>
  <si>
    <t xml:space="preserve">PARROQUIA SANTO TORIBIO                                                                             </t>
  </si>
  <si>
    <t>20568694334</t>
  </si>
  <si>
    <t xml:space="preserve">MUNICIPALIDAD DEL CENTRO POBLADO DE CCASAPATA-CHOPCCA                                               </t>
  </si>
  <si>
    <t>20489625131</t>
  </si>
  <si>
    <t xml:space="preserve">IGLESIA EVANGELICA ASAMBLEA DE DIOS MINISTERIO EN HUANUCO - ADSA - PERU                             </t>
  </si>
  <si>
    <t>20604609918</t>
  </si>
  <si>
    <t xml:space="preserve">COMUNIDAD NATIVA PUNTO ARENA                                                                        </t>
  </si>
  <si>
    <t>20398053673</t>
  </si>
  <si>
    <t xml:space="preserve">INST.SUP.TECNOLOGICO ESTATAL DE PAIJAN                                                              </t>
  </si>
  <si>
    <t>20608006282</t>
  </si>
  <si>
    <t xml:space="preserve">MUNICIPALIDAD DISTRITAL DE COCHABAMBA                                                               </t>
  </si>
  <si>
    <t>20608009923</t>
  </si>
  <si>
    <t xml:space="preserve">MUNICIPALIDAD DEL CENTRO POBLADO DE TAYAPAMPA CANCHAN                                               </t>
  </si>
  <si>
    <t>20608018370</t>
  </si>
  <si>
    <t xml:space="preserve">I.E. 22741                                                                                          </t>
  </si>
  <si>
    <t>20510908377</t>
  </si>
  <si>
    <t xml:space="preserve">FUNDACION LUIS DYER E HIJOS                                                                         </t>
  </si>
  <si>
    <t>20155998807</t>
  </si>
  <si>
    <t xml:space="preserve">MUNICIPALIDAD DISTRITAL DE CHOCOS                                                                   </t>
  </si>
  <si>
    <t>20608031953</t>
  </si>
  <si>
    <t xml:space="preserve">COMUNIDAD CAMPESINA DE TRANCA                                                                       </t>
  </si>
  <si>
    <t>20202020098</t>
  </si>
  <si>
    <t xml:space="preserve">MUNICIPALIDAD PROV.CARLOS F. FITZCARRALD                                                            </t>
  </si>
  <si>
    <t>20287400188</t>
  </si>
  <si>
    <t xml:space="preserve">MUNICIPALIDAD DISTRITAL DE OYOLO                                                                    </t>
  </si>
  <si>
    <t>20480029438</t>
  </si>
  <si>
    <t xml:space="preserve">MUNICIPALIDAD DEL CENTRO POBLADO AMBATO - TAMBORAPA                                                 </t>
  </si>
  <si>
    <t>20527647429</t>
  </si>
  <si>
    <t xml:space="preserve">COMUNIDAD CAMPESINA OLLANTA                                                                         </t>
  </si>
  <si>
    <t>20122312969</t>
  </si>
  <si>
    <t xml:space="preserve">CEP. MARIA AUXILIADORA                                                                              </t>
  </si>
  <si>
    <t>20158997941</t>
  </si>
  <si>
    <t xml:space="preserve">MUNICIPALIDAD DISTRITAL DE SAN FRANCISCO                                                            </t>
  </si>
  <si>
    <t>20195410616</t>
  </si>
  <si>
    <t xml:space="preserve">MUNICIPALIDAD DISTRITAL DE MASIN                                                                    </t>
  </si>
  <si>
    <t>20220889042</t>
  </si>
  <si>
    <t xml:space="preserve">MUNICIPALIDAD DISTRITAL DE VITOR                                                                    </t>
  </si>
  <si>
    <t>20489252270</t>
  </si>
  <si>
    <t xml:space="preserve">GOBIERNO REGIONAL DE PASCO                                                                          </t>
  </si>
  <si>
    <t>20178455789</t>
  </si>
  <si>
    <t xml:space="preserve">PARROQUIA SAGRADO CORAZON DE JESUS MAGDA                                                            </t>
  </si>
  <si>
    <t>20219340894</t>
  </si>
  <si>
    <t xml:space="preserve">MUNICIPALIDAD DISTRITAL DE PAMPAS                                                                   </t>
  </si>
  <si>
    <t>20567286780</t>
  </si>
  <si>
    <t xml:space="preserve">MUNICIPALIDAD PROVINCIAL DEL PUTUMAYO                                                               </t>
  </si>
  <si>
    <t>20116067847</t>
  </si>
  <si>
    <t xml:space="preserve">MUNICIPALIDAD PROVINCIAL DE LORETO NAUTA                                                            </t>
  </si>
  <si>
    <t>20158835887</t>
  </si>
  <si>
    <t xml:space="preserve">MUNICIPALIDAD DISTRITAL DE LANCONES                                                                 </t>
  </si>
  <si>
    <t>20293181234</t>
  </si>
  <si>
    <t xml:space="preserve">UNESCO                                                                                              </t>
  </si>
  <si>
    <t>20531520310</t>
  </si>
  <si>
    <t xml:space="preserve">COMUNIDAD NATIVA CACHIYACU                                                                          </t>
  </si>
  <si>
    <t>20564175596</t>
  </si>
  <si>
    <t xml:space="preserve">UNIDAD EJECUTORA 308 EDUCACION ANTABAMBA                                                            </t>
  </si>
  <si>
    <t>20608062115</t>
  </si>
  <si>
    <t xml:space="preserve">COMUNIDAD CAMPESINA DE SONCCOCCOCHA                                                                 </t>
  </si>
  <si>
    <t>20131368667</t>
  </si>
  <si>
    <t xml:space="preserve">MUNICIPALIDAD DISTRITAL DE LOS OLIVOS                                                               </t>
  </si>
  <si>
    <t>20185646964</t>
  </si>
  <si>
    <t xml:space="preserve">MUNICIPALIDAD DISTRITAL DE HUANCAN                                                                  </t>
  </si>
  <si>
    <t>20216587741</t>
  </si>
  <si>
    <t xml:space="preserve">MUNICIPALIDAD DISTRITAL DE ACHOMA                                                                   </t>
  </si>
  <si>
    <t>20275441857</t>
  </si>
  <si>
    <t xml:space="preserve">MUNICIPALIDAD DISTRITAL DE GUADALUPITO                                                              </t>
  </si>
  <si>
    <t>20230612014</t>
  </si>
  <si>
    <t xml:space="preserve">MUNICIPALIDAD DISTRITAL DE NUÃ‘OA                                                                    </t>
  </si>
  <si>
    <t>20264361339</t>
  </si>
  <si>
    <t xml:space="preserve">CEIGNE JESUS DE NAZARET                                                                             </t>
  </si>
  <si>
    <t>20286537864</t>
  </si>
  <si>
    <t xml:space="preserve">PARROQUIA NTRA SRA DE LA MERCED                                                                     </t>
  </si>
  <si>
    <t>20601770131</t>
  </si>
  <si>
    <t xml:space="preserve">MUNICIPALIDAD DEL CENTRO POBLADO DE CIUDAD DE DIOS                                                  </t>
  </si>
  <si>
    <t>20205446789</t>
  </si>
  <si>
    <t xml:space="preserve">MUNICIPALIDAD DISTRITAL DE SAPILLICA                                                                </t>
  </si>
  <si>
    <t>20531377924</t>
  </si>
  <si>
    <t xml:space="preserve">MUNICIPALIDAD DISTRITAL DE SAN RAFAEL                                                               </t>
  </si>
  <si>
    <t>20570648978</t>
  </si>
  <si>
    <t xml:space="preserve">MUNICIPALIDAD DEL CENTRO POBLADO "FRANCISCO BOLOGNESI"                                              </t>
  </si>
  <si>
    <t>20600022815</t>
  </si>
  <si>
    <t xml:space="preserve">MUNICIPALIDAD DEL CENTRO POBLADO DE LLAQUEPA                                                        </t>
  </si>
  <si>
    <t>20393092468</t>
  </si>
  <si>
    <t xml:space="preserve">INSTITUTO DE EDUCACIÃ“N SUPERIOR TECNOLÃ“GICO PÃšBLICO ATALAYA                                         </t>
  </si>
  <si>
    <t>20146919287</t>
  </si>
  <si>
    <t xml:space="preserve">MUNICIPALIDAD DISTRITAL DE LUYA                                                                     </t>
  </si>
  <si>
    <t>20251218219</t>
  </si>
  <si>
    <t xml:space="preserve">CEGNE LAS GOTITAS DEL SABER                                                                         </t>
  </si>
  <si>
    <t>20605275690</t>
  </si>
  <si>
    <t xml:space="preserve">COMUNIDAD NATIVA CHINGANA-RIO UCAYALI                                                               </t>
  </si>
  <si>
    <t>20161250911</t>
  </si>
  <si>
    <t xml:space="preserve">MUNICIPALIDAD DISTRITAL DE COPANI                                                                   </t>
  </si>
  <si>
    <t>20512641777</t>
  </si>
  <si>
    <t xml:space="preserve">ASOCIACION PRIVADA DE FIELES PUNTOS CORAZON                                                         </t>
  </si>
  <si>
    <t>20222402779</t>
  </si>
  <si>
    <t xml:space="preserve">MUNICIPALIDAD DISTRITAL DE AHUAYCHA                                                                 </t>
  </si>
  <si>
    <t>20145109079</t>
  </si>
  <si>
    <t xml:space="preserve">CONGR. DE LOS SS.CC.-HNAS-PROV. DEL PERU                                                            </t>
  </si>
  <si>
    <t>20406379826</t>
  </si>
  <si>
    <t xml:space="preserve">MUNICIPALIDAD DEL CENTRO POBLADO CHINUMANI COPAPUJO                                                 </t>
  </si>
  <si>
    <t>20393304155</t>
  </si>
  <si>
    <t xml:space="preserve">I.E. LA PAZ - MONS. JUAN LUIS MARTIN BISSON                                                         </t>
  </si>
  <si>
    <t>20574739676</t>
  </si>
  <si>
    <t xml:space="preserve">MUNICIPALIDAD DISTRITAL DE CANAYRE                                                                  </t>
  </si>
  <si>
    <t>20608126920</t>
  </si>
  <si>
    <t xml:space="preserve">COMUNIDAD CAMPESINA DE CCONCHA CCOLLO                                                               </t>
  </si>
  <si>
    <t>20190584331</t>
  </si>
  <si>
    <t xml:space="preserve">MUNICIPALIDAD DISTRITAL DE SIBAYO                                                                   </t>
  </si>
  <si>
    <t>20534298821</t>
  </si>
  <si>
    <t xml:space="preserve">CENTRO DE EDUCACION TECNICO PRODUCTIVO MARIA AUXILIADORA                                            </t>
  </si>
  <si>
    <t>20138328890</t>
  </si>
  <si>
    <t xml:space="preserve">CONVENTO RELIG.HOSPITALARIAS DE SN. JOSE                                                            </t>
  </si>
  <si>
    <t>20605605509</t>
  </si>
  <si>
    <t xml:space="preserve">FUNDACION GRACE LORELEY                                                                             </t>
  </si>
  <si>
    <t>20447367727</t>
  </si>
  <si>
    <t xml:space="preserve">MUNICIPALIDAD DISTRITAL DE PILLCO MARCA                                                             </t>
  </si>
  <si>
    <t>20600384725</t>
  </si>
  <si>
    <t xml:space="preserve">INSTITUTO DE EDUCACION SUPERIOR TECNOLOGICO PUBLICO  JUAN ESTEBAN LOPEZ CRUZ                        </t>
  </si>
  <si>
    <t>20485853619</t>
  </si>
  <si>
    <t xml:space="preserve">COMUNIDAD NATIVA METENI                                                                             </t>
  </si>
  <si>
    <t>20215744907</t>
  </si>
  <si>
    <t>20608169688</t>
  </si>
  <si>
    <t xml:space="preserve">MUNICIPALIDAD DEL CENTRO POBLADO DE TIRCOS                                                          </t>
  </si>
  <si>
    <t>20608182277</t>
  </si>
  <si>
    <t xml:space="preserve">COMUNIDAD NATIVA SANTA FE DE YAVIROA                                                                </t>
  </si>
  <si>
    <t>20120863771</t>
  </si>
  <si>
    <t xml:space="preserve">C.E.P. SAGRADO CORAZON                                                                              </t>
  </si>
  <si>
    <t>20166550239</t>
  </si>
  <si>
    <t xml:space="preserve">UNIVERSIDAD NACIONAL SANTIAGO ANTUNEZ DE MAYOLO                                                     </t>
  </si>
  <si>
    <t>20219938323</t>
  </si>
  <si>
    <t xml:space="preserve">NUESTRA SENORA DE LA PAZ                                                                            </t>
  </si>
  <si>
    <t>20227794438</t>
  </si>
  <si>
    <t xml:space="preserve">MUNICIPALIDAD DISTRITAL DE SAURAMA                                                                  </t>
  </si>
  <si>
    <t>20528185836</t>
  </si>
  <si>
    <t xml:space="preserve">COMUNIDAD NATIVA SAN JUAN                                                                           </t>
  </si>
  <si>
    <t>20603593767</t>
  </si>
  <si>
    <t xml:space="preserve">MUNICIPALIDAD DEL CENTRO POBLADO EL PINDO                                                           </t>
  </si>
  <si>
    <t>20508927780</t>
  </si>
  <si>
    <t xml:space="preserve">EMBAJADA DE HONDURAS                                                                                </t>
  </si>
  <si>
    <t>20207278298</t>
  </si>
  <si>
    <t xml:space="preserve">MUNICIPALIDAD DISTRITAL DE HUALGAYOC                                                                </t>
  </si>
  <si>
    <t>20568386605</t>
  </si>
  <si>
    <t xml:space="preserve">COMUNIDAD CAMPESINA DE CHONGOS BAJO                                                                 </t>
  </si>
  <si>
    <t>20226747142</t>
  </si>
  <si>
    <t xml:space="preserve">MUNICIPALIDAD DISTRITAL DE UTICYACU                                                                 </t>
  </si>
  <si>
    <t>20527613796</t>
  </si>
  <si>
    <t xml:space="preserve">COMUNIDAD CAMPESINA HUACOTO                                                                         </t>
  </si>
  <si>
    <t>20146751831</t>
  </si>
  <si>
    <t>20450940811</t>
  </si>
  <si>
    <t xml:space="preserve">UNIDAD DE GESTION EDUCATIVA UCAYALI - CONTAMANA                                                     </t>
  </si>
  <si>
    <t>20480004877</t>
  </si>
  <si>
    <t xml:space="preserve">COMUNIDAD NATIVA DE MAMAYAKIM                                                                       </t>
  </si>
  <si>
    <t>20602042287</t>
  </si>
  <si>
    <t xml:space="preserve">COMUNIDAD NATIVA NUEVA SANTA ROSA DE TAHUANIA                                                       </t>
  </si>
  <si>
    <t>20608254413</t>
  </si>
  <si>
    <t xml:space="preserve">MUNICIPALIDAD DEL CENTRO POBLADO "EL TAMBILLO"                                                      </t>
  </si>
  <si>
    <t>20191121288</t>
  </si>
  <si>
    <t xml:space="preserve">MUNICIPALIDAD DISTRITAL DE SANTO TOMAS DE PATA                                                      </t>
  </si>
  <si>
    <t>20172816402</t>
  </si>
  <si>
    <t xml:space="preserve">IGLESIA EVANGELICA BAUTISTA EBENEZER                                                                </t>
  </si>
  <si>
    <t>20501963993</t>
  </si>
  <si>
    <t xml:space="preserve">CETPRO JUANA IRIS CUADROS RIVERA                                                                    </t>
  </si>
  <si>
    <t>20608271431</t>
  </si>
  <si>
    <t xml:space="preserve">MUNICIPALIDAD DEL CENTRO POBLADO ANTIGUA HONORIA                                                    </t>
  </si>
  <si>
    <t>20179588448</t>
  </si>
  <si>
    <t xml:space="preserve">PRELATURA HUAMACHUCO                                                                                </t>
  </si>
  <si>
    <t>20131368233</t>
  </si>
  <si>
    <t xml:space="preserve">MUNICIPALIDAD DE CHACLACAYO                                                                         </t>
  </si>
  <si>
    <t>20495795196</t>
  </si>
  <si>
    <t xml:space="preserve">MUNICIPALIDAD DE CENTRO POBLADO DE CHUCO                                                            </t>
  </si>
  <si>
    <t>20344832138</t>
  </si>
  <si>
    <t xml:space="preserve">UNIDAD DE GESTION EDUCATIVA LOCAL # 01                                                              </t>
  </si>
  <si>
    <t>20199873378</t>
  </si>
  <si>
    <t xml:space="preserve">DIREC. REGIONAL DE EDUCACION DE APURIMAC                                                            </t>
  </si>
  <si>
    <t>20164359701</t>
  </si>
  <si>
    <t xml:space="preserve">PROYECTO ESPECIAL CHINECAS                                                                          </t>
  </si>
  <si>
    <t>20601137705</t>
  </si>
  <si>
    <t xml:space="preserve">COMUNIDAD NATIVA TITIYACU                                                                           </t>
  </si>
  <si>
    <t>20608295080</t>
  </si>
  <si>
    <t xml:space="preserve">MUNICIPALIDAD DEL CENTRO POBLADO PILLO                                                              </t>
  </si>
  <si>
    <t>20365575674</t>
  </si>
  <si>
    <t xml:space="preserve">COMUNIDAD CAMPESINA SAN ANTONIO DE RANCAS                                                           </t>
  </si>
  <si>
    <t>20393721341</t>
  </si>
  <si>
    <t xml:space="preserve">COMUNIDAD NATIVA KANTASH                                                                            </t>
  </si>
  <si>
    <t>20202510770</t>
  </si>
  <si>
    <t xml:space="preserve">MUNICIPALIDAD DISTRITAL DE ROSARIO                                                                  </t>
  </si>
  <si>
    <t>20604123501</t>
  </si>
  <si>
    <t xml:space="preserve">COMUNIDAD NATIVA CHONTAKIARI                                                                        </t>
  </si>
  <si>
    <t>20402038773</t>
  </si>
  <si>
    <t xml:space="preserve">COMUNIDAD NATIVA TRES UNIDOS DE MATERENI                                                            </t>
  </si>
  <si>
    <t>20108784629</t>
  </si>
  <si>
    <t xml:space="preserve">CETPRO COLUMBIA                                                                                     </t>
  </si>
  <si>
    <t>20111580643</t>
  </si>
  <si>
    <t xml:space="preserve">C.E.P PERUANO ALEMAN BEATA IMELDA                                                                   </t>
  </si>
  <si>
    <t>20126848430</t>
  </si>
  <si>
    <t xml:space="preserve">FUNDACION ELMER J. FAUCETT                                                                          </t>
  </si>
  <si>
    <t>20136696514</t>
  </si>
  <si>
    <t xml:space="preserve">COLEGIO PARTICULAR REINA SANTISIMO ROSAR                                                            </t>
  </si>
  <si>
    <t>20140941485</t>
  </si>
  <si>
    <t xml:space="preserve">COMPAÃ‘IA DE MARIA (MARIANISTAS)                                                                     </t>
  </si>
  <si>
    <t>20161292240</t>
  </si>
  <si>
    <t xml:space="preserve">CENTRO EDUCATIVO PARTICULAR LUZ ANDINA                                                              </t>
  </si>
  <si>
    <t>20162439147</t>
  </si>
  <si>
    <t xml:space="preserve">INSTITUCION EDUCATIVA PRIVADA DIVINA PROVIDENCIA                                                    </t>
  </si>
  <si>
    <t>20179607680</t>
  </si>
  <si>
    <t xml:space="preserve">INSTITUCION EDUCATIVA DE GESTION NO ESTATAL SANTA ANITA                                             </t>
  </si>
  <si>
    <t>20276186851</t>
  </si>
  <si>
    <t xml:space="preserve">INSTITUCION EDUCATIVA CORONEL JOSE JOAQUIN INCLAN                                                   </t>
  </si>
  <si>
    <t>20338349344</t>
  </si>
  <si>
    <t xml:space="preserve">INSTITUCION EDUCATIVA SAN PEDRO SANTISIMA TRINIDAD DE LURIN                                         </t>
  </si>
  <si>
    <t>20393091810</t>
  </si>
  <si>
    <t xml:space="preserve">COMUNIDAD NATIVA MENCORIARI                                                                         </t>
  </si>
  <si>
    <t>20449173865</t>
  </si>
  <si>
    <t xml:space="preserve">PARROQUIA SAN PEDRO DE MALA                                                                         </t>
  </si>
  <si>
    <t>20517159850</t>
  </si>
  <si>
    <t xml:space="preserve">FONDO LEY NÂ° 27677                                                                                  </t>
  </si>
  <si>
    <t>20531793049</t>
  </si>
  <si>
    <t xml:space="preserve">COMUNIDAD CAMPESINA PEDRO PABLO ATUSPARIA                                                           </t>
  </si>
  <si>
    <t>20600458079</t>
  </si>
  <si>
    <t xml:space="preserve">MUNICIPALIDAD DEL CENTRO POBLADO DE SAN JOSE DE TIA                                                 </t>
  </si>
  <si>
    <t>20287820632</t>
  </si>
  <si>
    <t xml:space="preserve">MUNICIPALIDAD DIST DE TINTAY PUNCU                                                                  </t>
  </si>
  <si>
    <t>20530921442</t>
  </si>
  <si>
    <t xml:space="preserve">COMUNIDAD CAMPESINA ANDRES AVELINO CACERES DE CUNCASHCA                                             </t>
  </si>
  <si>
    <t>20527628556</t>
  </si>
  <si>
    <t xml:space="preserve">COMUNIDAD CAMPESINA DE CCACCACCOLLO                                                                 </t>
  </si>
  <si>
    <t>20113325012</t>
  </si>
  <si>
    <t xml:space="preserve">CENTRO EDUCATIVO INICIAL PANCHITO                                                                   </t>
  </si>
  <si>
    <t>20603412797</t>
  </si>
  <si>
    <t xml:space="preserve">I.E. 136 SANTA ROSA MILAGROSA                                                                       </t>
  </si>
  <si>
    <t>20534021608</t>
  </si>
  <si>
    <t xml:space="preserve">COMUNIDAD CAMPESINA VIRGEN DEL ROSARIO                                                              </t>
  </si>
  <si>
    <t>20363715011</t>
  </si>
  <si>
    <t xml:space="preserve">RED DE SALUD AZÃNGARO                                                                               </t>
  </si>
  <si>
    <t>20533968105</t>
  </si>
  <si>
    <t xml:space="preserve">MUNICIPALIDAD DEL CENTRO POBLADO DE ACOPARA                                                         </t>
  </si>
  <si>
    <t>20205308556</t>
  </si>
  <si>
    <t xml:space="preserve">MUNICIPALIDAD DISTRITAL DE MATAHUASI                                                                </t>
  </si>
  <si>
    <t>20603717814</t>
  </si>
  <si>
    <t xml:space="preserve">COMUNIDAD CAMPESINA PUCACCASA                                                                       </t>
  </si>
  <si>
    <t>20266406011</t>
  </si>
  <si>
    <t xml:space="preserve">INSTITUTO DE HERM DEL SAGRADO CORAZON                                                               </t>
  </si>
  <si>
    <t>20568503253</t>
  </si>
  <si>
    <t xml:space="preserve">ESTACION EXPERIMENTAL AGRARIA SANTA ANA-JUNIN                                                       </t>
  </si>
  <si>
    <t>20452674310</t>
  </si>
  <si>
    <t xml:space="preserve">INSTITUTO SUPERIOR TECNOLOGICO PUBLICO AUCARA                                                       </t>
  </si>
  <si>
    <t>20252842161</t>
  </si>
  <si>
    <t xml:space="preserve">CEIGNE LAS AMERICAS                                                                                 </t>
  </si>
  <si>
    <t>20608346148</t>
  </si>
  <si>
    <t xml:space="preserve">MUNICIPALIDAD DEL CENTRO POBLADO DE MALLETA                                                         </t>
  </si>
  <si>
    <t>20208326148</t>
  </si>
  <si>
    <t xml:space="preserve">MONASTERIO DE SANTA CATALINA DE SENA DEL CUSCO                                                      </t>
  </si>
  <si>
    <t>20605221212</t>
  </si>
  <si>
    <t xml:space="preserve">MUNICIPALIDAD DEL CENTRO POBLADO DE HUAYUCULANO                                                     </t>
  </si>
  <si>
    <t>20608402781</t>
  </si>
  <si>
    <t xml:space="preserve">MUNICIPALIDAD DEL CENTRO POBLADO DE VILLA AURORA.                                                   </t>
  </si>
  <si>
    <t>20447784085</t>
  </si>
  <si>
    <t xml:space="preserve">MUNICIPALIDAD DE CENTRO POBLADO DE JACHA PARU                                                       </t>
  </si>
  <si>
    <t>20487803261</t>
  </si>
  <si>
    <t xml:space="preserve">CENTRO POBLADO ROSARIO DE CHINGAMA                                                                  </t>
  </si>
  <si>
    <t>20448690122</t>
  </si>
  <si>
    <t xml:space="preserve">COMITE DE COMPRA PUNO 6                                                                             </t>
  </si>
  <si>
    <t>20490122762</t>
  </si>
  <si>
    <t xml:space="preserve">CENTRO CULTURAL PARROQUIAL ROBERTO GHIDINI                                                          </t>
  </si>
  <si>
    <t>20154432516</t>
  </si>
  <si>
    <t xml:space="preserve">MUNICIPALIDAD DISTRITAL SANTIAGO                                                                    </t>
  </si>
  <si>
    <t>20277523141</t>
  </si>
  <si>
    <t xml:space="preserve">MUNICIPALIDAD DE CENTRO POBLADO DE KITENI                                                           </t>
  </si>
  <si>
    <t>20232520745</t>
  </si>
  <si>
    <t xml:space="preserve">MUNICIPALIDAD DISTRITAL DE CHONTABAMBA                                                              </t>
  </si>
  <si>
    <t>20600171373</t>
  </si>
  <si>
    <t xml:space="preserve">MUNICIPALIDAD DISTRITAL DE QUICHUAS                                                                 </t>
  </si>
  <si>
    <t>20131370726</t>
  </si>
  <si>
    <t xml:space="preserve">ARCHIVO GENERAL DE LA NACION                                                                        </t>
  </si>
  <si>
    <t>20172155317</t>
  </si>
  <si>
    <t xml:space="preserve">HOSPITAL HERMILIO VALDIZAN                                                                          </t>
  </si>
  <si>
    <t>20222398305</t>
  </si>
  <si>
    <t xml:space="preserve">COMUNIDAD CAMPESINA DE TANTA                                                                        </t>
  </si>
  <si>
    <t>20196371312</t>
  </si>
  <si>
    <t xml:space="preserve">MUNICIPALIDAD DISTRITAL DE CAIRANI                                                                  </t>
  </si>
  <si>
    <t>20406709397</t>
  </si>
  <si>
    <t xml:space="preserve">INSTITUTO DE EDUCACIÃ“N SUPERIOR TECNOLÃ“GICO PÃšBLICO "SAN PEDRO DEL VALLE DE MALA"                   </t>
  </si>
  <si>
    <t>20529674814</t>
  </si>
  <si>
    <t xml:space="preserve">UNIDAD DE GESTION EDUCATIVA LOCAL CELENDIN                                                          </t>
  </si>
  <si>
    <t>20450473422</t>
  </si>
  <si>
    <t xml:space="preserve">MUNICIPALIDAD DEL CENTRO POBLADO PUCALLPA                                                           </t>
  </si>
  <si>
    <t>20604607613</t>
  </si>
  <si>
    <t xml:space="preserve">I.E. CARLOS PAREJA PAZ SOLDAN                                                                       </t>
  </si>
  <si>
    <t>20605284753</t>
  </si>
  <si>
    <t xml:space="preserve">COMUNIDAD CAMPESINA PORVENIR LA CABAÃ‘A                                                              </t>
  </si>
  <si>
    <t>20147704373</t>
  </si>
  <si>
    <t xml:space="preserve">MUNICIPALIDAD PROVINCIAL DE PALPA                                                                   </t>
  </si>
  <si>
    <t>20156002926</t>
  </si>
  <si>
    <t xml:space="preserve">MUNICIPALIDAD DISTRITAL DE PISUQUIA                                                                 </t>
  </si>
  <si>
    <t>20170404051</t>
  </si>
  <si>
    <t xml:space="preserve">COMPAÃ‘IA DE JESUS COMUNIDAD DE SAN JOSE                                                             </t>
  </si>
  <si>
    <t>20573205678</t>
  </si>
  <si>
    <t xml:space="preserve">UNIDAD EJECUTORA EDUCACION UGEL HUANUCO                                                             </t>
  </si>
  <si>
    <t>20608555111</t>
  </si>
  <si>
    <t xml:space="preserve">MUNICIPALIDAD DEL CENTRO POBLADO DE CCAPACCASA                                                      </t>
  </si>
  <si>
    <t>20137484898</t>
  </si>
  <si>
    <t xml:space="preserve">CEGNE MARIA Y JESUS                                                                                 </t>
  </si>
  <si>
    <t>20393116073</t>
  </si>
  <si>
    <t xml:space="preserve">COMUNIDAD NATIVA NUEVE DE OCTUBRE                                                                   </t>
  </si>
  <si>
    <t>20534791381</t>
  </si>
  <si>
    <t xml:space="preserve">UNIDAD EJECUTORA 407 HOSPITAL DE APOYO PALPA                                                        </t>
  </si>
  <si>
    <t>20608570391</t>
  </si>
  <si>
    <t xml:space="preserve">MUNICIPALIDAD DE CENTRO POBLADO SAN JORGE                                                           </t>
  </si>
  <si>
    <t>20299168299</t>
  </si>
  <si>
    <t xml:space="preserve">PARROQUIA REINA DE LOS APOSTOLES                                                                    </t>
  </si>
  <si>
    <t>20406492631</t>
  </si>
  <si>
    <t xml:space="preserve">MUNICIPALIDAD DEL CENTRO POBLADO DE CHANCACHI                                                       </t>
  </si>
  <si>
    <t>20608576241</t>
  </si>
  <si>
    <t xml:space="preserve">COMUNIDAD CAMPESINA SAN ROQUE                                                                       </t>
  </si>
  <si>
    <t>20608577565</t>
  </si>
  <si>
    <t xml:space="preserve">COMUNIDAD CAMPESINA DE UCHCUPAMPA                                                                   </t>
  </si>
  <si>
    <t>20490070274</t>
  </si>
  <si>
    <t xml:space="preserve">COMUNIDAD CAMPESINA DE UCHUCCARCO                                                                   </t>
  </si>
  <si>
    <t>20605404317</t>
  </si>
  <si>
    <t xml:space="preserve">MUNICIPALIDAD DEL CENTRO POBLADO DE KIGKIS                                                          </t>
  </si>
  <si>
    <t>20486905213</t>
  </si>
  <si>
    <t xml:space="preserve">MUNICIPALIDAD DEL CENTRO POBLADO NAYLAMP DE SONOMORO                                                </t>
  </si>
  <si>
    <t>20569238537</t>
  </si>
  <si>
    <t xml:space="preserve">DIRECCION DE RED DE SALUD PACIFICO NORTE                                                            </t>
  </si>
  <si>
    <t>20137289921</t>
  </si>
  <si>
    <t xml:space="preserve">MUNICIPALIDAD PROVINCIAL DE HUAROCHIRI MATUCANA                                                     </t>
  </si>
  <si>
    <t>20608606891</t>
  </si>
  <si>
    <t>20184140749</t>
  </si>
  <si>
    <t xml:space="preserve">COMUNIDAD CAMPESINA JOSE IGNACIO TAVARA PASAPERA                                                    </t>
  </si>
  <si>
    <t>20558358701</t>
  </si>
  <si>
    <t xml:space="preserve">COMUNIDAD CAMPESINA DE MISAHUANCA - ORCOPAMPA                                                       </t>
  </si>
  <si>
    <t>20212632067</t>
  </si>
  <si>
    <t xml:space="preserve">PARROQUIA SANTA TERESITA                                                                            </t>
  </si>
  <si>
    <t>20137724287</t>
  </si>
  <si>
    <t xml:space="preserve">CONVENTO SAN FRANCISCO DE ASIS                                                                      </t>
  </si>
  <si>
    <t>20402004526</t>
  </si>
  <si>
    <t xml:space="preserve">COMUNIDAD NATIVA CORITENI TARSO                                                                     </t>
  </si>
  <si>
    <t>20491787946</t>
  </si>
  <si>
    <t xml:space="preserve">MUNICIPALIDAD DEL CENTRO POBLADO MENOR DE SAN LORENZO                                               </t>
  </si>
  <si>
    <t>20507811605</t>
  </si>
  <si>
    <t xml:space="preserve">EMBAJADA DE LA REPUBLICA DE HUNGRIA                                                                 </t>
  </si>
  <si>
    <t>20197968762</t>
  </si>
  <si>
    <t xml:space="preserve">MUNICIPALIDAD DISTRITAL DE FERNANDO LORES                                                           </t>
  </si>
  <si>
    <t>20222046964</t>
  </si>
  <si>
    <t xml:space="preserve">MUNICIPALIDAD DISTRITAL DE BOLIVAR                                                                  </t>
  </si>
  <si>
    <t>20511214492</t>
  </si>
  <si>
    <t xml:space="preserve">CENTRO EDUCATIVO TECNICO PRODUCTIVA CETPRO MARGARITA GONZALES DE DANKERS                            </t>
  </si>
  <si>
    <t>20527528845</t>
  </si>
  <si>
    <t xml:space="preserve">COMUNIDAD CAMPESINA HUAYLLATAMBO                                                                    </t>
  </si>
  <si>
    <t>20106525375</t>
  </si>
  <si>
    <t xml:space="preserve">INSTITUCION EDUCATIVA PRIVADA ALBERTO BENJAMIN SIMPSON                                              </t>
  </si>
  <si>
    <t>20450216373</t>
  </si>
  <si>
    <t xml:space="preserve">I.E. 0620 - APLICACION                                                                              </t>
  </si>
  <si>
    <t>20486219298</t>
  </si>
  <si>
    <t xml:space="preserve">MUNICIPALIDAD DEL CENTRO POBLADO DE MATICHACRA                                                      </t>
  </si>
  <si>
    <t>20491276348</t>
  </si>
  <si>
    <t xml:space="preserve">COMUNIDAD CAMPESINA DE CARANIA                                                                      </t>
  </si>
  <si>
    <t>20131373237</t>
  </si>
  <si>
    <t xml:space="preserve">MINISTERIO DE SALUD                                                                                 </t>
  </si>
  <si>
    <t>20607338010</t>
  </si>
  <si>
    <t xml:space="preserve">COMUNIDAD CAMPESINA DE IPOKATE                                                                      </t>
  </si>
  <si>
    <t>20131372184</t>
  </si>
  <si>
    <t xml:space="preserve">MUNICIPALIDAD DISTRITAL DE SAN MIGUEL                                                               </t>
  </si>
  <si>
    <t>20606396466</t>
  </si>
  <si>
    <t xml:space="preserve">COMUNIDAD NATIVA LAGO YURAC YACU                                                                    </t>
  </si>
  <si>
    <t>20608710630</t>
  </si>
  <si>
    <t xml:space="preserve">COMUNIDAD CAMPESINA DE TACMARA                                                                      </t>
  </si>
  <si>
    <t>20608711814</t>
  </si>
  <si>
    <t xml:space="preserve">COMUNIDAD CAMPESINA DE PUCACANCHA                                                                   </t>
  </si>
  <si>
    <t>20484003883</t>
  </si>
  <si>
    <t xml:space="preserve">GOBIERNO REGIONAL TUMBES                                                                            </t>
  </si>
  <si>
    <t>20608729721</t>
  </si>
  <si>
    <t xml:space="preserve">COMUNIDAD CAMPESINA CCAPACCALLA                                                                     </t>
  </si>
  <si>
    <t>20608736655</t>
  </si>
  <si>
    <t xml:space="preserve">COMUNIDAD CAMPESINA DE SANTA ELENA                                                                  </t>
  </si>
  <si>
    <t>20408453489</t>
  </si>
  <si>
    <t xml:space="preserve">ATENC.INTEG.DE SALUD-HOSP.REG.DE LORETO                                                             </t>
  </si>
  <si>
    <t>20177662101</t>
  </si>
  <si>
    <t xml:space="preserve">VICARIATO APOSTOLICO DE REQUENA                                                                     </t>
  </si>
  <si>
    <t>20175677055</t>
  </si>
  <si>
    <t xml:space="preserve">COLEGIO LA CANTUTA                                                                                  </t>
  </si>
  <si>
    <t>20602403646</t>
  </si>
  <si>
    <t xml:space="preserve">COMUNIDAD CAPESINA CHOAQUERE                                                                        </t>
  </si>
  <si>
    <t>20377985843</t>
  </si>
  <si>
    <t xml:space="preserve">SUPERINTENDENCIA NACIONAL DE SALUD                                                                  </t>
  </si>
  <si>
    <t>20521286769</t>
  </si>
  <si>
    <t xml:space="preserve">ORGANISMO DE EVALUACION Y FISCALIZACION AMBIENTAL - OEFA                                            </t>
  </si>
  <si>
    <t>20534559560</t>
  </si>
  <si>
    <t xml:space="preserve">MUNICIPALIDAD DEL CENTRO POBLADO MENOR DE HUANCARUCMA                                               </t>
  </si>
  <si>
    <t>20220738427</t>
  </si>
  <si>
    <t xml:space="preserve">MUNICIPALIDAD DISTRITAL DE SANAYCA                                                                  </t>
  </si>
  <si>
    <t>20363814183</t>
  </si>
  <si>
    <t xml:space="preserve">RED DE SALUD SANDIA                                                                                 </t>
  </si>
  <si>
    <t>20608778943</t>
  </si>
  <si>
    <t xml:space="preserve">COMUNIDAD NATIVA BOCA COCANI                                                                        </t>
  </si>
  <si>
    <t>20608780336</t>
  </si>
  <si>
    <t xml:space="preserve">MUNICIPALIDAD DEL CENTRO POBLADO DE SAN CRISTOBAL DE PUTICA                                         </t>
  </si>
  <si>
    <t>20118765100</t>
  </si>
  <si>
    <t xml:space="preserve">CENTRO INTERNACIONAL OBRERO DE AUXILIOS MUTUOS                                                      </t>
  </si>
  <si>
    <t>20283733093</t>
  </si>
  <si>
    <t xml:space="preserve">COMUNIDAD NATIVA JUANCITO                                                                           </t>
  </si>
  <si>
    <t>20393247330</t>
  </si>
  <si>
    <t xml:space="preserve">COMUNIDAD NATIVA SAN MATEO ALTO ABUJAO FRONTERA PERU-BRASIL                                         </t>
  </si>
  <si>
    <t>20608790528</t>
  </si>
  <si>
    <t xml:space="preserve">MUNICIPALIDAD DEL CENTRO POBLADO DE CRUZPAMPA, DISTRITO DE PAMPAMARCA, PROVINCIA DE YAROWILCA       </t>
  </si>
  <si>
    <t>20217197148</t>
  </si>
  <si>
    <t xml:space="preserve">MUNICIPALIDAD DISTRITAL DE COLASAY                                                                  </t>
  </si>
  <si>
    <t>20564040666</t>
  </si>
  <si>
    <t xml:space="preserve">COMUNIDAD CAMPESINA DE PACUCHA                                                                      </t>
  </si>
  <si>
    <t>20487793958</t>
  </si>
  <si>
    <t xml:space="preserve">INSTITUCION EDUCATIVA PRIMARIA DE MENORES NÂ° 16263                                                  </t>
  </si>
  <si>
    <t>20188720723</t>
  </si>
  <si>
    <t xml:space="preserve">MUNICIPALID. DISTRITAL CALETA DE CARQUIN                                                            </t>
  </si>
  <si>
    <t>20490788973</t>
  </si>
  <si>
    <t xml:space="preserve">"MANCOMUNIDAD MUNICIPAL AMAZONICA DE LA PROVINCIA DE LA CONVENCION"                                 </t>
  </si>
  <si>
    <t>20606949848</t>
  </si>
  <si>
    <t xml:space="preserve">COMUNIDAD NATIVA DE PAGKI                                                                           </t>
  </si>
  <si>
    <t>20527696128</t>
  </si>
  <si>
    <t xml:space="preserve">COMUNIDAD CAMPESINA DE MACHACCA                                                                     </t>
  </si>
  <si>
    <t>20147421070</t>
  </si>
  <si>
    <t xml:space="preserve">MUNICIPALIDAD PROVINCIAL DE CANCHIS                                                                 </t>
  </si>
  <si>
    <t>20393497522</t>
  </si>
  <si>
    <t xml:space="preserve">I.E. 64140                                                                                          </t>
  </si>
  <si>
    <t>20438337238</t>
  </si>
  <si>
    <t xml:space="preserve">COMUNIDAD NATIVA YUJAGKIM                                                                           </t>
  </si>
  <si>
    <t>20604227781</t>
  </si>
  <si>
    <t xml:space="preserve">I.E.I. NÂ° 82 PASTORCITOS DE OQUENDO                                                                 </t>
  </si>
  <si>
    <t>20607827193</t>
  </si>
  <si>
    <t xml:space="preserve">MUNICIPALIDAD DE CENTRO POBLADO DE LAGUNAS PEDREGAL                                                 </t>
  </si>
  <si>
    <t>20491111420</t>
  </si>
  <si>
    <t xml:space="preserve">COMUNIDAD CAMPESINA SANTIAGO BELEN ANTA                                                             </t>
  </si>
  <si>
    <t>20220338241</t>
  </si>
  <si>
    <t xml:space="preserve">MUNICIPALIDAD DISTRITAL DE BELEN                                                                    </t>
  </si>
  <si>
    <t>20605968768</t>
  </si>
  <si>
    <t xml:space="preserve">UNIDAD EJECUTORA 037: PERU SEGURO 2025                                                              </t>
  </si>
  <si>
    <t>20527076413</t>
  </si>
  <si>
    <t xml:space="preserve">MUNICIPALIDAD DEL CENTRO POBLADO DE CHUMBAO                                                         </t>
  </si>
  <si>
    <t>20554877665</t>
  </si>
  <si>
    <t xml:space="preserve">FUNDACION INTERNACIONAL MARIA LUISA DE MORENO - FIMLM                                               </t>
  </si>
  <si>
    <t>20159959806</t>
  </si>
  <si>
    <t xml:space="preserve">ACADEMIA PRE UNIVERSITARIA LIMA                                                                     </t>
  </si>
  <si>
    <t>20486218305</t>
  </si>
  <si>
    <t xml:space="preserve">MUNICIPALIDAD CENTRO POBLADO MARCAVALLE                                                             </t>
  </si>
  <si>
    <t>20608857657</t>
  </si>
  <si>
    <t xml:space="preserve">MUNICIPALIDAD DEL CENTRO POBLADO DE COLLANA                                                         </t>
  </si>
  <si>
    <t>20608955772</t>
  </si>
  <si>
    <t xml:space="preserve">MUNICIPALIDAD DEL CENTRO POBLADO DE TULUCE                                                          </t>
  </si>
  <si>
    <t>20171066604</t>
  </si>
  <si>
    <t xml:space="preserve">I.S.P. SAGRADO CORAZON DE JESUS CHICLAYO                                                            </t>
  </si>
  <si>
    <t>20530187005</t>
  </si>
  <si>
    <t xml:space="preserve">MUNICIPALIDAD DEL CENTRO POBLADO DE YACILA                                                          </t>
  </si>
  <si>
    <t>20165780966</t>
  </si>
  <si>
    <t xml:space="preserve">MUNICIPAL. DISTRITAL DE CUISPES                                                                     </t>
  </si>
  <si>
    <t>20163918081</t>
  </si>
  <si>
    <t xml:space="preserve">MONASTERIO DE SANTA CLARA                                                                           </t>
  </si>
  <si>
    <t>20393082403</t>
  </si>
  <si>
    <t xml:space="preserve">INSTITUTO SUPERIOR TECNOLOGICO PUBLICO 'CARLOS LABORDE'                                             </t>
  </si>
  <si>
    <t>20531354631</t>
  </si>
  <si>
    <t xml:space="preserve">COMUNIDAD NATIVA SHAMPUYACU                                                                         </t>
  </si>
  <si>
    <t>20600537416</t>
  </si>
  <si>
    <t xml:space="preserve">MUNICIPALIDAD DISTRITAL DE PUCACOLPA                                                                </t>
  </si>
  <si>
    <t>20602154077</t>
  </si>
  <si>
    <t xml:space="preserve">I.E. NÂ° 11151 MONSEÃ‘OR AUGUSTO VARGAS ALZAMORA                                                      </t>
  </si>
  <si>
    <t>20170327129</t>
  </si>
  <si>
    <t xml:space="preserve">MUNICIPALIDAD DISTRITAL DE QUELLOUNO                                                                </t>
  </si>
  <si>
    <t>20604783993</t>
  </si>
  <si>
    <t xml:space="preserve">COMUNIDAD CAMPESINA DE CEBOLLA PATA                                                                 </t>
  </si>
  <si>
    <t>20608995286</t>
  </si>
  <si>
    <t xml:space="preserve">MUNICIPALIDAD DEL CENTRO POBLADO DE COCHABAMBA                                                      </t>
  </si>
  <si>
    <t>20545565359</t>
  </si>
  <si>
    <t xml:space="preserve">MINISTERIO DE DESARROLLO E INCLUSION SOCIAL                                                         </t>
  </si>
  <si>
    <t>20287698578</t>
  </si>
  <si>
    <t xml:space="preserve">MUNICIPALIDAD DEL CENTRO POBLADO PUERTO PIZARRO                                                     </t>
  </si>
  <si>
    <t>20493677323</t>
  </si>
  <si>
    <t xml:space="preserve">INSTITUCION EDUCTIVA INICIAL 312 GRILLITO                                                           </t>
  </si>
  <si>
    <t>20304306034</t>
  </si>
  <si>
    <t xml:space="preserve">COLEGIO FEDERICO VILLARREAL                                                                         </t>
  </si>
  <si>
    <t>20527144516</t>
  </si>
  <si>
    <t xml:space="preserve">UNIDAD DE GESTION EDUCATIVA- LA CONVENCION                                                          </t>
  </si>
  <si>
    <t>20356002726</t>
  </si>
  <si>
    <t xml:space="preserve">CEP NUESTRA SENORA DE LA MERCED                                                                     </t>
  </si>
  <si>
    <t>20103352135</t>
  </si>
  <si>
    <t xml:space="preserve">INSTITUTO DE EDUCACIÃ“N SUPERIOR TECNOLÃ“GICO PRIVADO "CAYETANO HEREDIA"                              </t>
  </si>
  <si>
    <t>20171852766</t>
  </si>
  <si>
    <t xml:space="preserve">INSTITUTO DE EDUCACION SUPERIOR TECNOLOGICO PRIVADO THOMAS JEFFERSON                                </t>
  </si>
  <si>
    <t>20183560400</t>
  </si>
  <si>
    <t xml:space="preserve">CONGREGACION DE HERMANAS DOMINICAS DE LA ANUNCIATA                                                  </t>
  </si>
  <si>
    <t>20187296448</t>
  </si>
  <si>
    <t xml:space="preserve">CEOGNE MARIA AUXILIADORA                                                                            </t>
  </si>
  <si>
    <t>20202246908</t>
  </si>
  <si>
    <t xml:space="preserve">CEIGNE JARDIN DE NINOS "EL BOSQUE"                                                                  </t>
  </si>
  <si>
    <t>20259610568</t>
  </si>
  <si>
    <t xml:space="preserve">C.E.G.N.E ANTARES                                                                                   </t>
  </si>
  <si>
    <t>20451385187</t>
  </si>
  <si>
    <t xml:space="preserve">FUND. PARA EL DES. SOSTENIBLE DE LA AMAZ                                                            </t>
  </si>
  <si>
    <t>20455431027</t>
  </si>
  <si>
    <t xml:space="preserve">CENTRO NEOCATECUMENAL ARQUIDIOCESANO DE AREQUIPA                                                    </t>
  </si>
  <si>
    <t>20493160380</t>
  </si>
  <si>
    <t xml:space="preserve">LA LUZ DEL SABER                                                                                    </t>
  </si>
  <si>
    <t>20609034174</t>
  </si>
  <si>
    <t xml:space="preserve">COMUNIDAD CAMPESINA VILLA DE LOS INCAS - INTIHUATANA                                                </t>
  </si>
  <si>
    <t>20129629160</t>
  </si>
  <si>
    <t xml:space="preserve">COLEGIO NO ESTATAL CLARETIANO                                                                       </t>
  </si>
  <si>
    <t>20131371293</t>
  </si>
  <si>
    <t xml:space="preserve">INSTITUTO PERUANO DE ENERGÃA NUCLEAR                                                                </t>
  </si>
  <si>
    <t>20138915914</t>
  </si>
  <si>
    <t xml:space="preserve">CEP SAN RAFAEL                                                                                      </t>
  </si>
  <si>
    <t>20174761061</t>
  </si>
  <si>
    <t xml:space="preserve">COLEGIO PARROQUIAL SAGRADO CORAZON                                                                  </t>
  </si>
  <si>
    <t>20220086098</t>
  </si>
  <si>
    <t>20253401673</t>
  </si>
  <si>
    <t xml:space="preserve">SOC. MUTUAL. MILITAR POLICIAL DEL PERU                                                              </t>
  </si>
  <si>
    <t>20327229975</t>
  </si>
  <si>
    <t xml:space="preserve">CEGNE NINO JESUS EL TERREMOTITO                                                                     </t>
  </si>
  <si>
    <t>20471652963</t>
  </si>
  <si>
    <t xml:space="preserve">FONDO NACIONAL DEL AMBIENTE                                                                         </t>
  </si>
  <si>
    <t>20517754499</t>
  </si>
  <si>
    <t xml:space="preserve">DIRECCION GENERAL DE ELECTRIFICACION RURAL                                                          </t>
  </si>
  <si>
    <t>20179133521</t>
  </si>
  <si>
    <t xml:space="preserve">MUNICIPALIDAD DISTRITAL DE ICHOCAN                                                                  </t>
  </si>
  <si>
    <t>20489645328</t>
  </si>
  <si>
    <t xml:space="preserve">INSTITUCION EDUCATIVAINTEGRADA PRIVADA CARRUSEL                                                     </t>
  </si>
  <si>
    <t>20491330067</t>
  </si>
  <si>
    <t xml:space="preserve">COMUNIDAD CAMPESINA DE POROCHE                                                                      </t>
  </si>
  <si>
    <t>20601179688</t>
  </si>
  <si>
    <t xml:space="preserve">COMUNIDAD CAMPESINA AGUAMIRO                                                                        </t>
  </si>
  <si>
    <t>20609045770</t>
  </si>
  <si>
    <t xml:space="preserve">MUNICIPALIDAD DEL CENTRO POBLADO PAMPA VERDE                                                        </t>
  </si>
  <si>
    <t>20199911644</t>
  </si>
  <si>
    <t xml:space="preserve">SEMINARIO MAYOR NUESTR SRA DE COCHARCAS                                                             </t>
  </si>
  <si>
    <t>20609051389</t>
  </si>
  <si>
    <t xml:space="preserve">MUNICIPALIDAD DEL CENTRO POBLADO DE UNION ROSALES                                                   </t>
  </si>
  <si>
    <t>20352472621</t>
  </si>
  <si>
    <t xml:space="preserve">COLEGIO COMERCIO N 64                                                                               </t>
  </si>
  <si>
    <t>20534737921</t>
  </si>
  <si>
    <t xml:space="preserve">INSTITUTO VIAL PROVINCIAL MUNICIPAL                                                                 </t>
  </si>
  <si>
    <t>20178862074</t>
  </si>
  <si>
    <t xml:space="preserve">MUNICIPALIDAD PROVINCIAL DE CHEPEN                                                                  </t>
  </si>
  <si>
    <t>20440249346</t>
  </si>
  <si>
    <t xml:space="preserve">CENTRO EDUCATIVO NÂ° 80063/A1-P-EPM                                                                  </t>
  </si>
  <si>
    <t>20489340217</t>
  </si>
  <si>
    <t xml:space="preserve">MUNICIPALIDAD DEL CENTRO POBLADO DE TUPAC AMARU                                                     </t>
  </si>
  <si>
    <t>20318848379</t>
  </si>
  <si>
    <t xml:space="preserve">MUNICIP. DISTRITAL DE SAN JUAN DE JARPA                                                             </t>
  </si>
  <si>
    <t>20602161014</t>
  </si>
  <si>
    <t xml:space="preserve">MUNICIPALIDAD DEL CENTRO POBLADO  DE HUANIPAMPA                                                     </t>
  </si>
  <si>
    <t>20202323317</t>
  </si>
  <si>
    <t xml:space="preserve">TERCERA ORDEN REGULAR DE SAN FRANCISCO                                                              </t>
  </si>
  <si>
    <t>20609077604</t>
  </si>
  <si>
    <t xml:space="preserve">COMUNIDAD NATIVA SANTA ROSA - RIO UCAYALI                                                           </t>
  </si>
  <si>
    <t>20172299742</t>
  </si>
  <si>
    <t xml:space="preserve">UNIVERS.NAC. JOSE FAUSTINO SANCHEZ CARRI                                                            </t>
  </si>
  <si>
    <t>20257413153</t>
  </si>
  <si>
    <t xml:space="preserve">MUNICIPALIDAD DE CARAMPOMA                                                                          </t>
  </si>
  <si>
    <t>20505703554</t>
  </si>
  <si>
    <t xml:space="preserve">GOBIERNO REGIONAL DEL CALLAO                                                                        </t>
  </si>
  <si>
    <t>20609080389</t>
  </si>
  <si>
    <t xml:space="preserve">MUNICIPALIDAD DEL CENTRO POBLADO DE LIMONCHAYOCC                                                    </t>
  </si>
  <si>
    <t>20207566323</t>
  </si>
  <si>
    <t xml:space="preserve">PARROQUIA NSTRA.SRA.DE LA MERCED DE MIRO                                                            </t>
  </si>
  <si>
    <t>20607735116</t>
  </si>
  <si>
    <t xml:space="preserve">CEBA "SAN IGNACIO DE LOYOLA"                                                                        </t>
  </si>
  <si>
    <t>20205733681</t>
  </si>
  <si>
    <t xml:space="preserve">C.E.G.N.E. FE Y ALEGRIA NRO. 39                                                                     </t>
  </si>
  <si>
    <t>20495991297</t>
  </si>
  <si>
    <t xml:space="preserve">MUNICIPALIDAD DEL CENTRO POBLADO PORCONCILLO ALTO                                                   </t>
  </si>
  <si>
    <t>20609085682</t>
  </si>
  <si>
    <t xml:space="preserve">MUNICIPALIDAD DEL CENTRO POBLADO SAN PEDRO                                                          </t>
  </si>
  <si>
    <t>20573883587</t>
  </si>
  <si>
    <t xml:space="preserve">MUNICIPALIDAD DEL CENTRO POBLADO  DE SAN JUAN DE HUAHUARI                                           </t>
  </si>
  <si>
    <t>20453725619</t>
  </si>
  <si>
    <t xml:space="preserve">MUNICIPALIDAD DEL CENTRO POBLADO DE HUAMBOCANCHA BAJA                                               </t>
  </si>
  <si>
    <t>20600378059</t>
  </si>
  <si>
    <t xml:space="preserve">PROYECTO ESPECIAL LEGADO JUEGOS PANAMERICANOS Y PARAPANAMERICANOS                                   </t>
  </si>
  <si>
    <t>20609104881</t>
  </si>
  <si>
    <t xml:space="preserve">MUNICIPALIDAD DEL CENTRO POBLADO DE NUEVA MARAVILLA                                                 </t>
  </si>
  <si>
    <t>20185851975</t>
  </si>
  <si>
    <t xml:space="preserve">UNIVERSIDAD ANDINA NESTOR CACERES VELASQ UEZ                                                        </t>
  </si>
  <si>
    <t>20541386875</t>
  </si>
  <si>
    <t xml:space="preserve">INSTITUCION EDUCATIVA NUESTRA SEÃ‘ORA DEL ROSARIO                                                    </t>
  </si>
  <si>
    <t>20494906156</t>
  </si>
  <si>
    <t xml:space="preserve">COMUNIDAD CAMPESINA DE OCOYO                                                                        </t>
  </si>
  <si>
    <t>20609111322</t>
  </si>
  <si>
    <t xml:space="preserve">MUNICIPALIDAD  DEL CENTRO POBLADO  DE SAN CARLOS DE JUSCAYMARCA                                     </t>
  </si>
  <si>
    <t>20144148518</t>
  </si>
  <si>
    <t xml:space="preserve">CONGREGACION DE MISIONERAS DE SAN VICENTE DE PAUL                                                   </t>
  </si>
  <si>
    <t>20438599194</t>
  </si>
  <si>
    <t xml:space="preserve">MUNICIPALIDAD DISTRITAL DE CASA GRANDE                                                              </t>
  </si>
  <si>
    <t>20490365584</t>
  </si>
  <si>
    <t xml:space="preserve">COMUNIDAD CAMPESINA DE PHINAYA                                                                      </t>
  </si>
  <si>
    <t>20571242703</t>
  </si>
  <si>
    <t xml:space="preserve">COMUNIDAD CAMPESINA HUACHIS                                                                         </t>
  </si>
  <si>
    <t>20606049278</t>
  </si>
  <si>
    <t xml:space="preserve">HOSPITAL EMERGENCIA ATE VITARTE                                                                     </t>
  </si>
  <si>
    <t>20106047457</t>
  </si>
  <si>
    <t xml:space="preserve">C.E.I.N.E. SANTA MARIA REINA                                                                        </t>
  </si>
  <si>
    <t>20495737315</t>
  </si>
  <si>
    <t>20535944254</t>
  </si>
  <si>
    <t xml:space="preserve">EMBAJADA DE TURQUIA                                                                                 </t>
  </si>
  <si>
    <t>20285938997</t>
  </si>
  <si>
    <t xml:space="preserve">DIRECCION REGIONAL DE AGRICULTURA MOQUEGUA                                                          </t>
  </si>
  <si>
    <t>20609129957</t>
  </si>
  <si>
    <t xml:space="preserve">COMUNIDAD CAMPESINA CONCAHUI ARCOAMAYA MOROCCOLLO                                                   </t>
  </si>
  <si>
    <t>20600027426</t>
  </si>
  <si>
    <t xml:space="preserve">MINISTERIO PÃšBLICO-GERENCIA ADMINISTRATIVA DE SAN MARTÃN                                            </t>
  </si>
  <si>
    <t>20567199542</t>
  </si>
  <si>
    <t xml:space="preserve">PARROQUIA NUESTRA SEÃ‘ORA DE LA SALUD                                                                </t>
  </si>
  <si>
    <t>20452720796</t>
  </si>
  <si>
    <t xml:space="preserve">UNIDAD DE GESTION EDUCATIVA DE PAUCAR DEL SARASARA                                                  </t>
  </si>
  <si>
    <t>20601644691</t>
  </si>
  <si>
    <t xml:space="preserve">SECRETARIA TECNICA DEL CONSEJO FISCAL                                                               </t>
  </si>
  <si>
    <t>20603730616</t>
  </si>
  <si>
    <t xml:space="preserve">MUNICIPALIDAD DEL CENTRO POBLADO DE HUANICO                                                         </t>
  </si>
  <si>
    <t>20609162695</t>
  </si>
  <si>
    <t xml:space="preserve">MUNICIPALIDAD DEL CENTRO POBLADO DE UNION VISTA ALEGRE MANCOPATA                                    </t>
  </si>
  <si>
    <t>20147824786</t>
  </si>
  <si>
    <t xml:space="preserve">COLEGIO SANTA ROSA DE CHOSICA                                                                       </t>
  </si>
  <si>
    <t>20361398115</t>
  </si>
  <si>
    <t xml:space="preserve">COMUNIDAD CAMPESINA DE CULLUAY                                                                      </t>
  </si>
  <si>
    <t>20393613883</t>
  </si>
  <si>
    <t xml:space="preserve">INSTITUTO DE EDUCACION SUPERIOR TECNOLOGICO PUBLICO "PURUS"                                         </t>
  </si>
  <si>
    <t>20557622871</t>
  </si>
  <si>
    <t xml:space="preserve">COMUNIDAD CAMPESINA LLANAC                                                                          </t>
  </si>
  <si>
    <t>20127144321</t>
  </si>
  <si>
    <t xml:space="preserve">POLITECNICO SALESIANO DE LIMA                                                                       </t>
  </si>
  <si>
    <t>20477403639</t>
  </si>
  <si>
    <t xml:space="preserve">I.E. NÂ° 80020 / A1 - P- EPM                                                                         </t>
  </si>
  <si>
    <t>20600004001</t>
  </si>
  <si>
    <t xml:space="preserve">PROYECTO ESPECIAL DE DESARROLLO DEL VALLE DE LOS RÃO APURIMAC, ENE Y MANTARO- PROVRAEM              </t>
  </si>
  <si>
    <t>20168579986</t>
  </si>
  <si>
    <t xml:space="preserve">COMUNIDAD CAMPESINA DE COLLANAC                                                                     </t>
  </si>
  <si>
    <t>20571206812</t>
  </si>
  <si>
    <t xml:space="preserve">MUNICIPALIDAD DEL CENTRO POBLADO DE CAJAS                                                           </t>
  </si>
  <si>
    <t>20609215233</t>
  </si>
  <si>
    <t xml:space="preserve">COMUNIDAD CAMPESINA DE ANTACALLA                                                                    </t>
  </si>
  <si>
    <t>20153016608</t>
  </si>
  <si>
    <t xml:space="preserve">FONDO DE VIVIENDA POLICIAL (FOVIPOL)                                                                </t>
  </si>
  <si>
    <t>20405270014</t>
  </si>
  <si>
    <t xml:space="preserve">CARITAS JULI                                                                                        </t>
  </si>
  <si>
    <t>20452540119</t>
  </si>
  <si>
    <t xml:space="preserve">MONASTERIO DE MADRES CARMELITAS DESCALZAS DE SAN JOSE                                               </t>
  </si>
  <si>
    <t>20209523699</t>
  </si>
  <si>
    <t xml:space="preserve">ESCUELA NACIONAL DE ARTE CARLOS BACA FLOR DE AREQUIPA                                               </t>
  </si>
  <si>
    <t>20477748610</t>
  </si>
  <si>
    <t xml:space="preserve">MUNICIPALIDAD DEL CENTRO POBLADO DE MARCABAL GRANDE                                                 </t>
  </si>
  <si>
    <t>20524192803</t>
  </si>
  <si>
    <t xml:space="preserve">COMUNIDAD CAMPESINA SAN JUAN DE VISCAS - BELLAVISTA                                                 </t>
  </si>
  <si>
    <t>20568037937</t>
  </si>
  <si>
    <t xml:space="preserve">COMUNIDAD CAMPESINA DE PAUCARBAMBILLA                                                               </t>
  </si>
  <si>
    <t>20496121172</t>
  </si>
  <si>
    <t xml:space="preserve">MUNICIPALIDAD DEL CENTRO POBLADO DE LAMASPAMPA                                                      </t>
  </si>
  <si>
    <t>20212196810</t>
  </si>
  <si>
    <t xml:space="preserve">MUNICIPALIDAD DISTRITAL DE YUNGAR                                                                   </t>
  </si>
  <si>
    <t>20272882861</t>
  </si>
  <si>
    <t xml:space="preserve">CEGNE VIRGEN DEL PALACIO                                                                            </t>
  </si>
  <si>
    <t>20609256053</t>
  </si>
  <si>
    <t xml:space="preserve">COMUNIDAD CAMPESINA ASILLO                                                                          </t>
  </si>
  <si>
    <t>20604402132</t>
  </si>
  <si>
    <t xml:space="preserve">INSTITUCION EDUCATIVA INICIAL NÂ°241                                                                 </t>
  </si>
  <si>
    <t>20330376431</t>
  </si>
  <si>
    <t xml:space="preserve">COMUNIDAD CAMPESINA DE CONCHA                                                                       </t>
  </si>
  <si>
    <t>20506293333</t>
  </si>
  <si>
    <t xml:space="preserve">DESARROLLO INTEGRAL DE NUEVO PACHACUTEC                                                             </t>
  </si>
  <si>
    <t>20601300649</t>
  </si>
  <si>
    <t xml:space="preserve">MUNICIPALIDAD DEL CENTRO POBLADO DE RANCHAJ                                                         </t>
  </si>
  <si>
    <t>20601594316</t>
  </si>
  <si>
    <t xml:space="preserve">MUNICIPALIDAD DEL CENTRO POBLADO CHALANMACHE                                                        </t>
  </si>
  <si>
    <t>20603086270</t>
  </si>
  <si>
    <t xml:space="preserve">MUNICIPALIDAD DE CENTRO POBLADO DE "MOROCHUCO"                                                      </t>
  </si>
  <si>
    <t>20394067131</t>
  </si>
  <si>
    <t xml:space="preserve">COMUNIDAD NATIVA NUEVA CAJAMARCA                                                                    </t>
  </si>
  <si>
    <t>20564077586</t>
  </si>
  <si>
    <t xml:space="preserve">COMUNIDAD CAMPESINA DE HUAYLLA HUAYLLA                                                              </t>
  </si>
  <si>
    <t>20147610719</t>
  </si>
  <si>
    <t xml:space="preserve">INSTITUTO DE EDUCACION SUPERIOR TECNOLOGICO PUBLICO PISCO                                           </t>
  </si>
  <si>
    <t>20489995906</t>
  </si>
  <si>
    <t xml:space="preserve">COMUNIDAD CAMPESINA DE CHALHUANI                                                                    </t>
  </si>
  <si>
    <t>20166692025</t>
  </si>
  <si>
    <t xml:space="preserve">C.E.P.  GERMAN MENACHO ALPISTE                                                                      </t>
  </si>
  <si>
    <t>20448366961</t>
  </si>
  <si>
    <t xml:space="preserve">COMUNIDAD CAMPESINA LAGUNILLAS                                                                      </t>
  </si>
  <si>
    <t>20564507777</t>
  </si>
  <si>
    <t xml:space="preserve">MUNICIPALIDAD DEL CENTRO POBLADO MENOR DE PUENTE CENTRAL APACHACCO                                  </t>
  </si>
  <si>
    <t>20493333829</t>
  </si>
  <si>
    <t xml:space="preserve">C.P.S. SAGRADO CORAZON                                                                              </t>
  </si>
  <si>
    <t>20198515168</t>
  </si>
  <si>
    <t xml:space="preserve">MUNICIPALIDAD DISTRITAL DE TATE                                                                     </t>
  </si>
  <si>
    <t>20515915185</t>
  </si>
  <si>
    <t xml:space="preserve">ASOCIACION FONDO CONTRA ACCIDENTES DE TRANSITO LIMA METROPOLITANA AFOCAT LIMA METROPOLITANA         </t>
  </si>
  <si>
    <t>20603807350</t>
  </si>
  <si>
    <t xml:space="preserve">MUNICIPALIDA DEL CENTRO POBLADO DE PALOMA ALEGRE                                                    </t>
  </si>
  <si>
    <t>20504607039</t>
  </si>
  <si>
    <t xml:space="preserve">INSTITUCIÃ“N EDUCATIVA FE Y ALEGRIA 24                                                               </t>
  </si>
  <si>
    <t>20226228200</t>
  </si>
  <si>
    <t xml:space="preserve">MUNICIPALIDAD DISTRITAL DE CHIPAO                                                                   </t>
  </si>
  <si>
    <t>20525309542</t>
  </si>
  <si>
    <t xml:space="preserve">MUNICIPALIDAD DELEGADA DEL CENTRO POBLADO DE ANDRES ARAUJO MORAN-TUMBES                             </t>
  </si>
  <si>
    <t>20527289166</t>
  </si>
  <si>
    <t xml:space="preserve">RED DE SERVICIOS DE SALUD LA CONVENCION - QUILLABAMBA                                               </t>
  </si>
  <si>
    <t>20165783809</t>
  </si>
  <si>
    <t xml:space="preserve">MUNICIPALIDAD DISTRITAL DE CHISQUILLA                                                               </t>
  </si>
  <si>
    <t>20199189710</t>
  </si>
  <si>
    <t xml:space="preserve">DIRECCION REGIONAL DE TRANSPORTES Y COMUNICACIONES DEL GOBIERNO REGIONAL MADRE DE DIOS              </t>
  </si>
  <si>
    <t>20487000800</t>
  </si>
  <si>
    <t xml:space="preserve">COMUNIDAD NATIVA CAMANTAVISHI                                                                       </t>
  </si>
  <si>
    <t>20609377268</t>
  </si>
  <si>
    <t xml:space="preserve">MUNICIPALIDAD DEL CENTRO POBLADO CHUAD                                                              </t>
  </si>
  <si>
    <t>20320807582</t>
  </si>
  <si>
    <t xml:space="preserve">PARROQ.SAN PEDRO APOSTOL NUEVA CAJAMARCA                                                            </t>
  </si>
  <si>
    <t>20609390141</t>
  </si>
  <si>
    <t xml:space="preserve">COMUNIDAD CAMPESINA AMAQUILLA                                                                       </t>
  </si>
  <si>
    <t>20168178485</t>
  </si>
  <si>
    <t xml:space="preserve">CEGNE CRISTO DE LA REDENCION                                                                        </t>
  </si>
  <si>
    <t>20486161940</t>
  </si>
  <si>
    <t xml:space="preserve">MUNICIPALIDAD C.P.M. SAN JOSE DE ANDAYCHAGUA                                                        </t>
  </si>
  <si>
    <t>20147495600</t>
  </si>
  <si>
    <t xml:space="preserve">MUNICIPALIDAD DISTRITAL DE CHECACUPE                                                                </t>
  </si>
  <si>
    <t>20609401771</t>
  </si>
  <si>
    <t xml:space="preserve">COMUNIDAD CAMPESINA SIMON BOLIVAR                                                                   </t>
  </si>
  <si>
    <t>20176689359</t>
  </si>
  <si>
    <t xml:space="preserve">MUNICIPALIDAD DISTRITAL DE  MANSERICHE                                                              </t>
  </si>
  <si>
    <t>20489694370</t>
  </si>
  <si>
    <t xml:space="preserve">MUNICIPALIDAD DE CENTRO POBLADO DE PACAYHUA                                                         </t>
  </si>
  <si>
    <t>20487911667</t>
  </si>
  <si>
    <t xml:space="preserve">UNIDAD EJECUTORA 004 GERENCIA SUB REGIONAL UTCUBAMBA                                                </t>
  </si>
  <si>
    <t>20512296573</t>
  </si>
  <si>
    <t xml:space="preserve">INSTITUCION EDUCATIVA DE MENORES 2049                                                               </t>
  </si>
  <si>
    <t>20154601211</t>
  </si>
  <si>
    <t xml:space="preserve">MUNICIPALIDAD DISTRITAL DE YURUA                                                                    </t>
  </si>
  <si>
    <t>20600066243</t>
  </si>
  <si>
    <t xml:space="preserve">COMUNIDAD NATIVA CAMPANQUIS                                                                         </t>
  </si>
  <si>
    <t>20177030563</t>
  </si>
  <si>
    <t xml:space="preserve">DIRECCION DE SALUD II LIMA SUR                                                                      </t>
  </si>
  <si>
    <t>20525685790</t>
  </si>
  <si>
    <t xml:space="preserve">INSTITUCIÃ“N EDUCATIVA INA 54                                                                        </t>
  </si>
  <si>
    <t>20131372931</t>
  </si>
  <si>
    <t xml:space="preserve">MINISTERIO DE DESARROLLO AGRARIO Y RIEGO                                                            </t>
  </si>
  <si>
    <t>20185420133</t>
  </si>
  <si>
    <t xml:space="preserve">COMUNIDAD DE HERMANAS DE SAN PABLO DE CHARTRES                                                      </t>
  </si>
  <si>
    <t>20450326471</t>
  </si>
  <si>
    <t xml:space="preserve">INSTITUTO VIAL PROVINCIAL MUNICIPAL DE MARISCAL CACERES                                             </t>
  </si>
  <si>
    <t>20606967609</t>
  </si>
  <si>
    <t xml:space="preserve">COMUNIDAD CAMPESINA DE SAN ANDRES                                                                   </t>
  </si>
  <si>
    <t>20486120755</t>
  </si>
  <si>
    <t xml:space="preserve">COMUNIDAD CAMPESINA DE PAURANGA Y ANEXOS                                                            </t>
  </si>
  <si>
    <t>20601603137</t>
  </si>
  <si>
    <t xml:space="preserve">COMUNIDAD INDIGENA DE CHAYNAPAMPA                                                                   </t>
  </si>
  <si>
    <t>20603640315</t>
  </si>
  <si>
    <t xml:space="preserve">I. E. 1171 JORGE BASADRE GROHMANN                                                                   </t>
  </si>
  <si>
    <t>20121288274</t>
  </si>
  <si>
    <t xml:space="preserve">IEP CLARET                                                                                          </t>
  </si>
  <si>
    <t>20230013811</t>
  </si>
  <si>
    <t xml:space="preserve">MUNICIPALIDAD DISTRITAL DE AGALLPAMPA                                                               </t>
  </si>
  <si>
    <t>20602693768</t>
  </si>
  <si>
    <t xml:space="preserve">INSTITUCION EDUCATIVA PNP "ALCIDES VIGO HURTADO"                                                    </t>
  </si>
  <si>
    <t>20533796053</t>
  </si>
  <si>
    <t xml:space="preserve">MUNICIPALIDAD DEL CENTRO POBLADO DE QUISHUAR                                                        </t>
  </si>
  <si>
    <t>20450115852</t>
  </si>
  <si>
    <t xml:space="preserve">COMUNIDAD NATIVA MARANATHA                                                                          </t>
  </si>
  <si>
    <t>20211260719</t>
  </si>
  <si>
    <t xml:space="preserve">CUSTODIA FRANC. SAN JOSE DE AMAZONAS                                                                </t>
  </si>
  <si>
    <t>20564534821</t>
  </si>
  <si>
    <t xml:space="preserve">COMUNIDAD CAMPESINA DE TANCAYLLO                                                                    </t>
  </si>
  <si>
    <t>20530900283</t>
  </si>
  <si>
    <t xml:space="preserve">'COMUNIDAD CAMPESINA CHIURUCO'                                                                      </t>
  </si>
  <si>
    <t>20201958513</t>
  </si>
  <si>
    <t xml:space="preserve">MUNICIPALIDAD DISTRITAL DE TORAYA                                                                   </t>
  </si>
  <si>
    <t>20600159411</t>
  </si>
  <si>
    <t xml:space="preserve">COMUNIDAD NATIVA FLOR DE COCO                                                                       </t>
  </si>
  <si>
    <t>20544005864</t>
  </si>
  <si>
    <t xml:space="preserve">RED DE SALUD DE HUAROCHIRI                                                                          </t>
  </si>
  <si>
    <t>20529201835</t>
  </si>
  <si>
    <t xml:space="preserve">INSTITUCION EDUCATIVA PARROQUIAL "INMACULADA CONCEPCION" DE PANAO                                   </t>
  </si>
  <si>
    <t>20555989912</t>
  </si>
  <si>
    <t xml:space="preserve">IAFAS DE LA MARINA DE GUERRA DEL PERU                                                               </t>
  </si>
  <si>
    <t>20573332866</t>
  </si>
  <si>
    <t xml:space="preserve">MUNICIPALIDAD DEL CENTRO POBLADO DE SAN SEBASTIAN DE QUERA                                          </t>
  </si>
  <si>
    <t>20147567449</t>
  </si>
  <si>
    <t xml:space="preserve">MUNICIPALIDAD PROVINCIAL DE URUBAMBA                                                                </t>
  </si>
  <si>
    <t>20147673478</t>
  </si>
  <si>
    <t xml:space="preserve">MUNICIPALIDAD DISTRITAL DE SUNAMPE                                                                  </t>
  </si>
  <si>
    <t>20166913561</t>
  </si>
  <si>
    <t xml:space="preserve">MUNICIPALIDAD DISTRITAL DE QUISQUI (KICHKI)                                                         </t>
  </si>
  <si>
    <t>20516314398</t>
  </si>
  <si>
    <t xml:space="preserve">AUTOSEGURO - ASOCIACION FONDO CONTRA ACCIDENTES DE TRANSITO - AUTOSEGURO - AFOCAT                   </t>
  </si>
  <si>
    <t>20181848180</t>
  </si>
  <si>
    <t xml:space="preserve">CONFERENCIA DE SUPERIORES MAYORES DE RELIGIOSOS DEL PERU                                            </t>
  </si>
  <si>
    <t>20571197724</t>
  </si>
  <si>
    <t xml:space="preserve">COMUNIDAD CAMPESINA FLOR DE CANTU                                                                   </t>
  </si>
  <si>
    <t>20195970751</t>
  </si>
  <si>
    <t xml:space="preserve">DIRECCION REGIONAL DE EDUCACION DE UCAYA                                                            </t>
  </si>
  <si>
    <t>20175865994</t>
  </si>
  <si>
    <t xml:space="preserve">UNIDAD DE SERVICIOS EDUCATIVOS DE HUARI                                                             </t>
  </si>
  <si>
    <t>20490394681</t>
  </si>
  <si>
    <t xml:space="preserve">COMUNIDAD CAMPESINA DE COÃ‘AMURO                                                                     </t>
  </si>
  <si>
    <t>20603627297</t>
  </si>
  <si>
    <t xml:space="preserve">COMUNIDAD CAMPESINA DE VITO                                                                         </t>
  </si>
  <si>
    <t>20139542241</t>
  </si>
  <si>
    <t xml:space="preserve">IGLESIA EVANGELICA PENTECOSTAL                                                                      </t>
  </si>
  <si>
    <t>20531419945</t>
  </si>
  <si>
    <t xml:space="preserve">MUNICIPALIDAD DEL CENTRO POBLADO VALLE DE LA CONQUISTA                                              </t>
  </si>
  <si>
    <t>20608901524</t>
  </si>
  <si>
    <t xml:space="preserve">COMUNIDAD NATIVA CUCHARA                                                                            </t>
  </si>
  <si>
    <t>20174237388</t>
  </si>
  <si>
    <t xml:space="preserve">ESC NAC SUP FOLKLORE JOSE MARIA ARGUEDAS                                                            </t>
  </si>
  <si>
    <t>20326102343</t>
  </si>
  <si>
    <t xml:space="preserve">MUNICIP. DELEG. SAN SEBASTIAN CHOROPAMPA                                                            </t>
  </si>
  <si>
    <t>20525242961</t>
  </si>
  <si>
    <t xml:space="preserve">COMUNIDAD CAMPESINA DE QUERECOTILLO                                                                 </t>
  </si>
  <si>
    <t>20175827634</t>
  </si>
  <si>
    <t xml:space="preserve">MUNICIPALIDAD DISTRITAL DE HUAYLLATI                                                                </t>
  </si>
  <si>
    <t>20409352589</t>
  </si>
  <si>
    <t xml:space="preserve">UNIDAD DE GESTION EDUCATIVA LOCAL DE TUMBES                                                         </t>
  </si>
  <si>
    <t>20227040441</t>
  </si>
  <si>
    <t xml:space="preserve">ECSA BELLO HORIZONTE LTDA                                                                           </t>
  </si>
  <si>
    <t>20515112473</t>
  </si>
  <si>
    <t xml:space="preserve">FUNDACION CAPITAN FAP JOSE ABELARDO QUIÃ‘ONES GONZALES                                               </t>
  </si>
  <si>
    <t>20154768859</t>
  </si>
  <si>
    <t xml:space="preserve">UNIDAD DE GESTION EDUCATIVA LOCAL NRO.15 HUAROCHIRI                                                 </t>
  </si>
  <si>
    <t>20609680467</t>
  </si>
  <si>
    <t xml:space="preserve">MUNICIPALIDAD DEL CENTRO POBLADO DE PATAHUASI                                                       </t>
  </si>
  <si>
    <t>20607015679</t>
  </si>
  <si>
    <t xml:space="preserve">COMUNIDAD CAMPESINA PUERTO MIGUEL-RIO YARAPA                                                        </t>
  </si>
  <si>
    <t>20147897406</t>
  </si>
  <si>
    <t xml:space="preserve">UNIVERSIDAD NACIONAL AGRARIA LA MOLINA                                                              </t>
  </si>
  <si>
    <t>20217788341</t>
  </si>
  <si>
    <t xml:space="preserve">DIRECC. REG. DE TRABAJ Y PROM DEL EMPLEO ANCASH                                                     </t>
  </si>
  <si>
    <t>20446621590</t>
  </si>
  <si>
    <t xml:space="preserve">MUNICIPALIDAD DISTRITAL DE EL PORVENIR                                                              </t>
  </si>
  <si>
    <t>20140899772</t>
  </si>
  <si>
    <t xml:space="preserve">CEP SANTISIMO SALVADOR                                                                              </t>
  </si>
  <si>
    <t>20164503080</t>
  </si>
  <si>
    <t xml:space="preserve">FONDO METROPOLITANO DE INVERSIONES                                                                  </t>
  </si>
  <si>
    <t>20447605334</t>
  </si>
  <si>
    <t xml:space="preserve">MUNICIPALIDAD DE CENTRO POBLADO DE CUPISAYA                                                         </t>
  </si>
  <si>
    <t>20461406727</t>
  </si>
  <si>
    <t xml:space="preserve">EMBAJADA DEL ESTADO PLURINACIONAL DE BOLIVIA                                                        </t>
  </si>
  <si>
    <t>20609753154</t>
  </si>
  <si>
    <t xml:space="preserve">COMUNIDAD NATIVA NUEVO MILAGRITOS                                                                   </t>
  </si>
  <si>
    <t>20527492638</t>
  </si>
  <si>
    <t xml:space="preserve">COMUNIDAD NATIVA SHIPETIARI                                                                         </t>
  </si>
  <si>
    <t>20603488467</t>
  </si>
  <si>
    <t xml:space="preserve">MUNICIPALIDAD DEL CENTRO POBLADO DE SAN JOSÃ‰ DE MANZANAYOCC                                         </t>
  </si>
  <si>
    <t>20124054649</t>
  </si>
  <si>
    <t xml:space="preserve">CIA DE LAS HIJAS DE LA CARIDAD DE SAN VP                                                            </t>
  </si>
  <si>
    <t>20600167261</t>
  </si>
  <si>
    <t xml:space="preserve">MUNICIPALIDAD  DEL CENTRO POBLADO DE MANITEA ALTA                                                   </t>
  </si>
  <si>
    <t>20609739658</t>
  </si>
  <si>
    <t xml:space="preserve">COMUNIDAD CAMPESINA DE CHIJOTAMAYA                                                                  </t>
  </si>
  <si>
    <t>20162361954</t>
  </si>
  <si>
    <t xml:space="preserve">DIOCESIS DE CHULUCANAS                                                                              </t>
  </si>
  <si>
    <t>20533784985</t>
  </si>
  <si>
    <t xml:space="preserve">MUNICIPALIDAD DEL CENTRO POBLADO DE SAN DAMIAN                                                      </t>
  </si>
  <si>
    <t>20214698154</t>
  </si>
  <si>
    <t xml:space="preserve">COMUNIDAD CAMPESINA DE ANDANJO                                                                      </t>
  </si>
  <si>
    <t>20288476021</t>
  </si>
  <si>
    <t xml:space="preserve">COMUNIDAD CAMPESINA SANTA ANA DE PACOYAN                                                            </t>
  </si>
  <si>
    <t>20227565242</t>
  </si>
  <si>
    <t xml:space="preserve">COMUNIDAD CAMPESINA LOMERA DE HUARAL                                                                </t>
  </si>
  <si>
    <t>20606640804</t>
  </si>
  <si>
    <t xml:space="preserve">COMUNIDAD NATIVA SANTA ISABEL DE YUMBATURO                                                          </t>
  </si>
  <si>
    <t>20531296843</t>
  </si>
  <si>
    <t>20604173621</t>
  </si>
  <si>
    <t xml:space="preserve">COMUNIDAD CAMPESINA VIRGEN DEL SOCORRO                                                              </t>
  </si>
  <si>
    <t>20605969756</t>
  </si>
  <si>
    <t xml:space="preserve">FONDOS DE SEGURO DE RETIRO Y CESACIÃ“N DEL EJÃ‰RCITO                                                  </t>
  </si>
  <si>
    <t>20479599182</t>
  </si>
  <si>
    <t xml:space="preserve">COLEGIO ESTATAL DE PRIMARIA Y SECUNDARIA DE MENORES CAPITAN FAP JOSE ABELARDO QUIÃ‘ONES GONZALES     </t>
  </si>
  <si>
    <t>20609808013</t>
  </si>
  <si>
    <t xml:space="preserve">COMUNIDAD CAMPESINA DE SANTO DOMINGO DE HUECCHUES                                                   </t>
  </si>
  <si>
    <t>20454036701</t>
  </si>
  <si>
    <t xml:space="preserve">MONASTERIO DE SANTA CATALINA                                                                        </t>
  </si>
  <si>
    <t>20542419921</t>
  </si>
  <si>
    <t xml:space="preserve">UNIDAD EJECUTORA 305 EDUCACION UGEL HUAMALIES                                                       </t>
  </si>
  <si>
    <t>20603613326</t>
  </si>
  <si>
    <t xml:space="preserve">COMUNIDAD CAMPESINA DE CHUCCHUCALLA                                                                 </t>
  </si>
  <si>
    <t>20450337677</t>
  </si>
  <si>
    <t xml:space="preserve">MUNICIPALIDAD DEL CENTRO POBLADO DE PUERTO PIZANA                                                   </t>
  </si>
  <si>
    <t>20531327749</t>
  </si>
  <si>
    <t xml:space="preserve">MUNICIPALIDAD DEL CENTRO POBLADO DE EL PORVENIR                                                     </t>
  </si>
  <si>
    <t>20571292042</t>
  </si>
  <si>
    <t xml:space="preserve">COMUNIDAD CAMPESINA UNIDOS VENCEREMOS                                                               </t>
  </si>
  <si>
    <t>20162631331</t>
  </si>
  <si>
    <t xml:space="preserve">CEGNE SANTA MARIA DE BELEN                                                                          </t>
  </si>
  <si>
    <t>20399849382</t>
  </si>
  <si>
    <t xml:space="preserve">DIRECCION REGIONAL SUR ORIENTE-INPE                                                                 </t>
  </si>
  <si>
    <t>20480242034</t>
  </si>
  <si>
    <t xml:space="preserve">MUNICIPALIDAD DEL CENTRO POBLADO DE MAÃ‘UMAL                                                         </t>
  </si>
  <si>
    <t>20408732876</t>
  </si>
  <si>
    <t xml:space="preserve">COMUNIDAD NATIVA SAN PEDRO DE POROTOYACU                                                            </t>
  </si>
  <si>
    <t>20145913544</t>
  </si>
  <si>
    <t xml:space="preserve">SERVICIO DE PARQUES DE LIMA SERPAR - LIMA                                                           </t>
  </si>
  <si>
    <t>20450507777</t>
  </si>
  <si>
    <t xml:space="preserve">PACHACUTEK INKA YUPANKI                                                                             </t>
  </si>
  <si>
    <t>20175229907</t>
  </si>
  <si>
    <t xml:space="preserve">MUNICIPALIDAD DISTRITAL DE SUBTANJALLA                                                              </t>
  </si>
  <si>
    <t>20226974807</t>
  </si>
  <si>
    <t xml:space="preserve">MUNICIPALIDAD DISTRITAL LA PRIMAVERA                                                                </t>
  </si>
  <si>
    <t>20608197037</t>
  </si>
  <si>
    <t>20199641086</t>
  </si>
  <si>
    <t xml:space="preserve">MUNICIPALIDAD DISTRITAL DE VIRACO                                                                   </t>
  </si>
  <si>
    <t>20602382282</t>
  </si>
  <si>
    <t xml:space="preserve">COMUNIDAD NATIVA PUERTO NUEVO DE SHESHEA                                                            </t>
  </si>
  <si>
    <t>20609875292</t>
  </si>
  <si>
    <t xml:space="preserve">MUNICIPALIDAD DEL CENTRO POBLADO DE GRAMALOTE                                                       </t>
  </si>
  <si>
    <t>20609876868</t>
  </si>
  <si>
    <t xml:space="preserve">COMUNIDAD CAMPESINA DE TOTORA ALTA                                                                  </t>
  </si>
  <si>
    <t>20453733123</t>
  </si>
  <si>
    <t xml:space="preserve">MONASTERIO DE LA INMACULADA CONCEPCION                                                              </t>
  </si>
  <si>
    <t>20491240238</t>
  </si>
  <si>
    <t xml:space="preserve">RED DE SALUD GRAU                                                                                   </t>
  </si>
  <si>
    <t>20142218756</t>
  </si>
  <si>
    <t xml:space="preserve">INSTITUTO DE EDUCACION SUPERIOR TECNOLOGICO PUBLICO PEDRO P.DIAZ                                    </t>
  </si>
  <si>
    <t>20601714451</t>
  </si>
  <si>
    <t xml:space="preserve">COMUNIDAD NATIVA BAJO ALDEA PICHANAKI                                                               </t>
  </si>
  <si>
    <t>20602758231</t>
  </si>
  <si>
    <t xml:space="preserve">COMUNIDAD CAMPESINA DE PISCACUCHO                                                                   </t>
  </si>
  <si>
    <t>20275631630</t>
  </si>
  <si>
    <t xml:space="preserve">I.E. 80010 RICARDO PALMA                                                                            </t>
  </si>
  <si>
    <t>20605017267</t>
  </si>
  <si>
    <t xml:space="preserve">CENTRO DE EDUCACION TECNICO PRODUCTIVA CHACHAPOYAS                                                  </t>
  </si>
  <si>
    <t>20546892841</t>
  </si>
  <si>
    <t xml:space="preserve">LAS HERMANAS MISIONERAS DE MARIA INMACULADA Y SANTA CATALINA DE SIENA (MADRE LAURA)                 </t>
  </si>
  <si>
    <t>20573282401</t>
  </si>
  <si>
    <t xml:space="preserve">MUNICIPALIDAD DEL CENTRO POBLADO DE MACUYA                                                          </t>
  </si>
  <si>
    <t>20106979643</t>
  </si>
  <si>
    <t xml:space="preserve">COLEGIO VILLA MARIA LA PLANICIE                                                                     </t>
  </si>
  <si>
    <t>20393759152</t>
  </si>
  <si>
    <t xml:space="preserve">PARROQUIA SEÃ‘OR DE LOS MILAGROS                                                                     </t>
  </si>
  <si>
    <t>20182601404</t>
  </si>
  <si>
    <t xml:space="preserve">IMPACTO EVANGELICO LA VICTORIA ES DE CRI                                                            </t>
  </si>
  <si>
    <t>20320984794</t>
  </si>
  <si>
    <t xml:space="preserve">EMPR.COMUNAL SERV AGROPEC RIO SECO                                                                  </t>
  </si>
  <si>
    <t>20531370164</t>
  </si>
  <si>
    <t xml:space="preserve">ESCUELA ESTATAL DE MENORES NÂ° 0018                                                                  </t>
  </si>
  <si>
    <t>20479587681</t>
  </si>
  <si>
    <t xml:space="preserve">C.E.10224                                                                                           </t>
  </si>
  <si>
    <t>20479593907</t>
  </si>
  <si>
    <t xml:space="preserve">CESA MANUEL C.BONILLA                                                                               </t>
  </si>
  <si>
    <t>20479615218</t>
  </si>
  <si>
    <t xml:space="preserve">CENTRO DE INNOVACION TECNOLOGICA TURISTICO ARTESANAL CITE SIPAN                                     </t>
  </si>
  <si>
    <t>20531424868</t>
  </si>
  <si>
    <t xml:space="preserve">CENTRO EDUCATIVO NÂ° 62009                                                                           </t>
  </si>
  <si>
    <t>20484130052</t>
  </si>
  <si>
    <t xml:space="preserve">COLEGIO DE MENORES SAN MARTIN DE PORRES                                                             </t>
  </si>
  <si>
    <t>20484163651</t>
  </si>
  <si>
    <t xml:space="preserve">E.P.M CARLOS DURAND HERNANDEZ                                                                       </t>
  </si>
  <si>
    <t>20484188301</t>
  </si>
  <si>
    <t xml:space="preserve">EPM 14013 SEÃ‘OR DE LA DIVINA MISERICORDIA                                                           </t>
  </si>
  <si>
    <t>20484209155</t>
  </si>
  <si>
    <t xml:space="preserve">COLEGIO NACIONAL CORONEL ANDRES RAZURI-15018                                                        </t>
  </si>
  <si>
    <t>20489338824</t>
  </si>
  <si>
    <t xml:space="preserve">COLEGIO NACIONAL INTEGRADO SIMON BOLIVAR                                                            </t>
  </si>
  <si>
    <t>20531501528</t>
  </si>
  <si>
    <t xml:space="preserve">MUNICIPALIDAD DEL CENTRO POBLADO DE SAN JUAN DE PACAISAPA                                           </t>
  </si>
  <si>
    <t>20510068875</t>
  </si>
  <si>
    <t xml:space="preserve">CENTRO DE EDUCACION INICIAL ESTATAL N 384                                                           </t>
  </si>
  <si>
    <t>20531530897</t>
  </si>
  <si>
    <t xml:space="preserve">CENTRO EDUCATIVO NÂ° 0019                                                                            </t>
  </si>
  <si>
    <t>20484297933</t>
  </si>
  <si>
    <t xml:space="preserve">CENTRO EDUCATIVO DE MENORES LIZARDO OTERO ALCAS                                                     </t>
  </si>
  <si>
    <t>20531532245</t>
  </si>
  <si>
    <t xml:space="preserve">CENTRO EDUCATIVO PRIMARIA NÂ° 0007                                                                   </t>
  </si>
  <si>
    <t>20510502664</t>
  </si>
  <si>
    <t xml:space="preserve">C.E.I. NRO 03                                                                                       </t>
  </si>
  <si>
    <t>20479874159</t>
  </si>
  <si>
    <t xml:space="preserve">EPM 10142 SAN JULIAN                                                                                </t>
  </si>
  <si>
    <t>20103225613</t>
  </si>
  <si>
    <t xml:space="preserve">CE NUESTRA SENORA DE LAS MERCEDES                                                                   </t>
  </si>
  <si>
    <t>20108783142</t>
  </si>
  <si>
    <t xml:space="preserve">CEOGNE JOSE SABOGAL                                                                                 </t>
  </si>
  <si>
    <t>20139936532</t>
  </si>
  <si>
    <t xml:space="preserve">INST.SUP.TECNO. ANTONIO RAIMONDI DELL'AC                                                            </t>
  </si>
  <si>
    <t>20100716152</t>
  </si>
  <si>
    <t xml:space="preserve">INST SUPERIOR TECNOL NO ESTAT EN PRO DEN                                                            </t>
  </si>
  <si>
    <t>20144193572</t>
  </si>
  <si>
    <t xml:space="preserve">CEIGNE ALITAS DE ANGEL                                                                              </t>
  </si>
  <si>
    <t>20117857272</t>
  </si>
  <si>
    <t xml:space="preserve">ESCUELA NUESTRA SRA DE MONTSERRAT                                                                   </t>
  </si>
  <si>
    <t>20123078960</t>
  </si>
  <si>
    <t xml:space="preserve">CEOGNE HARVARD                                                                                      </t>
  </si>
  <si>
    <t>20107351575</t>
  </si>
  <si>
    <t xml:space="preserve">CEGNE SAN JUAN BOSCO USE 08                                                                         </t>
  </si>
  <si>
    <t>20143370675</t>
  </si>
  <si>
    <t xml:space="preserve">CEI JOSUE                                                                                           </t>
  </si>
  <si>
    <t>20125803122</t>
  </si>
  <si>
    <t xml:space="preserve">ASOCIACION DE LOS ENTUSIASTAS                                                                       </t>
  </si>
  <si>
    <t>20126715804</t>
  </si>
  <si>
    <t xml:space="preserve">CENTRO EDUCATIVO PARTICULAR "SAN FRANCIS                                                            </t>
  </si>
  <si>
    <t>20108406781</t>
  </si>
  <si>
    <t xml:space="preserve">CEO MONTMARTRE                                                                                      </t>
  </si>
  <si>
    <t>20110169362</t>
  </si>
  <si>
    <t xml:space="preserve">INSTITUTO SAN GABRIEL ARCANGEL                                                                      </t>
  </si>
  <si>
    <t>20125969012</t>
  </si>
  <si>
    <t xml:space="preserve">IST JULIO C TELLO                                                                                   </t>
  </si>
  <si>
    <t>20108888912</t>
  </si>
  <si>
    <t xml:space="preserve">CEGNE FELIX ALBERTO FLORES GALINDO                                                                  </t>
  </si>
  <si>
    <t>20161640205</t>
  </si>
  <si>
    <t xml:space="preserve">C.E.P. SANTA ROSA DE SURQUILLO                                                                      </t>
  </si>
  <si>
    <t>20108980134</t>
  </si>
  <si>
    <t xml:space="preserve">CENE JUAN PABLO II                                                                                  </t>
  </si>
  <si>
    <t>20139620730</t>
  </si>
  <si>
    <t xml:space="preserve">FUSAROSA MIN-PERU ONG                                                                               </t>
  </si>
  <si>
    <t>20117387705</t>
  </si>
  <si>
    <t xml:space="preserve">CEIGNE APLAUSOS                                                                                     </t>
  </si>
  <si>
    <t>20125265635</t>
  </si>
  <si>
    <t xml:space="preserve">C.E.G.N.E. JESUS EL CRISTO                                                                          </t>
  </si>
  <si>
    <t>20141344685</t>
  </si>
  <si>
    <t xml:space="preserve">C.E.G.N.E  MI PEQUENO MUNDO                                                                         </t>
  </si>
  <si>
    <t>20139654391</t>
  </si>
  <si>
    <t xml:space="preserve">PARROQUIA  MARIA MISIONERA                                                                          </t>
  </si>
  <si>
    <t>20140506045</t>
  </si>
  <si>
    <t xml:space="preserve">CENTRO EDUCATIVO PARTICULAR  SAN MARTIN                                                             </t>
  </si>
  <si>
    <t>20184787904</t>
  </si>
  <si>
    <t xml:space="preserve">CE NUESTRA SENORA DE LA MERCED                                                                      </t>
  </si>
  <si>
    <t>20139141335</t>
  </si>
  <si>
    <t xml:space="preserve">CEGNE MARIA MONTESSORI DE VENTANILLA                                                                </t>
  </si>
  <si>
    <t>20136916654</t>
  </si>
  <si>
    <t xml:space="preserve">CENTRO EDUCATIVO PARTICULAR SANTA EUGENI                                                            </t>
  </si>
  <si>
    <t>20155762943</t>
  </si>
  <si>
    <t xml:space="preserve">INSTITUTO SUPERIOR PEDAGOGICO  FEDERICO                                                             </t>
  </si>
  <si>
    <t>20139109873</t>
  </si>
  <si>
    <t xml:space="preserve">CEI  MIS PRIMEROS PASITOS                                                                           </t>
  </si>
  <si>
    <t>20155951321</t>
  </si>
  <si>
    <t xml:space="preserve">CEGNE MADRE TERESA USE 06                                                                           </t>
  </si>
  <si>
    <t>20139490691</t>
  </si>
  <si>
    <t xml:space="preserve">C.E.P  DE JESUS                                                                                     </t>
  </si>
  <si>
    <t>20198840824</t>
  </si>
  <si>
    <t xml:space="preserve">MI PRIMER PASO                                                                                      </t>
  </si>
  <si>
    <t>20109344860</t>
  </si>
  <si>
    <t xml:space="preserve">CEGNE SANTA CAROLINA                                                                                </t>
  </si>
  <si>
    <t>20181127521</t>
  </si>
  <si>
    <t xml:space="preserve">CENTRO DE EDUCACION OCUPACIONAL "ELITE"                                                             </t>
  </si>
  <si>
    <t>20171577102</t>
  </si>
  <si>
    <t xml:space="preserve">CEOGNE NUESTRA SENORA DE GUADALUPE                                                                  </t>
  </si>
  <si>
    <t>20200415281</t>
  </si>
  <si>
    <t xml:space="preserve">CENTRO EDUCATIVO PARTICULAR "EL CARMEN"                                                             </t>
  </si>
  <si>
    <t>20155918463</t>
  </si>
  <si>
    <t xml:space="preserve">CEGNE CARLOTA CARVALLO                                                                              </t>
  </si>
  <si>
    <t>20143243053</t>
  </si>
  <si>
    <t xml:space="preserve">CEIGNE DIAS FELICES                                                                                 </t>
  </si>
  <si>
    <t>20145277885</t>
  </si>
  <si>
    <t xml:space="preserve">BELAUNDE VICTOR ANDRES                                                                              </t>
  </si>
  <si>
    <t>20147818204</t>
  </si>
  <si>
    <t xml:space="preserve">ASOC CULTURAL EDUCAT PARACIEN DE LA COMU                                                            </t>
  </si>
  <si>
    <t>20155017741</t>
  </si>
  <si>
    <t xml:space="preserve">ABRAHAM LINCOLN                                                                                     </t>
  </si>
  <si>
    <t>20205797735</t>
  </si>
  <si>
    <t xml:space="preserve">CEINE MI PEQUENA CASITA                                                                             </t>
  </si>
  <si>
    <t>20137729912</t>
  </si>
  <si>
    <t xml:space="preserve">MISION SANTISIMO NOMBRE DE JESUS                                                                    </t>
  </si>
  <si>
    <t>20219597585</t>
  </si>
  <si>
    <t xml:space="preserve">INMACULADO CORAZON DE MARIA                                                                         </t>
  </si>
  <si>
    <t>20140716953</t>
  </si>
  <si>
    <t xml:space="preserve">CEIGNE LOS PASTORCITOS                                                                              </t>
  </si>
  <si>
    <t>20138294464</t>
  </si>
  <si>
    <t xml:space="preserve">C.E.I. NO ESTATAL LA MEDALLA MILAGROSA                                                              </t>
  </si>
  <si>
    <t>20250416581</t>
  </si>
  <si>
    <t xml:space="preserve">CEOGNE ALMIRANTE MIGUEL GRAU                                                                        </t>
  </si>
  <si>
    <t>20181226774</t>
  </si>
  <si>
    <t xml:space="preserve">C E G N E INICIAL MARTIN DE PORRES "SANT                                                            </t>
  </si>
  <si>
    <t>20147944684</t>
  </si>
  <si>
    <t xml:space="preserve">CEP SENOR DE ANIMAS                                                                                 </t>
  </si>
  <si>
    <t>20190505139</t>
  </si>
  <si>
    <t xml:space="preserve">CENTRO DE REHABILITACION DE DROGADICTOS                                                             </t>
  </si>
  <si>
    <t>20178294751</t>
  </si>
  <si>
    <t xml:space="preserve">SEGURA CALLE RITA BETSABE                                                                           </t>
  </si>
  <si>
    <t>20140027741</t>
  </si>
  <si>
    <t xml:space="preserve">CEGNE  MILAGROSA MELCHORITA                                                                         </t>
  </si>
  <si>
    <t>20202996494</t>
  </si>
  <si>
    <t xml:space="preserve">CONG HNAS DEL SAGRADO CORAZON DE JESUS                                                              </t>
  </si>
  <si>
    <t>20184151783</t>
  </si>
  <si>
    <t xml:space="preserve">ACAD.PRE UNIVERSITARIA ALBERT EINSTEIN                                                              </t>
  </si>
  <si>
    <t>20137436494</t>
  </si>
  <si>
    <t xml:space="preserve">CEP. LA SAGRADA FAMILIA                                                                             </t>
  </si>
  <si>
    <t>20185320341</t>
  </si>
  <si>
    <t xml:space="preserve">"CEO VIRGEN DE BELEN"                                                                               </t>
  </si>
  <si>
    <t>20142977231</t>
  </si>
  <si>
    <t xml:space="preserve">CEIGNE LOS HERMANITOS                                                                               </t>
  </si>
  <si>
    <t>20111861812</t>
  </si>
  <si>
    <t xml:space="preserve">CEGNE VIRGEN DE LA MEDALLA MILAGROSA                                                                </t>
  </si>
  <si>
    <t>20173240121</t>
  </si>
  <si>
    <t xml:space="preserve">CEI NUESTRA SRA DE LA MERCED                                                                        </t>
  </si>
  <si>
    <t>20137763771</t>
  </si>
  <si>
    <t xml:space="preserve">CEGNE SAN BENITO DE PALERMO                                                                         </t>
  </si>
  <si>
    <t>20182421414</t>
  </si>
  <si>
    <t xml:space="preserve">CEIGNE ABC                                                                                          </t>
  </si>
  <si>
    <t>20147961422</t>
  </si>
  <si>
    <t xml:space="preserve">SAN IGNACIO DE LOYOLA                                                                               </t>
  </si>
  <si>
    <t>20255980590</t>
  </si>
  <si>
    <t xml:space="preserve">INST SUP TEC NO ESTATAL MAX UHLE                                                                    </t>
  </si>
  <si>
    <t>20148318353</t>
  </si>
  <si>
    <t xml:space="preserve">INS.NAC.GEST. NO EST.EDUCACION A DIS.SAN                                                            </t>
  </si>
  <si>
    <t>20153010405</t>
  </si>
  <si>
    <t xml:space="preserve">C.E.N.E. INMACULADA DE LAS NIEVES                                                                   </t>
  </si>
  <si>
    <t>20144415061</t>
  </si>
  <si>
    <t xml:space="preserve">CEGNE VIRGEN DEL PILAR DE SARAGOZA                                                                  </t>
  </si>
  <si>
    <t>20139030002</t>
  </si>
  <si>
    <t xml:space="preserve">AGUILAR PAZOS CONSUELO                                                                              </t>
  </si>
  <si>
    <t>20160071452</t>
  </si>
  <si>
    <t xml:space="preserve">CEGNE PEDRO RUIZ GALLO                                                                              </t>
  </si>
  <si>
    <t>20126304090</t>
  </si>
  <si>
    <t xml:space="preserve">CERVANTES PASTOR MARIA FORTUNA                                                                      </t>
  </si>
  <si>
    <t>20215317073</t>
  </si>
  <si>
    <t xml:space="preserve">CEO NO ESTATAL SANTA LUCIA                                                                          </t>
  </si>
  <si>
    <t>20139887141</t>
  </si>
  <si>
    <t xml:space="preserve">P.E.PARQUE IND.DEL CONO NORTE AUTORIDAD                                                             </t>
  </si>
  <si>
    <t>20178138112</t>
  </si>
  <si>
    <t xml:space="preserve">CEGNE  ANTONIO AYLLON PASTOR                                                                        </t>
  </si>
  <si>
    <t>20193291784</t>
  </si>
  <si>
    <t xml:space="preserve">C.E.O.G.N.E. "DEL PACIFICO"                                                                         </t>
  </si>
  <si>
    <t>20190104495</t>
  </si>
  <si>
    <t xml:space="preserve">JOSE ABELARDO QUINONES GONZALES APAFA                                                               </t>
  </si>
  <si>
    <t>20206496232</t>
  </si>
  <si>
    <t xml:space="preserve">CEOGNE SANTA ROSA                                                                                   </t>
  </si>
  <si>
    <t>20122117325</t>
  </si>
  <si>
    <t xml:space="preserve">CEGNE SAN JUAN DE HUAYLLAY                                                                          </t>
  </si>
  <si>
    <t>20162781651</t>
  </si>
  <si>
    <t xml:space="preserve">CEGNE CIRO ALEGRIA                                                                                  </t>
  </si>
  <si>
    <t>20214191092</t>
  </si>
  <si>
    <t xml:space="preserve">C E I PRINCIPE DE LA PAZ                                                                            </t>
  </si>
  <si>
    <t>20147740922</t>
  </si>
  <si>
    <t xml:space="preserve">CENECAPE LEONARDO DE VINCI                                                                          </t>
  </si>
  <si>
    <t>20175889745</t>
  </si>
  <si>
    <t xml:space="preserve">CEGNE ANTON MAKARENKO                                                                               </t>
  </si>
  <si>
    <t>20159925065</t>
  </si>
  <si>
    <t xml:space="preserve">CEOGNE MO RETONO                                                                                    </t>
  </si>
  <si>
    <t>20143293310</t>
  </si>
  <si>
    <t xml:space="preserve">CEGNE SANTA ROSA DE PROCERES                                                                        </t>
  </si>
  <si>
    <t>20139682921</t>
  </si>
  <si>
    <t xml:space="preserve">CEP  CLARA LUZ CABRERA                                                                              </t>
  </si>
  <si>
    <t>20160243253</t>
  </si>
  <si>
    <t xml:space="preserve">CEIGNE LOS NINOS Y SU MUNDO                                                                         </t>
  </si>
  <si>
    <t>20161844200</t>
  </si>
  <si>
    <t xml:space="preserve">CEIGNE ROSA INMACULADA                                                                              </t>
  </si>
  <si>
    <t>20139809000</t>
  </si>
  <si>
    <t xml:space="preserve">COMPANIA DE JESUS CENTRO JOSE DE ACOSTA                                                             </t>
  </si>
  <si>
    <t>20194105101</t>
  </si>
  <si>
    <t xml:space="preserve">CEP CRISTO DE LA SOLEDAD                                                                            </t>
  </si>
  <si>
    <t>20138295274</t>
  </si>
  <si>
    <t xml:space="preserve">CEIGNE  MI PEQUENA CASA                                                                             </t>
  </si>
  <si>
    <t>20191313942</t>
  </si>
  <si>
    <t xml:space="preserve">CEGNE JHON WESLEY                                                                                   </t>
  </si>
  <si>
    <t>20217055785</t>
  </si>
  <si>
    <t xml:space="preserve">CEGNE NUESTRA SRA DE GUADALUPE                                                                      </t>
  </si>
  <si>
    <t>20258813112</t>
  </si>
  <si>
    <t xml:space="preserve">CEGNE JOSE ANTONIO ENCINAS                                                                          </t>
  </si>
  <si>
    <t>20148440744</t>
  </si>
  <si>
    <t xml:space="preserve">CEPGNE CONSTANTINO COLONA OBALLE                                                                    </t>
  </si>
  <si>
    <t>20193918841</t>
  </si>
  <si>
    <t xml:space="preserve">CEP EBR. "CORAZON"                                                                                  </t>
  </si>
  <si>
    <t>20257928820</t>
  </si>
  <si>
    <t xml:space="preserve">CEOGNE FEMENINO DE LIMA                                                                             </t>
  </si>
  <si>
    <t>20253064812</t>
  </si>
  <si>
    <t xml:space="preserve">AGENCIA RUSA DE COOP INTERN Y DES                                                                   </t>
  </si>
  <si>
    <t>20148102423</t>
  </si>
  <si>
    <t xml:space="preserve">CENTRO ED. INICIAL G.N.E. CHAMPAGNAT                                                                </t>
  </si>
  <si>
    <t>20212505031</t>
  </si>
  <si>
    <t xml:space="preserve">CENE ALBERT EINSTEIN                                                                                </t>
  </si>
  <si>
    <t>20184731941</t>
  </si>
  <si>
    <t xml:space="preserve">CEGNE "RAYITO DE SOL"                                                                               </t>
  </si>
  <si>
    <t>20267649040</t>
  </si>
  <si>
    <t xml:space="preserve">CEGNE SAB MARTIN DE PORRES                                                                          </t>
  </si>
  <si>
    <t>20139175230</t>
  </si>
  <si>
    <t xml:space="preserve">CEINE SANTA CECILIA                                                                                 </t>
  </si>
  <si>
    <t>20168582421</t>
  </si>
  <si>
    <t xml:space="preserve">CENTRO EDUCATIVO PARTICULAR  EMILIO CHOY                                                            </t>
  </si>
  <si>
    <t>20173075091</t>
  </si>
  <si>
    <t xml:space="preserve">CEIGNE PASTORCITOS DE BELEN                                                                         </t>
  </si>
  <si>
    <t>20162842111</t>
  </si>
  <si>
    <t xml:space="preserve">NIDO PEQUENECES                                                                                     </t>
  </si>
  <si>
    <t>20143053513</t>
  </si>
  <si>
    <t xml:space="preserve">CEP NUEVO HORIZONTE                                                                                 </t>
  </si>
  <si>
    <t>20259341133</t>
  </si>
  <si>
    <t xml:space="preserve">CLUB SOCIAL DEPORTIVO SOMOS LIBRES                                                                  </t>
  </si>
  <si>
    <t>20203375833</t>
  </si>
  <si>
    <t xml:space="preserve">PQUIA SAN SEBASTIAN                                                                                 </t>
  </si>
  <si>
    <t>20181575515</t>
  </si>
  <si>
    <t xml:space="preserve">C.E. NO ESTATAL NINO DE BELEN                                                                       </t>
  </si>
  <si>
    <t>20337100385</t>
  </si>
  <si>
    <t xml:space="preserve">CEGNE REAL FELIPE                                                                                   </t>
  </si>
  <si>
    <t>20308252923</t>
  </si>
  <si>
    <t xml:space="preserve">ACADEMIA PRE UNIVERSITARIA HEROES PERU                                                              </t>
  </si>
  <si>
    <t>20196091891</t>
  </si>
  <si>
    <t xml:space="preserve">CENTRO EDUCATIVO OCUPACIONAL G.W.LEIBNIZ                                                            </t>
  </si>
  <si>
    <t>20316573852</t>
  </si>
  <si>
    <t xml:space="preserve">COLEG NACIONAL ALBERTO PALLETE R.                                                                   </t>
  </si>
  <si>
    <t>20195470350</t>
  </si>
  <si>
    <t xml:space="preserve">TEMPLO FILADELFIA DE ASAMBLEAS DE DIOS                                                              </t>
  </si>
  <si>
    <t>20251024520</t>
  </si>
  <si>
    <t xml:space="preserve">CEI MI JARDIN                                                                                       </t>
  </si>
  <si>
    <t>20180491121</t>
  </si>
  <si>
    <t xml:space="preserve">CEGNE. LOS ANGELES USE NRO.2                                                                        </t>
  </si>
  <si>
    <t>20197812240</t>
  </si>
  <si>
    <t xml:space="preserve">INST SUP TEC VICTOR RAUL OYOLA ROMERO                                                               </t>
  </si>
  <si>
    <t>20220019731</t>
  </si>
  <si>
    <t xml:space="preserve">CEGNE SENOR DEL MAR                                                                                 </t>
  </si>
  <si>
    <t>20171438081</t>
  </si>
  <si>
    <t xml:space="preserve">CENE FIORI NICOL                                                                                    </t>
  </si>
  <si>
    <t>20262619371</t>
  </si>
  <si>
    <t xml:space="preserve">CEGNE SANTA ROSA DE QUIVES                                                                          </t>
  </si>
  <si>
    <t>20188592032</t>
  </si>
  <si>
    <t xml:space="preserve">INST.SUP.TEC.NO ESTATAL PEDRO RUIZ GALLO                                                            </t>
  </si>
  <si>
    <t>20277392454</t>
  </si>
  <si>
    <t xml:space="preserve">CENTRO DE EDUC OCUPACIONAL MECANOGRAFIA                                                             </t>
  </si>
  <si>
    <t>20196592084</t>
  </si>
  <si>
    <t xml:space="preserve">CEGNE "SENOR DE LOS MILAGROS"                                                                       </t>
  </si>
  <si>
    <t>20230515167</t>
  </si>
  <si>
    <t xml:space="preserve">IST LUIS F AGURTO O LA HUACA                                                                        </t>
  </si>
  <si>
    <t>20220496661</t>
  </si>
  <si>
    <t xml:space="preserve">CEGNE DE EDUC INICIAL Y PRIMARIA SANTA T                                                            </t>
  </si>
  <si>
    <t>20163766982</t>
  </si>
  <si>
    <t xml:space="preserve">DIRECCION GENERAL DE LOS CC. EE. FAP                                                                </t>
  </si>
  <si>
    <t>20179923255</t>
  </si>
  <si>
    <t xml:space="preserve">CEGNE  NUESTRA SENORA DEL CARMEN                                                                    </t>
  </si>
  <si>
    <t>20179116601</t>
  </si>
  <si>
    <t xml:space="preserve">CEGNE  ALEXANDER VON HUMBOLDT                                                                       </t>
  </si>
  <si>
    <t>20142816815</t>
  </si>
  <si>
    <t xml:space="preserve">CENTRO EDUCATIVO NO ESTATAL INICIAL                                                                 </t>
  </si>
  <si>
    <t>20254603164</t>
  </si>
  <si>
    <t xml:space="preserve">CEIGNE LOS NINOS DE BELEN                                                                           </t>
  </si>
  <si>
    <t>20381026303</t>
  </si>
  <si>
    <t xml:space="preserve">ACCESO A LA CIUDADANIA MUJERES PPJJ LIMA                                                            </t>
  </si>
  <si>
    <t>20197367921</t>
  </si>
  <si>
    <t xml:space="preserve">CEGNE CRISTO MAESTRO                                                                                </t>
  </si>
  <si>
    <t>20262258921</t>
  </si>
  <si>
    <t xml:space="preserve">CEGNE VILLA JUGUETE                                                                                 </t>
  </si>
  <si>
    <t>20261005345</t>
  </si>
  <si>
    <t xml:space="preserve">ACADEMIA LA CASONA                                                                                  </t>
  </si>
  <si>
    <t>20267372731</t>
  </si>
  <si>
    <t xml:space="preserve">CEGNE NINO EMANUELITO                                                                               </t>
  </si>
  <si>
    <t>20305300714</t>
  </si>
  <si>
    <t xml:space="preserve">INST. SUPERIOR TECNOLOGICO PRIV ATLANTIC                                                            </t>
  </si>
  <si>
    <t>20255670051</t>
  </si>
  <si>
    <t xml:space="preserve">PEAD SUPERACION                                                                                     </t>
  </si>
  <si>
    <t>20297398891</t>
  </si>
  <si>
    <t xml:space="preserve">CEGNE GENERACION SIGLO XXI                                                                          </t>
  </si>
  <si>
    <t>20168624795</t>
  </si>
  <si>
    <t xml:space="preserve">CASA ESCUELA DE ORACION Y AYUNO  AMOR MI                                                            </t>
  </si>
  <si>
    <t>20214186412</t>
  </si>
  <si>
    <t xml:space="preserve">CEIGNE NINITO SALVADOR                                                                              </t>
  </si>
  <si>
    <t>20333960401</t>
  </si>
  <si>
    <t xml:space="preserve">CEGNE ROSA DE SANTA MARIA DE VILLA                                                                  </t>
  </si>
  <si>
    <t>20277448182</t>
  </si>
  <si>
    <t xml:space="preserve">CENTRO NO EST EDUCACAC INIC.SANTA ISABEL                                                            </t>
  </si>
  <si>
    <t>20332929705</t>
  </si>
  <si>
    <t xml:space="preserve">CEGNE ALFREDO MALDONADO                                                                             </t>
  </si>
  <si>
    <t>20308103502</t>
  </si>
  <si>
    <t xml:space="preserve">C.E.P.SAN JUDAS TADEO                                                                               </t>
  </si>
  <si>
    <t>20329992391</t>
  </si>
  <si>
    <t xml:space="preserve">CEGNE JUAN ESPINOZA MEDRANO                                                                         </t>
  </si>
  <si>
    <t>20356526121</t>
  </si>
  <si>
    <t xml:space="preserve">COLEGIO SEC MENOR ADUL MARISCAL CASTILLA                                                            </t>
  </si>
  <si>
    <t>20280694721</t>
  </si>
  <si>
    <t xml:space="preserve">EMPR.COMUN.DE SERV. AGROP.YURIMAGUAS R.L                                                            </t>
  </si>
  <si>
    <t>20181235684</t>
  </si>
  <si>
    <t xml:space="preserve">CEGNE EL EDUCADOR                                                                                   </t>
  </si>
  <si>
    <t>20183932633</t>
  </si>
  <si>
    <t xml:space="preserve">C.E.G.N.E. "ESTRELLA DE BELEN"                                                                      </t>
  </si>
  <si>
    <t>20219428392</t>
  </si>
  <si>
    <t xml:space="preserve">CEGNE CRISTO SALVADOR                                                                               </t>
  </si>
  <si>
    <t>20263283571</t>
  </si>
  <si>
    <t xml:space="preserve">CEGNE LOS AMIGUITOS DEL REY                                                                         </t>
  </si>
  <si>
    <t>20336107181</t>
  </si>
  <si>
    <t xml:space="preserve">CEP SUENA LA CAMPANA                                                                                </t>
  </si>
  <si>
    <t>20300490124</t>
  </si>
  <si>
    <t xml:space="preserve">CEGNE MI BELLO UNIVERSO                                                                             </t>
  </si>
  <si>
    <t>20398505833</t>
  </si>
  <si>
    <t xml:space="preserve">CEI 357 LA TORTUGA PAITA                                                                            </t>
  </si>
  <si>
    <t>20261754615</t>
  </si>
  <si>
    <t xml:space="preserve">CEIGNE SANTA RITA                                                                                   </t>
  </si>
  <si>
    <t>20296991512</t>
  </si>
  <si>
    <t xml:space="preserve">CEIGNE SUPER AMIGOS                                                                                 </t>
  </si>
  <si>
    <t>20399531889</t>
  </si>
  <si>
    <t xml:space="preserve">C.E.I. 536                                                                                          </t>
  </si>
  <si>
    <t>20301153334</t>
  </si>
  <si>
    <t xml:space="preserve">CEGNE CORAZON EUCARISTICO                                                                           </t>
  </si>
  <si>
    <t>20252441761</t>
  </si>
  <si>
    <t xml:space="preserve">FUNDACION AUKI                                                                                      </t>
  </si>
  <si>
    <t>20362202109</t>
  </si>
  <si>
    <t xml:space="preserve">UNION CAMP.CONO NORTE EL PORVENIR KM.9                                                              </t>
  </si>
  <si>
    <t>20267680630</t>
  </si>
  <si>
    <t xml:space="preserve">CEGNE VENERADA VIRGEN DEL CARMEN                                                                    </t>
  </si>
  <si>
    <t>20399634777</t>
  </si>
  <si>
    <t xml:space="preserve">C.S.M.POLITECNICO ALEJANDRO TABOADA                                                                 </t>
  </si>
  <si>
    <t>20356402155</t>
  </si>
  <si>
    <t xml:space="preserve">COLEG SECUNDARIO DE MENORES 24 DE JUNIO                                                             </t>
  </si>
  <si>
    <t>20333734495</t>
  </si>
  <si>
    <t xml:space="preserve">C.E.G.N.E. PATRONA DEL CARMEN                                                                       </t>
  </si>
  <si>
    <t>20264487600</t>
  </si>
  <si>
    <t xml:space="preserve">CEGNE MI NUBE MAGICA                                                                                </t>
  </si>
  <si>
    <t>20329521274</t>
  </si>
  <si>
    <t xml:space="preserve">CENTRO EDUCATIVO PRIVADO ALPAMAYO                                                                   </t>
  </si>
  <si>
    <t>20294148664</t>
  </si>
  <si>
    <t xml:space="preserve">CEIGNE LOS JAZMINES                                                                                 </t>
  </si>
  <si>
    <t>20356409168</t>
  </si>
  <si>
    <t xml:space="preserve">ESCUELA PRIMARIA DE MENORES 14788                                                                   </t>
  </si>
  <si>
    <t>20259356831</t>
  </si>
  <si>
    <t xml:space="preserve">CEGNE CRISTIANO DIEGO THOMSON                                                                       </t>
  </si>
  <si>
    <t>20440523421</t>
  </si>
  <si>
    <t xml:space="preserve">CHACRA INTEGRAL SAPUN BAJO                                                                          </t>
  </si>
  <si>
    <t>20264942145</t>
  </si>
  <si>
    <t xml:space="preserve">INSTITUTO SAN PEDRO DEL MAR                                                                         </t>
  </si>
  <si>
    <t>20276386787</t>
  </si>
  <si>
    <t xml:space="preserve">IGLES.EVANG.BAUTIST.CASA ORAC.MIC.BASTID                                                            </t>
  </si>
  <si>
    <t>20308319181</t>
  </si>
  <si>
    <t xml:space="preserve">CEGNE HOGAR DEL NINO JESUS                                                                          </t>
  </si>
  <si>
    <t>20333429005</t>
  </si>
  <si>
    <t xml:space="preserve">CEO BOSTON ENGLISH INSTITUTE                                                                        </t>
  </si>
  <si>
    <t>20289033751</t>
  </si>
  <si>
    <t xml:space="preserve">C.E.G.N.E. ANGELES DE JESUS                                                                         </t>
  </si>
  <si>
    <t>20404497791</t>
  </si>
  <si>
    <t xml:space="preserve">EPM N-0049 ANTONIO RAYMONDI                                                                         </t>
  </si>
  <si>
    <t>20404536444</t>
  </si>
  <si>
    <t xml:space="preserve">COLEGIO NAC.AGROPEC.DE MENORES N-755                                                                </t>
  </si>
  <si>
    <t>20308289681</t>
  </si>
  <si>
    <t xml:space="preserve">CEIGNE SAN MARTIN DE PORRES                                                                         </t>
  </si>
  <si>
    <t>20308654053</t>
  </si>
  <si>
    <t xml:space="preserve">CEIGNE MI BUEN JESUS                                                                                </t>
  </si>
  <si>
    <t>20356883404</t>
  </si>
  <si>
    <t xml:space="preserve">EPM 15029 SANTA TERESA DE JESUS                                                                     </t>
  </si>
  <si>
    <t>20387217551</t>
  </si>
  <si>
    <t xml:space="preserve">ORG.LAT.Y DEL CARIBE DE ENT.FISC.SUP.                                                               </t>
  </si>
  <si>
    <t>20356906200</t>
  </si>
  <si>
    <t xml:space="preserve">EPM 15026                                                                                           </t>
  </si>
  <si>
    <t>20356908326</t>
  </si>
  <si>
    <t xml:space="preserve">CEI 503                                                                                             </t>
  </si>
  <si>
    <t>20431303150</t>
  </si>
  <si>
    <t xml:space="preserve">CONGREG.HERM.INST.DE NTRA.SRA.DE LA MIS.                                                            </t>
  </si>
  <si>
    <t>20357310599</t>
  </si>
  <si>
    <t xml:space="preserve">COMUNIDAD CAMPESINA CHIRINOS LAGUE                                                                  </t>
  </si>
  <si>
    <t>20294560972</t>
  </si>
  <si>
    <t xml:space="preserve">CEGNE LOS EDUCADORES                                                                                </t>
  </si>
  <si>
    <t>20362343772</t>
  </si>
  <si>
    <t xml:space="preserve">EMP.COMUN.DE SERV.AGROP.IND.LOS OLIVOS                                                              </t>
  </si>
  <si>
    <t>20446412915</t>
  </si>
  <si>
    <t xml:space="preserve">CENTRO EDUCATIVO INICIAL 245                                                                        </t>
  </si>
  <si>
    <t>20380798671</t>
  </si>
  <si>
    <t xml:space="preserve">PROG.TRANS.APOYO REEST.SUB-SECTOR ELECT.                                                            </t>
  </si>
  <si>
    <t>20398788525</t>
  </si>
  <si>
    <t xml:space="preserve">ESCUELA MIXTA 14641                                                                                 </t>
  </si>
  <si>
    <t>20446682629</t>
  </si>
  <si>
    <t xml:space="preserve">CENTRO EDUCATIVO INICIAL N 189                                                                      </t>
  </si>
  <si>
    <t>20502867114</t>
  </si>
  <si>
    <t xml:space="preserve">COLEGIO NACIONAL DE MENORES ESTATAL SAN MARTIN DE PORRAS NRO 0025                                   </t>
  </si>
  <si>
    <t>20502873432</t>
  </si>
  <si>
    <t xml:space="preserve">CEP FE Y ALEGRIA 23                                                                                 </t>
  </si>
  <si>
    <t>20483974176</t>
  </si>
  <si>
    <t xml:space="preserve">CENTRO EDUCATIVO INICIAL 005                                                                        </t>
  </si>
  <si>
    <t>20489083656</t>
  </si>
  <si>
    <t xml:space="preserve">ESCUELA PRIMARIA DE MENORES N-0420                                                                  </t>
  </si>
  <si>
    <t>20501540251</t>
  </si>
  <si>
    <t xml:space="preserve">COLEGIO NACIONAL HEROES PERUANOS                                                                    </t>
  </si>
  <si>
    <t>20446694040</t>
  </si>
  <si>
    <t xml:space="preserve">CENTRO EDUACTIVO INICIAL N-268                                                                      </t>
  </si>
  <si>
    <t>20441631953</t>
  </si>
  <si>
    <t xml:space="preserve">IST PUBLICO SAN ANDRES DE FRIAS                                                                     </t>
  </si>
  <si>
    <t>20507297961</t>
  </si>
  <si>
    <t xml:space="preserve">CENTRO EDUCATIVO NÂ°1193-LURIGANCHO NIVEL DE EDUCACION PRIMARIA MODALIDAD DE MENORES                 </t>
  </si>
  <si>
    <t>20488822188</t>
  </si>
  <si>
    <t xml:space="preserve">AGENCIA MUNICIPAL DEL CASERIO UCRANIA                                                               </t>
  </si>
  <si>
    <t>20398241321</t>
  </si>
  <si>
    <t xml:space="preserve">INSTITUCION EDUCATIVA 14860 DIVINO CORAZON DE JESUS                                                 </t>
  </si>
  <si>
    <t>20511786968</t>
  </si>
  <si>
    <t xml:space="preserve">COMUNIDAD CAMPESINA LAS SALINAS                                                                     </t>
  </si>
  <si>
    <t>20512418431</t>
  </si>
  <si>
    <t xml:space="preserve">INSTITUCION EDUCATIVA PRIMARIA 3077- EL ALAMO                                                       </t>
  </si>
  <si>
    <t>20525298249</t>
  </si>
  <si>
    <t xml:space="preserve">EPM NÂ° 14059 LA UNION                                                                               </t>
  </si>
  <si>
    <t>20373963039</t>
  </si>
  <si>
    <t xml:space="preserve">CETPRO 'NACIONES UNIDAS'                                                                            </t>
  </si>
  <si>
    <t>20450174603</t>
  </si>
  <si>
    <t xml:space="preserve">INSTITUCION EDUCATIVA NÂ° 0401 'ARTURO CHUMBE VARGAS'                                                </t>
  </si>
  <si>
    <t>20399128995</t>
  </si>
  <si>
    <t xml:space="preserve">CENTRO DE EDUCACION TECNICO PRODUCTIVA PUBLICO 'JUAN PABLO II' - SULLANA                            </t>
  </si>
  <si>
    <t>20515091298</t>
  </si>
  <si>
    <t xml:space="preserve">INSTITUCION EDUCATIVA SEÃ±OR DE LOS MILAGROS -5182                                                   </t>
  </si>
  <si>
    <t>20484038750</t>
  </si>
  <si>
    <t xml:space="preserve">CENTRO EDUCATIVO ESPECIAL NUESTRA SEÃ±ORA DEL PERPETUO SOCORRO                                       </t>
  </si>
  <si>
    <t>20205482238</t>
  </si>
  <si>
    <t xml:space="preserve">CARRANZA MORALES DE MAGALLANES MARIA DEL                                                            </t>
  </si>
  <si>
    <t>20172108408</t>
  </si>
  <si>
    <t xml:space="preserve">CEOGNE LA FONTANA USE 09                                                                            </t>
  </si>
  <si>
    <t>20258170106</t>
  </si>
  <si>
    <t xml:space="preserve">I S T LUIS BANCHERO ROSSI                                                                           </t>
  </si>
  <si>
    <t>20335566247</t>
  </si>
  <si>
    <t xml:space="preserve">INST.SUP.TECNOL.NO EST.ALESSANDRO VOLTA                                                             </t>
  </si>
  <si>
    <t>20296534707</t>
  </si>
  <si>
    <t xml:space="preserve">PRONOEGNE VIRGEN DE LOURDES                                                                         </t>
  </si>
  <si>
    <t>20263308078</t>
  </si>
  <si>
    <t xml:space="preserve">CEGNE MI MUNDO FELIZ                                                                                </t>
  </si>
  <si>
    <t>20257456987</t>
  </si>
  <si>
    <t xml:space="preserve">CEEP SAN JUAN BOSCO                                                                                 </t>
  </si>
  <si>
    <t>20147755288</t>
  </si>
  <si>
    <t xml:space="preserve">CEGNE MI JESUS CAUTIVO                                                                              </t>
  </si>
  <si>
    <t>20138119387</t>
  </si>
  <si>
    <t xml:space="preserve">CEGNE  RENACIMIENTO                                                                                 </t>
  </si>
  <si>
    <t>20254543757</t>
  </si>
  <si>
    <t xml:space="preserve">CEIGNE PALAS ATENEA                                                                                 </t>
  </si>
  <si>
    <t>20125968806</t>
  </si>
  <si>
    <t xml:space="preserve">J S T SANTIAGO ANTUNEZ DE MAYOLO                                                                    </t>
  </si>
  <si>
    <t>20107708589</t>
  </si>
  <si>
    <t xml:space="preserve">INST SUP TECNOL NO ESTATAL GERARD UNGER                                                             </t>
  </si>
  <si>
    <t>20161803279</t>
  </si>
  <si>
    <t xml:space="preserve">CEENE  BETH-EI                                                                                      </t>
  </si>
  <si>
    <t>20189418729</t>
  </si>
  <si>
    <t xml:space="preserve">CEOGNE LA PONTIFICIA                                                                                </t>
  </si>
  <si>
    <t>20138718507</t>
  </si>
  <si>
    <t xml:space="preserve">FUNDACION FAUSTINO G PIAGGIO                                                                        </t>
  </si>
  <si>
    <t>20181279118</t>
  </si>
  <si>
    <t xml:space="preserve">C E I "LAS SEMILLITAS"                                                                              </t>
  </si>
  <si>
    <t>20143830188</t>
  </si>
  <si>
    <t xml:space="preserve">CEI VIRGEN DE FATIMA                                                                                </t>
  </si>
  <si>
    <t>20167864628</t>
  </si>
  <si>
    <t xml:space="preserve">LAS BURBUJITAS C.E.I.N.E.                                                                           </t>
  </si>
  <si>
    <t>20138292178</t>
  </si>
  <si>
    <t xml:space="preserve">C.E.O. LEONIDAS HUAMAN LAOS                                                                         </t>
  </si>
  <si>
    <t>20252176838</t>
  </si>
  <si>
    <t xml:space="preserve">CEGNE RENACIMIENTO                                                                                  </t>
  </si>
  <si>
    <t>20171606056</t>
  </si>
  <si>
    <t xml:space="preserve">C.E.O.G.N.E. SANTA MARIA                                                                            </t>
  </si>
  <si>
    <t>20162806077</t>
  </si>
  <si>
    <t xml:space="preserve">PROGRAMA DE EDUCACION A DIST ANDRES BELL                                                            </t>
  </si>
  <si>
    <t>20154935348</t>
  </si>
  <si>
    <t xml:space="preserve">INSTITUTO SUPERIOR CHARLES GIDE                                                                     </t>
  </si>
  <si>
    <t>20119777586</t>
  </si>
  <si>
    <t xml:space="preserve">CEIGNE SANTA ANA                                                                                    </t>
  </si>
  <si>
    <t>20131335149</t>
  </si>
  <si>
    <t xml:space="preserve">C.E.G.N.E. DIVINO MAESTRO                                                                           </t>
  </si>
  <si>
    <t>20137658047</t>
  </si>
  <si>
    <t xml:space="preserve">CEOP VIRGEN DE CHAPI                                                                                </t>
  </si>
  <si>
    <t>20301660279</t>
  </si>
  <si>
    <t xml:space="preserve">C.E.G.N.E. DANTE ALIGHERI                                                                           </t>
  </si>
  <si>
    <t>20298526779</t>
  </si>
  <si>
    <t xml:space="preserve">COLEGIO PARTICULAR MUNDO MEJOR                                                                      </t>
  </si>
  <si>
    <t>20302908797</t>
  </si>
  <si>
    <t xml:space="preserve">CEIP SAN JOSE Y EL NINO JESUS                                                                       </t>
  </si>
  <si>
    <t>20137501067</t>
  </si>
  <si>
    <t xml:space="preserve">CEOGNE JOSE ABELARDO QUINONEZ                                                                       </t>
  </si>
  <si>
    <t>20208416139</t>
  </si>
  <si>
    <t xml:space="preserve">CEP SANTA TERESA DE JESUS                                                                           </t>
  </si>
  <si>
    <t>20502523458</t>
  </si>
  <si>
    <t xml:space="preserve">COLEGIO ESTATAL SAN MATEO DE HUARIOCHIRI                                                            </t>
  </si>
  <si>
    <t>20137963869</t>
  </si>
  <si>
    <t xml:space="preserve">CEGNE MI SEGUNDO HOGAR                                                                              </t>
  </si>
  <si>
    <t>20111664316</t>
  </si>
  <si>
    <t xml:space="preserve">CEOGNE SANTA ROSA USE 16                                                                            </t>
  </si>
  <si>
    <t>20299606237</t>
  </si>
  <si>
    <t xml:space="preserve">C.E.G.N.E. LUZMILA TORREJON DE QUIROZ                                                               </t>
  </si>
  <si>
    <t>20267661767</t>
  </si>
  <si>
    <t xml:space="preserve">CEGNE ABRAHAM MASLOW                                                                                </t>
  </si>
  <si>
    <t>20259436789</t>
  </si>
  <si>
    <t>20119776008</t>
  </si>
  <si>
    <t xml:space="preserve">C.E.I.G.N..E NTRA SENORA DE LOS ANGELES                                                             </t>
  </si>
  <si>
    <t>20147904119</t>
  </si>
  <si>
    <t xml:space="preserve">COLEGIO NO ESTATAL  SANTA CECILIA                                                                   </t>
  </si>
  <si>
    <t>20260722639</t>
  </si>
  <si>
    <t xml:space="preserve">ANGELITOS DE LA PAZ DE LOS PORTALES                                                                 </t>
  </si>
  <si>
    <t>20142592526</t>
  </si>
  <si>
    <t xml:space="preserve">CEIGNE CAMINO DE JESUS                                                                              </t>
  </si>
  <si>
    <t>20147759607</t>
  </si>
  <si>
    <t xml:space="preserve">C.E.P.  SAGRADO CORAZON                                                                             </t>
  </si>
  <si>
    <t>20211163519</t>
  </si>
  <si>
    <t xml:space="preserve">CEGNE SANTA CORINITA                                                                                </t>
  </si>
  <si>
    <t>20295884658</t>
  </si>
  <si>
    <t xml:space="preserve">C.E.G.N.E. VIRGEN DE LA PUERTA                                                                      </t>
  </si>
  <si>
    <t>20207693198</t>
  </si>
  <si>
    <t xml:space="preserve">CEGNE "EXALTACION DE LA SANTA CRUZ"                                                                 </t>
  </si>
  <si>
    <t>20138427286</t>
  </si>
  <si>
    <t xml:space="preserve">CEGNE NINA MARIA                                                                                    </t>
  </si>
  <si>
    <t>20189797568</t>
  </si>
  <si>
    <t xml:space="preserve">CEGNE "HUSARES DE JUNIN"                                                                            </t>
  </si>
  <si>
    <t>20144879059</t>
  </si>
  <si>
    <t xml:space="preserve">CEIGNE  EL CONEJITO                                                                                 </t>
  </si>
  <si>
    <t>20138904718</t>
  </si>
  <si>
    <t xml:space="preserve">LUZ Y ALEGRIA                                                                                       </t>
  </si>
  <si>
    <t>20111545228</t>
  </si>
  <si>
    <t xml:space="preserve">C.E.G.N.E. "SANTA CATALINA DE SENA"                                                                 </t>
  </si>
  <si>
    <t>20147823119</t>
  </si>
  <si>
    <t xml:space="preserve">CEGNE RAYITO DE SOL                                                                                 </t>
  </si>
  <si>
    <t>20292387408</t>
  </si>
  <si>
    <t xml:space="preserve">CONG.DE HRMAS.DE NST.SRA. SANTO ROSARIO                                                             </t>
  </si>
  <si>
    <t>20190009239</t>
  </si>
  <si>
    <t xml:space="preserve">CENTRO DE EDUCACION OCUPACIONAL FIDEL CA                                                            </t>
  </si>
  <si>
    <t>20257375049</t>
  </si>
  <si>
    <t xml:space="preserve">CEIGNE NINO JESUS                                                                                   </t>
  </si>
  <si>
    <t>20113346958</t>
  </si>
  <si>
    <t xml:space="preserve">CEGNE TOMAS ALVA EDISON                                                                             </t>
  </si>
  <si>
    <t>20110941987</t>
  </si>
  <si>
    <t xml:space="preserve">CEGNE SAN VICENTE                                                                                   </t>
  </si>
  <si>
    <t>20143757596</t>
  </si>
  <si>
    <t xml:space="preserve">CENE VIRGEN DE LOS ANGELES                                                                          </t>
  </si>
  <si>
    <t>20145196028</t>
  </si>
  <si>
    <t xml:space="preserve">CENTRO DE EDUCACION OCUPACIONAL STA ANA                                                             </t>
  </si>
  <si>
    <t>20180533576</t>
  </si>
  <si>
    <t xml:space="preserve">CEGNE "MANUEL PARDO"                                                                                </t>
  </si>
  <si>
    <t>20141290909</t>
  </si>
  <si>
    <t xml:space="preserve">CEGNE SAGRADO CORAZON DE JESUS STA ANITA                                                            </t>
  </si>
  <si>
    <t>20109339866</t>
  </si>
  <si>
    <t xml:space="preserve">CEIGNE SAGRADO CORAZON                                                                              </t>
  </si>
  <si>
    <t>20332633687</t>
  </si>
  <si>
    <t xml:space="preserve">CEOGNE ALEXANDER FLEMING                                                                            </t>
  </si>
  <si>
    <t>20141279506</t>
  </si>
  <si>
    <t xml:space="preserve">CEGNE  VILLA MARIA                                                                                  </t>
  </si>
  <si>
    <t>20259709858</t>
  </si>
  <si>
    <t xml:space="preserve">C.E.G.N.E. PABLO NERUDA                                                                             </t>
  </si>
  <si>
    <t>20308768148</t>
  </si>
  <si>
    <t xml:space="preserve">CEOP JOSE GALVEZ EGUSQUIZA                                                                          </t>
  </si>
  <si>
    <t>20266925396</t>
  </si>
  <si>
    <t xml:space="preserve">CEGNE SANTO DOMINGO DE GUZMAN                                                                       </t>
  </si>
  <si>
    <t>20252344218</t>
  </si>
  <si>
    <t xml:space="preserve">CEOGNE JOHN CASABLANCAS                                                                             </t>
  </si>
  <si>
    <t>20302651907</t>
  </si>
  <si>
    <t xml:space="preserve">CEGNE DON BOSCO DE CAMPOY                                                                           </t>
  </si>
  <si>
    <t>20269626926</t>
  </si>
  <si>
    <t xml:space="preserve">CEGNE VIRGEN DE LA ASUNCION                                                                         </t>
  </si>
  <si>
    <t>20204774316</t>
  </si>
  <si>
    <t xml:space="preserve">NUESTRA SENORA DE LA ASUNCION                                                                       </t>
  </si>
  <si>
    <t>20258734328</t>
  </si>
  <si>
    <t xml:space="preserve">CEOGNE AMERICANO                                                                                    </t>
  </si>
  <si>
    <t>20112573217</t>
  </si>
  <si>
    <t xml:space="preserve">C.E.I.P. VIRGEN DEL ROSARIO                                                                         </t>
  </si>
  <si>
    <t>20186120036</t>
  </si>
  <si>
    <t xml:space="preserve">CTRO EDUCAT GEST NO EST SANTIAGO APOSTOL                                                            </t>
  </si>
  <si>
    <t>20189243406</t>
  </si>
  <si>
    <t xml:space="preserve">CEGNE MARIA GADDI POLETTI                                                                           </t>
  </si>
  <si>
    <t>20299397646</t>
  </si>
  <si>
    <t xml:space="preserve">MATEMATICA FRANKLIN ROOSEVELT                                                                       </t>
  </si>
  <si>
    <t>20302853526</t>
  </si>
  <si>
    <t>20293925527</t>
  </si>
  <si>
    <t xml:space="preserve">CEOGNE ATELIER IBEROAMERICANO DE COSMET.                                                            </t>
  </si>
  <si>
    <t>20516587793</t>
  </si>
  <si>
    <t xml:space="preserve">IE. SGTO. 2DO. FAP. LAZARO ORREGO MORALES                                                           </t>
  </si>
  <si>
    <t>20516981009</t>
  </si>
  <si>
    <t xml:space="preserve">EPM.1236                                                                                            </t>
  </si>
  <si>
    <t>20517832716</t>
  </si>
  <si>
    <t xml:space="preserve">INSTITUCION EDUCATIVA INICIAL LUIS ENRIQUE XIII                                                     </t>
  </si>
  <si>
    <t>20135889882</t>
  </si>
  <si>
    <t xml:space="preserve">CONC MUNIC DISTRITAL DE VILLA EL SALVADO                                                            </t>
  </si>
  <si>
    <t>20517764532</t>
  </si>
  <si>
    <t xml:space="preserve">INSTITUCION EDUCATIVA  INTEGRADA 896 -  8169 PERU JAPON                                             </t>
  </si>
  <si>
    <t>20525653243</t>
  </si>
  <si>
    <t xml:space="preserve">CENTRO DE EDUCACIÃ“N BÃSICA REGULAR DEL I, II Y III CICLO 14038                                      </t>
  </si>
  <si>
    <t>20518374100</t>
  </si>
  <si>
    <t xml:space="preserve">CENTRO EDUCATIVO NÂ°0074 'FERNANDO BELAUNDE TERRY'                                                   </t>
  </si>
  <si>
    <t>20517827631</t>
  </si>
  <si>
    <t xml:space="preserve">INSTITUCION EDUCATIVA PUBLICA DEL NIVEL DE EDUCACION INICIAL NÂ° 601                                 </t>
  </si>
  <si>
    <t>20518656261</t>
  </si>
  <si>
    <t xml:space="preserve">MUNICIPALIDAD DEL CENTRO POBLADO SAN FRANCISCO DE ASIS DE SUNICANCHA                                </t>
  </si>
  <si>
    <t>20356835850</t>
  </si>
  <si>
    <t xml:space="preserve">CENTRO DE EDUCACION BASICA ALTERNATIVA-CEBA NÂ°06                                                    </t>
  </si>
  <si>
    <t>20483855321</t>
  </si>
  <si>
    <t xml:space="preserve">E.P.M # 15324 LA PIEDRA - CATACAOS                                                                  </t>
  </si>
  <si>
    <t>20450354253</t>
  </si>
  <si>
    <t xml:space="preserve">ESCUELA PRIMARIA NÂ° 00835                                                                           </t>
  </si>
  <si>
    <t>20480069227</t>
  </si>
  <si>
    <t xml:space="preserve">CENTRO EDUCATIVO NÂ° 10207                                                                           </t>
  </si>
  <si>
    <t>20201677697</t>
  </si>
  <si>
    <t xml:space="preserve">COLEGIO ROSA DE AMERICA                                                                             </t>
  </si>
  <si>
    <t>20191662017</t>
  </si>
  <si>
    <t xml:space="preserve">INIA                                                                                                </t>
  </si>
  <si>
    <t>20525816053</t>
  </si>
  <si>
    <t xml:space="preserve">EPM.  NÂ° 14790  "MARIA IGNACIA GARCIA DE GONZALES "                                                 </t>
  </si>
  <si>
    <t>20525802699</t>
  </si>
  <si>
    <t xml:space="preserve">MUNICIPALIDAD DEL CENTRO POBLADO MENOR DE CHOCO                                                     </t>
  </si>
  <si>
    <t>20447829364</t>
  </si>
  <si>
    <t xml:space="preserve">INSTITUCION EDUCATIVA PRIMARIA NÂ° 70284 DE MOHOCACHI                                                </t>
  </si>
  <si>
    <t>20482083049</t>
  </si>
  <si>
    <t xml:space="preserve">C.E. NÂº 81776 LOS LAURELES                                                                          </t>
  </si>
  <si>
    <t>20264094896</t>
  </si>
  <si>
    <t xml:space="preserve">CEGNE WALT DISNEY                                                                                   </t>
  </si>
  <si>
    <t>20525554938</t>
  </si>
  <si>
    <t xml:space="preserve">COMUNIDAD SAN FELIPE SANTIAGO DE CAÃ±A- MALLARES                                                     </t>
  </si>
  <si>
    <t>20489492157</t>
  </si>
  <si>
    <t xml:space="preserve">COMUNIDAD CAMPESINA VIRGEN DEL ROSARIO DE HUAYLASJIRCA                                              </t>
  </si>
  <si>
    <t>20269695901</t>
  </si>
  <si>
    <t xml:space="preserve">COMUNIDAD DE INDIGENAS ACURANA                                                                      </t>
  </si>
  <si>
    <t>20531512724</t>
  </si>
  <si>
    <t xml:space="preserve">MUNICIPALIDAD DELEGADA DEL CENTRO POBLADO MENOR DE SINAMI                                           </t>
  </si>
  <si>
    <t>20525902561</t>
  </si>
  <si>
    <t xml:space="preserve">INSTITUCION EDUCATIVA 14895 JESUS DEL  VALLE                                                        </t>
  </si>
  <si>
    <t>20493816030</t>
  </si>
  <si>
    <t xml:space="preserve">INSTITUCIÃ“N EDUCATIVA PÃšBLICA NÂ° 62007 JOSÃ‰ MARÃA ARGUEDAS                                          </t>
  </si>
  <si>
    <t>20493829522</t>
  </si>
  <si>
    <t xml:space="preserve">ESCUELA PRIMARIA DE MENORES NÂ° 00958                                                                </t>
  </si>
  <si>
    <t>20526066678</t>
  </si>
  <si>
    <t xml:space="preserve">EPM. NÂ° 14118                                                                                       </t>
  </si>
  <si>
    <t>20409283323</t>
  </si>
  <si>
    <t xml:space="preserve">INSTITUCION EDUCATIVA SO1.PNP. CARLOS TEODORO PUELL MENDOZA                                         </t>
  </si>
  <si>
    <t>20491701570</t>
  </si>
  <si>
    <t xml:space="preserve">MUNICIPALIDAD DEL CENTRO POBLADO MENOR CHUQUIBAMBA                                                  </t>
  </si>
  <si>
    <t>20409289526</t>
  </si>
  <si>
    <t xml:space="preserve">INSTITUCION EDUCATIVA 031 "VIRGEN DEL CARMEN"                                                       </t>
  </si>
  <si>
    <t>20493855795</t>
  </si>
  <si>
    <t xml:space="preserve">CENTRO EDUCATIVO INICIAL NÂ° 301                                                                     </t>
  </si>
  <si>
    <t>20409292071</t>
  </si>
  <si>
    <t xml:space="preserve">INSTITUTO VIAL PROVINCIAL MUNICIPAL DE ZARUMILLA (IVP)                                              </t>
  </si>
  <si>
    <t>20493862490</t>
  </si>
  <si>
    <t xml:space="preserve">CENTRO EDUCATIVO PRIMARIA DE MENORES NÂ° 0714                                                        </t>
  </si>
  <si>
    <t>20526148640</t>
  </si>
  <si>
    <t xml:space="preserve">I.E. "MANUEL OCTAVIANO HIDALGO CARNERO "                                                            </t>
  </si>
  <si>
    <t>20526169213</t>
  </si>
  <si>
    <t xml:space="preserve">I.E.  NÂ° 14988 "MARIA PARADO DE BELLIDO"                                                            </t>
  </si>
  <si>
    <t>20526167199</t>
  </si>
  <si>
    <t xml:space="preserve">EPM NÂ° 14070                                                                                        </t>
  </si>
  <si>
    <t>20515971174</t>
  </si>
  <si>
    <t xml:space="preserve">INSTITUCIÃ“N EDUCATIVA NÂ° 6062 "PERU - ESTADOS UNIDOS"                                               </t>
  </si>
  <si>
    <t>20526185685</t>
  </si>
  <si>
    <t xml:space="preserve">I.E JOSE ANTONIO ENCINAS                                                                            </t>
  </si>
  <si>
    <t>20493903943</t>
  </si>
  <si>
    <t xml:space="preserve">INSTITUCION EDUCATIVA NÂº 293                                                                        </t>
  </si>
  <si>
    <t>20526219687</t>
  </si>
  <si>
    <t xml:space="preserve">C.E.I. NÂ° 502-SULLANA                                                                               </t>
  </si>
  <si>
    <t>20493909127</t>
  </si>
  <si>
    <t xml:space="preserve">COLEGIO ESTATAL NÂº 0753 LUIS ALEJANDRO GOMEZ GONZALES                                               </t>
  </si>
  <si>
    <t>20493916760</t>
  </si>
  <si>
    <t xml:space="preserve">INSTITUCION EDUCATIVA "JOSE CARLOS MARIATEGUI LA CHIRA"                                             </t>
  </si>
  <si>
    <t>20526216157</t>
  </si>
  <si>
    <t xml:space="preserve">I.E. NÂ° 14061-DOS ALTOS-LA UNION                                                                    </t>
  </si>
  <si>
    <t>20526232861</t>
  </si>
  <si>
    <t xml:space="preserve">COLEGIO DE EDUCACION SECUNDARIA DE MENORES "EL EMPREÃ‘ADERO"                                         </t>
  </si>
  <si>
    <t>20493928423</t>
  </si>
  <si>
    <t xml:space="preserve">COLEGIO ESTATAL INTEGRADO NÂ° 0287                                                                   </t>
  </si>
  <si>
    <t>20452662737</t>
  </si>
  <si>
    <t xml:space="preserve">COLEGIO GENARO HUAMAN ACUACHE                                                                       </t>
  </si>
  <si>
    <t>20493941527</t>
  </si>
  <si>
    <t xml:space="preserve">INSTITUCION EDUCATIVA NÂº 0048                                                                       </t>
  </si>
  <si>
    <t>20456036954</t>
  </si>
  <si>
    <t xml:space="preserve">MANCOMUNIDAD MUNICIPAL COLLAGUAS DEL COLCA                                                          </t>
  </si>
  <si>
    <t>20477343989</t>
  </si>
  <si>
    <t xml:space="preserve">I.E NÂ°81560                                                                                         </t>
  </si>
  <si>
    <t>20437127485</t>
  </si>
  <si>
    <t xml:space="preserve">INST DE EDUCACION SUPER TECNOLOG PUBLICO CIUDAD ETEN                                                </t>
  </si>
  <si>
    <t>20409286268</t>
  </si>
  <si>
    <t xml:space="preserve">CEBA NÂ° 046                                                                                         </t>
  </si>
  <si>
    <t>20487621740</t>
  </si>
  <si>
    <t xml:space="preserve">CN "PEDRO RUIZ GALLO"                                                                               </t>
  </si>
  <si>
    <t>20529416360</t>
  </si>
  <si>
    <t>20329018670</t>
  </si>
  <si>
    <t xml:space="preserve">EMP.COM. DE SERV.AGR.EL ZAPOTAL DE RLTDA                                                            </t>
  </si>
  <si>
    <t>20542436183</t>
  </si>
  <si>
    <t xml:space="preserve">ESCUELA PRIMARIA 33134 GUELLGASH                                                                    </t>
  </si>
  <si>
    <t>20526504888</t>
  </si>
  <si>
    <t xml:space="preserve">INSTITUCION EDUCATIVA CESAR VALLEJO - SERRAN                                                        </t>
  </si>
  <si>
    <t>20483916729</t>
  </si>
  <si>
    <t xml:space="preserve">IE PEDRO RUIZ GALLO IGNACIO ESCUDERO - SULLANA                                                      </t>
  </si>
  <si>
    <t>20526540507</t>
  </si>
  <si>
    <t xml:space="preserve">I. E. AGROPECUARIO NÂ° 13                                                                            </t>
  </si>
  <si>
    <t>20513910984</t>
  </si>
  <si>
    <t xml:space="preserve">PROYECTO APOYO A LA REFORMA DEL SISTEMA DE JUSTICIA DEL PERU - JUSPER                               </t>
  </si>
  <si>
    <t>20546683924</t>
  </si>
  <si>
    <t xml:space="preserve">INSTITUTO VIAL PROVINCIAL MUNICIPAL DE CANTA  IVP-CANTA                                             </t>
  </si>
  <si>
    <t>20548694796</t>
  </si>
  <si>
    <t xml:space="preserve">MANCOMUNIDAD MUNICIPAL LIMA ESTE - CARRETERA CENTRAL                                                </t>
  </si>
  <si>
    <t>20493701992</t>
  </si>
  <si>
    <t xml:space="preserve">INSTITUCION EDUCATICA PRIMARIA DE MENORES 60972                                                     </t>
  </si>
  <si>
    <t>20493709896</t>
  </si>
  <si>
    <t xml:space="preserve">INSTITUCION EDUCATIVA PRIMARIA SECUNDARIA DE MENORES NÂ°60025                                        </t>
  </si>
  <si>
    <t>20528196285</t>
  </si>
  <si>
    <t xml:space="preserve">INSTITUCION EDUCATIVA PUBLICA PRIMARIA SECUNDARIA DE MENORES PADRE SEVERINO DESHAIES                </t>
  </si>
  <si>
    <t>20493519680</t>
  </si>
  <si>
    <t xml:space="preserve">COMUNIDAD NATIVA FLOR DE LIMONERO                                                                   </t>
  </si>
  <si>
    <t>20493692390</t>
  </si>
  <si>
    <t xml:space="preserve">INSTITUCION EDUCATIVA INICIAL 180                                                                   </t>
  </si>
  <si>
    <t>20493702298</t>
  </si>
  <si>
    <t xml:space="preserve">INSTITUCION EDUCATIVA PRIMARIA DE MENORES 601507                                                    </t>
  </si>
  <si>
    <t>20493729498</t>
  </si>
  <si>
    <t xml:space="preserve">INSTITUCION EDUCATIVA PRIMARIA DE MENORES 60174                                                     </t>
  </si>
  <si>
    <t>20493725662</t>
  </si>
  <si>
    <t xml:space="preserve">INSTITUCION EDUCATIVA PRIMARIA SECUNDARIA DE MENORES 60220                                          </t>
  </si>
  <si>
    <t>20493734734</t>
  </si>
  <si>
    <t xml:space="preserve">INSTITUCION EDUCATIVA PRIMARIA DE MENORES 60297                                                     </t>
  </si>
  <si>
    <t>20493764056</t>
  </si>
  <si>
    <t xml:space="preserve">INSTITUCION EDUCATIVA PRIMARIA DE MENORES 601062                                                    </t>
  </si>
  <si>
    <t>20493663021</t>
  </si>
  <si>
    <t xml:space="preserve">INSTITUCION EDUCATIVA INICIAL 365                                                                   </t>
  </si>
  <si>
    <t>20493681193</t>
  </si>
  <si>
    <t xml:space="preserve">INSTITUCION EDUCATIVA INICIAL 529                                                                   </t>
  </si>
  <si>
    <t>20493737750</t>
  </si>
  <si>
    <t xml:space="preserve">INSTITUCION EDUCATIVA PRIMARIA Y SECUNDARIA DE MENORES NÂ° 60230                                     </t>
  </si>
  <si>
    <t>20493669495</t>
  </si>
  <si>
    <t xml:space="preserve">INSTITUCIION EDUCATIVA PRIMARIA SECUNDARIA DE MENORES NÂ° 601486 ALEXANDER VON HUMBOLDT              </t>
  </si>
  <si>
    <t>20493715608</t>
  </si>
  <si>
    <t xml:space="preserve">INSTITUCION EDUCATIVA UNIFICADA FE Y ALEGRIA EX-PETROLEROS                                          </t>
  </si>
  <si>
    <t>20493742168</t>
  </si>
  <si>
    <t xml:space="preserve">INTITUCION EDUCATIVA INICIAL 321                                                                    </t>
  </si>
  <si>
    <t>20493770889</t>
  </si>
  <si>
    <t xml:space="preserve">INSTITUCION EDUCATIVA PRIMARIA SECUNDARIA DE MENORES NÂ° 60239                                       </t>
  </si>
  <si>
    <t>20493704746</t>
  </si>
  <si>
    <t xml:space="preserve">INSTITUCION EDUCATIVA PRIMARIA SECUNDARIA DE MENORES NÂ° 60196 AMELIA SOUZA FREITAS                  </t>
  </si>
  <si>
    <t>20493833635</t>
  </si>
  <si>
    <t xml:space="preserve">INSTITUCION EDUCATIVA PUBLICA NRO. 33 ROSA MERCEDES ACOSTA DE VALERA                                </t>
  </si>
  <si>
    <t>20166745595</t>
  </si>
  <si>
    <t xml:space="preserve">COMUNIDAD CAMPESINA SAN ANTONIO DE HUARANGO                                                         </t>
  </si>
  <si>
    <t>20188991832</t>
  </si>
  <si>
    <t xml:space="preserve">NUNEZ MEZA FRANCISCO SINECIO                                                                        </t>
  </si>
  <si>
    <t>20480040911</t>
  </si>
  <si>
    <t xml:space="preserve">RONDA CAMPESINA BASE EN EL DISTRITO DE PUCARA                                                       </t>
  </si>
  <si>
    <t>20487741567</t>
  </si>
  <si>
    <t xml:space="preserve">INSTITUTO DE EDUCACION SUPERIOR TECNOLOGICO PUBLICO "CHIRINOS"                                      </t>
  </si>
  <si>
    <t>20393072513</t>
  </si>
  <si>
    <t xml:space="preserve">COLEGIO ESTATAL MONSEÃ±OR GUSTAVO PREVOST GODAR                                                      </t>
  </si>
  <si>
    <t>20393412985</t>
  </si>
  <si>
    <t xml:space="preserve">I.E. NÂº 65065 - NUEVA TUNUYA                                                                        </t>
  </si>
  <si>
    <t>20316153489</t>
  </si>
  <si>
    <t xml:space="preserve">C.E.I 015                                                                                           </t>
  </si>
  <si>
    <t>20404538498</t>
  </si>
  <si>
    <t xml:space="preserve">JARDIN DE NINOS # 249 MI PEQUENO MUNDO                                                              </t>
  </si>
  <si>
    <t>20570539508</t>
  </si>
  <si>
    <t xml:space="preserve">MUNICIPALIDAD DEL CENTRO POBLADO DE REJOPAMPA                                                       </t>
  </si>
  <si>
    <t>20555782811</t>
  </si>
  <si>
    <t xml:space="preserve">COMUNIDAD CAMPESINA DE LLACUAS                                                                      </t>
  </si>
  <si>
    <t>20290911886</t>
  </si>
  <si>
    <t xml:space="preserve">CEGNE ALBERTO BARTON                                                                                </t>
  </si>
  <si>
    <t>20166351031</t>
  </si>
  <si>
    <t xml:space="preserve">PEQUENAS HIJAS DE SAN FRANCISCO DE ASIS                                                             </t>
  </si>
  <si>
    <t>20266934891</t>
  </si>
  <si>
    <t xml:space="preserve">FDO DE AYUD.PARA LOS MEDICOS DE LA CLINICA TEZZA                                                    </t>
  </si>
  <si>
    <t>20557134647</t>
  </si>
  <si>
    <t xml:space="preserve">INSTITUCION EDUCATIVA NÂ° 3056 "GRAN BRETAÃ‘A" - I.E. NÂ° 3056 " GRAN BRETAÃ‘A                          </t>
  </si>
  <si>
    <t>20530170021</t>
  </si>
  <si>
    <t xml:space="preserve">I.E. COLEGIO NACIONAL DE CULQUI                                                                     </t>
  </si>
  <si>
    <t>20564093433</t>
  </si>
  <si>
    <t xml:space="preserve">COMUNIDAD CAMPESINA PAMPA QQUEHUAR                                                                  </t>
  </si>
  <si>
    <t>20493773128</t>
  </si>
  <si>
    <t xml:space="preserve">COMUNIDAD NATIVA VERBENA                                                                            </t>
  </si>
  <si>
    <t>20510894309</t>
  </si>
  <si>
    <t xml:space="preserve">INSTITUCION EDUCATIVA PUBLICA NÂ° 2076                                                               </t>
  </si>
  <si>
    <t>20525724361</t>
  </si>
  <si>
    <t xml:space="preserve">C.E.O.SAN MARTIN                                                                                    </t>
  </si>
  <si>
    <t>20574747776</t>
  </si>
  <si>
    <t>20552496443</t>
  </si>
  <si>
    <t xml:space="preserve">AGREGADURIA AEREA ECUADOR - EMBAJADA ECUADOR                                                        </t>
  </si>
  <si>
    <t>20572293816</t>
  </si>
  <si>
    <t xml:space="preserve">INSTITUCION EDUCATIVA CEBA "SANTO TORIBIO"                                                          </t>
  </si>
  <si>
    <t>20207289575</t>
  </si>
  <si>
    <t xml:space="preserve">SAN LUIS REY DE FRANCIA                                                                             </t>
  </si>
  <si>
    <t>20361945451</t>
  </si>
  <si>
    <t xml:space="preserve">COLEGIO NO ESCOLARIZADO SAN JOSE                                                                    </t>
  </si>
  <si>
    <t>20522934055</t>
  </si>
  <si>
    <t xml:space="preserve">CENTRO DE EDUCACION INICIAL NÂ° 323                                                                  </t>
  </si>
  <si>
    <t>20562934775</t>
  </si>
  <si>
    <t xml:space="preserve">FONDO MONETARIO INTERNACIONAL                                                                       </t>
  </si>
  <si>
    <t>20531900066</t>
  </si>
  <si>
    <t xml:space="preserve">I.E. NÂº  88106 "JOSE CARLOS MARIATEGUI" - HUARMEY                                                   </t>
  </si>
  <si>
    <t>20493666631</t>
  </si>
  <si>
    <t xml:space="preserve">INSTITUCION EDUCATIVA INICIAL 344                                                                   </t>
  </si>
  <si>
    <t>20448018254</t>
  </si>
  <si>
    <t xml:space="preserve">COMUNIDAD CAMPESINA SEGUNDO BAJO JURINSAYA                                                          </t>
  </si>
  <si>
    <t>20600206576</t>
  </si>
  <si>
    <t xml:space="preserve">MUNICIPALIDAD DEL CENTRO POBLADO DE TAMBOPAMPA                                                      </t>
  </si>
  <si>
    <t>20517826741</t>
  </si>
  <si>
    <t xml:space="preserve">INSTITUCION EDUCATIVA NÂ° 3083                                                                       </t>
  </si>
  <si>
    <t>20600412231</t>
  </si>
  <si>
    <t xml:space="preserve">INSTITUCION EDUCTAIVA PUBLICA NÂ° 20858                                                              </t>
  </si>
  <si>
    <t>20496123116</t>
  </si>
  <si>
    <t xml:space="preserve">MUNICIPALIDDA DE CENTRO POBLADO DE ATOSHAICO                                                        </t>
  </si>
  <si>
    <t>20600504810</t>
  </si>
  <si>
    <t xml:space="preserve">INSTITUCION EDUCATIVA JOSE CARLOS MARIATEGUI                                                        </t>
  </si>
  <si>
    <t>20504998470</t>
  </si>
  <si>
    <t xml:space="preserve">C.N. REPUBLICA DE COLOMBIA                                                                          </t>
  </si>
  <si>
    <t>20538969363</t>
  </si>
  <si>
    <t xml:space="preserve">MUNICIPALIDAD DEL CENTRO POBLADO PUERTO HUALLAPE                                                    </t>
  </si>
  <si>
    <t>20525295576</t>
  </si>
  <si>
    <t xml:space="preserve">EPM NÂ°14616 SABINA CUEVA CASTILLO                                                                   </t>
  </si>
  <si>
    <t>20493689097</t>
  </si>
  <si>
    <t xml:space="preserve">INSTITUCION EDUCATIVA INICIAL 405                                                                   </t>
  </si>
  <si>
    <t>20493722728</t>
  </si>
  <si>
    <t xml:space="preserve">INSTITUCION EDUCATIVA PRIMARIA Y SECUNDARIA DE MENORES NÂ° 60069                                     </t>
  </si>
  <si>
    <t>20507703209</t>
  </si>
  <si>
    <t xml:space="preserve">SAN FRANCISCO DE CALAGUAYA                                                                          </t>
  </si>
  <si>
    <t>20600651073</t>
  </si>
  <si>
    <t xml:space="preserve">INSTITUCION EDUCATIVA NÂ° 10245                                                                      </t>
  </si>
  <si>
    <t>20600702506</t>
  </si>
  <si>
    <t xml:space="preserve">COMUNIDAD CAMPESINA DE LINCHA                                                                       </t>
  </si>
  <si>
    <t>20334033059</t>
  </si>
  <si>
    <t xml:space="preserve">CEIGNE VIRGEN DEL SOCORRO                                                                           </t>
  </si>
  <si>
    <t>20479806404</t>
  </si>
  <si>
    <t xml:space="preserve">MUNICIPALIDAD DEL CENTRO POBLADO DE TABACAL                                                         </t>
  </si>
  <si>
    <t>20600751086</t>
  </si>
  <si>
    <t xml:space="preserve">MANCOMUNIDAD MUNICIPAL NOR YAUYOS COCHAS                                                            </t>
  </si>
  <si>
    <t>20191954573</t>
  </si>
  <si>
    <t xml:space="preserve">CENTRO EDUCATIVO INICIAL NO EST.MI JESUS                                                            </t>
  </si>
  <si>
    <t>20479803057</t>
  </si>
  <si>
    <t xml:space="preserve">INSTITUCION EDUCATIVA NÂº 201 NIÃ±O JESUS DE PRAGA                                                    </t>
  </si>
  <si>
    <t>20480354185</t>
  </si>
  <si>
    <t xml:space="preserve">IEPM NÂ° 16270                                                                                       </t>
  </si>
  <si>
    <t>20480366787</t>
  </si>
  <si>
    <t xml:space="preserve">INSTITUCION EDUCATIVA PRIMARIA DE MENORES NÂ° 17324                                                  </t>
  </si>
  <si>
    <t>20487761088</t>
  </si>
  <si>
    <t xml:space="preserve">INSTITUCION EDUCATIVA PRIMARIA Y SECUNDARIA NÂ° 18269                                                </t>
  </si>
  <si>
    <t>20538994635</t>
  </si>
  <si>
    <t xml:space="preserve">MUNICIPALIDAD DEL CENTRO POBLADO MENOR DE LLUHUANA                                                  </t>
  </si>
  <si>
    <t>20600728751</t>
  </si>
  <si>
    <t xml:space="preserve">INSTITUCION EDUCATIVA INICIAL NÂ° 385                                                                </t>
  </si>
  <si>
    <t>20480489510</t>
  </si>
  <si>
    <t xml:space="preserve">MUNICIPALIDAD DEL CENTRO POBLADO MENOR DE URAKUZA                                                   </t>
  </si>
  <si>
    <t>20600813693</t>
  </si>
  <si>
    <t xml:space="preserve">COMUNIDAD CAMPESINA DE LLAMBILLA                                                                    </t>
  </si>
  <si>
    <t>20600815718</t>
  </si>
  <si>
    <t xml:space="preserve">MUNICIPALIDAD DEL CENTRO POBLADO DE CANOCOTA                                                        </t>
  </si>
  <si>
    <t>20600793323</t>
  </si>
  <si>
    <t xml:space="preserve">COMUNIDAD NATIVA PUERTO ALEGRIA DEL UNGUMAYO                                                        </t>
  </si>
  <si>
    <t>20600782631</t>
  </si>
  <si>
    <t xml:space="preserve">INSTITUCION EDUCATIVA INICIAL NÂ° 015 SANTA MARIA DE LOS NIÃ‘OS                                       </t>
  </si>
  <si>
    <t>20601023718</t>
  </si>
  <si>
    <t xml:space="preserve">MUNICIPALIDAD DE CENTRO POBLADO MARCOPAMPA EL ARENAL                                                </t>
  </si>
  <si>
    <t>20601024471</t>
  </si>
  <si>
    <t xml:space="preserve">MUNICIPALIDAD DEL CENTRO POBLADO DE CADMALCA                                                        </t>
  </si>
  <si>
    <t>20552851286</t>
  </si>
  <si>
    <t xml:space="preserve">COMUNIDAD CAMPESINA DE CUCULI VILLA PAMPILLA                                                        </t>
  </si>
  <si>
    <t>20600918738</t>
  </si>
  <si>
    <t xml:space="preserve">MANCOMUNIDAD MUNICIPAL CUENCA ALTA DEL RIO RIMAC                                                    </t>
  </si>
  <si>
    <t>20530091580</t>
  </si>
  <si>
    <t xml:space="preserve">I.E 414 SANTA ROSA DE LIMA                                                                          </t>
  </si>
  <si>
    <t>20530261175</t>
  </si>
  <si>
    <t xml:space="preserve">MUNICIPALIDAD DE CENTRO POBLADO DE CUMBICUS ALTO                                                    </t>
  </si>
  <si>
    <t>20517473210</t>
  </si>
  <si>
    <t xml:space="preserve">INSTITUCION EDUCATIVA  NÂ° 8173                                                                      </t>
  </si>
  <si>
    <t>20191303637</t>
  </si>
  <si>
    <t xml:space="preserve">INSTITUTO SUPERIOR VILLA MARIA                                                                      </t>
  </si>
  <si>
    <t>20513372478</t>
  </si>
  <si>
    <t xml:space="preserve">FUNDACION FRANCO PERUANA                                                                            </t>
  </si>
  <si>
    <t>20601276551</t>
  </si>
  <si>
    <t xml:space="preserve">MUNICIPALIDAD DEL CENTRO POBLADO PALTARUME                                                          </t>
  </si>
  <si>
    <t>20487827364</t>
  </si>
  <si>
    <t xml:space="preserve">MANCOMUNIDAD MUNICIPAL DEL CIRCUITO MOCHICA - MMUCIM                                                </t>
  </si>
  <si>
    <t>20572285635</t>
  </si>
  <si>
    <t xml:space="preserve">PARROQUIA SAN ROQUE Y SANTA TERESA DE JEPELACIO                                                     </t>
  </si>
  <si>
    <t>20601316651</t>
  </si>
  <si>
    <t xml:space="preserve">FUNDACION AMAZONICA POR LOS NIÃ‘OS INDIGENAS DEL PERU - FANIN PERU                                   </t>
  </si>
  <si>
    <t>20493744373</t>
  </si>
  <si>
    <t xml:space="preserve">CETPRO TAMISHIYACU                                                                                  </t>
  </si>
  <si>
    <t>20601376823</t>
  </si>
  <si>
    <t xml:space="preserve">INSTITUCIÃ“N EDUCATIVA LA PURISIMA                                                                   </t>
  </si>
  <si>
    <t>20570633431</t>
  </si>
  <si>
    <t xml:space="preserve">INSTITUCION EDUCATIVA "VICTOR ANTONIO HERRERA DELGADO"-TACABAMBA                                    </t>
  </si>
  <si>
    <t>20495868339</t>
  </si>
  <si>
    <t xml:space="preserve">COMUNIDAD CAMPESINA CALISPUQUIO                                                                     </t>
  </si>
  <si>
    <t>20539058895</t>
  </si>
  <si>
    <t xml:space="preserve">MUNICIPALIDAD DEL CENTRO POBLADO DE SIETE DE AGOSTO                                                 </t>
  </si>
  <si>
    <t>20601585848</t>
  </si>
  <si>
    <t xml:space="preserve">MUNICIPALIDAD DE CENTRO POBLADO DE CHISIGLE                                                         </t>
  </si>
  <si>
    <t>20600367260</t>
  </si>
  <si>
    <t xml:space="preserve">INSTITUCION EDUCATIVA EL PRINCIPITO                                                                 </t>
  </si>
  <si>
    <t>20601608872</t>
  </si>
  <si>
    <t xml:space="preserve">COMUNIDAD CAMPESINA SAN PEDRO DE UCANA                                                              </t>
  </si>
  <si>
    <t>20160800128</t>
  </si>
  <si>
    <t xml:space="preserve">COMUNIDAD CAMPESINA DE CERRO AZUL                                                                   </t>
  </si>
  <si>
    <t>20601683688</t>
  </si>
  <si>
    <t xml:space="preserve">COMUNIDAD NATIVA DE ALTO SHAMBUYAKU                                                                 </t>
  </si>
  <si>
    <t>20601691095</t>
  </si>
  <si>
    <t xml:space="preserve">INSTITUCION EDUCATIVA NÂ° 315                                                                        </t>
  </si>
  <si>
    <t>20479863971</t>
  </si>
  <si>
    <t xml:space="preserve">COMUNIDAD NATIVA ACHU                                                                               </t>
  </si>
  <si>
    <t>20601714940</t>
  </si>
  <si>
    <t xml:space="preserve">COLEGIO "JORGE CHAVEZ BERTNELLI"                                                                    </t>
  </si>
  <si>
    <t>20601715113</t>
  </si>
  <si>
    <t xml:space="preserve">CENTRO EDUCATIVO 2DO. MX-U-17031                                                                    </t>
  </si>
  <si>
    <t>20323163791</t>
  </si>
  <si>
    <t xml:space="preserve">COMUNIDAD CAMPESINA SANTIAGO DE VADO                                                                </t>
  </si>
  <si>
    <t>20505323301</t>
  </si>
  <si>
    <t xml:space="preserve">CONGREGACION DE LAS MADRES DE LA TERCERA ORDEN DE SANTO DOMINGO                                     </t>
  </si>
  <si>
    <t>20601752370</t>
  </si>
  <si>
    <t xml:space="preserve">MUNICIPALIDAD DE CENTRO POBLADO SANTA CLARA                                                         </t>
  </si>
  <si>
    <t>20137957036</t>
  </si>
  <si>
    <t xml:space="preserve">CE NO ESTATAL TOTUS TUUS                                                                            </t>
  </si>
  <si>
    <t>20601788889</t>
  </si>
  <si>
    <t xml:space="preserve">ESCUELA NÂ° 17323 EL NOGAL                                                                           </t>
  </si>
  <si>
    <t>20601800595</t>
  </si>
  <si>
    <t xml:space="preserve">INSTITUCION EDUCATIVA 17076 CESAR VALLEJO MENDOZA                                                   </t>
  </si>
  <si>
    <t>20600431111</t>
  </si>
  <si>
    <t xml:space="preserve">COMUNIDAD CAMPESINA DE ALLAUCA                                                                      </t>
  </si>
  <si>
    <t>20264922543</t>
  </si>
  <si>
    <t xml:space="preserve">CEGNE SAN SILVESTRE                                                                                 </t>
  </si>
  <si>
    <t>20536910051</t>
  </si>
  <si>
    <t xml:space="preserve">COMUNIDAD CAMPESINA DE MITTMA                                                                       </t>
  </si>
  <si>
    <t>20601889375</t>
  </si>
  <si>
    <t xml:space="preserve">INSTITUCION EDUCATIVA N 22361 MANUEL PABLO OLAECHEA                                                 </t>
  </si>
  <si>
    <t>20535168238</t>
  </si>
  <si>
    <t xml:space="preserve">CENTRO DE EDUCACION BASICA ALTERNATIVA PUBLICO "TONY GUBBELS"                                       </t>
  </si>
  <si>
    <t>20479606731</t>
  </si>
  <si>
    <t xml:space="preserve">CENTRO EDUCATIVO SECUNDARIO DE MENORES SAN MARTIN DE PORRAS                                         </t>
  </si>
  <si>
    <t>20208544722</t>
  </si>
  <si>
    <t xml:space="preserve">CEGNE SAN JUAN BAUTISTA DE LA SALLE                                                                 </t>
  </si>
  <si>
    <t>20159938809</t>
  </si>
  <si>
    <t xml:space="preserve">CEGNE MARIA INMACULADA                                                                              </t>
  </si>
  <si>
    <t>20600856058</t>
  </si>
  <si>
    <t xml:space="preserve">COMUNIDAD NATIVA YAKU SISA                                                                          </t>
  </si>
  <si>
    <t>20602087957</t>
  </si>
  <si>
    <t xml:space="preserve">I.E.N 11517                                                                                         </t>
  </si>
  <si>
    <t>20602471854</t>
  </si>
  <si>
    <t xml:space="preserve">CETPRO PERU                                                                                         </t>
  </si>
  <si>
    <t>20602102701</t>
  </si>
  <si>
    <t xml:space="preserve">MUNICIPALIDAD DEL CENTRO POBLADO MENOR DE MUNICHIS                                                  </t>
  </si>
  <si>
    <t>20602109691</t>
  </si>
  <si>
    <t xml:space="preserve">I.E. NÂ° 178 "EL EDÃ‰N DEL DIVINO NAZARENO"                                                           </t>
  </si>
  <si>
    <t>20602111297</t>
  </si>
  <si>
    <t xml:space="preserve">C.E.B.A. CESAR VALLEJO                                                                              </t>
  </si>
  <si>
    <t>20602113095</t>
  </si>
  <si>
    <t xml:space="preserve">I.E.I. NÂ° 074 "NUESTRA SEÃ‘ORA DE LA MISERICORDIA"                                                   </t>
  </si>
  <si>
    <t>20602113494</t>
  </si>
  <si>
    <t xml:space="preserve">C.E 11512 LA CRIA                                                                                   </t>
  </si>
  <si>
    <t>20602124879</t>
  </si>
  <si>
    <t xml:space="preserve">INSTITUCIÃ“N EDUCATIVA INICIAL NÂ° 034 - NUEVO MOCUPE                                                 </t>
  </si>
  <si>
    <t>20530268935</t>
  </si>
  <si>
    <t xml:space="preserve">MUNICIPALIDAD DE CENTRO POBLADO MENOR DE TALANEO                                                    </t>
  </si>
  <si>
    <t>20602124763</t>
  </si>
  <si>
    <t xml:space="preserve">INSTITUCION EDUCATIVA 11528 SEÃ‘OR DE SIPAN                                                          </t>
  </si>
  <si>
    <t>20602129196</t>
  </si>
  <si>
    <t xml:space="preserve">MUNICIPALIDAD DEL CENTRO POBLADO EL PORVENIR                                                        </t>
  </si>
  <si>
    <t>20602137148</t>
  </si>
  <si>
    <t xml:space="preserve">I.E.I. NÂ° 468                                                                                       </t>
  </si>
  <si>
    <t>20538936431</t>
  </si>
  <si>
    <t xml:space="preserve">I.E NÂ° 10040 SANTIAGO CASSINELLI CHIAPPE                                                            </t>
  </si>
  <si>
    <t>20574668124</t>
  </si>
  <si>
    <t xml:space="preserve">COMUNIDAD CAMPESINA DE CHAVIÃ‘A                                                                      </t>
  </si>
  <si>
    <t>20602165737</t>
  </si>
  <si>
    <t xml:space="preserve">I.E.I NÂ° 051 SAN GABRIEL                                                                            </t>
  </si>
  <si>
    <t>20602168418</t>
  </si>
  <si>
    <t xml:space="preserve">I.E NÂ° 11560                                                                                        </t>
  </si>
  <si>
    <t>20479573469</t>
  </si>
  <si>
    <t xml:space="preserve">I.E. NÂ° 11011 SEÃ‘OR DE LOS MILAGROS                                                                 </t>
  </si>
  <si>
    <t>20602184031</t>
  </si>
  <si>
    <t xml:space="preserve">I.E. CPED LAS DELICIAS                                                                              </t>
  </si>
  <si>
    <t>20602223354</t>
  </si>
  <si>
    <t xml:space="preserve">INSTITUCION EDUCATIVA NÂ° 11526 "JESUS ALFONSO TELLO MARCHENA"                                       </t>
  </si>
  <si>
    <t>20602226213</t>
  </si>
  <si>
    <t xml:space="preserve">I.E.I. NÂ°122 CORAZÃ“N DE JESÃšS                                                                       </t>
  </si>
  <si>
    <t>20503704537</t>
  </si>
  <si>
    <t xml:space="preserve">FUNDACION PACHA POR EL CAMBIO                                                                       </t>
  </si>
  <si>
    <t>20539247787</t>
  </si>
  <si>
    <t xml:space="preserve">COMUNIDAD NATIVA DE SHAIM                                                                           </t>
  </si>
  <si>
    <t>20602230334</t>
  </si>
  <si>
    <t xml:space="preserve">I.E NÂ° 11006 RAMON ESPINOZA SIERRA                                                                  </t>
  </si>
  <si>
    <t>20157064658</t>
  </si>
  <si>
    <t xml:space="preserve">IGLESIA EVANGELICA BAUTISTA CRISTO VIENE                                                            </t>
  </si>
  <si>
    <t>20602288006</t>
  </si>
  <si>
    <t xml:space="preserve">COMUNIDAD NATIVA KECHWA PAWANA ANAK                                                                 </t>
  </si>
  <si>
    <t>20196595695</t>
  </si>
  <si>
    <t xml:space="preserve">INSTITUTO DE RELIGIOSAS DE SAN JOSE DE GERONA                                                       </t>
  </si>
  <si>
    <t>20602292798</t>
  </si>
  <si>
    <t xml:space="preserve">I.E.I. NÂ° 117                                                                                       </t>
  </si>
  <si>
    <t>20210139436</t>
  </si>
  <si>
    <t xml:space="preserve">CENTRO REGIONAL DE SISMOLOGIA PARA AMERICA DEL SUR (CERESIS)                                        </t>
  </si>
  <si>
    <t>20602346880</t>
  </si>
  <si>
    <t xml:space="preserve">INSTITUCIÃ“N EDUCATIVA INICIAL NÂ° 374                                                                </t>
  </si>
  <si>
    <t>20602373551</t>
  </si>
  <si>
    <t xml:space="preserve">I.E.I. NÂ° 158 MI JARDIN MARAVILLOSO                                                                 </t>
  </si>
  <si>
    <t>20508127660</t>
  </si>
  <si>
    <t xml:space="preserve">PARROQUIA SAN COLUMBANO Y SAN FRANCISCO JAVIER MISIONEROS                                           </t>
  </si>
  <si>
    <t>20481276579</t>
  </si>
  <si>
    <t xml:space="preserve">CENTRO DE EDUCACION BASICA I, II Y III CICLOS 80022/AER 'SANTO DOMINGO' DE CHICAMA                  </t>
  </si>
  <si>
    <t>20517784720</t>
  </si>
  <si>
    <t xml:space="preserve">INSTITUCION EDUCATIVA EL AMAUTA                                                                     </t>
  </si>
  <si>
    <t>20547581971</t>
  </si>
  <si>
    <t xml:space="preserve">"MANCOMUNIDAD MUNICIPAL DE LA CUENCA VALLE DE LURIN"                                                </t>
  </si>
  <si>
    <t>20601674018</t>
  </si>
  <si>
    <t xml:space="preserve">MUNICIPALIDAD DEL CENTRO POBLADO CHAUPELANCHE                                                       </t>
  </si>
  <si>
    <t>20602584055</t>
  </si>
  <si>
    <t xml:space="preserve">CEBE "VENERABLE FRANCISCO CAMACHO"                                                                  </t>
  </si>
  <si>
    <t>20357077517</t>
  </si>
  <si>
    <t xml:space="preserve">COLEGIO N. 15027 AMAUTA                                                                             </t>
  </si>
  <si>
    <t>20484315184</t>
  </si>
  <si>
    <t xml:space="preserve">PARROQUIA SAN PEDRO APOSTOL DE HUANCABAMBA                                                          </t>
  </si>
  <si>
    <t>20602632645</t>
  </si>
  <si>
    <t xml:space="preserve">INSTITUCIÃ“N EDUCATIVA INICIAL NÂ° 108                                                                </t>
  </si>
  <si>
    <t>20519359856</t>
  </si>
  <si>
    <t xml:space="preserve">INSTITUCION EDUCATIVA INICIAL NRO 885                                                               </t>
  </si>
  <si>
    <t>20551592031</t>
  </si>
  <si>
    <t xml:space="preserve">SECRETARIA DE SEGURIDAD Y DEFENSA NACIONAL - SEDENA                                                 </t>
  </si>
  <si>
    <t>20600719344</t>
  </si>
  <si>
    <t xml:space="preserve">MUNICIPALIDAD  DEL CENTRO POBLADO DE RINCONADA BAJA                                                 </t>
  </si>
  <si>
    <t>20228834298</t>
  </si>
  <si>
    <t xml:space="preserve">MUNICIPALIDAD DE CENTRO POBLADO DE SAN LORENZO                                                      </t>
  </si>
  <si>
    <t>20479436127</t>
  </si>
  <si>
    <t xml:space="preserve">I.E.P. NÂ°11057 SAN LORENZO                                                                          </t>
  </si>
  <si>
    <t>20490521462</t>
  </si>
  <si>
    <t xml:space="preserve">COMUNIDAD CAMPESINA CHECACUPE                                                                       </t>
  </si>
  <si>
    <t>20123108893</t>
  </si>
  <si>
    <t xml:space="preserve">CEIGNE NUESTRA SENORA DE GUADALUPE                                                                  </t>
  </si>
  <si>
    <t>20537394235</t>
  </si>
  <si>
    <t xml:space="preserve">I.E. 7054                                                                                           </t>
  </si>
  <si>
    <t>20335416784</t>
  </si>
  <si>
    <t xml:space="preserve">ESC.PARROQ.ADULTOS SAN MARTIN DE PORRAS                                                             </t>
  </si>
  <si>
    <t>20603096569</t>
  </si>
  <si>
    <t xml:space="preserve">I.E NÂ°467 ESTRELLITAS DEL CARMEN                                                                    </t>
  </si>
  <si>
    <t>20603111061</t>
  </si>
  <si>
    <t xml:space="preserve">MUNICIPALIDAD DEL CENTRO POBLADO DE YACANCATE                                                       </t>
  </si>
  <si>
    <t>20189860359</t>
  </si>
  <si>
    <t xml:space="preserve">CEGNE DESPERTAD                                                                                     </t>
  </si>
  <si>
    <t>20601411777</t>
  </si>
  <si>
    <t xml:space="preserve">COMUNIDAD CAMPESINA CHURCAMPA - PICHCAY                                                             </t>
  </si>
  <si>
    <t>20603141149</t>
  </si>
  <si>
    <t xml:space="preserve">I.E. VIRGEN DEL CARMEN - AA.HH. ALTO TRUJILLO                                                       </t>
  </si>
  <si>
    <t>20603152850</t>
  </si>
  <si>
    <t xml:space="preserve">MUNICIPALIDAD DEL CENTRO POBLADO HUALLANGATE                                                        </t>
  </si>
  <si>
    <t>20603204663</t>
  </si>
  <si>
    <t xml:space="preserve">MUNICIPALIDAD DEL CENTRO POBLADO DE SECTOR EL CAMPO                                                 </t>
  </si>
  <si>
    <t>20305857476</t>
  </si>
  <si>
    <t xml:space="preserve">CENE SANTA TERESITA                                                                                 </t>
  </si>
  <si>
    <t>20603225661</t>
  </si>
  <si>
    <t xml:space="preserve">34233 NUESTRA SEÃ‘ORA DEL ROSARIO                                                                    </t>
  </si>
  <si>
    <t>20494065259</t>
  </si>
  <si>
    <t xml:space="preserve">MUNICIPALIDAD DEL CENTRO POBLADO ACHINAMIZA                                                         </t>
  </si>
  <si>
    <t>20603293402</t>
  </si>
  <si>
    <t xml:space="preserve">INSTITUCION EDUCATIVA NÂ° 0740 - SAN JUAN DE TALLIQUIHUI                                             </t>
  </si>
  <si>
    <t>20526624433</t>
  </si>
  <si>
    <t xml:space="preserve">UNIDAD DE GESTION EDUCATIVA LOCAL DE  PIURA                                                         </t>
  </si>
  <si>
    <t>20603418108</t>
  </si>
  <si>
    <t xml:space="preserve">INSTITUCION EDUCATIVA 0169                                                                          </t>
  </si>
  <si>
    <t>20603446411</t>
  </si>
  <si>
    <t xml:space="preserve">I.E. 7266 LAS MERCEDES                                                                              </t>
  </si>
  <si>
    <t>20524784565</t>
  </si>
  <si>
    <t xml:space="preserve">PARROQUIA LA BUENA NUEVA                                                                            </t>
  </si>
  <si>
    <t>20570798350</t>
  </si>
  <si>
    <t xml:space="preserve">MUNICIPALIDAD DEL CENTRO POBLADO SAPARCON                                                           </t>
  </si>
  <si>
    <t>20603477287</t>
  </si>
  <si>
    <t xml:space="preserve">MUNICIPALIDAD DEL CENTRO POBLADO PAMPACANCHA                                                        </t>
  </si>
  <si>
    <t>20603475578</t>
  </si>
  <si>
    <t xml:space="preserve">1204 VILLA JARDIN                                                                                   </t>
  </si>
  <si>
    <t>20570562313</t>
  </si>
  <si>
    <t xml:space="preserve">MUNICIPALIDAD DEL CENTRO POBLADO DE CACHACARA                                                       </t>
  </si>
  <si>
    <t>20224208449</t>
  </si>
  <si>
    <t xml:space="preserve">CEI NE P TERESA GONZALES DE FANNING                                                                 </t>
  </si>
  <si>
    <t>20603657005</t>
  </si>
  <si>
    <t xml:space="preserve">CENTRO DE EDUCACION BASICA ALTERNATIVA - CEBA NÂ° 17                                                 </t>
  </si>
  <si>
    <t>20500184150</t>
  </si>
  <si>
    <t xml:space="preserve">I.E.P. N 3720 NUESTRA SEÃ‘ORA DE LA MISERICORDIA                                                     </t>
  </si>
  <si>
    <t>20603662033</t>
  </si>
  <si>
    <t xml:space="preserve">INSTITUCIÃ“N EDUCATIVA INICIAL "SEÃ‘OR DE LOS MILAGROS I"                                             </t>
  </si>
  <si>
    <t>20529425199</t>
  </si>
  <si>
    <t xml:space="preserve">INSTITUTO SUPERIOR PEDAGOGICO ESTATAL "SAN MARCOS"                                                  </t>
  </si>
  <si>
    <t>20603670613</t>
  </si>
  <si>
    <t>20603683901</t>
  </si>
  <si>
    <t xml:space="preserve">I.E. 1044 MARIA REICHE NEWMANN                                                                      </t>
  </si>
  <si>
    <t>20603692129</t>
  </si>
  <si>
    <t xml:space="preserve">652 12 "VIRGEN DEL BUEN PASO" - SJM                                                                 </t>
  </si>
  <si>
    <t>20603695721</t>
  </si>
  <si>
    <t xml:space="preserve">I.E. 0146 SU SANTIDAD JUAN PABLO II                                                                 </t>
  </si>
  <si>
    <t>20450328503</t>
  </si>
  <si>
    <t xml:space="preserve">INSTITUCION EDUCATIVA N 0191                                                                        </t>
  </si>
  <si>
    <t>20284843305</t>
  </si>
  <si>
    <t xml:space="preserve">I.S.T.P MARIA PARADO DE BELLIDO                                                                     </t>
  </si>
  <si>
    <t>20603730811</t>
  </si>
  <si>
    <t xml:space="preserve">CETPRO MUNICIPAL DE CHORRILLOS                                                                      </t>
  </si>
  <si>
    <t>20518012453</t>
  </si>
  <si>
    <t xml:space="preserve">INSTITUCION EDUCATIVA NRO. 1216  MIGUEL GRAU SEMINARIO                                              </t>
  </si>
  <si>
    <t>20603794126</t>
  </si>
  <si>
    <t xml:space="preserve">I.E. 7088 VICE-ALMIRANTE GERONIMO CAFFERATA MARAZZI - VMT                                           </t>
  </si>
  <si>
    <t>20603805951</t>
  </si>
  <si>
    <t xml:space="preserve">COMUNIDAD CAMPESINA SAN PEDRO DE PERICO                                                             </t>
  </si>
  <si>
    <t>20603823711</t>
  </si>
  <si>
    <t xml:space="preserve">CENTRO DE EDUCACION TECNICO - PRODUCTIVA - CETPRO - "MIGUEL GRAU SEMINARIO"                         </t>
  </si>
  <si>
    <t>20480005504</t>
  </si>
  <si>
    <t xml:space="preserve">INSTITUCION EDUCATIVA PRIMARIA DE MENORES NÂ°16193                                                   </t>
  </si>
  <si>
    <t>20481821518</t>
  </si>
  <si>
    <t xml:space="preserve">I.E. NÂ° 82072 AROLDO REATEGUI REATEGUI                                                              </t>
  </si>
  <si>
    <t>20568760221</t>
  </si>
  <si>
    <t xml:space="preserve">COMUNIDAD CAMPESINA DE CHICCHE AUQUICANCHA                                                          </t>
  </si>
  <si>
    <t>20603921667</t>
  </si>
  <si>
    <t xml:space="preserve">MUNICIPALIDAD DEL CENTRO POBLADO CHUGUR - ALISO                                                     </t>
  </si>
  <si>
    <t>20603942702</t>
  </si>
  <si>
    <t xml:space="preserve">IE 3076 SANTA ROSA                                                                                  </t>
  </si>
  <si>
    <t>20515898400</t>
  </si>
  <si>
    <t xml:space="preserve">I.E. NRO 2016 FRANCISCO BOLOGNESI                                                                   </t>
  </si>
  <si>
    <t>20119030618</t>
  </si>
  <si>
    <t xml:space="preserve">C.E.I.G.N.E. SAN MARTIN                                                                             </t>
  </si>
  <si>
    <t>20119135398</t>
  </si>
  <si>
    <t xml:space="preserve">COMUNIDAD CAMPESINA 7 IMPERIOS                                                                      </t>
  </si>
  <si>
    <t>20119632006</t>
  </si>
  <si>
    <t xml:space="preserve">FARRO RAMIREZ MARIA SUC.                                                                            </t>
  </si>
  <si>
    <t>20129861496</t>
  </si>
  <si>
    <t xml:space="preserve">LOPEZ RODRIGUEZ ELBA                                                                                </t>
  </si>
  <si>
    <t>20146533761</t>
  </si>
  <si>
    <t xml:space="preserve">C.E.DE GES.NO EST.SAN FRANCISCO DE SALES                                                            </t>
  </si>
  <si>
    <t>20146826513</t>
  </si>
  <si>
    <t xml:space="preserve">INSTITUTO SUPERIOR TECNOLOGICO NO E.CIMA                                                            </t>
  </si>
  <si>
    <t>20146930507</t>
  </si>
  <si>
    <t xml:space="preserve">CEOGNE JULIO C. TELLO                                                                               </t>
  </si>
  <si>
    <t>20147165308</t>
  </si>
  <si>
    <t xml:space="preserve">CEGNE JAVIER PEREZ DE CUELLAR                                                                       </t>
  </si>
  <si>
    <t>20147395052</t>
  </si>
  <si>
    <t xml:space="preserve">CEP DEL PACIFICO ALEJANDRO VON HUMBOLT                                                              </t>
  </si>
  <si>
    <t>20156517683</t>
  </si>
  <si>
    <t xml:space="preserve">ESCUELA PARTICULAR SAN JUAN                                                                         </t>
  </si>
  <si>
    <t>20156698700</t>
  </si>
  <si>
    <t xml:space="preserve">PRESBY FLOR DE MAYO                                                                                 </t>
  </si>
  <si>
    <t>20156977099</t>
  </si>
  <si>
    <t xml:space="preserve">COMUNIDAD NATIVA NEVATI                                                                             </t>
  </si>
  <si>
    <t>20159099271</t>
  </si>
  <si>
    <t xml:space="preserve">C.E.G.N.E. NINO JESUS DE PRAGA DE CHANCA                                                            </t>
  </si>
  <si>
    <t>20162130553</t>
  </si>
  <si>
    <t xml:space="preserve">EEPNE ADVENTISTA CHIJICNAYA                                                                         </t>
  </si>
  <si>
    <t>20162183088</t>
  </si>
  <si>
    <t xml:space="preserve">COMUNIDAD CAMPESINA NUNUMARCA                                                                       </t>
  </si>
  <si>
    <t>20162355393</t>
  </si>
  <si>
    <t xml:space="preserve">CENTRO EDUCATIVO PART SAN AGUSTIN                                                                   </t>
  </si>
  <si>
    <t>20165566611</t>
  </si>
  <si>
    <t xml:space="preserve">EEPNE ADVENTISTA LAMPA PUTUMA                                                                       </t>
  </si>
  <si>
    <t>20165567693</t>
  </si>
  <si>
    <t xml:space="preserve">EEPNE ADVENTISTA COLLINE                                                                            </t>
  </si>
  <si>
    <t>20167094687</t>
  </si>
  <si>
    <t xml:space="preserve">CUNA JARDIN GESTION NO ESTATAL CARINO                                                               </t>
  </si>
  <si>
    <t>20169032727</t>
  </si>
  <si>
    <t xml:space="preserve">PROGRAMA DE PROM SOCIAL CARITAS PUNO                                                                </t>
  </si>
  <si>
    <t>20170341547</t>
  </si>
  <si>
    <t>20170455801</t>
  </si>
  <si>
    <t xml:space="preserve">CEIP SAN PABLO                                                                                      </t>
  </si>
  <si>
    <t>20170482876</t>
  </si>
  <si>
    <t xml:space="preserve">AUTORIDAD AUT DEL PROYECTO ESPECIAL CHIL                                                            </t>
  </si>
  <si>
    <t>20175366483</t>
  </si>
  <si>
    <t xml:space="preserve">BUSTAMANTE Y RIVERO JOSE LUIS                                                                       </t>
  </si>
  <si>
    <t>20175628356</t>
  </si>
  <si>
    <t xml:space="preserve">CENTRO EDUCATIVO NIDO JARDIN NUBE LUZ                                                               </t>
  </si>
  <si>
    <t>20175870483</t>
  </si>
  <si>
    <t xml:space="preserve">INST SUP PEDAG.NO ESTATAL JUAN DIEGO                                                                </t>
  </si>
  <si>
    <t>20176061660</t>
  </si>
  <si>
    <t xml:space="preserve">CONVENIO AID INADE (PEIS)                                                                           </t>
  </si>
  <si>
    <t>20183042018</t>
  </si>
  <si>
    <t xml:space="preserve">CEGNE "LOS ANGELES"                                                                                 </t>
  </si>
  <si>
    <t>20183782721</t>
  </si>
  <si>
    <t xml:space="preserve">IGLESIA BAUTISTA SHALOM                                                                             </t>
  </si>
  <si>
    <t>20185193137</t>
  </si>
  <si>
    <t xml:space="preserve">GUARDERIA NIDO JARDIN "MI CIELITO"                                                                  </t>
  </si>
  <si>
    <t>20185581226</t>
  </si>
  <si>
    <t xml:space="preserve">INST SUP NO ESTL LUIS ANTONIO EGUIGUREN                                                             </t>
  </si>
  <si>
    <t>20185851207</t>
  </si>
  <si>
    <t xml:space="preserve">COMUNIDAD CAMPESINA DE SAN CARLOS                                                                   </t>
  </si>
  <si>
    <t>20185890440</t>
  </si>
  <si>
    <t>20188439196</t>
  </si>
  <si>
    <t xml:space="preserve">MUNICIPALIDAD DISTRITAL DE SANTA LUCIA                                                              </t>
  </si>
  <si>
    <t>20188470271</t>
  </si>
  <si>
    <t xml:space="preserve">INST. PROVINCIAL DE CULTURA CHANCHAMAYO                                                             </t>
  </si>
  <si>
    <t>20189649020</t>
  </si>
  <si>
    <t>20190001840</t>
  </si>
  <si>
    <t xml:space="preserve">UTES DANIEL A CARRION NYO                                                                           </t>
  </si>
  <si>
    <t>20190342248</t>
  </si>
  <si>
    <t xml:space="preserve">C.E. 88107 VIRGEN DE FATIMA                                                                         </t>
  </si>
  <si>
    <t>20192077819</t>
  </si>
  <si>
    <t xml:space="preserve">COMUNIDAD DE COLLANA                                                                                </t>
  </si>
  <si>
    <t>20192423407</t>
  </si>
  <si>
    <t xml:space="preserve">ESCUELA "CORAZON DE JESUS"                                                                          </t>
  </si>
  <si>
    <t>20193332308</t>
  </si>
  <si>
    <t xml:space="preserve">PISIGRANJA "SAN BARTOLO DE ACOPALCA"                                                                </t>
  </si>
  <si>
    <t>20194314362</t>
  </si>
  <si>
    <t xml:space="preserve">CEGNE MONS MARCOS LIBARDONI                                                                         </t>
  </si>
  <si>
    <t>20195593192</t>
  </si>
  <si>
    <t xml:space="preserve">C E I P CARLOS CUETO FERNANDINI                                                                     </t>
  </si>
  <si>
    <t>20198819035</t>
  </si>
  <si>
    <t xml:space="preserve">FONDO DE DESARROLLO AGRARIO                                                                         </t>
  </si>
  <si>
    <t>20199516770</t>
  </si>
  <si>
    <t xml:space="preserve">CENTRAL DOJO KARATE KANAZAWA                                                                        </t>
  </si>
  <si>
    <t>20201490279</t>
  </si>
  <si>
    <t xml:space="preserve">HOSPITAL DE APOYO PAUZA                                                                             </t>
  </si>
  <si>
    <t>20202388281</t>
  </si>
  <si>
    <t xml:space="preserve">APISGNE ESTEBAN PAVLETICH                                                                           </t>
  </si>
  <si>
    <t>20202675426</t>
  </si>
  <si>
    <t xml:space="preserve">ACADEMIA PRE UNIVERSITARIA "CESAR VALLEJ                                                            </t>
  </si>
  <si>
    <t>20203722061</t>
  </si>
  <si>
    <t xml:space="preserve">CHAVEZ MANRIQUE GUILLERMO FAUSTINO                                                                  </t>
  </si>
  <si>
    <t>20204070181</t>
  </si>
  <si>
    <t xml:space="preserve">COMUNIDAD CAMPESINA DE AMANEA                                                                       </t>
  </si>
  <si>
    <t>20204714925</t>
  </si>
  <si>
    <t xml:space="preserve">CEGNE AUGUSTO SALAZAR BONDY                                                                         </t>
  </si>
  <si>
    <t>20204914690</t>
  </si>
  <si>
    <t xml:space="preserve">INSTITUTO SUPERIOR TECNOLOGICO DE NARANJ                                                            </t>
  </si>
  <si>
    <t>20205421956</t>
  </si>
  <si>
    <t xml:space="preserve">CEIP "RAYITO DE LUNA"                                                                               </t>
  </si>
  <si>
    <t>20205661167</t>
  </si>
  <si>
    <t xml:space="preserve">CENTRO EDUC DE GEST NO ESTA ISAAC NEWTON                                                            </t>
  </si>
  <si>
    <t>20206926261</t>
  </si>
  <si>
    <t xml:space="preserve">COMU CAM SAN JUAN DE CHOQUESANI                                                                     </t>
  </si>
  <si>
    <t>20207359379</t>
  </si>
  <si>
    <t xml:space="preserve">COMUNIDAD CAMPESINA DE HUATAQUITA                                                                   </t>
  </si>
  <si>
    <t>20208122810</t>
  </si>
  <si>
    <t xml:space="preserve">COMUNIDAD CAMPESINA DE ICHURAVI                                                                     </t>
  </si>
  <si>
    <t>20209961530</t>
  </si>
  <si>
    <t xml:space="preserve">COMUNIDAD CAMPESINA ISLA KAMAQUEN                                                                   </t>
  </si>
  <si>
    <t>20212436128</t>
  </si>
  <si>
    <t xml:space="preserve">COMUNIDAD CAMPESINA SEGUNDO CAMILACHI                                                               </t>
  </si>
  <si>
    <t>20214572487</t>
  </si>
  <si>
    <t xml:space="preserve">COM CAMP DE MARCUYO JACHA CCOTANA PATJA                                                             </t>
  </si>
  <si>
    <t>20214734991</t>
  </si>
  <si>
    <t xml:space="preserve">CEPA JESUS DE NAZARETH                                                                              </t>
  </si>
  <si>
    <t>20214975174</t>
  </si>
  <si>
    <t xml:space="preserve">COMUNIDAD CAMPESINA PALLPATA                                                                        </t>
  </si>
  <si>
    <t>20215043941</t>
  </si>
  <si>
    <t xml:space="preserve">COMUNIDAD CAMPESINA CATACANCHA                                                                      </t>
  </si>
  <si>
    <t>20215099068</t>
  </si>
  <si>
    <t xml:space="preserve">C E I G N E HILDER                                                                                  </t>
  </si>
  <si>
    <t>20216737904</t>
  </si>
  <si>
    <t xml:space="preserve">COMUNIDAD INDIGENA CHONGOS ALTO                                                                     </t>
  </si>
  <si>
    <t>20217916870</t>
  </si>
  <si>
    <t xml:space="preserve">MUNICIPALIDAD DEL CENTRO POBLADO MENOR SAN PABLO DE PILLAO                                          </t>
  </si>
  <si>
    <t>20218923608</t>
  </si>
  <si>
    <t xml:space="preserve">COMUNIDAD CAMPESINA DE HUARIPAMPA                                                                   </t>
  </si>
  <si>
    <t>20219091819</t>
  </si>
  <si>
    <t xml:space="preserve">COMUNIDAD CAMPESINA UMASUYO ALTOO                                                                   </t>
  </si>
  <si>
    <t>20219602686</t>
  </si>
  <si>
    <t xml:space="preserve">CEIGNE IVAN PETROVIC PAULOV                                                                         </t>
  </si>
  <si>
    <t>20219616393</t>
  </si>
  <si>
    <t xml:space="preserve">HOGAR DE LA MADRE DE ICA                                                                            </t>
  </si>
  <si>
    <t>20220537871</t>
  </si>
  <si>
    <t xml:space="preserve">COMUNIDAD CAMPESINA CHUCATAMANI                                                                     </t>
  </si>
  <si>
    <t>20220558879</t>
  </si>
  <si>
    <t xml:space="preserve">MUNICIPALIDAD CENTRO POBLADO DE CHUPAN                                                              </t>
  </si>
  <si>
    <t>20221099797</t>
  </si>
  <si>
    <t xml:space="preserve">CEOGNE ACUARELA                                                                                     </t>
  </si>
  <si>
    <t>20221254270</t>
  </si>
  <si>
    <t xml:space="preserve">COMUNIDAD CAMPESINA CHICACHATA                                                                      </t>
  </si>
  <si>
    <t>20221620390</t>
  </si>
  <si>
    <t xml:space="preserve">MUNICIPALIDAD DEL CENTRO POBLADO DE CHIPISPAYA                                                      </t>
  </si>
  <si>
    <t>20222040761</t>
  </si>
  <si>
    <t xml:space="preserve">CEOGNE SANTA MARGARITA                                                                              </t>
  </si>
  <si>
    <t>20222054126</t>
  </si>
  <si>
    <t>20222211086</t>
  </si>
  <si>
    <t xml:space="preserve">COMUNIDAD DE VILAVILANI CHARIPUJO                                                                   </t>
  </si>
  <si>
    <t>20222337772</t>
  </si>
  <si>
    <t>20222361215</t>
  </si>
  <si>
    <t xml:space="preserve">COM CAMPESINA CHUCASUYO CCAJJE                                                                      </t>
  </si>
  <si>
    <t>20223005129</t>
  </si>
  <si>
    <t xml:space="preserve">COLEGIO ESTATAL NRO 20523 CORAZON DE JES                                                            </t>
  </si>
  <si>
    <t>20223406387</t>
  </si>
  <si>
    <t xml:space="preserve">CENTRO DE EDUCACION OCUPAC EST INDIANA                                                              </t>
  </si>
  <si>
    <t>20224093285</t>
  </si>
  <si>
    <t xml:space="preserve">CEOGNE SAN IGNACIO DE LOYOLA IQUITOS                                                                </t>
  </si>
  <si>
    <t>20224099569</t>
  </si>
  <si>
    <t xml:space="preserve">MUNICIPALIDAD DELEGADA C P STGO GIRALDO                                                             </t>
  </si>
  <si>
    <t>20224903384</t>
  </si>
  <si>
    <t xml:space="preserve">CEPNE LA CANTUTA                                                                                    </t>
  </si>
  <si>
    <t>20225797201</t>
  </si>
  <si>
    <t xml:space="preserve">CEGNE FRAY MARTIN                                                                                   </t>
  </si>
  <si>
    <t>20226227068</t>
  </si>
  <si>
    <t xml:space="preserve">COMUNIDAD CAMPESINA CHAUPI API                                                                      </t>
  </si>
  <si>
    <t>20227449927</t>
  </si>
  <si>
    <t xml:space="preserve">I S T VIRGEN DEL CARMEN                                                                             </t>
  </si>
  <si>
    <t>20227456036</t>
  </si>
  <si>
    <t xml:space="preserve">CENTRO DE FORMACION PRE UNIVERS VOX DEI                                                             </t>
  </si>
  <si>
    <t>20228108121</t>
  </si>
  <si>
    <t xml:space="preserve">MESONES MURO MANUEL ANTONIO                                                                         </t>
  </si>
  <si>
    <t>20228845222</t>
  </si>
  <si>
    <t xml:space="preserve">CTRO POBLADO MENOR DE STA ROSA DE PITUMA                                                            </t>
  </si>
  <si>
    <t>20229991176</t>
  </si>
  <si>
    <t xml:space="preserve">FUND DESARROLLO EDUC NAT BILINGUE AMAZON                                                            </t>
  </si>
  <si>
    <t>20231196090</t>
  </si>
  <si>
    <t xml:space="preserve">PROY CENTRO POBLADO ROSARIO OESTE HUAURA                                                            </t>
  </si>
  <si>
    <t>20232750589</t>
  </si>
  <si>
    <t xml:space="preserve">CEOGNE SERVEINF P C                                                                                 </t>
  </si>
  <si>
    <t>20279736398</t>
  </si>
  <si>
    <t xml:space="preserve">COMUNIDAD CAMPESINA DE CORACORANI                                                                   </t>
  </si>
  <si>
    <t>20281336691</t>
  </si>
  <si>
    <t xml:space="preserve">ARCHIVO GENERAL DE LA NACION (ARCH REG J                                                            </t>
  </si>
  <si>
    <t>20281527950</t>
  </si>
  <si>
    <t xml:space="preserve">PARROQUIA SANTO CURA DE ARS                                                                         </t>
  </si>
  <si>
    <t>20282356822</t>
  </si>
  <si>
    <t xml:space="preserve">ACADEMIA DE PREP PRE UNIVERSITARIA SIGMA                                                            </t>
  </si>
  <si>
    <t>20285324077</t>
  </si>
  <si>
    <t xml:space="preserve">CEIGNE EBENEZER DE TINGO MARIA                                                                      </t>
  </si>
  <si>
    <t>20285730067</t>
  </si>
  <si>
    <t xml:space="preserve">CENTRO EDUCATIVO DANIEL ALCIDES CARRION                                                             </t>
  </si>
  <si>
    <t>20285909547</t>
  </si>
  <si>
    <t xml:space="preserve">COMUNIDAD CAMPESINA QUEBAYA                                                                         </t>
  </si>
  <si>
    <t>20286169458</t>
  </si>
  <si>
    <t xml:space="preserve">U OPER INVEST PROCES REC AGROPEC HID PEL                                                            </t>
  </si>
  <si>
    <t>20286892508</t>
  </si>
  <si>
    <t xml:space="preserve">MUN CTRO POB MEN SAN CRISTOBAL DE CHUPAN                                                            </t>
  </si>
  <si>
    <t>20287990121</t>
  </si>
  <si>
    <t xml:space="preserve">ACADEM.NIVEL,REFORZ Y PRE.P.U SAN ISIDRO                                                            </t>
  </si>
  <si>
    <t>20309258313</t>
  </si>
  <si>
    <t xml:space="preserve">INST SUP PEDAGO NUESTRA SRA DEL ROSARIO                                                             </t>
  </si>
  <si>
    <t>20309480504</t>
  </si>
  <si>
    <t xml:space="preserve">TECNICAS DEL PERU                                                                                   </t>
  </si>
  <si>
    <t>20312656494</t>
  </si>
  <si>
    <t xml:space="preserve">CEOGNE SOR ANA DE LOS ANGELES MONTEAGUDO                                                            </t>
  </si>
  <si>
    <t>20314797036</t>
  </si>
  <si>
    <t xml:space="preserve">CEOGNE INFOSYSTEM                                                                                   </t>
  </si>
  <si>
    <t>20320060517</t>
  </si>
  <si>
    <t xml:space="preserve">C.E.O PRIVADO LATINOAMERICANO                                                                       </t>
  </si>
  <si>
    <t>20320232407</t>
  </si>
  <si>
    <t xml:space="preserve">CEGEP CARRUSELL DE NINOS                                                                            </t>
  </si>
  <si>
    <t>20320547815</t>
  </si>
  <si>
    <t xml:space="preserve">CEIGNE ESPERANZA                                                                                    </t>
  </si>
  <si>
    <t>20321566902</t>
  </si>
  <si>
    <t xml:space="preserve">COMUNIDAD CAMPESINA CACAHUARA                                                                       </t>
  </si>
  <si>
    <t>20321602399</t>
  </si>
  <si>
    <t xml:space="preserve">COLEGIO RAFAEL DIAZ                                                                                 </t>
  </si>
  <si>
    <t>20321792741</t>
  </si>
  <si>
    <t xml:space="preserve">CEOGNE INTEGRAL DE TECNOLOGIA INFORMATIC                                                            </t>
  </si>
  <si>
    <t>20324187082</t>
  </si>
  <si>
    <t xml:space="preserve">ACADEMIA PRE-UNIVERSITARIA TUMBES                                                                   </t>
  </si>
  <si>
    <t>20327373316</t>
  </si>
  <si>
    <t xml:space="preserve">CEIGNE GREGORY BROWN                                                                                </t>
  </si>
  <si>
    <t>20351208407</t>
  </si>
  <si>
    <t xml:space="preserve">EMP.COM.SERV.AGROP.EL GRAN PAJONAL ERLTD                                                            </t>
  </si>
  <si>
    <t>20352100081</t>
  </si>
  <si>
    <t xml:space="preserve">COMUNIDAD NATIVA SANTA ROSA                                                                         </t>
  </si>
  <si>
    <t>20352459799</t>
  </si>
  <si>
    <t xml:space="preserve">COMUNIDAD NATIVA CHARASMANA                                                                         </t>
  </si>
  <si>
    <t>20352471063</t>
  </si>
  <si>
    <t xml:space="preserve">COMUNIDAD NATIVA CATAY                                                                              </t>
  </si>
  <si>
    <t>20352479048</t>
  </si>
  <si>
    <t xml:space="preserve">CENTRO POBLADO HUIPOCA                                                                              </t>
  </si>
  <si>
    <t>20354720966</t>
  </si>
  <si>
    <t xml:space="preserve">PARROQUIA SAN JOSE DE CARTAVIO                                                                      </t>
  </si>
  <si>
    <t>20358667105</t>
  </si>
  <si>
    <t xml:space="preserve">COMUNIDAD CAMPESINA KATAÃ‘ARAY                                                                       </t>
  </si>
  <si>
    <t>20359019140</t>
  </si>
  <si>
    <t xml:space="preserve">MUNICIPALIDAD CENT POBLAD MEN TARMATAMBO                                                            </t>
  </si>
  <si>
    <t>20363793755</t>
  </si>
  <si>
    <t xml:space="preserve">EMP COMUNAL DE SERVICIO AGROPE SAN ANTON                                                            </t>
  </si>
  <si>
    <t>20363810439</t>
  </si>
  <si>
    <t xml:space="preserve">EMP COM DE SERV AGRO INDUS SR DE HUANCA                                                             </t>
  </si>
  <si>
    <t>20363830626</t>
  </si>
  <si>
    <t xml:space="preserve">CC.CC. ALIANZA VILLA MERCEDES                                                                       </t>
  </si>
  <si>
    <t>20364341556</t>
  </si>
  <si>
    <t xml:space="preserve">PROYEC ESP CAMELIDOS SUDAMERICANOS PECSA                                                            </t>
  </si>
  <si>
    <t>20366512617</t>
  </si>
  <si>
    <t xml:space="preserve">COMUN. DE NUEVO PERU QUEBRADA ASNA CANO                                                             </t>
  </si>
  <si>
    <t>20370985821</t>
  </si>
  <si>
    <t xml:space="preserve">PROYECTO PARSSA                                                                                     </t>
  </si>
  <si>
    <t>20393076691</t>
  </si>
  <si>
    <t xml:space="preserve">JARDIN DE NIÃ±OS ESTATAL NÂ° 320- 'CESAR VALLEJO'                                                     </t>
  </si>
  <si>
    <t>20393112248</t>
  </si>
  <si>
    <t xml:space="preserve">CENTRO POBLADO PREVISTO                                                                             </t>
  </si>
  <si>
    <t>20393113562</t>
  </si>
  <si>
    <t xml:space="preserve">COMUNIDAD NATIVA SANTA ISABEL DE BAHUANISHO                                                         </t>
  </si>
  <si>
    <t>20393208946</t>
  </si>
  <si>
    <t xml:space="preserve">INSTITUCION EDUCATIVA NÂ° 64122- MALDONADILLO                                                        </t>
  </si>
  <si>
    <t>20393305127</t>
  </si>
  <si>
    <t xml:space="preserve">COMUNIDAD NATIVA NUEVO SAN MARTIN DEL RIO INUYA                                                     </t>
  </si>
  <si>
    <t>20393491753</t>
  </si>
  <si>
    <t xml:space="preserve">I.E. 64693  - JOSE OLAYA                                                                            </t>
  </si>
  <si>
    <t>20393552647</t>
  </si>
  <si>
    <t xml:space="preserve">INSTITUTO VIAL PROVINCIAL MUNICIPAL DE PURUS                                                        </t>
  </si>
  <si>
    <t>20393642981</t>
  </si>
  <si>
    <t xml:space="preserve">INSTITUCION EDUCATIVA AGROPECUARIO NUEVO SAN JUAN                                                   </t>
  </si>
  <si>
    <t>20396923841</t>
  </si>
  <si>
    <t xml:space="preserve">PARROQUIA SAGRADO CORAZON                                                                           </t>
  </si>
  <si>
    <t>20397112498</t>
  </si>
  <si>
    <t xml:space="preserve">CENTRO DE EDUCACION BASICA ESPECIAL "ALEGRIA DEL SEÃ‘OR"                                             </t>
  </si>
  <si>
    <t>20397675115</t>
  </si>
  <si>
    <t xml:space="preserve">INST.SUP.TEC.ESTATAL FLORENCIA DE MORA                                                              </t>
  </si>
  <si>
    <t>20406336426</t>
  </si>
  <si>
    <t xml:space="preserve">COMUNIDAD CAMPESINA DE SANTA ROSA DE PICHICHU                                                       </t>
  </si>
  <si>
    <t>20406339522</t>
  </si>
  <si>
    <t xml:space="preserve">ESCUELA DE EDUCACION PRIMARIA 72370 SULLCA                                                          </t>
  </si>
  <si>
    <t>20406341934</t>
  </si>
  <si>
    <t xml:space="preserve">CENTRO EDUCATIVO NÂ° 72541 DE ANTA                                                                   </t>
  </si>
  <si>
    <t>20406344364</t>
  </si>
  <si>
    <t xml:space="preserve">COLEGIO DE EDUCACION SECUNDARIA DE MENORES FRANCISCO BOLOGNESI                                      </t>
  </si>
  <si>
    <t>20406345506</t>
  </si>
  <si>
    <t xml:space="preserve">ESCUELA DE EDUCACION PRIMARIA DE MENORES NRO. 70709                                                 </t>
  </si>
  <si>
    <t>20406368468</t>
  </si>
  <si>
    <t xml:space="preserve">MUNICIPALIDAD DEL CENTRO POBLADO DE PAJANA SAN ISIDRO                                               </t>
  </si>
  <si>
    <t>20406369600</t>
  </si>
  <si>
    <t xml:space="preserve">MUNICIPALIDAD DEL CENTRO POBLADO HUACANI                                                            </t>
  </si>
  <si>
    <t>20406442293</t>
  </si>
  <si>
    <t xml:space="preserve">COMUNIDAD CAMPESINA JILA INAMPO                                                                     </t>
  </si>
  <si>
    <t>20406477160</t>
  </si>
  <si>
    <t xml:space="preserve">MUNICIPALIDAD DEL CENTRO POBLADO MENOR DE CHOCCO                                                    </t>
  </si>
  <si>
    <t>20406486665</t>
  </si>
  <si>
    <t xml:space="preserve">MUN. DEL CENTRO POBLADO DE HUANCARANI                                                               </t>
  </si>
  <si>
    <t>20406494501</t>
  </si>
  <si>
    <t xml:space="preserve">MUNICIPALIDAD DEL CENTRO POBLADO MENOR DE CCOPAMAYA                                                 </t>
  </si>
  <si>
    <t>20406526632</t>
  </si>
  <si>
    <t xml:space="preserve">MUNICIPALIDAD DE CENTRO POBLADO DE CASPA                                                            </t>
  </si>
  <si>
    <t>20407682034</t>
  </si>
  <si>
    <t xml:space="preserve">INST.SUPER.TECNOLOG.PUBL.CHURCAMPA                                                                  </t>
  </si>
  <si>
    <t>20407786166</t>
  </si>
  <si>
    <t xml:space="preserve">MUNICIPALIDAD DEL CENTRO POBLADO DE CHACCHAN                                                        </t>
  </si>
  <si>
    <t>20407799730</t>
  </si>
  <si>
    <t xml:space="preserve">INSTITUTO VIAL PROVINCIAL DE HUAURA                                                                 </t>
  </si>
  <si>
    <t>20408058423</t>
  </si>
  <si>
    <t xml:space="preserve">MUNICIPALIDAD DEL CENTRO POBLADO  MENOR DE SAN MARTIN DE MANI COLCAPAMPA                            </t>
  </si>
  <si>
    <t>20409294287</t>
  </si>
  <si>
    <t xml:space="preserve">II.EE NÂ° 042 "CASA BLANQUEADA"                                                                      </t>
  </si>
  <si>
    <t>20409296069</t>
  </si>
  <si>
    <t xml:space="preserve">CETPRO NÂ° 014  JOSE OLAYA BALANDRA                                                                  </t>
  </si>
  <si>
    <t>20409305408</t>
  </si>
  <si>
    <t xml:space="preserve">I.E.  NÂ° 047  07 DE JUNIO                                                                           </t>
  </si>
  <si>
    <t>20409306803</t>
  </si>
  <si>
    <t xml:space="preserve">I.E.  NÂ° 037  "REPUBLICA DE HOLANDA"                                                                </t>
  </si>
  <si>
    <t>20409310665</t>
  </si>
  <si>
    <t xml:space="preserve">INSTITUCION EDUCATIVA NÂ° 130                                                                        </t>
  </si>
  <si>
    <t>20409312102</t>
  </si>
  <si>
    <t xml:space="preserve">I. E  NÂ° 095   SAN FRANCISCO                                                                        </t>
  </si>
  <si>
    <t>20409315039</t>
  </si>
  <si>
    <t xml:space="preserve">INSTITUCION EDUCATIVA JARDIN DE NIÃ‘OS NRO 54                                                        </t>
  </si>
  <si>
    <t>20409371613</t>
  </si>
  <si>
    <t xml:space="preserve">INSTITUCION EDUCATIVA ESPECIAL NRO 008 "DIVINO NIÃ‘O JESUS"                                          </t>
  </si>
  <si>
    <t>20412646593</t>
  </si>
  <si>
    <t xml:space="preserve">CTE. COORD. A. RIEGO COLCA SIGUAS CHIVAY                                                            </t>
  </si>
  <si>
    <t>20440169822</t>
  </si>
  <si>
    <t xml:space="preserve">COLEGIO NACIONAL SAN GABRIEL-CASCAS                                                                 </t>
  </si>
  <si>
    <t>20443637550</t>
  </si>
  <si>
    <t xml:space="preserve">MUNICIPALIDAD C P M PUENTE PAUCARTAMBO                                                              </t>
  </si>
  <si>
    <t>20444959453</t>
  </si>
  <si>
    <t xml:space="preserve">PARROQUIA SAN RAMON NONATO                                                                          </t>
  </si>
  <si>
    <t>20447674816</t>
  </si>
  <si>
    <t xml:space="preserve">MUNICIPALIDAD DEL CENTRO POBLADO DE CALLACAMI                                                       </t>
  </si>
  <si>
    <t>20447867029</t>
  </si>
  <si>
    <t xml:space="preserve">CENTRO POBLADO MENOR DE MUNAYPA                                                                     </t>
  </si>
  <si>
    <t>20447870836</t>
  </si>
  <si>
    <t xml:space="preserve">MUNICIPALIDAD DEL CENTRO POBLADO MENOR DE RAMIS                                                     </t>
  </si>
  <si>
    <t>20447942845</t>
  </si>
  <si>
    <t xml:space="preserve">INSTITUTO DE EDUCACION SUPERIOR TECNOLOGICO PUBLICO ANDRES AVELINO CACERES                          </t>
  </si>
  <si>
    <t>20447972671</t>
  </si>
  <si>
    <t xml:space="preserve">INSTITUCION EDUCATIVA PRIMARIA NÂ° 70077                                                             </t>
  </si>
  <si>
    <t>20447991200</t>
  </si>
  <si>
    <t xml:space="preserve">COLEGIO DE EDUCACION SECUNDARIA DE MENORES JOSE CARLOS MARIATEGUI                                   </t>
  </si>
  <si>
    <t>20448034373</t>
  </si>
  <si>
    <t xml:space="preserve">COMUNIDAD CAMPESINA SUTUCA URINSAYA                                                                 </t>
  </si>
  <si>
    <t>20448045146</t>
  </si>
  <si>
    <t xml:space="preserve">MUNICIPALIDAD DEL CENTRO POBLADO DE QUILLISANI                                                      </t>
  </si>
  <si>
    <t>20448350453</t>
  </si>
  <si>
    <t xml:space="preserve">MANCOMUNIDAD MUNICIPAL RURAL WIÃ‘AY AYLLU                                                            </t>
  </si>
  <si>
    <t>20448512534</t>
  </si>
  <si>
    <t xml:space="preserve">INSTITUTO VIAL PROVINCIAL DE LA MUNICIPALIDAD PROVINCIAL DE LAMPA                                   </t>
  </si>
  <si>
    <t>20448756247</t>
  </si>
  <si>
    <t xml:space="preserve">CENTRO POBLADO MENOR PEDRO VILCAPAZA MORORCCO                                                       </t>
  </si>
  <si>
    <t>20448773419</t>
  </si>
  <si>
    <t xml:space="preserve">MUNICIPALIDAD DEL CENTRO POBLADO DE CHIJICHAYA                                                      </t>
  </si>
  <si>
    <t>20448817564</t>
  </si>
  <si>
    <t xml:space="preserve">MUNICIPALIDAD DEL CENTRO POBLADO DE SULLCACATURA II                                                 </t>
  </si>
  <si>
    <t>20450699587</t>
  </si>
  <si>
    <t xml:space="preserve">COMUNIDAD CAMPESINA  HUARAHUARA                                                                     </t>
  </si>
  <si>
    <t>20451442083</t>
  </si>
  <si>
    <t xml:space="preserve">COMUNIDAD NATIVA CUZCO                                                                              </t>
  </si>
  <si>
    <t>20451851684</t>
  </si>
  <si>
    <t xml:space="preserve">IST PERU COREA DEL SUR DE HUANCAPI                                                                  </t>
  </si>
  <si>
    <t>20452290848</t>
  </si>
  <si>
    <t xml:space="preserve">COMUNIDAD CAMPESINA CCARHUACCPAMPA                                                                  </t>
  </si>
  <si>
    <t>20452821631</t>
  </si>
  <si>
    <t xml:space="preserve">MUNICIPALIDAD DEL CENTRO POBLADO DE SAN FRANCISCO DE PUJAS                                          </t>
  </si>
  <si>
    <t>20454063181</t>
  </si>
  <si>
    <t xml:space="preserve">C.E.N. 41003                                                                                        </t>
  </si>
  <si>
    <t>20477339281</t>
  </si>
  <si>
    <t xml:space="preserve">CENTRO POBLADO DE HUAYOBAMBA                                                                        </t>
  </si>
  <si>
    <t>20477359125</t>
  </si>
  <si>
    <t xml:space="preserve">I.E NÂ° 81705                                                                                        </t>
  </si>
  <si>
    <t>20477432141</t>
  </si>
  <si>
    <t xml:space="preserve">INSTITUCION EDUCATIVA NÂ° 82331                                                                      </t>
  </si>
  <si>
    <t>20477463704</t>
  </si>
  <si>
    <t xml:space="preserve">COMUNIDAD CAMPESINA SAN ISIDRO                                                                      </t>
  </si>
  <si>
    <t>20477564641</t>
  </si>
  <si>
    <t xml:space="preserve">C.E.I 1639                                                                                          </t>
  </si>
  <si>
    <t>20477695150</t>
  </si>
  <si>
    <t xml:space="preserve">MUNICIPALIDAD DEL CENTRO POBLADO DE HUALASGOSDAY                                                    </t>
  </si>
  <si>
    <t>20481029563</t>
  </si>
  <si>
    <t xml:space="preserve">MOVIMIENTO PENTECOSTAL MONTE SINAI                                                                  </t>
  </si>
  <si>
    <t>20481297819</t>
  </si>
  <si>
    <t xml:space="preserve">MUNICIPALIDAD DEL CENTRO POBLADO MENOR EL PROGRESO                                                  </t>
  </si>
  <si>
    <t>20481362149</t>
  </si>
  <si>
    <t xml:space="preserve">DIVINO JESUS_ESCUELA PRIMARIA DE MENORES NÂ°81749                                                    </t>
  </si>
  <si>
    <t>20481801673</t>
  </si>
  <si>
    <t xml:space="preserve">CEI. NÂº 1631 VILLA DEL MAR-HUANCHACO "LUIS GONZALES ORBEGOSO"                                       </t>
  </si>
  <si>
    <t>20481952370</t>
  </si>
  <si>
    <t xml:space="preserve">JN NÂº 1520 "RAYITOS DE SOL Y LUNA"                                                                  </t>
  </si>
  <si>
    <t>20482045465</t>
  </si>
  <si>
    <t xml:space="preserve">MUNICIPALIDAD DEL CENTRO POBLADO CATALIN A                                                          </t>
  </si>
  <si>
    <t>20482353445</t>
  </si>
  <si>
    <t xml:space="preserve">MUNICIPALIDAD DEL CENTRO POBLADO DE MOLINO VIEJO                                                    </t>
  </si>
  <si>
    <t>20482467025</t>
  </si>
  <si>
    <t xml:space="preserve">CONCEJO MENOR DE LLÃUGUEDA                                                                          </t>
  </si>
  <si>
    <t>20486221519</t>
  </si>
  <si>
    <t xml:space="preserve">MUNICIPALIDAD DE CENTRO POBLADO EL PALOMAR                                                          </t>
  </si>
  <si>
    <t>20486319322</t>
  </si>
  <si>
    <t xml:space="preserve">MUNICIPALIDAD DEL CENTRO POBLADO DE SAN LUCAS DE TONGOS                                             </t>
  </si>
  <si>
    <t>20486427991</t>
  </si>
  <si>
    <t xml:space="preserve">MUNICIPALIDAD DEL CENTRO POBLADO DE NUEVA JERUSALEN DE CHACARILLA                                   </t>
  </si>
  <si>
    <t>20486532433</t>
  </si>
  <si>
    <t xml:space="preserve">COMUNIDAD CAMPESINA DE PUMPUNYA                                                                     </t>
  </si>
  <si>
    <t>20486898331</t>
  </si>
  <si>
    <t xml:space="preserve">MUNICIPALIDAD DEL CENTRO POBLADO DE PUCUTO, CCATCCO, MARITANA Y CCOCHA                              </t>
  </si>
  <si>
    <t>20487018091</t>
  </si>
  <si>
    <t xml:space="preserve">INSTITUTO DE EDUCACIÃ“N SUPERIOR TECNOLÃ“GICO PÃšBLICO SAN MARTIN DE PANGOA                            </t>
  </si>
  <si>
    <t>20487028640</t>
  </si>
  <si>
    <t xml:space="preserve">MUNICIPALIDAD DEL CENTRO POBLADO DE QUILLAZU - PROGRESO                                             </t>
  </si>
  <si>
    <t>20487040348</t>
  </si>
  <si>
    <t xml:space="preserve">MUNICIPALIDAD DEL CENTRO POBLADO DE PERCCAPAMPA                                                     </t>
  </si>
  <si>
    <t>20487263487</t>
  </si>
  <si>
    <t xml:space="preserve">MUNICIPALIDAD DEL CENTRO POBLADO DE MALLAMPAMPA                                                     </t>
  </si>
  <si>
    <t>20489268435</t>
  </si>
  <si>
    <t xml:space="preserve">MUNICIPALIDAD DEL CENTRO POBLADO DE COCHACALLA                                                      </t>
  </si>
  <si>
    <t>20489277183</t>
  </si>
  <si>
    <t xml:space="preserve">COMUNIDAD NATIVA TSIROTZIRE                                                                         </t>
  </si>
  <si>
    <t>20489539056</t>
  </si>
  <si>
    <t xml:space="preserve">DERRAMA ADMINISTRATIVA DESCENTRALIZADA DE TRABAJADORES ADMINISTRATIVOS DEL SECTOR DE EDUCACION      </t>
  </si>
  <si>
    <t>20489559839</t>
  </si>
  <si>
    <t xml:space="preserve">MUNICIPALIDAD DEL CENTRO POBLADO DE PARAISO                                                         </t>
  </si>
  <si>
    <t>20490197002</t>
  </si>
  <si>
    <t xml:space="preserve">COMUNIDAD CAMPESINA DE CONDOROMA                                                                    </t>
  </si>
  <si>
    <t>20490320726</t>
  </si>
  <si>
    <t xml:space="preserve">UNIDAD DE GESTION DE LOS SERVICIOS DE SANEAMIENTO BASICO DEL DISTRITO DE TAMBURCO                   </t>
  </si>
  <si>
    <t>20490390261</t>
  </si>
  <si>
    <t xml:space="preserve">COMUNIDAD CAMPESINA DE "HUANACOPAMPA"                                                               </t>
  </si>
  <si>
    <t>20490499866</t>
  </si>
  <si>
    <t xml:space="preserve">INSTITUTO VIAL PROVINCIAL DE ESPINAR - IVP                                                          </t>
  </si>
  <si>
    <t>20490620011</t>
  </si>
  <si>
    <t xml:space="preserve">MANCOMUNIDAD MUNICIPAL APU AUSANGATE DEL CORREDOR VIAL INTEROCEANICO SUR-MACOVISUR                  </t>
  </si>
  <si>
    <t>20490810651</t>
  </si>
  <si>
    <t xml:space="preserve">MUNICIPALIDAD DEL CENTRO POBLADO MENOR DE LA COMUNIDAD CAMPESINA DE CCONCCACCA                      </t>
  </si>
  <si>
    <t>20490866524</t>
  </si>
  <si>
    <t xml:space="preserve">MANCOMUNIDAD MUNICIPAL DE LA CUENCA DEL APURÃMAC Y DE LOS PUEBLOS TÃšPAC AMARISTAS                   </t>
  </si>
  <si>
    <t>20490965182</t>
  </si>
  <si>
    <t xml:space="preserve">I.E. CAP FAP JOSE ABELARDO QUIÃ‘ONES                                                                 </t>
  </si>
  <si>
    <t>20490990292</t>
  </si>
  <si>
    <t xml:space="preserve">COMUNIDAD CAMPESINA CONDE VILUYO                                                                    </t>
  </si>
  <si>
    <t>20490994875</t>
  </si>
  <si>
    <t xml:space="preserve">MANCOMUNIDAD MUNICIPAL CORREDOR VIAL AYMARAES - ANDAHUAYLAS   -  MANCOVIAA                          </t>
  </si>
  <si>
    <t>20493251776</t>
  </si>
  <si>
    <t>20493264240</t>
  </si>
  <si>
    <t xml:space="preserve">COMUNIDAD CAMPESINA ALIANZA AGRARIA TIWINZA                                                         </t>
  </si>
  <si>
    <t>20493360125</t>
  </si>
  <si>
    <t xml:space="preserve">COMUNIDAD CAMPESINA ROCA FUERTE                                                                     </t>
  </si>
  <si>
    <t>20493419545</t>
  </si>
  <si>
    <t xml:space="preserve">MUNICIPALIDAD DE CENTRO POBLADO MANATI II ZONA                                                      </t>
  </si>
  <si>
    <t>20493541189</t>
  </si>
  <si>
    <t xml:space="preserve">COMUNIDAD NATIVA PAMPA CAÃ±O                                                                         </t>
  </si>
  <si>
    <t>20493642619</t>
  </si>
  <si>
    <t xml:space="preserve">CENTRO POBLADO MENOR DE SAN LUIS DE TACSHA CURARAY                                                  </t>
  </si>
  <si>
    <t>20493666046</t>
  </si>
  <si>
    <t xml:space="preserve">INSTITUCION EDUCATIVA INICIAL NÂ° 345 STELLA MARIS                                                   </t>
  </si>
  <si>
    <t>20493669142</t>
  </si>
  <si>
    <t xml:space="preserve">INSTITUCION EDUCATIVA INICIAL NÂº 698                                                                </t>
  </si>
  <si>
    <t>20493672526</t>
  </si>
  <si>
    <t xml:space="preserve">INSTITUCION EDUCATIVA INICIAL NÂº 446                                                                </t>
  </si>
  <si>
    <t>20493674570</t>
  </si>
  <si>
    <t xml:space="preserve">INSTITUCION EDUCACTIVA PRIMARIA DE MENORES NÂ° 60754                                                 </t>
  </si>
  <si>
    <t>20493676947</t>
  </si>
  <si>
    <t xml:space="preserve">INSTITUCION EDUCATIVA PRIMARIA NÂ° 60989                                                             </t>
  </si>
  <si>
    <t>20493680979</t>
  </si>
  <si>
    <t xml:space="preserve">INSTITUCION EDUCATIVA PRIMARIA DE MENORES NÂ° 601385                                                 </t>
  </si>
  <si>
    <t>20493682912</t>
  </si>
  <si>
    <t xml:space="preserve">INSTITUCION EDUCATIVA INICIAL NÂ° 158 MI SEGUNDA CASITA                                              </t>
  </si>
  <si>
    <t>20493689763</t>
  </si>
  <si>
    <t xml:space="preserve">INSTITUCION EDUCATIVA PRIMARIA DE MENORES NÂ° 601413                                                 </t>
  </si>
  <si>
    <t>20493696891</t>
  </si>
  <si>
    <t xml:space="preserve">INSTITUCION EDUCATIVA PRIMARIA DE MENORES NÂ° 6010281                                                </t>
  </si>
  <si>
    <t>20493698592</t>
  </si>
  <si>
    <t xml:space="preserve">INSTITUCION EDUCATIVA PRIMARIA DE MENORES NÂ°6010112                                                 </t>
  </si>
  <si>
    <t>20493700759</t>
  </si>
  <si>
    <t xml:space="preserve">INSTITUCION EDUCATIVA PRIMARIA NÂº 6010118                                                           </t>
  </si>
  <si>
    <t>20493703189</t>
  </si>
  <si>
    <t xml:space="preserve">INSTITUCION EDUCATIVA INICIAL NÂ°465                                                                 </t>
  </si>
  <si>
    <t>20493705475</t>
  </si>
  <si>
    <t xml:space="preserve">INSTITUCION EDUCATIVA PRIMARIA DE MENORES NÂ°60373                                                   </t>
  </si>
  <si>
    <t>20493708491</t>
  </si>
  <si>
    <t xml:space="preserve">INSTITUCION EDUCATIVA INICIAL NÂº 619                                                                </t>
  </si>
  <si>
    <t>20493711360</t>
  </si>
  <si>
    <t xml:space="preserve">INSTITUCION EDUCATIVA PRIMARIA DE MENORES NÂ° 60023                                                  </t>
  </si>
  <si>
    <t>20493713061</t>
  </si>
  <si>
    <t xml:space="preserve">INSTITUCION EDUCATIVA PRIMARIA DE MENORES NÂ° 6010237                                                </t>
  </si>
  <si>
    <t>20493714628</t>
  </si>
  <si>
    <t xml:space="preserve">INSTITUCION EDUCATIVA PRIMARIA NÂº 6010272                                                           </t>
  </si>
  <si>
    <t>20493716329</t>
  </si>
  <si>
    <t xml:space="preserve">INSTITUCION EDUCATIVA PRIMARIA DE MENORES NÂ° 6010199                                                </t>
  </si>
  <si>
    <t>20493717643</t>
  </si>
  <si>
    <t xml:space="preserve">INSTITUCION EDUCATIVA INICIAL NÂº 461                                                                </t>
  </si>
  <si>
    <t>20493720431</t>
  </si>
  <si>
    <t xml:space="preserve">INSTITUCION EDUCATIVA PRIMARIA DE MENORES NÂ° 601563                                                 </t>
  </si>
  <si>
    <t>20493725239</t>
  </si>
  <si>
    <t xml:space="preserve">ESCUELA DE EDUCACION PRIMARIA NÂ° 6010111 DE SAN JOSE                                                </t>
  </si>
  <si>
    <t>20493730585</t>
  </si>
  <si>
    <t xml:space="preserve">INSTITUCION EDUCATIVA PRIMARIA NÂº 6010271                                                           </t>
  </si>
  <si>
    <t>20493732871</t>
  </si>
  <si>
    <t xml:space="preserve">INSTITUCION EDUCATIVA DE MENORES NÂ°60143                                                            </t>
  </si>
  <si>
    <t>20493736273</t>
  </si>
  <si>
    <t xml:space="preserve">INSTITUCION EDUCATIVA PRIMARIA DE MENORES NÂ° 6010131                                                </t>
  </si>
  <si>
    <t>20493746589</t>
  </si>
  <si>
    <t xml:space="preserve">INSTITUCION EDUCATIVA INICIAL NÂº 391                                                                </t>
  </si>
  <si>
    <t>20493762517</t>
  </si>
  <si>
    <t xml:space="preserve">INSTITUCION EDUCATIVA PRIMARIA NÂº 6010115                                                           </t>
  </si>
  <si>
    <t>20493769791</t>
  </si>
  <si>
    <t xml:space="preserve">INSTITUCION EDUCATIVA INICIAL NÂ° 681 YANAMONO                                                       </t>
  </si>
  <si>
    <t>20493774876</t>
  </si>
  <si>
    <t xml:space="preserve">INSTITUCION EDUCATIVA PRIMARIA NÂº 60139                                                             </t>
  </si>
  <si>
    <t>20493778511</t>
  </si>
  <si>
    <t xml:space="preserve">INSTITUCION EDUCATIVA PRIMARIA DE MENORES 601421                                                    </t>
  </si>
  <si>
    <t>20493780337</t>
  </si>
  <si>
    <t xml:space="preserve">INSTITUCION EDUCATIVA INICIAL 462                                                                   </t>
  </si>
  <si>
    <t>20493782895</t>
  </si>
  <si>
    <t xml:space="preserve">COMUNIDAD NATIVA NUEVA ESPERANZA ALTO TAPICHE                                                       </t>
  </si>
  <si>
    <t>20493788401</t>
  </si>
  <si>
    <t xml:space="preserve">INSTITUCION EDUCATIVA PRIMARIA DE MENORES 60199                                                     </t>
  </si>
  <si>
    <t>20493790642</t>
  </si>
  <si>
    <t xml:space="preserve">INSTITUCION EDUCATIVA PRIMARIA DE MENORES NÂ° 601626                                                 </t>
  </si>
  <si>
    <t>20493792777</t>
  </si>
  <si>
    <t xml:space="preserve">INSTITUCION EDUCATIVA PRIMARIA 60919 200 MILLAS                                                     </t>
  </si>
  <si>
    <t>20493796501</t>
  </si>
  <si>
    <t xml:space="preserve">INSTITUCION EDUCATIVA INTERNADO ESCOLAR TRES FRONTERAS                                              </t>
  </si>
  <si>
    <t>20494394741</t>
  </si>
  <si>
    <t xml:space="preserve">CENTRO DE EDUCACION INICIAL JARDIN DE NIÃ‘OS NRO. 34                                                 </t>
  </si>
  <si>
    <t>20494536553</t>
  </si>
  <si>
    <t xml:space="preserve">INSITUCION EDUCATIVA NÂ° 22757                                                                       </t>
  </si>
  <si>
    <t>20494579015</t>
  </si>
  <si>
    <t xml:space="preserve">CETPRO CARLOS LUNA VICTORIA                                                                         </t>
  </si>
  <si>
    <t>20494591490</t>
  </si>
  <si>
    <t xml:space="preserve">MUNICIPALIDAD DE CENTRO POBLADO MENOR DE ANCHIHUAY                                                  </t>
  </si>
  <si>
    <t>20494824699</t>
  </si>
  <si>
    <t xml:space="preserve">MUNICIPALIDAD DEL CENTRO POBLADO DE POMA - CCOLLCCABAMBA                                            </t>
  </si>
  <si>
    <t>20519845793</t>
  </si>
  <si>
    <t xml:space="preserve">COMITE TECNICO REGIONAL DEL SUR                                                                     </t>
  </si>
  <si>
    <t>20519961785</t>
  </si>
  <si>
    <t xml:space="preserve">PARROQUIA SAN AGUSTIN DE TORATA                                                                     </t>
  </si>
  <si>
    <t>20526883536</t>
  </si>
  <si>
    <t xml:space="preserve">MUNICIPALIDAD DEL CENTRO POBLADO HUINCHOS PATACCOCHA                                                </t>
  </si>
  <si>
    <t>20527588074</t>
  </si>
  <si>
    <t xml:space="preserve">COMUNIDAD CAMPESINA RAHUANQUI                                                                       </t>
  </si>
  <si>
    <t>20527671052</t>
  </si>
  <si>
    <t xml:space="preserve">COMUNIDAD CAMPESINA DE PAMPA ANSA                                                                   </t>
  </si>
  <si>
    <t>20528104267</t>
  </si>
  <si>
    <t xml:space="preserve">INSTITUCION EDUCATIVA PRIMARIA 6010123                                                              </t>
  </si>
  <si>
    <t>20528105824</t>
  </si>
  <si>
    <t xml:space="preserve">INSTITUCION EDUCATIVA PRIMARIA NÂº 601460                                                            </t>
  </si>
  <si>
    <t>20528107011</t>
  </si>
  <si>
    <t xml:space="preserve">INSTTUCION EDUCATIVA PRIMARIA DE MENORES NÂ° 601558                                                  </t>
  </si>
  <si>
    <t>20528115200</t>
  </si>
  <si>
    <t xml:space="preserve">INSTITUCION EDUCATIVA PRIMARIA DE MENORES NÂ° 6010117                                                </t>
  </si>
  <si>
    <t>20528181415</t>
  </si>
  <si>
    <t xml:space="preserve">CENTRO EDUCATIVO PRIMARIO NÂ° 601401                                                                 </t>
  </si>
  <si>
    <t>20528195718</t>
  </si>
  <si>
    <t xml:space="preserve">INSTITUCION EDUCATIVA PRIMARIA NÂ° 601342                                                            </t>
  </si>
  <si>
    <t>20528201629</t>
  </si>
  <si>
    <t xml:space="preserve">CENTRO EDUCATIVO PRIMARIO SECUNDARIO DE MENORES NÂ° 64481                                            </t>
  </si>
  <si>
    <t>20528210962</t>
  </si>
  <si>
    <t xml:space="preserve">CENTRO EDUCATIVO INICIAL NÂ° 404                                                                     </t>
  </si>
  <si>
    <t>20528215841</t>
  </si>
  <si>
    <t xml:space="preserve">INSTITUCION EDUCATIVA PRIMARIA DE MENORES NÂ°60111                                                   </t>
  </si>
  <si>
    <t>20528219838</t>
  </si>
  <si>
    <t xml:space="preserve">CENTRO EDUCATIVO COMUNAL NÂ° 60922                                                                   </t>
  </si>
  <si>
    <t>20528232427</t>
  </si>
  <si>
    <t xml:space="preserve">INSTITUCION EDUCATIVA INICIAL N Â° 779                                                               </t>
  </si>
  <si>
    <t>20528237739</t>
  </si>
  <si>
    <t xml:space="preserve">INSTITUCION EDUCATIVA PUBLICA PRIMARIA NÂ° 601623 - YANAMONO                                         </t>
  </si>
  <si>
    <t>20528239430</t>
  </si>
  <si>
    <t xml:space="preserve">INSTITUCION EDUCATIVA PRIMARIA DE MENORES NÂ° 601512                                                 </t>
  </si>
  <si>
    <t>20528242066</t>
  </si>
  <si>
    <t xml:space="preserve"> ESCUELA DE EDUCACION PRIMARIA NÂ° 6010232                                                           </t>
  </si>
  <si>
    <t>20528249231</t>
  </si>
  <si>
    <t xml:space="preserve">CENTRO EDUCATIVO OCUPACIONAL ESTATAL SANTO TOMAS                                                    </t>
  </si>
  <si>
    <t>20528294295</t>
  </si>
  <si>
    <t xml:space="preserve">CENTRO POBLADO DE MIRAFLORES                                                                        </t>
  </si>
  <si>
    <t>20528954139</t>
  </si>
  <si>
    <t xml:space="preserve">MUNICIPALIDAD DEL CENTRO POBLADO DE SAN ANTONIO DE QUIRCAN                                          </t>
  </si>
  <si>
    <t>20528998853</t>
  </si>
  <si>
    <t xml:space="preserve">COLEGIO NACIONAL INTEGRADO "RAMON CASTILLA" DE TINGO MARIA                                          </t>
  </si>
  <si>
    <t>20529092360</t>
  </si>
  <si>
    <t xml:space="preserve">MUNICIPALIDAD DEL CENTRO POBLADO DE COCHAS                                                          </t>
  </si>
  <si>
    <t>20529113979</t>
  </si>
  <si>
    <t xml:space="preserve">COMUNIDAD CAMPESINA LA MERCED DE JARRIA                                                             </t>
  </si>
  <si>
    <t>20529280441</t>
  </si>
  <si>
    <t xml:space="preserve">MUNICIPALIDAD DEL CENTRO POBLADO DE UMBE                                                            </t>
  </si>
  <si>
    <t>20530704000</t>
  </si>
  <si>
    <t xml:space="preserve">COLEGIO NACIONAL JOSE ANTONIO ENCINAS DE MACASHCA                                                   </t>
  </si>
  <si>
    <t>20530826377</t>
  </si>
  <si>
    <t xml:space="preserve">MUNICIPALIDAD DEL CENTRO POBLADO DE MONTERREY                                                       </t>
  </si>
  <si>
    <t>20530889298</t>
  </si>
  <si>
    <t>20530920985</t>
  </si>
  <si>
    <t xml:space="preserve">MUNICIPALIDAD DE CENTRO POBLADO DE CASTILLO                                                         </t>
  </si>
  <si>
    <t>20530984444</t>
  </si>
  <si>
    <t xml:space="preserve">MUNICIPALIDAD DE CENTRO POBLADO DE CHACLANCAYO                                                      </t>
  </si>
  <si>
    <t>20530997937</t>
  </si>
  <si>
    <t xml:space="preserve">MUNICIPALIDAD DEL CENTRO POBLADO DE HUAMANTANGA                                                     </t>
  </si>
  <si>
    <t>20531004818</t>
  </si>
  <si>
    <t xml:space="preserve">MUNICIPALIDAD DEL CENTRO POBLADO DE HUARIMAYO                                                       </t>
  </si>
  <si>
    <t>20531997639</t>
  </si>
  <si>
    <t xml:space="preserve">MUNICIPALIDAD DE CENTRO POBLADO DE PUYALLI                                                          </t>
  </si>
  <si>
    <t>20533318071</t>
  </si>
  <si>
    <t xml:space="preserve">MUNICIPALIDAD DE CENTRO POBLADO DE CHAJE                                                            </t>
  </si>
  <si>
    <t>20533324712</t>
  </si>
  <si>
    <t xml:space="preserve">COMUNIDAD CAMPESINA DE SANTIAGO DE CHUCAPACA                                                        </t>
  </si>
  <si>
    <t>20533622578</t>
  </si>
  <si>
    <t xml:space="preserve">MUNICIPALIDAD DEL CENTRO POBLADO DE AYASH                                                           </t>
  </si>
  <si>
    <t>20533700048</t>
  </si>
  <si>
    <t xml:space="preserve">MANCOMUNIDAD MUNICIPAL LA PRIMAVERA-COPA-MANGAS                                                     </t>
  </si>
  <si>
    <t>20533745220</t>
  </si>
  <si>
    <t xml:space="preserve">CENTRO POBLADO TZACTZA                                                                              </t>
  </si>
  <si>
    <t>20533790284</t>
  </si>
  <si>
    <t xml:space="preserve">MUNICIPALIDAD DEL CENTRO POBLADO DE ALMIZCLE                                                        </t>
  </si>
  <si>
    <t>20533908200</t>
  </si>
  <si>
    <t xml:space="preserve">MUNICIPALIDAD DEL CENTRO POBLADO DE CHUYAS                                                          </t>
  </si>
  <si>
    <t>20533934898</t>
  </si>
  <si>
    <t xml:space="preserve">INSTITUCION EDUCATIVA ESPECIAL PARROQUIAL NÂ°02 SAN FRANCISCO DE ASIS                                </t>
  </si>
  <si>
    <t>20534131021</t>
  </si>
  <si>
    <t xml:space="preserve">MUNICIPALIDAD DE CENTRO POBLADO UCHUSQUILLO                                                         </t>
  </si>
  <si>
    <t>20534300744</t>
  </si>
  <si>
    <t xml:space="preserve">COMUNIDAD NATIVA CAPIRUSHIATO                                                                       </t>
  </si>
  <si>
    <t>20534650486</t>
  </si>
  <si>
    <t xml:space="preserve">MANCOMUNIDAD MUNICIPAL CUENCA CACHI - MCUENCACACHI                                                  </t>
  </si>
  <si>
    <t>20534668181</t>
  </si>
  <si>
    <t xml:space="preserve">MUNICIPALIDAD DEL CENTRO POBLADO DE CHONGOS CARMEN PAMPA                                            </t>
  </si>
  <si>
    <t>20534834960</t>
  </si>
  <si>
    <t xml:space="preserve">COMITÃ‰ DE COMPRA ICA 2                                                                              </t>
  </si>
  <si>
    <t>20534842474</t>
  </si>
  <si>
    <t xml:space="preserve">MUNICIPALIDAD DEL CENTRO POBLADO DE OMAYA                                                           </t>
  </si>
  <si>
    <t>20534970634</t>
  </si>
  <si>
    <t xml:space="preserve">MUNICIPALIDAD DEL CENTRO POBLADO MENOR DE PACOMARCA                                                 </t>
  </si>
  <si>
    <t>20539847466</t>
  </si>
  <si>
    <t xml:space="preserve">MUNICIPALIDAD DEL CENTRO POBLADO DE VENTANAS                                                        </t>
  </si>
  <si>
    <t>20541256581</t>
  </si>
  <si>
    <t xml:space="preserve">COMUNIDAD NATIVA ERE                                                                                </t>
  </si>
  <si>
    <t>20541272195</t>
  </si>
  <si>
    <t xml:space="preserve">COMITE DE COMPRA LORETO 7                                                                           </t>
  </si>
  <si>
    <t>20541584081</t>
  </si>
  <si>
    <t xml:space="preserve">COMUNIDAD CAMPESINA DE MANTA                                                                        </t>
  </si>
  <si>
    <t>20542061350</t>
  </si>
  <si>
    <t xml:space="preserve">INSTITUTO SUPERIOR TECNOLOGICO DE AIJA                                                              </t>
  </si>
  <si>
    <t>20542430576</t>
  </si>
  <si>
    <t xml:space="preserve">E.P.M. NÂ° 32105                                                                                     </t>
  </si>
  <si>
    <t>20542432196</t>
  </si>
  <si>
    <t xml:space="preserve">I.E.I. NÂº 141 DEL C.V. "VICTOR RAÃšL HAYA DE LA TORRE"                                               </t>
  </si>
  <si>
    <t>20542433087</t>
  </si>
  <si>
    <t xml:space="preserve">INSTITUCION EDUCATIVA NÂº 33014                                                                      </t>
  </si>
  <si>
    <t>20542434482</t>
  </si>
  <si>
    <t xml:space="preserve">INSTITUCION EDUCATIVA NÂ° 32691 "PASCUAL RUFINO ENCARNACION"                                         </t>
  </si>
  <si>
    <t>20542439361</t>
  </si>
  <si>
    <t xml:space="preserve">INSTITUCION EDUCATIVA NÂ° 33242 DE MANUEL GARCIA RODRIGUEZ                                           </t>
  </si>
  <si>
    <t>20542443392</t>
  </si>
  <si>
    <t xml:space="preserve">INSTITUCION EDUCATIVA NÂº 33324 DE TUMACPAMPA                                                        </t>
  </si>
  <si>
    <t>20542444879</t>
  </si>
  <si>
    <t xml:space="preserve">INSTITUCION EDUCATIVA NÂ° 33012                                                                      </t>
  </si>
  <si>
    <t>20542536056</t>
  </si>
  <si>
    <t xml:space="preserve">MUNICIPALIDAD DEL CENTRO POBLADO DE ANTAPIRCA                                                       </t>
  </si>
  <si>
    <t>20542747421</t>
  </si>
  <si>
    <t xml:space="preserve">CENTRO POBLADO DE COLLANA                                                                           </t>
  </si>
  <si>
    <t>20560151676</t>
  </si>
  <si>
    <t xml:space="preserve">I.E. 80034 "MARIA DEL SOCORRO"                                                                      </t>
  </si>
  <si>
    <t>20560201959</t>
  </si>
  <si>
    <t xml:space="preserve">INSTITUCION EDUCATIVA PUBLICA NÂ° 2105 DEL NIVEL DE EDUCACION INICIAL - EL MOLINO - GUADALUPE        </t>
  </si>
  <si>
    <t>20560209267</t>
  </si>
  <si>
    <t xml:space="preserve">GOTITAS DE AMOR                                                                                     </t>
  </si>
  <si>
    <t>20564029930</t>
  </si>
  <si>
    <t xml:space="preserve">MUNICIPALIDAD DEL CENTRO POBLADO DE CHAMPACCOCHA                                                    </t>
  </si>
  <si>
    <t>20564194892</t>
  </si>
  <si>
    <t xml:space="preserve">MUNICIPALIDAD DE CENTRO POBLADO DE CCACCE                                                           </t>
  </si>
  <si>
    <t>20564310809</t>
  </si>
  <si>
    <t xml:space="preserve">MUNICIPALIDAD DE CENTRO POBLADO DE ALTO SALKANTAY                                                   </t>
  </si>
  <si>
    <t>20564332101</t>
  </si>
  <si>
    <t xml:space="preserve">MUNICIPALIDAD DE CENTRO POBLADO DE CHUYAMA                                                          </t>
  </si>
  <si>
    <t>20564378195</t>
  </si>
  <si>
    <t xml:space="preserve">MUNICIPALIDAD DE CENTRO POBLADO DE MOYOBAMBA                                                        </t>
  </si>
  <si>
    <t>20564510646</t>
  </si>
  <si>
    <t xml:space="preserve">MUNICIPALIDAD DEL CENTRO POBLADO DE SAN MARTIN LACCO - YAVERO                                       </t>
  </si>
  <si>
    <t>20564531643</t>
  </si>
  <si>
    <t xml:space="preserve">MUNICIPALIDAD DEL CENTRO POBLADO DE VALLE DE CHIRUMBIA                                              </t>
  </si>
  <si>
    <t>20568068221</t>
  </si>
  <si>
    <t xml:space="preserve">I.E. NÂº 31501 SEBASTIAN LORENTE                                                                     </t>
  </si>
  <si>
    <t>20568351488</t>
  </si>
  <si>
    <t xml:space="preserve">MUNICIPALIDAD DEL CENTRO POBLADO DE POMAMANTA                                                       </t>
  </si>
  <si>
    <t>20568451199</t>
  </si>
  <si>
    <t xml:space="preserve">MUNICIPALIDAD DELEGADA DE CENTRO POBLADO DE CHALA                                                   </t>
  </si>
  <si>
    <t>20568611901</t>
  </si>
  <si>
    <t xml:space="preserve">COMITÃ‰ DE COMPRA JUNÃN 2                                                                            </t>
  </si>
  <si>
    <t>20568679611</t>
  </si>
  <si>
    <t xml:space="preserve">MUNICIPALIDAD DEL CENTRO POBLADO DE PANTACHI SUR                                                    </t>
  </si>
  <si>
    <t>20568989130</t>
  </si>
  <si>
    <t xml:space="preserve">MUNICIPALIDAD DEL CENTRO POBLADO DE LOS NOGALES                                                     </t>
  </si>
  <si>
    <t>20569050147</t>
  </si>
  <si>
    <t xml:space="preserve">CENTRO POBLADO ASHANINKA SAN PABLO                                                                  </t>
  </si>
  <si>
    <t>20569063800</t>
  </si>
  <si>
    <t xml:space="preserve">MUNICIPALIDAD DEL CENTRO POBLADO LORENCILLO I                                                       </t>
  </si>
  <si>
    <t>20571120004</t>
  </si>
  <si>
    <t xml:space="preserve">MUNICIPALIDAD DEL CENTRO POBLADO DE HUANCHAYLLO                                                     </t>
  </si>
  <si>
    <t>20571125146</t>
  </si>
  <si>
    <t xml:space="preserve">MUNICIPALIDAD DE CENTRO POBLADO DE ANGASCANCHA                                                      </t>
  </si>
  <si>
    <t>20571148600</t>
  </si>
  <si>
    <t xml:space="preserve">MANCOMUNIDAD MUNICIPAL HATUN HUAYLAS                                                                </t>
  </si>
  <si>
    <t>20571158745</t>
  </si>
  <si>
    <t xml:space="preserve">MUNICIPALIDAD DEL CENTRO POBLADO SANTIAGO DE CARDON                                                 </t>
  </si>
  <si>
    <t>20571309204</t>
  </si>
  <si>
    <t xml:space="preserve">MANCOMUNIDAD MUNICIPAL HUASCARAN                                                                    </t>
  </si>
  <si>
    <t>20571313228</t>
  </si>
  <si>
    <t xml:space="preserve">MUNICIPALIDAD DEL CENTRO POBLADO DE HUARIAMASGA                                                     </t>
  </si>
  <si>
    <t>20571372585</t>
  </si>
  <si>
    <t xml:space="preserve">MANCOMUNIDAD MUNICIPAL RIO YANAMAYO                                                                 </t>
  </si>
  <si>
    <t>20573012365</t>
  </si>
  <si>
    <t xml:space="preserve">MUNICIPALIDAD DEL CENTRO POBLADO DE VILLA CORAZON DE JESUS                                          </t>
  </si>
  <si>
    <t>20573056575</t>
  </si>
  <si>
    <t xml:space="preserve">COMITE DE COMPRA HUANUCO 4                                                                          </t>
  </si>
  <si>
    <t>20573285256</t>
  </si>
  <si>
    <t xml:space="preserve">MUNICIPALIDAD DEL CENTRO POBLADO MENOR DE LA MERCED                                                 </t>
  </si>
  <si>
    <t>20573289758</t>
  </si>
  <si>
    <t xml:space="preserve">MUNICIPALIDAD DEL CENTRO POBLADO DE RANYAC                                                          </t>
  </si>
  <si>
    <t>20573817525</t>
  </si>
  <si>
    <t xml:space="preserve">MUNICIPALIDAD DEL CENTRO POBLADO DE VELASCO PUCAPAMPA                                               </t>
  </si>
  <si>
    <t>20574783144</t>
  </si>
  <si>
    <t xml:space="preserve">COMUNIDAD CAMPESINA DE TINCA                                                                        </t>
  </si>
  <si>
    <t>20574794855</t>
  </si>
  <si>
    <t xml:space="preserve">MUNICIPALIDAD DEL CENTRO POBLADO DE MOYA                                                            </t>
  </si>
  <si>
    <t>20600008472</t>
  </si>
  <si>
    <t xml:space="preserve">MANCOMUNIDAD MUNICIPAL DE LA CUENCA DEL INAMBARI                                                    </t>
  </si>
  <si>
    <t>20600073886</t>
  </si>
  <si>
    <t xml:space="preserve">MUNICIPALIDAD DEL CENTRO POBLADO DE VIÃ‘AS                                                           </t>
  </si>
  <si>
    <t>20600087933</t>
  </si>
  <si>
    <t xml:space="preserve">COMUNIDAD CAMPESINA LA UNION AMBO                                                                   </t>
  </si>
  <si>
    <t>20600156153</t>
  </si>
  <si>
    <t xml:space="preserve">MUNICIPALIDAD DEL CENTRO POBLADO DE PUNCHAYPAMPA                                                    </t>
  </si>
  <si>
    <t>20600163494</t>
  </si>
  <si>
    <t xml:space="preserve">MUNICIPALIDAD DEL CENTRO POBLADO SANTA ROSA DE RUNATULLO                                            </t>
  </si>
  <si>
    <t>20600168178</t>
  </si>
  <si>
    <t xml:space="preserve">CENTRO POBLADO DE CHIPIPATA                                                                         </t>
  </si>
  <si>
    <t>20600178033</t>
  </si>
  <si>
    <t xml:space="preserve">COMUNIDAD NATIVA 28 DE JULIO                                                                        </t>
  </si>
  <si>
    <t>20600180151</t>
  </si>
  <si>
    <t xml:space="preserve">MUNICIPALIDAD DEL CENTRO POBLADO DE HUANCAPITE                                                      </t>
  </si>
  <si>
    <t>20600217250</t>
  </si>
  <si>
    <t xml:space="preserve">MUNICIPALIDAD DEL CENTRO POBLADO DE SAN MIGUEL DE ARMA                                              </t>
  </si>
  <si>
    <t>20600224086</t>
  </si>
  <si>
    <t xml:space="preserve">MUNICIPALIDAD DEL CENTRO POBLADO DE "UNIÃ“N SANTA CRUZNIYOCC"                                        </t>
  </si>
  <si>
    <t>20600290771</t>
  </si>
  <si>
    <t xml:space="preserve">INSTITUCION EDUCATIVA NÂ° 32156 DE AÃ‘AY                                                              </t>
  </si>
  <si>
    <t>20600292553</t>
  </si>
  <si>
    <t xml:space="preserve">JARDIN DE NIÃ‘OS NÂ° 042                                                                              </t>
  </si>
  <si>
    <t>20600297652</t>
  </si>
  <si>
    <t xml:space="preserve">MUNICIPALIDAD DEL CENTRO POBLADO DE CCOÃ‘ANI DEL DISTRITO DE VINCHOS                                 </t>
  </si>
  <si>
    <t>20600312066</t>
  </si>
  <si>
    <t xml:space="preserve">CENTRO POBLADO DE YANANYAC                                                                          </t>
  </si>
  <si>
    <t>20600321227</t>
  </si>
  <si>
    <t xml:space="preserve">MUNICIPALIDAD DEL CENTRO POBLADO MENOR DE ARMA PATACANCHA                                           </t>
  </si>
  <si>
    <t>20600330595</t>
  </si>
  <si>
    <t xml:space="preserve">MUNICIPALIDAD DEL CENTRO POBLADO DE CHINCHINGA                                                      </t>
  </si>
  <si>
    <t>20600352424</t>
  </si>
  <si>
    <t xml:space="preserve">COMUNIDAD CAMPESINA DE SIVICANI CHICO                                                               </t>
  </si>
  <si>
    <t>20600448677</t>
  </si>
  <si>
    <t xml:space="preserve">MUNICIPALIDAD DEL CENTRO POBLADO  DE 09 DE DICIEMBRE DE LLAMOCCTACHI                                </t>
  </si>
  <si>
    <t>20600475160</t>
  </si>
  <si>
    <t xml:space="preserve">I.E. 31176                                                                                          </t>
  </si>
  <si>
    <t>20600536827</t>
  </si>
  <si>
    <t xml:space="preserve">ESCUELA PRIMARIA DE MENORES NÂ° 32271 DE ANDABAMBA                                                   </t>
  </si>
  <si>
    <t>20600565444</t>
  </si>
  <si>
    <t xml:space="preserve">MUNICIPALIDAD DEL CENTRO POBLADO  MENOR DE COMPONE                                                  </t>
  </si>
  <si>
    <t>20600569784</t>
  </si>
  <si>
    <t xml:space="preserve">I.E. NRO 80128 - "LPG" - HUAMACHUCO                                                                 </t>
  </si>
  <si>
    <t>20600588843</t>
  </si>
  <si>
    <t xml:space="preserve">MANCOMUNIDAD MUNICIPAL HERMANOS AYAR                                                                </t>
  </si>
  <si>
    <t>20600615107</t>
  </si>
  <si>
    <t xml:space="preserve">COMUNIDAD CAMPESINA SAN JUAN DE MIRAFLORES DIST. DE ICHUÃ‘A                                          </t>
  </si>
  <si>
    <t>20600722094</t>
  </si>
  <si>
    <t xml:space="preserve">MUNICIPALIDAD DEL CENTRO POBLADO DE "SAN AGUSTIN"                                                   </t>
  </si>
  <si>
    <t>20600743181</t>
  </si>
  <si>
    <t xml:space="preserve">COMUNIDAD CAMPESINA MINUNE                                                                          </t>
  </si>
  <si>
    <t>20600745558</t>
  </si>
  <si>
    <t xml:space="preserve">MUNICIPALIDAD DEL CENTRO POBLADO DE CUTICSA                                                         </t>
  </si>
  <si>
    <t>20600757190</t>
  </si>
  <si>
    <t xml:space="preserve">MUNICIPALIDAD DEL CENTRO POBLADO DE CHAUCHA                                                         </t>
  </si>
  <si>
    <t>20600761839</t>
  </si>
  <si>
    <t xml:space="preserve">COMUNIDAD CAMPESINA SANTIAGO DE MARAY                                                               </t>
  </si>
  <si>
    <t>20600794699</t>
  </si>
  <si>
    <t xml:space="preserve">INSTITUCION EDUCATIVA COMERCIO 41                                                                   </t>
  </si>
  <si>
    <t>20600820223</t>
  </si>
  <si>
    <t xml:space="preserve">MUNICIPALIDAD DEL CENTRO POBLADO DE CUÃ‘I                                                            </t>
  </si>
  <si>
    <t>20600876288</t>
  </si>
  <si>
    <t xml:space="preserve">COMUNIDAD CAMPESINA DE POQUES                                                                       </t>
  </si>
  <si>
    <t>20601013691</t>
  </si>
  <si>
    <t xml:space="preserve">FUNDACION PERUANA PARA LA EDUCACION Y AUTOSUFICIENCIA - FUPEA                                       </t>
  </si>
  <si>
    <t>20601038120</t>
  </si>
  <si>
    <t xml:space="preserve">MUNICIPALIDAD DEL CENTRO POBLADO DE MARCCARI                                                        </t>
  </si>
  <si>
    <t>20601054753</t>
  </si>
  <si>
    <t xml:space="preserve">MUNICIPALIDAD DEL CENTRO POBLADO DE PUTIS                                                           </t>
  </si>
  <si>
    <t>20601059691</t>
  </si>
  <si>
    <t xml:space="preserve">EPM NÂ°54489 NUESTRA SEÃ‘ORA DE LAS MERCEDES - ABANCAY                                                </t>
  </si>
  <si>
    <t>20601077168</t>
  </si>
  <si>
    <t xml:space="preserve">MUNICIPALIDAD DEL CENTRO POBLADO DE MACHACA MARCA YAPUTIRA                                          </t>
  </si>
  <si>
    <t>20601116821</t>
  </si>
  <si>
    <t xml:space="preserve">MUNICIPALIDAD DEL CENTRO POBLADO DE "CHALLHUAMAYO"                                                  </t>
  </si>
  <si>
    <t>20601172748</t>
  </si>
  <si>
    <t xml:space="preserve">MUNICIPALIDAD DE CENTRO POBLADO DE ANDAS                                                            </t>
  </si>
  <si>
    <t>20601219183</t>
  </si>
  <si>
    <t xml:space="preserve">INSTITUCION EDUCATIVA  INTEGRADA EL "AMAUTA JOSE CARLOS MARIATEGUI"                                 </t>
  </si>
  <si>
    <t>20601256402</t>
  </si>
  <si>
    <t xml:space="preserve">NIÃ‘O JESUS DE PRAGA                                                                                 </t>
  </si>
  <si>
    <t>20601273820</t>
  </si>
  <si>
    <t xml:space="preserve">INSTITUCIÃ“N EDUCATIVA INCIAL NÂ° 660                                                                 </t>
  </si>
  <si>
    <t>20601277931</t>
  </si>
  <si>
    <t xml:space="preserve">INSTITUCION EDUCATIVA DE EDUCACION INICIAL NÂ° 011 "JUANA CAMPAÃ‘A FLORES"                            </t>
  </si>
  <si>
    <t>20601283507</t>
  </si>
  <si>
    <t xml:space="preserve">MUNICIPALIDAD DEL CENTRO POBLADO DE NUEVO PROGRESO DE CUYURAYA                                      </t>
  </si>
  <si>
    <t>20601454603</t>
  </si>
  <si>
    <t xml:space="preserve">COMUNIDAD CAMPESINA QÂ¨UESPE CRUZ DE AUSARAY                                                         </t>
  </si>
  <si>
    <t>20601584574</t>
  </si>
  <si>
    <t xml:space="preserve">JARDÃN DE NIÃ‘OS HUELLITAS DE INFANCIA                                                               </t>
  </si>
  <si>
    <t>20601616387</t>
  </si>
  <si>
    <t xml:space="preserve">"MANCOMUNIDAD MUNICIPAL DEL VALLE DE PAMPAS - TAYACAJA - MNVP"                                      </t>
  </si>
  <si>
    <t>20601631912</t>
  </si>
  <si>
    <t xml:space="preserve">COMUNIDAD CAMPESINA DE CAYHUACHAHUA                                                                 </t>
  </si>
  <si>
    <t>20601720931</t>
  </si>
  <si>
    <t xml:space="preserve">INSTITUCIÃ“N EDUCATIVA NÂ° 30291                                                                      </t>
  </si>
  <si>
    <t>20601745420</t>
  </si>
  <si>
    <t xml:space="preserve">COMUNIDAD CAMPESINA LANCARI                                                                         </t>
  </si>
  <si>
    <t>20601852072</t>
  </si>
  <si>
    <t xml:space="preserve">MUNICIPALIDAD DE CENTRO POBLADO DE PARIAC                                                           </t>
  </si>
  <si>
    <t>20601884462</t>
  </si>
  <si>
    <t xml:space="preserve">MUNICIPALIDAD DEL CENTRO POBLADO UNION CHANKA DE CUPISA                                             </t>
  </si>
  <si>
    <t>20601931614</t>
  </si>
  <si>
    <t xml:space="preserve">CENTRO DE EDUCACION TECNICO PRODUCTIVA - CETPRO PUBLICO DE GESTION PRIVADA "SAN JOSE"               </t>
  </si>
  <si>
    <t>20601937663</t>
  </si>
  <si>
    <t xml:space="preserve">MUNICIPALIDAD DEL CENTRO POBLADO DE SANTA ANA DE PAMPAS                                             </t>
  </si>
  <si>
    <t>20601992567</t>
  </si>
  <si>
    <t xml:space="preserve">I.E. 81653 DE NUESTRA SEÃ‘ORA DE MONTSERRAT                                                          </t>
  </si>
  <si>
    <t>20601994641</t>
  </si>
  <si>
    <t xml:space="preserve">COMUNIDAD CAMPESINA DE SAN ANTONIO DE CUSICANCHA                                                    </t>
  </si>
  <si>
    <t>20602118615</t>
  </si>
  <si>
    <t xml:space="preserve">COMUNIDAD NATIVA CHOCHOQUIARI                                                                       </t>
  </si>
  <si>
    <t>20602137334</t>
  </si>
  <si>
    <t xml:space="preserve">COMUNIDAD CAMPESINA DE MANANTIAL PUCAPAMPA AUQUIS                                                   </t>
  </si>
  <si>
    <t>20602147488</t>
  </si>
  <si>
    <t xml:space="preserve">COMUNIDAD CAMPESINA DE CCOLCCA                                                                      </t>
  </si>
  <si>
    <t>20602151809</t>
  </si>
  <si>
    <t xml:space="preserve">COMUNIDAD CAMPESINA DE CHALCOS                                                                      </t>
  </si>
  <si>
    <t>20602180507</t>
  </si>
  <si>
    <t xml:space="preserve">MUNICIPALIDAD DEL CENTRO POBLADO DE OBRERO                                                          </t>
  </si>
  <si>
    <t>20602199313</t>
  </si>
  <si>
    <t xml:space="preserve">RONDA CAMPESINA DEL DISTRITO DE HUAYO, PROVINCIA DE PATAZ, REGION LA LIBERTAD                       </t>
  </si>
  <si>
    <t>20602255396</t>
  </si>
  <si>
    <t xml:space="preserve">I.E. NÂ° 64665 SAN JUAN DE TAHUAPOA                                                                  </t>
  </si>
  <si>
    <t>20602263551</t>
  </si>
  <si>
    <t xml:space="preserve">MUNICIPALIDAD DE CENTRO POBLADO DE SAN ISIDRO                                                       </t>
  </si>
  <si>
    <t>20602264018</t>
  </si>
  <si>
    <t xml:space="preserve">COMUNIDAD CAMPESINA DE PAYCAMA CCOLLANA                                                             </t>
  </si>
  <si>
    <t>20602275826</t>
  </si>
  <si>
    <t xml:space="preserve">CENTRO POBLADO DE HUACCAN                                                                           </t>
  </si>
  <si>
    <t>20602276881</t>
  </si>
  <si>
    <t xml:space="preserve">MUNICIPALIDAD DEL CENTRO POBLADO DE LARO                                                            </t>
  </si>
  <si>
    <t>20602336736</t>
  </si>
  <si>
    <t xml:space="preserve">COMUNIDAD NATIVA PALOMAR                                                                            </t>
  </si>
  <si>
    <t>20602392709</t>
  </si>
  <si>
    <t xml:space="preserve">PRITE NÂ° 04                                                                                         </t>
  </si>
  <si>
    <t>20602430627</t>
  </si>
  <si>
    <t xml:space="preserve">I.E. NÂ° 50005 DOLORESPATA                                                                           </t>
  </si>
  <si>
    <t>20602447970</t>
  </si>
  <si>
    <t xml:space="preserve">I.E. 2026 - ALTO TRUJILLO - EL PORVENIR                                                             </t>
  </si>
  <si>
    <t>20602463363</t>
  </si>
  <si>
    <t xml:space="preserve">MUNICIPALIDAD DEL CENTRO POBLADO SAN JUAN                                                           </t>
  </si>
  <si>
    <t>20602476538</t>
  </si>
  <si>
    <t xml:space="preserve">MUNICIPALIDAD DEL CENTRO POBLADO MENOR DE HUANCASH                                                  </t>
  </si>
  <si>
    <t>20602496164</t>
  </si>
  <si>
    <t xml:space="preserve">CENTRO EDUCATIVO CATALINA BUENDIA DE PECHO DEL DISTRITO DE SAN JOSE DE LOS MOLINOS                  </t>
  </si>
  <si>
    <t>20602520383</t>
  </si>
  <si>
    <t xml:space="preserve">PRITE MARIA DEL ROSARIO                                                                             </t>
  </si>
  <si>
    <t>20602536484</t>
  </si>
  <si>
    <t xml:space="preserve">COMUNIDAD NATIVA BAJO CHENCORENI                                                                    </t>
  </si>
  <si>
    <t>20602569455</t>
  </si>
  <si>
    <t xml:space="preserve">I.E.P. 15 DE AGOSTO                                                                                 </t>
  </si>
  <si>
    <t>20602651755</t>
  </si>
  <si>
    <t xml:space="preserve">INSTITUCION EDUCATIVA NUESTRA SEÃ‘ORA DE LA CANDELARIA                                               </t>
  </si>
  <si>
    <t>20602755500</t>
  </si>
  <si>
    <t xml:space="preserve">COMUNIDAD CAMPESINA ALIANZA ANDINO                                                                  </t>
  </si>
  <si>
    <t>20602829520</t>
  </si>
  <si>
    <t xml:space="preserve">COMUNIDAD CAMPESINA RIVEREÃ‘A UNION CENTRO FUERTE                                                    </t>
  </si>
  <si>
    <t>20602838171</t>
  </si>
  <si>
    <t xml:space="preserve">I.E. 22253 - SAN PEDRO - GROCIO PRADO                                                               </t>
  </si>
  <si>
    <t>20602845011</t>
  </si>
  <si>
    <t xml:space="preserve">MUNICIPALIDAD DEL CENTRO POBLADO DE LA MERCED DE CHUPAS                                             </t>
  </si>
  <si>
    <t>20602867081</t>
  </si>
  <si>
    <t xml:space="preserve">INSTITUCION EDUCATIVA 64144                                                                         </t>
  </si>
  <si>
    <t>20602868428</t>
  </si>
  <si>
    <t xml:space="preserve">MUNICIPALIDAD DEL CENTRO POBLADO SAN BARTOLOME                                                      </t>
  </si>
  <si>
    <t>20602903011</t>
  </si>
  <si>
    <t xml:space="preserve">MUNICIPALIDAD DE CENTRO POBLADO DE HIPÃ“LITO TÃšPAC AMARU-CCOCHAPATA                                  </t>
  </si>
  <si>
    <t>20602932398</t>
  </si>
  <si>
    <t xml:space="preserve">MUNICIPALIDAD DEL CENTRO POBLADO DE CEDRO PUYTOC                                                    </t>
  </si>
  <si>
    <t>20602992234</t>
  </si>
  <si>
    <t xml:space="preserve">MUNICIPALIDAD DEL CENTRO POBLADO DE HUALLHUAPAMPA                                                   </t>
  </si>
  <si>
    <t>20603004150</t>
  </si>
  <si>
    <t>20603052936</t>
  </si>
  <si>
    <t xml:space="preserve">I.E. SAN MIGUEL                                                                                     </t>
  </si>
  <si>
    <t>20603067801</t>
  </si>
  <si>
    <t xml:space="preserve">INSTITUCION EDUCATIVA DE GESTION PRIVADA SKINNER                                                    </t>
  </si>
  <si>
    <t>20603080085</t>
  </si>
  <si>
    <t xml:space="preserve">MUNICIPALIDAD DEL CENTRO POBLADO DE BUENOS AIRES                                                    </t>
  </si>
  <si>
    <t>20603094167</t>
  </si>
  <si>
    <t xml:space="preserve">MUNICIPALIDAD DEL CENTRO POBLADO DE VALLE SANTA ROSA                                                </t>
  </si>
  <si>
    <t>20603096381</t>
  </si>
  <si>
    <t xml:space="preserve">IEP 71012 DE AYAVIRI                                                                                </t>
  </si>
  <si>
    <t>20603151543</t>
  </si>
  <si>
    <t xml:space="preserve">MUNICIPALIDAD DEL CENTRO POBLADO DE MOSOBAMBA- VIZCATAN BAJA                                        </t>
  </si>
  <si>
    <t>20603158335</t>
  </si>
  <si>
    <t xml:space="preserve">INSTITUCION EDUCATIVA JOSE GALVEZ                                                                   </t>
  </si>
  <si>
    <t>20603163878</t>
  </si>
  <si>
    <t xml:space="preserve">MUNICIPALIDAD DEL CENTRO POBLADO DE NUEVA ESPERANZA DE CHANCHARÃ                                    </t>
  </si>
  <si>
    <t>20603173253</t>
  </si>
  <si>
    <t>20603221037</t>
  </si>
  <si>
    <t xml:space="preserve">MUNICIPALIDAD DEL CENTRO POBLADO DE PUCARUMI                                                        </t>
  </si>
  <si>
    <t>20603229623</t>
  </si>
  <si>
    <t xml:space="preserve">MUNICIPALIDAD DEL CENTRO POBLADO DE PALLCCAS                                                        </t>
  </si>
  <si>
    <t>20603243821</t>
  </si>
  <si>
    <t xml:space="preserve">COLEGIO ESTATAL MIXTO VIRGEN ASUNCION DE PILLPINTO                                                  </t>
  </si>
  <si>
    <t>20603357788</t>
  </si>
  <si>
    <t xml:space="preserve">MUNICIPALIDAD DEL CENTRO POBLADO DE SANTA CRUZ DE HUAMANMARCA                                       </t>
  </si>
  <si>
    <t>20603382758</t>
  </si>
  <si>
    <t xml:space="preserve">MUNICIPALIDAD DEL CENTRO POBLADO DE POMATAMBO                                                       </t>
  </si>
  <si>
    <t>20603592639</t>
  </si>
  <si>
    <t xml:space="preserve">MUNICIPALIDAD DEL CENTRO POBLADO DE CHUQUINE                                                        </t>
  </si>
  <si>
    <t>20603640331</t>
  </si>
  <si>
    <t xml:space="preserve">COMUNIDAD NATIVA SAN PEDRO DEL BAJO PUTUMAYO                                                        </t>
  </si>
  <si>
    <t>20603688091</t>
  </si>
  <si>
    <t xml:space="preserve">MUNICIPALIDAD DISTRITAL DEL CENTRO POBLADO DE MOYA                                                  </t>
  </si>
  <si>
    <t>20603696710</t>
  </si>
  <si>
    <t xml:space="preserve">COMUNIDAD CAMPESINA CANDELARIA LA QUINUA                                                            </t>
  </si>
  <si>
    <t>20603728158</t>
  </si>
  <si>
    <t xml:space="preserve">MUNICIPALIDAD DEL CENTRO POBLADO DE SAN JOSÃ‰ DE COCHIQUINAS                                         </t>
  </si>
  <si>
    <t>20603753535</t>
  </si>
  <si>
    <t xml:space="preserve">COMUNIDAD NATIVA NUEVO MIRAFLORES                                                                   </t>
  </si>
  <si>
    <t>20603759461</t>
  </si>
  <si>
    <t xml:space="preserve">INSTITUCION EDUCATIVA NÂ° 1137                                                                       </t>
  </si>
  <si>
    <t>20603791925</t>
  </si>
  <si>
    <t xml:space="preserve">COMUNIDAD CAMPESINA DE HUARCAYA                                                                     </t>
  </si>
  <si>
    <t>20603818106</t>
  </si>
  <si>
    <t xml:space="preserve">RONDA CAMPESINA SUBORDINADA DE LA COMUNIDAD CAMPESINA DE CCAPUNA                                    </t>
  </si>
  <si>
    <t>20603871015</t>
  </si>
  <si>
    <t xml:space="preserve">COMUNIDAD NATIVA CURINGA DEL RIO BLANCO                                                             </t>
  </si>
  <si>
    <t>20603887426</t>
  </si>
  <si>
    <t xml:space="preserve">COMUNIDAD CAMPESINA DE SANTA ROSA DE PALCA Y MIRAFLORES                                             </t>
  </si>
  <si>
    <t>20603897073</t>
  </si>
  <si>
    <t xml:space="preserve">INSTITUCION EDUCATIVA INICIAL NÂ° 341                                                                </t>
  </si>
  <si>
    <t>20603746971</t>
  </si>
  <si>
    <t xml:space="preserve">COMUNIDAD NATIVA SAN FRANCISCO Y ANEXO PUERTO ALEGRE                                                </t>
  </si>
  <si>
    <t>20542681811</t>
  </si>
  <si>
    <t xml:space="preserve">MUNICIPALIDAD DEL CENTRO POBLADO DE HILATA SAN JUAN YAMOCCO                                         </t>
  </si>
  <si>
    <t>20480559666</t>
  </si>
  <si>
    <t xml:space="preserve">COMUNIDAD NATIVA NUJAGKIN                                                                           </t>
  </si>
  <si>
    <t>20604000841</t>
  </si>
  <si>
    <t xml:space="preserve">HOSPITAL DE LIRCAY                                                                                  </t>
  </si>
  <si>
    <t>20568523955</t>
  </si>
  <si>
    <t xml:space="preserve">MUNICIPALIDAD DEL CENTRO POBLADO DE UNION PROGRESO PUCACANCHA                                       </t>
  </si>
  <si>
    <t>20568509375</t>
  </si>
  <si>
    <t xml:space="preserve"> MUNICIPALIDAD DEL CENTRO POBLADO DE SANTA ROSA DE PACHACCLLA-CUNYACC                               </t>
  </si>
  <si>
    <t>20604047871</t>
  </si>
  <si>
    <t xml:space="preserve">PARROQUIA MARÃA ESTRELLA DE LA NUEVA EVANGELIZACIÃ“N                                                 </t>
  </si>
  <si>
    <t>20523860128</t>
  </si>
  <si>
    <t xml:space="preserve">FUNDACION CONSOLI                                                                                   </t>
  </si>
  <si>
    <t>20319710800</t>
  </si>
  <si>
    <t xml:space="preserve">COMUNIDAD NATIVA MARANKIARI                                                                         </t>
  </si>
  <si>
    <t>20569011915</t>
  </si>
  <si>
    <t xml:space="preserve">MUNICIPALIDAD DEL CENTRO POBLADO DE PALLCCAPAMPA - SANTA BARBARA                                    </t>
  </si>
  <si>
    <t>20487081613</t>
  </si>
  <si>
    <t xml:space="preserve">MUNICIPALIDAD  CENTRO  POBLADO  ANTACANCHA  CASTILLA                                                </t>
  </si>
  <si>
    <t>20530796109</t>
  </si>
  <si>
    <t xml:space="preserve">COMUNIDAD CAMPESINA DE HUAYLLAPA                                                                    </t>
  </si>
  <si>
    <t>20573835931</t>
  </si>
  <si>
    <t xml:space="preserve">MUNICIPALIDAD DEL CENTRO POBLADO DE  YACUY SONCCO                                                   </t>
  </si>
  <si>
    <t>20600353439</t>
  </si>
  <si>
    <t xml:space="preserve">MUNICIPALIDAD DEL CENTRO POBLADO DE HUAYLACUCHO                                                     </t>
  </si>
  <si>
    <t>20489334080</t>
  </si>
  <si>
    <t xml:space="preserve">COLEGIO NACIONAL ERNESTO DIEZ CANSECO                                                               </t>
  </si>
  <si>
    <t>20569034702</t>
  </si>
  <si>
    <t xml:space="preserve">MUNICIPALIDAD DEL CENTRO POBLADO DE  CHILLHUAPAMPA                                                  </t>
  </si>
  <si>
    <t>20604107742</t>
  </si>
  <si>
    <t xml:space="preserve">COMUNIDAD NATIVA ESPAÃ‘A - RIO BLANCO                                                                </t>
  </si>
  <si>
    <t>20604125716</t>
  </si>
  <si>
    <t xml:space="preserve">MUNICIPALIDAD DE CENTRO POBLADO MENOR DE CANCHACHALA                                                </t>
  </si>
  <si>
    <t>20602876111</t>
  </si>
  <si>
    <t xml:space="preserve">MUNICIPALIDAD DEL CENTRO POBLADO DE VALLE SOL                                                       </t>
  </si>
  <si>
    <t>20604142998</t>
  </si>
  <si>
    <t xml:space="preserve">COMUNIDAD NATIVA BELLA VISTA                                                                        </t>
  </si>
  <si>
    <t>20604150494</t>
  </si>
  <si>
    <t xml:space="preserve">INSTITUCIÃ“N EDUCATIVA EMBLEMÃTICA DIVINA PASTORA                                                    </t>
  </si>
  <si>
    <t>20364387114</t>
  </si>
  <si>
    <t xml:space="preserve">MUNICIPALIDAD DEL CENTRO POBLADO MULLA CONTIHUECO HIRPANI                                           </t>
  </si>
  <si>
    <t>20604166587</t>
  </si>
  <si>
    <t xml:space="preserve">MUNICIPALIDAD DEL CENTRO POBLADO DE HUALLINTUSHA                                                    </t>
  </si>
  <si>
    <t>20530574033</t>
  </si>
  <si>
    <t xml:space="preserve">I.E. DE GESTION PUBLICA "SABIO ANTONIO RAIMONDI"                                                    </t>
  </si>
  <si>
    <t>20573053983</t>
  </si>
  <si>
    <t xml:space="preserve">COMITE DE COMPRA HUANUCO 6                                                                          </t>
  </si>
  <si>
    <t>20316445188</t>
  </si>
  <si>
    <t xml:space="preserve">I.E. ROSA CARRERA DE MARTOS                                                                         </t>
  </si>
  <si>
    <t>20529128496</t>
  </si>
  <si>
    <t xml:space="preserve">MUNICIPALIDAD DEL CENTRO POBLADO DE HUARAUTAMBO                                                     </t>
  </si>
  <si>
    <t>20454235810</t>
  </si>
  <si>
    <t xml:space="preserve">INSTITUTO DE EDUCACION SUPERIOR TECNOLOGICO PUBLICO "YANQUE"                                        </t>
  </si>
  <si>
    <t>20541256661</t>
  </si>
  <si>
    <t xml:space="preserve">COMUNIDAD NATIVA PUERTO ELVIRA                                                                      </t>
  </si>
  <si>
    <t>20604222410</t>
  </si>
  <si>
    <t xml:space="preserve">COMUNIDAD CAMPESINA DE HONGOS                                                                       </t>
  </si>
  <si>
    <t>20523564821</t>
  </si>
  <si>
    <t xml:space="preserve">CONSULADO GENERAL DE JAMAICA                                                                        </t>
  </si>
  <si>
    <t>20604240281</t>
  </si>
  <si>
    <t xml:space="preserve">MUNICIPALIDAD DEL CENTRO POBLADO DE SAN CRISTOBAL DE ANTACAY                                        </t>
  </si>
  <si>
    <t>20568371918</t>
  </si>
  <si>
    <t xml:space="preserve">MUNICIPALIDAD DEL CENTRO POBLADO DE PALMADERA                                                       </t>
  </si>
  <si>
    <t>20604250472</t>
  </si>
  <si>
    <t xml:space="preserve">MUNICIPALIDAD DEL CENTRO POBLADO DE MOLLEPAMPA CASABLANCA                                           </t>
  </si>
  <si>
    <t>20505042558</t>
  </si>
  <si>
    <t xml:space="preserve">COMUNIDAD CAMPESINA DE SAN MATEO DE OTAO                                                            </t>
  </si>
  <si>
    <t>20448841945</t>
  </si>
  <si>
    <t xml:space="preserve">MUNICIPALIDAD DEL CENTRO POBLADO DE CHALLAPUJO SUYO                                                 </t>
  </si>
  <si>
    <t>20535001457</t>
  </si>
  <si>
    <t xml:space="preserve">MUNICIPALIDAD DEL CENTRO POBLADO DE INGAHUASI                                                       </t>
  </si>
  <si>
    <t>20568099967</t>
  </si>
  <si>
    <t xml:space="preserve">COLEGIO ESTATAL PERU-BIRF SANTO DOMINGO DE GUZMAN                                                   </t>
  </si>
  <si>
    <t>20477996273</t>
  </si>
  <si>
    <t xml:space="preserve">AGREGADURIA MILITAR DE LA REPUBLICA BOLIVARIANA DE VENEZUELA                                        </t>
  </si>
  <si>
    <t>20604342342</t>
  </si>
  <si>
    <t xml:space="preserve">COMUNIDAD CAMPESINA DE ALFAPATA - EMPEDRADO                                                         </t>
  </si>
  <si>
    <t>20600245865</t>
  </si>
  <si>
    <t xml:space="preserve">MUNICIPALIDAD DEL CENTRO POBLADO DE JAQUENCACHI                                                     </t>
  </si>
  <si>
    <t>20602416802</t>
  </si>
  <si>
    <t>20604405328</t>
  </si>
  <si>
    <t xml:space="preserve">MUNICIPALIDAD DEL CENTRO POBLADO EL LIRIO                                                           </t>
  </si>
  <si>
    <t>20560180269</t>
  </si>
  <si>
    <t xml:space="preserve">C.E. 81764 LA CANTERA                                                                               </t>
  </si>
  <si>
    <t>20511525650</t>
  </si>
  <si>
    <t xml:space="preserve">INSTITUCION EDUCATIVA ABRAHAM VALDELOMAR NÂ° 116                                                     </t>
  </si>
  <si>
    <t>20486203537</t>
  </si>
  <si>
    <t xml:space="preserve">MUNICIPALIDAD DEL CENTRO POBLADO MENOR DE SACAS                                                     </t>
  </si>
  <si>
    <t>20569077771</t>
  </si>
  <si>
    <t xml:space="preserve">MUNICIPALIDAD DEL CENTRO POBLADO DE BUENA VISTA PATACANCHA                                          </t>
  </si>
  <si>
    <t>20600729226</t>
  </si>
  <si>
    <t xml:space="preserve">FUNDACION UNIVERSIDAD EMPRESA-PERU                                                                  </t>
  </si>
  <si>
    <t>20568600291</t>
  </si>
  <si>
    <t xml:space="preserve">COMITE DE COMPRA HUANCAVELICA 3                                                                     </t>
  </si>
  <si>
    <t>20493347889</t>
  </si>
  <si>
    <t xml:space="preserve">COMPLEJO EDUCATIVO INICIAL,PRIMARIO, SECUNDARIO Y OCUPACIONAL ESTATAL AGUSTIN RIVAS VASQUEZ         </t>
  </si>
  <si>
    <t>20527154155</t>
  </si>
  <si>
    <t xml:space="preserve">MUNICIPALIDAD DEL CENTRO POBLADO DE PAVAYOC                                                         </t>
  </si>
  <si>
    <t>20447385113</t>
  </si>
  <si>
    <t xml:space="preserve">MUNICIPALIDAD DELEGADA DEL CENTRO POBLADO SANTO DOMINGO DE NAUYAN                                   </t>
  </si>
  <si>
    <t>20604563896</t>
  </si>
  <si>
    <t xml:space="preserve">MUNICIPALIDAD DEL CENTRO POBLADO DE SAN JOSÃ‰ DE PUCATE                                              </t>
  </si>
  <si>
    <t>20336361720</t>
  </si>
  <si>
    <t xml:space="preserve">I.E. 6066 VILLA EL SALVADOR                                                                         </t>
  </si>
  <si>
    <t>20159888861</t>
  </si>
  <si>
    <t xml:space="preserve">INSTITUTO DE EDUCACION SUPERIOR TECNOLOGICO PUBLICO ANTENOR ORREGO ESPINOZA                         </t>
  </si>
  <si>
    <t>20479558231</t>
  </si>
  <si>
    <t xml:space="preserve">I.E.P.S NÂ° 10110 "SARA ANTONIETA BULLÃ“N LAMADRID"                                                   </t>
  </si>
  <si>
    <t>20564221881</t>
  </si>
  <si>
    <t xml:space="preserve">MUNICIPALIDAD DEL CENTRO POBLADO DE TOCCSO SAURI                                                    </t>
  </si>
  <si>
    <t>20604627410</t>
  </si>
  <si>
    <t xml:space="preserve">COMUNIDAD CAMPESINA DE HUATA                                                                        </t>
  </si>
  <si>
    <t>20440135685</t>
  </si>
  <si>
    <t xml:space="preserve">COLEGIO SAN NICOLAS                                                                                 </t>
  </si>
  <si>
    <t>20604622523</t>
  </si>
  <si>
    <t xml:space="preserve">CENTRO DE EDUCACION BASICA ESPECIAL NÂ° 10 "SAGRADO CORAZÃ“N DE JESÃšS"                                </t>
  </si>
  <si>
    <t>20490638220</t>
  </si>
  <si>
    <t xml:space="preserve">COMUNIDAD CAMPESINA DE HUANCA                                                                       </t>
  </si>
  <si>
    <t>20602873316</t>
  </si>
  <si>
    <t xml:space="preserve">COMUNIDAD CAMPESINA DE ANDAGUA                                                                      </t>
  </si>
  <si>
    <t>20572246494</t>
  </si>
  <si>
    <t xml:space="preserve">CENTRO DE EDUCACION TECNICO PRODUCTIVA DE GESTION PUBLICA "JOSUE ALVARADO CARDENAS"                 </t>
  </si>
  <si>
    <t>20602486321</t>
  </si>
  <si>
    <t xml:space="preserve">INSTITUTO SUPERIOR TECNOLOGICO PUBLICO SEÃ‘OR DE LA DIVINA MISERICORDIA                              </t>
  </si>
  <si>
    <t>20604624071</t>
  </si>
  <si>
    <t xml:space="preserve">MUNICIPALIDAD DEL CENTRO POBLADO DE JARPO                                                           </t>
  </si>
  <si>
    <t>20604689377</t>
  </si>
  <si>
    <t xml:space="preserve">MUNICIPALIDAD DEL CENTRO POBLADO DE LLICLLATAMBO                                                    </t>
  </si>
  <si>
    <t>20406373119</t>
  </si>
  <si>
    <t xml:space="preserve">CENTRO POBLADO DE COLLINI                                                                           </t>
  </si>
  <si>
    <t>20604696420</t>
  </si>
  <si>
    <t xml:space="preserve">I.E. NÂ° 0243 JOSÃ‰ ALEXANDER RENGIFO GONZÃLES                                                        </t>
  </si>
  <si>
    <t>20188127542</t>
  </si>
  <si>
    <t xml:space="preserve">C E I G N E "ANGELET`S"                                                                             </t>
  </si>
  <si>
    <t>20604092737</t>
  </si>
  <si>
    <t xml:space="preserve">I.E. 7070 DRA. MARIA REICHE GROSSE NEUMAN                                                           </t>
  </si>
  <si>
    <t>20604709416</t>
  </si>
  <si>
    <t>20604724725</t>
  </si>
  <si>
    <t xml:space="preserve">INSTITUCION EDUCATIVA NÂ° 7091  REPUBLICA DEL PERU                                                   </t>
  </si>
  <si>
    <t>20549462953</t>
  </si>
  <si>
    <t xml:space="preserve">I.E "FEDERICO VILLARREAL"                                                                           </t>
  </si>
  <si>
    <t>20600732146</t>
  </si>
  <si>
    <t xml:space="preserve">CEBA PEDRO RUIZ GALLO                                                                               </t>
  </si>
  <si>
    <t>20147825758</t>
  </si>
  <si>
    <t xml:space="preserve">PARROQUIA NTRA. SRA. DE LOURDES                                                                     </t>
  </si>
  <si>
    <t>20568301383</t>
  </si>
  <si>
    <t xml:space="preserve">COMUNIDAD CAMPESINA DE ACOSTAMBO                                                                    </t>
  </si>
  <si>
    <t>20604691231</t>
  </si>
  <si>
    <t xml:space="preserve">I.E. CEPTRO JOSE OLAYA                                                                              </t>
  </si>
  <si>
    <t>20604843601</t>
  </si>
  <si>
    <t xml:space="preserve">CENTRO DE EDUCACIÃ“N BÃSICA ESPECIAL NÂ° 06 "REPÃšBLICA DOMINICANA"                                    </t>
  </si>
  <si>
    <t>20604792411</t>
  </si>
  <si>
    <t xml:space="preserve">MUNICIPALIDAD DEL CENTRO POBLADO DE VILLA GLORIA                                                    </t>
  </si>
  <si>
    <t>20506155704</t>
  </si>
  <si>
    <t xml:space="preserve">INSTITUCION EDUCATIVA 103 LUIS ARMANDO CABELLO HURTADO                                              </t>
  </si>
  <si>
    <t>20509203131</t>
  </si>
  <si>
    <t xml:space="preserve">INSTITUCION EDUCATIVA NÂ° 3064                                                                       </t>
  </si>
  <si>
    <t>20604777438</t>
  </si>
  <si>
    <t xml:space="preserve">INSTITUCION EDUCATIVA 2066 ALMIRANTE MIGUEL GRAU                                                    </t>
  </si>
  <si>
    <t>20405362059</t>
  </si>
  <si>
    <t xml:space="preserve">MUNICIPALIDAD MENOR CENTRO POB.UNTUCA                                                               </t>
  </si>
  <si>
    <t>20604883955</t>
  </si>
  <si>
    <t xml:space="preserve">CENTRO DE EDUCACION TECNICA PRODUCTIVA MARIA AUXILIADORA DE VILLA EL SALVADOR                       </t>
  </si>
  <si>
    <t>20533732161</t>
  </si>
  <si>
    <t xml:space="preserve">MUNICIPALIDAD DEL CENTRO POBLADO DE COCHAO                                                          </t>
  </si>
  <si>
    <t>20604896551</t>
  </si>
  <si>
    <t xml:space="preserve">INSTITUCION EDUCATIVA 1187 SAN CAYETANO                                                             </t>
  </si>
  <si>
    <t>20604900477</t>
  </si>
  <si>
    <t xml:space="preserve"> 2046 VIRGEN DE LA MERCEDES                                                                         </t>
  </si>
  <si>
    <t>20604930970</t>
  </si>
  <si>
    <t xml:space="preserve">I.E.I. 1053                                                                                         </t>
  </si>
  <si>
    <t>20604953091</t>
  </si>
  <si>
    <t xml:space="preserve">INSTITUCION EDUCATIVA INICIAL NRO. 678 - MANANTAY                                                   </t>
  </si>
  <si>
    <t>20604957746</t>
  </si>
  <si>
    <t xml:space="preserve">MUNICIPALIDAD DEL CENTRO POBLADO DE UCHUCUAYO                                                       </t>
  </si>
  <si>
    <t>20600233263</t>
  </si>
  <si>
    <t xml:space="preserve">RONDA CAMPESINA DE LA COMUNIDAD CAMPESINA DE ISIBILLA - BASE ISIBILLA                               </t>
  </si>
  <si>
    <t>20604982058</t>
  </si>
  <si>
    <t xml:space="preserve">MUNICIPALIDAD DEL CENTRO POBLADO DE QUERO                                                           </t>
  </si>
  <si>
    <t>20518198701</t>
  </si>
  <si>
    <t xml:space="preserve">I.E. SAN ANTONIO DE JICAMARCA                                                                       </t>
  </si>
  <si>
    <t>20538948528</t>
  </si>
  <si>
    <t xml:space="preserve">INSTITUCION EDUCATIVA SECUNDARIA JOSE CARLOS MARIATEGUI                                             </t>
  </si>
  <si>
    <t>20605011161</t>
  </si>
  <si>
    <t xml:space="preserve">ESCUELA CONCERTADA SOLARIS                                                                          </t>
  </si>
  <si>
    <t>20604723982</t>
  </si>
  <si>
    <t xml:space="preserve">PRITE LURIN                                                                                         </t>
  </si>
  <si>
    <t>20605021884</t>
  </si>
  <si>
    <t xml:space="preserve">INSTITUCIÃ“N EDUCATIVA NÂ° 4006 SANTA ROSA DE AMERICA                                                 </t>
  </si>
  <si>
    <t>20605022783</t>
  </si>
  <si>
    <t xml:space="preserve">COMUNIDAD CAMPESINA VIRGEN DEL CARMEN DE URPAY                                                      </t>
  </si>
  <si>
    <t>20605025359</t>
  </si>
  <si>
    <t>INSTITUCIÃ“N EDUCATIVA PRIMARIA DE MENORES Y SECUNDARIA DE ADULTOS JOSÃ‰ ANTONIO ENCINAS CISNEROS NÂ° 1</t>
  </si>
  <si>
    <t>20393150255</t>
  </si>
  <si>
    <t xml:space="preserve">COMUNIDAD NATIVA PUERTO ESPERANZA                                                                   </t>
  </si>
  <si>
    <t>20605043608</t>
  </si>
  <si>
    <t xml:space="preserve">MUNICIPALIDAD DEL CENTRO POBLADO DE TINYAYOC                                                        </t>
  </si>
  <si>
    <t>20448479651</t>
  </si>
  <si>
    <t xml:space="preserve">MUNICIPALIDAD DEL CENTRO POBLADO DE LECHEMAYO                                                       </t>
  </si>
  <si>
    <t>20605040170</t>
  </si>
  <si>
    <t xml:space="preserve">I.E. MIGUEL GRAU SEMINARIO                                                                          </t>
  </si>
  <si>
    <t>20605077723</t>
  </si>
  <si>
    <t xml:space="preserve">INSTITUTO DE EDUCACION SUPERIOR TECNOLOGICO PUBLICO DE MUÃ‘ANI                                       </t>
  </si>
  <si>
    <t>20200828870</t>
  </si>
  <si>
    <t xml:space="preserve">INST SUPERIOR PEDAGOGICO HUARI                                                                      </t>
  </si>
  <si>
    <t>20506715858</t>
  </si>
  <si>
    <t xml:space="preserve">INSTITUCION EDUCATIVA 1137 JOSE ANTONIO ENCINAS                                                     </t>
  </si>
  <si>
    <t>20479506605</t>
  </si>
  <si>
    <t xml:space="preserve">I. E. ELVIRA GARCIA Y GARCIA                                                                        </t>
  </si>
  <si>
    <t>20493707176</t>
  </si>
  <si>
    <t xml:space="preserve">INSTITUCION EDUCATIVA PRIMARIA SECUNDARIA DE MENORES 60073                                          </t>
  </si>
  <si>
    <t>20541329995</t>
  </si>
  <si>
    <t xml:space="preserve">INSTITUTO DE EDUCACION SUPERIOR TECNOLOGICO PUBLICO COLCABAMBA                                      </t>
  </si>
  <si>
    <t>20490074695</t>
  </si>
  <si>
    <t xml:space="preserve">COMUNIDAD CAMPESINA CCOLQUEPATA                                                                     </t>
  </si>
  <si>
    <t>20489098254</t>
  </si>
  <si>
    <t xml:space="preserve">I.E. NÂ° 00536 "MANUEL SEGUNDO DEL ÃGUILA VELÃSQUEZ" - PONAZAPA                                      </t>
  </si>
  <si>
    <t>20605109234</t>
  </si>
  <si>
    <t xml:space="preserve">INSTITUCIÃ“N EDUCATIVA NÂ° 10902 CORONEL FRANCISCO BOLOGNESI                                          </t>
  </si>
  <si>
    <t>20569014183</t>
  </si>
  <si>
    <t xml:space="preserve">MUNICIPALIDAD DEL CENTRO POBLADO CENTRO CUYANI                                                      </t>
  </si>
  <si>
    <t>20486897369</t>
  </si>
  <si>
    <t xml:space="preserve">COMUNIDAD NATIVA SAN MARTIN DE APURUCAYALI                                                          </t>
  </si>
  <si>
    <t>20406373461</t>
  </si>
  <si>
    <t xml:space="preserve">MUNICIPALIDAD DEL CENTRO POBLADO DE ALTO PATACOLLO                                                  </t>
  </si>
  <si>
    <t>20484212458</t>
  </si>
  <si>
    <t xml:space="preserve">INSTITUCION EDUCATIVA ENRIQUE LÃ“PEZ ALBÃšJAR                                                         </t>
  </si>
  <si>
    <t>20542705184</t>
  </si>
  <si>
    <t xml:space="preserve">MUNICIPALIDAD DEL CENTRO POBLADO DE "MARCA AYLLU - HUACASUMA"                                       </t>
  </si>
  <si>
    <t>20415146800</t>
  </si>
  <si>
    <t xml:space="preserve">COMUNIDAD NATIVA DE NUEVO MUNDO                                                                     </t>
  </si>
  <si>
    <t>20507754024</t>
  </si>
  <si>
    <t xml:space="preserve">EMBAJADA DE UCRANIA                                                                                 </t>
  </si>
  <si>
    <t>20602894518</t>
  </si>
  <si>
    <t xml:space="preserve">COMUNIDAD NATIVA SANTA ROSA DE FIRMEZA                                                              </t>
  </si>
  <si>
    <t>20144425708</t>
  </si>
  <si>
    <t xml:space="preserve">CEGNE FLORENCE NIGHTINGALE                                                                          </t>
  </si>
  <si>
    <t>20217599882</t>
  </si>
  <si>
    <t xml:space="preserve">PARROQUIA DE SAN LORENZO                                                                            </t>
  </si>
  <si>
    <t>20528062165</t>
  </si>
  <si>
    <t xml:space="preserve">COMUNIDAD NATIVA MAYAPO                                                                             </t>
  </si>
  <si>
    <t>20603847742</t>
  </si>
  <si>
    <t xml:space="preserve">COMUNIDAD NATIVA LA PAZ DE PUCHARINE                                                                </t>
  </si>
  <si>
    <t>20605182578</t>
  </si>
  <si>
    <t xml:space="preserve">INSTITUCION EDUCATIVA NÂ° 7081 "JOSE MARIA ARGUEDAS"                                                 </t>
  </si>
  <si>
    <t>20531036264</t>
  </si>
  <si>
    <t xml:space="preserve">MUNICIPALIDAD DEL CENTRO POBLADO DE HUARIPAMPA                                                      </t>
  </si>
  <si>
    <t>20600483405</t>
  </si>
  <si>
    <t xml:space="preserve">COMUNIDAD NATIVA SANTA ROSA DE PANAKIARI                                                            </t>
  </si>
  <si>
    <t>20450581829</t>
  </si>
  <si>
    <t xml:space="preserve">MUNICIPALIDAD DEL CENTRO POBLADO DE ILLAHUASI                                                       </t>
  </si>
  <si>
    <t>20542200490</t>
  </si>
  <si>
    <t xml:space="preserve">COMUNIDAD NATIVA SAN PABLO DE LA CRUZ                                                               </t>
  </si>
  <si>
    <t>20605210857</t>
  </si>
  <si>
    <t xml:space="preserve">E.P. CAÃ‘ETE CETPRO - CEBA "JUAN PABLO VIZCARDO Y GUZMAN"                                            </t>
  </si>
  <si>
    <t>20605218807</t>
  </si>
  <si>
    <t xml:space="preserve">INSTITUCION EDUCATIVA 88381 IGNACIO AMADEO RAMOS OLIVERA                                            </t>
  </si>
  <si>
    <t>20605222839</t>
  </si>
  <si>
    <t xml:space="preserve">COMUNIDAD CAMPESINA DE CALLACASA                                                                    </t>
  </si>
  <si>
    <t>20393560747</t>
  </si>
  <si>
    <t xml:space="preserve">I.E.INTEGRADA NÂ° 473-64019 "ABNER ALBERTO MONROY CACHAY"                                            </t>
  </si>
  <si>
    <t>20489296994</t>
  </si>
  <si>
    <t xml:space="preserve">MUNICIPALIDAD DEL CENTRO POBLADO DE SAN JUAN DE VILLA CASTILLA                                      </t>
  </si>
  <si>
    <t>20479440825</t>
  </si>
  <si>
    <t xml:space="preserve">I.E FEDERICO VILLARREAL                                                                             </t>
  </si>
  <si>
    <t>20605261532</t>
  </si>
  <si>
    <t xml:space="preserve">I.E.10991 CASA BLANCA                                                                               </t>
  </si>
  <si>
    <t>20487420256</t>
  </si>
  <si>
    <t xml:space="preserve">COMUNIDAD NATIVA DE SANCHUM                                                                         </t>
  </si>
  <si>
    <t>20605278630</t>
  </si>
  <si>
    <t xml:space="preserve">I.E. NÂ°10165 MIGUEL GRAU SEMINARIO                                                                  </t>
  </si>
  <si>
    <t>20209000327</t>
  </si>
  <si>
    <t xml:space="preserve">COMUNIDAD CAMPESINA DE SIHUINA ACCHA                                                                </t>
  </si>
  <si>
    <t>20518505051</t>
  </si>
  <si>
    <t xml:space="preserve">HERMANAS DEL AMOR DE DIOS                                                                           </t>
  </si>
  <si>
    <t>20489461430</t>
  </si>
  <si>
    <t xml:space="preserve">MUNICIPALIDAD DEL CENTRO POBLADO DE MARAVILLAS                                                      </t>
  </si>
  <si>
    <t>20533105247</t>
  </si>
  <si>
    <t xml:space="preserve">CENTRO POBLADO MENOR DE TALABAYA                                                                    </t>
  </si>
  <si>
    <t>20539052854</t>
  </si>
  <si>
    <t xml:space="preserve">COMITE DE COMPRA LAMBAYEQUE 2                                                                       </t>
  </si>
  <si>
    <t>20568607547</t>
  </si>
  <si>
    <t xml:space="preserve">COMITE DE COMPRA JUNIN 6                                                                            </t>
  </si>
  <si>
    <t>20605210776</t>
  </si>
  <si>
    <t xml:space="preserve">COMUNIDAD NATIVA SOLEDAD                                                                            </t>
  </si>
  <si>
    <t>20527099201</t>
  </si>
  <si>
    <t xml:space="preserve">INSTITUTO DE EDUCACIÃ“N SUPERIOR TECNOLÃ“GICO PÃšBLICO ENRIQUE PABLO MEJIA TUPAYACHI                   </t>
  </si>
  <si>
    <t>20563820544</t>
  </si>
  <si>
    <t xml:space="preserve">COMITE DE COMPRA APURIMAC 3                                                                         </t>
  </si>
  <si>
    <t>20534555734</t>
  </si>
  <si>
    <t xml:space="preserve">COMUNIDAD NATIVA GRAN SHINONGARI                                                                    </t>
  </si>
  <si>
    <t>20525444164</t>
  </si>
  <si>
    <t xml:space="preserve">COLEGIO NACIONAL MIXTO SAN JUAN BAUTISTA                                                            </t>
  </si>
  <si>
    <t>20535931519</t>
  </si>
  <si>
    <t xml:space="preserve">AGREGADURIA POLICIAL DE BRASIL                                                                      </t>
  </si>
  <si>
    <t>20600567714</t>
  </si>
  <si>
    <t xml:space="preserve">HOGAR PAPA FRANCISCO                                                                                </t>
  </si>
  <si>
    <t>20605365427</t>
  </si>
  <si>
    <t xml:space="preserve">I.E. CEBE DIVINO NIÃ‘O JESUS                                                                         </t>
  </si>
  <si>
    <t>20440543457</t>
  </si>
  <si>
    <t xml:space="preserve">CESM JOSE MARIA ARGUEDAS ALTAMIRANO                                                                 </t>
  </si>
  <si>
    <t>20559878589</t>
  </si>
  <si>
    <t xml:space="preserve">80070 NUESTRA SENORA DEL PERPETUO SOCORRO                                                           </t>
  </si>
  <si>
    <t>20600162382</t>
  </si>
  <si>
    <t xml:space="preserve">CENTRO POBLADO DE CHUPACA                                                                           </t>
  </si>
  <si>
    <t>20209354641</t>
  </si>
  <si>
    <t xml:space="preserve">CENTRO EDUCATIVO PRIVADO CRISTIANO SHALOM                                                           </t>
  </si>
  <si>
    <t>20140608476</t>
  </si>
  <si>
    <t>20530233988</t>
  </si>
  <si>
    <t xml:space="preserve">MUNICIPALIDAD DEL CENTRO POBLADO DE JICATE                                                          </t>
  </si>
  <si>
    <t>20375875676</t>
  </si>
  <si>
    <t xml:space="preserve">PARROQUIA LA VIRGEN MEDIANERA                                                                       </t>
  </si>
  <si>
    <t>20605418172</t>
  </si>
  <si>
    <t xml:space="preserve">CENTRO DE EDUCACION TECNICO PRODUCTIVA CASA GRANDE                                                  </t>
  </si>
  <si>
    <t>20539182987</t>
  </si>
  <si>
    <t xml:space="preserve">AUTORIDAD PORTUARIA REGIONAL LAMBAYEQUE                                                             </t>
  </si>
  <si>
    <t>20605433961</t>
  </si>
  <si>
    <t xml:space="preserve">COMUNIDAD CAMPESINA ESMERALDA                                                                       </t>
  </si>
  <si>
    <t>20605438475</t>
  </si>
  <si>
    <t xml:space="preserve">ESCUELA ESTATAL DE MENORES NÂ° 30204 VIRGEN PURISIMA DEL BARRIO DE MIRAFLORES                        </t>
  </si>
  <si>
    <t>20605438840</t>
  </si>
  <si>
    <t xml:space="preserve">INSTITUCIÃ“N EDUCATIVA PÃšBLICA INTEGRADA "ALFONSO UGARTE"                                            </t>
  </si>
  <si>
    <t>20357044775</t>
  </si>
  <si>
    <t xml:space="preserve">CENTRO EDUCATIVO INICIAL 407                                                                        </t>
  </si>
  <si>
    <t>20605461353</t>
  </si>
  <si>
    <t xml:space="preserve">COMUNIDAD NATIVA SAN FRANCISCO PIKINIKI BUFEO                                                       </t>
  </si>
  <si>
    <t>20406071538</t>
  </si>
  <si>
    <t xml:space="preserve">INSTITUCION EDUCATIVA SECUNDARIA GRAN UNIDAD ESCOLAR SAN CARLOS                                     </t>
  </si>
  <si>
    <t>20409297979</t>
  </si>
  <si>
    <t xml:space="preserve">I.E NÂ° 020   HILARIO CARRASCO VINCES                                                                </t>
  </si>
  <si>
    <t>20605470972</t>
  </si>
  <si>
    <t xml:space="preserve">IEI. NÂ° 1134                                                                                        </t>
  </si>
  <si>
    <t>20605480889</t>
  </si>
  <si>
    <t xml:space="preserve">COMUNIDAD CAMPESINA DE PAMPAS DEL CARMEN                                                            </t>
  </si>
  <si>
    <t>20605362517</t>
  </si>
  <si>
    <t xml:space="preserve">INSTITUCIÃ“N EDUCATIVA NÂ° 0009                                                                       </t>
  </si>
  <si>
    <t>20322439084</t>
  </si>
  <si>
    <t xml:space="preserve">COMUNIDAD CAMPESINA TUNI REQUENA RAMIS                                                              </t>
  </si>
  <si>
    <t>20602779590</t>
  </si>
  <si>
    <t xml:space="preserve">I.E. NÂ° 65171 " STELLA MAZZAROLO"                                                                   </t>
  </si>
  <si>
    <t>20572268897</t>
  </si>
  <si>
    <t xml:space="preserve">COMUNIDAD NATIVA ATAHUALPA                                                                          </t>
  </si>
  <si>
    <t>20605496521</t>
  </si>
  <si>
    <t xml:space="preserve">COMUNIDAD CAMPESINA DE CAYLLOMA                                                                     </t>
  </si>
  <si>
    <t>20600437861</t>
  </si>
  <si>
    <t xml:space="preserve">I.E. 14036 SAN MIGUEL ARCANGEL                                                                      </t>
  </si>
  <si>
    <t>20600842651</t>
  </si>
  <si>
    <t xml:space="preserve">COMUNIDAD NATIVA KACHIPAMPA                                                                         </t>
  </si>
  <si>
    <t>20604894779</t>
  </si>
  <si>
    <t xml:space="preserve">COMUNIDAD CAMPESINA VIRGEN DEL CARMEN DE OCOPA                                                      </t>
  </si>
  <si>
    <t>20526115989</t>
  </si>
  <si>
    <t xml:space="preserve">UGEL LA UNION                                                                                       </t>
  </si>
  <si>
    <t>20454459769</t>
  </si>
  <si>
    <t xml:space="preserve">POLITECNICO RAFAEL SANTIAGO LOAYZA GUEVARA                                                          </t>
  </si>
  <si>
    <t>20605521640</t>
  </si>
  <si>
    <t xml:space="preserve">INSTITUCION EDUACTIVA AGROPECUARIO NUEVO BAGAZAN                                                    </t>
  </si>
  <si>
    <t>20517814149</t>
  </si>
  <si>
    <t xml:space="preserve">INSTITUCION EDUCATIVA JOSE MARIA ARGUEDAS                                                           </t>
  </si>
  <si>
    <t>20605540849</t>
  </si>
  <si>
    <t xml:space="preserve">INSTITUCION EDUCATIVA INICIAL NÂ° 675                                                                </t>
  </si>
  <si>
    <t>20540015172</t>
  </si>
  <si>
    <t xml:space="preserve">COMITE DE COMPRA LA LIBERTAD 5                                                                      </t>
  </si>
  <si>
    <t>20228692485</t>
  </si>
  <si>
    <t xml:space="preserve">COMUNIDAD CAMPESINA DE MARMAS                                                                       </t>
  </si>
  <si>
    <t>20451800184</t>
  </si>
  <si>
    <t xml:space="preserve">PARROQUIA SANTA ROSA                                                                                </t>
  </si>
  <si>
    <t>20605560050</t>
  </si>
  <si>
    <t xml:space="preserve">COMUNIDAD CAMPESINA AUCARA                                                                          </t>
  </si>
  <si>
    <t>20605564110</t>
  </si>
  <si>
    <t xml:space="preserve">INSTITUCION EDUCATIVA INICIAL NÂ° 285 CAMPO VERDE                                                    </t>
  </si>
  <si>
    <t>20605567011</t>
  </si>
  <si>
    <t xml:space="preserve">COMUNIDAD CAMPESINA LOS LIBERTADORES DE HUARI                                                       </t>
  </si>
  <si>
    <t>20605570497</t>
  </si>
  <si>
    <t xml:space="preserve">COMUNIDAD CAMPESINA HUAYANAY CENTRO                                                                 </t>
  </si>
  <si>
    <t>20605573429</t>
  </si>
  <si>
    <t xml:space="preserve">COMUNIDAD CAMPESINA DE HUARCAPATA                                                                   </t>
  </si>
  <si>
    <t>20541268163</t>
  </si>
  <si>
    <t xml:space="preserve">FUNDACION FERNANDO LORES                                                                            </t>
  </si>
  <si>
    <t>20357268029</t>
  </si>
  <si>
    <t xml:space="preserve">COMPLEJO EDUCATIVO JUAN VELASCO ALVARADO                                                            </t>
  </si>
  <si>
    <t>20479374181</t>
  </si>
  <si>
    <t xml:space="preserve">INSTITUCION EDUCATIVA "PEDRO ABEL LABARTHE DURAND"                                                  </t>
  </si>
  <si>
    <t>20605581057</t>
  </si>
  <si>
    <t xml:space="preserve">MUNICIPALIDAD DEL CENTRO POBLADO MENOR DE PATAY RONDOS                                              </t>
  </si>
  <si>
    <t>20605585729</t>
  </si>
  <si>
    <t xml:space="preserve">INSTITUCION EDUCATIVA INICIAL NÂ° 0081                                                               </t>
  </si>
  <si>
    <t>20605586695</t>
  </si>
  <si>
    <t xml:space="preserve">MUNICIPALIDAD DE CENTRO POBLADO MENOR DE PAUCA                                                      </t>
  </si>
  <si>
    <t>20314965435</t>
  </si>
  <si>
    <t xml:space="preserve">COLEGIO NAC STA TERESA DE LA INMACULADA                                                             </t>
  </si>
  <si>
    <t>20448084711</t>
  </si>
  <si>
    <t xml:space="preserve">MUNICIPALIDAD DEL CENTRO POBLADO DE ROSARIO ALTO ANCOMARCA                                          </t>
  </si>
  <si>
    <t>20454956126</t>
  </si>
  <si>
    <t xml:space="preserve">C.E. 40669 DEAN VALDIVIA                                                                            </t>
  </si>
  <si>
    <t>20445702464</t>
  </si>
  <si>
    <t xml:space="preserve">CENTRO DE EDUCACION TECNICO PRODUCTIVA JESUS OBRERO                                                 </t>
  </si>
  <si>
    <t>20605595872</t>
  </si>
  <si>
    <t xml:space="preserve">COMUNIDAD CAMPESINA DE CHUPA                                                                        </t>
  </si>
  <si>
    <t>20323560952</t>
  </si>
  <si>
    <t>20605616811</t>
  </si>
  <si>
    <t xml:space="preserve">COMUNIDAD CAMPESINA DE ANGARA BAJO                                                                  </t>
  </si>
  <si>
    <t>20541172212</t>
  </si>
  <si>
    <t xml:space="preserve">COMUNIDAD NATIVA CURINGA                                                                            </t>
  </si>
  <si>
    <t>20330684845</t>
  </si>
  <si>
    <t xml:space="preserve">CEP NUEVO AMANECER                                                                                  </t>
  </si>
  <si>
    <t>20489316693</t>
  </si>
  <si>
    <t xml:space="preserve">INSTITUTO DE EDUCACION SUPERIOR TECNOLOGICO PUBLICO "ALFRED NOBEL"                                  </t>
  </si>
  <si>
    <t>20208752325</t>
  </si>
  <si>
    <t xml:space="preserve">COMUNIDAD CAMPESINA HUAYAO                                                                          </t>
  </si>
  <si>
    <t>20296514269</t>
  </si>
  <si>
    <t xml:space="preserve">ASOC LATINOAMER DE INST FINANC DE DESAR                                                             </t>
  </si>
  <si>
    <t>20480035241</t>
  </si>
  <si>
    <t xml:space="preserve">COMUNIDAD NATIVA ALIANZA PROGRESO                                                                   </t>
  </si>
  <si>
    <t>20601482241</t>
  </si>
  <si>
    <t xml:space="preserve">JARDIN DE NIÃ‘OS NÂ° 078 JESUS DIVINO MAESTRO                                                         </t>
  </si>
  <si>
    <t>20480685297</t>
  </si>
  <si>
    <t xml:space="preserve">COMUNIDAD NATIVA  "PAJACUSA"                                                                        </t>
  </si>
  <si>
    <t>20493695739</t>
  </si>
  <si>
    <t xml:space="preserve">INSTITUCION EDUCATIVA PRIMARIA,SECUNDARIA DE MENORES NÂ°61004 JUAN PABLO II                          </t>
  </si>
  <si>
    <t>20321352937</t>
  </si>
  <si>
    <t xml:space="preserve">IESPP JOSE CRESPO Y CASTILLO                                                                        </t>
  </si>
  <si>
    <t>20525691501</t>
  </si>
  <si>
    <t xml:space="preserve">MUNICIPALIDAD DE CENTRO POBLADO DE PUEBLO NUEVO DE MARAY                                            </t>
  </si>
  <si>
    <t>20605686428</t>
  </si>
  <si>
    <t xml:space="preserve">IIEE CIUDAD MAJES E2 LA COLINA                                                                      </t>
  </si>
  <si>
    <t>20447670152</t>
  </si>
  <si>
    <t xml:space="preserve">MUNICIPALIDAD DEL CENTRO POBLADO HUANCHO LIMA                                                       </t>
  </si>
  <si>
    <t>20137456762</t>
  </si>
  <si>
    <t xml:space="preserve">OPERA MATER DEI                                                                                     </t>
  </si>
  <si>
    <t>20602456936</t>
  </si>
  <si>
    <t xml:space="preserve">COMUNIDAD NATIVA NUEVA VISTA VILLA SOL                                                              </t>
  </si>
  <si>
    <t>20144334141</t>
  </si>
  <si>
    <t xml:space="preserve">PARROQUIA  EL SANTISIMO SALVADOR                                                                    </t>
  </si>
  <si>
    <t>20162511271</t>
  </si>
  <si>
    <t xml:space="preserve">COMUNIDAD CAMPESINA ACOCRA                                                                          </t>
  </si>
  <si>
    <t>20509146820</t>
  </si>
  <si>
    <t>20600862589</t>
  </si>
  <si>
    <t xml:space="preserve">COMUNIDAD CAMPESINA DE JAPOPATJA ACIRUNI LACA                                                       </t>
  </si>
  <si>
    <t>20605739114</t>
  </si>
  <si>
    <t xml:space="preserve">NÂ° 3051                                                                                             </t>
  </si>
  <si>
    <t>20605751424</t>
  </si>
  <si>
    <t xml:space="preserve">I.E. CEBA 0086 JOSE MARIA ARGUEDAS                                                                  </t>
  </si>
  <si>
    <t>20139899581</t>
  </si>
  <si>
    <t xml:space="preserve">DERRAMA ADMINISTRATIVA DESCENTRALIZADA DE LOS TRABAJADORES ADMINISTRATIVOS SECT.EDUCACION DPTO LIMA </t>
  </si>
  <si>
    <t>20194624396</t>
  </si>
  <si>
    <t xml:space="preserve">INSTITUTO DE EDUCACION SUPERIOR PEDAGOGICO PUBLICO IGNACIO AMADEO RAMOS OLIVERA - YUNGAY            </t>
  </si>
  <si>
    <t>20484099031</t>
  </si>
  <si>
    <t xml:space="preserve">C.E MARIA AUXILIADORA                                                                               </t>
  </si>
  <si>
    <t>20393766361</t>
  </si>
  <si>
    <t xml:space="preserve">INSTITUCION EDUCATIVA NÂº 64912 "MARKO E. JARA SCHENONE"                                             </t>
  </si>
  <si>
    <t>20269443767</t>
  </si>
  <si>
    <t xml:space="preserve">PARROQUIA REINA DE LOS CIELOS                                                                       </t>
  </si>
  <si>
    <t>20529286211</t>
  </si>
  <si>
    <t xml:space="preserve">COLEGIO NACIONAL GOMEZ ARIAS DAVILA                                                                 </t>
  </si>
  <si>
    <t>20605793747</t>
  </si>
  <si>
    <t xml:space="preserve">COMUNIDAD CAMPESINA DEL ANEXO DE TAPO                                                               </t>
  </si>
  <si>
    <t>20437908541</t>
  </si>
  <si>
    <t xml:space="preserve">ESCUELA SUPERIOR DE FORMACION ARTÃSTICA PÃšBLICA ERNESTO LOPEZ MINDREAU                              </t>
  </si>
  <si>
    <t>20490054155</t>
  </si>
  <si>
    <t xml:space="preserve">MUNICIPALIDAD DEL CENTRO POBLADO DE AMPARAES                                                        </t>
  </si>
  <si>
    <t>20180976214</t>
  </si>
  <si>
    <t xml:space="preserve">MUNICIPALIDAD DISTRITAL DE LA FLORIDA                                                               </t>
  </si>
  <si>
    <t>20605811109</t>
  </si>
  <si>
    <t xml:space="preserve">INSTITUCION EDUCATIVA NÂ° 64087                                                                      </t>
  </si>
  <si>
    <t>20352388671</t>
  </si>
  <si>
    <t xml:space="preserve">COLEGIO ESTATAL CURIMANA                                                                            </t>
  </si>
  <si>
    <t>20486009994</t>
  </si>
  <si>
    <t xml:space="preserve">MUNICIPALIDAD DEL CENTRO POBLADO DE RIO CHARI ALTO                                                  </t>
  </si>
  <si>
    <t>20531004737</t>
  </si>
  <si>
    <t xml:space="preserve">MUNICIPALIDAD DEL CENTRO POBLADO ACOPALCA                                                           </t>
  </si>
  <si>
    <t>20573806086</t>
  </si>
  <si>
    <t xml:space="preserve">E.C. SERVICIOS AGROPECUARIOS Y ELECTRO SAN BALVIN R. LTDA.                                          </t>
  </si>
  <si>
    <t>20322817534</t>
  </si>
  <si>
    <t xml:space="preserve">MUNICIPALIDAD DISTRITAL DE CARANIA                                                                  </t>
  </si>
  <si>
    <t>20564274730</t>
  </si>
  <si>
    <t xml:space="preserve">ASOCIACION DE AYUDA ARQUIDIOCESANA                                                                  </t>
  </si>
  <si>
    <t>20489604133</t>
  </si>
  <si>
    <t xml:space="preserve">MUNICIPALIDAD DEL CENTRO POBLADO DE ANDABAMBA                                                       </t>
  </si>
  <si>
    <t>20493697511</t>
  </si>
  <si>
    <t xml:space="preserve">INSTITUCION EDUCATIVA E.E. 6010120 LAS MALVINAS - PUNCHANA                                          </t>
  </si>
  <si>
    <t>20605824537</t>
  </si>
  <si>
    <t xml:space="preserve">COMUNIDAD CAMPESINA DE ARCOSPAMPA CONGOTA                                                           </t>
  </si>
  <si>
    <t>20531312555</t>
  </si>
  <si>
    <t xml:space="preserve">C.E.I.TPTO DE NIV INIC PRIM Y SEG DE MEN                                                            </t>
  </si>
  <si>
    <t>20205877925</t>
  </si>
  <si>
    <t xml:space="preserve">MUNICIPALIDAD DISTRITAL DE SANTA CRUZ DE ANDAMARCA                                                  </t>
  </si>
  <si>
    <t>20446799909</t>
  </si>
  <si>
    <t xml:space="preserve">I.E. 0202                                                                                           </t>
  </si>
  <si>
    <t>20486411059</t>
  </si>
  <si>
    <t xml:space="preserve">INSTITUTO DE VIALIDAD MUNICIPAL DE LA PROVINCIA DE CHANCHAMAYO                                      </t>
  </si>
  <si>
    <t>20601577608</t>
  </si>
  <si>
    <t xml:space="preserve">MUNICIPALIDAD DISTRITAL DE ORONCCOY                                                                 </t>
  </si>
  <si>
    <t>20605201611</t>
  </si>
  <si>
    <t xml:space="preserve">COMUNIDAD CAMPESINA DE ANCOBAMBA                                                                    </t>
  </si>
  <si>
    <t>20190002901</t>
  </si>
  <si>
    <t xml:space="preserve">COMUNIDAD CAMPESINA DE HUARI                                                                        </t>
  </si>
  <si>
    <t>20494733111</t>
  </si>
  <si>
    <t xml:space="preserve">COMUNIDAD CAMPESINA DE SAN JUAN DE YANAC                                                            </t>
  </si>
  <si>
    <t>20533959611</t>
  </si>
  <si>
    <t xml:space="preserve">MUNICIPALIDAD DE CENTRO POBLADO DE MACHAC                                                           </t>
  </si>
  <si>
    <t>20143671527</t>
  </si>
  <si>
    <t xml:space="preserve">MUNICIPALIDAD DISTRITAL DE VINCHOS                                                                  </t>
  </si>
  <si>
    <t>20219313226</t>
  </si>
  <si>
    <t xml:space="preserve">INSTITUTO DE EDUCACION SUPERIOR TECNOLOGICO PUBLICO FAUSTINO B. FRANCO                              </t>
  </si>
  <si>
    <t>20528446141</t>
  </si>
  <si>
    <t xml:space="preserve">INSTITUTO DE EDUCACION SUPERIOR TECNOLOGICO PRIVADO "GABRIELA PORTO DE POWER"                       </t>
  </si>
  <si>
    <t>20600242076</t>
  </si>
  <si>
    <t xml:space="preserve">COMUNIDAD CAMPESINA HUAMBO                                                                          </t>
  </si>
  <si>
    <t>20600364872</t>
  </si>
  <si>
    <t>20601966493</t>
  </si>
  <si>
    <t xml:space="preserve">COMUNIDAD CAMPESINA DE TINTAYA MARQUIRI                                                             </t>
  </si>
  <si>
    <t>20605864539</t>
  </si>
  <si>
    <t xml:space="preserve">COMUNIDAD CAMPESINA DE SAN ANTONIO DE HUALCARA                                                      </t>
  </si>
  <si>
    <t>20147175281</t>
  </si>
  <si>
    <t xml:space="preserve">ARZOBISPADO DE TRUJILLO                                                                             </t>
  </si>
  <si>
    <t>20191219415</t>
  </si>
  <si>
    <t xml:space="preserve">MUNICIPALIDAD DISTRITAL DE CAYNA                                                                    </t>
  </si>
  <si>
    <t>20198353915</t>
  </si>
  <si>
    <t xml:space="preserve">MUNICIPALIDAD DISTRITAL DE QUICHES                                                                  </t>
  </si>
  <si>
    <t>20534268832</t>
  </si>
  <si>
    <t xml:space="preserve">INSTITUTO VIAL PROVINCIAL MUNICIPAL DE HUAYTARA                                                     </t>
  </si>
  <si>
    <t>20393414252</t>
  </si>
  <si>
    <t xml:space="preserve">I.E. HIPOLITO UNANUE                                                                                </t>
  </si>
  <si>
    <t>20531058403</t>
  </si>
  <si>
    <t xml:space="preserve">MUNICIPALIDAD DEL CENTRO POBLADO DE JAHUA                                                           </t>
  </si>
  <si>
    <t>20603197624</t>
  </si>
  <si>
    <t xml:space="preserve">REPRESENTACION COMERCIAL - EMBAJADA DE LA FEDERACIÃ“N DE RUSIA EN EL PERÃš                            </t>
  </si>
  <si>
    <t>20287590963</t>
  </si>
  <si>
    <t xml:space="preserve">MUNICIP. DIST. DE SAN PEDRO DE LARCAY                                                               </t>
  </si>
  <si>
    <t>20486812550</t>
  </si>
  <si>
    <t xml:space="preserve">COMUNIDAD CAMPESINA DE HUANCA HUANCA                                                                </t>
  </si>
  <si>
    <t>20564108481</t>
  </si>
  <si>
    <t xml:space="preserve">CENTRO POBLADO MENOR DE ANTILLA                                                                     </t>
  </si>
  <si>
    <t>20600889908</t>
  </si>
  <si>
    <t xml:space="preserve">CONGREGACION NUESTRA SEÃ‘ORA DE LAS MISIONES                                                         </t>
  </si>
  <si>
    <t>20605899499</t>
  </si>
  <si>
    <t xml:space="preserve">I.E. 1638 PASITOS DE JESÃšS                                                                          </t>
  </si>
  <si>
    <t>20213370210</t>
  </si>
  <si>
    <t xml:space="preserve">MUNICIPALIDAD DISTRITAL DE RANRAHIRCA                                                               </t>
  </si>
  <si>
    <t>20225634085</t>
  </si>
  <si>
    <t xml:space="preserve">SERVICIOS BASICOS DE SALUD CHILCA-MALA                                                              </t>
  </si>
  <si>
    <t>20191693249</t>
  </si>
  <si>
    <t xml:space="preserve">MUNICIPALIDAD DISTRITAL DE LARIA                                                                    </t>
  </si>
  <si>
    <t>20195238961</t>
  </si>
  <si>
    <t xml:space="preserve">MUNICIPALIDAD DISTRITAL PERENE                                                                      </t>
  </si>
  <si>
    <t>20531456557</t>
  </si>
  <si>
    <t xml:space="preserve">I.E. MARCELINO CHAVEZ VILLAVERDE                                                                    </t>
  </si>
  <si>
    <t>20600394461</t>
  </si>
  <si>
    <t xml:space="preserve">COMUNIDAD CAMPESINA URINSAYA COCHA TICUYO                                                           </t>
  </si>
  <si>
    <t>20532536287</t>
  </si>
  <si>
    <t xml:space="preserve">CETPRO HORACIO ZEBALLOS GAMEZ                                                                       </t>
  </si>
  <si>
    <t>20164449875</t>
  </si>
  <si>
    <t xml:space="preserve">MUNICIPALIDAD DISTRITAL DE CHACHAS                                                                  </t>
  </si>
  <si>
    <t>20491565617</t>
  </si>
  <si>
    <t xml:space="preserve"> MUNICIPALIDAD DE CENTRO POBLADO DE MORAN PATA                                                      </t>
  </si>
  <si>
    <t>20171871124</t>
  </si>
  <si>
    <t>20489051291</t>
  </si>
  <si>
    <t xml:space="preserve">MUNICIPALIDAD DISTRITAL DE BARRANQUITA                                                              </t>
  </si>
  <si>
    <t>20449193033</t>
  </si>
  <si>
    <t xml:space="preserve">MUNICIPALIDAD DE CENTRO POBLADO MENOR DE LA FLORIDA                                                 </t>
  </si>
  <si>
    <t>20452803659</t>
  </si>
  <si>
    <t xml:space="preserve">INSTITUTO SUPERIOR TECNOLOGICO PUBLICO NASCA                                                        </t>
  </si>
  <si>
    <t>20179930201</t>
  </si>
  <si>
    <t xml:space="preserve">INSTITUTO SUPERIOR TECNOLOGICO PUBLICO JOSE PARDO                                                   </t>
  </si>
  <si>
    <t>20210735390</t>
  </si>
  <si>
    <t xml:space="preserve">MUNICIPALIDAD DISTRITAL DE TANTAMAYO                                                                </t>
  </si>
  <si>
    <t>20601052840</t>
  </si>
  <si>
    <t>20486642964</t>
  </si>
  <si>
    <t xml:space="preserve">INSTITUCION EDUCATIVA MICAELA BASTIDAS                                                              </t>
  </si>
  <si>
    <t>20605959157</t>
  </si>
  <si>
    <t xml:space="preserve">MARIA INMACULADA DE BELEN                                                                           </t>
  </si>
  <si>
    <t>20172481389</t>
  </si>
  <si>
    <t xml:space="preserve">ACADEMIA PERUANA DE HISTORIA ECLESIASTIC                                                            </t>
  </si>
  <si>
    <t>20357899959</t>
  </si>
  <si>
    <t xml:space="preserve">COMUNIDAD CAMPESINA DE URQUILLOS                                                                    </t>
  </si>
  <si>
    <t>20569066817</t>
  </si>
  <si>
    <t xml:space="preserve">MUNICIPALIDAD DEL CENTRO POBLADO DE TAMBRAICO                                                       </t>
  </si>
  <si>
    <t>20201967181</t>
  </si>
  <si>
    <t xml:space="preserve">MUNICIPALIDAD DISTRITAL DE HUANCARAY                                                                </t>
  </si>
  <si>
    <t>20219793252</t>
  </si>
  <si>
    <t xml:space="preserve">GERENCIA REGIONAL DE AGRICULTURA                                                                    </t>
  </si>
  <si>
    <t>20568388641</t>
  </si>
  <si>
    <t xml:space="preserve">COMUNIDAD CAMPESINA  CCOCHACCASA                                                                    </t>
  </si>
  <si>
    <t>20571144361</t>
  </si>
  <si>
    <t xml:space="preserve">MUNICIPALIDAD DEL CENTRO POBLADO DE HUANCAPAMPA                                                     </t>
  </si>
  <si>
    <t>20600783280</t>
  </si>
  <si>
    <t xml:space="preserve">MUNICIPALIDAD DE CENTRO POBLADO DE SALAPAMPA                                                        </t>
  </si>
  <si>
    <t>20603697457</t>
  </si>
  <si>
    <t xml:space="preserve">COMUNIDAD CAMPESINA DE CANIN                                                                        </t>
  </si>
  <si>
    <t>20605450181</t>
  </si>
  <si>
    <t xml:space="preserve">COMUNIDAD CAMPESINA DE MANYACC                                                                      </t>
  </si>
  <si>
    <t>20183806255</t>
  </si>
  <si>
    <t xml:space="preserve">COLEGIO PARTICULAR SAN AGUSTIN                                                                      </t>
  </si>
  <si>
    <t>20225619523</t>
  </si>
  <si>
    <t xml:space="preserve">CETPRO SANTA VERONICA                                                                               </t>
  </si>
  <si>
    <t>20525734243</t>
  </si>
  <si>
    <t xml:space="preserve">MUNICIPALIDAD DEL CENTRO POBLADO LA CALETA LA TORTUGA                                               </t>
  </si>
  <si>
    <t>20600743865</t>
  </si>
  <si>
    <t xml:space="preserve">COMUNIDAD CAMPESINA TAMBO LA CARMELITA                                                              </t>
  </si>
  <si>
    <t>20493380584</t>
  </si>
  <si>
    <t xml:space="preserve">COMUNIDAD NATIVA DE SAN FRANCISCO DEL ALGODONAL                                                     </t>
  </si>
  <si>
    <t>20526581289</t>
  </si>
  <si>
    <t xml:space="preserve">I.E. 20463 " MONSEÃ‘OR RAMON ZUBIETA "                                                               </t>
  </si>
  <si>
    <t>20604382808</t>
  </si>
  <si>
    <t xml:space="preserve">I.E. 6051 MERCEDES INDACOCHEA                                                                       </t>
  </si>
  <si>
    <t>20185589804</t>
  </si>
  <si>
    <t xml:space="preserve">MUNICIPALIDAD DISTRITAL POCOHUANCA                                                                  </t>
  </si>
  <si>
    <t>20161633098</t>
  </si>
  <si>
    <t xml:space="preserve">HIJAS DE SANTA MARIA DEL CORAZON D JESUS                                                            </t>
  </si>
  <si>
    <t>20563986515</t>
  </si>
  <si>
    <t xml:space="preserve">INSTITUCION EDUCATIVA BASICA REGULAR PRIVADA ENMANUEL                                               </t>
  </si>
  <si>
    <t>20606034505</t>
  </si>
  <si>
    <t xml:space="preserve">INSTITUCION EDUCATIVA INTEGRADA NÂ° 86469 DE PUJÃšN - SAN MARCOS                                      </t>
  </si>
  <si>
    <t>20115007069</t>
  </si>
  <si>
    <t xml:space="preserve">INST.SUP.TEC NO EST.A SALAZAR BONDY                                                                 </t>
  </si>
  <si>
    <t>20185269052</t>
  </si>
  <si>
    <t xml:space="preserve">MUNICIPALIDAD DISTRITAL DE VISCHONGO                                                                </t>
  </si>
  <si>
    <t>20201826102</t>
  </si>
  <si>
    <t xml:space="preserve">MUNICIPALIDAD DIST. DE LEONCIO PRADO                                                                </t>
  </si>
  <si>
    <t>20159308619</t>
  </si>
  <si>
    <t xml:space="preserve">MUNICIPALIDAD DISTRITAL DE OMACHA                                                                   </t>
  </si>
  <si>
    <t>20208088611</t>
  </si>
  <si>
    <t xml:space="preserve">MUNICIPALIDAD DISTRITAL DE AYAVIRI                                                                  </t>
  </si>
  <si>
    <t>20170715056</t>
  </si>
  <si>
    <t xml:space="preserve">CONGREGACION DE HERMANITAS DE LOS ANCIANOS DESAMPARADOS                                             </t>
  </si>
  <si>
    <t>20323083500</t>
  </si>
  <si>
    <t xml:space="preserve">MUNICIPALIDAD DISTRITAL DE HUAYLLAPAMPA                                                             </t>
  </si>
  <si>
    <t>20188415688</t>
  </si>
  <si>
    <t>20213758293</t>
  </si>
  <si>
    <t xml:space="preserve">MUNICIPALIDAD DISTRITAL DE CURGOS                                                                   </t>
  </si>
  <si>
    <t>20147620196</t>
  </si>
  <si>
    <t xml:space="preserve">PARROQUIA SAN JERONIMO - ICA                                                                        </t>
  </si>
  <si>
    <t>20490444611</t>
  </si>
  <si>
    <t xml:space="preserve">COMUNIDAD CAMPESINA DE YANACONA                                                                     </t>
  </si>
  <si>
    <t>20161244512</t>
  </si>
  <si>
    <t xml:space="preserve">MUNICIPALIDAD PROVINCIAL CHUCUITO                                                                   </t>
  </si>
  <si>
    <t>20188421904</t>
  </si>
  <si>
    <t xml:space="preserve">PARROQUIA SANTA CATALINA                                                                            </t>
  </si>
  <si>
    <t>20482789146</t>
  </si>
  <si>
    <t xml:space="preserve">MUNICIPALIDAD DEL CENTRO POBLADO LLUCHUBAMBA - SECTOR I                                             </t>
  </si>
  <si>
    <t>20206844028</t>
  </si>
  <si>
    <t xml:space="preserve">PARROQUIA SANTA CATALINA DE ALEJANDRIA                                                              </t>
  </si>
  <si>
    <t>20170417462</t>
  </si>
  <si>
    <t xml:space="preserve">INST.FRANCISCANAS MISIONERAS DE MARIA                                                               </t>
  </si>
  <si>
    <t>20409077774</t>
  </si>
  <si>
    <t xml:space="preserve">PARROQUIA SANTA RITA DE CASIA                                                                       </t>
  </si>
  <si>
    <t>20206212498</t>
  </si>
  <si>
    <t xml:space="preserve">"PARROQUIA" MARIA MADRE DE DIOS"                                                                    </t>
  </si>
  <si>
    <t>20600109899</t>
  </si>
  <si>
    <t xml:space="preserve">PARROQUIA "SANTO TORIBIO DE MOGROVEJO"                                                              </t>
  </si>
  <si>
    <t>20193104267</t>
  </si>
  <si>
    <t xml:space="preserve">MUNICIPALIDAD DISTRITAL DE Ã‘AHUIMPUQUIO                                                             </t>
  </si>
  <si>
    <t>20287369248</t>
  </si>
  <si>
    <t xml:space="preserve">MUNICIPALIDAD DISTRITAL DE LARAMATE                                                                 </t>
  </si>
  <si>
    <t>20600374541</t>
  </si>
  <si>
    <t xml:space="preserve">PARROQUIA SANTUARIO DIVINA MISERICORDIA                                                             </t>
  </si>
  <si>
    <t>20163033136</t>
  </si>
  <si>
    <t xml:space="preserve">MUNICIPALIDAD DE LAMBRAMA                                                                           </t>
  </si>
  <si>
    <t>20172703896</t>
  </si>
  <si>
    <t xml:space="preserve">COMITE REGIONAL PRODUCTIVIDAD LECHERA                                                               </t>
  </si>
  <si>
    <t>20193358790</t>
  </si>
  <si>
    <t xml:space="preserve">MUNICIPALIDAD DISTRITAL DE HUANCA CAYLLOMA                                                          </t>
  </si>
  <si>
    <t>20198357660</t>
  </si>
  <si>
    <t xml:space="preserve">MUNICIPALIDAD DISTRITAL DE PONTO                                                                    </t>
  </si>
  <si>
    <t>20147081112</t>
  </si>
  <si>
    <t xml:space="preserve">C.E.P. MIXTO  PADRE JOSE SAFARIK                                                                    </t>
  </si>
  <si>
    <t>20529629355</t>
  </si>
  <si>
    <t xml:space="preserve">CORTE SUPERIOR DE JUSTICIA DE CAJAMARCA                                                             </t>
  </si>
  <si>
    <t>20146794565</t>
  </si>
  <si>
    <t xml:space="preserve">VICARIATO APOSTOLICO SAN FRANCISCO JAVIER                                                           </t>
  </si>
  <si>
    <t>20449282648</t>
  </si>
  <si>
    <t xml:space="preserve">UNIDAD DE GESTION EDUCATIVA LOCAL DE POMABAMBA                                                      </t>
  </si>
  <si>
    <t>20213017871</t>
  </si>
  <si>
    <t xml:space="preserve">MUNICIPALIDAD DISTRITAL DE LAS PIEDRAS                                                              </t>
  </si>
  <si>
    <t>20147735414</t>
  </si>
  <si>
    <t xml:space="preserve">PARROQUIA NUESTRA SRA.DEL CAMINO                                                                    </t>
  </si>
  <si>
    <t>20118664842</t>
  </si>
  <si>
    <t xml:space="preserve">INSTITUCION EDUCATIVA PARROQUIAL SAN MARTIN DE PORRES                                               </t>
  </si>
  <si>
    <t>20207783855</t>
  </si>
  <si>
    <t xml:space="preserve">COMUNIDAD CAMPESINA DE LLANAVILLA                                                                   </t>
  </si>
  <si>
    <t>20198772306</t>
  </si>
  <si>
    <t xml:space="preserve">MUNICIPALIDAD DISTRITAL DE NUEVA REQUENA                                                            </t>
  </si>
  <si>
    <t>20505553480</t>
  </si>
  <si>
    <t xml:space="preserve">FUNDACION INCA KOLA                                                                                 </t>
  </si>
  <si>
    <t>20185610421</t>
  </si>
  <si>
    <t xml:space="preserve">MUNICIPALIDAD DISTRITAL DE OCUMAL                                                                   </t>
  </si>
  <si>
    <t>20207747204</t>
  </si>
  <si>
    <t xml:space="preserve">MUNICIPALIDAD DISTRITAL DE SARIN                                                                    </t>
  </si>
  <si>
    <t>20223466444</t>
  </si>
  <si>
    <t xml:space="preserve">MUNICIPALIDAD DISTRITAL SANTO DOMINGO DE CAPILLAS                                                   </t>
  </si>
  <si>
    <t>20170137346</t>
  </si>
  <si>
    <t xml:space="preserve">HOSPITAL DE BARRANCA - CAJATAMBO Y SERVICIOS BASICOS DE SALUD                                       </t>
  </si>
  <si>
    <t>20156464890</t>
  </si>
  <si>
    <t xml:space="preserve">INSTITUCION EDUCATIVA DE ACCION CONJUNTA SAN SALVADOR                                               </t>
  </si>
  <si>
    <t>20202323406</t>
  </si>
  <si>
    <t xml:space="preserve">PARROQUIA NSTRA SRA DE LA ESPERANZA                                                                 </t>
  </si>
  <si>
    <t>20288749443</t>
  </si>
  <si>
    <t xml:space="preserve">MUNICIPALIDAD DISTRITAL DE HUAYANA                                                                  </t>
  </si>
  <si>
    <t>20605554033</t>
  </si>
  <si>
    <t xml:space="preserve">COMUNIDAD NATIVA CAROCURAHUAYTE                                                                     </t>
  </si>
  <si>
    <t>20125370773</t>
  </si>
  <si>
    <t xml:space="preserve">CENTRO EDUCATIVO PARROQ. REINA DE LA PAZ                                                            </t>
  </si>
  <si>
    <t>20407346867</t>
  </si>
  <si>
    <t xml:space="preserve">CEIP LA CABAÃ±ITA DE JESUS                                                                           </t>
  </si>
  <si>
    <t>20502242289</t>
  </si>
  <si>
    <t xml:space="preserve">PARROQUIA SANTISIMO SACRAMENTO                                                                      </t>
  </si>
  <si>
    <t>20525832334</t>
  </si>
  <si>
    <t xml:space="preserve">HOSPITAL DE LA AMISTAD PERU - COREA SANTA ROSA II-2                                                 </t>
  </si>
  <si>
    <t>20175163451</t>
  </si>
  <si>
    <t xml:space="preserve">MUNICIPALIDAD DISTRITAL DE VINAC                                                                    </t>
  </si>
  <si>
    <t>20228222845</t>
  </si>
  <si>
    <t xml:space="preserve">MUNICIPALIDAD DISTRITAL DE LLIPA                                                                    </t>
  </si>
  <si>
    <t>20185716172</t>
  </si>
  <si>
    <t xml:space="preserve">MUNICIPALIDAD DISTRITAL DE SAN JERONIMO DE TUNAN                                                    </t>
  </si>
  <si>
    <t>20143885241</t>
  </si>
  <si>
    <t xml:space="preserve">C.E. PARROQUIAL NIÃ±O JESUS DE PRAGA                                                                 </t>
  </si>
  <si>
    <t>20165814887</t>
  </si>
  <si>
    <t xml:space="preserve">MUNICIPALIDAD DISTRITAL DE HUAYLAS                                                                  </t>
  </si>
  <si>
    <t>20406266380</t>
  </si>
  <si>
    <t xml:space="preserve">UNIDAD DE GESTION EDUCATIVA LOCAL - CHUCUITO                                                        </t>
  </si>
  <si>
    <t>20172870873</t>
  </si>
  <si>
    <t xml:space="preserve">MUNICIPALIDAD DISTRITAL DE CARACOTO                                                                 </t>
  </si>
  <si>
    <t>20218909109</t>
  </si>
  <si>
    <t xml:space="preserve">MUNICIPALIDAD DISTRITAL DE LUCMA                                                                    </t>
  </si>
  <si>
    <t>20352302113</t>
  </si>
  <si>
    <t xml:space="preserve">COMUNIDAD NATIVA SANTA ROSA DE SHESHEA                                                              </t>
  </si>
  <si>
    <t>20486672871</t>
  </si>
  <si>
    <t xml:space="preserve">INSTITUTO VIAL PROVINCIAL MUNICIPAL DE JAUJA                                                        </t>
  </si>
  <si>
    <t>20445592421</t>
  </si>
  <si>
    <t>20173189932</t>
  </si>
  <si>
    <t xml:space="preserve">MUNICIPALIDAD PROVINCIAL DE OYON                                                                    </t>
  </si>
  <si>
    <t>20531187980</t>
  </si>
  <si>
    <t xml:space="preserve">CETPRO INCA ATAHUALPA                                                                               </t>
  </si>
  <si>
    <t>20393602172</t>
  </si>
  <si>
    <t xml:space="preserve">COMUNIDAD NATIVA TUPAC AMARU                                                                        </t>
  </si>
  <si>
    <t>20201520364</t>
  </si>
  <si>
    <t xml:space="preserve">MUNICIPALIDAD DISTRITAL DE MARA                                                                     </t>
  </si>
  <si>
    <t>20327998413</t>
  </si>
  <si>
    <t xml:space="preserve">UNIVERSIDAD CATOLICA SAN PABLO                                                                      </t>
  </si>
  <si>
    <t>20120297563</t>
  </si>
  <si>
    <t>20519101174</t>
  </si>
  <si>
    <t xml:space="preserve">PARROQUIA CRISTO SACERDOTE                                                                          </t>
  </si>
  <si>
    <t>20360536239</t>
  </si>
  <si>
    <t xml:space="preserve">UGEL - PALLASCA                                                                                     </t>
  </si>
  <si>
    <t>20445428389</t>
  </si>
  <si>
    <t xml:space="preserve">UNIDAD DE GESTION EDUCATIVA CASMA                                                                   </t>
  </si>
  <si>
    <t>20406922589</t>
  </si>
  <si>
    <t xml:space="preserve">UNIDAD DE GESTION EDUCATIVA LOCAL SIHUAS                                                            </t>
  </si>
  <si>
    <t>20143189091</t>
  </si>
  <si>
    <t xml:space="preserve">MUNICIPALIDAD DISTRITAL DE HUARANGO                                                                 </t>
  </si>
  <si>
    <t>20186465793</t>
  </si>
  <si>
    <t xml:space="preserve">MUNICIPALIDAD DISTRITAL COMANDANTE NOEL                                                             </t>
  </si>
  <si>
    <t>20438627741</t>
  </si>
  <si>
    <t xml:space="preserve">UNIDAD DE GESTION EDUCATIVA LOCAL - CHEP EN                                                         </t>
  </si>
  <si>
    <t>20221631677</t>
  </si>
  <si>
    <t xml:space="preserve">MUNICIPALIDAD DISTRITAL DE HABANA                                                                   </t>
  </si>
  <si>
    <t>20221107307</t>
  </si>
  <si>
    <t xml:space="preserve">MUNICIPALIDAD DISTRITAL DE COATA                                                                    </t>
  </si>
  <si>
    <t>20601530776</t>
  </si>
  <si>
    <t xml:space="preserve">MUNICIPALIDAD DISTRITAL DE SANTIAGO DE TUCUMA                                                       </t>
  </si>
  <si>
    <t>20229244869</t>
  </si>
  <si>
    <t xml:space="preserve">MUNICIPALIDAD DISTRITAL DE TAPICHE                                                                  </t>
  </si>
  <si>
    <t>20287710969</t>
  </si>
  <si>
    <t xml:space="preserve">CEGNE SAN JOSE                                                                                      </t>
  </si>
  <si>
    <t>20604538492</t>
  </si>
  <si>
    <t xml:space="preserve">INSTITUCION EDUCATIVA 9 DE DICIEMBRE                                                                </t>
  </si>
  <si>
    <t>20194695226</t>
  </si>
  <si>
    <t xml:space="preserve">MUNICIPALIDAD DISTRITAL DE SAYLLA                                                                   </t>
  </si>
  <si>
    <t>20398023332</t>
  </si>
  <si>
    <t>20160766191</t>
  </si>
  <si>
    <t xml:space="preserve">UNIVERSIDAD NACIONAL DE SAN MARTIN                                                                  </t>
  </si>
  <si>
    <t>20226214918</t>
  </si>
  <si>
    <t xml:space="preserve">COMUNIDAD CAMPESINA DE LA OROYA ANTIGUA                                                             </t>
  </si>
  <si>
    <t>20444079062</t>
  </si>
  <si>
    <t xml:space="preserve">COLEGIO NO ESTATAL TERESA DE LA CRUZ                                                                </t>
  </si>
  <si>
    <t>20487630811</t>
  </si>
  <si>
    <t xml:space="preserve">MANCOMUNIDAD MUNICIPAL DEL VALLE LA LECHE                                                           </t>
  </si>
  <si>
    <t>20605555927</t>
  </si>
  <si>
    <t xml:space="preserve">COMUNIDAD CAMPESINA DE VALLE HERMOSA DEL CASERIO DE VILCABAMBA                                      </t>
  </si>
  <si>
    <t>20601577667</t>
  </si>
  <si>
    <t xml:space="preserve">COMUNIDAD NATIVA SAN JUAN - RIO UCAYALI                                                             </t>
  </si>
  <si>
    <t>20188819690</t>
  </si>
  <si>
    <t xml:space="preserve">MIN. INT. PROYECTO ESPECIAL CORAH                                                                   </t>
  </si>
  <si>
    <t>20175317601</t>
  </si>
  <si>
    <t xml:space="preserve">INSTITUTO DE EDUCACIÃ“N SUPERIOR TECNOLÃ“GICO PÃšBLICO HONORIO DELGADO ESPINOZA                        </t>
  </si>
  <si>
    <t>20221170688</t>
  </si>
  <si>
    <t xml:space="preserve">GERENCIA REGIONAL DE TRANSPORTES Y COMUNICACIONES LA LIBERTAD                                       </t>
  </si>
  <si>
    <t>20203146729</t>
  </si>
  <si>
    <t>20448706738</t>
  </si>
  <si>
    <t xml:space="preserve">INSTITUCION EDUCATIVA PRIVADA CRISTO REY EN EDUCACION BASICA REGULAR                                </t>
  </si>
  <si>
    <t>20188992057</t>
  </si>
  <si>
    <t xml:space="preserve">MUNICIPALIDAD DISTRITAL DE MAGDALENA                                                                </t>
  </si>
  <si>
    <t>20196590979</t>
  </si>
  <si>
    <t xml:space="preserve">MISIONEROS COMBONIANOS DEL CORAZON DE JESUS                                                         </t>
  </si>
  <si>
    <t>20351667002</t>
  </si>
  <si>
    <t xml:space="preserve">COMUNIDAD NATIVA DE CAIMITO                                                                         </t>
  </si>
  <si>
    <t>20493211472</t>
  </si>
  <si>
    <t xml:space="preserve">INSTITUTO DE EDUCACION SUPERIOR PEDAGOGICO PRIVADO DIVINO NIÃ‘O JESUS E.I.R.L.                       </t>
  </si>
  <si>
    <t>20600724950</t>
  </si>
  <si>
    <t xml:space="preserve">IEP NÂ° 71016 MARIA AUXILIADORA JULIACA                                                              </t>
  </si>
  <si>
    <t>20146992367</t>
  </si>
  <si>
    <t xml:space="preserve">MUNICIPALIDAD DISTRITAL DE TAMARINDO                                                                </t>
  </si>
  <si>
    <t>20479689769</t>
  </si>
  <si>
    <t xml:space="preserve">PARROQUIA NUESTRA SENORA DEL CARMEN                                                                 </t>
  </si>
  <si>
    <t>20160045532</t>
  </si>
  <si>
    <t xml:space="preserve">CONGREGACION DE RELIGIOSAS DE MARIA INMACULADA                                                      </t>
  </si>
  <si>
    <t>20204639028</t>
  </si>
  <si>
    <t xml:space="preserve">MUNICIPALIDAD DISTRITAL DE CHAO                                                                     </t>
  </si>
  <si>
    <t>20131369558</t>
  </si>
  <si>
    <t xml:space="preserve">MUNICIPALIDAD PROVINCIAL DEL CALLAO                                                                 </t>
  </si>
  <si>
    <t>20484321231</t>
  </si>
  <si>
    <t xml:space="preserve">PARROQUIA SANTA ROSA DE TALARA                                                                      </t>
  </si>
  <si>
    <t>20532929092</t>
  </si>
  <si>
    <t xml:space="preserve">CENTRO DE EDUCACION  TECNICO PRODUCTIVA DE GESTION PRIVADA INTERNACIONAL BUSINESS                   </t>
  </si>
  <si>
    <t>20221619898</t>
  </si>
  <si>
    <t xml:space="preserve">COMUNIDAD CAMPESINA DE CALACALA                                                                     </t>
  </si>
  <si>
    <t>20366763962</t>
  </si>
  <si>
    <t xml:space="preserve">DESEMBARCADERO PESQUERO ARTESANAL ACAPULCO                                                          </t>
  </si>
  <si>
    <t>20490120981</t>
  </si>
  <si>
    <t xml:space="preserve">COMUNIDAD CAMPESINA DE TINTAY                                                                       </t>
  </si>
  <si>
    <t>20216221096</t>
  </si>
  <si>
    <t xml:space="preserve">MUNICIPALIDAD DISTRITAL DE OCOYO                                                                    </t>
  </si>
  <si>
    <t>20131376503</t>
  </si>
  <si>
    <t xml:space="preserve">SERVIC NAC DE ADIESTRAM EN TRABAJ INDUST                                                            </t>
  </si>
  <si>
    <t>20176735725</t>
  </si>
  <si>
    <t xml:space="preserve">MUNICIPALIDAD PROVINCIAL DE PASCO                                                                   </t>
  </si>
  <si>
    <t>20445268675</t>
  </si>
  <si>
    <t xml:space="preserve">CENTRO POBLADO DE FERRER                                                                            </t>
  </si>
  <si>
    <t>20486015374</t>
  </si>
  <si>
    <t xml:space="preserve">MISION CRISTIANA CRISTO VIVE                                                                        </t>
  </si>
  <si>
    <t>20528076549</t>
  </si>
  <si>
    <t xml:space="preserve">COMUNIDAD CAMPESINA HUAYANA                                                                         </t>
  </si>
  <si>
    <t>20603913486</t>
  </si>
  <si>
    <t xml:space="preserve">COMUNIDAD NATIVA LOS SIETE HERMANOS                                                                 </t>
  </si>
  <si>
    <t>20172856960</t>
  </si>
  <si>
    <t xml:space="preserve">MUNICIPALIDAD DISTRITAL DE HUATA                                                                    </t>
  </si>
  <si>
    <t>20222124353</t>
  </si>
  <si>
    <t xml:space="preserve">MUNICIPALIDAD DEL CENTRO POBLADO EL TROPICO                                                         </t>
  </si>
  <si>
    <t>20450511880</t>
  </si>
  <si>
    <t xml:space="preserve">COMUNIDAD DE INDIGENAS DE CHOQQUEPATA                                                               </t>
  </si>
  <si>
    <t>20602897878</t>
  </si>
  <si>
    <t xml:space="preserve">ECOKUKASATO DE RESPONSABILIDAD LIMITADA                                                             </t>
  </si>
  <si>
    <t>20182901386</t>
  </si>
  <si>
    <t xml:space="preserve">MUNICIPALIDAD DISTRITAL DE SAN BENITO                                                               </t>
  </si>
  <si>
    <t>20365213179</t>
  </si>
  <si>
    <t xml:space="preserve">DIRECCION REGIONAL DE EDUCACION AYACUCHO                                                            </t>
  </si>
  <si>
    <t>20107113984</t>
  </si>
  <si>
    <t>20187630101</t>
  </si>
  <si>
    <t xml:space="preserve">MUNICIPALIDAD PROVINC SANTIAGO DE CHUCO                                                             </t>
  </si>
  <si>
    <t>20267941379</t>
  </si>
  <si>
    <t xml:space="preserve">CEGNE ALFREDO REBAZA A. DE LOS JAZMINES                                                             </t>
  </si>
  <si>
    <t>20253040719</t>
  </si>
  <si>
    <t xml:space="preserve">SAGRADOS CORAZONES DE JESUS Y MARIA                                                                 </t>
  </si>
  <si>
    <t>20448221131</t>
  </si>
  <si>
    <t xml:space="preserve">COMUNIDAD CAMPESINA DE SANCUTA                                                                      </t>
  </si>
  <si>
    <t>20122293301</t>
  </si>
  <si>
    <t xml:space="preserve">CTRO EDUCATIVO PARROQUIAL SAN JOSE OBRER                                                            </t>
  </si>
  <si>
    <t>20157785045</t>
  </si>
  <si>
    <t>20527642206</t>
  </si>
  <si>
    <t xml:space="preserve">COMUNIDAD CAMPESINA RAYAMPATA                                                                       </t>
  </si>
  <si>
    <t>20107702548</t>
  </si>
  <si>
    <t xml:space="preserve">FUNDACION CAMBRIDGE                                                                                 </t>
  </si>
  <si>
    <t>20206122316</t>
  </si>
  <si>
    <t xml:space="preserve">PARROQUIA SANTIAGO APOSTOL DE SURCO                                                                 </t>
  </si>
  <si>
    <t>20467225406</t>
  </si>
  <si>
    <t xml:space="preserve">EMBAJADA DE LA REPUBLICA DE COREA                                                                   </t>
  </si>
  <si>
    <t>20148170771</t>
  </si>
  <si>
    <t xml:space="preserve">MUNICIPALIDAD DISTRITAL DE SORITOR                                                                  </t>
  </si>
  <si>
    <t>20480022778</t>
  </si>
  <si>
    <t xml:space="preserve">COMUNIDAD NATIVA SHAWIT                                                                             </t>
  </si>
  <si>
    <t>20486249014</t>
  </si>
  <si>
    <t xml:space="preserve">MUNICIPALIDAD DEL CENTRO POBLADO VILLA JUNIN                                                        </t>
  </si>
  <si>
    <t>20105685875</t>
  </si>
  <si>
    <t xml:space="preserve">UNIVERSIDAD NACIONAL PEDRO RUIZ GALLO                                                               </t>
  </si>
  <si>
    <t>20140658571</t>
  </si>
  <si>
    <t xml:space="preserve">COLEGIO PARROQUIAL SANTA ROSA DE LIMA                                                               </t>
  </si>
  <si>
    <t>20168007168</t>
  </si>
  <si>
    <t xml:space="preserve">MUNICIPALIDAD PROVINCIAL CHACHAPOYAS                                                                </t>
  </si>
  <si>
    <t>20187806667</t>
  </si>
  <si>
    <t xml:space="preserve">MUNICIPALIDAD PROVINCIAL DE CONCEPCION                                                              </t>
  </si>
  <si>
    <t>20602400884</t>
  </si>
  <si>
    <t xml:space="preserve">COMUNIDAD CAMPESINA SANTA ROSA DE ZANCOBAMBA                                                        </t>
  </si>
  <si>
    <t>20216421770</t>
  </si>
  <si>
    <t xml:space="preserve">PARROQUIA SAN JUAN BAUTISTA DE ILLIMO                                                               </t>
  </si>
  <si>
    <t>20139070641</t>
  </si>
  <si>
    <t xml:space="preserve">PARROQUIA SAN ANTONIO MARIA CLARET                                                                  </t>
  </si>
  <si>
    <t>20526370661</t>
  </si>
  <si>
    <t xml:space="preserve">ARRENDAMIENTOS                                                                                      </t>
  </si>
  <si>
    <t>20201188068</t>
  </si>
  <si>
    <t xml:space="preserve">MUNICIPALIDAD DISTRITAL DE MITO                                                                     </t>
  </si>
  <si>
    <t>20311363264</t>
  </si>
  <si>
    <t xml:space="preserve">ESCUELA DE EDUCACIÃ“N SUPERIOR PEDAGÃ“GICA PÃšBLICA NUESTRA SEÃ‘ORA DE CHOTA                            </t>
  </si>
  <si>
    <t>20393850401</t>
  </si>
  <si>
    <t xml:space="preserve">ESTACION EXPERIMENTAL AGRARIA PUCALLPA - UCAYALI                                                    </t>
  </si>
  <si>
    <t>20602589405</t>
  </si>
  <si>
    <t xml:space="preserve">PARROQUIA SAN JUAN PABLO II                                                                         </t>
  </si>
  <si>
    <t>20604061734</t>
  </si>
  <si>
    <t xml:space="preserve">COMUNIDAD NATIVA CORBATA                                                                            </t>
  </si>
  <si>
    <t>20348964705</t>
  </si>
  <si>
    <t xml:space="preserve">HERMANDAD DEL SEÃ±OR DE LOS MILAGROS DE NAZARENAS                                                    </t>
  </si>
  <si>
    <t>20441201606</t>
  </si>
  <si>
    <t xml:space="preserve">PARROQ CATEDRAL SAGRADA FAMILIA-CHULUCAN                                                            </t>
  </si>
  <si>
    <t>20606309351</t>
  </si>
  <si>
    <t xml:space="preserve">COMUNIDAD NATIVA ORO BLANCO                                                                         </t>
  </si>
  <si>
    <t>20103845590</t>
  </si>
  <si>
    <t xml:space="preserve">MUNICIPALIDAD PROVINCIAL DE MAYNAS                                                                  </t>
  </si>
  <si>
    <t>20174821497</t>
  </si>
  <si>
    <t xml:space="preserve">MUNICIPALIDAD DISTRITAL DE CURICACA                                                                 </t>
  </si>
  <si>
    <t>20408632146</t>
  </si>
  <si>
    <t xml:space="preserve">DIR. REG. DE TRANSP.COM.VIV.CONS.LORETO                                                             </t>
  </si>
  <si>
    <t>20510926600</t>
  </si>
  <si>
    <t xml:space="preserve">FUNDACION PROMOCION DE DESARROLLO E INTEGRACION SOCIAL-FUPRODESIS                                   </t>
  </si>
  <si>
    <t>20351223201</t>
  </si>
  <si>
    <t xml:space="preserve">MUNICIP DEL CENTRO POBLAD MALDONADILLO                                                              </t>
  </si>
  <si>
    <t>20381159281</t>
  </si>
  <si>
    <t xml:space="preserve">OFICINA DE INFRAESTRUCTURA PENITENCIARIA - INPE                                                     </t>
  </si>
  <si>
    <t>20600770307</t>
  </si>
  <si>
    <t xml:space="preserve">COMUNIDAD CAMPESINA DE HUACAN                                                                       </t>
  </si>
  <si>
    <t>20606373725</t>
  </si>
  <si>
    <t xml:space="preserve">COMUNIDAD CAMPESINA DE PAGSHAG                                                                      </t>
  </si>
  <si>
    <t>20143772129</t>
  </si>
  <si>
    <t xml:space="preserve">MUNICIPALIDAD DISTRITAL DE SANTA ROSA DE QUIVES                                                     </t>
  </si>
  <si>
    <t>20219792957</t>
  </si>
  <si>
    <t xml:space="preserve">MUNICIPALIDAD DISTRITAL DE CACHICADAN                                                               </t>
  </si>
  <si>
    <t>20203706708</t>
  </si>
  <si>
    <t xml:space="preserve">MUNICIPALIDAD DISTRITAL DE HUACUAS                                                                  </t>
  </si>
  <si>
    <t>20604837414</t>
  </si>
  <si>
    <t>20514772194</t>
  </si>
  <si>
    <t xml:space="preserve">HOSPITAL MUNICIPAL LOS OLIVOS                                                                       </t>
  </si>
  <si>
    <t>20554822844</t>
  </si>
  <si>
    <t xml:space="preserve">EMBAJADA DEL REINO DE ARABIA SAUDITA                                                                </t>
  </si>
  <si>
    <t>20393114372</t>
  </si>
  <si>
    <t xml:space="preserve">COMUNIDAD NATIVA PARANTARI                                                                          </t>
  </si>
  <si>
    <t>20438607553</t>
  </si>
  <si>
    <t xml:space="preserve">UNIDAD DE GESTION EDUCATIVA LOCAL PACASMAYO                                                         </t>
  </si>
  <si>
    <t>20486087103</t>
  </si>
  <si>
    <t xml:space="preserve">MUNICIP DEL CENT POB MENOR DE PAMPALCA                                                              </t>
  </si>
  <si>
    <t>20539866843</t>
  </si>
  <si>
    <t xml:space="preserve">UNIDAD DE GESTION EDUCATIVA LOCAL 01- EL PORVENIR                                                   </t>
  </si>
  <si>
    <t>20204050580</t>
  </si>
  <si>
    <t xml:space="preserve">MUNICIPALIDAD DISTRIT.DE YANACANCHA                                                                 </t>
  </si>
  <si>
    <t>20192751919</t>
  </si>
  <si>
    <t xml:space="preserve">MUNICIPALIDAD DISTRITAL DE QUIRUVILCA                                                               </t>
  </si>
  <si>
    <t>20604273456</t>
  </si>
  <si>
    <t xml:space="preserve">COMUNIDAD CAMPESINA DE MAYOBAMBA                                                                    </t>
  </si>
  <si>
    <t>20187508135</t>
  </si>
  <si>
    <t xml:space="preserve">CONSEJO DEPARTAMENTAL CUSCO, DEL COLEGIO DE INGENIEROS DEL PERU                                     </t>
  </si>
  <si>
    <t>20168629592</t>
  </si>
  <si>
    <t xml:space="preserve">FUNDACION E.L.I.C. ESCUELAS LIBRES DE INVESTIGACION CIENTIFICA PARA NIÃ±OS                           </t>
  </si>
  <si>
    <t>20287321806</t>
  </si>
  <si>
    <t xml:space="preserve">CONCEJO DISTRITAL DE HUACANA                                                                        </t>
  </si>
  <si>
    <t>20527311510</t>
  </si>
  <si>
    <t xml:space="preserve">INSTITUTO DE EDUCACIÃ“N SUPERIOR PEDAGÃ“GICO PUBLICO "TUPAC AMARU"                                    </t>
  </si>
  <si>
    <t>20131057823</t>
  </si>
  <si>
    <t xml:space="preserve">SUPERINTENDENCIA NACIONAL  DE BIENES ESTATALES                                                      </t>
  </si>
  <si>
    <t>20188742450</t>
  </si>
  <si>
    <t xml:space="preserve">DIRECCION SUB REGIONAL DE SALUD I JAEN                                                              </t>
  </si>
  <si>
    <t>20606487593</t>
  </si>
  <si>
    <t xml:space="preserve">COMUNIDAD CAMPESINA DE PACAYHUA                                                                     </t>
  </si>
  <si>
    <t>20525427316</t>
  </si>
  <si>
    <t xml:space="preserve">MUNICIPALIDAD DEL CENTRO POBLADO ALMIRANTE GRAU                                                     </t>
  </si>
  <si>
    <t>20185987524</t>
  </si>
  <si>
    <t xml:space="preserve">PARROQUIA SANTISIMA CRUZ DE BARRANCO                                                                </t>
  </si>
  <si>
    <t>20160303841</t>
  </si>
  <si>
    <t xml:space="preserve">VICARIA PASTORAL DE LA COMUNIDAD CHINA                                                              </t>
  </si>
  <si>
    <t>20210911031</t>
  </si>
  <si>
    <t xml:space="preserve">MUNICIPALIDAD DISTRITAL DE QUICHUAY                                                                 </t>
  </si>
  <si>
    <t>20220666507</t>
  </si>
  <si>
    <t xml:space="preserve">MUNICIPALIDAD DISTRITAL DE LAJAS                                                                    </t>
  </si>
  <si>
    <t>20165191464</t>
  </si>
  <si>
    <t xml:space="preserve">MUNICIPALIDAD DISTRITAL DE KELLUYO                                                                  </t>
  </si>
  <si>
    <t>20262415024</t>
  </si>
  <si>
    <t xml:space="preserve">MUNICIPALIDAD DISTRITAL DE LANGA                                                                    </t>
  </si>
  <si>
    <t>20487204391</t>
  </si>
  <si>
    <t xml:space="preserve">CENTRO DE EDUCACION TECNICO PRODUCTIVA "YAUYOS" DE YAUYOS - JAUJA                                   </t>
  </si>
  <si>
    <t>20605291865</t>
  </si>
  <si>
    <t xml:space="preserve">UNIDAD EJECUTORA 012 - OFICINA GENERAL DE INVERSIONES Y PROYECTOS                                   </t>
  </si>
  <si>
    <t>20163777917</t>
  </si>
  <si>
    <t xml:space="preserve">MUNICIPALIDAD DISTRITAL EL ORO                                                                      </t>
  </si>
  <si>
    <t>20195426962</t>
  </si>
  <si>
    <t xml:space="preserve">ESC.SUP.BELLAS ART."MACEDONIO DE LA TORRE"                                                          </t>
  </si>
  <si>
    <t>20573159030</t>
  </si>
  <si>
    <t xml:space="preserve">UNIDAD DE GESTION EDUCATIVA LOCAL DE AMBO                                                           </t>
  </si>
  <si>
    <t>20600107047</t>
  </si>
  <si>
    <t xml:space="preserve">CENTRO POBLADO RURAL RIO SECO, ANEXO 15 DE LA COMUNIDAD CAMPESINA DE JICAMARCA                      </t>
  </si>
  <si>
    <t>20143137296</t>
  </si>
  <si>
    <t xml:space="preserve">MUNICIPALIDAD PROVINCIAL DE HUAMANGA                                                                </t>
  </si>
  <si>
    <t>20437274518</t>
  </si>
  <si>
    <t xml:space="preserve">GOBIERNO REGIONAL LAMBAYEQUE HOSPITAL REGIONAL DOCENTE LAS MERCEDES                                 </t>
  </si>
  <si>
    <t>20479954691</t>
  </si>
  <si>
    <t xml:space="preserve">UGEL FERREÃ±AFE                                                                                      </t>
  </si>
  <si>
    <t>20602332846</t>
  </si>
  <si>
    <t xml:space="preserve">COMUNIDAD CAMPESINA SAN ANTONIO DE UMAYO                                                            </t>
  </si>
  <si>
    <t>20146247084</t>
  </si>
  <si>
    <t xml:space="preserve">MUNICIPALIDAD PROVINCIAL DE PUNO                                                                    </t>
  </si>
  <si>
    <t>20606561254</t>
  </si>
  <si>
    <t xml:space="preserve">COMUNIDAD CAMPESINA DE AYANCOCHA ALTA                                                               </t>
  </si>
  <si>
    <t>20286510401</t>
  </si>
  <si>
    <t xml:space="preserve">CENTRO DE EDUCACION TECNICO PRODUCTIVA PUBLICO JOSE ANTONIO ENCINAS                                 </t>
  </si>
  <si>
    <t>20526675186</t>
  </si>
  <si>
    <t xml:space="preserve">MUNICIPALIDAD DEL CENTRO POBLADO LA ENCANTADA                                                       </t>
  </si>
  <si>
    <t>20188987134</t>
  </si>
  <si>
    <t xml:space="preserve">UNIDAD DE GESTION EDUCATIVA LOCAL NÂº 10                                                             </t>
  </si>
  <si>
    <t>20350916700</t>
  </si>
  <si>
    <t xml:space="preserve">DIRECC. REG. ORIENTE PUCALLPA (INPE)                                                                </t>
  </si>
  <si>
    <t>20451177312</t>
  </si>
  <si>
    <t>20526144491</t>
  </si>
  <si>
    <t xml:space="preserve">MUNICIPALIDAD DE CENTRO POBLADO VILLA  VICUS                                                        </t>
  </si>
  <si>
    <t>20529808446</t>
  </si>
  <si>
    <t xml:space="preserve">CORTE SUPERIOR DE JUSTICIA DE PIURA                                                                 </t>
  </si>
  <si>
    <t>20600982100</t>
  </si>
  <si>
    <t xml:space="preserve">MUNICIPALIDAD DISTRITAL LA YARADA LOS PALOS                                                         </t>
  </si>
  <si>
    <t>20159597629</t>
  </si>
  <si>
    <t xml:space="preserve">CEP MANUEL GONZALEZ PRADA                                                                           </t>
  </si>
  <si>
    <t>20166783411</t>
  </si>
  <si>
    <t xml:space="preserve">MUNICIPALIDAD DISTRITAL DE INAHUAYA                                                                 </t>
  </si>
  <si>
    <t>20201188220</t>
  </si>
  <si>
    <t xml:space="preserve">MUNICIPALIDAD DISTRITAL DE MANZANARES                                                               </t>
  </si>
  <si>
    <t>20162456408</t>
  </si>
  <si>
    <t xml:space="preserve">MUNICIPALIDAD DISTRITAL DE EL INGENIO                                                               </t>
  </si>
  <si>
    <t>20498390570</t>
  </si>
  <si>
    <t xml:space="preserve">GOBIERNO REGIONAL DE AREQUIPA                                                                       </t>
  </si>
  <si>
    <t>20603619243</t>
  </si>
  <si>
    <t xml:space="preserve">MUNICIPALIDAD DEL CENTRO POBLADO ECOLOGICA PAJJANA MOHOCACHI                                        </t>
  </si>
  <si>
    <t>20219100311</t>
  </si>
  <si>
    <t xml:space="preserve">MUNICIPALIDAD DISTRITAL DE PARIAHUANCA                                                              </t>
  </si>
  <si>
    <t>20600801580</t>
  </si>
  <si>
    <t xml:space="preserve">MUNICIPALIDAD DEL CENTRO POBLADO DE SACSAHUANCA                                                     </t>
  </si>
  <si>
    <t>20138546617</t>
  </si>
  <si>
    <t xml:space="preserve">COOPERACION ALEMANA AL DESARROLLO - AGENCIA DE LA GIZ EN EL PERU                                    </t>
  </si>
  <si>
    <t>20195320463</t>
  </si>
  <si>
    <t xml:space="preserve">MUNICIPALIDAD DISTRITAL PEDRO VILCA APAZA                                                           </t>
  </si>
  <si>
    <t>20352419819</t>
  </si>
  <si>
    <t xml:space="preserve">COMUNIDAD NATIVA NUEVO PARAISO                                                                      </t>
  </si>
  <si>
    <t>20378084157</t>
  </si>
  <si>
    <t xml:space="preserve">MATRIZ CATEDRAL DEL CALLAO                                                                          </t>
  </si>
  <si>
    <t>20495038140</t>
  </si>
  <si>
    <t xml:space="preserve">COMUNIDAD CAMPESINA DE SAN PEDRO DE CCOISA                                                          </t>
  </si>
  <si>
    <t>20174790320</t>
  </si>
  <si>
    <t xml:space="preserve">MUNICIPALIDAD PROVINCIAL DE CHUPACA                                                                 </t>
  </si>
  <si>
    <t>20185367062</t>
  </si>
  <si>
    <t xml:space="preserve">COMUNIDAD CAMPESINA DE CHILCA                                                                       </t>
  </si>
  <si>
    <t>20606642572</t>
  </si>
  <si>
    <t xml:space="preserve">COMUNIDAD NATIVA PUCANI                                                                             </t>
  </si>
  <si>
    <t>20155064073</t>
  </si>
  <si>
    <t xml:space="preserve">CEGNE EDMUND HALLEY                                                                                 </t>
  </si>
  <si>
    <t>20563940108</t>
  </si>
  <si>
    <t xml:space="preserve">COMUNIDAD CAMPESINA DE SAN JOSE DE CONCHACALLA                                                      </t>
  </si>
  <si>
    <t>20164653995</t>
  </si>
  <si>
    <t xml:space="preserve">CONGREGACION DE DOMINICAS SANTA ROSA DE LIMA                                                        </t>
  </si>
  <si>
    <t>20213612086</t>
  </si>
  <si>
    <t xml:space="preserve">CEGNE JESUS DE NAZARET                                                                              </t>
  </si>
  <si>
    <t>20356441487</t>
  </si>
  <si>
    <t xml:space="preserve">FUNDACION OFTALMOLOGICA DEL NORTE PIURA- PERU                                                       </t>
  </si>
  <si>
    <t>20105149914</t>
  </si>
  <si>
    <t xml:space="preserve">BOTICA MUNICIPAL                                                                                    </t>
  </si>
  <si>
    <t>20116529051</t>
  </si>
  <si>
    <t>20170517921</t>
  </si>
  <si>
    <t xml:space="preserve">COLEGIO PART. NTRA. SRA. DE LA MERCED                                                               </t>
  </si>
  <si>
    <t>20206723077</t>
  </si>
  <si>
    <t xml:space="preserve">MUNICIPALIDAD DISTRITAL DE QUILCAS HYO                                                              </t>
  </si>
  <si>
    <t>20176736021</t>
  </si>
  <si>
    <t xml:space="preserve">MUNICIPALIDAD DISTRITAL DE YANACANCHA                                                               </t>
  </si>
  <si>
    <t>20185665322</t>
  </si>
  <si>
    <t xml:space="preserve">HOSPITAL DANIEL ALCIDES CARRION                                                                     </t>
  </si>
  <si>
    <t>20191552424</t>
  </si>
  <si>
    <t xml:space="preserve">MUNICIPALIDAD DISTRITAL DE CCOCHACCASA                                                              </t>
  </si>
  <si>
    <t>20211874296</t>
  </si>
  <si>
    <t xml:space="preserve">MUNICIPALIDAD DIST DE SOROCHUCO                                                                     </t>
  </si>
  <si>
    <t>20407848889</t>
  </si>
  <si>
    <t xml:space="preserve">INSTITUTO VIAL PROVINCIAL MUNICIPAL DE HUAYLAS                                                      </t>
  </si>
  <si>
    <t>20528040510</t>
  </si>
  <si>
    <t xml:space="preserve">COMUNIDAD CAMPESINA DE MARCACONGA                                                                   </t>
  </si>
  <si>
    <t>20165711727</t>
  </si>
  <si>
    <t xml:space="preserve">MUNICIPALIDAD DISTRITAL HUAROCONDO                                                                  </t>
  </si>
  <si>
    <t>20174715972</t>
  </si>
  <si>
    <t xml:space="preserve">MUNICIPALIDAD DISTRITAL DE NIEPOS                                                                   </t>
  </si>
  <si>
    <t>20534528681</t>
  </si>
  <si>
    <t xml:space="preserve">COMUNIDAD CAMPESINA DE CURIS                                                                        </t>
  </si>
  <si>
    <t>20606722819</t>
  </si>
  <si>
    <t xml:space="preserve">COMUNIDAD CAMPESINA DE YURAGMARCA                                                                   </t>
  </si>
  <si>
    <t>20179251133</t>
  </si>
  <si>
    <t xml:space="preserve">MUNICIPALIDAD DIST.EDUARDO VILLANUEVA                                                               </t>
  </si>
  <si>
    <t>20309737718</t>
  </si>
  <si>
    <t xml:space="preserve">COMUNIDAD NATIVA HUAO                                                                               </t>
  </si>
  <si>
    <t>20492642241</t>
  </si>
  <si>
    <t xml:space="preserve">COMUNIDAD CAMPESINA SANTA ROSA DE CHONTAY                                                           </t>
  </si>
  <si>
    <t>20190592511</t>
  </si>
  <si>
    <t xml:space="preserve">MUNICIPALIDAD DISTRITAL DE TISCO                                                                    </t>
  </si>
  <si>
    <t>20604278016</t>
  </si>
  <si>
    <t xml:space="preserve">MUNICIPALIDAD DEL CENTRO POBLADO DE CAYUMBA GRANDE                                                  </t>
  </si>
  <si>
    <t>20606737034</t>
  </si>
  <si>
    <t xml:space="preserve">I.E. NÂ° 64698 "SGTO.2DO.FAP LAZARO ORREGO MORALES"                                                  </t>
  </si>
  <si>
    <t>20179615518</t>
  </si>
  <si>
    <t xml:space="preserve">COLEGIO PARROQUIAL SAN FRANCISCO DE ASIS                                                            </t>
  </si>
  <si>
    <t>20213376684</t>
  </si>
  <si>
    <t xml:space="preserve">MUNICIPALIDAD DISTRITAL EL MANTARO                                                                  </t>
  </si>
  <si>
    <t>20228111695</t>
  </si>
  <si>
    <t>20448331238</t>
  </si>
  <si>
    <t xml:space="preserve">COMUNIDAD CAMPESINA SAN JERONIMO DE ULLAGACHI                                                       </t>
  </si>
  <si>
    <t>20479951757</t>
  </si>
  <si>
    <t xml:space="preserve">UNID.GEST.EDUC.LOCAL.CONDORCANQUI                                                                   </t>
  </si>
  <si>
    <t>20147890495</t>
  </si>
  <si>
    <t xml:space="preserve">PARROQUIA SAN ANDRES                                                                                </t>
  </si>
  <si>
    <t>20204027251</t>
  </si>
  <si>
    <t xml:space="preserve">MUNICIPALIDAD DISTRITAL DE PARCO                                                                    </t>
  </si>
  <si>
    <t>20213546199</t>
  </si>
  <si>
    <t xml:space="preserve">COMUNIDAD CAMPESINA DE VISO                                                                         </t>
  </si>
  <si>
    <t>20448449077</t>
  </si>
  <si>
    <t xml:space="preserve">COMUNIDAD CAMPESINA TAHUI CANCHA MORO PACCO                                                         </t>
  </si>
  <si>
    <t>20155935473</t>
  </si>
  <si>
    <t xml:space="preserve">INSTITUCION EDUCATIVA PARROQUIAL PRIVADA "SAN VICENTE DE PAUL"                                      </t>
  </si>
  <si>
    <t>20219783885</t>
  </si>
  <si>
    <t xml:space="preserve">INST SUPERIOR JUAN JOSE FARFAN CESPEDES                                                             </t>
  </si>
  <si>
    <t>20226960172</t>
  </si>
  <si>
    <t xml:space="preserve">MUNICIPALIDAD CENTRO POBLADO MENOR SAN M                                                            </t>
  </si>
  <si>
    <t>20285373523</t>
  </si>
  <si>
    <t xml:space="preserve">INSTITUTO DE EDUCACION SUPERIOR TECNOLOGICO PUBLICO "GLICERIO GOMEZ IGARZA"                         </t>
  </si>
  <si>
    <t>20206727226</t>
  </si>
  <si>
    <t xml:space="preserve">COMUNIDAD CAMPESINA CARHUACAYAN                                                                     </t>
  </si>
  <si>
    <t>20606780738</t>
  </si>
  <si>
    <t xml:space="preserve">COMUNIDAD CAMPESINA AYPATI VIZCACHANI LIVINTIRA                                                     </t>
  </si>
  <si>
    <t>20542315394</t>
  </si>
  <si>
    <t xml:space="preserve">PARROQUIA SANTÃSIMA CRUZ DE LOS MOTILONES                                                           </t>
  </si>
  <si>
    <t>20161667588</t>
  </si>
  <si>
    <t xml:space="preserve">IGLESIA EVANGELICA BAUTISTA GETSEMANI                                                               </t>
  </si>
  <si>
    <t>20489538327</t>
  </si>
  <si>
    <t xml:space="preserve">COMUNIDAD CAMPESINA VIRGEN DEL ROSARIO DE PAMPANIA                                                  </t>
  </si>
  <si>
    <t>20602002129</t>
  </si>
  <si>
    <t xml:space="preserve">MUNICIPALIDAD DEL CENTRO POBLADO DE SAN JUAN BAUTISTA DE CALLEBAMBA                                 </t>
  </si>
  <si>
    <t>20527811750</t>
  </si>
  <si>
    <t xml:space="preserve">COMUNIDAD CAMPESINA LLAÃ±UCANCHA                                                                     </t>
  </si>
  <si>
    <t>20231575511</t>
  </si>
  <si>
    <t xml:space="preserve">INSTITUTO DE EDUCACION SUPERIOR PEDAGOGICO PUBLICO "EDISLAO MERA DAVILA"                            </t>
  </si>
  <si>
    <t>20352495086</t>
  </si>
  <si>
    <t xml:space="preserve">COMUNIDAD NATIVA SAN JUAN DE INUYA                                                                  </t>
  </si>
  <si>
    <t>20603799373</t>
  </si>
  <si>
    <t xml:space="preserve">UNIDAD EJECUTORA 002 SERVICIOS DE SANEAMIENTO TUMBES                                                </t>
  </si>
  <si>
    <t>20452516161</t>
  </si>
  <si>
    <t xml:space="preserve">UNIDAD EJECUTORA EDUCACIÃ“N HUANCASANCOS                                                             </t>
  </si>
  <si>
    <t>20489372925</t>
  </si>
  <si>
    <t xml:space="preserve">COMUNIDAD CAMPESINA DE PAUCARTAMBO                                                                  </t>
  </si>
  <si>
    <t>20527284016</t>
  </si>
  <si>
    <t xml:space="preserve">CENTRO EDUCATIVO DE MUJERES EDUCANDAS                                                               </t>
  </si>
  <si>
    <t>20140266575</t>
  </si>
  <si>
    <t xml:space="preserve">REGION CUSCO PLAN MERISS INKA                                                                       </t>
  </si>
  <si>
    <t>20195460559</t>
  </si>
  <si>
    <t xml:space="preserve">MUNICIPALIDAD DISTRITAL DE YANTALO                                                                  </t>
  </si>
  <si>
    <t>20487350029</t>
  </si>
  <si>
    <t xml:space="preserve">INSTITUTO SUPERIOR TECNOLOGICO PUBLICO SAN JOSE DE TINTAY PUNCU                                     </t>
  </si>
  <si>
    <t>20533269606</t>
  </si>
  <si>
    <t xml:space="preserve">COMUNIDAD CAMPESINA DE CAMBRUNE                                                                     </t>
  </si>
  <si>
    <t>20170997361</t>
  </si>
  <si>
    <t xml:space="preserve">MUNICIPALIDAD DISTRITAL DE HUASTA                                                                   </t>
  </si>
  <si>
    <t>20179753660</t>
  </si>
  <si>
    <t xml:space="preserve">MUNICIPALIDAD DISTRITAL DE MAGDALENA DE CAO                                                         </t>
  </si>
  <si>
    <t>20406164625</t>
  </si>
  <si>
    <t xml:space="preserve">ESCUELA SUPERIOR DE FORMACION ARTISTICA PUBLICA DE PILCUYO                                          </t>
  </si>
  <si>
    <t>20171003351</t>
  </si>
  <si>
    <t xml:space="preserve">INSTITUTO DE EDUACION SUPERIOR TECNOLOGICO PUBLICO "24 DE JULIO"                                    </t>
  </si>
  <si>
    <t>20606839988</t>
  </si>
  <si>
    <t xml:space="preserve">I.E.INICIAL NÂ° 1374                                                                                 </t>
  </si>
  <si>
    <t>20163866855</t>
  </si>
  <si>
    <t xml:space="preserve">MUNICIPALIDAD DISTRITAL DE SALAS                                                                    </t>
  </si>
  <si>
    <t>20176214679</t>
  </si>
  <si>
    <t xml:space="preserve">MUNICIPALIDAD DISTRITAL CENEPA                                                                      </t>
  </si>
  <si>
    <t>20206139391</t>
  </si>
  <si>
    <t xml:space="preserve">COMUNIDAD CAMPESINA DE MATALAQUE                                                                    </t>
  </si>
  <si>
    <t>20533792902</t>
  </si>
  <si>
    <t xml:space="preserve">MUNICIPALIDAD DEL CENTRO POBLADO DE MALLACAYAN                                                      </t>
  </si>
  <si>
    <t>20553988285</t>
  </si>
  <si>
    <t xml:space="preserve">PARROQUIA SANTA MARÃA DE LOS ÃNGELES                                                                </t>
  </si>
  <si>
    <t>20136791932</t>
  </si>
  <si>
    <t xml:space="preserve">C.E.P JOSE GALVEZ                                                                                   </t>
  </si>
  <si>
    <t>20185011985</t>
  </si>
  <si>
    <t xml:space="preserve">MUNICIPALIDAD DISTRIT JOSE MANUEL QUIROZ                                                            </t>
  </si>
  <si>
    <t>20542421585</t>
  </si>
  <si>
    <t xml:space="preserve">UNIDAD EJECUTORA 304 EDUCACION UGEL PACHITEA                                                        </t>
  </si>
  <si>
    <t>20147895616</t>
  </si>
  <si>
    <t xml:space="preserve">FUNDACION IBM                                                                                       </t>
  </si>
  <si>
    <t>20606427914</t>
  </si>
  <si>
    <t>PROYECTO DE INVERSION MEJORAMIENTO Y AMPLIACION DE LOS SERVICIOS PUBLICOS PARA EL DESARROLLO PRODUCT</t>
  </si>
  <si>
    <t>20527711291</t>
  </si>
  <si>
    <t xml:space="preserve">COMUNIDAD CAMPESINA DE UNION CHUMBAO                                                                </t>
  </si>
  <si>
    <t>20509727636</t>
  </si>
  <si>
    <t xml:space="preserve">COMUNIDAD CAMPESINA SURCO                                                                           </t>
  </si>
  <si>
    <t>20189262451</t>
  </si>
  <si>
    <t xml:space="preserve">MUNICIPALIDAD DISTRITAL DE OXAMARCA                                                                 </t>
  </si>
  <si>
    <t>20393123011</t>
  </si>
  <si>
    <t xml:space="preserve">COMUNIDAD NATIVA DE FATIMA                                                                          </t>
  </si>
  <si>
    <t>20414203249</t>
  </si>
  <si>
    <t xml:space="preserve">IGLESIA EVANGELICA PENTECOSTES SHALOM                                                               </t>
  </si>
  <si>
    <t>20563820200</t>
  </si>
  <si>
    <t xml:space="preserve">COMITE DE COMPRA CUSCO 5                                                                            </t>
  </si>
  <si>
    <t>20600963458</t>
  </si>
  <si>
    <t xml:space="preserve">MANCOMUNIDAD MUNICIPAL DEL NOR ORIENTE DEL PERU                                                     </t>
  </si>
  <si>
    <t>20606965266</t>
  </si>
  <si>
    <t xml:space="preserve">COMUNIDAD CAMPESINA DE SIMILLACA                                                                    </t>
  </si>
  <si>
    <t>20606966718</t>
  </si>
  <si>
    <t xml:space="preserve">COMUNIDAD NATIVA NUEVO SAN JUAN - RIO NAPO                                                          </t>
  </si>
  <si>
    <t>20486048540</t>
  </si>
  <si>
    <t xml:space="preserve">UNIDAD DE GESTION EDUCATIVA LOCAL TARMA                                                             </t>
  </si>
  <si>
    <t>20487686442</t>
  </si>
  <si>
    <t xml:space="preserve">COMUNIDAD CAMPESINA SAN JUAN DE CHIRINOS                                                            </t>
  </si>
  <si>
    <t>20606972831</t>
  </si>
  <si>
    <t xml:space="preserve">COMUNIDAD CAMPESINA DE TANAPACA                                                                     </t>
  </si>
  <si>
    <t>20606975067</t>
  </si>
  <si>
    <t xml:space="preserve">I.E. 20504 SAN JERONIMO                                                                             </t>
  </si>
  <si>
    <t>20131366028</t>
  </si>
  <si>
    <t xml:space="preserve">SERVICIO NACIONAL METEOROLOGIA E HIDROL.                                                            </t>
  </si>
  <si>
    <t>20486088762</t>
  </si>
  <si>
    <t xml:space="preserve">MUNICIPALIDAD DEL CENTRO POBLADO MENOR DE 'LA LOMA'                                                 </t>
  </si>
  <si>
    <t>20602233325</t>
  </si>
  <si>
    <t xml:space="preserve">COMUNIDAD NATIVA NUEVA ALIANZA                                                                      </t>
  </si>
  <si>
    <t>20604575339</t>
  </si>
  <si>
    <t xml:space="preserve">COMUNIDAD CAMPESINA DE PAUCARCCOTO                                                                  </t>
  </si>
  <si>
    <t>20110545445</t>
  </si>
  <si>
    <t xml:space="preserve">INST SUPERIOR TECN SAN AGUSTIN                                                                      </t>
  </si>
  <si>
    <t>20194063939</t>
  </si>
  <si>
    <t xml:space="preserve">MUNICIPALIDAD DISTRITAL PACHACUTEC                                                                  </t>
  </si>
  <si>
    <t>20204574571</t>
  </si>
  <si>
    <t>20493185374</t>
  </si>
  <si>
    <t xml:space="preserve">COMUNIDAD NATIVA BOCA DEL COPAL                                                                     </t>
  </si>
  <si>
    <t>20573826273</t>
  </si>
  <si>
    <t xml:space="preserve">COMUNIDAD NATIVA ALTO CHURUMAZU                                                                     </t>
  </si>
  <si>
    <t>20606582979</t>
  </si>
  <si>
    <t xml:space="preserve">COMUNIDAD NATIVA NUEVO ZAPOTE DEL UCAYALI                                                           </t>
  </si>
  <si>
    <t>20202703144</t>
  </si>
  <si>
    <t xml:space="preserve">MUNICIPALIDAD DISTRITAL DE CRUCERO                                                                  </t>
  </si>
  <si>
    <t>20122922872</t>
  </si>
  <si>
    <t xml:space="preserve">COLEGIO SAN ANDRES                                                                                  </t>
  </si>
  <si>
    <t>20287377691</t>
  </si>
  <si>
    <t xml:space="preserve">MUNICIPALIDAD DISTRITAL DE CHUMPI                                                                   </t>
  </si>
  <si>
    <t>20325518741</t>
  </si>
  <si>
    <t xml:space="preserve">ESCUELA SUP.DE FORM.ARTISTICA FCO.LASO                                                              </t>
  </si>
  <si>
    <t>20228906388</t>
  </si>
  <si>
    <t xml:space="preserve">CENTRO DE EDUCACION BASICA ALTERNATIVA (CEBA) DE GESTION PRIVADA                                    </t>
  </si>
  <si>
    <t>20269071525</t>
  </si>
  <si>
    <t xml:space="preserve">CEIGNE LUCERITOS DEL FUTURO                                                                         </t>
  </si>
  <si>
    <t>20482437037</t>
  </si>
  <si>
    <t xml:space="preserve">I.E NÂ° 80706 "SANTA MARIA"                                                                          </t>
  </si>
  <si>
    <t>20607053350</t>
  </si>
  <si>
    <t xml:space="preserve">COMUNIDAD CAMPESINA SANTIAGO BELLAVISTA                                                             </t>
  </si>
  <si>
    <t>20147828269</t>
  </si>
  <si>
    <t xml:space="preserve">FUNDACION CULTURAL NIKKEI DEL PERU                                                                  </t>
  </si>
  <si>
    <t>20360171125</t>
  </si>
  <si>
    <t xml:space="preserve">COMUNIDAD NATIVA DE ANAPATE                                                                         </t>
  </si>
  <si>
    <t>20187388130</t>
  </si>
  <si>
    <t xml:space="preserve">MUNICIPALIDAD DISTRITAL DE TRITA                                                                    </t>
  </si>
  <si>
    <t>20447858976</t>
  </si>
  <si>
    <t xml:space="preserve">COMUNIDAD CAMPESINA DE COMPI                                                                        </t>
  </si>
  <si>
    <t>20527342822</t>
  </si>
  <si>
    <t xml:space="preserve">CENTRO EDUCATIVO SEÃ‘OR DE LOS MILAGROS                                                              </t>
  </si>
  <si>
    <t>20602836241</t>
  </si>
  <si>
    <t>20490268970</t>
  </si>
  <si>
    <t xml:space="preserve">COMUNIDAD CAMPESINA DE SANAYCA                                                                      </t>
  </si>
  <si>
    <t>20392327747</t>
  </si>
  <si>
    <t xml:space="preserve">DIRECCION REGIONAL DE TRANSPORTES Y COMUNICACIONES AMAZONAS                                         </t>
  </si>
  <si>
    <t>20571107679</t>
  </si>
  <si>
    <t xml:space="preserve">COMUNIDAD CAMPESINA DE AUQUIMARCA                                                                   </t>
  </si>
  <si>
    <t>20488070208</t>
  </si>
  <si>
    <t xml:space="preserve">MUNICIPALIDAD DEL CENTRO POBLADO EL ARROZAL                                                         </t>
  </si>
  <si>
    <t>20197352494</t>
  </si>
  <si>
    <t xml:space="preserve">PARROQUIA SANTA TERESITA DEL NIÃ‘O JESUS                                                             </t>
  </si>
  <si>
    <t>20559962296</t>
  </si>
  <si>
    <t xml:space="preserve">MUNICIPALIDAD DEL CENTRO POBLADO NUEVO CHAO                                                         </t>
  </si>
  <si>
    <t>20558608405</t>
  </si>
  <si>
    <t xml:space="preserve">COMUNIDAD CAMPESINA DE CHARCO                                                                       </t>
  </si>
  <si>
    <t>20198078434</t>
  </si>
  <si>
    <t xml:space="preserve">I.E.P. ANGELUS                                                                                      </t>
  </si>
  <si>
    <t>20162185617</t>
  </si>
  <si>
    <t xml:space="preserve">MUNICIPALIDAD DISTRITAL DE ANANEA                                                                   </t>
  </si>
  <si>
    <t>20179329779</t>
  </si>
  <si>
    <t xml:space="preserve">MUNICIPALIDAD DISTRITAL DE HUAMALI                                                                  </t>
  </si>
  <si>
    <t>20369602722</t>
  </si>
  <si>
    <t xml:space="preserve">CONG.HIJAS DE NSTRA.SRA.DEL DIVINO AMOR                                                             </t>
  </si>
  <si>
    <t>20508382180</t>
  </si>
  <si>
    <t xml:space="preserve">INSTITUTO PARA LA DEMOCRACIA Y LA ASISTENCIA ELECTORAL IDEA                                         </t>
  </si>
  <si>
    <t>20192041628</t>
  </si>
  <si>
    <t xml:space="preserve">MUNICIPALIDAD DISTRITAL DE PACOBAMBA                                                                </t>
  </si>
  <si>
    <t>20205975773</t>
  </si>
  <si>
    <t xml:space="preserve">MUNICIPALIDAD DISTRITAL DE JIVIA                                                                    </t>
  </si>
  <si>
    <t>20118332505</t>
  </si>
  <si>
    <t xml:space="preserve">CEGNE WALDORF LIMA                                                                                  </t>
  </si>
  <si>
    <t>20191574665</t>
  </si>
  <si>
    <t xml:space="preserve">MUNICIPALIDAD DISTRITAL DEL PUERTO ETEN                                                             </t>
  </si>
  <si>
    <t>20366961098</t>
  </si>
  <si>
    <t xml:space="preserve">INST. SUPERIOR PARTICULAR MODERN SYSTEMS                                                            </t>
  </si>
  <si>
    <t>20166756287</t>
  </si>
  <si>
    <t xml:space="preserve">MUNICIP DISTRITAL DE MARISCAL BENAVIDES                                                             </t>
  </si>
  <si>
    <t>20170876572</t>
  </si>
  <si>
    <t>20607218502</t>
  </si>
  <si>
    <t xml:space="preserve">COMUNIDAD NATIVA CAYMITUYO-RIO CHAMBIRA                                                             </t>
  </si>
  <si>
    <t>20146898697</t>
  </si>
  <si>
    <t xml:space="preserve">MUNICIPALIDAD PROVINCIAL DE CHINCHA                                                                 </t>
  </si>
  <si>
    <t>20175970275</t>
  </si>
  <si>
    <t xml:space="preserve">MUNICIPALIDAD DISTRITAL DE NAVAN                                                                    </t>
  </si>
  <si>
    <t>20187346488</t>
  </si>
  <si>
    <t xml:space="preserve">MUNICIPALIDAD DE VILLA EL SALVADOR                                                                  </t>
  </si>
  <si>
    <t>20607184799</t>
  </si>
  <si>
    <t>20147184353</t>
  </si>
  <si>
    <t xml:space="preserve">COLEGIO PRIVADO BILINGUE LA ASUNCION                                                                </t>
  </si>
  <si>
    <t>20167987118</t>
  </si>
  <si>
    <t xml:space="preserve">MUNICIPALIDAD DISTRITAL DE SAN MARTIN DE                                                            </t>
  </si>
  <si>
    <t>20486073811</t>
  </si>
  <si>
    <t xml:space="preserve">COMUNIDAD CAMPESINA DE ASCA                                                                         </t>
  </si>
  <si>
    <t>20559233375</t>
  </si>
  <si>
    <t xml:space="preserve">ECO SAMACH LTDA.                                                                                    </t>
  </si>
  <si>
    <t>20602115179</t>
  </si>
  <si>
    <t xml:space="preserve">I.E. NÂ° 10052 "REVERENDO PADRE VÃCTOR CÃ‰SAR DÃAZ ALEMÃN"                                            </t>
  </si>
  <si>
    <t>20607240362</t>
  </si>
  <si>
    <t xml:space="preserve">MUNICIPALIDAD CENTRO POBLADO DE CUZCUDEN                                                            </t>
  </si>
  <si>
    <t>20272632082</t>
  </si>
  <si>
    <t xml:space="preserve">MUNICIPALIDAD DISTRITAL DE CHOCO                                                                    </t>
  </si>
  <si>
    <t>20498343814</t>
  </si>
  <si>
    <t xml:space="preserve">COLEGIO NACIONAL INDEPENDENCIA AMERICANA                                                            </t>
  </si>
  <si>
    <t>20493690346</t>
  </si>
  <si>
    <t xml:space="preserve">INSTITUCION EDUCATIVA INICIAL NÂº 317                                                                </t>
  </si>
  <si>
    <t>20199856520</t>
  </si>
  <si>
    <t xml:space="preserve">MUNICIPALIDAD DISTRITAL DE MARIANO DAMASO BERAUN                                                    </t>
  </si>
  <si>
    <t>20193220763</t>
  </si>
  <si>
    <t xml:space="preserve">MUNICIPALIDAD DISTRITAL DE VIRUNDO                                                                  </t>
  </si>
  <si>
    <t>20491553791</t>
  </si>
  <si>
    <t xml:space="preserve">UNIDAD EJECUTORA PROGRAMAS REGIONALES - PROREGION                                                   </t>
  </si>
  <si>
    <t>20571353955</t>
  </si>
  <si>
    <t xml:space="preserve">COMUNIDAD CAMPESINA CORAZON DE JESUS DE UTUTUPAMPA                                                  </t>
  </si>
  <si>
    <t>20606049081</t>
  </si>
  <si>
    <t xml:space="preserve">INSTITUCION EDUCATIVA JUAN VALER SANDOVAL                                                           </t>
  </si>
  <si>
    <t>20203837632</t>
  </si>
  <si>
    <t xml:space="preserve">MUNICIPALIDAD DISTRITAL DE OROPESA                                                                  </t>
  </si>
  <si>
    <t>20154446738</t>
  </si>
  <si>
    <t xml:space="preserve">PROYECTO ESP. BINACIONAL PUYANGO TUMBES                                                             </t>
  </si>
  <si>
    <t>20214005051</t>
  </si>
  <si>
    <t xml:space="preserve">CEIGNE LOS NIÃ‘OS DE MARIA                                                                           </t>
  </si>
  <si>
    <t>20177891127</t>
  </si>
  <si>
    <t xml:space="preserve">MUNICIPALIDAD PROVINCIAL DE ANTABAMBA                                                               </t>
  </si>
  <si>
    <t>20275502589</t>
  </si>
  <si>
    <t xml:space="preserve">MUNICIPALIDAD DISTRITAL DE BAMBAMARCA                                                               </t>
  </si>
  <si>
    <t>20502771192</t>
  </si>
  <si>
    <t xml:space="preserve">I. E. 1103 ELVIRA GARCIA Y GARCIA                                                                   </t>
  </si>
  <si>
    <t>20529295988</t>
  </si>
  <si>
    <t xml:space="preserve">MUNICIPALIDAD DEL CENTRO POBLADO DE ULLUY                                                           </t>
  </si>
  <si>
    <t>20199896742</t>
  </si>
  <si>
    <t xml:space="preserve">MUNICIPALIDAD DISTRITAL DE COLONIA                                                                  </t>
  </si>
  <si>
    <t>20607341550</t>
  </si>
  <si>
    <t xml:space="preserve">INSTITUCIÃ“N EDUCATIVA DE EDUCACIÃ“N PRIMARIA NÂ°54180 DIVINO NIÃ‘O JESÃšS DE CHIHUAMPATA                </t>
  </si>
  <si>
    <t>20200965192</t>
  </si>
  <si>
    <t xml:space="preserve">MUNICIPALIDAD DISTRITAL DE SAN NICOLAS                                                              </t>
  </si>
  <si>
    <t>20286707450</t>
  </si>
  <si>
    <t xml:space="preserve">COMUNIDAD CAMPESINA DE ORTIGAL                                                                      </t>
  </si>
  <si>
    <t>20494401542</t>
  </si>
  <si>
    <t xml:space="preserve">INSTITUTO VIAL PROVINCIAL MUNICIPAL DE SUCRE                                                        </t>
  </si>
  <si>
    <t>20168891998</t>
  </si>
  <si>
    <t xml:space="preserve">MUNICIPALIDAD DISTRITAL MONTERO                                                                     </t>
  </si>
  <si>
    <t>20483860243</t>
  </si>
  <si>
    <t xml:space="preserve">ESCUELA PRIMARIA MIXTA NÂº14015                                                                      </t>
  </si>
  <si>
    <t>20527982643</t>
  </si>
  <si>
    <t xml:space="preserve">CONVENTO SAN FRANCISCO DE ASIS - CUSCO                                                              </t>
  </si>
  <si>
    <t>20481024332</t>
  </si>
  <si>
    <t>20401788990</t>
  </si>
  <si>
    <t xml:space="preserve">DIRECCION REGIONAL DE TRANSPORTES Y COMU NICACIONES JUNIN                                           </t>
  </si>
  <si>
    <t>20199932561</t>
  </si>
  <si>
    <t xml:space="preserve">MUNICIPALIDAD PROVINCIAL DE MOHO                                                                    </t>
  </si>
  <si>
    <t>20351266784</t>
  </si>
  <si>
    <t xml:space="preserve">COMUNIDAD NATIVA SELVA                                                                              </t>
  </si>
  <si>
    <t>20607445339</t>
  </si>
  <si>
    <t xml:space="preserve">MUNICIPALIDAD DE CENTRO POBLADO DE LA PAUCA                                                         </t>
  </si>
  <si>
    <t>20603697660</t>
  </si>
  <si>
    <t xml:space="preserve">RONDA CAMPESINA DEL CASERIO ALTO COIMOLACHE - HUALGAYOC                                             </t>
  </si>
  <si>
    <t>20199871677</t>
  </si>
  <si>
    <t xml:space="preserve">MUNICIPALIDAD DISTRITAL DE MACATE                                                                   </t>
  </si>
  <si>
    <t>20450438279</t>
  </si>
  <si>
    <t xml:space="preserve">MUNICIPALIDAD DE CENTRO POBLADO MENOR DE SANTA ELENA                                                </t>
  </si>
  <si>
    <t>20487287823</t>
  </si>
  <si>
    <t xml:space="preserve">COMUNIDAD CAMPESINA DE VILCACOTO                                                                    </t>
  </si>
  <si>
    <t>20607473278</t>
  </si>
  <si>
    <t xml:space="preserve">MUNICIPALIDAD DEL CENTRO POBLADO SANTA BARBARA                                                      </t>
  </si>
  <si>
    <t>20166866031</t>
  </si>
  <si>
    <t xml:space="preserve">COLEGIO SALESIANO  SAN JUAN BOSCO                                                                   </t>
  </si>
  <si>
    <t>20351843170</t>
  </si>
  <si>
    <t xml:space="preserve">COMUNIDAD NATIVA NUEVO CEYLAN                                                                       </t>
  </si>
  <si>
    <t>20486217830</t>
  </si>
  <si>
    <t xml:space="preserve">COMUNIDAD CAMPESINA DE SANTA BARBARA                                                                </t>
  </si>
  <si>
    <t>20232725631</t>
  </si>
  <si>
    <t xml:space="preserve">MUNICIPALIDAD CENTRO POBLADO SAN ANTONIO DEL  RIO MAYO                                              </t>
  </si>
  <si>
    <t>20168076216</t>
  </si>
  <si>
    <t xml:space="preserve">MUNICIPALIDAD DISTRITAL DE SANGARARA                                                                </t>
  </si>
  <si>
    <t>20481592063</t>
  </si>
  <si>
    <t xml:space="preserve">SERVICIO DE GESTION AMBIENTAL DE TRUJILLO SEGAT                                                     </t>
  </si>
  <si>
    <t>20219792876</t>
  </si>
  <si>
    <t xml:space="preserve">MUNICIPALIDAD DISTRITAL DE SANAGORAN                                                                </t>
  </si>
  <si>
    <t>20573078544</t>
  </si>
  <si>
    <t xml:space="preserve">MUNICIPALIDAD DEL CENTRO POBLADO DE NUEVO PORVENIR                                                  </t>
  </si>
  <si>
    <t>20146751912</t>
  </si>
  <si>
    <t xml:space="preserve">ESCUELA PARROQ. NUESTRA SRA. DEL ROSARIO                                                            </t>
  </si>
  <si>
    <t>20208070674</t>
  </si>
  <si>
    <t xml:space="preserve">MUNICIPALIDAD DISTRITAL DE CORDOVA                                                                  </t>
  </si>
  <si>
    <t>20531714513</t>
  </si>
  <si>
    <t xml:space="preserve">INSTITUTO VIAL PROVINCIAL MUNICIPAL DE CORONGO                                                      </t>
  </si>
  <si>
    <t>20607535541</t>
  </si>
  <si>
    <t xml:space="preserve">MUNICIPALIDAD DEL CENTRO POBLADO DE RAMBRAN                                                         </t>
  </si>
  <si>
    <t>20196029584</t>
  </si>
  <si>
    <t xml:space="preserve">MUNICIPALIDAD DISTRITAL DE HUANCARAMA                                                               </t>
  </si>
  <si>
    <t>20438852868</t>
  </si>
  <si>
    <t xml:space="preserve">INSTITUTO DE EDUCACIÃ“N SUPERIOR PEDAGÃ“GICO PÃšBLICO "JOSÃ‰ FAUSTINO SÃNCHEZ CARRIÃ“N"                  </t>
  </si>
  <si>
    <t>20207352871</t>
  </si>
  <si>
    <t xml:space="preserve">MUNICIPALIDAD DISTRITAL DE AJOYANI                                                                  </t>
  </si>
  <si>
    <t>20601901197</t>
  </si>
  <si>
    <t xml:space="preserve">MUNICIPALIDAD  DE CENTRO POBLADO  DE CHACABAMBA                                                     </t>
  </si>
  <si>
    <t>20504774288</t>
  </si>
  <si>
    <t xml:space="preserve">MINISTERIO DE COMERCIO EXTERIOR Y TURISMO                                                           </t>
  </si>
  <si>
    <t>20453723594</t>
  </si>
  <si>
    <t xml:space="preserve">MUNICIPALIDAD DEL CENTRO POBLADO SAN ISIDRO                                                         </t>
  </si>
  <si>
    <t>20603546238</t>
  </si>
  <si>
    <t xml:space="preserve">COMUNIDAD CAMPESINA PATA PATA                                                                       </t>
  </si>
  <si>
    <t>20406925251</t>
  </si>
  <si>
    <t xml:space="preserve">COMUNIDAD CAMPESINA PARARIN                                                                         </t>
  </si>
  <si>
    <t>20165645325</t>
  </si>
  <si>
    <t xml:space="preserve">DIRECCION REGIONAL DE SALUD - CAJAMARCA                                                             </t>
  </si>
  <si>
    <t>20393508150</t>
  </si>
  <si>
    <t xml:space="preserve">CENTRO DE EDUCACION TECNICO PRODUCTIVA "VIRGEN DE FATIMA"                                           </t>
  </si>
  <si>
    <t>20607591459</t>
  </si>
  <si>
    <t xml:space="preserve">MUNICIPALIDAD DEL CENTRO POBLADO MUYOC CHICO                                                        </t>
  </si>
  <si>
    <t>20485835041</t>
  </si>
  <si>
    <t xml:space="preserve">COMUNIDAD CAMPESINA DE VIQUEZ                                                                       </t>
  </si>
  <si>
    <t>20477280537</t>
  </si>
  <si>
    <t xml:space="preserve">MUNICIPALIDAD DE CENTRO POBLADO DE UCRUMARCA                                                        </t>
  </si>
  <si>
    <t>20532702802</t>
  </si>
  <si>
    <t xml:space="preserve">INSTITUTO VIAL PROVINCIAL (IVP) - MARISCAL NIETO                                                    </t>
  </si>
  <si>
    <t>20393285428</t>
  </si>
  <si>
    <t xml:space="preserve">CENTRO DE EDUCACION TECNICO PRODUCTIVA BILINGUE DE YARINACOCHA                                      </t>
  </si>
  <si>
    <t>20607613592</t>
  </si>
  <si>
    <t xml:space="preserve">MUNICIPALIDAD DEL CENTRO POBLADO MENOR DE LLAVIDQUE                                                 </t>
  </si>
  <si>
    <t>20159537138</t>
  </si>
  <si>
    <t xml:space="preserve">COLEGIO E. LOPEZ ALBUJAR CESCA                                                                      </t>
  </si>
  <si>
    <t>20141460910</t>
  </si>
  <si>
    <t xml:space="preserve">INSTITUTO DE EDUCACION SUPERIOR TECNOLOGICO PUBLICO SULLANA                                         </t>
  </si>
  <si>
    <t>20493700082</t>
  </si>
  <si>
    <t xml:space="preserve">INSTITUCION EDUCATIVA PRIMARIA DE MENORES NÂ° 60057                                                  </t>
  </si>
  <si>
    <t>20201053308</t>
  </si>
  <si>
    <t>20119055521</t>
  </si>
  <si>
    <t xml:space="preserve">C.E.P. DIVINO CORAZON DE JESUS                                                                      </t>
  </si>
  <si>
    <t>20275817814</t>
  </si>
  <si>
    <t xml:space="preserve">MUNICIPALIDAD DISTRITAL DE PATAZ                                                                    </t>
  </si>
  <si>
    <t>20607672475</t>
  </si>
  <si>
    <t xml:space="preserve">I.E. JOSE MARIA ARGUEDAS                                                                            </t>
  </si>
  <si>
    <t>20362066752</t>
  </si>
  <si>
    <t xml:space="preserve">MUNIC.DELEG.CENT.POB.MEN.AGUAS CLARAS                                                               </t>
  </si>
  <si>
    <t>20166558051</t>
  </si>
  <si>
    <t xml:space="preserve">MUNICIPALIDAD PROVINCIAL DE BOLOGNESI                                                               </t>
  </si>
  <si>
    <t>20542179351</t>
  </si>
  <si>
    <t xml:space="preserve">COMUNIDAD CAMPESINA DE RAVIRA                                                                       </t>
  </si>
  <si>
    <t>20529292458</t>
  </si>
  <si>
    <t xml:space="preserve">MUNICIPALIDAD DEL CENTRO POBLADO DE ACOBAMBA                                                        </t>
  </si>
  <si>
    <t>20156700704</t>
  </si>
  <si>
    <t xml:space="preserve">COMUNIDAD NATIVA LORETO                                                                             </t>
  </si>
  <si>
    <t>20450564819</t>
  </si>
  <si>
    <t xml:space="preserve">INSTITUTO SUPERIOR PEDAGOGICO ESTATAL DE ACOMAYO                                                    </t>
  </si>
  <si>
    <t>20568675542</t>
  </si>
  <si>
    <t xml:space="preserve">COMUNIDAD CAMPESINA DE PALCAS CCASCABAMBA                                                           </t>
  </si>
  <si>
    <t>20607736708</t>
  </si>
  <si>
    <t xml:space="preserve">MUNICIPALIDAD DEL CENTRO POBLADO DE TOMANGA.                                                        </t>
  </si>
  <si>
    <t>20174998826</t>
  </si>
  <si>
    <t xml:space="preserve">MUNICIPALIDAD DISTRITAL DEL PUTUMAYO                                                                </t>
  </si>
  <si>
    <t>20570520157</t>
  </si>
  <si>
    <t>20199185056</t>
  </si>
  <si>
    <t xml:space="preserve">ESCUELA DE EDUCACIÃ“N SUPERIOR PEDAGÃ“GICA PÃšBLICA "SAN FRANCISCO DE ASÃS" DE LA REGION ICA           </t>
  </si>
  <si>
    <t>20544978498</t>
  </si>
  <si>
    <t xml:space="preserve">COMUNIDAD DE CRISTO                                                                                 </t>
  </si>
  <si>
    <t>20486019361</t>
  </si>
  <si>
    <t xml:space="preserve">MUNICIPALIDAD DEL CENTRO POBLADO DE CHACAYBAMBA                                                     </t>
  </si>
  <si>
    <t>20205801511</t>
  </si>
  <si>
    <t xml:space="preserve">INSTITUTO DE ARTE Y COMUNICACION IMAGEN                                                             </t>
  </si>
  <si>
    <t>20602469728</t>
  </si>
  <si>
    <t xml:space="preserve">COMUNIDAD NATIVA BELEN - SION                                                                       </t>
  </si>
  <si>
    <t>20496969732</t>
  </si>
  <si>
    <t xml:space="preserve">FUNDACION OBRAS SOCIALES PAZ/PERU                                                                   </t>
  </si>
  <si>
    <t>20139492553</t>
  </si>
  <si>
    <t xml:space="preserve">C.E.N.E.  DIEGO THOMPSON                                                                            </t>
  </si>
  <si>
    <t>20519842344</t>
  </si>
  <si>
    <t xml:space="preserve">GERENCIA REGIONAL DE VIVIENDA, CONSTRUCCION Y SANEAMIENTO MOQUEGUA                                  </t>
  </si>
  <si>
    <t>20205422332</t>
  </si>
  <si>
    <t xml:space="preserve">DIRECCION DE RED DE SALUD CONCHUCOS NORTE                                                           </t>
  </si>
  <si>
    <t>20601802512</t>
  </si>
  <si>
    <t>20497508381</t>
  </si>
  <si>
    <t xml:space="preserve">IEP "DEL SEGURO SOCIAL DE SALUD - ESSALUD"                                                          </t>
  </si>
  <si>
    <t>20172681043</t>
  </si>
  <si>
    <t xml:space="preserve">MUNICIPALIDAD DISTRITAL DE ORCOPAMPA                                                                </t>
  </si>
  <si>
    <t>20607863378</t>
  </si>
  <si>
    <t xml:space="preserve">MUNICIPALIDAD DEL CENTRO POBLADO DE SAN MARTIN DE HUAYLLAPATA                                       </t>
  </si>
  <si>
    <t>20154480596</t>
  </si>
  <si>
    <t xml:space="preserve">SOC.BENEFICA DE RET.EMPLE.DE ESTADO LORE                                                            </t>
  </si>
  <si>
    <t>20607869015</t>
  </si>
  <si>
    <t xml:space="preserve">INSTITUTO SUPERIOR TECNOLÃ“GICO ESTATAL "ALFREDO JOSÃ‰ MARIA ROCHA ZEGARRA"                           </t>
  </si>
  <si>
    <t>20487327124</t>
  </si>
  <si>
    <t xml:space="preserve">CENTRO EDUCATIVO PARROQUIAL POLITECNICO INTEGRADO ALDEA DEL NIÃ‘O BEATO JUNIPERO SERRA               </t>
  </si>
  <si>
    <t>20607877123</t>
  </si>
  <si>
    <t xml:space="preserve">COMUNIDAD CAMPESINA DE CARABUCO                                                                     </t>
  </si>
  <si>
    <t>20526196962</t>
  </si>
  <si>
    <t xml:space="preserve">EPM NÂ° 15511                                                                                        </t>
  </si>
  <si>
    <t>20407925115</t>
  </si>
  <si>
    <t xml:space="preserve">MUNICIPALIDAD DEL CENTRO POBLADO MENOR DE YARUCAYA                                                  </t>
  </si>
  <si>
    <t>20488678711</t>
  </si>
  <si>
    <t xml:space="preserve">COMUNIDAD CAMPESINA DE HUACHO                                                                       </t>
  </si>
  <si>
    <t>20603886772</t>
  </si>
  <si>
    <t xml:space="preserve">SAGRARIO DE LA MERCED HUANUCO                                                                       </t>
  </si>
  <si>
    <t>20130962441</t>
  </si>
  <si>
    <t xml:space="preserve">EMCAPIETH                                                                                           </t>
  </si>
  <si>
    <t>20392298895</t>
  </si>
  <si>
    <t xml:space="preserve">GERENCIA SUBREGIONAL BAGUA                                                                          </t>
  </si>
  <si>
    <t>20545475872</t>
  </si>
  <si>
    <t xml:space="preserve">"TRANSITEMOS"                                                                                       </t>
  </si>
  <si>
    <t>20607925993</t>
  </si>
  <si>
    <t xml:space="preserve">MUNICIPALIDAD DISTRITAL DE PATIBAMBA                                                                </t>
  </si>
  <si>
    <t>20553336881</t>
  </si>
  <si>
    <t xml:space="preserve">PARROQUIA NUESTRA SEÃ‘ORA DEL MONTE CARMELO, SANTA CLARA                                             </t>
  </si>
  <si>
    <t>20534683813</t>
  </si>
  <si>
    <t xml:space="preserve">CETPRO "PERUANO ESPAÃ‘OL GAMANIEL VELARDE GUARDA"                                                    </t>
  </si>
  <si>
    <t>20448651577</t>
  </si>
  <si>
    <t xml:space="preserve">MUNICIPALIDAD DEL CENTRO POBLADO DE SUANCATA                                                        </t>
  </si>
  <si>
    <t>20205785486</t>
  </si>
  <si>
    <t xml:space="preserve">MUNICIPALIDAD DISTRITAL DE COLQUIOC                                                                 </t>
  </si>
  <si>
    <t>20491383691</t>
  </si>
  <si>
    <t xml:space="preserve">MUNICIPALIDAD DEL CENTRO POBLADO LOS ANGELES                                                        </t>
  </si>
  <si>
    <t>20514964778</t>
  </si>
  <si>
    <t xml:space="preserve">INSTITUTO NACIONAL DE ENFERMEDADES NEOPLASICAS                                                      </t>
  </si>
  <si>
    <t>20607946974</t>
  </si>
  <si>
    <t xml:space="preserve">MUNICIPALIDAD DEL CENTRO POBLADO SALABAMBA                                                          </t>
  </si>
  <si>
    <t>20607947946</t>
  </si>
  <si>
    <t xml:space="preserve">MUNICIPALIDAD DEL CENTRO POBLADO TRES DE MAYO DE ANDAS CHICO                                        </t>
  </si>
  <si>
    <t>20607954161</t>
  </si>
  <si>
    <t xml:space="preserve">MUNICIPALIDAD DEL CENTRO POBLADO MENOR DE YAGÃ‰N                                                     </t>
  </si>
  <si>
    <t>20607956503</t>
  </si>
  <si>
    <t xml:space="preserve">CEI NÂ° 1625                                                                                         </t>
  </si>
  <si>
    <t>20486064669</t>
  </si>
  <si>
    <t xml:space="preserve">MUN DEL CENT POB MEN SAN PEDRO DE PIHUAS                                                            </t>
  </si>
  <si>
    <t>20603590342</t>
  </si>
  <si>
    <t xml:space="preserve">INSTITUCION EDUCATIVA PNP SANTA ROSA DE LIMA PATRONA DE LA POLICIA NACIONAL                         </t>
  </si>
  <si>
    <t>20156701344</t>
  </si>
  <si>
    <t>20490246496</t>
  </si>
  <si>
    <t xml:space="preserve">COMUNIDAD NATIVA TANGOSHIARI                                                                        </t>
  </si>
  <si>
    <t>20158988446</t>
  </si>
  <si>
    <t xml:space="preserve">PARROQUIA SANTA MARIA DE FATIMA                                                                     </t>
  </si>
  <si>
    <t>20487951375</t>
  </si>
  <si>
    <t xml:space="preserve">CENTRO POBLADO CHIPE CUZU                                                                           </t>
  </si>
  <si>
    <t>20177395146</t>
  </si>
  <si>
    <t xml:space="preserve">MUNICIPALIDAD DISTRITAL DE SAN SALVADOR                                                             </t>
  </si>
  <si>
    <t>20192061491</t>
  </si>
  <si>
    <t xml:space="preserve">MUNICIPALIDAD DISTRITAL DE PAMPA HERMOSA                                                            </t>
  </si>
  <si>
    <t>20287884011</t>
  </si>
  <si>
    <t xml:space="preserve">MUNICIPALIDAD DISTRITAL DE CHINCHIHUASI                                                             </t>
  </si>
  <si>
    <t>20404907442</t>
  </si>
  <si>
    <t xml:space="preserve">INSTITUCION EDUCATIVA INTEGRADA PARROQUIAL MIXTA PILLCO MARKA                                       </t>
  </si>
  <si>
    <t>20602066330</t>
  </si>
  <si>
    <t xml:space="preserve">UNIDAD EJECUTORA DE SALUD SANTA CRUZ                                                                </t>
  </si>
  <si>
    <t>20147682469</t>
  </si>
  <si>
    <t xml:space="preserve">MUNICIPALIDAD DISTRITAL DE BELLA UNION                                                              </t>
  </si>
  <si>
    <t>20180784579</t>
  </si>
  <si>
    <t xml:space="preserve">ASOCIACION CIVIL NUESTRA SEÃ‘ORA DEL SERVICIO                                                        </t>
  </si>
  <si>
    <t>20206590921</t>
  </si>
  <si>
    <t xml:space="preserve">MUNICIPALIDAD DISTRITAL DE PAMPAS GRANDE                                                            </t>
  </si>
  <si>
    <t>20221563574</t>
  </si>
  <si>
    <t xml:space="preserve">COMUNIDAD CAMPESINA DE SAN JUAN DE ONDORES                                                          </t>
  </si>
  <si>
    <t>20282107016</t>
  </si>
  <si>
    <t xml:space="preserve">COMUNIDAD CAMPESINA SAN CRISTOBAL DE MARANCOCHA                                                     </t>
  </si>
  <si>
    <t>20137404452</t>
  </si>
  <si>
    <t xml:space="preserve">INMACULADA MARIA                                                                                    </t>
  </si>
  <si>
    <t>20162538714</t>
  </si>
  <si>
    <t xml:space="preserve">MUNICIPALIDAD DISTRITAL SIMON BOLIVAR R.                                                            </t>
  </si>
  <si>
    <t>20322134721</t>
  </si>
  <si>
    <t xml:space="preserve">JARDIN NINOS DE GEST.NO ESTAT STA CLARA                                                             </t>
  </si>
  <si>
    <t>20607960705</t>
  </si>
  <si>
    <t xml:space="preserve">MUNICIPALIDAD DEL CENTRO POBLADO MENOR DE HUAMBORCO                                                 </t>
  </si>
  <si>
    <t>20139882009</t>
  </si>
  <si>
    <t xml:space="preserve">CEGNE  CRISTO SALVADOR                                                                              </t>
  </si>
  <si>
    <t>20185157921</t>
  </si>
  <si>
    <t xml:space="preserve">MUNICIPALIDAD DISTRITAL DE SANTIAGO DE C                                                            </t>
  </si>
  <si>
    <t>20568057962</t>
  </si>
  <si>
    <t xml:space="preserve">MUNICIPALIDAD DEL CENTRO POBLADO DE VILLA TINQUERCCASA                                              </t>
  </si>
  <si>
    <t>20605396454</t>
  </si>
  <si>
    <t xml:space="preserve">I.E. PNP JOSE HECTOR RODRIGUEZ TRIGOSO                                                              </t>
  </si>
  <si>
    <t>20169029181</t>
  </si>
  <si>
    <t xml:space="preserve">PARROQUIA CRISTO REY                                                                                </t>
  </si>
  <si>
    <t>20411362273</t>
  </si>
  <si>
    <t xml:space="preserve">MUNICIPALIDAD DEL CENTRO POBLADO EL REJO                                                            </t>
  </si>
  <si>
    <t>20602645615</t>
  </si>
  <si>
    <t xml:space="preserve">COMUNIDAD NATIVA TRIUNFO                                                                            </t>
  </si>
  <si>
    <t>20131366532</t>
  </si>
  <si>
    <t xml:space="preserve">MUNICIPALIDAD DISTRITAL DE PUNTA NEGRA                                                              </t>
  </si>
  <si>
    <t>20220981011</t>
  </si>
  <si>
    <t xml:space="preserve">MUNICIPALIDAD DISTRITAL DE UCHUMARCA                                                                </t>
  </si>
  <si>
    <t>20193334262</t>
  </si>
  <si>
    <t xml:space="preserve">MUNICIPALIDAD PROVINCIAL DE YUNGAY                                                                  </t>
  </si>
  <si>
    <t>20326144852</t>
  </si>
  <si>
    <t xml:space="preserve">UNIDAD DE GESTION EDUCATIVA                                                                         </t>
  </si>
  <si>
    <t>20165884311</t>
  </si>
  <si>
    <t xml:space="preserve">MUNICIPALIDAD DISTRITAL SAMA LAS YARAS                                                              </t>
  </si>
  <si>
    <t>20485931199</t>
  </si>
  <si>
    <t xml:space="preserve">VIII - DIRECCION TERRITORIAL DE POLICIA - HUANCAYO                                                  </t>
  </si>
  <si>
    <t>20568308809</t>
  </si>
  <si>
    <t xml:space="preserve">COMUNIDAD CAMPESINA DE MASMA                                                                        </t>
  </si>
  <si>
    <t>20177653889</t>
  </si>
  <si>
    <t xml:space="preserve">MUNICIPALIDAD DISTRITAL DE ONDORES                                                                  </t>
  </si>
  <si>
    <t>20207761886</t>
  </si>
  <si>
    <t xml:space="preserve">MUNICIPALIDAD DISTRITAL DE ANDARAPA                                                                 </t>
  </si>
  <si>
    <t>20404479114</t>
  </si>
  <si>
    <t xml:space="preserve">UNIDAD DE GESTION EDUCATIVA LOCAL DE TOCACHE                                                        </t>
  </si>
  <si>
    <t>20207367550</t>
  </si>
  <si>
    <t xml:space="preserve">MUNICIPALIDAD DISTRITAL DE CUTURAPI                                                                 </t>
  </si>
  <si>
    <t>20351418398</t>
  </si>
  <si>
    <t>20443327798</t>
  </si>
  <si>
    <t xml:space="preserve">UNIDAD DE GESTION EDUCATIVA LOCAL DE CHINCHEROS                                                     </t>
  </si>
  <si>
    <t>20146972331</t>
  </si>
  <si>
    <t xml:space="preserve">ASOCIACION CIVIL EDUCATIVA AMAUTA                                                                   </t>
  </si>
  <si>
    <t>20195485209</t>
  </si>
  <si>
    <t xml:space="preserve">MUNICIPALIDAD DISTRITAL DE CUSIPATA                                                                 </t>
  </si>
  <si>
    <t>20323235709</t>
  </si>
  <si>
    <t xml:space="preserve">MUNICIPALIDAD DISTRITAL DE COLTA                                                                    </t>
  </si>
  <si>
    <t>20534768053</t>
  </si>
  <si>
    <t xml:space="preserve">UNIDAD EJECUTORA RED DE SALUD DE SAN MIGUEL                                                         </t>
  </si>
  <si>
    <t>20316436782</t>
  </si>
  <si>
    <t xml:space="preserve">PARROQUIA SANTA ROSA DE LIMA                                                                        </t>
  </si>
  <si>
    <t>20479648060</t>
  </si>
  <si>
    <t xml:space="preserve">CONCEJO MUNICIPAL DEL CENTRO POBLADO EL TRIUNFO                                                     </t>
  </si>
  <si>
    <t>20481807281</t>
  </si>
  <si>
    <t xml:space="preserve">MUNICIPALIDAD DEL CENTRO POBLADO SEMAN                                                              </t>
  </si>
  <si>
    <t>20526552343</t>
  </si>
  <si>
    <t>20608123424</t>
  </si>
  <si>
    <t xml:space="preserve">MUNICIPALIDAD DEL CENTRO POBLADO DE COCHAMARCA                                                      </t>
  </si>
  <si>
    <t>20604826714</t>
  </si>
  <si>
    <t xml:space="preserve">COMUNIDAD CAMPESINA DE HUANCANE                                                                     </t>
  </si>
  <si>
    <t>20147028491</t>
  </si>
  <si>
    <t xml:space="preserve">MUNICIPALIDAD DISTRITAL DE EL CARMEN DE LA FRONTERA                                                 </t>
  </si>
  <si>
    <t>20162664426</t>
  </si>
  <si>
    <t xml:space="preserve">MUNICIPALIDAD DISTRITAL DE YAUCA                                                                    </t>
  </si>
  <si>
    <t>20284157967</t>
  </si>
  <si>
    <t xml:space="preserve">MUNICIPALIDAD DISTRTAL DE CHIMBAN                                                                   </t>
  </si>
  <si>
    <t>20159340181</t>
  </si>
  <si>
    <t xml:space="preserve">MUNICIPALIDAD DISTRITAL DE SAN PABLO                                                                </t>
  </si>
  <si>
    <t>20461521071</t>
  </si>
  <si>
    <t xml:space="preserve">PARROQUIA NUESTRA SRA.DE LAS MISIONES                                                               </t>
  </si>
  <si>
    <t>20166888353</t>
  </si>
  <si>
    <t xml:space="preserve">MUNICIPALIDAD DISTRITAL DE SIVIA                                                                    </t>
  </si>
  <si>
    <t>20558676745</t>
  </si>
  <si>
    <t xml:space="preserve">COMUNIDAD CAMPESINA SANTA ROSA                                                                      </t>
  </si>
  <si>
    <t>20220539904</t>
  </si>
  <si>
    <t xml:space="preserve">CENTRO DE EDUCACION BASICA ALTERNATIVA - CEBA "ANDRES AVELINO CACERES"                              </t>
  </si>
  <si>
    <t>20204507971</t>
  </si>
  <si>
    <t xml:space="preserve">MUNICIPALIDAD DISTRITAL DE CHOCHOPE                                                                 </t>
  </si>
  <si>
    <t>20604867119</t>
  </si>
  <si>
    <t xml:space="preserve">COMUNIDAD CAMPESINA SAN JOSE DE MANZANAYOCC                                                         </t>
  </si>
  <si>
    <t>20176211734</t>
  </si>
  <si>
    <t xml:space="preserve">COMUNIDAD CAMPESINA COPALLIN                                                                        </t>
  </si>
  <si>
    <t>20204460648</t>
  </si>
  <si>
    <t xml:space="preserve">MUNICIPALIDAD DIST SAN LUIS DE SHUARO                                                               </t>
  </si>
  <si>
    <t>20608182285</t>
  </si>
  <si>
    <t xml:space="preserve">COMUNIDAD CAMPESINA DE SAN CARLOS DE JUSCAYMARCA                                                    </t>
  </si>
  <si>
    <t>20145561095</t>
  </si>
  <si>
    <t xml:space="preserve">UNIVERSIDAD NACIONAL DEL CENTRO DEL PERU                                                            </t>
  </si>
  <si>
    <t>20190587437</t>
  </si>
  <si>
    <t xml:space="preserve">MUNICIP.DISTRITAL NICOLAS DE PIEROLA                                                                </t>
  </si>
  <si>
    <t>20455022101</t>
  </si>
  <si>
    <t xml:space="preserve">COLEGIO SAGRADA FAMILIA                                                                             </t>
  </si>
  <si>
    <t>20202175024</t>
  </si>
  <si>
    <t xml:space="preserve">CONSEJO DISTRITAL SUYKUTAMBO                                                                        </t>
  </si>
  <si>
    <t>20177429229</t>
  </si>
  <si>
    <t xml:space="preserve">MUNICIPALIDAD DISTRITAL DE YANATILE CALC                                                            </t>
  </si>
  <si>
    <t>20100178070</t>
  </si>
  <si>
    <t xml:space="preserve">FUNDACION PARA EL DESARROLLO DEL AGRO                                                               </t>
  </si>
  <si>
    <t>20490311816</t>
  </si>
  <si>
    <t xml:space="preserve">MARIA AUXILIADORA                                                                                   </t>
  </si>
  <si>
    <t>20603385226</t>
  </si>
  <si>
    <t xml:space="preserve">MUNICIPALIDAD DEL CENTRO POBLADO DE PUERTO ANAPATI                                                  </t>
  </si>
  <si>
    <t>20169040231</t>
  </si>
  <si>
    <t xml:space="preserve">COMUNIDAD CAMPESINA DE UNTUCA                                                                       </t>
  </si>
  <si>
    <t>20393112591</t>
  </si>
  <si>
    <t xml:space="preserve">MUNICIPALIDAD DEL CENTRO POBLADO SAN JUAN BAUTISTA                                                  </t>
  </si>
  <si>
    <t>20604994404</t>
  </si>
  <si>
    <t xml:space="preserve">INSTITUCION EDUCATIVA NÂ° 0152 JOSE CARLOS MARIATEGUI                                                </t>
  </si>
  <si>
    <t>20519862531</t>
  </si>
  <si>
    <t xml:space="preserve">COLEGIO PARROQUIAL SAN MARTIN DE PORRES                                                             </t>
  </si>
  <si>
    <t>20608228838</t>
  </si>
  <si>
    <t xml:space="preserve">COMUNIDAD CAMPESINA DE PACOMARCA                                                                    </t>
  </si>
  <si>
    <t>20156695191</t>
  </si>
  <si>
    <t xml:space="preserve">PRELATURA DE YAUYOS                                                                                 </t>
  </si>
  <si>
    <t>20147775122</t>
  </si>
  <si>
    <t xml:space="preserve">MUNICIPALIDAD DIST.SAN CRISTOBAL-CALACOA                                                            </t>
  </si>
  <si>
    <t>20543111504</t>
  </si>
  <si>
    <t xml:space="preserve">CENTRO DE EDUCACION BASICA ALTERNATIVA DE GESTION PRIVADA                                           </t>
  </si>
  <si>
    <t>20163730104</t>
  </si>
  <si>
    <t xml:space="preserve">CONSEJO DISTRITAL DE CALLAHUANCA                                                                    </t>
  </si>
  <si>
    <t>20193443479</t>
  </si>
  <si>
    <t xml:space="preserve">MUNICIPALIDAD DISTRITAL DE ALTO TAPICHE                                                             </t>
  </si>
  <si>
    <t>20448123988</t>
  </si>
  <si>
    <t xml:space="preserve">COMUNIDAD CAMPESINA DE SANTA ANA DE TARUCANI                                                        </t>
  </si>
  <si>
    <t>20486676273</t>
  </si>
  <si>
    <t xml:space="preserve">COMUNIDAD CAMPESINA DE PICHIU                                                                       </t>
  </si>
  <si>
    <t>20600480643</t>
  </si>
  <si>
    <t xml:space="preserve">COMUNIDAD CAMPESINA PARARANI - CCANTOYOCC-CCACCAPAQUI                                               </t>
  </si>
  <si>
    <t>20524605903</t>
  </si>
  <si>
    <t xml:space="preserve">PROGRAMA DE COMPENSACIONES PARA LA COMPETITIVIDAD                                                   </t>
  </si>
  <si>
    <t>20574742201</t>
  </si>
  <si>
    <t xml:space="preserve">MUNICIPALIDAD DEL CENTRO POBLADO CCARHUACC LICAPA                                                   </t>
  </si>
  <si>
    <t>20479591521</t>
  </si>
  <si>
    <t xml:space="preserve">CENTRO EDUCATIVO 10945 - HEROINA MARIA PARADO DE BELLIDO                                            </t>
  </si>
  <si>
    <t>20494338085</t>
  </si>
  <si>
    <t xml:space="preserve">COMUNIDAD CAMPESINA DE SALLASALLA                                                                   </t>
  </si>
  <si>
    <t>20447775175</t>
  </si>
  <si>
    <t xml:space="preserve">MUNICIPALIDAD DE CENTRO POBLADO DE SULLCA                                                           </t>
  </si>
  <si>
    <t>20317813881</t>
  </si>
  <si>
    <t xml:space="preserve">COMUNIDAD NATIVA DE SAN LORENZO                                                                     </t>
  </si>
  <si>
    <t>20531528728</t>
  </si>
  <si>
    <t xml:space="preserve">COMUNIDAD NATIVA NUEVA JERUSALEN                                                                    </t>
  </si>
  <si>
    <t>20602699081</t>
  </si>
  <si>
    <t xml:space="preserve">REGION POLICIAL LORETO                                                                              </t>
  </si>
  <si>
    <t>20607137286</t>
  </si>
  <si>
    <t xml:space="preserve">COMUNIDAD NATIVA HUATAPI                                                                            </t>
  </si>
  <si>
    <t>20493347960</t>
  </si>
  <si>
    <t xml:space="preserve">COMUNIDAD NATIVA '28 DE JULIO'                                                                      </t>
  </si>
  <si>
    <t>20180377931</t>
  </si>
  <si>
    <t xml:space="preserve">MUNICIPALIDAD DEL CENTRO POBLADO LAS DELICIAS                                                       </t>
  </si>
  <si>
    <t>20206134756</t>
  </si>
  <si>
    <t xml:space="preserve">MUNICIPALIDAD DISTRITAL DE COALAQUE                                                                 </t>
  </si>
  <si>
    <t>20450119769</t>
  </si>
  <si>
    <t>20406491669</t>
  </si>
  <si>
    <t xml:space="preserve">MUNICIPALIDAD DEL CENTRO POBLADO TOTORANI                                                           </t>
  </si>
  <si>
    <t>20448016120</t>
  </si>
  <si>
    <t xml:space="preserve">COMUNIDAD CAMPESINA DE CONDORIRI                                                                    </t>
  </si>
  <si>
    <t>20100859778</t>
  </si>
  <si>
    <t xml:space="preserve">SERVICIO SOCIAL DEL DIRECTOR Y SUPERVISOR                                                           </t>
  </si>
  <si>
    <t>20101171516</t>
  </si>
  <si>
    <t xml:space="preserve">FUNDACION MONTERREY                                                                                 </t>
  </si>
  <si>
    <t>20102982372</t>
  </si>
  <si>
    <t xml:space="preserve">INSTITUCION EDUCATIVA SANTA URSULA                                                                  </t>
  </si>
  <si>
    <t>20118588569</t>
  </si>
  <si>
    <t xml:space="preserve">INSTITUCION EDUCATIVA PRIVADA ELENA DE SANTA MARIA                                                  </t>
  </si>
  <si>
    <t>20136717881</t>
  </si>
  <si>
    <t xml:space="preserve">COLEGIO PARROQUIAL NIÃ‘O JESUS DE PRAGA                                                              </t>
  </si>
  <si>
    <t>20145584389</t>
  </si>
  <si>
    <t xml:space="preserve">CEGNE SAN JUAN BAUTISTA                                                                             </t>
  </si>
  <si>
    <t>20147184434</t>
  </si>
  <si>
    <t xml:space="preserve">CENTRO EDUCATIVO NO ESTATAL SANTA ROSA                                                              </t>
  </si>
  <si>
    <t>20147830671</t>
  </si>
  <si>
    <t xml:space="preserve">CONGREGACION DE NUESTRA SEÃ±ORA DE LA CARIDAD DEL BUEN PASTOR-CONGREGACION DEL BUEN PASTOR           </t>
  </si>
  <si>
    <t>20401786351</t>
  </si>
  <si>
    <t xml:space="preserve">COMUNIDAD CAMPESINA DE HUANCHAR                                                                     </t>
  </si>
  <si>
    <t>20507624082</t>
  </si>
  <si>
    <t xml:space="preserve">FUNDACION CAYETANO HEREDIA                                                                          </t>
  </si>
  <si>
    <t>20304477602</t>
  </si>
  <si>
    <t xml:space="preserve">INSTITUCIÃ“N EDUCATIVA PRIVADA SANTA MONICA                                                          </t>
  </si>
  <si>
    <t>20537409011</t>
  </si>
  <si>
    <t xml:space="preserve">CETPRO HUAYCAN                                                                                      </t>
  </si>
  <si>
    <t>20608333488</t>
  </si>
  <si>
    <t xml:space="preserve">COMUNIDAD NATIVA SANTA MARTHA DE PUCALLPA                                                           </t>
  </si>
  <si>
    <t>20279576099</t>
  </si>
  <si>
    <t xml:space="preserve">ESC DE GESTION NO ESTATAL MASTER                                                                    </t>
  </si>
  <si>
    <t>20354035589</t>
  </si>
  <si>
    <t xml:space="preserve">MUNICIPALIDAD DISTRITAL DE SANTIAGO DE CHALLAS                                                      </t>
  </si>
  <si>
    <t>20605468722</t>
  </si>
  <si>
    <t xml:space="preserve">INSTITUCIÃ“N EDUCATIVA POLICÃA NACIONAL DEL PERÃš  "CAP. PNP. ALIPIO PONCE VÃSQUEZ "                  </t>
  </si>
  <si>
    <t>20531269447</t>
  </si>
  <si>
    <t xml:space="preserve">I.E. OFELIA VELASQUEZ                                                                               </t>
  </si>
  <si>
    <t>20537130416</t>
  </si>
  <si>
    <t xml:space="preserve">FUNDACION BIENESTAR NAVAL                                                                           </t>
  </si>
  <si>
    <t>20174159484</t>
  </si>
  <si>
    <t>20608306502</t>
  </si>
  <si>
    <t xml:space="preserve">MUNICIPALIDAD DEL CENTRO POBLADO MENOR DE SAN JOSÃ‰ DE VILLA VISTA                                   </t>
  </si>
  <si>
    <t>20163164401</t>
  </si>
  <si>
    <t xml:space="preserve">MUNICIPALIDAD DISTRITAL DE SAN JOSE                                                                 </t>
  </si>
  <si>
    <t>20198022480</t>
  </si>
  <si>
    <t xml:space="preserve">MUNICIPALIDAD DISTRITAL DE MEJIA                                                                    </t>
  </si>
  <si>
    <t>20166891494</t>
  </si>
  <si>
    <t>20140900452</t>
  </si>
  <si>
    <t xml:space="preserve">CEGNE CLARETIANO                                                                                    </t>
  </si>
  <si>
    <t>20147552506</t>
  </si>
  <si>
    <t xml:space="preserve">MUNICIPALIDAD DISTRITAL DE PISAC                                                                    </t>
  </si>
  <si>
    <t>20228278042</t>
  </si>
  <si>
    <t xml:space="preserve">COMUNIDAD CAMPESINA DE HUAYLLAY                                                                     </t>
  </si>
  <si>
    <t>20199421639</t>
  </si>
  <si>
    <t xml:space="preserve">MUNICIPALIDAD DISTRITAL DE MALVAS                                                                   </t>
  </si>
  <si>
    <t>20289015699</t>
  </si>
  <si>
    <t xml:space="preserve">ORGANIZACION PANAMERICANA DE LA SALUD                                                               </t>
  </si>
  <si>
    <t>20480286082</t>
  </si>
  <si>
    <t xml:space="preserve">MUNICIPALIDAD DEL CENTRO POBLADO DE JOSE OLAYA                                                      </t>
  </si>
  <si>
    <t>20481580723</t>
  </si>
  <si>
    <t xml:space="preserve">FUNDACIÃ“N TRUJILLO PARA EL DESARROLLO EDUCATIVO Y SOCIAL                                            </t>
  </si>
  <si>
    <t>20191161743</t>
  </si>
  <si>
    <t xml:space="preserve">MUNICIPALIDAD DISTRITAL DE ALTO LARAN                                                               </t>
  </si>
  <si>
    <t>20316288147</t>
  </si>
  <si>
    <t xml:space="preserve">CEIGNE CARMELITA                                                                                    </t>
  </si>
  <si>
    <t>20186203918</t>
  </si>
  <si>
    <t xml:space="preserve">MUNICIPALIDAD DISTRITAL DE YAUTAN                                                                   </t>
  </si>
  <si>
    <t>20192091641</t>
  </si>
  <si>
    <t xml:space="preserve">MUNICIPALIDAD DISTRITAL DE LUCRE                                                                    </t>
  </si>
  <si>
    <t>20223353593</t>
  </si>
  <si>
    <t xml:space="preserve">MUNIPALIDAD DISTRITAL DE CULLHUAS                                                                   </t>
  </si>
  <si>
    <t>20603567715</t>
  </si>
  <si>
    <t xml:space="preserve">INSTITUCION EDUCATIVA "PALMAS REALES"                                                               </t>
  </si>
  <si>
    <t>20309725035</t>
  </si>
  <si>
    <t xml:space="preserve">COMUNIDAD NATIVA SABALUYO MAMORIARI                                                                 </t>
  </si>
  <si>
    <t>20602881599</t>
  </si>
  <si>
    <t xml:space="preserve">INSTITUCIÃ“N EDUCATIVA PNP VIRGEN DE FATIMA - IE PNP VIRGEN DE FATIMA                                </t>
  </si>
  <si>
    <t>20608448561</t>
  </si>
  <si>
    <t xml:space="preserve">COMUNIDAD NATIVA PUCALLPA                                                                           </t>
  </si>
  <si>
    <t>20323086274</t>
  </si>
  <si>
    <t xml:space="preserve">MUNICIPALIDAD DISTRITAL DE BAMBAS                                                                   </t>
  </si>
  <si>
    <t>20365228109</t>
  </si>
  <si>
    <t xml:space="preserve">GOBIERNO REGIONAL AYACUCHO - TRANSPORTES                                                            </t>
  </si>
  <si>
    <t>20493229843</t>
  </si>
  <si>
    <t xml:space="preserve">COMUNIDAD CAMPESINA TRES UNIDOS DEL RIO CHAMBIRA                                                    </t>
  </si>
  <si>
    <t>20362615365</t>
  </si>
  <si>
    <t xml:space="preserve">SERVICIOS MULTIPLES JP &amp; E S.R.LTDA.                                                                </t>
  </si>
  <si>
    <t>20607641286</t>
  </si>
  <si>
    <t xml:space="preserve">MUNICIPALIDAD DEL CENTRO POBLADO MENOR DE LA COMUNIDAD CAMPESINA DE CIRCAMARCA.                     </t>
  </si>
  <si>
    <t>20221115156</t>
  </si>
  <si>
    <t xml:space="preserve">MUNICIPALIDAD DISTRITAL DE SAN SALVADOR DE QUIJE                                                    </t>
  </si>
  <si>
    <t>20573877188</t>
  </si>
  <si>
    <t xml:space="preserve">MUNICIPALIDAD DEL CENTRO POBLADO DE CASACANCHA                                                      </t>
  </si>
  <si>
    <t>20131380951</t>
  </si>
  <si>
    <t xml:space="preserve">MUNICIPALIDAD METROPOLITANA DE LIMA                                                                 </t>
  </si>
  <si>
    <t>20362169217</t>
  </si>
  <si>
    <t xml:space="preserve">INSTITUTO DE EDUCACIÃ“N SUPERIOR TECNLOGICO PÃšBLICO RIOJA                                            </t>
  </si>
  <si>
    <t>20604496021</t>
  </si>
  <si>
    <t xml:space="preserve">UNIDAD DE GESTION DE APOYO AL DESARROLLO SOSTENIBLE DEL VRAEM                                       </t>
  </si>
  <si>
    <t>20601523818</t>
  </si>
  <si>
    <t xml:space="preserve">COMUNIDAD CAMPESINA DE SAN JOSE DE COLCA                                                            </t>
  </si>
  <si>
    <t>20487045145</t>
  </si>
  <si>
    <t xml:space="preserve">COMUNIDAD CAMPESINA DE POTACA VISTA ALEGRE                                                          </t>
  </si>
  <si>
    <t>20600557425</t>
  </si>
  <si>
    <t xml:space="preserve">COMUNIDAD CAMPESINA DE HUISAPATA                                                                    </t>
  </si>
  <si>
    <t>20480579934</t>
  </si>
  <si>
    <t xml:space="preserve">MUNICIPALIDAD DEL CENTRO POBLADO Ã‘AUPE                                                              </t>
  </si>
  <si>
    <t>20600910176</t>
  </si>
  <si>
    <t xml:space="preserve">SUNARP - SEDE AYACUCHO                                                                              </t>
  </si>
  <si>
    <t>20480040598</t>
  </si>
  <si>
    <t xml:space="preserve">COMUNIDAD NATIVA FORTALEZA                                                                          </t>
  </si>
  <si>
    <t>20175260499</t>
  </si>
  <si>
    <t xml:space="preserve">INST. SUP. TEC.P. SERGIO BERNALES GARCIA                                                            </t>
  </si>
  <si>
    <t>20527179221</t>
  </si>
  <si>
    <t xml:space="preserve">UNIDAD EJECUTORA 401:SALUD CANAS CANCHIS ESPINAR                                                    </t>
  </si>
  <si>
    <t>20602657044</t>
  </si>
  <si>
    <t xml:space="preserve">COMUNIDAD NATIVA BORAS DE PUCAURQUILLO                                                              </t>
  </si>
  <si>
    <t>20223388117</t>
  </si>
  <si>
    <t xml:space="preserve">MUNICIPALIDAD DISTRITAL DE PAMPAS CHICO                                                             </t>
  </si>
  <si>
    <t>20486738210</t>
  </si>
  <si>
    <t xml:space="preserve">INSTITUTO DE EDUCACION SUPERIOR TECNOLOGICO PUBLICO ASHANINKA                                       </t>
  </si>
  <si>
    <t>20487419673</t>
  </si>
  <si>
    <t xml:space="preserve">COMUNIDAD CAMPESINA SAN CARLOS                                                                      </t>
  </si>
  <si>
    <t>20601021006</t>
  </si>
  <si>
    <t xml:space="preserve">UNIDAD EJECUTORA 405 RED DE SALUD ANGARAES                                                          </t>
  </si>
  <si>
    <t>20203917407</t>
  </si>
  <si>
    <t xml:space="preserve">MUNICIPALIDAD DISTRITAL  USQUIL                                                                     </t>
  </si>
  <si>
    <t>20393226928</t>
  </si>
  <si>
    <t xml:space="preserve">UNIDAD DE GESTION EDUCATIVA LOCAL DE PADRE ABAD                                                     </t>
  </si>
  <si>
    <t>20502701577</t>
  </si>
  <si>
    <t xml:space="preserve">PROGRAMA MUNDIAL DE ALIMENTOS DE LA ORGANIZACION DE LAS NACIONES UNIDAS                             </t>
  </si>
  <si>
    <t>20505535236</t>
  </si>
  <si>
    <t>20481529701</t>
  </si>
  <si>
    <t xml:space="preserve">FUNDACION GERARDO CHAVEZ                                                                            </t>
  </si>
  <si>
    <t>20440488502</t>
  </si>
  <si>
    <t xml:space="preserve">COMUNIDAD CAMPESINA LA PACCHA                                                                       </t>
  </si>
  <si>
    <t>20203786892</t>
  </si>
  <si>
    <t xml:space="preserve">MUNICIPALIDAD DISTRITAL DE TIPAN                                                                    </t>
  </si>
  <si>
    <t>20608605666</t>
  </si>
  <si>
    <t xml:space="preserve">COMUNIDAD CAMPESINA DE SANTIAGO SORAZA                                                              </t>
  </si>
  <si>
    <t>20188066063</t>
  </si>
  <si>
    <t xml:space="preserve">MUNICIPALIDAD DEL CENTRO POBLADO DE AYRUMAS CARUMAS                                                 </t>
  </si>
  <si>
    <t>20178082222</t>
  </si>
  <si>
    <t xml:space="preserve">MUNICIPALIDAD PROVINCIAL CONDORCANQUI                                                               </t>
  </si>
  <si>
    <t>20170517688</t>
  </si>
  <si>
    <t xml:space="preserve">COLEGIO PART.ESCLAVAS DEL S. C. DE JESUS                                                            </t>
  </si>
  <si>
    <t>20602094490</t>
  </si>
  <si>
    <t xml:space="preserve">MUNICIPALIDAD DE CENTRO POBLADO DE SAN JOSE DE MORO                                                 </t>
  </si>
  <si>
    <t>20520640071</t>
  </si>
  <si>
    <t xml:space="preserve">FUERO MILITAR POLICIAL                                                                              </t>
  </si>
  <si>
    <t>20608649451</t>
  </si>
  <si>
    <t xml:space="preserve">COMUNIDAD CAMPESINA UNION QUINUAL                                                                   </t>
  </si>
  <si>
    <t>20608654764</t>
  </si>
  <si>
    <t xml:space="preserve">MUNICIPALIDAD DEL CENTRO POBLADO DE IRMA CHICO                                                      </t>
  </si>
  <si>
    <t>20193330861</t>
  </si>
  <si>
    <t xml:space="preserve">MUNICIPALIDAD DISTRITAL DE ACOPAMPA                                                                 </t>
  </si>
  <si>
    <t>20527979006</t>
  </si>
  <si>
    <t xml:space="preserve">MUNICIPALIDAD DEL CENTRO POBLADO MENOR DE HUALLHUAYOCC                                              </t>
  </si>
  <si>
    <t>20479568627</t>
  </si>
  <si>
    <t xml:space="preserve">HOSPITAL DE APOYO BAGUA                                                                             </t>
  </si>
  <si>
    <t>20600836511</t>
  </si>
  <si>
    <t xml:space="preserve">COMUNIDAD CAMPESINA LOS ANGELES DE CCARAHUASA                                                       </t>
  </si>
  <si>
    <t>20167944222</t>
  </si>
  <si>
    <t xml:space="preserve">CENTRO EDUCATIVO NO ESTATAL MONTEALTO                                                               </t>
  </si>
  <si>
    <t>20221947801</t>
  </si>
  <si>
    <t xml:space="preserve">COMUNIDAD CAMPESINA DE ANCOMARCA                                                                    </t>
  </si>
  <si>
    <t>20608706730</t>
  </si>
  <si>
    <t xml:space="preserve">COMUNIDAD CAMPESINA DE SUNE                                                                         </t>
  </si>
  <si>
    <t>20265627758</t>
  </si>
  <si>
    <t xml:space="preserve">CEIGNE CARITAS FELICES DEL MANANA                                                                   </t>
  </si>
  <si>
    <t>20564087468</t>
  </si>
  <si>
    <t xml:space="preserve">COMUNIDAD CAMPESINA DE RETIRO MOYOPATA                                                              </t>
  </si>
  <si>
    <t>20608719815</t>
  </si>
  <si>
    <t xml:space="preserve">COMUNIDAD CAMPESINA DE COCHANI                                                                      </t>
  </si>
  <si>
    <t>20162511191</t>
  </si>
  <si>
    <t xml:space="preserve">COMUNIDAD CAMPESINA DE LLOCLLAPAMPA                                                                 </t>
  </si>
  <si>
    <t>20174802786</t>
  </si>
  <si>
    <t xml:space="preserve">MUNICIPALIDAD DISTRITAL DE CANCHAYLLO                                                               </t>
  </si>
  <si>
    <t>20402003635</t>
  </si>
  <si>
    <t xml:space="preserve">COMUNIDAD NATIVA DE MASAROVENI                                                                      </t>
  </si>
  <si>
    <t>20600287592</t>
  </si>
  <si>
    <t>20608751344</t>
  </si>
  <si>
    <t xml:space="preserve">COMUNIDAD CAMPESINA DE YACYA                                                                        </t>
  </si>
  <si>
    <t>20568751664</t>
  </si>
  <si>
    <t xml:space="preserve">COMUNIDAD CAMPESINA DE SAN JOSE DE CHALLHUA                                                         </t>
  </si>
  <si>
    <t>20527642036</t>
  </si>
  <si>
    <t xml:space="preserve">COMUNIDAD DE INDIGENAS MATINGA                                                                      </t>
  </si>
  <si>
    <t>20144364059</t>
  </si>
  <si>
    <t xml:space="preserve">FUERZA AEREA DEL PERU                                                                               </t>
  </si>
  <si>
    <t>20602903371</t>
  </si>
  <si>
    <t xml:space="preserve">COMUNIDAD CAMPESINA DE PAUCARPATA                                                                   </t>
  </si>
  <si>
    <t>20351703084</t>
  </si>
  <si>
    <t xml:space="preserve">COMUNIDAD NATIVA MIGUEL GRAU                                                                        </t>
  </si>
  <si>
    <t>20221788908</t>
  </si>
  <si>
    <t xml:space="preserve">MUNICIPALIDAD DISTRITAL STO DOM ACOBAMBA                                                            </t>
  </si>
  <si>
    <t>20276355474</t>
  </si>
  <si>
    <t xml:space="preserve">CEGNE LAS JOYAS DE JESUCRISTO                                                                       </t>
  </si>
  <si>
    <t>20533750495</t>
  </si>
  <si>
    <t xml:space="preserve">MUNICIPALIDAD DEL CENTRO POBLADO DE UTCUYACU                                                        </t>
  </si>
  <si>
    <t>20131023414</t>
  </si>
  <si>
    <t xml:space="preserve">MINIST.DE TRABAJO Y PROMOCION DEL EMPLEO                                                            </t>
  </si>
  <si>
    <t>20601766095</t>
  </si>
  <si>
    <t xml:space="preserve">COMUNIDAD CAMPESINA DE CANCHI GRANDE                                                                </t>
  </si>
  <si>
    <t>20311214773</t>
  </si>
  <si>
    <t xml:space="preserve">INST.SUP.PEDAG.ALFONSO BARRANTES LINGAN                                                             </t>
  </si>
  <si>
    <t>20393142317</t>
  </si>
  <si>
    <t xml:space="preserve">INSTITUCION EDUCATIVA 64004 MARGARITA AURORA AGUILAR ARISTA                                         </t>
  </si>
  <si>
    <t>20608817477</t>
  </si>
  <si>
    <t xml:space="preserve">COMUNIDAD INDIGENA SAN JUAN DE DIOS DE LIRCAY                                                       </t>
  </si>
  <si>
    <t>20444793890</t>
  </si>
  <si>
    <t xml:space="preserve">MUNICIP.CENTRO POBLADO.L'PALMAS-IPOKI                                                               </t>
  </si>
  <si>
    <t>20608846981</t>
  </si>
  <si>
    <t xml:space="preserve">COMUNIDAD CAMPESINA DE AHUAYLLANI                                                                   </t>
  </si>
  <si>
    <t>20393064685</t>
  </si>
  <si>
    <t xml:space="preserve">COMUNIDAD NATIVA TONIROMASHE                                                                        </t>
  </si>
  <si>
    <t>20165784287</t>
  </si>
  <si>
    <t xml:space="preserve">MUNICIPALIDAD DISTRITAL DE FLORIDA                                                                  </t>
  </si>
  <si>
    <t>20120389760</t>
  </si>
  <si>
    <t xml:space="preserve">COMUNIDAD CAMPESINA DE POMACOCHA                                                                    </t>
  </si>
  <si>
    <t>20393100827</t>
  </si>
  <si>
    <t xml:space="preserve">COMUNIDAD NATIVA EL PIJUAYAL                                                                        </t>
  </si>
  <si>
    <t>20209167531</t>
  </si>
  <si>
    <t xml:space="preserve">MUNICIPALIDAD DISTRITAL DE NESHUYA                                                                  </t>
  </si>
  <si>
    <t>20362112533</t>
  </si>
  <si>
    <t xml:space="preserve">INSTITUCION EDUCATIVA SANTA ROSA                                                                    </t>
  </si>
  <si>
    <t>20483761938</t>
  </si>
  <si>
    <t xml:space="preserve">PARROQUIA SAN FRANCISCO JAVIER                                                                      </t>
  </si>
  <si>
    <t>20608883852</t>
  </si>
  <si>
    <t xml:space="preserve">MUNICIPALIDAD DEL CENTRO POBLADO DE VILLA DE MANTA                                                  </t>
  </si>
  <si>
    <t>20352175171</t>
  </si>
  <si>
    <t xml:space="preserve">COMUNIDAD NATIVA CHICOSA                                                                            </t>
  </si>
  <si>
    <t>20571138809</t>
  </si>
  <si>
    <t xml:space="preserve">COMUNIDAD CAMPESINA SAN BENITO                                                                      </t>
  </si>
  <si>
    <t>20277399467</t>
  </si>
  <si>
    <t xml:space="preserve">PARROQUIA NTRA SRA DEL TRANSITO CASTILLA                                                            </t>
  </si>
  <si>
    <t>20534240318</t>
  </si>
  <si>
    <t xml:space="preserve">MUNICIPALIDAD DEL CENTRO POBLADO DE LA COMUNIDAD DE CARAMPA                                         </t>
  </si>
  <si>
    <t>20486141248</t>
  </si>
  <si>
    <t xml:space="preserve">COMUNIDAD CAMPESINA SANTA ANA                                                                       </t>
  </si>
  <si>
    <t>20381959997</t>
  </si>
  <si>
    <t xml:space="preserve">ESCUELA NACIONAL DE FORMACIÃ“N PROFESIONAL POLICIAL PNP                                              </t>
  </si>
  <si>
    <t>20406758096</t>
  </si>
  <si>
    <t xml:space="preserve">C.E. PRIVADO VIRGEN SANTISIMA                                                                       </t>
  </si>
  <si>
    <t>20406383858</t>
  </si>
  <si>
    <t xml:space="preserve">MUNICIPALIDAD DE CENTRO POBLADO DE SANTA CRUZ DE CHOQUECHACA                                        </t>
  </si>
  <si>
    <t>20527362777</t>
  </si>
  <si>
    <t xml:space="preserve">COMUNIDAD NATIVA DE SONENE                                                                          </t>
  </si>
  <si>
    <t>20313189989</t>
  </si>
  <si>
    <t xml:space="preserve">JARDIN DE NINOS DE GNE MI PEQUENO UNIVER                                                            </t>
  </si>
  <si>
    <t>20608981137</t>
  </si>
  <si>
    <t xml:space="preserve">COMUNIDAD CAMPESINA DE SUCHIS                                                                       </t>
  </si>
  <si>
    <t>20324103831</t>
  </si>
  <si>
    <t xml:space="preserve">DIRECCION REGIONAL DE AGRICULTURA TUMBES                                                            </t>
  </si>
  <si>
    <t>20574786089</t>
  </si>
  <si>
    <t xml:space="preserve">COMUNIDAD CAMPESINA DE HUALLA                                                                       </t>
  </si>
  <si>
    <t>20605553061</t>
  </si>
  <si>
    <t xml:space="preserve">INSTITUCION EDUCATIVA DIONISIO MANCO CAMPOS                                                         </t>
  </si>
  <si>
    <t>20602988741</t>
  </si>
  <si>
    <t xml:space="preserve">COMUNIDAD CAMPESINA "CCOLLANA"                                                                      </t>
  </si>
  <si>
    <t>20609007118</t>
  </si>
  <si>
    <t xml:space="preserve">MUNICIPALIDAD DEL CENTRO POBLADO DE CANRAZ                                                          </t>
  </si>
  <si>
    <t>20114913597</t>
  </si>
  <si>
    <t xml:space="preserve">ASOCIACION IGLESIA EVANGELICA MARANATA DEL PERU - CUSCO                                             </t>
  </si>
  <si>
    <t>20600240464</t>
  </si>
  <si>
    <t xml:space="preserve">PARROQUIA SANTO DOMINGO DE HUACRACHUCO PROVINCIA DE MARAÃ‘ON DEPARTAMENTO DE HUANUCO                 </t>
  </si>
  <si>
    <t>20526208057</t>
  </si>
  <si>
    <t xml:space="preserve">CENTRO NEOCATECUMENAL ARQUIDIOCESANO DE PIURA                                                       </t>
  </si>
  <si>
    <t>20139524773</t>
  </si>
  <si>
    <t xml:space="preserve">I.E. PARROQUIAL SANTA MATILDE                                                                       </t>
  </si>
  <si>
    <t>20168768282</t>
  </si>
  <si>
    <t xml:space="preserve">OBISPADO DE HUACHO                                                                                  </t>
  </si>
  <si>
    <t>20170517505</t>
  </si>
  <si>
    <t xml:space="preserve">COLEGIO PARTICULAR SAN FRANCISCO DE ASIS                                                            </t>
  </si>
  <si>
    <t>20193063218</t>
  </si>
  <si>
    <t xml:space="preserve">MUNICIPALIDAD PROVINCIAL GRAL.SANCHEZ C                                                             </t>
  </si>
  <si>
    <t>20230026123</t>
  </si>
  <si>
    <t xml:space="preserve">INSTITUTO DE EDUCACION SUPERIOR TECNOLOGICO PRIVADO HIPOLITO UNANUE                                 </t>
  </si>
  <si>
    <t>20131373741</t>
  </si>
  <si>
    <t xml:space="preserve">MUNICIPALIDAD DE SAN BORJA                                                                          </t>
  </si>
  <si>
    <t>20139914300</t>
  </si>
  <si>
    <t xml:space="preserve">CEP SANTA TERESA                                                                                    </t>
  </si>
  <si>
    <t>20145173915</t>
  </si>
  <si>
    <t xml:space="preserve">CENTRO EDUCATIVO PARTICULAR  SANTA RITA                                                             </t>
  </si>
  <si>
    <t>20147739835</t>
  </si>
  <si>
    <t xml:space="preserve">CARITAS DEL PERU                                                                                    </t>
  </si>
  <si>
    <t>20170621400</t>
  </si>
  <si>
    <t xml:space="preserve">INSTITUCION EDUCATIVA PARTICULAR SAN SEBASTIAN                                                      </t>
  </si>
  <si>
    <t>20174907880</t>
  </si>
  <si>
    <t xml:space="preserve">CENTRO EDUCATIVO PARTICULAR  EL HONGUITO                                                            </t>
  </si>
  <si>
    <t>20186499264</t>
  </si>
  <si>
    <t xml:space="preserve">C.E.I. "ARCO IRIS"                                                                                  </t>
  </si>
  <si>
    <t>20206556316</t>
  </si>
  <si>
    <t xml:space="preserve">MUNICIPALIDAD DISTRITAL DE UBINAS                                                                   </t>
  </si>
  <si>
    <t>20215029957</t>
  </si>
  <si>
    <t xml:space="preserve">CEIGNE GARABATO                                                                                     </t>
  </si>
  <si>
    <t>20279328273</t>
  </si>
  <si>
    <t xml:space="preserve">ESCUELA NO ESTATAL STA MARGARITA                                                                    </t>
  </si>
  <si>
    <t>20305194426</t>
  </si>
  <si>
    <t xml:space="preserve">FUNDACION FELIPE ANTONIO CUSTER                                                                     </t>
  </si>
  <si>
    <t>20450707946</t>
  </si>
  <si>
    <t xml:space="preserve">INSTITUTO RELIGIOSO HIJAS DE LA DIVINA PROVIDENCIA                                                  </t>
  </si>
  <si>
    <t>20507920722</t>
  </si>
  <si>
    <t xml:space="preserve">PROGRAMA INTEGRAL NACIONAL PARA EL BIENESTAR FAMILIAR - INABIF                                      </t>
  </si>
  <si>
    <t>20517734897</t>
  </si>
  <si>
    <t xml:space="preserve">FUNDACION EUROIDIOMAS                                                                               </t>
  </si>
  <si>
    <t>20517978338</t>
  </si>
  <si>
    <t xml:space="preserve">INSTITUCION EDUCATIVA SAN VICENTE DE PAUL S.A.C                                                     </t>
  </si>
  <si>
    <t>20566182956</t>
  </si>
  <si>
    <t xml:space="preserve">CETPRO MARIA AUXILIADORA                                                                            </t>
  </si>
  <si>
    <t>20600185757</t>
  </si>
  <si>
    <t xml:space="preserve">HOSPITAL DE PAMPAS DE TAYACAJA                                                                      </t>
  </si>
  <si>
    <t>20609039702</t>
  </si>
  <si>
    <t xml:space="preserve">COMUNIDAD CAMPESINA DE PIRCO                                                                        </t>
  </si>
  <si>
    <t>20186124961</t>
  </si>
  <si>
    <t xml:space="preserve">INSTITUCION EDUCATIVA ECLESIAL LA INMACULADA CONCEPCION                                             </t>
  </si>
  <si>
    <t>20201217424</t>
  </si>
  <si>
    <t xml:space="preserve">MUNICIPALIDAD DE CENTRO POBLADO MENOR DE PUEBLO NUEVO DE CONTA                                      </t>
  </si>
  <si>
    <t>20506360031</t>
  </si>
  <si>
    <t xml:space="preserve">PARROQUIA INMACULADA CONCEPCION                                                                     </t>
  </si>
  <si>
    <t>20609044242</t>
  </si>
  <si>
    <t xml:space="preserve">MUNICIPALIDAD DEL CENTRO POBLADO DE BARRO NEGRO                                                     </t>
  </si>
  <si>
    <t>20160280612</t>
  </si>
  <si>
    <t xml:space="preserve">JAPAN OIL, GAS AND METALS NATIONAL CORPORATION                                                      </t>
  </si>
  <si>
    <t>20603993196</t>
  </si>
  <si>
    <t xml:space="preserve">COMUNIDAD NATIVA NUEVA BUENA VISTA                                                                  </t>
  </si>
  <si>
    <t>20488015444</t>
  </si>
  <si>
    <t xml:space="preserve">COMUNIDAD NATIVA DE UYU-ENTSA                                                                       </t>
  </si>
  <si>
    <t>20564435849</t>
  </si>
  <si>
    <t xml:space="preserve">MUNICIPALIDAD DE CENTRO POBLADO DE YAVERO                                                           </t>
  </si>
  <si>
    <t>20609621533</t>
  </si>
  <si>
    <t xml:space="preserve">COMUNIDAD CAMPESINA DE UTCAS                                                                        </t>
  </si>
  <si>
    <t>20443908928</t>
  </si>
  <si>
    <t xml:space="preserve">COMUNIDAD NATIVA JERUSALEN DE MIÃ‘ARO                                                                </t>
  </si>
  <si>
    <t>20490253603</t>
  </si>
  <si>
    <t xml:space="preserve">COMUNIDAD CAMPESINA DE CUPER                                                                        </t>
  </si>
  <si>
    <t>20530977740</t>
  </si>
  <si>
    <t xml:space="preserve">MUNICIPALIDAD DEL CENTRO POBLADO DE CHONTAYOC                                                       </t>
  </si>
  <si>
    <t>20175981471</t>
  </si>
  <si>
    <t xml:space="preserve">MUNICIPALIDAD DISTRITAL DE SAQUENA                                                                  </t>
  </si>
  <si>
    <t>20283779590</t>
  </si>
  <si>
    <t xml:space="preserve">COMUNIDAD NATIVA SANTA CLARA-ALTO UCAYALI                                                           </t>
  </si>
  <si>
    <t>20496002751</t>
  </si>
  <si>
    <t xml:space="preserve">MUNICIPALIDAD DEL CENTRO POBLADO DE PARIAMARCA                                                      </t>
  </si>
  <si>
    <t>20172166351</t>
  </si>
  <si>
    <t xml:space="preserve">CONVENTO SANTA ROSA DE LIMA                                                                         </t>
  </si>
  <si>
    <t>20609078058</t>
  </si>
  <si>
    <t xml:space="preserve">COMUNIDAD CAMPESINA CONDORCCOCHA                                                                    </t>
  </si>
  <si>
    <t>20602392261</t>
  </si>
  <si>
    <t xml:space="preserve">COMUNIDAD CAMPESINA HUANCAY                                                                         </t>
  </si>
  <si>
    <t>20486179482</t>
  </si>
  <si>
    <t xml:space="preserve">MUNICIPALIDAD CENTRO POBLADO DE SANTA ROSA DE CEDRUYO                                               </t>
  </si>
  <si>
    <t>20137294410</t>
  </si>
  <si>
    <t xml:space="preserve">PARROQUIA SANTA MONICA                                                                              </t>
  </si>
  <si>
    <t>20271730633</t>
  </si>
  <si>
    <t xml:space="preserve">CEGNE ROSITA DE JESUS                                                                               </t>
  </si>
  <si>
    <t>20491080281</t>
  </si>
  <si>
    <t xml:space="preserve">COMUNIDAD CAMPESINA SACHAPUNA                                                                       </t>
  </si>
  <si>
    <t>20609110377</t>
  </si>
  <si>
    <t xml:space="preserve">MUNICIPALIDAD DEL CENTRO POBLADO DE CHANCAVINE                                                      </t>
  </si>
  <si>
    <t>20609110610</t>
  </si>
  <si>
    <t xml:space="preserve">MUNICIPALIDAD DEL CENTRO POBLADO "PUMACHANCA"                                                       </t>
  </si>
  <si>
    <t>20527583510</t>
  </si>
  <si>
    <t xml:space="preserve">COMUNIDAD CAMPESINA DE PITUMARCA Y ANEXO HUASAPAMPA                                                 </t>
  </si>
  <si>
    <t>20546347061</t>
  </si>
  <si>
    <t xml:space="preserve">COMUNIDAD CAMPESINA DE CHECA                                                                        </t>
  </si>
  <si>
    <t>20604202214</t>
  </si>
  <si>
    <t xml:space="preserve">MUNICIPALIDAD DEL CENTRO POBLADO NUEVO TEXAS - COCHAPAMPA                                           </t>
  </si>
  <si>
    <t>20199931599</t>
  </si>
  <si>
    <t xml:space="preserve">MUNICIPALIDAD DISTRITAL DE CHUPA                                                                    </t>
  </si>
  <si>
    <t>20529597640</t>
  </si>
  <si>
    <t xml:space="preserve">MUNICIPALIDAD DEL CENTRO POBLADO TAULIS                                                             </t>
  </si>
  <si>
    <t>20531290306</t>
  </si>
  <si>
    <t xml:space="preserve">MUNICIPALIDAD DISTRITAL BAJO BIAVO                                                                  </t>
  </si>
  <si>
    <t>20486243911</t>
  </si>
  <si>
    <t xml:space="preserve">COMUNIDAD NATIVA MANCOITE                                                                           </t>
  </si>
  <si>
    <t>20489386128</t>
  </si>
  <si>
    <t xml:space="preserve">MUNICIPALIDAD DE CENTRO POBLADO MENOR DE CHINCHAVITO                                                </t>
  </si>
  <si>
    <t>20609140667</t>
  </si>
  <si>
    <t xml:space="preserve">MUNICIPALIDAD DEL CENTRO POBLADO DE SIRENACHAYOCC                                                   </t>
  </si>
  <si>
    <t>20487386481</t>
  </si>
  <si>
    <t xml:space="preserve">SEMINARIO MAYOR SANTO TORIBIO DE MOGROVEJO                                                          </t>
  </si>
  <si>
    <t>20531355874</t>
  </si>
  <si>
    <t xml:space="preserve">MUNICIPALIDAD DEL CENTRO POBLADO DE COSTA RICA                                                      </t>
  </si>
  <si>
    <t>20601123135</t>
  </si>
  <si>
    <t xml:space="preserve">COMUNIDAD CAMPESINA PAMPAMARCA URINSAYA                                                             </t>
  </si>
  <si>
    <t>20438233378</t>
  </si>
  <si>
    <t xml:space="preserve">INSTITUTO DE EDUCACION SUPERIOR TECNOLOGICO PUBLICO EDILBERTO RIVAS VASQUEZ                         </t>
  </si>
  <si>
    <t>20218531271</t>
  </si>
  <si>
    <t xml:space="preserve">MUNICIPALIDAD DISTRITAL DE PACCHA                                                                   </t>
  </si>
  <si>
    <t>20531152841</t>
  </si>
  <si>
    <t xml:space="preserve">JARDIN DE NINOS ESTATAL N 312                                                                       </t>
  </si>
  <si>
    <t>20532600554</t>
  </si>
  <si>
    <t xml:space="preserve">PARROQUIA NUESTRA SEÃ‘ORA DE LAS MERCEDES                                                            </t>
  </si>
  <si>
    <t>20205208179</t>
  </si>
  <si>
    <t xml:space="preserve">MUNICIPALIDAD DISTRITAL SANTA CATALINA                                                              </t>
  </si>
  <si>
    <t>20609190109</t>
  </si>
  <si>
    <t xml:space="preserve">MUNICIPALIDAD DE CENTRO POBLADO DE SAN JUAN DE MATUCANA                                             </t>
  </si>
  <si>
    <t>20452501644</t>
  </si>
  <si>
    <t xml:space="preserve">MUNICIPALIDAD DEL CENTRO POBLADO DE IQUICHA                                                         </t>
  </si>
  <si>
    <t>20450503941</t>
  </si>
  <si>
    <t xml:space="preserve">COMUNIDAD CAMPESINA DE TACCACCA                                                                     </t>
  </si>
  <si>
    <t>20215043607</t>
  </si>
  <si>
    <t xml:space="preserve">COMUNIDAD CAMPESINA DE JILAMAICO                                                                    </t>
  </si>
  <si>
    <t>20607743691</t>
  </si>
  <si>
    <t xml:space="preserve">MANCOMUNIDAD MUNICIPAL ECOTURISTICA DE LA RESISTENCIA INCA MACHUPICCHU - CHOQUEQUIRAO               </t>
  </si>
  <si>
    <t>20609220334</t>
  </si>
  <si>
    <t xml:space="preserve">MUNICIPALIDAD DEL CENTRO POBLADO DE CHUYMAY                                                         </t>
  </si>
  <si>
    <t>20456318429</t>
  </si>
  <si>
    <t xml:space="preserve">MINISTERIO PUBLICO GERENCIA ADMINISTRATIVA DE AREQUIPA                                              </t>
  </si>
  <si>
    <t>20156036669</t>
  </si>
  <si>
    <t xml:space="preserve">FUNDACION OSWALDO KAUFMANN                                                                          </t>
  </si>
  <si>
    <t>20531569165</t>
  </si>
  <si>
    <t xml:space="preserve">MUNICIPALIDAD DEL CENTRO POBLADO DE YUMBATOS                                                        </t>
  </si>
  <si>
    <t>20557014072</t>
  </si>
  <si>
    <t xml:space="preserve">FUNDACION GUSTAVO MOHME LLONA                                                                       </t>
  </si>
  <si>
    <t>20604745722</t>
  </si>
  <si>
    <t xml:space="preserve">MUNICIPALIDAD DE CENTRO POBLADO DE HUACAPAMPA                                                       </t>
  </si>
  <si>
    <t>20488956036</t>
  </si>
  <si>
    <t xml:space="preserve">COMUNIDAD NATIVA AGUARUNA ALTO MAYO                                                                 </t>
  </si>
  <si>
    <t>20489557461</t>
  </si>
  <si>
    <t xml:space="preserve">MUNICIPALIDAD DEL CENTRO POBLADO DE HUANCAN                                                         </t>
  </si>
  <si>
    <t>20140479056</t>
  </si>
  <si>
    <t xml:space="preserve">CEGNE ANTONIO RAYMONDI DELL ACQUA                                                                   </t>
  </si>
  <si>
    <t>20287495111</t>
  </si>
  <si>
    <t xml:space="preserve">MUNICIPALIDAD DISTRITAL DE AUCARA                                                                   </t>
  </si>
  <si>
    <t>20608010212</t>
  </si>
  <si>
    <t xml:space="preserve">MUNICIPALIDAD DISTRITAL  DE KUMPIRUSHIATO                                                           </t>
  </si>
  <si>
    <t>20609242630</t>
  </si>
  <si>
    <t xml:space="preserve">MUNICIPALIDAD DEL CENTRO POBLADO MENOR DE POLAN                                                     </t>
  </si>
  <si>
    <t>20609256568</t>
  </si>
  <si>
    <t xml:space="preserve">MUNICIPALIDAD DEL CENTRO POBLADO SILAHUA                                                            </t>
  </si>
  <si>
    <t>20609266423</t>
  </si>
  <si>
    <t>20314560966</t>
  </si>
  <si>
    <t xml:space="preserve">C.E. DE MENORES JOSE ANDRES RAZURI                                                                  </t>
  </si>
  <si>
    <t>20531274955</t>
  </si>
  <si>
    <t xml:space="preserve">INSTITUCIÃ“N EDUCATIVA NÂ° 287 ZOILA AURORA DEL AGUILA DE NOVOA                                       </t>
  </si>
  <si>
    <t>20534161957</t>
  </si>
  <si>
    <t xml:space="preserve">COMUNIDAD CAMPESINA SANTA CRUZ DE RUREK                                                             </t>
  </si>
  <si>
    <t>20218819533</t>
  </si>
  <si>
    <t xml:space="preserve">CEP DIOCESANO EL BUEN PASTOR                                                                        </t>
  </si>
  <si>
    <t>20172606777</t>
  </si>
  <si>
    <t xml:space="preserve">UNIVERSIDAD NACIONAL DE PIURA                                                                       </t>
  </si>
  <si>
    <t>20280053008</t>
  </si>
  <si>
    <t xml:space="preserve">MUNICIPALIDAD DEL CENTRO POBLADO ALTO PERÃš - ANCOMARCA                                              </t>
  </si>
  <si>
    <t>20529540702</t>
  </si>
  <si>
    <t xml:space="preserve">MUNICIPALIDAD DE CENTRO POBLADO DE PAMPA LA CALZADA                                                 </t>
  </si>
  <si>
    <t>20195603091</t>
  </si>
  <si>
    <t xml:space="preserve">PARROQUIA DE SAN ROQUE                                                                              </t>
  </si>
  <si>
    <t>20309815531</t>
  </si>
  <si>
    <t xml:space="preserve">COMUNIDAD NATIVA DE SEPAHUA                                                                         </t>
  </si>
  <si>
    <t>20260900081</t>
  </si>
  <si>
    <t xml:space="preserve">COMITE DE ADMINISTRACION DE LOS RECURSOS PARA CAPACITACION - CAREC                                  </t>
  </si>
  <si>
    <t>20565232356</t>
  </si>
  <si>
    <t xml:space="preserve">MUNICIPALIDAD DISTRITAL DE MI PERU                                                                  </t>
  </si>
  <si>
    <t>20493676271</t>
  </si>
  <si>
    <t xml:space="preserve">INSTITUCION EDUCATIVA INICIAL NÂ° 532                                                                </t>
  </si>
  <si>
    <t>20601752442</t>
  </si>
  <si>
    <t xml:space="preserve">FUNDACION CESAR ACUÃ‘A PERALTA                                                                       </t>
  </si>
  <si>
    <t>20528980211</t>
  </si>
  <si>
    <t xml:space="preserve">MUNICIPALIDAD DEL CENTRO POBLADO DE HUACORA                                                         </t>
  </si>
  <si>
    <t>20146678221</t>
  </si>
  <si>
    <t xml:space="preserve">MUNICIPALIDAD DISTRITAL DE RIO NEGRO                                                                </t>
  </si>
  <si>
    <t>20573344104</t>
  </si>
  <si>
    <t xml:space="preserve">MUNICIPALIDAD DEL CENTRO POBLADO DE ACOPALCA                                                        </t>
  </si>
  <si>
    <t>20609336677</t>
  </si>
  <si>
    <t xml:space="preserve">MUNICIPALIDAD DEL CENTRO POBLADO DE SAN JUAN GLORIOSO                                               </t>
  </si>
  <si>
    <t>20185415130</t>
  </si>
  <si>
    <t xml:space="preserve">COMUNIDAD CAMPESINA DE SANTO DOMINGO DE YAUYOS                                                      </t>
  </si>
  <si>
    <t>20490518593</t>
  </si>
  <si>
    <t xml:space="preserve">COMUNIDAD CAMPESINA DE ANCAHUASI                                                                    </t>
  </si>
  <si>
    <t>20495847927</t>
  </si>
  <si>
    <t xml:space="preserve">MUNICIPALIDAD DE CENTRO POBLADO DE EL AZUFRE                                                        </t>
  </si>
  <si>
    <t>20604781532</t>
  </si>
  <si>
    <t xml:space="preserve">EMPRESA CONSTRUCTORA Y SERVICIOS INDUSTRIALES COMUNIDAD SANTA ELENA DE RESPONSABILIDAD LIMITADA     </t>
  </si>
  <si>
    <t>20600815076</t>
  </si>
  <si>
    <t xml:space="preserve">COMUNIDAD CAMPESINA DE PANCCA QUIA                                                                  </t>
  </si>
  <si>
    <t>20171895147</t>
  </si>
  <si>
    <t xml:space="preserve">MUNICIPALIDAD DISTRITAL DE ILABAYA                                                                  </t>
  </si>
  <si>
    <t>20519883458</t>
  </si>
  <si>
    <t xml:space="preserve">PARROQUIA SAN JERONIMO DE ILO                                                                       </t>
  </si>
  <si>
    <t>20602265529</t>
  </si>
  <si>
    <t xml:space="preserve">MUNICIPALIDAD DEL CENTRO POBLADO DE BELLAVISTA CALLARÃš                                              </t>
  </si>
  <si>
    <t>20609364948</t>
  </si>
  <si>
    <t xml:space="preserve">MUNICIPALIDAD DE CENTRO POBLADO DE PUEBLO LIBRE                                                     </t>
  </si>
  <si>
    <t>20162338545</t>
  </si>
  <si>
    <t xml:space="preserve">MUNICIPALIDAD DISTRITAL SANTA RITA DE SIGUAS                                                        </t>
  </si>
  <si>
    <t>20393108640</t>
  </si>
  <si>
    <t xml:space="preserve">COMUNIDAD NATIVA DE FERNANDO STHAL                                                                  </t>
  </si>
  <si>
    <t>20486148251</t>
  </si>
  <si>
    <t xml:space="preserve">FUNDACION PARA EL DESARROLLO DEL CENTRO DEL PERU                                                    </t>
  </si>
  <si>
    <t>20604818070</t>
  </si>
  <si>
    <t xml:space="preserve">I.E. NÂ° 3040 20 DE ABRIL                                                                            </t>
  </si>
  <si>
    <t>20176272440</t>
  </si>
  <si>
    <t xml:space="preserve">C.E.P. SAN  JUAN MARIA VIANNEY                                                                      </t>
  </si>
  <si>
    <t>20208280482</t>
  </si>
  <si>
    <t xml:space="preserve">CENTRO EDUCATIVO INICIAL NRO. 87 " EMILIA BARCIA BONIFFATTI"                                        </t>
  </si>
  <si>
    <t>20526959451</t>
  </si>
  <si>
    <t xml:space="preserve">COMUNIDAD NATIVA DE QUEROS                                                                          </t>
  </si>
  <si>
    <t>20601795974</t>
  </si>
  <si>
    <t xml:space="preserve">MUNICIPALIDAD  DE CENTRO POBLADO PUEBLO DE LOMA NEGRA                                               </t>
  </si>
  <si>
    <t>20431160294</t>
  </si>
  <si>
    <t xml:space="preserve">EMBAJADA DE GRECIA                                                                                  </t>
  </si>
  <si>
    <t>20486873699</t>
  </si>
  <si>
    <t xml:space="preserve">COMUNIDAD CAMPESINA SAN JOSE DE HUAYPACHA                                                           </t>
  </si>
  <si>
    <t>20561362662</t>
  </si>
  <si>
    <t xml:space="preserve">MUNICIPALIDAD DEL CENTRO POBLADO DE COLAYA                                                          </t>
  </si>
  <si>
    <t>20601037697</t>
  </si>
  <si>
    <t xml:space="preserve">COMUNIDAD NATIVA CAUPAN ANEXOS KAWIT YUMUG Y PONGO                                                  </t>
  </si>
  <si>
    <t>20571436575</t>
  </si>
  <si>
    <t xml:space="preserve">CORTE SUPERIOR DE JUSTICIA DE ANCASH                                                                </t>
  </si>
  <si>
    <t>20461592768</t>
  </si>
  <si>
    <t xml:space="preserve">COMITE INTERNACION.DE LA CRUZ ROJA CICR                                                             </t>
  </si>
  <si>
    <t>20496934866</t>
  </si>
  <si>
    <t xml:space="preserve">MUNICIPALIDAD DISTRITAL DE MAJES                                                                    </t>
  </si>
  <si>
    <t>20565429656</t>
  </si>
  <si>
    <t xml:space="preserve">ORGANISMO NACIONAL DE SANIDAD PESQUERA (SANIPES)                                                    </t>
  </si>
  <si>
    <t>20315858306</t>
  </si>
  <si>
    <t xml:space="preserve">ESCUELA PART SAN MARTIN DE PORRAS                                                                   </t>
  </si>
  <si>
    <t>20531431139</t>
  </si>
  <si>
    <t xml:space="preserve">COMUNIDAD NATIVA YARAU                                                                              </t>
  </si>
  <si>
    <t>20600401468</t>
  </si>
  <si>
    <t xml:space="preserve">MUNICIPALIDAD DEL CENTRO POBLADO DE SANTA ANA                                                       </t>
  </si>
  <si>
    <t>20147238381</t>
  </si>
  <si>
    <t xml:space="preserve">CENTRO EDUCATIVO NO EST. LA INMACULADA                                                              </t>
  </si>
  <si>
    <t>20530221114</t>
  </si>
  <si>
    <t xml:space="preserve">MUNICIPALIDAD DEL CENTRO POBLADO PALOMINOS                                                          </t>
  </si>
  <si>
    <t>20609453126</t>
  </si>
  <si>
    <t xml:space="preserve">MUNICIPALIDAD DEL CENTRO POBLADO DE SANABAMBA                                                       </t>
  </si>
  <si>
    <t>20609463539</t>
  </si>
  <si>
    <t xml:space="preserve">MUNICIPALIDAD DEL CENTRO POBLADO DE SAN FRANCISCO DE CASHA                                          </t>
  </si>
  <si>
    <t>20527143200</t>
  </si>
  <si>
    <t xml:space="preserve">GOBIERNO REGIONAL MADRE DE DIOS                                                                     </t>
  </si>
  <si>
    <t>20124686106</t>
  </si>
  <si>
    <t xml:space="preserve">I.E.P. MERCEDARIO 'SAN PEDRO PASCUAL'                                                               </t>
  </si>
  <si>
    <t>20199807669</t>
  </si>
  <si>
    <t xml:space="preserve">INSTITUTO DE EDUCACIÃ“N SUPERIOR TECNOLÃ“GICO PÃšBLICO SAN IGNACIO DE LOYOLA                           </t>
  </si>
  <si>
    <t>20393324776</t>
  </si>
  <si>
    <t xml:space="preserve">COMUNIDAD NATIVA NUEVO POZO                                                                         </t>
  </si>
  <si>
    <t>20450177459</t>
  </si>
  <si>
    <t xml:space="preserve">MUNICIPALIDAD DEL CENTRO POBLADO BUENOS AIRES                                                       </t>
  </si>
  <si>
    <t>20143159001</t>
  </si>
  <si>
    <t xml:space="preserve">MUNICIPALIDAD DISTRITAL AYNA SAN FRANCISCO                                                          </t>
  </si>
  <si>
    <t>20115491017</t>
  </si>
  <si>
    <t xml:space="preserve">INSTITUTO SUPERIOR TECNOLOGICO PRIVADO GRAN CHAVIN                                                  </t>
  </si>
  <si>
    <t>20364841109</t>
  </si>
  <si>
    <t xml:space="preserve">MUNICIPALIDAD DISTRITAL DE SAN PEDRO                                                                </t>
  </si>
  <si>
    <t>20494377498</t>
  </si>
  <si>
    <t xml:space="preserve">COMUNIDAD NATIVA PITIRINQUINI                                                                       </t>
  </si>
  <si>
    <t>20452471982</t>
  </si>
  <si>
    <t xml:space="preserve">MUNICIPALIDAD DEL CENTRO POBLADO DE SAN GERARDO                                                     </t>
  </si>
  <si>
    <t>20606748265</t>
  </si>
  <si>
    <t xml:space="preserve">COMUNIDAD NATIVA NUEVO SAN MARTIN                                                                   </t>
  </si>
  <si>
    <t>20527076251</t>
  </si>
  <si>
    <t xml:space="preserve">MUNICIPALIDAD DEL CP MENOR SOCCÃ‘ACANCHA                                                             </t>
  </si>
  <si>
    <t>20490844121</t>
  </si>
  <si>
    <t xml:space="preserve">COMUNIDAD CAMPESINA DE TOTORA OROPEZA                                                               </t>
  </si>
  <si>
    <t>20600525213</t>
  </si>
  <si>
    <t xml:space="preserve">COMUNIDAD CAMPESINA DE HUISA                                                                        </t>
  </si>
  <si>
    <t>20182312046</t>
  </si>
  <si>
    <t xml:space="preserve">COMUNIDAD CAMPESINA TUPAC AMARU DE LLATA                                                            </t>
  </si>
  <si>
    <t>20601657466</t>
  </si>
  <si>
    <t xml:space="preserve">COMUNIDAD CAMPESINA SAN LORENZO DE COCHABAMBA                                                       </t>
  </si>
  <si>
    <t>20253020955</t>
  </si>
  <si>
    <t xml:space="preserve">MUNICIPALIDAD DISTRITAL DE SAN LORENZO DE QUINTI                                                    </t>
  </si>
  <si>
    <t>20441554436</t>
  </si>
  <si>
    <t xml:space="preserve">SERVICIO DE ADMINIS. TRIBUTARIA DE PIURA                                                            </t>
  </si>
  <si>
    <t>20198440052</t>
  </si>
  <si>
    <t xml:space="preserve">MUNICIPALIDAD DISTRITAL DE JACAS CHICO                                                              </t>
  </si>
  <si>
    <t>20551178294</t>
  </si>
  <si>
    <t xml:space="preserve">SISTEMA NACIONAL DE EVALUACION, ACREDITACION Y CERTIFICACION DE LA CALIDAD EDUCATIVA                </t>
  </si>
  <si>
    <t>20606991046</t>
  </si>
  <si>
    <t xml:space="preserve">COMUNIDAD CAMPESINA DE APABUCO                                                                      </t>
  </si>
  <si>
    <t>20407011768</t>
  </si>
  <si>
    <t xml:space="preserve">COM.CAMP.SAN MIGUEL DE UTCUYACU                                                                     </t>
  </si>
  <si>
    <t>20154547259</t>
  </si>
  <si>
    <t xml:space="preserve">OFICINA DE GESTION DE SERVICIOS DE SALUD BAJO MAYO                                                  </t>
  </si>
  <si>
    <t>20167975705</t>
  </si>
  <si>
    <t xml:space="preserve">MUNICIPALIDAD DISTR. DE ALBERTO LEVEAU                                                              </t>
  </si>
  <si>
    <t>20481939195</t>
  </si>
  <si>
    <t xml:space="preserve">COMUNIDAD CAMPESINA NUEVO AMANECER                                                                  </t>
  </si>
  <si>
    <t>20198631401</t>
  </si>
  <si>
    <t xml:space="preserve">MUNICIPALIDAD DISTRITAL DE SANTA LEONOR                                                             </t>
  </si>
  <si>
    <t>20568123264</t>
  </si>
  <si>
    <t xml:space="preserve">COMUNIDAD CAMPESINA DE CHIHUANA                                                                     </t>
  </si>
  <si>
    <t>20531166397</t>
  </si>
  <si>
    <t xml:space="preserve">INSTITUCION EDUCATIVA FRANCISCO IZQUIERDO RIOS                                                      </t>
  </si>
  <si>
    <t>20309856482</t>
  </si>
  <si>
    <t xml:space="preserve">COMUNIDAD NATIVA COLONIA CACO                                                                       </t>
  </si>
  <si>
    <t>20527141762</t>
  </si>
  <si>
    <t xml:space="preserve">GOBIERNO REGIONAL DE APURIMAC                                                                       </t>
  </si>
  <si>
    <t>20277493218</t>
  </si>
  <si>
    <t xml:space="preserve">COLEGIO NACIONAL SAN MIGUEL                                                                         </t>
  </si>
  <si>
    <t>20489563518</t>
  </si>
  <si>
    <t xml:space="preserve">MUNICIPALIDAD DEL CENTRO POBLADO VILCABAMBA                                                         </t>
  </si>
  <si>
    <t>20491581060</t>
  </si>
  <si>
    <t xml:space="preserve">CEFOP  CAJAMARCA                                                                                    </t>
  </si>
  <si>
    <t>20121524776</t>
  </si>
  <si>
    <t xml:space="preserve">COLEGIO SALESIANO DON BOSCO                                                                         </t>
  </si>
  <si>
    <t>20129198754</t>
  </si>
  <si>
    <t xml:space="preserve">COLEGIO MARIA AUXILIADORA                                                                           </t>
  </si>
  <si>
    <t>20147868309</t>
  </si>
  <si>
    <t xml:space="preserve">FUNDACION CIUDAD DE PAPEL                                                                           </t>
  </si>
  <si>
    <t>20187348341</t>
  </si>
  <si>
    <t xml:space="preserve">UND. DE GESTION EDUCATIVA LOCAL SAN MART                                                            </t>
  </si>
  <si>
    <t>20601218471</t>
  </si>
  <si>
    <t xml:space="preserve">UNIDAD EJECUTORA SALUD SAN IGNACIO                                                                  </t>
  </si>
  <si>
    <t>20198250199</t>
  </si>
  <si>
    <t xml:space="preserve">MUNICIPALIDAD DISTRITAL DE CHAVIN                                                                   </t>
  </si>
  <si>
    <t>20399223041</t>
  </si>
  <si>
    <t xml:space="preserve">INSTITUTO DE EDUCACION SUPERIOR TECNOLOGICO PUBLICO "CANCHAQUE"                                     </t>
  </si>
  <si>
    <t>20607936171</t>
  </si>
  <si>
    <t xml:space="preserve">MUNICIPALIDAD DISTRITAL DE MANITEA                                                                  </t>
  </si>
  <si>
    <t>20145496170</t>
  </si>
  <si>
    <t xml:space="preserve">UNIVERSIDAD NACIONAL DEL ALTIPLANO PUNO                                                             </t>
  </si>
  <si>
    <t>20600403371</t>
  </si>
  <si>
    <t xml:space="preserve">MUNICIPALIDAD DEL CENTRO POBLADO DE POMACUCHO                                                       </t>
  </si>
  <si>
    <t>20609655942</t>
  </si>
  <si>
    <t>20480389647</t>
  </si>
  <si>
    <t xml:space="preserve">PARROQUIA SANTA MARIA MAGDALENA DE ETEN                                                             </t>
  </si>
  <si>
    <t>20603771371</t>
  </si>
  <si>
    <t xml:space="preserve">PARROQUIA DE SANTA CRUZ DE CHURUBAMBA                                                               </t>
  </si>
  <si>
    <t>20177662446</t>
  </si>
  <si>
    <t xml:space="preserve">MUNICIPALIDAD PROVINCIAL DE ALTO AMAZONA                                                            </t>
  </si>
  <si>
    <t>20220415920</t>
  </si>
  <si>
    <t xml:space="preserve">COMUNIDAD CAMPESINA DE ATASPACA                                                                     </t>
  </si>
  <si>
    <t>20604017131</t>
  </si>
  <si>
    <t xml:space="preserve">LA PARROQUIA SAN PEDRO DE ACOMAYO                                                                   </t>
  </si>
  <si>
    <t>20212177351</t>
  </si>
  <si>
    <t xml:space="preserve">MUNICIPALIDAD DISTRITAL DE HUACACHI                                                                 </t>
  </si>
  <si>
    <t>20493304055</t>
  </si>
  <si>
    <t xml:space="preserve">UNIDAD EJECUTORA 305 EDUCACION NAUTA                                                                </t>
  </si>
  <si>
    <t>20356946171</t>
  </si>
  <si>
    <t xml:space="preserve">CENTRO DE EDUCACION BASICA ESPECIAL CEBE MARIA REINA DE LA PAZ                                      </t>
  </si>
  <si>
    <t>20454335369</t>
  </si>
  <si>
    <t xml:space="preserve">ECOVITACA LTDA                                                                                      </t>
  </si>
  <si>
    <t>20143099262</t>
  </si>
  <si>
    <t xml:space="preserve">MUNICIPALIDAD PROVINCIAL DE HUANTA                                                                  </t>
  </si>
  <si>
    <t>20171253544</t>
  </si>
  <si>
    <t xml:space="preserve">MUNICIPALIDAD DISTRITAL DE LA ARENA                                                                 </t>
  </si>
  <si>
    <t>20570583311</t>
  </si>
  <si>
    <t xml:space="preserve">MUNICIPALIDAD DEL CENTRO POBLADO DE ADCUÃ‘AC                                                         </t>
  </si>
  <si>
    <t>20609720141</t>
  </si>
  <si>
    <t xml:space="preserve">MUNICIPALIDAD DE CENTRO POBLADO DE FAUSA LAMISTA                                                    </t>
  </si>
  <si>
    <t>20609726904</t>
  </si>
  <si>
    <t xml:space="preserve">COMUNIDAD CAMPESINA DE CHACARI                                                                      </t>
  </si>
  <si>
    <t>20143628354</t>
  </si>
  <si>
    <t xml:space="preserve">MUNICIPALIDAD DISTRITAL DE ACOCRO                                                                   </t>
  </si>
  <si>
    <t>20490654691</t>
  </si>
  <si>
    <t xml:space="preserve">COMUNIDAD CAMPESINA DE SAN CRISTOBAL DE LLUSCANAY                                                   </t>
  </si>
  <si>
    <t>20602889841</t>
  </si>
  <si>
    <t xml:space="preserve">COMUNIDAD CAMPESINA HUARCA                                                                          </t>
  </si>
  <si>
    <t>20202276301</t>
  </si>
  <si>
    <t xml:space="preserve">MUNICIPALIDAD DISTRITAL DE RIO GRANDE IQUIPI                                                        </t>
  </si>
  <si>
    <t>20495117872</t>
  </si>
  <si>
    <t xml:space="preserve">COMUNIDAD CAMPESINA LARCAY                                                                          </t>
  </si>
  <si>
    <t>20604596743</t>
  </si>
  <si>
    <t xml:space="preserve">FUNDACION VILLAVERDE                                                                                </t>
  </si>
  <si>
    <t>20439369991</t>
  </si>
  <si>
    <t xml:space="preserve">I.E. NÂ° 80382 CARLOS A. OLIVARES                                                                    </t>
  </si>
  <si>
    <t>20564381901</t>
  </si>
  <si>
    <t xml:space="preserve">COMUNIDAD CAMPESINA DE VIRUNDO                                                                      </t>
  </si>
  <si>
    <t>20221720777</t>
  </si>
  <si>
    <t xml:space="preserve">MUNICIPALIDAD DEL CENTRO POBLADO VIVIATE                                                            </t>
  </si>
  <si>
    <t>20445708667</t>
  </si>
  <si>
    <t xml:space="preserve">COMUNIDAD CAMPESINA QUIMAY AYLLUYOC                                                                 </t>
  </si>
  <si>
    <t>20490350986</t>
  </si>
  <si>
    <t xml:space="preserve">INSTITUTO VIAL PROVINCIAL MUNICIPAL DE AYMARAES                                                     </t>
  </si>
  <si>
    <t>20190683070</t>
  </si>
  <si>
    <t xml:space="preserve">MUNICIPALIDAD DISTRITAL COSPAN                                                                      </t>
  </si>
  <si>
    <t>20493795288</t>
  </si>
  <si>
    <t xml:space="preserve">INSTITUCION EDUCATIVA PRIMARIA 601394                                                               </t>
  </si>
  <si>
    <t>20146740473</t>
  </si>
  <si>
    <t xml:space="preserve">COMUNIDAD CAMPESINA SAN MARTIN DE SECHURA                                                           </t>
  </si>
  <si>
    <t>20608247441</t>
  </si>
  <si>
    <t xml:space="preserve">COMUNIDAD CAMPESINA DE SONCCO                                                                       </t>
  </si>
  <si>
    <t>20478074761</t>
  </si>
  <si>
    <t xml:space="preserve">I.E. GRAN MARISCAL ANDRES AVELINO CACERES DORREGARAY                                                </t>
  </si>
  <si>
    <t>20602408591</t>
  </si>
  <si>
    <t xml:space="preserve">COMUNIDAD CAMPESINA DE LARAOS                                                                       </t>
  </si>
  <si>
    <t>20393418754</t>
  </si>
  <si>
    <t xml:space="preserve">INSTITUCION EDUCATIVA INICIAL NRO.398 "CORAZON DE JESUS"                                            </t>
  </si>
  <si>
    <t>20117489371</t>
  </si>
  <si>
    <t xml:space="preserve">INSTITUTO DE EDUCACION SUPERIOR PRIVADO DE COMERCIO EXTERIOR                                        </t>
  </si>
  <si>
    <t>20279769211</t>
  </si>
  <si>
    <t xml:space="preserve">MUNICIPALIDAD DISTRITAL DE ESTIQUE PAMPA                                                            </t>
  </si>
  <si>
    <t>20602693075</t>
  </si>
  <si>
    <t xml:space="preserve">MUNICIPALIDAD DE CENTRO POBLADO "NUEVO AMANECER" DE CHANCAHUASI                                     </t>
  </si>
  <si>
    <t>20131367857</t>
  </si>
  <si>
    <t xml:space="preserve">MUNICIPALIDAD DISTRITAL DE LINCE                                                                    </t>
  </si>
  <si>
    <t>20213227255</t>
  </si>
  <si>
    <t xml:space="preserve">MUNICIPALIDAD DISTRITAL DE CHICHAS                                                                  </t>
  </si>
  <si>
    <t>20605088946</t>
  </si>
  <si>
    <t xml:space="preserve">COMUNIDAD CAMPESINA HACCA                                                                           </t>
  </si>
  <si>
    <t>20318861391</t>
  </si>
  <si>
    <t xml:space="preserve">MUNICIPALIDAD DISTRITAL DE POMACANCHA                                                               </t>
  </si>
  <si>
    <t>20539056841</t>
  </si>
  <si>
    <t xml:space="preserve">INSTITUTO SUPERIOR TECNÃ“LICO GUSTAVO EDUARDO LANATTA LUJAN                                          </t>
  </si>
  <si>
    <t>20209175712</t>
  </si>
  <si>
    <t xml:space="preserve">MUNICIPALIDAD DISTRITAL DE YANQUE                                                                   </t>
  </si>
  <si>
    <t>20493510542</t>
  </si>
  <si>
    <t>20264350302</t>
  </si>
  <si>
    <t xml:space="preserve">C.E.P.VIRGEN DE VIRGENES                                                                            </t>
  </si>
  <si>
    <t>20311378610</t>
  </si>
  <si>
    <t xml:space="preserve">INSTITUTO SUPERIOR PEDAGOGICO SANTA CRUZ                                                            </t>
  </si>
  <si>
    <t>20528481729</t>
  </si>
  <si>
    <t xml:space="preserve">COMUNIDAD NATIVA PUERTO FRANCO                                                                      </t>
  </si>
  <si>
    <t>20561286117</t>
  </si>
  <si>
    <t>MUNICIPALIDAD DEL CENTRO POBLADO CAPILLA SANTA ROSA DE LA JURISDICCION DE LAMBAYEQUE, DISTRITO DE LA</t>
  </si>
  <si>
    <t>20293588776</t>
  </si>
  <si>
    <t xml:space="preserve">EMBAJADA DE LOS ESTADOS UNIDOS AMERICA                                                              </t>
  </si>
  <si>
    <t>20187720274</t>
  </si>
  <si>
    <t xml:space="preserve">RED DE SALUD APLAO DEL GOBIERNO REGIONAL DE AREQUIPA                                                </t>
  </si>
  <si>
    <t>20440154809</t>
  </si>
  <si>
    <t xml:space="preserve">COLEGIO 81007 MODELO                                                                                </t>
  </si>
  <si>
    <t>20527064245</t>
  </si>
  <si>
    <t xml:space="preserve">COMUNIDAD NATIVA DE TIMPIA                                                                          </t>
  </si>
  <si>
    <t>20287258331</t>
  </si>
  <si>
    <t xml:space="preserve">I.S.P. FILIBERTO GARCIA CUELLAR                                                                     </t>
  </si>
  <si>
    <t>20607481157</t>
  </si>
  <si>
    <t xml:space="preserve">FUNDACION CIUDADANOS EN ACCION PARA EL DESARROLLO SOSTENIBLE FUNDACION CADS                         </t>
  </si>
  <si>
    <t>20541525239</t>
  </si>
  <si>
    <t xml:space="preserve">CENTRO EDUCATIVO INTEGRADO JOSE OLAYA                                                               </t>
  </si>
  <si>
    <t>20159345573</t>
  </si>
  <si>
    <t xml:space="preserve">MUNICIPALIDAD DISTRITAL DE PITUMARCA                                                                </t>
  </si>
  <si>
    <t>20209099510</t>
  </si>
  <si>
    <t xml:space="preserve">MUNICIPALIDAD DISTRITAL DE LLUSCO                                                                   </t>
  </si>
  <si>
    <t>20361447698</t>
  </si>
  <si>
    <t xml:space="preserve">INSTITUTO DE EDUCACION SUPERIOR TECNOLOGICO PUBLICO "VICTOR RAUL HAYA DE LA TORRE"                  </t>
  </si>
  <si>
    <t>20564269906</t>
  </si>
  <si>
    <t xml:space="preserve">MUNICIPALIDAD DE CENTRO POBLADO DE COCAIRO                                                          </t>
  </si>
  <si>
    <t>20505639287</t>
  </si>
  <si>
    <t xml:space="preserve">CENTRO EDUCATIVO ESTATAL 1224                                                                       </t>
  </si>
  <si>
    <t>20484045535</t>
  </si>
  <si>
    <t xml:space="preserve">COMPLEJO EDUCATIVO SAN CRISTO                                                                       </t>
  </si>
  <si>
    <t>20484060411</t>
  </si>
  <si>
    <t xml:space="preserve">CENTRO EDUCATIVO NÂ° 14753 MARIA LEONOR FIESTAS DE VARGAS                                            </t>
  </si>
  <si>
    <t>20508017139</t>
  </si>
  <si>
    <t xml:space="preserve">SECRETARIA TECNICA DEL CONSEJO NACIONAL DE SEGURIDAD CIUDADANA                                      </t>
  </si>
  <si>
    <t>20507804901</t>
  </si>
  <si>
    <t xml:space="preserve">CENTRO EDUCATIVO ESTATAL 1279                                                                       </t>
  </si>
  <si>
    <t>20531473214</t>
  </si>
  <si>
    <t xml:space="preserve">COLEGIO NACIONAL DE MENORES NÂ°0029 JUAN VELASCO ALVARADO                                            </t>
  </si>
  <si>
    <t>20508888270</t>
  </si>
  <si>
    <t xml:space="preserve">I.E NÂ° 1226 SOL DE VITARTE                                                                          </t>
  </si>
  <si>
    <t>20511110441</t>
  </si>
  <si>
    <t xml:space="preserve">C.E NÂ°6009 MIGUEL GRAU SEMINARIO                                                                    </t>
  </si>
  <si>
    <t>20147832703</t>
  </si>
  <si>
    <t xml:space="preserve">CEGNE CRISTO REY                                                                                    </t>
  </si>
  <si>
    <t>20147825081</t>
  </si>
  <si>
    <t xml:space="preserve">FUNDACION HOGAR MONTFORT                                                                            </t>
  </si>
  <si>
    <t>20110902221</t>
  </si>
  <si>
    <t xml:space="preserve">CENE PERUANO DE LOS SAGRADOS CORAZONES                                                              </t>
  </si>
  <si>
    <t>20153435325</t>
  </si>
  <si>
    <t xml:space="preserve">CEIGNE  JARDIN  FIGURITAS                                                                           </t>
  </si>
  <si>
    <t>20139073151</t>
  </si>
  <si>
    <t xml:space="preserve">CEOGNE EL ARTE FEMENINO                                                                             </t>
  </si>
  <si>
    <t>20144232063</t>
  </si>
  <si>
    <t xml:space="preserve">CEIGNE JARDIN LAS CARMELITAS                                                                        </t>
  </si>
  <si>
    <t>20109835090</t>
  </si>
  <si>
    <t xml:space="preserve">C.E.I. LOS CARINOSITOS                                                                              </t>
  </si>
  <si>
    <t>20140420591</t>
  </si>
  <si>
    <t xml:space="preserve">CENTRO EDUCATIVO PARTICULAR EI SAN ANTON                                                            </t>
  </si>
  <si>
    <t>20216421699</t>
  </si>
  <si>
    <t xml:space="preserve">PARROQUIA SAN PABLO DE PACORA                                                                       </t>
  </si>
  <si>
    <t>20118029233</t>
  </si>
  <si>
    <t>20153560065</t>
  </si>
  <si>
    <t xml:space="preserve">CONGREGACION NTRA SRA DE LA PAZ                                                                     </t>
  </si>
  <si>
    <t>20124395713</t>
  </si>
  <si>
    <t xml:space="preserve">CPM VIRGEN DE LAS MERCEDES SCRL                                                                     </t>
  </si>
  <si>
    <t>20137696135</t>
  </si>
  <si>
    <t xml:space="preserve">CEGNE SAN JUANITO                                                                                   </t>
  </si>
  <si>
    <t>20154536133</t>
  </si>
  <si>
    <t xml:space="preserve">CEIGNE JARDIN COLOREANDO                                                                            </t>
  </si>
  <si>
    <t>20137549183</t>
  </si>
  <si>
    <t>20155643341</t>
  </si>
  <si>
    <t xml:space="preserve">CEGNE FRANCISCO BOLOGNESI                                                                           </t>
  </si>
  <si>
    <t>20152963565</t>
  </si>
  <si>
    <t xml:space="preserve">CEOGNE PERUVIAN CANADIAN COMPUTER                                                                   </t>
  </si>
  <si>
    <t>20146712267</t>
  </si>
  <si>
    <t xml:space="preserve">ESCUELA DE GESTION NO ESTATAL  SAN SEBAS                                                            </t>
  </si>
  <si>
    <t>20197586215</t>
  </si>
  <si>
    <t xml:space="preserve">CEOGNE "M.D.S"                                                                                      </t>
  </si>
  <si>
    <t>20142871832</t>
  </si>
  <si>
    <t xml:space="preserve">CEGNE  CRISTO DE LAS LAGRIMAS                                                                       </t>
  </si>
  <si>
    <t>20167393323</t>
  </si>
  <si>
    <t xml:space="preserve">CEGNE MUNDO MAGICO                                                                                  </t>
  </si>
  <si>
    <t>20213259882</t>
  </si>
  <si>
    <t xml:space="preserve">CENTRO EDUCATIVO INICIAL PART INDOAMERIC                                                            </t>
  </si>
  <si>
    <t>20144887663</t>
  </si>
  <si>
    <t xml:space="preserve">CEGNE SAN JUDAS TADEO                                                                               </t>
  </si>
  <si>
    <t>20263293291</t>
  </si>
  <si>
    <t xml:space="preserve">CEGNE CRISTO LIBERTADOR                                                                             </t>
  </si>
  <si>
    <t>20109172805</t>
  </si>
  <si>
    <t xml:space="preserve">CENE RAUL PORRAS BARRENECHEA                                                                        </t>
  </si>
  <si>
    <t>20207542572</t>
  </si>
  <si>
    <t xml:space="preserve">C.E.I.G.E. MIS ANOS INOLVIDABLES                                                                    </t>
  </si>
  <si>
    <t>20144906471</t>
  </si>
  <si>
    <t xml:space="preserve">CEINE STA TERESITA DEL NINO JESUS                                                                   </t>
  </si>
  <si>
    <t>20142854075</t>
  </si>
  <si>
    <t xml:space="preserve">INST. SUPERIOR GEORGE WASHINGTON                                                                    </t>
  </si>
  <si>
    <t>20146775421</t>
  </si>
  <si>
    <t xml:space="preserve">C.E.I.P. LOS NINOS SABIOS                                                                           </t>
  </si>
  <si>
    <t>20139733933</t>
  </si>
  <si>
    <t xml:space="preserve">CEGNE SAN PEDRO DE CARABAYLLO USE 05                                                                </t>
  </si>
  <si>
    <t>20155951240</t>
  </si>
  <si>
    <t xml:space="preserve">CEGNE MANUEL SCORZA                                                                                 </t>
  </si>
  <si>
    <t>20134224194</t>
  </si>
  <si>
    <t xml:space="preserve">C.E.P. CRISTO REDENTOR                                                                              </t>
  </si>
  <si>
    <t>20137968313</t>
  </si>
  <si>
    <t xml:space="preserve">CEIGNE JARDIN  MARIA DE NAZARETH                                                                    </t>
  </si>
  <si>
    <t>20160512173</t>
  </si>
  <si>
    <t xml:space="preserve">CEGNE SAN LUCAS USE 10                                                                              </t>
  </si>
  <si>
    <t>20138852904</t>
  </si>
  <si>
    <t xml:space="preserve">CEGNE SENOR DE LOS MILAGROS                                                                         </t>
  </si>
  <si>
    <t>20144537255</t>
  </si>
  <si>
    <t xml:space="preserve">CEGNE VIRGEN DE LA ASUNCION USE 06                                                                  </t>
  </si>
  <si>
    <t>20104188444</t>
  </si>
  <si>
    <t xml:space="preserve">CEOP SANTIAGO ANTUNEZ DE MAYOLO-CEOPSAM                                                             </t>
  </si>
  <si>
    <t>20194214651</t>
  </si>
  <si>
    <t xml:space="preserve">CEGNE "FRAY LUIS DE LEON"                                                                           </t>
  </si>
  <si>
    <t>20197270765</t>
  </si>
  <si>
    <t xml:space="preserve">CEGNE "BUENAS NUEVAS"                                                                               </t>
  </si>
  <si>
    <t>20167155813</t>
  </si>
  <si>
    <t xml:space="preserve">CENTRO MATERNO INFANTIL LAS MERCEDES                                                                </t>
  </si>
  <si>
    <t>20137746841</t>
  </si>
  <si>
    <t xml:space="preserve">INST. SUP. PEDAGOGICO NO EST. SAN JUAN B                                                            </t>
  </si>
  <si>
    <t>20182205631</t>
  </si>
  <si>
    <t xml:space="preserve">CEGNE CAMINITOS DEL SABER                                                                           </t>
  </si>
  <si>
    <t>20196306251</t>
  </si>
  <si>
    <t>20128511114</t>
  </si>
  <si>
    <t xml:space="preserve">COLEGIO SAN ANTONIO                                                                                 </t>
  </si>
  <si>
    <t>20148330302</t>
  </si>
  <si>
    <t xml:space="preserve">CENTRO EDUCATIVO INICIAL-CUNA LUNA                                                                  </t>
  </si>
  <si>
    <t>20153116734</t>
  </si>
  <si>
    <t xml:space="preserve">IST NO ESTATAL SANTA MARIANA DE JESUS                                                               </t>
  </si>
  <si>
    <t>20147843900</t>
  </si>
  <si>
    <t xml:space="preserve">CENE LA FAMILIA UNIVERSAL                                                                           </t>
  </si>
  <si>
    <t>20233025357</t>
  </si>
  <si>
    <t xml:space="preserve">CTE LOCAL AD SALUD CTR SALUD YURAC YACU                                                             </t>
  </si>
  <si>
    <t>20126637145</t>
  </si>
  <si>
    <t xml:space="preserve">CENTRO EDUCATIVO PARTIC ALMIRANTE GUISE                                                             </t>
  </si>
  <si>
    <t>20178404441</t>
  </si>
  <si>
    <t xml:space="preserve">IGLESIA BAUTISTA JESUS ES EL CAMINO                                                                 </t>
  </si>
  <si>
    <t>20251883735</t>
  </si>
  <si>
    <t xml:space="preserve">CEGNE OSCAR ARNULFO ROMERO                                                                          </t>
  </si>
  <si>
    <t>20193069682</t>
  </si>
  <si>
    <t xml:space="preserve">CEGNE STA MILAGRITOS                                                                                </t>
  </si>
  <si>
    <t>20202515577</t>
  </si>
  <si>
    <t xml:space="preserve">CEOGNE LEIBINZ COMPUTER                                                                             </t>
  </si>
  <si>
    <t>20189564385</t>
  </si>
  <si>
    <t xml:space="preserve">CEP NINO JESUSITO                                                                                   </t>
  </si>
  <si>
    <t>20139738901</t>
  </si>
  <si>
    <t xml:space="preserve">C.E. INICIAL PARTICULAR  MI BELEN                                                                   </t>
  </si>
  <si>
    <t>20193340742</t>
  </si>
  <si>
    <t xml:space="preserve">CEIGNE CORAZON DE MARIA                                                                             </t>
  </si>
  <si>
    <t>20264304700</t>
  </si>
  <si>
    <t xml:space="preserve">CEGNE PADRE SAN ROQUE                                                                               </t>
  </si>
  <si>
    <t>20223145214</t>
  </si>
  <si>
    <t xml:space="preserve">INSTITUTO SUP TEC NO ESTATAL DIAZ                                                                   </t>
  </si>
  <si>
    <t>20139213930</t>
  </si>
  <si>
    <t xml:space="preserve">C.E.G.N.E. SAN JUDAS TADEO                                                                          </t>
  </si>
  <si>
    <t>20140670431</t>
  </si>
  <si>
    <t xml:space="preserve">CEOGNE JOHN KEYNES                                                                                  </t>
  </si>
  <si>
    <t>20193955020</t>
  </si>
  <si>
    <t xml:space="preserve">C.E.P. SAN VICENTE DE PAUL                                                                          </t>
  </si>
  <si>
    <t>20159492100</t>
  </si>
  <si>
    <t xml:space="preserve">CEGNE NUESTRA SENORA DE LA NUBE                                                                     </t>
  </si>
  <si>
    <t>20178013841</t>
  </si>
  <si>
    <t xml:space="preserve">CENTRO EDUCATIVO DE GESTION NO ESTATAL                                                              </t>
  </si>
  <si>
    <t>20160291061</t>
  </si>
  <si>
    <t xml:space="preserve">C.E.G.N.E. CANTO DE SOL                                                                             </t>
  </si>
  <si>
    <t>20160021943</t>
  </si>
  <si>
    <t xml:space="preserve">CEGNE MATER CHRISTIE                                                                                </t>
  </si>
  <si>
    <t>20256269741</t>
  </si>
  <si>
    <t xml:space="preserve">PEAD HONORIO DELGADO                                                                                </t>
  </si>
  <si>
    <t>20268337441</t>
  </si>
  <si>
    <t xml:space="preserve">CEGNE SANTA MARIA DE LOS ANGELES                                                                    </t>
  </si>
  <si>
    <t>20138115551</t>
  </si>
  <si>
    <t xml:space="preserve">CEGNE EL COLIBRI                                                                                    </t>
  </si>
  <si>
    <t>20285019860</t>
  </si>
  <si>
    <t xml:space="preserve">EMP.COM.SERV.AGROP.ECSA GANIMEDES RLTDA.                                                            </t>
  </si>
  <si>
    <t>20203055502</t>
  </si>
  <si>
    <t xml:space="preserve">CEIGNE MARIA MONTESSORI                                                                             </t>
  </si>
  <si>
    <t>20194455853</t>
  </si>
  <si>
    <t xml:space="preserve">CENTRO DE SALUD COMUNAL PANAM NORT ROSAL                                                            </t>
  </si>
  <si>
    <t>20201507007</t>
  </si>
  <si>
    <t xml:space="preserve">EMP.MUNICIPAL DE SERVICIO ELECTRICO                                                                 </t>
  </si>
  <si>
    <t>20143466605</t>
  </si>
  <si>
    <t xml:space="preserve">CHRISTIAN BARNARD                                                                                   </t>
  </si>
  <si>
    <t>20253370263</t>
  </si>
  <si>
    <t xml:space="preserve">PRONOEGNE JOSE PARDO Y BARREDA JOSPAR                                                               </t>
  </si>
  <si>
    <t>20167916792</t>
  </si>
  <si>
    <t xml:space="preserve">CEINE  JUAN SEBASTIAN BACH                                                                          </t>
  </si>
  <si>
    <t>20190193498</t>
  </si>
  <si>
    <t xml:space="preserve">FONDO DE FOMENTO PARA LA GANADERIA PIURA                                                            </t>
  </si>
  <si>
    <t>20313909230</t>
  </si>
  <si>
    <t xml:space="preserve">COMITE REGIONAL DE DEFENSA CIVIL-LAMBAYE                                                            </t>
  </si>
  <si>
    <t>20153215473</t>
  </si>
  <si>
    <t xml:space="preserve">ASOCIACION EDUCATIVA  AVANZA PERU                                                                   </t>
  </si>
  <si>
    <t>20267862401</t>
  </si>
  <si>
    <t xml:space="preserve">CEOGNE SAN BORJA                                                                                    </t>
  </si>
  <si>
    <t>20166337471</t>
  </si>
  <si>
    <t xml:space="preserve">SAN CARLOS BORROMEO                                                                                 </t>
  </si>
  <si>
    <t>20146737847</t>
  </si>
  <si>
    <t xml:space="preserve">COLEGIO DE APLICACION DEL ISPGNE TBGRDE.                                                            </t>
  </si>
  <si>
    <t>20304249995</t>
  </si>
  <si>
    <t xml:space="preserve">CEIGNE MAYORAZGO                                                                                    </t>
  </si>
  <si>
    <t>20168148497</t>
  </si>
  <si>
    <t xml:space="preserve">INST.SUP.PED.DE GEST.NO EST.SR CAUTIVO                                                              </t>
  </si>
  <si>
    <t>20257666795</t>
  </si>
  <si>
    <t xml:space="preserve">CEGNE MARIANO MELGAR                                                                                </t>
  </si>
  <si>
    <t>20280253864</t>
  </si>
  <si>
    <t xml:space="preserve">EMP.COM.DE SERV.AGROP.EL ORIENTE                                                                    </t>
  </si>
  <si>
    <t>20154859811</t>
  </si>
  <si>
    <t xml:space="preserve">PRONOE SAN JERONIMO                                                                                 </t>
  </si>
  <si>
    <t>20276133901</t>
  </si>
  <si>
    <t xml:space="preserve">CAPELLANIA DE SAN FRANCISCO                                                                         </t>
  </si>
  <si>
    <t>20175770691</t>
  </si>
  <si>
    <t xml:space="preserve">CEGNE L'HERMITAGE                                                                                   </t>
  </si>
  <si>
    <t>20299651372</t>
  </si>
  <si>
    <t xml:space="preserve">CEIGNE MI PEQUENO PARQUE                                                                            </t>
  </si>
  <si>
    <t>20152963484</t>
  </si>
  <si>
    <t xml:space="preserve">CEOGNE PER.CANAD.J.FAUST.SANCHEZ CARRION                                                            </t>
  </si>
  <si>
    <t>20213553721</t>
  </si>
  <si>
    <t xml:space="preserve">CEGNE SAN GERMAN                                                                                    </t>
  </si>
  <si>
    <t>20155953374</t>
  </si>
  <si>
    <t xml:space="preserve">C.E.O.G.N.E. LA MERCED USE 09                                                                       </t>
  </si>
  <si>
    <t>20265907874</t>
  </si>
  <si>
    <t xml:space="preserve">CEOGNE BILLY GRAHAM                                                                                 </t>
  </si>
  <si>
    <t>20303121120</t>
  </si>
  <si>
    <t xml:space="preserve">CEIGNE LICEO FRAY MARTIN DE PORRES                                                                  </t>
  </si>
  <si>
    <t>20180215361</t>
  </si>
  <si>
    <t xml:space="preserve">CEOGNE TECNOLOGICO PANAMERICANO                                                                     </t>
  </si>
  <si>
    <t>20159904220</t>
  </si>
  <si>
    <t xml:space="preserve">CEIGNE OH CIELITO                                                                                   </t>
  </si>
  <si>
    <t>20356137061</t>
  </si>
  <si>
    <t xml:space="preserve">MUNICIPAL DELEGA CENTR POBL MEN LOS RANC                                                            </t>
  </si>
  <si>
    <t>20251051331</t>
  </si>
  <si>
    <t xml:space="preserve">CEP SANTA GERTRUDIS                                                                                 </t>
  </si>
  <si>
    <t>20192276773</t>
  </si>
  <si>
    <t xml:space="preserve">URQUIZO MONTES MARTHA ROSA                                                                          </t>
  </si>
  <si>
    <t>20300780475</t>
  </si>
  <si>
    <t xml:space="preserve">CEGNE MARIA DE NAZARET                                                                              </t>
  </si>
  <si>
    <t>20198989381</t>
  </si>
  <si>
    <t xml:space="preserve">C.E.O.CENTRO DE INFORMATICA CONTABLE CIC                                                            </t>
  </si>
  <si>
    <t>20266103973</t>
  </si>
  <si>
    <t xml:space="preserve">CEGNE MI PEQUENO MUNDO                                                                              </t>
  </si>
  <si>
    <t>20296040020</t>
  </si>
  <si>
    <t xml:space="preserve">CEGNE SANTA MARIA REYNA                                                                             </t>
  </si>
  <si>
    <t>20142995302</t>
  </si>
  <si>
    <t xml:space="preserve">CENTRO EDUCATIVO INICIAL CASA DEL NINO                                                              </t>
  </si>
  <si>
    <t>20331708071</t>
  </si>
  <si>
    <t xml:space="preserve">CONSEJO NACIONAL DE CINEMATOGRAFIA                                                                  </t>
  </si>
  <si>
    <t>20194430605</t>
  </si>
  <si>
    <t xml:space="preserve">CEO MIGUEL FERNANDEZ ALVARES                                                                        </t>
  </si>
  <si>
    <t>20250957662</t>
  </si>
  <si>
    <t xml:space="preserve">CEGNE HERMANN HESSE                                                                                 </t>
  </si>
  <si>
    <t>20215358420</t>
  </si>
  <si>
    <t xml:space="preserve">GOTITAS DE MIEL                                                                                     </t>
  </si>
  <si>
    <t>20330929201</t>
  </si>
  <si>
    <t xml:space="preserve">CEOP SANTA RITA                                                                                     </t>
  </si>
  <si>
    <t>20215624243</t>
  </si>
  <si>
    <t xml:space="preserve">CEOGNE SPUTNIK                                                                                      </t>
  </si>
  <si>
    <t>20304652960</t>
  </si>
  <si>
    <t xml:space="preserve">CUNA GUARDERIA MI PEQUENO QUERUBIN                                                                  </t>
  </si>
  <si>
    <t>20291707972</t>
  </si>
  <si>
    <t xml:space="preserve">CEGNE VILLA ELISITA                                                                                 </t>
  </si>
  <si>
    <t>20331464261</t>
  </si>
  <si>
    <t xml:space="preserve">CEIGNE MEDALLA MILAGROSA                                                                            </t>
  </si>
  <si>
    <t>20307428262</t>
  </si>
  <si>
    <t xml:space="preserve">C.E.G.N.E. EL ALBA                                                                                  </t>
  </si>
  <si>
    <t>20262891900</t>
  </si>
  <si>
    <t xml:space="preserve">CEGNE PEQUENITOS                                                                                    </t>
  </si>
  <si>
    <t>20265083391</t>
  </si>
  <si>
    <t xml:space="preserve">CEOGNE SANTA MARIA REYNA                                                                            </t>
  </si>
  <si>
    <t>20212503330</t>
  </si>
  <si>
    <t xml:space="preserve">CEGNE SANTA ROSITA DE PRO USE 06                                                                    </t>
  </si>
  <si>
    <t>20297213785</t>
  </si>
  <si>
    <t xml:space="preserve">CEOGNE MACRO SERVICE DATA E.I.R.L.                                                                  </t>
  </si>
  <si>
    <t>20267308561</t>
  </si>
  <si>
    <t xml:space="preserve">CEGNE CESAR VALLEJO                                                                                 </t>
  </si>
  <si>
    <t>20296070441</t>
  </si>
  <si>
    <t xml:space="preserve">CEGNE DIVINO NINO JESUS                                                                             </t>
  </si>
  <si>
    <t>20195471160</t>
  </si>
  <si>
    <t xml:space="preserve">CENTRO DE EDUCACION INICIAL                                                                         </t>
  </si>
  <si>
    <t>20303639811</t>
  </si>
  <si>
    <t xml:space="preserve">C.E.I. HELAMAN                                                                                      </t>
  </si>
  <si>
    <t>20315912441</t>
  </si>
  <si>
    <t xml:space="preserve">CEOGNE NESTOR MARTOS                                                                                </t>
  </si>
  <si>
    <t>20250741813</t>
  </si>
  <si>
    <t xml:space="preserve">CEGNE SAN MIGUEL                                                                                    </t>
  </si>
  <si>
    <t>20269483980</t>
  </si>
  <si>
    <t xml:space="preserve">CEGNE GALILEO GALILEI                                                                               </t>
  </si>
  <si>
    <t>20336592021</t>
  </si>
  <si>
    <t xml:space="preserve">COMUNIDAD CAMPESINA S.MIGUEL DE MANCHIRI                                                            </t>
  </si>
  <si>
    <t>20216661657</t>
  </si>
  <si>
    <t xml:space="preserve">CONCEJO DISTRITAL DE LEDOY                                                                          </t>
  </si>
  <si>
    <t>20262272835</t>
  </si>
  <si>
    <t xml:space="preserve">CEO HIPOLITO UNANUE                                                                                 </t>
  </si>
  <si>
    <t>20263129220</t>
  </si>
  <si>
    <t xml:space="preserve">COLEG EDUC SEC COMUN CRNL JOSE GALVEZ                                                               </t>
  </si>
  <si>
    <t>20331279014</t>
  </si>
  <si>
    <t xml:space="preserve">CEEE SURQUILLO                                                                                      </t>
  </si>
  <si>
    <t>20297228111</t>
  </si>
  <si>
    <t xml:space="preserve">CEGNE JACK IVES CUSTEAU                                                                             </t>
  </si>
  <si>
    <t>20357183384</t>
  </si>
  <si>
    <t xml:space="preserve">COMUNIDAD CAMPESINA SAMANGA                                                                         </t>
  </si>
  <si>
    <t>20399043906</t>
  </si>
  <si>
    <t xml:space="preserve">ESCUELA PRIMARIA DE MENORES 14139                                                                   </t>
  </si>
  <si>
    <t>20266802634</t>
  </si>
  <si>
    <t xml:space="preserve">CEGNE SANTA SOFIA DE JESUS                                                                          </t>
  </si>
  <si>
    <t>20479524093</t>
  </si>
  <si>
    <t xml:space="preserve">CES CRUZ DE CHALPON                                                                                 </t>
  </si>
  <si>
    <t>20256026253</t>
  </si>
  <si>
    <t xml:space="preserve">CEGNE LA DIVINA PROVIDENCIA                                                                         </t>
  </si>
  <si>
    <t>20302755605</t>
  </si>
  <si>
    <t xml:space="preserve">CEGNE SANTA MARIA GORETTI                                                                           </t>
  </si>
  <si>
    <t>20297236050</t>
  </si>
  <si>
    <t xml:space="preserve">CEGNE LOS AMAUTAS                                                                                   </t>
  </si>
  <si>
    <t>20356769881</t>
  </si>
  <si>
    <t xml:space="preserve">CSM JOSE MARIA RAYGADA GALLO                                                                        </t>
  </si>
  <si>
    <t>20299132855</t>
  </si>
  <si>
    <t xml:space="preserve">INST TEC BARTOLOME HERRERA DE LOS OLIVOS                                                            </t>
  </si>
  <si>
    <t>20316398082</t>
  </si>
  <si>
    <t xml:space="preserve">E P M # 14924 DANIEL ALCIDES CARRION                                                                </t>
  </si>
  <si>
    <t>20356986475</t>
  </si>
  <si>
    <t xml:space="preserve">CEN VIRGEN DE LAS MERCEDES 14765                                                                    </t>
  </si>
  <si>
    <t>20404198298</t>
  </si>
  <si>
    <t xml:space="preserve">ESCUELA PRIMARIA DE MENORES N 00481                                                                 </t>
  </si>
  <si>
    <t>20440537309</t>
  </si>
  <si>
    <t xml:space="preserve">E.P.M.14140 NUESTRA SRA.DE FATIMA                                                                   </t>
  </si>
  <si>
    <t>20320921288</t>
  </si>
  <si>
    <t xml:space="preserve">EMPR.COM.DE PRODUCC.AGROP.MONTE C.                                                                  </t>
  </si>
  <si>
    <t>20290715513</t>
  </si>
  <si>
    <t xml:space="preserve">CENE SENOR DE LUREN                                                                                 </t>
  </si>
  <si>
    <t>20357076545</t>
  </si>
  <si>
    <t xml:space="preserve">EPM NRO 15033                                                                                       </t>
  </si>
  <si>
    <t>20303889842</t>
  </si>
  <si>
    <t xml:space="preserve">CEIGNE YO SOY EL CAMINO                                                                             </t>
  </si>
  <si>
    <t>20441763272</t>
  </si>
  <si>
    <t xml:space="preserve">EPM # 15032 JULIO C.TELLO EL ALTO                                                                   </t>
  </si>
  <si>
    <t>20504533914</t>
  </si>
  <si>
    <t xml:space="preserve">CEOP STYLOS                                                                                         </t>
  </si>
  <si>
    <t>20483809990</t>
  </si>
  <si>
    <t xml:space="preserve">C.E.S 'INSTITUTO NACIONAL AGROPECUARIO 07'                                                          </t>
  </si>
  <si>
    <t>20483878533</t>
  </si>
  <si>
    <t xml:space="preserve">EPM NÂ°20-134                                                                                        </t>
  </si>
  <si>
    <t>20483853204</t>
  </si>
  <si>
    <t xml:space="preserve">C.E. AMP IGNACIO MERINO # 20014                                                                     </t>
  </si>
  <si>
    <t>20440522964</t>
  </si>
  <si>
    <t xml:space="preserve">CHACRA INTEGRAL CAJAS ALUMBRE                                                                       </t>
  </si>
  <si>
    <t>20483917296</t>
  </si>
  <si>
    <t xml:space="preserve">EPM.NÂ° 14008 LEONOR CERNA DE VALDIVIEZO                                                             </t>
  </si>
  <si>
    <t>20483813679</t>
  </si>
  <si>
    <t xml:space="preserve">ADMINISTRACON TECNICA DEL DISTRITO DE RIEGO ALTO PIURA-HUANCABAMBA                                  </t>
  </si>
  <si>
    <t>20503743192</t>
  </si>
  <si>
    <t xml:space="preserve">CENTRO CULTURAL INCA GARCILASO DE LA VEGA                                                           </t>
  </si>
  <si>
    <t>20531269790</t>
  </si>
  <si>
    <t xml:space="preserve">C.N.T. DANIEL ALCIDES CARRION                                                                       </t>
  </si>
  <si>
    <t>20531302835</t>
  </si>
  <si>
    <t xml:space="preserve">C.N. DE MENORES JOSE BERNARDO RETUERTO                                                              </t>
  </si>
  <si>
    <t>20505223773</t>
  </si>
  <si>
    <t xml:space="preserve">BAZAR CENTRAL DEL EJERCITO                                                                          </t>
  </si>
  <si>
    <t>20506012342</t>
  </si>
  <si>
    <t xml:space="preserve">CENTRO EDUCATIVO NÂ°1168 GRAN MARISCAL RAMON CASTILLA                                                </t>
  </si>
  <si>
    <t>20484024538</t>
  </si>
  <si>
    <t xml:space="preserve">EPM NÂ°14785                                                                                         </t>
  </si>
  <si>
    <t>20446555601</t>
  </si>
  <si>
    <t xml:space="preserve">JARDIN DE NINOS N-152 DE CINCO UNIDOS                                                               </t>
  </si>
  <si>
    <t>20506410402</t>
  </si>
  <si>
    <t xml:space="preserve">COLEGIO NACIONAL PABLO PATRON                                                                       </t>
  </si>
  <si>
    <t>20531130791</t>
  </si>
  <si>
    <t xml:space="preserve">ESCUELA ESTATAL BELEN AREVALO MELENDEZ                                                              </t>
  </si>
  <si>
    <t>20512283757</t>
  </si>
  <si>
    <t xml:space="preserve">INSTITUCION EDUCATIVA PUBLICA PERUANO SUIZO                                                         </t>
  </si>
  <si>
    <t>20295778467</t>
  </si>
  <si>
    <t xml:space="preserve">AUTOR.AUTON.CUENCA.HID.CHILLON RIMAC LUR                                                            </t>
  </si>
  <si>
    <t>20110656603</t>
  </si>
  <si>
    <t xml:space="preserve">CEGNE VIRGEN DEL CARMEN USE 14                                                                      </t>
  </si>
  <si>
    <t>20513051086</t>
  </si>
  <si>
    <t xml:space="preserve">PRIMER COLEGIO NACIONAL ROSA DE SANTA MARIA                                                         </t>
  </si>
  <si>
    <t>20450140881</t>
  </si>
  <si>
    <t xml:space="preserve">CENTRO EDUCATIVO VICTOR RAUL HAYA DE LA TORRE NO. 0214                                              </t>
  </si>
  <si>
    <t>20512994009</t>
  </si>
  <si>
    <t xml:space="preserve">ESCUELA DE EDUCACION PRIMARIA DE MENORES NÂ°5084 "CARLOS  PHILLIPS"                                  </t>
  </si>
  <si>
    <t>20525338216</t>
  </si>
  <si>
    <t xml:space="preserve">INSTITUCION EDUCATIVA NÂ° 20527 'AMERICA'                                                            </t>
  </si>
  <si>
    <t>20514523640</t>
  </si>
  <si>
    <t xml:space="preserve">I.E.I. NÂ° 344 SAGRADO CORAZON DE JESUS                                                              </t>
  </si>
  <si>
    <t>20480123965</t>
  </si>
  <si>
    <t xml:space="preserve">MUNICIPALIDAD DEL CENTRO POBLADO DE CHIÃ±AMA-KAÃ±ARIS                                                 </t>
  </si>
  <si>
    <t>20515454358</t>
  </si>
  <si>
    <t xml:space="preserve">UNIDAD DE GESTION EDUCATIVA LOCAL NRO. 1 - SAN JUAN DE MIRAFLORES                                   </t>
  </si>
  <si>
    <t>20208641337</t>
  </si>
  <si>
    <t xml:space="preserve">CEIGNE SAN JORGE DE MONTERRICO                                                                      </t>
  </si>
  <si>
    <t>20139325908</t>
  </si>
  <si>
    <t xml:space="preserve">CEIGNE MARIO ANTONIO                                                                                </t>
  </si>
  <si>
    <t>20290233799</t>
  </si>
  <si>
    <t xml:space="preserve">CEGNE LIBERTADOR JOSE DE SAN MARTIN                                                                 </t>
  </si>
  <si>
    <t>20259451826</t>
  </si>
  <si>
    <t xml:space="preserve">INSTITUTO SAN ISIDRO                                                                                </t>
  </si>
  <si>
    <t>20331325148</t>
  </si>
  <si>
    <t xml:space="preserve">CEGNE MARISCAL ANDRES AVELINO CACERES                                                               </t>
  </si>
  <si>
    <t>20255054849</t>
  </si>
  <si>
    <t xml:space="preserve">CEOGNE CRISTO REDENTOR                                                                              </t>
  </si>
  <si>
    <t>20329968686</t>
  </si>
  <si>
    <t xml:space="preserve">C.E.P.GAMALIEL                                                                                      </t>
  </si>
  <si>
    <t>20303626329</t>
  </si>
  <si>
    <t xml:space="preserve">CENTRO EDUC. ESPECIAL PRIVADO JACARANDA                                                             </t>
  </si>
  <si>
    <t>20139790228</t>
  </si>
  <si>
    <t xml:space="preserve">CEGNE GEORGE BERNARD SHAW                                                                           </t>
  </si>
  <si>
    <t>20174836257</t>
  </si>
  <si>
    <t xml:space="preserve">ACADEMIA PREUNIVERSITARIA DIEGO FERRE                                                               </t>
  </si>
  <si>
    <t>20104925058</t>
  </si>
  <si>
    <t xml:space="preserve">CEGNE ISAAC NEWTON -USE 11                                                                          </t>
  </si>
  <si>
    <t>20219255277</t>
  </si>
  <si>
    <t xml:space="preserve">CEP JOHN DALTON                                                                                     </t>
  </si>
  <si>
    <t>20138411959</t>
  </si>
  <si>
    <t xml:space="preserve">CEGNE PAUL RIVET                                                                                    </t>
  </si>
  <si>
    <t>20139730837</t>
  </si>
  <si>
    <t xml:space="preserve">CEGNE GUSTAVO ADOLFO BECQUER USE 01                                                                 </t>
  </si>
  <si>
    <t>20186545126</t>
  </si>
  <si>
    <t xml:space="preserve">MI NINO JESUS                                                                                       </t>
  </si>
  <si>
    <t>20134341239</t>
  </si>
  <si>
    <t xml:space="preserve">ACAD. PRE UNIVERSITARIA HIPOLITO UNANUE                                                             </t>
  </si>
  <si>
    <t>20117781357</t>
  </si>
  <si>
    <t xml:space="preserve">C.E.P. SAN ANTONIO DE PADUA                                                                         </t>
  </si>
  <si>
    <t>20180075098</t>
  </si>
  <si>
    <t xml:space="preserve">CEGNE JHON DALTON                                                                                   </t>
  </si>
  <si>
    <t>20153299987</t>
  </si>
  <si>
    <t xml:space="preserve">CEE NO ESTATAL SAN JUAN BOSCO                                                                       </t>
  </si>
  <si>
    <t>20196827146</t>
  </si>
  <si>
    <t xml:space="preserve">CEGNE SANTA MARIA DE FATIMA                                                                         </t>
  </si>
  <si>
    <t>20185967337</t>
  </si>
  <si>
    <t xml:space="preserve">CENTRO EDUCATIVO SR. DE MURUHUAY                                                                    </t>
  </si>
  <si>
    <t>20301759569</t>
  </si>
  <si>
    <t xml:space="preserve">CEGNE JESUS EL MAESTRO                                                                              </t>
  </si>
  <si>
    <t>20144375336</t>
  </si>
  <si>
    <t xml:space="preserve">ANSIMAR                                                                                             </t>
  </si>
  <si>
    <t>20212052907</t>
  </si>
  <si>
    <t xml:space="preserve">CEGNE MI PEQUENO HOGAR                                                                              </t>
  </si>
  <si>
    <t>20381588999</t>
  </si>
  <si>
    <t xml:space="preserve">GERENCIA DE OPERACIONES CTROS. JUVENILES                                                            </t>
  </si>
  <si>
    <t>20185774377</t>
  </si>
  <si>
    <t xml:space="preserve">MI CASITA FELIZ                                                                                     </t>
  </si>
  <si>
    <t>20295709147</t>
  </si>
  <si>
    <t xml:space="preserve">CEGNE VIRGEN DE ROSARIO                                                                             </t>
  </si>
  <si>
    <t>20262382266</t>
  </si>
  <si>
    <t xml:space="preserve">C.E.I.G.N.E.NINOS DE BELEN                                                                          </t>
  </si>
  <si>
    <t>20267510556</t>
  </si>
  <si>
    <t xml:space="preserve">CEGNE SAINT PETER S SCHOOL                                                                          </t>
  </si>
  <si>
    <t>20267910147</t>
  </si>
  <si>
    <t xml:space="preserve">CEGNE MIGUEL ANGEL DE ASTURIAS                                                                      </t>
  </si>
  <si>
    <t>20213530438</t>
  </si>
  <si>
    <t xml:space="preserve">LOS CAPULLOS DE SAN BENITO                                                                          </t>
  </si>
  <si>
    <t>20178367227</t>
  </si>
  <si>
    <t xml:space="preserve">CEGNE LIMA SAN CARLOS                                                                               </t>
  </si>
  <si>
    <t>20160355728</t>
  </si>
  <si>
    <t xml:space="preserve">CEIP NUESTRA SRA DEL CARMEN                                                                         </t>
  </si>
  <si>
    <t>20117387616</t>
  </si>
  <si>
    <t xml:space="preserve">CEGNE MARIA DEL PILAR                                                                               </t>
  </si>
  <si>
    <t>20127045349</t>
  </si>
  <si>
    <t xml:space="preserve">CEP SANTA RIYA DEL CARMEN                                                                           </t>
  </si>
  <si>
    <t>20138559786</t>
  </si>
  <si>
    <t xml:space="preserve">SOCIEDAD UNION GRAU MARITIMA AUXILIOS MU                                                            </t>
  </si>
  <si>
    <t>20254971988</t>
  </si>
  <si>
    <t xml:space="preserve">INSTITUTO SUPERIOR SAN JOSE DE MONTERRIC                                                            </t>
  </si>
  <si>
    <t>20137388317</t>
  </si>
  <si>
    <t xml:space="preserve">CEGNE  MARIA MAESTRA DE LA RECONCILIACIO                                                            </t>
  </si>
  <si>
    <t>20109242196</t>
  </si>
  <si>
    <t xml:space="preserve">CEIP MEDALLA MILAGROSA                                                                              </t>
  </si>
  <si>
    <t>20303162829</t>
  </si>
  <si>
    <t xml:space="preserve">C.E.1226                                                                                            </t>
  </si>
  <si>
    <t>20252554298</t>
  </si>
  <si>
    <t xml:space="preserve">CEGNE SANTA TERESA DE AVILA                                                                         </t>
  </si>
  <si>
    <t>20111688509</t>
  </si>
  <si>
    <t xml:space="preserve">C.E.P.NE CESAR VALLEJO MENDOZA                                                                      </t>
  </si>
  <si>
    <t>20297840518</t>
  </si>
  <si>
    <t xml:space="preserve">CEOGNE PADRE DAMIAN DE VEUSTER                                                                      </t>
  </si>
  <si>
    <t>20185305466</t>
  </si>
  <si>
    <t xml:space="preserve">ACADEMIA PREUNIVERSITARIA "ARGENTINA"                                                               </t>
  </si>
  <si>
    <t>20167952918</t>
  </si>
  <si>
    <t xml:space="preserve">CEGNE NIVEL INICIAL  MARANATHA                                                                      </t>
  </si>
  <si>
    <t>20191432526</t>
  </si>
  <si>
    <t xml:space="preserve">CENTRO EDUCATIVO "JOHN HENRRY"                                                                      </t>
  </si>
  <si>
    <t>20265310398</t>
  </si>
  <si>
    <t xml:space="preserve">C.E.G.N.E. MAGISTER                                                                                 </t>
  </si>
  <si>
    <t>20144271638</t>
  </si>
  <si>
    <t xml:space="preserve">CEGNE MI PEQUENO MARTIN                                                                             </t>
  </si>
  <si>
    <t>20153213349</t>
  </si>
  <si>
    <t xml:space="preserve">INSTITUTO SUPERIOR TECNOLOGICO SAN MARCO                                                            </t>
  </si>
  <si>
    <t>20178965639</t>
  </si>
  <si>
    <t xml:space="preserve">CEGNE JUAN BUSTAMANTE                                                                               </t>
  </si>
  <si>
    <t>20263940076</t>
  </si>
  <si>
    <t xml:space="preserve">CEOGNE SABELL                                                                                       </t>
  </si>
  <si>
    <t>20257680607</t>
  </si>
  <si>
    <t xml:space="preserve">CEIGNE LOS ROSALES                                                                                  </t>
  </si>
  <si>
    <t>20137483816</t>
  </si>
  <si>
    <t xml:space="preserve">C.E.I.N.E.  SANTA TERESITA                                                                          </t>
  </si>
  <si>
    <t>20251363227</t>
  </si>
  <si>
    <t xml:space="preserve">CEGNE SANTA ROSA DE LAS AMERICAS                                                                    </t>
  </si>
  <si>
    <t>20147978406</t>
  </si>
  <si>
    <t xml:space="preserve">CEGNE INFANTA MARIA                                                                                 </t>
  </si>
  <si>
    <t>20258643799</t>
  </si>
  <si>
    <t xml:space="preserve">C.E.G.N.E.LAWRENCE KOHLBERG                                                                         </t>
  </si>
  <si>
    <t>20209801176</t>
  </si>
  <si>
    <t xml:space="preserve">PARROQUIA CRISTO NUESTRA VIDA                                                                       </t>
  </si>
  <si>
    <t>20197567776</t>
  </si>
  <si>
    <t xml:space="preserve">CEGNE "LIBERTADOR SIMON BOLIVAR"                                                                    </t>
  </si>
  <si>
    <t>20258411588</t>
  </si>
  <si>
    <t xml:space="preserve">CEIGNE MY PRETTY GARDEN                                                                             </t>
  </si>
  <si>
    <t>20307358469</t>
  </si>
  <si>
    <t xml:space="preserve">CENE SANTA MARIA GORETTI                                                                            </t>
  </si>
  <si>
    <t>20307280419</t>
  </si>
  <si>
    <t xml:space="preserve">CEOGNE SAN PABLO                                                                                    </t>
  </si>
  <si>
    <t>20502779096</t>
  </si>
  <si>
    <t xml:space="preserve">CENTRO DE EDUCACION ESPECIAL NÂ°12                                                                   </t>
  </si>
  <si>
    <t>20143978177</t>
  </si>
  <si>
    <t xml:space="preserve">CENE ANTONIO ALVAREZ DE ARENALES                                                                    </t>
  </si>
  <si>
    <t>20332460138</t>
  </si>
  <si>
    <t xml:space="preserve">CEO BRENA                                                                                           </t>
  </si>
  <si>
    <t>20269046768</t>
  </si>
  <si>
    <t xml:space="preserve">CEIGNE VIRGEN DEL PILAR                                                                             </t>
  </si>
  <si>
    <t>20108104776</t>
  </si>
  <si>
    <t xml:space="preserve">C.E. PARTICULAR EL NAZARENO                                                                         </t>
  </si>
  <si>
    <t>20108382318</t>
  </si>
  <si>
    <t xml:space="preserve">CENTRO EDUCATIVO INICIAL SANTA INES                                                                 </t>
  </si>
  <si>
    <t>20131221569</t>
  </si>
  <si>
    <t>20137522498</t>
  </si>
  <si>
    <t xml:space="preserve">CEGNE ANGELES DE LA PAZ                                                                             </t>
  </si>
  <si>
    <t>20178332946</t>
  </si>
  <si>
    <t xml:space="preserve">COLEGIO PARTICULAR  LOS SAUCES                                                                      </t>
  </si>
  <si>
    <t>20266131918</t>
  </si>
  <si>
    <t xml:space="preserve">CEGNE APOSTOL SAN PABLO                                                                             </t>
  </si>
  <si>
    <t>20147888679</t>
  </si>
  <si>
    <t xml:space="preserve">CENE CIRI ALEGRIA                                                                                   </t>
  </si>
  <si>
    <t>20258862679</t>
  </si>
  <si>
    <t xml:space="preserve">CEGNE ETERNO MENSAJERO DE LA PAZ                                                                    </t>
  </si>
  <si>
    <t>20295696819</t>
  </si>
  <si>
    <t xml:space="preserve">CEGNE AMERICA 500                                                                                   </t>
  </si>
  <si>
    <t>20298128889</t>
  </si>
  <si>
    <t xml:space="preserve">CEGNE SAN FRANCISCO JAVIER                                                                          </t>
  </si>
  <si>
    <t>20191105088</t>
  </si>
  <si>
    <t xml:space="preserve">C.E.P. HENRY MEIGG'S                                                                                </t>
  </si>
  <si>
    <t>20488964217</t>
  </si>
  <si>
    <t xml:space="preserve">ISNTITUTO SUPERIOR PEDAGOGICO PUBLICO DE PICOTA                                                     </t>
  </si>
  <si>
    <t>20515034499</t>
  </si>
  <si>
    <t xml:space="preserve">PROSAAMER                                                                                           </t>
  </si>
  <si>
    <t>20517812014</t>
  </si>
  <si>
    <t xml:space="preserve">INSTITUCION  EDUCATIVA CARMEN  ALTO                                                                 </t>
  </si>
  <si>
    <t>20454686404</t>
  </si>
  <si>
    <t xml:space="preserve">C.E. 40157 JORGE LUIS BORGES                                                                        </t>
  </si>
  <si>
    <t>20517750663</t>
  </si>
  <si>
    <t xml:space="preserve">INSTITUCION EDUCATIVA INICIAL NÂ° 875                                                                </t>
  </si>
  <si>
    <t>20517829502</t>
  </si>
  <si>
    <t xml:space="preserve">INSTITUCIÃ“N EDUCATIVA PUBLICA NÂ° 5180 ABRAHAM VALDELOMAR                                            </t>
  </si>
  <si>
    <t>20450320600</t>
  </si>
  <si>
    <t xml:space="preserve">E.E. NÂ° 0658                                                                                        </t>
  </si>
  <si>
    <t>20525724957</t>
  </si>
  <si>
    <t xml:space="preserve">INSTITUTO VIAL PROVINCIAL MUNICIPAL DE PAITA-IVP PAITA                                              </t>
  </si>
  <si>
    <t>20481949239</t>
  </si>
  <si>
    <t xml:space="preserve">C.E. 81526 SANTO DOMINGO                                                                            </t>
  </si>
  <si>
    <t>20480434537</t>
  </si>
  <si>
    <t xml:space="preserve">I.E. PRIM. NÂ° 10984 LAUCHA GRANDE - OLMOS                                                           </t>
  </si>
  <si>
    <t>20418198398</t>
  </si>
  <si>
    <t xml:space="preserve">COLEGIO NAC. MIXTO 5042 - BELLA UNION                                                               </t>
  </si>
  <si>
    <t>20492598756</t>
  </si>
  <si>
    <t xml:space="preserve">COLEGIO NACIONAL 1138 JOSE ABELARDO QUIÃ‘ONES                                                        </t>
  </si>
  <si>
    <t>20454988672</t>
  </si>
  <si>
    <t xml:space="preserve">I.E. INTEGRADO NÂ° 403099 JUAN VELASCO ALVARADO                                                      </t>
  </si>
  <si>
    <t>20506085498</t>
  </si>
  <si>
    <t xml:space="preserve">EMBAJADA DE LA REPUBLICA DE SERBIA                                                                  </t>
  </si>
  <si>
    <t>20450367312</t>
  </si>
  <si>
    <t xml:space="preserve">MUNICIPALIDAD DEL CENTRO POBLADO MENOR DE MAMONAQUIHUA                                              </t>
  </si>
  <si>
    <t>20525861784</t>
  </si>
  <si>
    <t xml:space="preserve">I.E.  MARIA LUISA SEMINARIO CAMPOS                                                                  </t>
  </si>
  <si>
    <t>20450451704</t>
  </si>
  <si>
    <t xml:space="preserve">INTITUCION EDUCATIVA INICIAL N 003 DE LA URBANIZACION SAN MARTIN DE PORRES                          </t>
  </si>
  <si>
    <t>20450473341</t>
  </si>
  <si>
    <t xml:space="preserve">ESCUELA PRIMARIA DE MENORES NRO 00891                                                               </t>
  </si>
  <si>
    <t>20523121678</t>
  </si>
  <si>
    <t xml:space="preserve">INSTITUCION EDUCATIVA MARISCAL" ANDRES AVELINO CACERES DORREGARAY"                                  </t>
  </si>
  <si>
    <t>20450479978</t>
  </si>
  <si>
    <t xml:space="preserve">INSTITUCION EDUCATIVA  NÂ° 00616  "CARLOS MANUEL JIBAJA GUEVARA"                                     </t>
  </si>
  <si>
    <t>20450494691</t>
  </si>
  <si>
    <t xml:space="preserve">CENTRO EDUCATIVO NÂ° 00932                                                                           </t>
  </si>
  <si>
    <t>20493821033</t>
  </si>
  <si>
    <t xml:space="preserve">ESCUELA PRIMARIA DE MENORES NÂ° 0022 DE LA URBANIZACIÃ“N LAS FLORES                                   </t>
  </si>
  <si>
    <t>20531391595</t>
  </si>
  <si>
    <t xml:space="preserve">ESCUELA PRIMARIA DE MENORES NÂ° 00925 SANTA ISABEL                                                   </t>
  </si>
  <si>
    <t>20493849124</t>
  </si>
  <si>
    <t xml:space="preserve">I.E NÂ° 00937  "DAVID BOCANEGRA VASQUEZ"                                                             </t>
  </si>
  <si>
    <t>20493848748</t>
  </si>
  <si>
    <t xml:space="preserve">JARDIN DE NIÃ‘OS NÂ° 230 DE RAMIREZ                                                                   </t>
  </si>
  <si>
    <t>20409297545</t>
  </si>
  <si>
    <t xml:space="preserve">INSTITUCIÃ“N EDUCATIVA NÂº 098  "EL GRAN CHILIMASA"                                                   </t>
  </si>
  <si>
    <t>20493880986</t>
  </si>
  <si>
    <t xml:space="preserve">CENTRO EDUCATIVO ESTATAL NÂº 0101 LUIS WALTER ALVARADO BARTRA NIV. PRIM. DE CHAZUTA                  </t>
  </si>
  <si>
    <t>20493885350</t>
  </si>
  <si>
    <t xml:space="preserve">I.E.I. NÂº 0773 DEL CENTRO POBLADO DE SHIMBILLO                                                      </t>
  </si>
  <si>
    <t>20526183046</t>
  </si>
  <si>
    <t xml:space="preserve">EPM 14791-SAN JUAN DE CIENEGUILLO NORTE-LOS RANCHOS                                                 </t>
  </si>
  <si>
    <t>20493898508</t>
  </si>
  <si>
    <t xml:space="preserve">INSTITUCION EDUCATIVA PUBLICA INICIAL NÂº 96  "SAGRADO CORAZON DE JESUS"                             </t>
  </si>
  <si>
    <t>20526195133</t>
  </si>
  <si>
    <t xml:space="preserve">I.E NÂº 14079  DIVINO MAESTRO                                                                        </t>
  </si>
  <si>
    <t>20493903862</t>
  </si>
  <si>
    <t xml:space="preserve">CENTRO EDUCATIVO NÂ° 0293 "LUZ ESTELA BARDALES ARCE"                                                 </t>
  </si>
  <si>
    <t>20529088338</t>
  </si>
  <si>
    <t xml:space="preserve">COMUNIDAD CAMPESINA DE AGUA DULCE DE COCHAYAN                                                       </t>
  </si>
  <si>
    <t>20526222122</t>
  </si>
  <si>
    <t xml:space="preserve">I.E. NÂ° 14202 - SANTA ELENA                                                                         </t>
  </si>
  <si>
    <t>20526200587</t>
  </si>
  <si>
    <t xml:space="preserve">CN CORONEL JOSE ANDRES RAZURI                                                                       </t>
  </si>
  <si>
    <t>20480857501</t>
  </si>
  <si>
    <t xml:space="preserve">CENTRO EDUCATIVO PARROQUIAL SANTA JUANA DE LESTONNAC                                                </t>
  </si>
  <si>
    <t>20493936281</t>
  </si>
  <si>
    <t xml:space="preserve">INSTITUCION EDUCATIVA NÂº 0297                                                                       </t>
  </si>
  <si>
    <t>20543386945</t>
  </si>
  <si>
    <t xml:space="preserve">UNIVERSIDAD AUTÃ“NOMA MUNICIPAL DE LOS OLIVOS                                                        </t>
  </si>
  <si>
    <t>20479601772</t>
  </si>
  <si>
    <t xml:space="preserve">C.E.P.S.M. 10158 JULIO C. TELLO                                                                     </t>
  </si>
  <si>
    <t>20477215719</t>
  </si>
  <si>
    <t xml:space="preserve">I.E. NÂ° 80830 "ZOILA HORA DE ROBLES"                                                                </t>
  </si>
  <si>
    <t>20529247665</t>
  </si>
  <si>
    <t xml:space="preserve">CENTRO EDUCATIVO TECNICO PRODUCTIVO - YANAHUANCA                                                    </t>
  </si>
  <si>
    <t>20544936906</t>
  </si>
  <si>
    <t xml:space="preserve">CENTRO DE EDUCACIÃ“N INICIAL NÂ° 132                                                                  </t>
  </si>
  <si>
    <t>20526443994</t>
  </si>
  <si>
    <t xml:space="preserve">COLEGIO SECUNDARIO DE MENORES MAURO REYNALDO GIRALDO ROMERO                                         </t>
  </si>
  <si>
    <t>20493694091</t>
  </si>
  <si>
    <t xml:space="preserve">INSTITUCION EDUCATIVA PUBLICA PRIMARIA SECUNDARIA DE MENORES 6010127                                </t>
  </si>
  <si>
    <t>20493701721</t>
  </si>
  <si>
    <t xml:space="preserve">INSTITUCION EDUCATIVA PRIMARIA SECUNDARIA 60076 MIGUEL RIOS LOPEZ                                   </t>
  </si>
  <si>
    <t>20493710801</t>
  </si>
  <si>
    <t xml:space="preserve">INSTITUCION EDUCATIVA PRIMARIA DE MENORES 60095                                                     </t>
  </si>
  <si>
    <t>20493719859</t>
  </si>
  <si>
    <t xml:space="preserve">INSTITUCION EDUCATIVA PRIMARIA Y SECUNDARIA DE MENORES NÂ° 60778                                     </t>
  </si>
  <si>
    <t>20493746660</t>
  </si>
  <si>
    <t xml:space="preserve">INSTITUCION EDUCATIVA PRIMARIA Y SECUNDARIA NÂº 60839                                                </t>
  </si>
  <si>
    <t>20493699050</t>
  </si>
  <si>
    <t xml:space="preserve">INSTITUCION EDUCATIVA PRIMARIA DE MENORES 60026 RUY GUZMAN HIDALGO                                  </t>
  </si>
  <si>
    <t>20493708067</t>
  </si>
  <si>
    <t xml:space="preserve">INSTITUCION EDUCATIVA INICIAL 821 ROSA LOMAS BARTRA                                                 </t>
  </si>
  <si>
    <t>20493726391</t>
  </si>
  <si>
    <t xml:space="preserve">INSTITUCION EDUCATIVA INICIAL 676                                                                   </t>
  </si>
  <si>
    <t>20493763670</t>
  </si>
  <si>
    <t xml:space="preserve">INSTITUCION EDUCATIVA PRIMARIA DE MENORES 601049                                                    </t>
  </si>
  <si>
    <t>20493664001</t>
  </si>
  <si>
    <t xml:space="preserve">INSTITUCION EDUCATIVA INICIA 703                                                                    </t>
  </si>
  <si>
    <t>20493673174</t>
  </si>
  <si>
    <t xml:space="preserve">INSTITUCION EDUCATIVA PRIMARIA DE MENORES 61006 SARA ALICIA SABERBEIN PINEDO                        </t>
  </si>
  <si>
    <t>20493691407</t>
  </si>
  <si>
    <t xml:space="preserve">INSTITUCION EDUCATIVA INICIAL 314                                                                   </t>
  </si>
  <si>
    <t>20493702450</t>
  </si>
  <si>
    <t xml:space="preserve">CENTRO DE EDUCACION BASICA ALTERNATIVA BELEN                                                        </t>
  </si>
  <si>
    <t>20493665074</t>
  </si>
  <si>
    <t xml:space="preserve">INSTITUCION EDUCATIVA PRIMARIO SECUNDARIO DE MENORES NÂ° 60142                                       </t>
  </si>
  <si>
    <t>20493702379</t>
  </si>
  <si>
    <t xml:space="preserve">INSTITUCION EDUCATIVA INICIAL 700                                                                   </t>
  </si>
  <si>
    <t>20493762860</t>
  </si>
  <si>
    <t xml:space="preserve">INSTITUCION EDUCATIVA PRIMARIA DE MENORES 6010284                                                   </t>
  </si>
  <si>
    <t>20479837113</t>
  </si>
  <si>
    <t xml:space="preserve">CETPRO ROSA MURO DE BARRAGAN                                                                        </t>
  </si>
  <si>
    <t>20493660358</t>
  </si>
  <si>
    <t xml:space="preserve">INSTITUCION EDUCATIVA PRIMARIA SECUNDARIA DE MENORES NÂ° 60064                                       </t>
  </si>
  <si>
    <t>20493687710</t>
  </si>
  <si>
    <t xml:space="preserve">INSTITUCION EDUCATIVA PRIMARIA DE MENORES 601092                                                    </t>
  </si>
  <si>
    <t>20493705807</t>
  </si>
  <si>
    <t xml:space="preserve">INSTITUCION EDUCATIVA INICIAL 674                                                                   </t>
  </si>
  <si>
    <t>20493723881</t>
  </si>
  <si>
    <t xml:space="preserve">INSTITUCION EDUCATIVA PRIMARIA DE MENORES 60225                                                     </t>
  </si>
  <si>
    <t>20529786451</t>
  </si>
  <si>
    <t xml:space="preserve">I.E NÂ°  20017 "DIVINO JESUS"                                                                        </t>
  </si>
  <si>
    <t>20529800381</t>
  </si>
  <si>
    <t xml:space="preserve">CEI. NÂº 399                                                                                         </t>
  </si>
  <si>
    <t>20534455781</t>
  </si>
  <si>
    <t xml:space="preserve">MANCOMUNIDAD MUNICIPAL LOS ANDES SUR AYACUCHO AREQUIPA - MANDESUR                                   </t>
  </si>
  <si>
    <t>20491412110</t>
  </si>
  <si>
    <t xml:space="preserve">MANCOMUNIDAD CAÃ‘ETE-YAUYOS                                                                          </t>
  </si>
  <si>
    <t>20491342405</t>
  </si>
  <si>
    <t xml:space="preserve">MUNICIPALIDAD DEL CENTRO POBLADO DE SAN JERONIMO                                                    </t>
  </si>
  <si>
    <t>20529878495</t>
  </si>
  <si>
    <t xml:space="preserve">MANCOMUNIDAD MUNICIPAL POR EL DESARROLLO DE LA PROVINCIA DE TALARA                                  </t>
  </si>
  <si>
    <t>20143065287</t>
  </si>
  <si>
    <t xml:space="preserve">ESTACION EXPERIMENTAL AGROPECUARIA MARAN                                                            </t>
  </si>
  <si>
    <t>20216981309</t>
  </si>
  <si>
    <t xml:space="preserve">CENTRO EDUCATIVO INICIAL PARTICULAR ARCO                                                            </t>
  </si>
  <si>
    <t>20479756466</t>
  </si>
  <si>
    <t xml:space="preserve">COLEGIO PRIMARIO Y SECUNDARIO DE MENORES 16003-PC                                                   </t>
  </si>
  <si>
    <t>20479766771</t>
  </si>
  <si>
    <t xml:space="preserve">COLEGIO PARROQUIAL 16081 SEÃ±OR DE HUAMAN TANGA                                                      </t>
  </si>
  <si>
    <t>20480175256</t>
  </si>
  <si>
    <t xml:space="preserve">INSTITUCION EDUCATIVA SECUNDARIA DE MENORES VICTOR RAUL HAYA DE LA TORRE                            </t>
  </si>
  <si>
    <t>20496028806</t>
  </si>
  <si>
    <t xml:space="preserve">COLEGIO MILITAR GENERAL DE DIVISION RAFAEL HOYOS RUBIO                                              </t>
  </si>
  <si>
    <t>20529904917</t>
  </si>
  <si>
    <t xml:space="preserve">CEI NÂ° 324                                                                                          </t>
  </si>
  <si>
    <t>20452800391</t>
  </si>
  <si>
    <t xml:space="preserve">INSTITUTO VIAL PROVINCIAL MUNICIPAL DE HUANCA SANCOS (IVPH)                                         </t>
  </si>
  <si>
    <t>20529810424</t>
  </si>
  <si>
    <t xml:space="preserve">INSTITUCION EDUCATIVA AREAS TECNICAS                                                                </t>
  </si>
  <si>
    <t>20531348070</t>
  </si>
  <si>
    <t xml:space="preserve">ESCUELA PRIMARIA NÃ¸ 0409/E-MX                                                                       </t>
  </si>
  <si>
    <t>20508245514</t>
  </si>
  <si>
    <t xml:space="preserve">EMBAJADA DE LA REPUBLICA POPULAR DEMOCRATICA DE COREA                                               </t>
  </si>
  <si>
    <t>20525246796</t>
  </si>
  <si>
    <t xml:space="preserve">PROGRAMA NO ESCOLARIZADO DE EDUCACION PRIMARIA Y SECUNDARIA DE ADULTOS PRIVADO SANTA LUCIA          </t>
  </si>
  <si>
    <t>20555021292</t>
  </si>
  <si>
    <t xml:space="preserve">INSTITUCION EDUCATIVA PUBLICA  LUIS ALBERTO SANCHEZ                                                 </t>
  </si>
  <si>
    <t>20138635717</t>
  </si>
  <si>
    <t xml:space="preserve">CEGNE SENOR DE LA DIVINA MISERICORDIA                                                               </t>
  </si>
  <si>
    <t>20207243583</t>
  </si>
  <si>
    <t xml:space="preserve">IST "NUESTRA SENORA DEL CARMEN"                                                                     </t>
  </si>
  <si>
    <t>20356832168</t>
  </si>
  <si>
    <t xml:space="preserve">CENTRO DE EDUCACION BASICA ESPECIAL NIÃ‘O JESUS                                                      </t>
  </si>
  <si>
    <t>20218276734</t>
  </si>
  <si>
    <t xml:space="preserve">CEGNE MIXTO CALLAO                                                                                  </t>
  </si>
  <si>
    <t>20530975968</t>
  </si>
  <si>
    <t xml:space="preserve">MUNICIPALIDAD DEL CENTRO POBLADO DE TUMPA                                                           </t>
  </si>
  <si>
    <t>20516572761</t>
  </si>
  <si>
    <t xml:space="preserve">CETPRO MANGOMARCA                                                                                   </t>
  </si>
  <si>
    <t>20153529575</t>
  </si>
  <si>
    <t xml:space="preserve">CEIGNE NINO JESUSITO                                                                                </t>
  </si>
  <si>
    <t>20529776145</t>
  </si>
  <si>
    <t xml:space="preserve">ESCUELA PRIMARIA DE MENORES NÂ° 15008 CRISTO REY                                                     </t>
  </si>
  <si>
    <t>20138503306</t>
  </si>
  <si>
    <t xml:space="preserve">PARROQUIA SANTA ROSA CALLAO                                                                         </t>
  </si>
  <si>
    <t>20362090203</t>
  </si>
  <si>
    <t xml:space="preserve">INIA - ESTACION EXPERIMENTAL AGRARIA EL PORVENIR                                                    </t>
  </si>
  <si>
    <t>20572260721</t>
  </si>
  <si>
    <t xml:space="preserve">COPAL SACHA                                                                                         </t>
  </si>
  <si>
    <t>20494011671</t>
  </si>
  <si>
    <t xml:space="preserve">MUNICIPALIDAD DEL CENTRO POBLADO HUINGOYACU                                                         </t>
  </si>
  <si>
    <t>20227109581</t>
  </si>
  <si>
    <t xml:space="preserve">COMUNIDAD CAMPESINA DE SACARI ACHACUNI TITICACHI                                                    </t>
  </si>
  <si>
    <t>20356971958</t>
  </si>
  <si>
    <t xml:space="preserve">CSM VICTOR RAUL HAYA DE LA TORRE                                                                    </t>
  </si>
  <si>
    <t>20448018505</t>
  </si>
  <si>
    <t xml:space="preserve">COMUNIDAD CAMPESINA  LAYOCOTA                                                                       </t>
  </si>
  <si>
    <t>20486810000</t>
  </si>
  <si>
    <t xml:space="preserve">MUNICIPALIDAD DEL CENTRO POBLADO DE TACSANA                                                         </t>
  </si>
  <si>
    <t>20557592190</t>
  </si>
  <si>
    <t xml:space="preserve">INSTITUCION EDUCATIVA "LIBERTADOR SAN MARTIN"                                                       </t>
  </si>
  <si>
    <t>20600339932</t>
  </si>
  <si>
    <t xml:space="preserve">INSTITUTO VIAL PROVINCIAL SANCHEZ CARRION                                                           </t>
  </si>
  <si>
    <t>20357080577</t>
  </si>
  <si>
    <t xml:space="preserve">INSTITUCION EDUCATIVA SAN LUCAS                                                                     </t>
  </si>
  <si>
    <t>20600409639</t>
  </si>
  <si>
    <t xml:space="preserve">COMUNIDAD CAMPESINA DE LIBERACION DE YAURAN                                                         </t>
  </si>
  <si>
    <t>20526060637</t>
  </si>
  <si>
    <t xml:space="preserve">CEI 'DIVINO NIÃ±O JESUS'                                                                             </t>
  </si>
  <si>
    <t>20529661755</t>
  </si>
  <si>
    <t xml:space="preserve">COMITE DE COMPRA CAJAMARCA 8                                                                        </t>
  </si>
  <si>
    <t>20526563540</t>
  </si>
  <si>
    <t xml:space="preserve">TAMBOYA                                                                                             </t>
  </si>
  <si>
    <t>20600504194</t>
  </si>
  <si>
    <t xml:space="preserve">INSTITUCION EDUCATIVA INICIAL NÂ° 113                                                                </t>
  </si>
  <si>
    <t>20493701216</t>
  </si>
  <si>
    <t xml:space="preserve">CENTRO DE EDUCACION BASICA ESPECIAL IQUITOS                                                         </t>
  </si>
  <si>
    <t>20600148355</t>
  </si>
  <si>
    <t>20600567625</t>
  </si>
  <si>
    <t xml:space="preserve">INSTITUCION EDUCATIVA NÂ° 10254 - SANTA CLARA                                                        </t>
  </si>
  <si>
    <t>20600595556</t>
  </si>
  <si>
    <t xml:space="preserve">MUNICIPALIDAD DEL CENTRO POBLADO DE CHALA                                                           </t>
  </si>
  <si>
    <t>20600600274</t>
  </si>
  <si>
    <t xml:space="preserve">INSTITUCIÃ“N EDUCATIVA NÂ° 387                                                                        </t>
  </si>
  <si>
    <t>20398632274</t>
  </si>
  <si>
    <t xml:space="preserve">ESCUELA PRIMARIA DE MENORES # 14775                                                                 </t>
  </si>
  <si>
    <t>20440560548</t>
  </si>
  <si>
    <t xml:space="preserve">ESCUELA PRIMARIA DE MENORES 14646                                                                   </t>
  </si>
  <si>
    <t>20493667107</t>
  </si>
  <si>
    <t xml:space="preserve">INSTITUCION EDUCATIVA PRIMARIA SECUNDARIA DE MENORES NÂ° 60127                                       </t>
  </si>
  <si>
    <t>20493684885</t>
  </si>
  <si>
    <t xml:space="preserve">INSTITUCION EDUCATIVA PRIMARIA Y SECUNDARIA NÂº 60167                                                </t>
  </si>
  <si>
    <t>20517512487</t>
  </si>
  <si>
    <t xml:space="preserve">INSTITUCION EDUCATIVA INICIAL SANGARARA                                                             </t>
  </si>
  <si>
    <t>20600710631</t>
  </si>
  <si>
    <t xml:space="preserve">COMUNIDAD CAMPESINA DE SUNISICA                                                                     </t>
  </si>
  <si>
    <t>20570630921</t>
  </si>
  <si>
    <t xml:space="preserve">INSTITUCIÃ“N EDUCATIVA EZEQUIEL SÃNCHEZ GUERRERO                                                     </t>
  </si>
  <si>
    <t>20600641701</t>
  </si>
  <si>
    <t xml:space="preserve">INSTITUCION EDUCATIVA NÂ° 10813                                                                      </t>
  </si>
  <si>
    <t>20506159360</t>
  </si>
  <si>
    <t xml:space="preserve">INSTITUCION EDUCATIVA RICARDO PALMA                                                                 </t>
  </si>
  <si>
    <t>20493815904</t>
  </si>
  <si>
    <t xml:space="preserve">I. E. P. DE EDUCACION BASICA REGULAR "MARCELINA LÃ“PEZ ROJAS"                                        </t>
  </si>
  <si>
    <t>20600739566</t>
  </si>
  <si>
    <t xml:space="preserve">MANCOMUNIDAD MUNICIPAL SAN PABLO DE CHALAQUES - CAJAMARCA                                           </t>
  </si>
  <si>
    <t>20392368931</t>
  </si>
  <si>
    <t xml:space="preserve">CENTRO POBLADO MENOR DE MESONES MURO                                                                </t>
  </si>
  <si>
    <t>20480242387</t>
  </si>
  <si>
    <t xml:space="preserve">COMUNIDAD NATIVA DE PAKUY                                                                           </t>
  </si>
  <si>
    <t>20488052137</t>
  </si>
  <si>
    <t xml:space="preserve">CENTRO POBLADO TUYANKUWAS                                                                           </t>
  </si>
  <si>
    <t>20480603584</t>
  </si>
  <si>
    <t xml:space="preserve">INSTITUTO VIAL PROVINCIAL MUNICIPAL DE FERREÃ‘AFE                                                    </t>
  </si>
  <si>
    <t>20600753046</t>
  </si>
  <si>
    <t xml:space="preserve">I.E.I. NÂ° 301 - TARAPOTO                                                                            </t>
  </si>
  <si>
    <t>20539061250</t>
  </si>
  <si>
    <t xml:space="preserve">COMUNIDAD NATIVA SHUSHUG                                                                            </t>
  </si>
  <si>
    <t>20561297828</t>
  </si>
  <si>
    <t xml:space="preserve">COMUNIDAD CAMPESINA LUYA VIEJO                                                                      </t>
  </si>
  <si>
    <t>20493664264</t>
  </si>
  <si>
    <t xml:space="preserve">INSTITUCION EDUCATIVA INICIAL 591                                                                   </t>
  </si>
  <si>
    <t>20600763653</t>
  </si>
  <si>
    <t xml:space="preserve">INSTITUCION EDUCATIVA 10626 "JOSE CESAR SOLIS CELIS"                                                </t>
  </si>
  <si>
    <t>20201566356</t>
  </si>
  <si>
    <t xml:space="preserve">ESTAC.EXPER.AGROP.HUARANGOPAMPA INIA                                                                </t>
  </si>
  <si>
    <t>20212247741</t>
  </si>
  <si>
    <t xml:space="preserve">COMUNIDAD CAMPESINA DE QUISPES                                                                      </t>
  </si>
  <si>
    <t>20600610237</t>
  </si>
  <si>
    <t xml:space="preserve">MUNICIPALIDAD DEL CENTRO POBLADO MENOR DE CHIKAIS                                                   </t>
  </si>
  <si>
    <t>20487792552</t>
  </si>
  <si>
    <t xml:space="preserve">COMUNIDAD CAMPESINA DE SAN JERONIMO                                                                 </t>
  </si>
  <si>
    <t>20600536134</t>
  </si>
  <si>
    <t>20600843606</t>
  </si>
  <si>
    <t xml:space="preserve">INSTITUCION EDUCATIVA NÂ° 10024 "NUESTRA SEÃ‘ORA DE FATIMA"                                           </t>
  </si>
  <si>
    <t>20600850203</t>
  </si>
  <si>
    <t xml:space="preserve">I.E. NÂ° 1086 JESUS REDENTOR                                                                         </t>
  </si>
  <si>
    <t>20450447936</t>
  </si>
  <si>
    <t xml:space="preserve">INSTITUCION EDUCATIVA NIVEL INICIAL N 305                                                           </t>
  </si>
  <si>
    <t>20601023084</t>
  </si>
  <si>
    <t xml:space="preserve">MUNICIPALIDAD DE CENTRO POBLADO MASINTRANCA                                                         </t>
  </si>
  <si>
    <t>20600886232</t>
  </si>
  <si>
    <t xml:space="preserve">PARROQUIA VIRGEN MISIONERA                                                                          </t>
  </si>
  <si>
    <t>20531487193</t>
  </si>
  <si>
    <t xml:space="preserve">INSTITUCION EDUCATIVA GERMAN TEJADA VEL N 0474                                                      </t>
  </si>
  <si>
    <t>20518245121</t>
  </si>
  <si>
    <t xml:space="preserve">IEP 3074 PEDRO RUIZ GALLO                                                                           </t>
  </si>
  <si>
    <t>20601034591</t>
  </si>
  <si>
    <t xml:space="preserve">MUNICIPALIDAD DEL CENTRO POBLADO LANCHECONGA                                                        </t>
  </si>
  <si>
    <t>20523998405</t>
  </si>
  <si>
    <t xml:space="preserve">FUNDACION MAQUIN PARA EL  PROGRESO HERMANDAD Y PAZ                                                  </t>
  </si>
  <si>
    <t>20601126771</t>
  </si>
  <si>
    <t xml:space="preserve">MUNICIPALIDAD DEL CENTRO POBLADO TUNUNTUNUMBA                                                       </t>
  </si>
  <si>
    <t>20547619961</t>
  </si>
  <si>
    <t xml:space="preserve">INSTITUCION EDUCATIVA NÂª 3057                                                                       </t>
  </si>
  <si>
    <t>20600519558</t>
  </si>
  <si>
    <t xml:space="preserve">INSTITUCUCIÃ“N EDUCATIVA INTEGRADO NÂ° 00172 "JOSÃ‰ LUIS PURIZACA ALDANA"                              </t>
  </si>
  <si>
    <t>20601107628</t>
  </si>
  <si>
    <t xml:space="preserve">PARROQUIA SANTA CATALINA DE CURAHUASI                                                               </t>
  </si>
  <si>
    <t>20600933729</t>
  </si>
  <si>
    <t xml:space="preserve">COMUNIDAD CAMPESINA DE AVICHUCA                                                                     </t>
  </si>
  <si>
    <t>20261313830</t>
  </si>
  <si>
    <t xml:space="preserve">I.E. 51 CLORINDA MATTO DE TURNER                                                                    </t>
  </si>
  <si>
    <t>20418040689</t>
  </si>
  <si>
    <t xml:space="preserve">PARROQUIA NUESTRA SEÃ‘ORA DEL MAR                                                                    </t>
  </si>
  <si>
    <t>20496118384</t>
  </si>
  <si>
    <t xml:space="preserve">MUNICIPALIDAD DEL CENTRO POBLADO DE PUSOC                                                           </t>
  </si>
  <si>
    <t>20502522133</t>
  </si>
  <si>
    <t xml:space="preserve">CONGREGACION OBLATAS DEL NIÃ±O JESUS                                                                 </t>
  </si>
  <si>
    <t>20211240289</t>
  </si>
  <si>
    <t xml:space="preserve">CENTRO EDUCATIVO PRIVADO SAN JOSE I                                                                 </t>
  </si>
  <si>
    <t>20568908741</t>
  </si>
  <si>
    <t xml:space="preserve">INSTITUCIÃ“N EDUCATIVA 9 DE JULIO                                                                    </t>
  </si>
  <si>
    <t>20356383771</t>
  </si>
  <si>
    <t xml:space="preserve">IST ESTATAL LUCIANO CASTILLO COLONNA                                                                </t>
  </si>
  <si>
    <t>20491276186</t>
  </si>
  <si>
    <t xml:space="preserve">MUNICIPALIDAD DEL CENTRO POBLADO MENOR DE HUANCACHI                                                 </t>
  </si>
  <si>
    <t>20480693125</t>
  </si>
  <si>
    <t xml:space="preserve">INSTITUCION EDUCATIVA DE EDUCACION INICIAL NÂ° 203                                                   </t>
  </si>
  <si>
    <t>20600281381</t>
  </si>
  <si>
    <t xml:space="preserve">COMUNIDAD NATIVA CHUMBAKIHUI                                                                        </t>
  </si>
  <si>
    <t>20491341263</t>
  </si>
  <si>
    <t xml:space="preserve">MUNICIPALIDAD DE CENTRO POBLADO DE VILCA                                                            </t>
  </si>
  <si>
    <t>20450465837</t>
  </si>
  <si>
    <t xml:space="preserve">MUNICIPALIDAD DEL CENTRO POBLADO YARINA                                                             </t>
  </si>
  <si>
    <t>20601434050</t>
  </si>
  <si>
    <t xml:space="preserve">INSTITUCION EDUCATIVA ESPECIAL SANTO DOMINGO                                                        </t>
  </si>
  <si>
    <t>20601475431</t>
  </si>
  <si>
    <t xml:space="preserve">MUNICIPALIDAD DE CENTRO POBLADO DE COBRO NEGRO                                                      </t>
  </si>
  <si>
    <t>20574724300</t>
  </si>
  <si>
    <t xml:space="preserve">COLEGIO ESTATAL MIXTO LA VICTORIA DE PICHARI                                                        </t>
  </si>
  <si>
    <t>20517637859</t>
  </si>
  <si>
    <t xml:space="preserve">INSTITUTO SUPERIOR TECNOLOGICO PUBLICO LURIN                                                        </t>
  </si>
  <si>
    <t>20601518687</t>
  </si>
  <si>
    <t xml:space="preserve">MUNICIPALIDAD DEL CENTRO POBLADO "EL DIAMANTE"                                                      </t>
  </si>
  <si>
    <t>20392422812</t>
  </si>
  <si>
    <t xml:space="preserve">MUNIC. CENT. POB. MENOR DE BUENOS AIRES                                                             </t>
  </si>
  <si>
    <t>20601542502</t>
  </si>
  <si>
    <t xml:space="preserve">CENTRO EDUCATIVO DEPORTIVO EXPERIMENTAL JULIA SÃNCHEZ DEZA                                          </t>
  </si>
  <si>
    <t>20309322003</t>
  </si>
  <si>
    <t xml:space="preserve">COMUNIDAD NATIVA ARAZAIRE                                                                           </t>
  </si>
  <si>
    <t>20601568862</t>
  </si>
  <si>
    <t xml:space="preserve">INSTITUCIÃ“N EDUCATIVA PÃšBLICA EMBLEMÃTICA "SIMÃ“N BOLIVAR" DE MOQUEGUA                               </t>
  </si>
  <si>
    <t>20548938687</t>
  </si>
  <si>
    <t xml:space="preserve">MANCOMUNIDAD MUNICIPAL DEL VALLE SANTA EULALIA                                                      </t>
  </si>
  <si>
    <t>20601737516</t>
  </si>
  <si>
    <t xml:space="preserve">INSTITUCION EDUCATIVA "LUIS FELIPE DE LAS CASAS"                                                    </t>
  </si>
  <si>
    <t>20601738423</t>
  </si>
  <si>
    <t xml:space="preserve">COMUNIDAD CAMPESINA DE CHAUTE                                                                       </t>
  </si>
  <si>
    <t>20601763584</t>
  </si>
  <si>
    <t xml:space="preserve">INSTITUCION EDUCATIVA NÂ° 377                                                                        </t>
  </si>
  <si>
    <t>20601767377</t>
  </si>
  <si>
    <t xml:space="preserve">ESCUELA NÂ° 17072 DE PUENTE VERSALLA                                                                 </t>
  </si>
  <si>
    <t>20601783097</t>
  </si>
  <si>
    <t xml:space="preserve">INSTITUCION EDUCATIVA PRIMARIA NRO. 16216 - MIRAFLORES - BAGUA GRANDE                               </t>
  </si>
  <si>
    <t>20171595267</t>
  </si>
  <si>
    <t xml:space="preserve">C.E.O.G.N.E. SAN ANTONIO MARIA CLARET                                                               </t>
  </si>
  <si>
    <t>20601787602</t>
  </si>
  <si>
    <t xml:space="preserve">INSTITUCION EDUCATIVA DE INICIAL, PRIMARIA Y SECUNDARIA DE MENORES JOSE PULGAR VIDAL NÂ° 17079       </t>
  </si>
  <si>
    <t>20601799741</t>
  </si>
  <si>
    <t xml:space="preserve">CEIPS JULIO C. TELLO NÂ° 17065                                                                       </t>
  </si>
  <si>
    <t>20505703392</t>
  </si>
  <si>
    <t xml:space="preserve">IGLESIA DE DIOS PENTECOSTAL LA HERMOSA                                                              </t>
  </si>
  <si>
    <t>20454936524</t>
  </si>
  <si>
    <t xml:space="preserve">INSTITUCION VIAL PROVINCIAL MUNICIPAL DE CONDESUYOS                                                 </t>
  </si>
  <si>
    <t>20601900131</t>
  </si>
  <si>
    <t xml:space="preserve">MUNICIPALIDAD DEL CENTRO POBLADO DE PIRHUAYOC                                                       </t>
  </si>
  <si>
    <t>20489662508</t>
  </si>
  <si>
    <t xml:space="preserve">COMUNIDAD CAMPESINA DE TUPAC AMARU                                                                  </t>
  </si>
  <si>
    <t>20602037291</t>
  </si>
  <si>
    <t xml:space="preserve">I.E.I. NÂ° 035 ISABEL FLORES DE OLIVA                                                                </t>
  </si>
  <si>
    <t>20302609536</t>
  </si>
  <si>
    <t xml:space="preserve">IEST PUBLICO CARLOS CUETO FERNANDINI                                                                </t>
  </si>
  <si>
    <t>20602095585</t>
  </si>
  <si>
    <t xml:space="preserve">I.E. NÂ°11029 SANTIAGO BARTOLOMÃ‰ BURGA GONZALES                                                      </t>
  </si>
  <si>
    <t>20487212904</t>
  </si>
  <si>
    <t xml:space="preserve">INSTITUCION EDUCATIVA LA VICTORIA DE AYACUCHO                                                       </t>
  </si>
  <si>
    <t>20480242972</t>
  </si>
  <si>
    <t xml:space="preserve">I.E. TUPAC AMARU                                                                                    </t>
  </si>
  <si>
    <t>20602102433</t>
  </si>
  <si>
    <t xml:space="preserve">INSTITUCION EDUCATIVA MARIA CESPEDES SIGNOL                                                         </t>
  </si>
  <si>
    <t>20602107028</t>
  </si>
  <si>
    <t xml:space="preserve">I.E.I. NÂ° 319 Â¨SAN JOSE DEL MILAGROÂ¨                                                                </t>
  </si>
  <si>
    <t>20602132243</t>
  </si>
  <si>
    <t xml:space="preserve">I.E. NÂ°10838                                                                                        </t>
  </si>
  <si>
    <t>20602139914</t>
  </si>
  <si>
    <t xml:space="preserve">I.E NÂ°11194                                                                                         </t>
  </si>
  <si>
    <t>20602141081</t>
  </si>
  <si>
    <t xml:space="preserve">I.E. NÂ°11271 "SIGLO XXI"                                                                            </t>
  </si>
  <si>
    <t>20602147062</t>
  </si>
  <si>
    <t xml:space="preserve">I.E. NÂ° 11026 MARISCAL ANDRÃ‰S AVELINO CÃCERES                                                       </t>
  </si>
  <si>
    <t>20602158463</t>
  </si>
  <si>
    <t xml:space="preserve">I.E.I. NÂ° 318 Â¨VILLA KIDSÂ¨                                                                          </t>
  </si>
  <si>
    <t>20602163815</t>
  </si>
  <si>
    <t xml:space="preserve">I.E.I. NÂ° 406 "HUACA RAJADA"                                                                        </t>
  </si>
  <si>
    <t>20602165613</t>
  </si>
  <si>
    <t xml:space="preserve">I.E. NÂ° 11579  MILAGRO DE DIOS                                                                      </t>
  </si>
  <si>
    <t>20602169422</t>
  </si>
  <si>
    <t xml:space="preserve">I.E.I. NÂ°042 Â¨MI PEQUEÃ‘O UNIVERSOÂ¨                                                                  </t>
  </si>
  <si>
    <t>20602171851</t>
  </si>
  <si>
    <t xml:space="preserve">I.E. NÂ° 11259                                                                                       </t>
  </si>
  <si>
    <t>20602172377</t>
  </si>
  <si>
    <t xml:space="preserve">I.E.I. NÂ° 444 "SANTALUPITA"                                                                         </t>
  </si>
  <si>
    <t>20602172661</t>
  </si>
  <si>
    <t xml:space="preserve">I.E NÂ° 11010 MARIANO MELGAR VALDIVIEZO                                                              </t>
  </si>
  <si>
    <t>20602173268</t>
  </si>
  <si>
    <t xml:space="preserve">I.E. NÂ°11589 "JUAN VELASCO ALVARADO"                                                                </t>
  </si>
  <si>
    <t>20602194711</t>
  </si>
  <si>
    <t xml:space="preserve">I.E. NÂ°10239                                                                                        </t>
  </si>
  <si>
    <t>20602198325</t>
  </si>
  <si>
    <t xml:space="preserve">I.E.I. NÂ° 144                                                                                       </t>
  </si>
  <si>
    <t>20602199135</t>
  </si>
  <si>
    <t xml:space="preserve">INSTITUCION EDUCATIVA INICIAL NÂ° 142                                                                </t>
  </si>
  <si>
    <t>20602200338</t>
  </si>
  <si>
    <t xml:space="preserve">I.E.I. NÂ° 050 "SAN JUAN"                                                                            </t>
  </si>
  <si>
    <t>20574792569</t>
  </si>
  <si>
    <t xml:space="preserve">MUNICIPALIDAD DEL CENTRO POBLADO DE SANTIAGO DE VADO                                                </t>
  </si>
  <si>
    <t>20602208517</t>
  </si>
  <si>
    <t xml:space="preserve">INSTITUCIÃ“N EDUCATIVA NÂ° 11030 - INMACULADA CONCEPCION                                              </t>
  </si>
  <si>
    <t>20602212476</t>
  </si>
  <si>
    <t xml:space="preserve">ESCUELA PRIMARIA DE MENORES "NIÃ‘OS Y ADOLECENTES TRABAJADORES ALEJANDRO CUSSIANOVICH VILLARÃN"      </t>
  </si>
  <si>
    <t>20493749766</t>
  </si>
  <si>
    <t xml:space="preserve">INSTITUCION EDUCATIVA PRIMARIA SECUNDARIA DE MENORES 601346                                         </t>
  </si>
  <si>
    <t>20602226329</t>
  </si>
  <si>
    <t xml:space="preserve">I.E. NÂ° 11099 DIVINO MAESTRO                                                                        </t>
  </si>
  <si>
    <t>20531279914</t>
  </si>
  <si>
    <t xml:space="preserve">INSTITUCION EDUCATIVA NÂ° 0751 JAIME HORACIO ROJAS CHAVEZ                                            </t>
  </si>
  <si>
    <t>20602235999</t>
  </si>
  <si>
    <t xml:space="preserve">CETPRO PEDRO PAULET                                                                                 </t>
  </si>
  <si>
    <t>20602258221</t>
  </si>
  <si>
    <t xml:space="preserve">I.E NÂ°11204                                                                                         </t>
  </si>
  <si>
    <t>20602258867</t>
  </si>
  <si>
    <t xml:space="preserve">I.E.I NÂ° 024                                                                                        </t>
  </si>
  <si>
    <t>20602267131</t>
  </si>
  <si>
    <t xml:space="preserve">I.E 511                                                                                             </t>
  </si>
  <si>
    <t>20491326205</t>
  </si>
  <si>
    <t xml:space="preserve">MUNICIPALIDAD DEL CENTRO POBLADO AUGUSTO B. LEGUIA                                                  </t>
  </si>
  <si>
    <t>20602315160</t>
  </si>
  <si>
    <t xml:space="preserve">RONDA CAMPESINA DEL CASERÃO DE SAN ANDRES, DEL DISTRITO DE JEPELACIO, PROVINCIA DE MOYOBAMBA        </t>
  </si>
  <si>
    <t>20602317588</t>
  </si>
  <si>
    <t xml:space="preserve">I.E. ELEODORO VERA PALACIOS                                                                         </t>
  </si>
  <si>
    <t>20602327419</t>
  </si>
  <si>
    <t xml:space="preserve">I.E.I. NÂ° 049 VIRGEN DE LA MEDALLA MILAGROSA                                                        </t>
  </si>
  <si>
    <t>20602350551</t>
  </si>
  <si>
    <t xml:space="preserve">I.E.I NÂ°016 ''LOS PASTORCITOS DE NUESTRA SEÃ‘ORA DE GUADALUPE''                                      </t>
  </si>
  <si>
    <t>20539045211</t>
  </si>
  <si>
    <t xml:space="preserve">MUNICIPALIDAD DEL CENTRO POBLADO LA BERMEJA                                                         </t>
  </si>
  <si>
    <t>20602387594</t>
  </si>
  <si>
    <t xml:space="preserve">INSTITUCION EDUCATIVA PUBLICA NÂ° 20808                                                              </t>
  </si>
  <si>
    <t>20398990197</t>
  </si>
  <si>
    <t xml:space="preserve">C.E.# 14132 DE LAS LOMAS                                                                            </t>
  </si>
  <si>
    <t>20491600111</t>
  </si>
  <si>
    <t xml:space="preserve">MUNICIPALIDAD DE CENTRO POBLADO DE QUENGO RIO                                                       </t>
  </si>
  <si>
    <t>20602571221</t>
  </si>
  <si>
    <t xml:space="preserve">I.E. NÂº 20118                                                                                       </t>
  </si>
  <si>
    <t>20570609646</t>
  </si>
  <si>
    <t xml:space="preserve"> MUNICIPALIDAD DEL CENTRO POBLADO DE SINCHIMACHE                                                    </t>
  </si>
  <si>
    <t>20558655071</t>
  </si>
  <si>
    <t xml:space="preserve">COMUNIDAD CAMPESINA CAHUANA                                                                         </t>
  </si>
  <si>
    <t>20602713491</t>
  </si>
  <si>
    <t xml:space="preserve">INSTITUCION EDUCATIVA INICIAL NÂ° 373 "SEÃ‘OR DE SICAN"                                               </t>
  </si>
  <si>
    <t>20258943245</t>
  </si>
  <si>
    <t xml:space="preserve">PARROQUIA STA MARIA REPARADORA                                                                      </t>
  </si>
  <si>
    <t>20491343983</t>
  </si>
  <si>
    <t xml:space="preserve">MUNICIPALIDAD DEL CENTRO POBLADO MENOR CERRO ALEGRE                                                 </t>
  </si>
  <si>
    <t>20600409566</t>
  </si>
  <si>
    <t xml:space="preserve">OFICINA DIOCESANA DE EDUCACION CATOLICA CHACHAPOYAS                                                 </t>
  </si>
  <si>
    <t>20602765700</t>
  </si>
  <si>
    <t xml:space="preserve">COMUNIDAD NATIVA ALTO SHIMUTAS                                                                      </t>
  </si>
  <si>
    <t>20602874894</t>
  </si>
  <si>
    <t xml:space="preserve">COMUNIDAD CAMPESINA CONDORI                                                                         </t>
  </si>
  <si>
    <t>20570630769</t>
  </si>
  <si>
    <t xml:space="preserve">MUNICIPALIDAD DEL CENTRO POBLADO DE YATUN                                                           </t>
  </si>
  <si>
    <t>20602964311</t>
  </si>
  <si>
    <t xml:space="preserve">I.E 1385 TUPAC AMARU                                                                                </t>
  </si>
  <si>
    <t>20539158172</t>
  </si>
  <si>
    <t xml:space="preserve">COMUNIDAD CAMPESINA SAN PABLO                                                                       </t>
  </si>
  <si>
    <t>20479824216</t>
  </si>
  <si>
    <t xml:space="preserve">MUNICIPALIDAD DEL CENTRO POBLADO DE PERICO                                                          </t>
  </si>
  <si>
    <t>20103352054</t>
  </si>
  <si>
    <t xml:space="preserve">ASOCIAC.CIVIL DE SERV.EDUCATIVO SERCHI                                                              </t>
  </si>
  <si>
    <t>20602298206</t>
  </si>
  <si>
    <t xml:space="preserve">I.E.I NÂ° 046                                                                                        </t>
  </si>
  <si>
    <t>20603050160</t>
  </si>
  <si>
    <t xml:space="preserve">COMUNIDAD CAMPESINA DE SARPANE                                                                      </t>
  </si>
  <si>
    <t>20570610814</t>
  </si>
  <si>
    <t xml:space="preserve">MUNICIPALIDAD DE CENTRO POBLADO DE SUMIDERO                                                         </t>
  </si>
  <si>
    <t>20565412923</t>
  </si>
  <si>
    <t xml:space="preserve">CETPRO PROMAE - ESCUELA NACIONAL DE ARTES GRÃFICAS                                                  </t>
  </si>
  <si>
    <t>20449179804</t>
  </si>
  <si>
    <t xml:space="preserve">MUNICIPALIDAD DE CENTRO POBLADO SANTA MARIA ALTA                                                    </t>
  </si>
  <si>
    <t>20356588585</t>
  </si>
  <si>
    <t xml:space="preserve">INSTITUCION EDUCATIVA N 15025 JOSE CARDO                                                            </t>
  </si>
  <si>
    <t>20603179014</t>
  </si>
  <si>
    <t xml:space="preserve">MUNICIPALIDAD DEL CENTRO POBLADO LA TRANKA                                                          </t>
  </si>
  <si>
    <t>20600146859</t>
  </si>
  <si>
    <t xml:space="preserve">MUNICIPALIDAD DEL CENTRO POBLADO DE CHINCHE YANAHUANCA                                              </t>
  </si>
  <si>
    <t>20408131953</t>
  </si>
  <si>
    <t xml:space="preserve">CENTRO DE EDUCACION TECNICO PRODUCTIVA (CETPRO) 'MICAELA BASTIDAS'                                  </t>
  </si>
  <si>
    <t>20570564367</t>
  </si>
  <si>
    <t xml:space="preserve">MUNICIPALIDAD DEL CENTRO POBLADO PABELLON CHICO                                                     </t>
  </si>
  <si>
    <t>20603316691</t>
  </si>
  <si>
    <t xml:space="preserve">I.E NÂ° 1479 - PAITA                                                                                 </t>
  </si>
  <si>
    <t>20603319631</t>
  </si>
  <si>
    <t xml:space="preserve">I.E.P. 10104 JUAN FANNING GARCIA                                                                    </t>
  </si>
  <si>
    <t>20603361114</t>
  </si>
  <si>
    <t xml:space="preserve">INSTITUCION EDUCATIVA PUBLICA N. 40035 "V.A. BELAUNDE"                                              </t>
  </si>
  <si>
    <t>20208623517</t>
  </si>
  <si>
    <t xml:space="preserve">I.E. IPSM "SAN LUIS GONZAGA FE Y ALEGRÃA 22 "                                                       </t>
  </si>
  <si>
    <t>20603398751</t>
  </si>
  <si>
    <t xml:space="preserve">CENTRO DE EDUCACION BASICA ESPECIAL DE GESTION PUBLICA "SAN MATIAS DE JESUS"                        </t>
  </si>
  <si>
    <t>20602340601</t>
  </si>
  <si>
    <t xml:space="preserve">I.E. NÂ° 10054                                                                                       </t>
  </si>
  <si>
    <t>20603441878</t>
  </si>
  <si>
    <t xml:space="preserve">MUNICIPALIDAD DEL CENTRO POBLADO CHACAPAMPA                                                         </t>
  </si>
  <si>
    <t>20483876328</t>
  </si>
  <si>
    <t xml:space="preserve">COLEGIO NACIONAL MONTE LIMA                                                                         </t>
  </si>
  <si>
    <t>20603476604</t>
  </si>
  <si>
    <t xml:space="preserve">INSTITUCION EDUCATIVA PUBLICA NÂ° 7074 - LA INMACULADA                                               </t>
  </si>
  <si>
    <t>20603511205</t>
  </si>
  <si>
    <t xml:space="preserve">INSTITUCIÃ“N EDUCATIVA PÃšBLICA DEL NIVEL PRIMARIO NÂ°10132 JESUS DIVINO MAESTRO                       </t>
  </si>
  <si>
    <t>20542337363</t>
  </si>
  <si>
    <t xml:space="preserve">MUNICIPIO DEL CENTRO POBLADO LA MERCED                                                              </t>
  </si>
  <si>
    <t>20603548281</t>
  </si>
  <si>
    <t xml:space="preserve">CENTRO DE EDUCACION BASICA ESPECIAL MEDALLA MILAGROSA                                               </t>
  </si>
  <si>
    <t>20603420528</t>
  </si>
  <si>
    <t xml:space="preserve">I.E. MARIA AUXILIADORA                                                                              </t>
  </si>
  <si>
    <t>20603568720</t>
  </si>
  <si>
    <t xml:space="preserve">I.E. 1025 MARIA PARADO DE BELLIDO                                                                   </t>
  </si>
  <si>
    <t>20450455017</t>
  </si>
  <si>
    <t xml:space="preserve">MUNICIPALIDAD DE CENTRO POBLADO PAMASHTO                                                            </t>
  </si>
  <si>
    <t>20603601166</t>
  </si>
  <si>
    <t xml:space="preserve">CETPRO VIRGEN DEL ROSARIO - SJM                                                                     </t>
  </si>
  <si>
    <t>20537297116</t>
  </si>
  <si>
    <t xml:space="preserve">INSTITUCIÃ“N EDUCATIVA CARLOS WIESSE                                                                 </t>
  </si>
  <si>
    <t>20603616554</t>
  </si>
  <si>
    <t xml:space="preserve">INSTITUCION EDUCATIVA NÂ° 8183 PITAGORAS                                                             </t>
  </si>
  <si>
    <t>20541241711</t>
  </si>
  <si>
    <t xml:space="preserve">COMUNIDAD NATIVA PUERTO PRADO                                                                       </t>
  </si>
  <si>
    <t>20602776574</t>
  </si>
  <si>
    <t xml:space="preserve">COMUNIDAD NATIVA KAYAMAS WEE                                                                        </t>
  </si>
  <si>
    <t>20398554451</t>
  </si>
  <si>
    <t xml:space="preserve">COLEGIO FE Y ALEGRIA # 49                                                                           </t>
  </si>
  <si>
    <t>20448628591</t>
  </si>
  <si>
    <t xml:space="preserve">COMUNIDAD CAMPESINA ALEGRIA LLANCACAHUA DEL DISTRITO DE PUTINA                                      </t>
  </si>
  <si>
    <t>20450360814</t>
  </si>
  <si>
    <t xml:space="preserve">INSTITUCION EDUCATIVA MANUEL GONZALES PRADA                                                         </t>
  </si>
  <si>
    <t>20527111693</t>
  </si>
  <si>
    <t xml:space="preserve">COMUNIDAD NATIVA CASHIRIARI                                                                         </t>
  </si>
  <si>
    <t>20603716524</t>
  </si>
  <si>
    <t xml:space="preserve">FUNDACION EDUCACION PARA TODOS                                                                      </t>
  </si>
  <si>
    <t>20603727321</t>
  </si>
  <si>
    <t xml:space="preserve">INSTITUCION EDUCATIVA 126 JAVIER PEREZ DE CUELLAR                                                   </t>
  </si>
  <si>
    <t>20603729537</t>
  </si>
  <si>
    <t xml:space="preserve">I.E. MANUEL F. CALVO Y PEREZ-PUCUSANA                                                               </t>
  </si>
  <si>
    <t>20494485461</t>
  </si>
  <si>
    <t xml:space="preserve">I .E. JOSE CARLOS MARIATEGUI                                                                        </t>
  </si>
  <si>
    <t>20603746555</t>
  </si>
  <si>
    <t xml:space="preserve">MUNICIPALIDAD DEL CENTRO POBLADO ROSASPAMPA                                                         </t>
  </si>
  <si>
    <t>20186858507</t>
  </si>
  <si>
    <t xml:space="preserve">COMUNIDAD CAMPESINA DE CHAMANI Y SAPUC                                                              </t>
  </si>
  <si>
    <t>20603791356</t>
  </si>
  <si>
    <t xml:space="preserve">I.E. NÂ° 80756 ''JOSE MARIA ARGUEDAS'' - EL PORVENIR                                                 </t>
  </si>
  <si>
    <t>20542285975</t>
  </si>
  <si>
    <t xml:space="preserve">MANCOMUNIDAD MUNICIPAL CUENCA DEL RIO CUMBAZA                                                       </t>
  </si>
  <si>
    <t>20601036267</t>
  </si>
  <si>
    <t xml:space="preserve">MUNICIPALIDAD DE CENTRO POBLADO AGUA BRAVA                                                          </t>
  </si>
  <si>
    <t>20159877826</t>
  </si>
  <si>
    <t xml:space="preserve">ACADEMIA PRE UNIV.  ALFRED NOBEL                                                                    </t>
  </si>
  <si>
    <t>20489160154</t>
  </si>
  <si>
    <t xml:space="preserve">CENT.EDUC.PRI.SEC.TECNICO N0670 PUCAYACU                                                            </t>
  </si>
  <si>
    <t>20603929528</t>
  </si>
  <si>
    <t xml:space="preserve">COMUNIDAD NATIVA LA CURVA                                                                           </t>
  </si>
  <si>
    <t>20490196022</t>
  </si>
  <si>
    <t xml:space="preserve">COMUNIDAD NATIVA DE CHIRUMBIA                                                                       </t>
  </si>
  <si>
    <t>20603470941</t>
  </si>
  <si>
    <t xml:space="preserve">I.E. NÂ° 7031 "REYNA DE LA FAMILIA"                                                                  </t>
  </si>
  <si>
    <t>20517246311</t>
  </si>
  <si>
    <t xml:space="preserve">IEP 5178                                                                                            </t>
  </si>
  <si>
    <t>20119264015</t>
  </si>
  <si>
    <t xml:space="preserve">ASOC.INST.TECNOLOG.DE COMP.INFORM. ITECI                                                            </t>
  </si>
  <si>
    <t>20142011221</t>
  </si>
  <si>
    <t xml:space="preserve">CENT.EDUC.DE G.N.E. SENOR DE LOS MILAGRO                                                            </t>
  </si>
  <si>
    <t>20143160948</t>
  </si>
  <si>
    <t xml:space="preserve">COLEGIO PARTICULAR SAN ANTONIO DE PADUA                                                             </t>
  </si>
  <si>
    <t>20145527075</t>
  </si>
  <si>
    <t xml:space="preserve">ESCUELA AGROPECUARIA SAN MARTIN PORRES                                                              </t>
  </si>
  <si>
    <t>20145548404</t>
  </si>
  <si>
    <t xml:space="preserve">C.E.DE GES. NO EST.SOR TERESA DE CALCUTA                                                            </t>
  </si>
  <si>
    <t>20145742049</t>
  </si>
  <si>
    <t xml:space="preserve">CENTRO CULTURAL AYMARA  SARTANASA                                                                   </t>
  </si>
  <si>
    <t>20146667377</t>
  </si>
  <si>
    <t xml:space="preserve">ESCUELA PARTIC. ADVENTISTA NUEVO HORIZ.                                                             </t>
  </si>
  <si>
    <t>20147171537</t>
  </si>
  <si>
    <t xml:space="preserve">C.E.O. NUESTRA SRA. DEL PERPETUO SOCORRO                                                            </t>
  </si>
  <si>
    <t>20147697491</t>
  </si>
  <si>
    <t xml:space="preserve">INSTITUCION EDUCATIVA PUBLICA "ANDRES AVELINO CACERES"                                              </t>
  </si>
  <si>
    <t>20156977170</t>
  </si>
  <si>
    <t xml:space="preserve">COMUNIDAD NATIVA TRES UNIDOS                                                                        </t>
  </si>
  <si>
    <t>20162130634</t>
  </si>
  <si>
    <t xml:space="preserve">EEPNE ADVENTISTA QUENUANI                                                                           </t>
  </si>
  <si>
    <t>20162675118</t>
  </si>
  <si>
    <t xml:space="preserve">SUB REGION TACNA                                                                                    </t>
  </si>
  <si>
    <t>20163664471</t>
  </si>
  <si>
    <t xml:space="preserve">GALDOS FRIAS ANGEL AMADOR                                                                           </t>
  </si>
  <si>
    <t>20165565640</t>
  </si>
  <si>
    <t xml:space="preserve">EPM ADVENTISTA UROS                                                                                 </t>
  </si>
  <si>
    <t>20165566701</t>
  </si>
  <si>
    <t xml:space="preserve">CESNA KELLUYO                                                                                       </t>
  </si>
  <si>
    <t>20165567774</t>
  </si>
  <si>
    <t xml:space="preserve">EEPNE ADVENTISTA SANTA MARIA LLACHON                                                                </t>
  </si>
  <si>
    <t>20166006016</t>
  </si>
  <si>
    <t xml:space="preserve">CEOGNE CRHISTIAN BARNARD                                                                            </t>
  </si>
  <si>
    <t>20166237921</t>
  </si>
  <si>
    <t xml:space="preserve">PROGRAMA MICROREGIONAL OMATE PUQUINA                                                                </t>
  </si>
  <si>
    <t>20170215169</t>
  </si>
  <si>
    <t>20170569301</t>
  </si>
  <si>
    <t xml:space="preserve">CEIGNE  SAN FRANCISCO DE BORJA                                                                      </t>
  </si>
  <si>
    <t>20172278311</t>
  </si>
  <si>
    <t xml:space="preserve">JESUS DE NAZARETH CEOGNE                                                                            </t>
  </si>
  <si>
    <t>20172586563</t>
  </si>
  <si>
    <t xml:space="preserve">CEGNE EL MUNDO DE LOS NINOS                                                                         </t>
  </si>
  <si>
    <t>20172874275</t>
  </si>
  <si>
    <t xml:space="preserve">COMUNIDAD CAMPESINA AJANANI GRANDE                                                                  </t>
  </si>
  <si>
    <t>20175272233</t>
  </si>
  <si>
    <t xml:space="preserve">COMUNIDAD CAMPESINA KAPAK KAIPI                                                                     </t>
  </si>
  <si>
    <t>20175870564</t>
  </si>
  <si>
    <t xml:space="preserve">COMUNIDAD CAMP. SAN FRANCISCO DE SHOCSHI                                                            </t>
  </si>
  <si>
    <t>20176422433</t>
  </si>
  <si>
    <t xml:space="preserve">INSTITUTO DE ESTUDIOS PSICOLOGICOS Y SOC                                                            </t>
  </si>
  <si>
    <t>20186791674</t>
  </si>
  <si>
    <t xml:space="preserve">EST EXP AGROP LA AGRONOMICA IIDAT                                                                   </t>
  </si>
  <si>
    <t>20187378177</t>
  </si>
  <si>
    <t xml:space="preserve">CENECAPE "CIRO ALEGRIA"                                                                             </t>
  </si>
  <si>
    <t>20188904026</t>
  </si>
  <si>
    <t xml:space="preserve">HOSPITAL DE APOYO SIHUAS                                                                            </t>
  </si>
  <si>
    <t>20189198427</t>
  </si>
  <si>
    <t xml:space="preserve">CENFORP UNIDAD DE PRODUCCION INDUSTRIAL                                                             </t>
  </si>
  <si>
    <t>20190157777</t>
  </si>
  <si>
    <t xml:space="preserve">C.E.I.G.N.E. "SOR ANA DE LOS ANGELES"                                                               </t>
  </si>
  <si>
    <t>20192140529</t>
  </si>
  <si>
    <t xml:space="preserve">COMUNIDAD CAMPESINA CARICARI                                                                        </t>
  </si>
  <si>
    <t>20194585714</t>
  </si>
  <si>
    <t xml:space="preserve">CEP DIVINO PASTOR                                                                                   </t>
  </si>
  <si>
    <t>20194706791</t>
  </si>
  <si>
    <t xml:space="preserve">COMUNIDAD CAMPESINA YUTTO                                                                           </t>
  </si>
  <si>
    <t>20195182729</t>
  </si>
  <si>
    <t xml:space="preserve">CEOGNE ANDRES AVELINO CACERES                                                                       </t>
  </si>
  <si>
    <t>20195506486</t>
  </si>
  <si>
    <t xml:space="preserve">COOP SERV EDUC DE LOS TRAB ITS CHAN CHAN                                                            </t>
  </si>
  <si>
    <t>20198124215</t>
  </si>
  <si>
    <t xml:space="preserve">HOSPITAL DE APOYO DE CASMA                                                                          </t>
  </si>
  <si>
    <t>20198801845</t>
  </si>
  <si>
    <t xml:space="preserve">MUNICIPALIDAD CENTRO POBLADO PICHACANI                                                              </t>
  </si>
  <si>
    <t>20198820718</t>
  </si>
  <si>
    <t xml:space="preserve">COMUNIDAD CAMPESINA DE JOVEN SAN JUAN DE ARACACHI                                                   </t>
  </si>
  <si>
    <t>20199677781</t>
  </si>
  <si>
    <t xml:space="preserve">CONCEJO MENOR DE HUACAPUY-CAMANA                                                                    </t>
  </si>
  <si>
    <t>20200470037</t>
  </si>
  <si>
    <t xml:space="preserve">COMUNIDAD CAMPESINA LAMPARANI JATUN AYLL                                                            </t>
  </si>
  <si>
    <t>20202369228</t>
  </si>
  <si>
    <t xml:space="preserve">FUNDACION COWHERD HOGAR DE MENORES                                                                  </t>
  </si>
  <si>
    <t>20202724494</t>
  </si>
  <si>
    <t xml:space="preserve">INST.SUP TECN.JORGE DE MAISON SEMINARIO                                                             </t>
  </si>
  <si>
    <t>20202789359</t>
  </si>
  <si>
    <t xml:space="preserve">C.E.P. "SAN JUAN BAUTISTA"                                                                          </t>
  </si>
  <si>
    <t>20204950068</t>
  </si>
  <si>
    <t xml:space="preserve">C.E.I.P. LOS MARSHMELOS                                                                             </t>
  </si>
  <si>
    <t>20205225936</t>
  </si>
  <si>
    <t xml:space="preserve">COM CAMP DE ASILLO PAMPA GRANDE                                                                     </t>
  </si>
  <si>
    <t>20205940805</t>
  </si>
  <si>
    <t xml:space="preserve">COM.CAMP.LA INDEPENDENCIA MALL.MEQUEMEQU                                                            </t>
  </si>
  <si>
    <t>20206431700</t>
  </si>
  <si>
    <t xml:space="preserve">CEOGNE "JOSEF BRANDACHER"                                                                           </t>
  </si>
  <si>
    <t>20206939321</t>
  </si>
  <si>
    <t xml:space="preserve">CEIGNE FURUTAN                                                                                      </t>
  </si>
  <si>
    <t>20207382788</t>
  </si>
  <si>
    <t xml:space="preserve">CEOGNE ANDRES RAZURI                                                                                </t>
  </si>
  <si>
    <t>20207424375</t>
  </si>
  <si>
    <t xml:space="preserve">CEGNE FEDERICO FROEBEL                                                                              </t>
  </si>
  <si>
    <t>20208123115</t>
  </si>
  <si>
    <t xml:space="preserve">COMUNIDAD CAMPESINA DE SOQUESANI                                                                    </t>
  </si>
  <si>
    <t>20209188024</t>
  </si>
  <si>
    <t xml:space="preserve">COMUNIDAD CAMPESINA DE CAMIRAYA MOLINO                                                              </t>
  </si>
  <si>
    <t>20210019881</t>
  </si>
  <si>
    <t xml:space="preserve">COLEGIO EDUCAC SECUNDARIA MEN EL MILAGRO                                                            </t>
  </si>
  <si>
    <t>20212828042</t>
  </si>
  <si>
    <t xml:space="preserve">NIDO JARDIN SAN ANTONIO MARIA CLARET                                                                </t>
  </si>
  <si>
    <t>20213757301</t>
  </si>
  <si>
    <t xml:space="preserve">ASOC EDUCATIVA DIVINO MAESTRO                                                                       </t>
  </si>
  <si>
    <t>20218139231</t>
  </si>
  <si>
    <t xml:space="preserve">CEOGNE BLAISE PASCAL                                                                                </t>
  </si>
  <si>
    <t>20218687441</t>
  </si>
  <si>
    <t xml:space="preserve">COLEGIO PERUANO DE ARBITROS DE VOLEYBOL                                                             </t>
  </si>
  <si>
    <t>20219528001</t>
  </si>
  <si>
    <t xml:space="preserve">CONCEJO DISTRITAL DE LLIPA                                                                          </t>
  </si>
  <si>
    <t>20220107869</t>
  </si>
  <si>
    <t xml:space="preserve">CEOGNE RICARDO PALMA                                                                                </t>
  </si>
  <si>
    <t>20221106327</t>
  </si>
  <si>
    <t xml:space="preserve">COMUNID CAMPESINA ALTO ARACACHI QUELUYO                                                             </t>
  </si>
  <si>
    <t>20221232462</t>
  </si>
  <si>
    <t xml:space="preserve">CEIGNE GARDEN CITY                                                                                  </t>
  </si>
  <si>
    <t>20221559976</t>
  </si>
  <si>
    <t xml:space="preserve">LIRIO DE LOS VALLES                                                                                 </t>
  </si>
  <si>
    <t>20222361304</t>
  </si>
  <si>
    <t xml:space="preserve">COMUNIDAD CAMPESINA CHALLACOLLO                                                                     </t>
  </si>
  <si>
    <t>20222362459</t>
  </si>
  <si>
    <t xml:space="preserve">C CAMPESINA SANTA CRUZ DE AIRIHUAS                                                                  </t>
  </si>
  <si>
    <t>20223415963</t>
  </si>
  <si>
    <t xml:space="preserve">COMUNIDAD CAMPESINA DE TICARAYA                                                                     </t>
  </si>
  <si>
    <t>20223660925</t>
  </si>
  <si>
    <t xml:space="preserve">ESCUELA PRIMARIA DE NINAS NRO 41036                                                                 </t>
  </si>
  <si>
    <t>20224987383</t>
  </si>
  <si>
    <t xml:space="preserve">COMUNIDAD CAMPESINA APOPATA                                                                         </t>
  </si>
  <si>
    <t>20225713465</t>
  </si>
  <si>
    <t xml:space="preserve">COL DE EDUC SEC STA MARIA DEL AMAZONAS T                                                            </t>
  </si>
  <si>
    <t>20225720917</t>
  </si>
  <si>
    <t xml:space="preserve">NUCLEO EJECUTOR DEL PROY PEQ SIST RIEGO                                                             </t>
  </si>
  <si>
    <t>20225723771</t>
  </si>
  <si>
    <t xml:space="preserve">INST SUP TECNOL NO ESTATAL FLORENCE GEOR                                                            </t>
  </si>
  <si>
    <t>20225857033</t>
  </si>
  <si>
    <t xml:space="preserve">MUNICIPALIDAD CPM SAN JOSE DE TIQUILLACA                                                            </t>
  </si>
  <si>
    <t>20228087964</t>
  </si>
  <si>
    <t xml:space="preserve">CEGNE NOTRE DAME                                                                                    </t>
  </si>
  <si>
    <t>20228372146</t>
  </si>
  <si>
    <t xml:space="preserve">PARROQUIA DEL ESPIRITU SANTO                                                                        </t>
  </si>
  <si>
    <t>20229371542</t>
  </si>
  <si>
    <t xml:space="preserve">IBC TECHNOLOGY INSTITUTE                                                                            </t>
  </si>
  <si>
    <t>20229914937</t>
  </si>
  <si>
    <t xml:space="preserve">COMUNIDAD CAMPESINA DE OCONA                                                                        </t>
  </si>
  <si>
    <t>20230934216</t>
  </si>
  <si>
    <t xml:space="preserve">PARROQUIA SAN PATRICIO                                                                              </t>
  </si>
  <si>
    <t>20231754955</t>
  </si>
  <si>
    <t xml:space="preserve">DIREC RGNAL DE TRAB Y PROMOC SOCIAL MDD                                                             </t>
  </si>
  <si>
    <t>20232080591</t>
  </si>
  <si>
    <t xml:space="preserve">MUNICIPALIDAD CENTRO POBLADO SN J GRANDE                                                            </t>
  </si>
  <si>
    <t>20273265105</t>
  </si>
  <si>
    <t xml:space="preserve">CEIGNE VIRGEN DE GUADALUPE                                                                          </t>
  </si>
  <si>
    <t>20275624340</t>
  </si>
  <si>
    <t xml:space="preserve">EMP SERV AGROP Y AGROIN SAN ISIDRO                                                                  </t>
  </si>
  <si>
    <t>20279710593</t>
  </si>
  <si>
    <t xml:space="preserve">COLEGIO NUESTRA SENORA DE FATIMA                                                                    </t>
  </si>
  <si>
    <t>20279828080</t>
  </si>
  <si>
    <t xml:space="preserve">DIRECCION REGIONAL SECTORIAL DE COMERCIO EXTERIOR Y TURISMO - TACNA                                 </t>
  </si>
  <si>
    <t>20282516536</t>
  </si>
  <si>
    <t xml:space="preserve">CEGNE CATHOLIC HIGH SCHOOL                                                                          </t>
  </si>
  <si>
    <t>20284550464</t>
  </si>
  <si>
    <t xml:space="preserve">ESCUELA EST # 20820 NTRA SRA DE FATIMA                                                              </t>
  </si>
  <si>
    <t>20285415111</t>
  </si>
  <si>
    <t xml:space="preserve">MUNICIPALIDAD DEL CENTRO POBLADO CORAZON DE JESUS                                                   </t>
  </si>
  <si>
    <t>20286155741</t>
  </si>
  <si>
    <t xml:space="preserve">MUNICIPALIDAD DE CENTRO POBLADO DE SANQUIRA                                                         </t>
  </si>
  <si>
    <t>20286513507</t>
  </si>
  <si>
    <t xml:space="preserve">COM CAMPESINA LLICLLICA PUCACANCHA                                                                  </t>
  </si>
  <si>
    <t>20287872438</t>
  </si>
  <si>
    <t xml:space="preserve">COMITE PRO-ELECTRIF. DISTRITO COLCABAMBA                                                            </t>
  </si>
  <si>
    <t>20309638817</t>
  </si>
  <si>
    <t xml:space="preserve">C.E.P. SANTO TOMAS DE AQUINO                                                                        </t>
  </si>
  <si>
    <t>20311663225</t>
  </si>
  <si>
    <t xml:space="preserve">SOUTHERN TECHNOLOGICAL INSTITUTE                                                                    </t>
  </si>
  <si>
    <t>20311717333</t>
  </si>
  <si>
    <t xml:space="preserve">CEIGNE ANTONIO VIVALDI                                                                              </t>
  </si>
  <si>
    <t>20314786859</t>
  </si>
  <si>
    <t xml:space="preserve">CEGNE CRISTIANO ELLIOT                                                                              </t>
  </si>
  <si>
    <t>20314864833</t>
  </si>
  <si>
    <t xml:space="preserve">CEOGNE RUDY                                                                                         </t>
  </si>
  <si>
    <t>20317901667</t>
  </si>
  <si>
    <t xml:space="preserve">MUNICIPALIDAD DEL CENTRO POBLADO DE TACTABAMBA                                                      </t>
  </si>
  <si>
    <t>20319346997</t>
  </si>
  <si>
    <t xml:space="preserve">C.E. DE GESTION NO ESTATAL SANTA URSULA                                                             </t>
  </si>
  <si>
    <t>20321287698</t>
  </si>
  <si>
    <t xml:space="preserve">EGNE SAN MIGUEL FEBRES                                                                              </t>
  </si>
  <si>
    <t>20322231840</t>
  </si>
  <si>
    <t xml:space="preserve">COMUNIDAD CAMP. JAHUERJA MAMANIRI                                                                   </t>
  </si>
  <si>
    <t>20322366265</t>
  </si>
  <si>
    <t xml:space="preserve">CENTRO POBLADO MENOR LA RINCONADA                                                                   </t>
  </si>
  <si>
    <t>20322556471</t>
  </si>
  <si>
    <t xml:space="preserve">COLEGIO SECUNDARIO AGROPECUARIO NRO 21                                                              </t>
  </si>
  <si>
    <t>20324189450</t>
  </si>
  <si>
    <t xml:space="preserve">C.E. PNP S.O. 1RA PNP CARLOS T. PUELL M.                                                            </t>
  </si>
  <si>
    <t>20324838521</t>
  </si>
  <si>
    <t xml:space="preserve">PARROQUIA SAN ANDRES APOSTOL                                                                        </t>
  </si>
  <si>
    <t>20325688310</t>
  </si>
  <si>
    <t xml:space="preserve">COLEGIO MANUEL FLORES CALVO                                                                         </t>
  </si>
  <si>
    <t>20326977129</t>
  </si>
  <si>
    <t xml:space="preserve">CETPRO NUESTRA SEÃ‘ORA DE LOS ANGELES                                                                </t>
  </si>
  <si>
    <t>20327075480</t>
  </si>
  <si>
    <t xml:space="preserve">CEGNE PUERI DEI                                                                                     </t>
  </si>
  <si>
    <t>20327318994</t>
  </si>
  <si>
    <t xml:space="preserve">CEIGNE RIVERO UZTARIZ                                                                               </t>
  </si>
  <si>
    <t>20327682378</t>
  </si>
  <si>
    <t xml:space="preserve">COMUNIDAD CAMPESINA DE CHIGUATA                                                                     </t>
  </si>
  <si>
    <t>20329244840</t>
  </si>
  <si>
    <t xml:space="preserve">C.E.O.G.N.E. MANUEL PACAYA                                                                          </t>
  </si>
  <si>
    <t>20329366015</t>
  </si>
  <si>
    <t xml:space="preserve">EMP.COM.DE SERV.AGROP.PETROPERU R.L.                                                                </t>
  </si>
  <si>
    <t>20351185601</t>
  </si>
  <si>
    <t xml:space="preserve">INST.NAC.PENIT.DIR.REG.ORIENT.PUCALLPA                                                              </t>
  </si>
  <si>
    <t>20351321475</t>
  </si>
  <si>
    <t xml:space="preserve">COLEGIO ESTATAL ALIPIO PONCE VASQUEZ                                                                </t>
  </si>
  <si>
    <t>20351612364</t>
  </si>
  <si>
    <t xml:space="preserve">COLEGIO AGROPECUARIO PILOTO ATALAYA                                                                 </t>
  </si>
  <si>
    <t>20352471144</t>
  </si>
  <si>
    <t xml:space="preserve">COMUNIDAD NATIVA CURANJILLO                                                                         </t>
  </si>
  <si>
    <t>20354057809</t>
  </si>
  <si>
    <t xml:space="preserve">EMP COM DE SERV AGROP AZ COPAEC DE R.LTD                                                            </t>
  </si>
  <si>
    <t>20354374286</t>
  </si>
  <si>
    <t xml:space="preserve">CEP DE EDUC INICIAL BIMBI                                                                           </t>
  </si>
  <si>
    <t>20354912288</t>
  </si>
  <si>
    <t xml:space="preserve">CENTRO EDUCATIVO # 80458 DE RETAMAS                                                                 </t>
  </si>
  <si>
    <t>20360370756</t>
  </si>
  <si>
    <t xml:space="preserve">PARROQUIA PURISIMA DE CONCEPCION                                                                    </t>
  </si>
  <si>
    <t>20363249371</t>
  </si>
  <si>
    <t xml:space="preserve">MUNICIPALIDAD MENOR CCPP PUTINA PUNCO                                                               </t>
  </si>
  <si>
    <t>20365469564</t>
  </si>
  <si>
    <t xml:space="preserve">MUNIC.CENT.POBL.MENOR SAN JUAN DE CACAZU                                                            </t>
  </si>
  <si>
    <t>20393109964</t>
  </si>
  <si>
    <t xml:space="preserve">COMUNIDAD NATIVA CENTRO APINIHUA                                                                    </t>
  </si>
  <si>
    <t>20393159554</t>
  </si>
  <si>
    <t xml:space="preserve">CENTRO DE RECURSOS PARA APRENDIZAJE EN EDUCACION INICIAL DE PUCALLPA                                </t>
  </si>
  <si>
    <t>20393202310</t>
  </si>
  <si>
    <t xml:space="preserve">CENTRO DE CAPACITACION Y RPODUCCION DE MATERIAL EDUCATIVO IMPRESO PARA EDUCACION BILINGÃ¼E           </t>
  </si>
  <si>
    <t>20393292122</t>
  </si>
  <si>
    <t xml:space="preserve">INSTITUCION EDUCATIVA NÂº 64789 - JOSE FAUSTINO SANCHEZ CARRION                                      </t>
  </si>
  <si>
    <t>20393329221</t>
  </si>
  <si>
    <t xml:space="preserve">CENTRO EDUCATIVO TECNICO PRODUCTIVA CARLOS LABORDE                                                  </t>
  </si>
  <si>
    <t>20393613298</t>
  </si>
  <si>
    <t xml:space="preserve">COMUNIDAD NATIVA BETEL                                                                              </t>
  </si>
  <si>
    <t>20393622360</t>
  </si>
  <si>
    <t xml:space="preserve">COLEGIO AGROPECUARIO BILINGÃœE SAN FRANCISCO                                                         </t>
  </si>
  <si>
    <t>20393653320</t>
  </si>
  <si>
    <t xml:space="preserve">COMUNIDAD NATIVA DE VILLA MARIA DE CUMARILLO                                                        </t>
  </si>
  <si>
    <t>20396208041</t>
  </si>
  <si>
    <t xml:space="preserve">ESC.PRIMARIA ESTATAL 80060-81/E-2DO.V-PC                                                            </t>
  </si>
  <si>
    <t>20396547091</t>
  </si>
  <si>
    <t xml:space="preserve">JARDIN DE NINOS NO. 208 MARIA INMACULADA                                                            </t>
  </si>
  <si>
    <t>20397242278</t>
  </si>
  <si>
    <t xml:space="preserve">EPM 80507 LUIS FERNANDO GAMARRA/A1-P                                                                </t>
  </si>
  <si>
    <t>20397880045</t>
  </si>
  <si>
    <t xml:space="preserve">COLEGIO NACIONAL MIXTO JOSE OLAYA                                                                   </t>
  </si>
  <si>
    <t>20405284660</t>
  </si>
  <si>
    <t xml:space="preserve">PARROQUIA SAN SANTIAGO APOSTOL DE PUPUJA                                                            </t>
  </si>
  <si>
    <t>20405900999</t>
  </si>
  <si>
    <t xml:space="preserve">MUNICIPALIDAD DEL CENTRO POBLADO MENOR DE ICHU                                                      </t>
  </si>
  <si>
    <t>20406349323</t>
  </si>
  <si>
    <t xml:space="preserve">ESCUELA DE EDUCACION PRIMARIA NÂ° 72418 - VILLA PAJCHA                                               </t>
  </si>
  <si>
    <t>20406353941</t>
  </si>
  <si>
    <t xml:space="preserve">ESCUELA PRIMARIA DE MENORES NÂ°72562                                                                 </t>
  </si>
  <si>
    <t>20406368549</t>
  </si>
  <si>
    <t xml:space="preserve">MUNICIPALIDAD MENOR CENTRO POBLADO VILURCUNI                                                        </t>
  </si>
  <si>
    <t>20406452256</t>
  </si>
  <si>
    <t xml:space="preserve">MUNICIPALIDAD DEL CENTRO POBLADO VILLA PAJANA SAN AGUSTIN                                           </t>
  </si>
  <si>
    <t>20406477241</t>
  </si>
  <si>
    <t xml:space="preserve">MUNICIPALIDAD CEL CENTRO POBLADO DE HANAJQUIA                                                       </t>
  </si>
  <si>
    <t>20406491740</t>
  </si>
  <si>
    <t xml:space="preserve">CENTRO POBLADO DE SANTA CRUZ                                                                        </t>
  </si>
  <si>
    <t>20407095333</t>
  </si>
  <si>
    <t xml:space="preserve">EMP.COM.DE SERV.AGROP.TOMA-PAMPA R.LTDA.                                                            </t>
  </si>
  <si>
    <t>20407928131</t>
  </si>
  <si>
    <t xml:space="preserve">CETPRO DOMINGO MANDAMIENTO SIPAN                                                                    </t>
  </si>
  <si>
    <t>20409286772</t>
  </si>
  <si>
    <t xml:space="preserve">CUNA JARDIN  NÂ° 001 "ZOILA TUDELA DE PUELL"                                                         </t>
  </si>
  <si>
    <t>20409298517</t>
  </si>
  <si>
    <t xml:space="preserve">INSTITUCIÃ“N EDUCATIVA NÂ° 114  "MERCEDES CORTEZ DE GARCIA"                                           </t>
  </si>
  <si>
    <t>20409305581</t>
  </si>
  <si>
    <t xml:space="preserve">CENTRO DE EDUCACION BASICA ALTERNATIVA  SAN ISIDRO                                                  </t>
  </si>
  <si>
    <t>20409455043</t>
  </si>
  <si>
    <t xml:space="preserve">CETPRO NÂº 014 "JOSE OLAYA BALANDRA"                                                                 </t>
  </si>
  <si>
    <t>20440195238</t>
  </si>
  <si>
    <t xml:space="preserve">CONSEJO MUNICIPAL CALLANCAS                                                                         </t>
  </si>
  <si>
    <t>20440244468</t>
  </si>
  <si>
    <t xml:space="preserve">I.E. CARTAVIO -ESMA/A1                                                                              </t>
  </si>
  <si>
    <t>20440337636</t>
  </si>
  <si>
    <t xml:space="preserve">CENTRO EDUCATIVO 80672/A1-P                                                                         </t>
  </si>
  <si>
    <t>20440413596</t>
  </si>
  <si>
    <t>DIRECCION REGIONAL DE VIVIENDA,CONSTRUC- CION Y SANEAMIENTO DEL CONSEJO TRANSITO- RIO DE ADM.REGIONA</t>
  </si>
  <si>
    <t>20441549513</t>
  </si>
  <si>
    <t xml:space="preserve">DIR. REGIONAL INDUSTRIA Y TURISMO-TUMBES                                                            </t>
  </si>
  <si>
    <t>20444729610</t>
  </si>
  <si>
    <t xml:space="preserve">E.SUP.D'FORMAC.ARTISTICA S.PEDRO D'CAJAS                                                            </t>
  </si>
  <si>
    <t>20445265731</t>
  </si>
  <si>
    <t xml:space="preserve">CN MX CAP.MARCELINO VALVERDE SOLORZANO                                                              </t>
  </si>
  <si>
    <t>20445519856</t>
  </si>
  <si>
    <t xml:space="preserve">MUNICIPALIDAD DE CENTRO POBLADO QUILCA                                                              </t>
  </si>
  <si>
    <t>20445561623</t>
  </si>
  <si>
    <t xml:space="preserve">MUNICIPALIDAD DE CENTRO POBLADO MENOR DE QUINGAO                                                    </t>
  </si>
  <si>
    <t>20447914710</t>
  </si>
  <si>
    <t xml:space="preserve">COMUNIDAD CAMPESINA DE KARANA DEL DISTRITO DE CHUCUITO                                              </t>
  </si>
  <si>
    <t>20448056857</t>
  </si>
  <si>
    <t xml:space="preserve">COMUNIDAD CAMPSINA DE CHAÃ‘OCAHUA                                                                    </t>
  </si>
  <si>
    <t>20448230393</t>
  </si>
  <si>
    <t xml:space="preserve">COMUNIDAD CAMPESINA DE CONCEPCION DE INGENIO                                                        </t>
  </si>
  <si>
    <t>20448445918</t>
  </si>
  <si>
    <t xml:space="preserve">MANCOMUNIDAD MUNICIPAL CUENCA ARICOMA                                                               </t>
  </si>
  <si>
    <t>20448742459</t>
  </si>
  <si>
    <t xml:space="preserve">MUNICIPALIDAD DEL CENTRO POBLADO DE ISAÃ‘URA                                                         </t>
  </si>
  <si>
    <t>20448771637</t>
  </si>
  <si>
    <t xml:space="preserve">MUNICIPALIDAD DEL CENTRO POBLADO DE CAMICACHI                                                       </t>
  </si>
  <si>
    <t>20448820271</t>
  </si>
  <si>
    <t xml:space="preserve">MUNICIPALIDAD DE CENTRO POBLADO DE CHIMBO                                                           </t>
  </si>
  <si>
    <t>20450542335</t>
  </si>
  <si>
    <t xml:space="preserve">MUNICIPALIDAD DEL CENTRO POBLADO DE TAYPICHA                                                        </t>
  </si>
  <si>
    <t>20450593673</t>
  </si>
  <si>
    <t xml:space="preserve">COMUNIDAD CAMPESINA DE AYAHUAY                                                                      </t>
  </si>
  <si>
    <t>20452460352</t>
  </si>
  <si>
    <t xml:space="preserve">CENTRO EDUCATIVO NÂ° 22471                                                                           </t>
  </si>
  <si>
    <t>20452554926</t>
  </si>
  <si>
    <t xml:space="preserve">COMUNIDAD NATIVA DE SANKIROSI                                                                       </t>
  </si>
  <si>
    <t>20452573637</t>
  </si>
  <si>
    <t xml:space="preserve">C. E. S. NUESTRA SEÃ‘ORA DEL PERPETUO SOCORRO                                                        </t>
  </si>
  <si>
    <t>20452596840</t>
  </si>
  <si>
    <t xml:space="preserve">INSTITUCION EDUCATIVA PUBLICA MARISCAL CACERES                                                      </t>
  </si>
  <si>
    <t>20452645212</t>
  </si>
  <si>
    <t xml:space="preserve">C.E.I 08 FLORA TRISTAN                                                                              </t>
  </si>
  <si>
    <t>20452693535</t>
  </si>
  <si>
    <t xml:space="preserve">MUNICIPIO DE CENTRO POBLADO MENOR DE MIRMACA                                                        </t>
  </si>
  <si>
    <t>20453851592</t>
  </si>
  <si>
    <t xml:space="preserve">CENTRO DE EDUCACION ESPECIAL MOLLENDO                                                               </t>
  </si>
  <si>
    <t>20477309292</t>
  </si>
  <si>
    <t xml:space="preserve">INSTITUCION EDUCATIVA "JEQUETEPEQUE"                                                                </t>
  </si>
  <si>
    <t>20477332359</t>
  </si>
  <si>
    <t xml:space="preserve">C.E. 80410 "ALFREDO GONZALO LARA HOYOS"                                                             </t>
  </si>
  <si>
    <t>20477739467</t>
  </si>
  <si>
    <t xml:space="preserve">MUNICIPALIDAD DEL CENTRO POBLADO EL PALLAR                                                          </t>
  </si>
  <si>
    <t>20480856288</t>
  </si>
  <si>
    <t xml:space="preserve">CENTRO EDUCATIVO ESTATAL VICTOR RAUL HAYA DE LA TORRE                                               </t>
  </si>
  <si>
    <t>20481956448</t>
  </si>
  <si>
    <t xml:space="preserve">JN 1706/A1-U                                                                                        </t>
  </si>
  <si>
    <t>20482602763</t>
  </si>
  <si>
    <t xml:space="preserve">RONDA CAMPESINA BASE VILLA DE GUADALUPITO                                                           </t>
  </si>
  <si>
    <t>20482722319</t>
  </si>
  <si>
    <t xml:space="preserve">CENTRO DE EDUCACION TECNICO PRODUCTIVA "SANTA ROSA" - CETPRO "SANTA ROSA"                           </t>
  </si>
  <si>
    <t>20483922371</t>
  </si>
  <si>
    <t xml:space="preserve">MUNICIPALIDAD DEL CENTRO POBLADO MENOR DE SAN ISIDRO                                                </t>
  </si>
  <si>
    <t>20483938374</t>
  </si>
  <si>
    <t xml:space="preserve">COLEGIO TECNICO TRIGAL                                                                              </t>
  </si>
  <si>
    <t>20484020206</t>
  </si>
  <si>
    <t xml:space="preserve">CENTRO DE EDUCACION TECNICO PRODUCTIVA NÂ° 007 ANDRES ARAUJO MORAN                                   </t>
  </si>
  <si>
    <t>20484312240</t>
  </si>
  <si>
    <t xml:space="preserve">COLEGIO NÂ° 011 CESAR VALLEJO                                                                        </t>
  </si>
  <si>
    <t>20484344010</t>
  </si>
  <si>
    <t xml:space="preserve">CETPRO NÂ° 006 SAN PEDRO DE LOS INCAS DE CORRALES                                                    </t>
  </si>
  <si>
    <t>20485990446</t>
  </si>
  <si>
    <t xml:space="preserve">MUNIPALIDAD CENTRO POBLADO MENOR DE CHUPAN                                                          </t>
  </si>
  <si>
    <t>20486076918</t>
  </si>
  <si>
    <t xml:space="preserve">MUNICIPALIDAD DE  CENTRO POBLADO DE COCHAS                                                          </t>
  </si>
  <si>
    <t>20486155389</t>
  </si>
  <si>
    <t xml:space="preserve">MUNICIPALIDAD DEL CENTRO POBLADO DE HUANCALPI                                                       </t>
  </si>
  <si>
    <t>20486215110</t>
  </si>
  <si>
    <t xml:space="preserve">MUNICIPALIDAD DEL CENTRO POBLADO MENOR EL TINGO                                                     </t>
  </si>
  <si>
    <t>20486224372</t>
  </si>
  <si>
    <t xml:space="preserve">MUNICIPALIDAD DEL CENTRO POBLADO SANIBENI                                                           </t>
  </si>
  <si>
    <t>20486287021</t>
  </si>
  <si>
    <t xml:space="preserve">MUNICIPALIDAD DEL CENTRO POBLADO DE COYLLORPAMPA                                                    </t>
  </si>
  <si>
    <t>20486424894</t>
  </si>
  <si>
    <t xml:space="preserve">CENTRO POBLADO DE CARAMPA                                                                           </t>
  </si>
  <si>
    <t>20486483980</t>
  </si>
  <si>
    <t xml:space="preserve">MUNICIPALIDAD DEL CENTRO POBLADO DE YANAMARCA                                                       </t>
  </si>
  <si>
    <t>20486503417</t>
  </si>
  <si>
    <t xml:space="preserve">MUNICIPALIDAD DEL CENTRO POBLADO CURIMARCA                                                          </t>
  </si>
  <si>
    <t>20486786371</t>
  </si>
  <si>
    <t xml:space="preserve">MUNICIPALIDAD DEL CENTRO POBLADO DE SAN JUAN DE DIOS                                                </t>
  </si>
  <si>
    <t>20486859947</t>
  </si>
  <si>
    <t xml:space="preserve">MUNICIPALIDAD DE CENTRO POBLADO DE PICOY                                                            </t>
  </si>
  <si>
    <t>20487174204</t>
  </si>
  <si>
    <t xml:space="preserve">INSTITUTO DE EDUCACIÃ“N SUPERIOR TECNOLÃ“GICO PÃšBLICO "CANIPACO"-CHACAPAMPA-HUANCAYO                  </t>
  </si>
  <si>
    <t>20487326071</t>
  </si>
  <si>
    <t xml:space="preserve">COMUNIDAD CAMPESINA CASA BLANCA                                                                     </t>
  </si>
  <si>
    <t>20489266220</t>
  </si>
  <si>
    <t xml:space="preserve">ESCUELA INTEGRADA DE EDUCACION INICIAL Y PRIMARIA DE MENORES NÂ° 33356 HUAYOPAMPA                    </t>
  </si>
  <si>
    <t>20489281881</t>
  </si>
  <si>
    <t xml:space="preserve">MUNICIPALIDAD DEL CENTRO POBLADO DE SHULLUYACO                                                      </t>
  </si>
  <si>
    <t>20489289351</t>
  </si>
  <si>
    <t xml:space="preserve">FEDERACION REGIONAL DE LAS COMUNIDADES CAMPESINAS Y NATIVAS DE HUANUCO                              </t>
  </si>
  <si>
    <t>20489339472</t>
  </si>
  <si>
    <t xml:space="preserve">COLEGIO NACIONAL INTEGRADO NÂ°31774 SAN ANDRES DE PARGSHA                                            </t>
  </si>
  <si>
    <t>20489388929</t>
  </si>
  <si>
    <t xml:space="preserve">COLEGIO NACIONAL DE SHULLUYACO                                                                      </t>
  </si>
  <si>
    <t>20489591210</t>
  </si>
  <si>
    <t xml:space="preserve">MUNICIPALIDAD DEL CENTRO POBLADO DE SANTO TORIBIO LA PUNTA                                          </t>
  </si>
  <si>
    <t>20489598737</t>
  </si>
  <si>
    <t xml:space="preserve">MUNICIPIO DEL CENTRO POBLADO DE INDEPENDENCIA                                                       </t>
  </si>
  <si>
    <t>20489705240</t>
  </si>
  <si>
    <t xml:space="preserve">MUNICIPALIDAD DEL CENTRO POBLADO HUANCHAN                                                           </t>
  </si>
  <si>
    <t>20490002601</t>
  </si>
  <si>
    <t xml:space="preserve">INSTITUTO VIAL PROVINCIAL DE ACOMAYO - IVP ACOMAYO                                                  </t>
  </si>
  <si>
    <t>20490066161</t>
  </si>
  <si>
    <t xml:space="preserve">OFICINA ZONAL DE TRABAJO Y PROMOCION DEL EMPLEO CHANKA ANDAHUAYLAS - APURIMAC                       </t>
  </si>
  <si>
    <t>20490522434</t>
  </si>
  <si>
    <t xml:space="preserve">COMUNIDAD CAMPESINA QUILLAHUATA                                                                     </t>
  </si>
  <si>
    <t>20490692437</t>
  </si>
  <si>
    <t xml:space="preserve">MUNICIPALIDAD DEL CENTRO POBLADO DE PISQUICOCHA                                                     </t>
  </si>
  <si>
    <t>20490758471</t>
  </si>
  <si>
    <t xml:space="preserve">MUNICIPALIDAD DE CENTRO POBLADO MENOR DE TAMBULLA                                                   </t>
  </si>
  <si>
    <t>20491174936</t>
  </si>
  <si>
    <t xml:space="preserve">COMUNIDAD CAMPESINA PARCCO VALLECITO                                                                </t>
  </si>
  <si>
    <t>20493179722</t>
  </si>
  <si>
    <t xml:space="preserve">COMUNIDAD NATIVA SAN JOSE DE NUEVA ESPERANZA                                                        </t>
  </si>
  <si>
    <t>20493193555</t>
  </si>
  <si>
    <t xml:space="preserve">COMUNIDAD NATIVA PUNCHANA ANEXO STA ROSA                                                            </t>
  </si>
  <si>
    <t>20493229410</t>
  </si>
  <si>
    <t xml:space="preserve">COMUNIDAD CAMPESINA TRES UNIDOS                                                                     </t>
  </si>
  <si>
    <t>20493240901</t>
  </si>
  <si>
    <t xml:space="preserve">COMUNIDAD NATIVA 'WEE'                                                                              </t>
  </si>
  <si>
    <t>20493250532</t>
  </si>
  <si>
    <t xml:space="preserve">COMUNIDAD NATIVA LAS PALMERAS                                                                       </t>
  </si>
  <si>
    <t>20493320255</t>
  </si>
  <si>
    <t xml:space="preserve">COMUNIDAD NATIVA BELEN DE PLANTANOYACU                                                              </t>
  </si>
  <si>
    <t>20493331532</t>
  </si>
  <si>
    <t xml:space="preserve">COMUNIDAD NATIVA QUECHUA DE SAN FERNANDO                                                            </t>
  </si>
  <si>
    <t>20493355393</t>
  </si>
  <si>
    <t xml:space="preserve">COMINUDAD NATIVA SANTA MARTHA                                                                       </t>
  </si>
  <si>
    <t>20493393724</t>
  </si>
  <si>
    <t xml:space="preserve">MUNICIPALIDAD DEL CENTRO POBLADO MENOR SAN JOAQUIN DE OMAGUAS                                       </t>
  </si>
  <si>
    <t>20493471032</t>
  </si>
  <si>
    <t xml:space="preserve">COMUNIDAD NATIVA SAN JOSE DE LORETO YACU                                                            </t>
  </si>
  <si>
    <t>20493666399</t>
  </si>
  <si>
    <t xml:space="preserve">INSTITUCION EDUCATIVA INICIAL PRIMARIA NÂ° 6010171                                                   </t>
  </si>
  <si>
    <t>20493667794</t>
  </si>
  <si>
    <t xml:space="preserve">CENTRO EDUCATIVO DE EDUCACION PRIMARIA DE MENORES NÂº 601534                                         </t>
  </si>
  <si>
    <t>20493669223</t>
  </si>
  <si>
    <t xml:space="preserve">INSTITUCION EDUCATIVA INICIAL NÂ° 655                                                                </t>
  </si>
  <si>
    <t>20493672950</t>
  </si>
  <si>
    <t xml:space="preserve">INSTITUCION EDUCATIVA INICIAL NÂº 530                                                                </t>
  </si>
  <si>
    <t>20493674651</t>
  </si>
  <si>
    <t xml:space="preserve">INSTITUCION EDUCATIVA PRIMARIA DE MENORES NÂ° 61008 JUAN BAUTISTA MORI ROSSALES                      </t>
  </si>
  <si>
    <t>20493677161</t>
  </si>
  <si>
    <t xml:space="preserve">INSTITUCION EDUCATIVA PRIMARIA DE MENORES NÂº 60743                                                  </t>
  </si>
  <si>
    <t>20493681355</t>
  </si>
  <si>
    <t xml:space="preserve">INSTITUCION EDUCATIVA PRIMARIA NÂ° 60318                                                             </t>
  </si>
  <si>
    <t>20493685342</t>
  </si>
  <si>
    <t xml:space="preserve">INSTITUCION EDUCATIVA PRIMARIA DE MENORES NÂ° 60065                                                  </t>
  </si>
  <si>
    <t>20493687477</t>
  </si>
  <si>
    <t xml:space="preserve">INTITUCION EDUCATIVA INICIAL NÂº 697                                                                 </t>
  </si>
  <si>
    <t>20493689844</t>
  </si>
  <si>
    <t xml:space="preserve">INSTITUCION EDUCATIVA PRIMARIA NÂº 60974 MARIANO MELGAR                                              </t>
  </si>
  <si>
    <t>20493692551</t>
  </si>
  <si>
    <t xml:space="preserve">INSTITUCION EDUCATIVA PRIMARIA NÂº 601399                                                            </t>
  </si>
  <si>
    <t>20493694503</t>
  </si>
  <si>
    <t xml:space="preserve">INSTITUCION EDUCATIVA PRIMARIA NÂº 6010184                                                           </t>
  </si>
  <si>
    <t>20493698673</t>
  </si>
  <si>
    <t xml:space="preserve">INSTITUCION EDUACTIVA SECUNDARIA DE MENORES SAN JOSE                                                </t>
  </si>
  <si>
    <t>20493700911</t>
  </si>
  <si>
    <t xml:space="preserve">INSTITUCION EDUCATIVA PRIMARIA NÂº 60826 ELEODORO BUSTAMANTE LOPEZ                                   </t>
  </si>
  <si>
    <t>20493703421</t>
  </si>
  <si>
    <t xml:space="preserve">INSTITUCION EDUCATIVA INICIAL NÂ° 543                                                                </t>
  </si>
  <si>
    <t>20493705637</t>
  </si>
  <si>
    <t xml:space="preserve">INSTITUCION EDUCATIVA INICIAL DE MENORES NÂ° 315                                                     </t>
  </si>
  <si>
    <t>20493708571</t>
  </si>
  <si>
    <t xml:space="preserve">INSTITUCION EDUCATIVA PRIMARIA NÂ° 60918                                                             </t>
  </si>
  <si>
    <t>20493711521</t>
  </si>
  <si>
    <t xml:space="preserve">INSTITUCION EDUCATIVA PRIMARIA DE MENORES NÂ° 6010286                                                </t>
  </si>
  <si>
    <t>20493713141</t>
  </si>
  <si>
    <t xml:space="preserve">INSTITUCION EDUCATIVA INICIAL NÂ° 370                                                                </t>
  </si>
  <si>
    <t>20493714971</t>
  </si>
  <si>
    <t xml:space="preserve">INSTITUCION EDUCATIVA INICIAL NÂ° 616                                                                </t>
  </si>
  <si>
    <t>20493716671</t>
  </si>
  <si>
    <t xml:space="preserve">INSTITUCION EDUCATIVA PRIMARIA DE MENORES NÂ° 6010195                                                </t>
  </si>
  <si>
    <t>20493717996</t>
  </si>
  <si>
    <t xml:space="preserve">INSTITUCION EDUCATIVA INICIAL NÂ° 326                                                                </t>
  </si>
  <si>
    <t>20493725409</t>
  </si>
  <si>
    <t xml:space="preserve">CENTRO EDUCATIVO NÂ° 60960                                                                           </t>
  </si>
  <si>
    <t>20493728688</t>
  </si>
  <si>
    <t xml:space="preserve">CENTRO DE EDUCACION INICIAL NÂ° 468                                                                  </t>
  </si>
  <si>
    <t>20493733258</t>
  </si>
  <si>
    <t xml:space="preserve">INSTITUCION EDUCATIVA PRIMARIA DE MENORES NÂ° 601446                                                 </t>
  </si>
  <si>
    <t>20493740629</t>
  </si>
  <si>
    <t xml:space="preserve">INSTITUCION EDUCATIVA PRIMARIA DE MENORES NÂ° 6010218                                                </t>
  </si>
  <si>
    <t>20493743644</t>
  </si>
  <si>
    <t xml:space="preserve">INSTITUCION EDUCATIVA PRIMARIA DE MENORES NÂ° 601032                                                 </t>
  </si>
  <si>
    <t>20493746741</t>
  </si>
  <si>
    <t xml:space="preserve">INSTITUCION EDUCATIVA PRIMARIA Y SECUNDARIA NÂº 60168                                                </t>
  </si>
  <si>
    <t>20493752554</t>
  </si>
  <si>
    <t xml:space="preserve">INSTITUCION EDUCATIVA PRIMARIA DE MENORES NÂ° 60226 'CECILIA RUIZ DAVILA'                            </t>
  </si>
  <si>
    <t>20493760816</t>
  </si>
  <si>
    <t xml:space="preserve">INSTITUCION EDUCATIVA PRIMARIA DE MENORES NÂ° 60818                                                  </t>
  </si>
  <si>
    <t>20493775171</t>
  </si>
  <si>
    <t xml:space="preserve">INSTITUCION EDUCATIVA PRIMARIA DE MENORES NÂ° 60889                                                  </t>
  </si>
  <si>
    <t>20493781228</t>
  </si>
  <si>
    <t xml:space="preserve">INSTITUCION EDUCATIVA PRIMARIA DE MENORES 60982                                                     </t>
  </si>
  <si>
    <t>20493786459</t>
  </si>
  <si>
    <t xml:space="preserve">INSTITUCION EDUCATIVA PRIMARIA 60891                                                                </t>
  </si>
  <si>
    <t>20493788583</t>
  </si>
  <si>
    <t xml:space="preserve">INSTITUCION EDUCATIVA PUBLICA INICIAL 411                                                           </t>
  </si>
  <si>
    <t>20493790995</t>
  </si>
  <si>
    <t xml:space="preserve">INSTITUCION EDUCATIVA PRIMARIA DE MENORES NÂ° 60218                                                  </t>
  </si>
  <si>
    <t>20493793404</t>
  </si>
  <si>
    <t xml:space="preserve">INSTITUCION EDUCATIVA PRIMARIA DE MENORES NÂ° 6010108                                                </t>
  </si>
  <si>
    <t>20493797906</t>
  </si>
  <si>
    <t xml:space="preserve">INSTITUCION EDUCATIVA INICIAL NÂ° 473                                                                </t>
  </si>
  <si>
    <t>20494273447</t>
  </si>
  <si>
    <t xml:space="preserve">MUNICIPALIDAD DEL CENTRO POBLADO DE GLORIA SOL NACIENTE                                             </t>
  </si>
  <si>
    <t>20494476399</t>
  </si>
  <si>
    <t xml:space="preserve">DISTRITO DE RIEGO RIO SECO                                                                          </t>
  </si>
  <si>
    <t>20494507618</t>
  </si>
  <si>
    <t xml:space="preserve">MUNICIPALIDAD DEL CENTRO POBLADO DE VILLA KINTIARINA                                                </t>
  </si>
  <si>
    <t>20494627192</t>
  </si>
  <si>
    <t xml:space="preserve">CONTAY                                                                                              </t>
  </si>
  <si>
    <t>20494657695</t>
  </si>
  <si>
    <t xml:space="preserve">CENTRO DE EDUCACION BASICA ESPECIAL - CEBE SANTA CECILIA                                            </t>
  </si>
  <si>
    <t>20494765234</t>
  </si>
  <si>
    <t xml:space="preserve">COMUNIDAD CAMPESINA AYAI                                                                            </t>
  </si>
  <si>
    <t>20494998841</t>
  </si>
  <si>
    <t xml:space="preserve">COMUNIDAD CAMPESINA YAUCA DE COCHARCAS - COCAYACO                                                   </t>
  </si>
  <si>
    <t>20498576592</t>
  </si>
  <si>
    <t xml:space="preserve">PARROQUIA NUESTRA SEÃ±ORA DE FATIMA DEL VALLECITO                                                    </t>
  </si>
  <si>
    <t>20519789788</t>
  </si>
  <si>
    <t xml:space="preserve">MUNICIPALIDAD DE CENTRO POBLADO MENOR DE SANTA CRUZ                                                 </t>
  </si>
  <si>
    <t>20519940192</t>
  </si>
  <si>
    <t xml:space="preserve">ESCUELA PRIMARIA DE MENORES 43004 CORONEL JUSTO ARIAS ARAGUEZ                                       </t>
  </si>
  <si>
    <t>20527381054</t>
  </si>
  <si>
    <t xml:space="preserve">MUNICIPALIDAD DEL CENTRO POBLADO DE CUYO GRANDE                                                     </t>
  </si>
  <si>
    <t>20528101918</t>
  </si>
  <si>
    <t xml:space="preserve">INSTITUCION EDUCATIVA PUBLICA INICIAL NÂ° 815                                                        </t>
  </si>
  <si>
    <t>20528103023</t>
  </si>
  <si>
    <t xml:space="preserve">INSTITUCION EDUCATIVA PRIMARIA DE MENORES NÂ° 6010268                                                </t>
  </si>
  <si>
    <t>20528104429</t>
  </si>
  <si>
    <t xml:space="preserve">INSTITUCION EDUCATIVA PRIMARIA NÂº 601081                                                            </t>
  </si>
  <si>
    <t>20528106049</t>
  </si>
  <si>
    <t xml:space="preserve">INSTITUCION EDUCATIVA PRIMARIA NÂ°601459                                                             </t>
  </si>
  <si>
    <t>20528107100</t>
  </si>
  <si>
    <t xml:space="preserve">INSTITUCION  EDUCATIVA INICIAL 403 MI MUNDO INFANTIL COMUNIDAD SARGENTO LORES RIO MOMON             </t>
  </si>
  <si>
    <t>20528112952</t>
  </si>
  <si>
    <t xml:space="preserve">INSTITUCION EDUCATIVA PRIMARIA DE MENORES NÂ° 601021                                                 </t>
  </si>
  <si>
    <t>20528121358</t>
  </si>
  <si>
    <t xml:space="preserve">INSTITUCION EDUCATIVA PRIMARIA DE MENORES NÂ° 6010129                                                </t>
  </si>
  <si>
    <t>20528181504</t>
  </si>
  <si>
    <t xml:space="preserve">CEI 484 STA MARIA DE LORETO - NAPO                                                                  </t>
  </si>
  <si>
    <t>20528185089</t>
  </si>
  <si>
    <t xml:space="preserve">INSTITUCION EDUCATIVA INICIAL NÂ° 787                                                                </t>
  </si>
  <si>
    <t>20528209441</t>
  </si>
  <si>
    <t xml:space="preserve">CENTRO EDUCATIVO PRIMARIA DE MENORES NÂ° 601570                                                      </t>
  </si>
  <si>
    <t>20528211004</t>
  </si>
  <si>
    <t xml:space="preserve">CENTRO EDUCATIVO TECNICO PRODUCTIVO LA INMACULADA                                                   </t>
  </si>
  <si>
    <t>20528216065</t>
  </si>
  <si>
    <t xml:space="preserve">C.E.I. 812 EL TRIUNFO                                                                               </t>
  </si>
  <si>
    <t>20528226028</t>
  </si>
  <si>
    <t xml:space="preserve">INSTITUCION EDUCATIVA PRIMARIA DE MENORES NÂ° 60750                                                  </t>
  </si>
  <si>
    <t>20528230998</t>
  </si>
  <si>
    <t xml:space="preserve">INSTITUCION EDUCATIVA PRIMARIA DE MENORES NÂ° 601448                                                 </t>
  </si>
  <si>
    <t>20528232699</t>
  </si>
  <si>
    <t xml:space="preserve">INSTITUCION EDUCATIVA PUBLICA NÂ° 601616 DE LA COMUNIDAD DOS UNIDOS RIO AMAZONAS                     </t>
  </si>
  <si>
    <t>20528234471</t>
  </si>
  <si>
    <t xml:space="preserve">INSTITUCION EDUCATIVA PRIMARIA DE MENORES NÂ° 601490                                                 </t>
  </si>
  <si>
    <t>20528238034</t>
  </si>
  <si>
    <t xml:space="preserve">ESCUELA DE EDUCACION PRIMARIA NÂ° 601417                                                             </t>
  </si>
  <si>
    <t>20528242147</t>
  </si>
  <si>
    <t xml:space="preserve">INSTITUCION EDUCATIVA PRIMARIA DE MENORES NÂ° 601094                                                 </t>
  </si>
  <si>
    <t>20528243976</t>
  </si>
  <si>
    <t xml:space="preserve">I.E.P.I.M.  NÂº 594 LIBERTAD- NAPO                                                                   </t>
  </si>
  <si>
    <t>20528929291</t>
  </si>
  <si>
    <t xml:space="preserve">COLEGIO NACIONAL SANTIAGO ANTUNEZ DE MAYOLO                                                         </t>
  </si>
  <si>
    <t>20528935771</t>
  </si>
  <si>
    <t>20528994866</t>
  </si>
  <si>
    <t xml:space="preserve">COMUNIDAD CAMPESINA DE SAN ANTONIO                                                                  </t>
  </si>
  <si>
    <t>20529039981</t>
  </si>
  <si>
    <t xml:space="preserve">MUNICIPALIDAD DEL CENTRO POBLADO JUAN JOSE CRESPO Y CASTILLO                                        </t>
  </si>
  <si>
    <t>20529064234</t>
  </si>
  <si>
    <t xml:space="preserve">MUNICIPALIDAD DEL CENTRO POBLADO DE SAN ISIDRO DE YANAPAMPA                                         </t>
  </si>
  <si>
    <t>20530587879</t>
  </si>
  <si>
    <t xml:space="preserve">CEITA 20062 ALEXANDER VON HUMBOLDT                                                                  </t>
  </si>
  <si>
    <t>20530704425</t>
  </si>
  <si>
    <t xml:space="preserve">MUNICIPALIDAD DEL CENTRO POBLADO DE JAUNA                                                           </t>
  </si>
  <si>
    <t>20530707793</t>
  </si>
  <si>
    <t xml:space="preserve">MUNICIPALIDAD DEL CENTRO POBLADO DE HUAYTO                                                          </t>
  </si>
  <si>
    <t>20530752748</t>
  </si>
  <si>
    <t xml:space="preserve">MUNICIPALIDAD DEL CENTRO POBLADO PEDRO PABLO ATUSPARIA DE MARIAN                                    </t>
  </si>
  <si>
    <t>20530763863</t>
  </si>
  <si>
    <t xml:space="preserve">MUNICIPALIDAD DEL CENTRO POBLADO DE MARCAC                                                          </t>
  </si>
  <si>
    <t>20530777147</t>
  </si>
  <si>
    <t xml:space="preserve">MUNICIPALIDAD DEL CENTRO POBLADO DE LLUPA                                                           </t>
  </si>
  <si>
    <t>20530831885</t>
  </si>
  <si>
    <t xml:space="preserve">MUNICIPALIDAD DEL CENTRO POBLADO DE TRIGOPAMPA                                                      </t>
  </si>
  <si>
    <t>20530872212</t>
  </si>
  <si>
    <t xml:space="preserve">MUNICIPALIDAD DEL CENTRO POBLADO DE CANTU                                                           </t>
  </si>
  <si>
    <t>20530995136</t>
  </si>
  <si>
    <t xml:space="preserve">MUNICIPALIDAD DEL CENTRO POBLADO DE HUAUYAHUILLCA                                                   </t>
  </si>
  <si>
    <t>20531013485</t>
  </si>
  <si>
    <t xml:space="preserve">MUNICIPALIDAD DE CENTRO POBLADO PICHIU SAN PEDRO                                                    </t>
  </si>
  <si>
    <t>20531021828</t>
  </si>
  <si>
    <t xml:space="preserve">MUNICIPALIDAD DEL CENTRO POBLADO DE QUENUAYOC                                                       </t>
  </si>
  <si>
    <t>20533628932</t>
  </si>
  <si>
    <t xml:space="preserve">MUNICIPALIDAD DEL CENTRO POBLADO DE SAN LUIS DE PUJUN                                               </t>
  </si>
  <si>
    <t>20533826734</t>
  </si>
  <si>
    <t xml:space="preserve">MUNICIPALIDAD DEL CENTRO POBLADO DE AMPAS                                                           </t>
  </si>
  <si>
    <t>20534021438</t>
  </si>
  <si>
    <t xml:space="preserve">MUNICIPALIDAD DEL CENTRO POBLADO DE POMAPATA                                                        </t>
  </si>
  <si>
    <t>20534127937</t>
  </si>
  <si>
    <t xml:space="preserve">MUNICIPALIDAD DE CENTRO POBLADO DE ROSAS TAYAPAMPA                                                  </t>
  </si>
  <si>
    <t>20534144190</t>
  </si>
  <si>
    <t xml:space="preserve">MUNICIPALIDAD DEL CENTRO POBLADO DE PAMPACANCHA                                                     </t>
  </si>
  <si>
    <t>20534554410</t>
  </si>
  <si>
    <t xml:space="preserve">MANCOMUNIDAD MUNICIPAL CUENCA NORTE RÃO PAMPAS                                                      </t>
  </si>
  <si>
    <t>20534673346</t>
  </si>
  <si>
    <t xml:space="preserve">MUNICIPALIDAD DE CENTRO POBLADO DE NATIVIDAD                                                        </t>
  </si>
  <si>
    <t>20534690607</t>
  </si>
  <si>
    <t xml:space="preserve">COMUNIDAD CAMPESINA DE PALESTINA                                                                    </t>
  </si>
  <si>
    <t>20534727705</t>
  </si>
  <si>
    <t xml:space="preserve">MUNICIPALIDAD DEL CENTRO POBLADO DE PAMPAMARCA                                                      </t>
  </si>
  <si>
    <t>20535057088</t>
  </si>
  <si>
    <t xml:space="preserve">INSTITUCION EDUCATIVA NÂº 22646                                                                      </t>
  </si>
  <si>
    <t>20535199389</t>
  </si>
  <si>
    <t xml:space="preserve">MUNICIPALIDAD DEL CENTRO POBLADO DE LLILLINTA                                                       </t>
  </si>
  <si>
    <t>20541256742</t>
  </si>
  <si>
    <t xml:space="preserve">COMUNIDAD NATIVA SIETE DE MAYO Y ANEXO BAGAZAN                                                      </t>
  </si>
  <si>
    <t>20541266462</t>
  </si>
  <si>
    <t xml:space="preserve">COMITE DE COMPRA LORETO 4                                                                           </t>
  </si>
  <si>
    <t>20541280708</t>
  </si>
  <si>
    <t xml:space="preserve">MANCOMUNIDAD MUNICIPAL RUTA HISTORICA DE FRANCISCO DE ORELLANA - LAMIN                              </t>
  </si>
  <si>
    <t>20541298666</t>
  </si>
  <si>
    <t xml:space="preserve">COMUNIDAD NATIVA LOBO SANTA ROCINO                                                                  </t>
  </si>
  <si>
    <t>20542424177</t>
  </si>
  <si>
    <t xml:space="preserve">INSTITUCION EDUCATIVA NÂº 32123 JOSÃ‰ ANTONIO ENCINAS DE MITOQUERA                                    </t>
  </si>
  <si>
    <t>20542425491</t>
  </si>
  <si>
    <t xml:space="preserve">ESCUELA PRIMARIA DE MENORES 33102 SAN LUIS DE LLINCAG                                               </t>
  </si>
  <si>
    <t>20542426544</t>
  </si>
  <si>
    <t xml:space="preserve">INSTITUCION EDUCATIVA NÂ° 33065 DE PACRO YUNCAN                                                      </t>
  </si>
  <si>
    <t>20542430657</t>
  </si>
  <si>
    <t xml:space="preserve">ESCUELA PRIMARIA NÂ° 33283                                                                           </t>
  </si>
  <si>
    <t>20542432277</t>
  </si>
  <si>
    <t xml:space="preserve">JARDIN  DE NIÃ‘OS NÂº 143                                                                             </t>
  </si>
  <si>
    <t>20542434563</t>
  </si>
  <si>
    <t xml:space="preserve">CENTRO DE EDUCACION INICIAL NÂ° 286 DE ANTIL                                                         </t>
  </si>
  <si>
    <t>20542436001</t>
  </si>
  <si>
    <t xml:space="preserve">ESCUELA PRIMARIA DE MENORES NÂº 33318 DE SAN ANTONIO DE CHONTA                                       </t>
  </si>
  <si>
    <t>20542439794</t>
  </si>
  <si>
    <t xml:space="preserve">ESCUELA PRIMARIA DE MENORES NÂ° 33045 DE QUERAPAMPA                                                  </t>
  </si>
  <si>
    <t>20542443473</t>
  </si>
  <si>
    <t xml:space="preserve">ESCUELA PRIMARIA DE MENORES NÂº 33130                                                                </t>
  </si>
  <si>
    <t>20542452979</t>
  </si>
  <si>
    <t xml:space="preserve">INSTITUCION EDUCATIVA NÂ° 33382                                                                      </t>
  </si>
  <si>
    <t>20542679671</t>
  </si>
  <si>
    <t xml:space="preserve">MUNICIPALIDAD DEL CENTRO POBLADO TANCA TANCA                                                        </t>
  </si>
  <si>
    <t>20560187271</t>
  </si>
  <si>
    <t xml:space="preserve">J.N 1909 TUPAC AMARU                                                                                </t>
  </si>
  <si>
    <t>20563826747</t>
  </si>
  <si>
    <t xml:space="preserve">COMITE DE COMPRA APURIMAC 4                                                                         </t>
  </si>
  <si>
    <t>20563855682</t>
  </si>
  <si>
    <t xml:space="preserve">MUNICIPALIDAD DEL CENTRO POBLADO DE CHOQUECANCHA                                                    </t>
  </si>
  <si>
    <t>20563945835</t>
  </si>
  <si>
    <t>20563967723</t>
  </si>
  <si>
    <t xml:space="preserve">INSTITUCION EDUCATIVA DEL NIVEL PRIMARIA DE MENORES N 54105 JUAN PABLO II DE SAN JERONIMO           </t>
  </si>
  <si>
    <t>20563973961</t>
  </si>
  <si>
    <t xml:space="preserve">MUNICIPALIDAD DEL CENTRO POBLADO MENOR DE OCCEPATA                                                  </t>
  </si>
  <si>
    <t>20564026167</t>
  </si>
  <si>
    <t xml:space="preserve">COMUNIDAD CAMPESINA QUEHUIRA                                                                        </t>
  </si>
  <si>
    <t>20564090418</t>
  </si>
  <si>
    <t xml:space="preserve">COMUNIDAD NATIVA YOQUIRI                                                                            </t>
  </si>
  <si>
    <t>20564220052</t>
  </si>
  <si>
    <t xml:space="preserve">MUNICIPALIDAD DEL CENTRO POBLADO DE SAN JUAN DE OCCOLLO                                             </t>
  </si>
  <si>
    <t>20564266478</t>
  </si>
  <si>
    <t xml:space="preserve">COMUNIDAD CAMPESINA DE  CCOCHA                                                                      </t>
  </si>
  <si>
    <t>20564347397</t>
  </si>
  <si>
    <t xml:space="preserve">MUNICIPALIDAD DEL CENTRO POBLADO DE QOLLANA                                                         </t>
  </si>
  <si>
    <t>20564479897</t>
  </si>
  <si>
    <t xml:space="preserve">MUNICIPALIDAD DEL CENTRO POBLADO DE SAN PABLO                                                       </t>
  </si>
  <si>
    <t>20564525911</t>
  </si>
  <si>
    <t xml:space="preserve">COMUNIDAD CAMPESINA DE TAMBO DE CARHUACAHUA                                                         </t>
  </si>
  <si>
    <t>20565866282</t>
  </si>
  <si>
    <t xml:space="preserve">COMUNIDAD CAMPESINA YANAOCO                                                                         </t>
  </si>
  <si>
    <t>20567125000</t>
  </si>
  <si>
    <t xml:space="preserve">COMUNIDAD NATIVA NUEVA SANTA ISABEL                                                                 </t>
  </si>
  <si>
    <t>20568103662</t>
  </si>
  <si>
    <t xml:space="preserve">MUNICIPALIDAD DE CENTRO POBLADO MENOR DE TOCLLACURI                                                 </t>
  </si>
  <si>
    <t>20568117612</t>
  </si>
  <si>
    <t xml:space="preserve">MUNICIPALIDAD DEL CENTRO POBLADO MENOR 7 DE JUNIO                                                   </t>
  </si>
  <si>
    <t>20568151985</t>
  </si>
  <si>
    <t xml:space="preserve">C.E. ESPECIAL VIRGEN DEL ROSARIO                                                                    </t>
  </si>
  <si>
    <t>20568275102</t>
  </si>
  <si>
    <t xml:space="preserve">MANCOMUNIDAD MUNICIPAL DE LA QUEBRADA DEL MANTARO JAUJA                                             </t>
  </si>
  <si>
    <t>20568345160</t>
  </si>
  <si>
    <t xml:space="preserve">FUNDACION GENIAL                                                                                    </t>
  </si>
  <si>
    <t>20568625529</t>
  </si>
  <si>
    <t xml:space="preserve">MUNICIPALIDAD DEL CENTRO POBLADO DE CHOPCCAPAMPA                                                    </t>
  </si>
  <si>
    <t>20568702370</t>
  </si>
  <si>
    <t xml:space="preserve">INSTITUCIÃ“N EDUCATIVA NÂ° 30671 CUBANTÃA PANGOA                                                      </t>
  </si>
  <si>
    <t>20568807040</t>
  </si>
  <si>
    <t xml:space="preserve">COMUNIDAD CAMPESINA DE MOYA                                                                         </t>
  </si>
  <si>
    <t>20569017107</t>
  </si>
  <si>
    <t xml:space="preserve">MUNICIPALIDAD DEL CENTRO POBLADO LA ESPERANZA                                                       </t>
  </si>
  <si>
    <t>20571110548</t>
  </si>
  <si>
    <t xml:space="preserve">INSTITUTO VIAL PROVINCIAL MUNICIPAL DE CAJATAMBO                                                    </t>
  </si>
  <si>
    <t>20571166926</t>
  </si>
  <si>
    <t xml:space="preserve">INSTITUCION EDUCATIVA PUBLICA FE Y ALEGRIA                                                          </t>
  </si>
  <si>
    <t>20571261830</t>
  </si>
  <si>
    <t xml:space="preserve">MUNICIPALIDAD DEL CENTRO POBLADO DE SANTA ROSA DE RINCONADA                                         </t>
  </si>
  <si>
    <t>20571307333</t>
  </si>
  <si>
    <t xml:space="preserve">COMUNIDAD CAMPESINA JOSE CARLOS MARIATEGUI DE AMASHCA                                               </t>
  </si>
  <si>
    <t>20571344611</t>
  </si>
  <si>
    <t xml:space="preserve">MUNICIPALIDAD DEL CENTRO POBLADO DE MARAVIA                                                         </t>
  </si>
  <si>
    <t>20571427070</t>
  </si>
  <si>
    <t xml:space="preserve">MUNICIPALIDAD DEL CENTRO POBLADO DE HUACYON                                                         </t>
  </si>
  <si>
    <t>20571520011</t>
  </si>
  <si>
    <t xml:space="preserve">PARROQUIA SANTUARIO VIRGEN DEL CARMEN                                                               </t>
  </si>
  <si>
    <t>20573056656</t>
  </si>
  <si>
    <t xml:space="preserve">COMITE DE COMPRA HUANUCO 3                                                                          </t>
  </si>
  <si>
    <t>20573108044</t>
  </si>
  <si>
    <t xml:space="preserve">MUNICIPALIDAD DE CENTRO POBLADO DE SAN RAMON DE YANAPAMPA                                           </t>
  </si>
  <si>
    <t>20573328915</t>
  </si>
  <si>
    <t>20573873786</t>
  </si>
  <si>
    <t xml:space="preserve">MUNICIPALIDAD DEL CENTRO POBLADO DE SAN MARTIN DE TAMBUYLLA                                         </t>
  </si>
  <si>
    <t>20573875991</t>
  </si>
  <si>
    <t xml:space="preserve">MUNICIPALIDAD DEL CENTRO POBLADO VALLE NAZARATEGUI                                                  </t>
  </si>
  <si>
    <t>20573884559</t>
  </si>
  <si>
    <t xml:space="preserve">MUNICIPALIDAD DEL CENTRO POBLADO DE SAN JUAN DE VILLA RICA                                          </t>
  </si>
  <si>
    <t>20574658919</t>
  </si>
  <si>
    <t xml:space="preserve">COMUNIDAD CAMPESINA CHALLHUAMAYO                                                                    </t>
  </si>
  <si>
    <t>20574772291</t>
  </si>
  <si>
    <t xml:space="preserve">COMUNIDAD  CAMPESINA DE SAN PEDRO                                                                   </t>
  </si>
  <si>
    <t>20600023013</t>
  </si>
  <si>
    <t xml:space="preserve">COMUNIDAD NATIVA DE RUNI TUNI                                                                       </t>
  </si>
  <si>
    <t>20600052102</t>
  </si>
  <si>
    <t xml:space="preserve">ESCUELA PRIMARIA DE MENORES NÂ° 32927 HEROE MIRKO ARTEMIO VALVERDE ALMEIDA                           </t>
  </si>
  <si>
    <t>20600111095</t>
  </si>
  <si>
    <t xml:space="preserve">MUNICIPALIDAD DEL CENTRO POBLADO DE TRES DE MAYO DE HUAYLLACAYAN                                    </t>
  </si>
  <si>
    <t>20600139623</t>
  </si>
  <si>
    <t xml:space="preserve">MANCOMUNIDAD MUNICIPAL FRONTERIZA DEL TAHUAMANU                                                     </t>
  </si>
  <si>
    <t>20600188969</t>
  </si>
  <si>
    <t xml:space="preserve">MUNICIPALIDAD  DEL CENTRO POBLADO DE JARANI                                                         </t>
  </si>
  <si>
    <t>20600193024</t>
  </si>
  <si>
    <t xml:space="preserve">MUNICIPALIDAD DEL CENTRO POBLADO DE ROSASPATA                                                       </t>
  </si>
  <si>
    <t>20600312953</t>
  </si>
  <si>
    <t xml:space="preserve">MUNICIPALIDAD DEL CENTRO POBLADO  SAN ANTONIO DE POMAYAROS                                          </t>
  </si>
  <si>
    <t>20600314905</t>
  </si>
  <si>
    <t xml:space="preserve">MUNICIPALIDAD DE CENTRO POBLADO DE CHILLCCA                                                         </t>
  </si>
  <si>
    <t>20600371151</t>
  </si>
  <si>
    <t xml:space="preserve">COMUNIDAD CAMPESINA DE SUILLOC                                                                      </t>
  </si>
  <si>
    <t>20600409493</t>
  </si>
  <si>
    <t xml:space="preserve">MUNICIPALDAD DEL CENTRO POBLADO DE PILCOCANCHA                                                      </t>
  </si>
  <si>
    <t>20600416597</t>
  </si>
  <si>
    <t xml:space="preserve">MUNICIPALIDAD DEL CENTRO POBLADO DE PICHOS                                                          </t>
  </si>
  <si>
    <t>20600440765</t>
  </si>
  <si>
    <t xml:space="preserve">COMUNIDAD CAMPESINA DE LAMBRAMA                                                                     </t>
  </si>
  <si>
    <t>20600487681</t>
  </si>
  <si>
    <t xml:space="preserve">MUNICIPALIDAD DEL CENTRO POBLADO SAN ANTONIO DE MANALLASACC                                         </t>
  </si>
  <si>
    <t>20600512162</t>
  </si>
  <si>
    <t xml:space="preserve">MUNICIPALIDAD DEL CENTRO POBLADO DE ANCHIHUAY SIERRA                                                </t>
  </si>
  <si>
    <t>20600528018</t>
  </si>
  <si>
    <t xml:space="preserve">CONGREGACION SIERVAS DEL CORAZON DE MARIA                                                           </t>
  </si>
  <si>
    <t>20600539800</t>
  </si>
  <si>
    <t xml:space="preserve">MUNICIPALIDAD DEL CENTRO POBLADO DE TRES DE MAYO DE RODEO                                           </t>
  </si>
  <si>
    <t>20600543963</t>
  </si>
  <si>
    <t xml:space="preserve">COMUNIDAD CAMPESINA PACHACHACA                                                                      </t>
  </si>
  <si>
    <t>20600550340</t>
  </si>
  <si>
    <t xml:space="preserve">CENTRO POBLADO DE TANGOR                                                                            </t>
  </si>
  <si>
    <t>20600581369</t>
  </si>
  <si>
    <t xml:space="preserve">MUNICIPALIDAD DE CENTRO POBLADO DE NUEVO MUNDO                                                      </t>
  </si>
  <si>
    <t>20600587731</t>
  </si>
  <si>
    <t xml:space="preserve">COMUNIDAD CAMPESINA SAN PEDRO DE MOSOCCALLPA                                                        </t>
  </si>
  <si>
    <t>20600604440</t>
  </si>
  <si>
    <t xml:space="preserve">MUNICIPALIDAD DEL CENTRO POBLADO DE CCAHUASANA                                                      </t>
  </si>
  <si>
    <t>20600617401</t>
  </si>
  <si>
    <t xml:space="preserve">COMUNIDAD CAMPESINA VISTA MANTARO                                                                   </t>
  </si>
  <si>
    <t>20600662130</t>
  </si>
  <si>
    <t xml:space="preserve">I.E.P. "MICAELA BASTIDAS" DE INCARACCAY                                                             </t>
  </si>
  <si>
    <t>20600706358</t>
  </si>
  <si>
    <t xml:space="preserve">I.E. 80041 JOSE CARLOS MARIATEGUI                                                                   </t>
  </si>
  <si>
    <t>20600713141</t>
  </si>
  <si>
    <t xml:space="preserve">ATASPAYA                                                                                            </t>
  </si>
  <si>
    <t>20600752511</t>
  </si>
  <si>
    <t xml:space="preserve">MUNICIPALIDAD DEL CENTRO POBLADO DE MARAYPATA                                                       </t>
  </si>
  <si>
    <t>20600809921</t>
  </si>
  <si>
    <t xml:space="preserve">MUNICIPALIDAD DEL CENTRO POBLADO COMUNPIARI                                                         </t>
  </si>
  <si>
    <t>20600821041</t>
  </si>
  <si>
    <t xml:space="preserve">MUNICIPALIDAD DEL CENTRO POBLADO DE LARAMANI                                                        </t>
  </si>
  <si>
    <t>20600832205</t>
  </si>
  <si>
    <t xml:space="preserve">MUNICIPALIDAD DEL CENTRO POBLADO DE SAN JUAN DE TOTORA                                              </t>
  </si>
  <si>
    <t>20600870697</t>
  </si>
  <si>
    <t xml:space="preserve">MUNICIPALIDAD DEL CENTRO POBLADO DE UNION MANTARO                                                   </t>
  </si>
  <si>
    <t>20601065950</t>
  </si>
  <si>
    <t xml:space="preserve">MUNICIPALIDAD DEL CENTRO POBLADO DE SICTA                                                           </t>
  </si>
  <si>
    <t>20601119049</t>
  </si>
  <si>
    <t xml:space="preserve">MUNICIPALIDAD DE CENTRO POBLADO DE SAN MARTIN DE PORRAS DE MAMAC                                    </t>
  </si>
  <si>
    <t>20601158982</t>
  </si>
  <si>
    <t xml:space="preserve">COMUNIDAD CAMPESINA DE TANGOR                                                                       </t>
  </si>
  <si>
    <t>20601170923</t>
  </si>
  <si>
    <t xml:space="preserve">MUNICIPALIDAD DEL CENTRO POBLADO DE TRES DE OCTUBRE                                                 </t>
  </si>
  <si>
    <t>20601199930</t>
  </si>
  <si>
    <t xml:space="preserve">COMUNIDAD CAMPESINA DE SALCABAMBA                                                                   </t>
  </si>
  <si>
    <t>20601236789</t>
  </si>
  <si>
    <t xml:space="preserve">EPM MX NRO 501247 SOÃ‘AQQUE                                                                          </t>
  </si>
  <si>
    <t>20601272416</t>
  </si>
  <si>
    <t xml:space="preserve">CENTRO EDUCATIVO NÂ° 33152 DE NUEVO COPAL                                                            </t>
  </si>
  <si>
    <t>20601292298</t>
  </si>
  <si>
    <t xml:space="preserve">MANCOMUNIDAD MUNICIPAL DEL VALLE INTERANDINO SERPIENTE DE ORO                                       </t>
  </si>
  <si>
    <t>20601320143</t>
  </si>
  <si>
    <t xml:space="preserve">INSTITUCION EDUCATIVA CEBA "SAN ISIDRO"                                                             </t>
  </si>
  <si>
    <t>20601575869</t>
  </si>
  <si>
    <t xml:space="preserve">CENTRO DE EDUCACION BASICA ESPECIAL NÂº 04 "VIRGEN DEL ROSARIO"                                      </t>
  </si>
  <si>
    <t>20601656079</t>
  </si>
  <si>
    <t xml:space="preserve">COMUNIDAD CAMPESINA SAN JUAN DE KULA                                                                </t>
  </si>
  <si>
    <t>20601672406</t>
  </si>
  <si>
    <t xml:space="preserve">COMUNIDAD CAMPESINA DE  ROCCHAC                                                                     </t>
  </si>
  <si>
    <t>20601729831</t>
  </si>
  <si>
    <t xml:space="preserve">INSTITUCION EDUCATIVA 'SAN SALVADOR'- BOLIVAR                                                       </t>
  </si>
  <si>
    <t>20601731399</t>
  </si>
  <si>
    <t xml:space="preserve">COMUNIDAD CAMPESINA PAPRES                                                                          </t>
  </si>
  <si>
    <t>20601802351</t>
  </si>
  <si>
    <t xml:space="preserve">MUNICIPALIDAD DEL CENTRO POBLADO DE PAMPA CORIS                                                     </t>
  </si>
  <si>
    <t>20602110959</t>
  </si>
  <si>
    <t xml:space="preserve">MUNICIPALIDAD DEL CENTRO POBLADO DE QASANCCAY                                                       </t>
  </si>
  <si>
    <t>20602114806</t>
  </si>
  <si>
    <t xml:space="preserve">COMUNIDAD CAMPESINA "Ã‘AHUI CHAPI CCOLLANA"                                                          </t>
  </si>
  <si>
    <t>20602134408</t>
  </si>
  <si>
    <t xml:space="preserve">CENTRO POBLADO DE CHINLLA                                                                           </t>
  </si>
  <si>
    <t>20602169104</t>
  </si>
  <si>
    <t xml:space="preserve">MUNICIPALIDAD DEL CENTRO POBLADO DE SAN PEDRO DE CARHUAC                                            </t>
  </si>
  <si>
    <t>20602178901</t>
  </si>
  <si>
    <t xml:space="preserve">MUNICIPALIDAD DEL CENTRO POBLADO DE SAYTOCOCHA                                                      </t>
  </si>
  <si>
    <t>20602225071</t>
  </si>
  <si>
    <t xml:space="preserve">COMUNIDAD CAMPESINA DE SAN SEBASTIAN                                                                </t>
  </si>
  <si>
    <t>20602260284</t>
  </si>
  <si>
    <t xml:space="preserve">COMUNIDAD DE INDIGENAS DE CALLATIAC                                                                 </t>
  </si>
  <si>
    <t>20602264557</t>
  </si>
  <si>
    <t xml:space="preserve">COMUNIDAD CAMPESINA DE COYLLORPAMPA                                                                 </t>
  </si>
  <si>
    <t>20602271723</t>
  </si>
  <si>
    <t xml:space="preserve">COMUNIDAD CAMPESINA CANIS                                                                           </t>
  </si>
  <si>
    <t>20602379931</t>
  </si>
  <si>
    <t xml:space="preserve">COMUNIDAD CAMPESINA DE JUAN VELASCO ALVARADO DE ANTIL                                               </t>
  </si>
  <si>
    <t>20602392717</t>
  </si>
  <si>
    <t xml:space="preserve">INSTITUCION EDUCATIVA INTEGRADO DANIEL ALCIDES CARRION                                              </t>
  </si>
  <si>
    <t>20602431496</t>
  </si>
  <si>
    <t xml:space="preserve">RONDA CAMPESINA DE LA COMUNIDAD CAMPESINA CRUZ DE MAYO                                              </t>
  </si>
  <si>
    <t>20602465714</t>
  </si>
  <si>
    <t xml:space="preserve">COMUNIDAD CAMPESINA DE PAMPAS CHICO                                                                 </t>
  </si>
  <si>
    <t>20602537871</t>
  </si>
  <si>
    <t xml:space="preserve">COMUNIDAD CAMPESINA - PATA SUYO CAPILLANI                                                           </t>
  </si>
  <si>
    <t>20602647537</t>
  </si>
  <si>
    <t xml:space="preserve">COMUNIDAD NATIVA LUPUNAYO                                                                           </t>
  </si>
  <si>
    <t>20602653600</t>
  </si>
  <si>
    <t xml:space="preserve">COMUNIDAD NATIVA BORAS DE COLONIA                                                                   </t>
  </si>
  <si>
    <t>20602779000</t>
  </si>
  <si>
    <t xml:space="preserve">MUNICIPALIDAD DEL CENTRO POBLADO DE SANTUARIO SEÃ‘OR DE HUANCA - CAMPANAYOCC                         </t>
  </si>
  <si>
    <t>20602809456</t>
  </si>
  <si>
    <t xml:space="preserve">MUNICIPALIDAD DEL CENTRO POBLADO DE TAPAYA                                                          </t>
  </si>
  <si>
    <t>20602815936</t>
  </si>
  <si>
    <t xml:space="preserve">I.E. 22246 - CHINCHA BAJA                                                                           </t>
  </si>
  <si>
    <t>20602825761</t>
  </si>
  <si>
    <t xml:space="preserve">COLEGIO NACIONAL AGROPECUARO INTEGRADO SAN FRANCISCO DE ASIS                                        </t>
  </si>
  <si>
    <t>20602867103</t>
  </si>
  <si>
    <t xml:space="preserve">ESCUELA DE EDUCACION PRIMARIA NÂ° 72135 DE AYRAMPUNI                                                 </t>
  </si>
  <si>
    <t>20602886973</t>
  </si>
  <si>
    <t xml:space="preserve">MUNICIPALIDAD DE CENTRO POBLADO DE MOZOBAMBA B                                                      </t>
  </si>
  <si>
    <t>20602901816</t>
  </si>
  <si>
    <t xml:space="preserve">UNIDAD DE GESTION EDUCATIVA LOCAL RIO ENE - MANTARO                                                 </t>
  </si>
  <si>
    <t>20602954405</t>
  </si>
  <si>
    <t xml:space="preserve">MUNICIPALIDAD DEL CENTRO POBLADO DE JOSÃ‰ MARÃA ARGUEDAS                                             </t>
  </si>
  <si>
    <t>20602967167</t>
  </si>
  <si>
    <t xml:space="preserve">COMUNIDAD CAMPESINA MARIANO PACO DE HUATUHUYO                                                       </t>
  </si>
  <si>
    <t>20602974643</t>
  </si>
  <si>
    <t xml:space="preserve">MUNICIPALIDAD DEL CENTRO POBLADO DE RUMI RUMI                                                       </t>
  </si>
  <si>
    <t>20602986595</t>
  </si>
  <si>
    <t xml:space="preserve">JOSE CARLOS MARIATEGUI "EL AMAUTA" DE CAHUAC                                                        </t>
  </si>
  <si>
    <t>20602996710</t>
  </si>
  <si>
    <t xml:space="preserve">I.E. 019 ISABEL SALINAS CUENCA DE ESPINOZA                                                          </t>
  </si>
  <si>
    <t>20602997937</t>
  </si>
  <si>
    <t xml:space="preserve">MUNICIPALIDAD DEL CENTRO POBLADO CAMPIRUSHARI                                                       </t>
  </si>
  <si>
    <t>20603057822</t>
  </si>
  <si>
    <t xml:space="preserve">INSTITUCIÃ“N EDUCATIVA NÂ° 205                                                                        </t>
  </si>
  <si>
    <t>20603098162</t>
  </si>
  <si>
    <t xml:space="preserve">MUNICIPALIDAD DEL CENTRO POBLADO CCACCACHA                                                          </t>
  </si>
  <si>
    <t>20603111037</t>
  </si>
  <si>
    <t xml:space="preserve">MUNICIPALIDAD DEL CENTRO POBLADO DE SANTA ROSA DE PIQUIS                                            </t>
  </si>
  <si>
    <t>20603115083</t>
  </si>
  <si>
    <t xml:space="preserve">MUNICIPALIDAD DEL CENTRO POBLADO DE CHACRALLA                                                       </t>
  </si>
  <si>
    <t>20603130171</t>
  </si>
  <si>
    <t xml:space="preserve">MUNICIPALIDAD DEL CENTRO POBLADO SAN CRISTÃ“BAL DE YURUPATA                                          </t>
  </si>
  <si>
    <t>20603135475</t>
  </si>
  <si>
    <t xml:space="preserve">MUNICIPALIDAD DEL CENTRO POBLADO DE INDEPENDENCIA                                                   </t>
  </si>
  <si>
    <t>20603160739</t>
  </si>
  <si>
    <t xml:space="preserve">MUNICIPALIDAD DEL CENTRO POBLADO DE AYCHANA                                                         </t>
  </si>
  <si>
    <t>20603162472</t>
  </si>
  <si>
    <t xml:space="preserve">MUNICIPALIDAD DE CENTRO POBLADO MENOR DE VALLECITO DE CHEPEN                                        </t>
  </si>
  <si>
    <t>20603175540</t>
  </si>
  <si>
    <t xml:space="preserve">MUNICIPALIDAD DEL CENTRO POBLADO DE CHOCCEPARCO SANTA ELENA                                         </t>
  </si>
  <si>
    <t>20603201605</t>
  </si>
  <si>
    <t xml:space="preserve">MUNICIPALIDAD DEL CENTRO POBLADO JATUNHUASI                                                         </t>
  </si>
  <si>
    <t>20603235658</t>
  </si>
  <si>
    <t xml:space="preserve">MUNICIPALIDAD DE CENTRO POBLADO DE GUELLGASH                                                        </t>
  </si>
  <si>
    <t>20603290845</t>
  </si>
  <si>
    <t xml:space="preserve">INSTITUCION EDUCATIVA ENRIQUE F. GOMEZ ESPINOZA                                                     </t>
  </si>
  <si>
    <t>20603291922</t>
  </si>
  <si>
    <t xml:space="preserve">CETPRO PUEBLO NUEVO                                                                                 </t>
  </si>
  <si>
    <t>20603310293</t>
  </si>
  <si>
    <t xml:space="preserve">MUNICIPALIDAD DEL CENTRO POBLADO VISTA ALEGRE                                                       </t>
  </si>
  <si>
    <t>20603365497</t>
  </si>
  <si>
    <t xml:space="preserve">IES NUESTRA SEÃ‘ORA DEL CARMEN DE ILAVE                                                              </t>
  </si>
  <si>
    <t>20603366931</t>
  </si>
  <si>
    <t xml:space="preserve">MUNICIPALIDAD DEL CENTRO POBLADO DE PUNYAN                                                          </t>
  </si>
  <si>
    <t>20603438842</t>
  </si>
  <si>
    <t xml:space="preserve">MUNICIPALIDAD DEL CENTRO POBLADO SANTA CLARA DE TULPO                                               </t>
  </si>
  <si>
    <t>20603449992</t>
  </si>
  <si>
    <t>20603474474</t>
  </si>
  <si>
    <t xml:space="preserve">COMUNIDAD CAMPESINA DE HUAJINTAY                                                                    </t>
  </si>
  <si>
    <t>20603531303</t>
  </si>
  <si>
    <t xml:space="preserve">INSTITUCION EDUCATIVA NÂ° 089                                                                        </t>
  </si>
  <si>
    <t>20603557434</t>
  </si>
  <si>
    <t xml:space="preserve">I.E.I.1138                                                                                          </t>
  </si>
  <si>
    <t>20603589140</t>
  </si>
  <si>
    <t xml:space="preserve">MUNICIPALIDAD DEL CENTRO POBLADO DE SAN JUAN MEJORADA                                               </t>
  </si>
  <si>
    <t>20603602511</t>
  </si>
  <si>
    <t xml:space="preserve">COMUNIDAD NATIVA DE BUENOS AIRES                                                                    </t>
  </si>
  <si>
    <t>20603656017</t>
  </si>
  <si>
    <t xml:space="preserve">COMUNIDAD CAMPESINA DE TONGOS                                                                       </t>
  </si>
  <si>
    <t>20603735235</t>
  </si>
  <si>
    <t xml:space="preserve">COMUNDAD CAMPESINA SAN ANTONIO DE MATIPACANA                                                        </t>
  </si>
  <si>
    <t>20603833067</t>
  </si>
  <si>
    <t xml:space="preserve">MUNICIPALIDAD DEL CENTRO POBLADO DE SHANKI                                                          </t>
  </si>
  <si>
    <t>20603913222</t>
  </si>
  <si>
    <t xml:space="preserve">COMUNIDAD NATIVA  MIRAFLORES                                                                        </t>
  </si>
  <si>
    <t>20603747543</t>
  </si>
  <si>
    <t xml:space="preserve">COMUNIDAD NATIVA OCHO DE DICIEMBRE                                                                  </t>
  </si>
  <si>
    <t>20486394707</t>
  </si>
  <si>
    <t xml:space="preserve">MUNICIPALIDAD DEL CENTRO POBLADO DE YANABAMBA DEL DISTRITO DE SANTO DOMINGO DE ACOBAMBA             </t>
  </si>
  <si>
    <t>20447603048</t>
  </si>
  <si>
    <t xml:space="preserve">MUNICIPALIDAD DEL CENTRO POBLADO DE LLACHON                                                         </t>
  </si>
  <si>
    <t>20603978812</t>
  </si>
  <si>
    <t xml:space="preserve">INSTITUCION EDUCATIVA NÂ° 13                                                                         </t>
  </si>
  <si>
    <t>20486943492</t>
  </si>
  <si>
    <t xml:space="preserve">IGLESIA CENTRO EVANGELISTICO VISION MISIONERA                                                       </t>
  </si>
  <si>
    <t>20603987021</t>
  </si>
  <si>
    <t xml:space="preserve">I.E. 6068 MANUEL GONZALES PRADA                                                                     </t>
  </si>
  <si>
    <t>20393586975</t>
  </si>
  <si>
    <t xml:space="preserve">INSTITUCION EDUCATIVA NÂ° 261 VICTORIA BARCIA BONIFATTI                                              </t>
  </si>
  <si>
    <t>20542675412</t>
  </si>
  <si>
    <t xml:space="preserve">CENTRO POBLADO DE TAYPE                                                                             </t>
  </si>
  <si>
    <t>20495694080</t>
  </si>
  <si>
    <t xml:space="preserve">MUNICIPALIDAD DEL CENTRO POBLADO OTUZCO                                                             </t>
  </si>
  <si>
    <t>20491224542</t>
  </si>
  <si>
    <t xml:space="preserve">COMUNIDAD CAMPESINA RACCHI AYLLO                                                                    </t>
  </si>
  <si>
    <t>20602764185</t>
  </si>
  <si>
    <t xml:space="preserve">MUNICIPALIDAD DEL CENTRO POBLADO DE UCHUHUANCARAY                                                   </t>
  </si>
  <si>
    <t>20531279591</t>
  </si>
  <si>
    <t xml:space="preserve">COMUNIDAD NATIVA NUEVO SARAMIRIZA                                                                   </t>
  </si>
  <si>
    <t>20604067538</t>
  </si>
  <si>
    <t xml:space="preserve">I.E. 11257 ALMIRANTE MIGUEL GRAU SEMINARIO                                                          </t>
  </si>
  <si>
    <t>20568384815</t>
  </si>
  <si>
    <t xml:space="preserve">MUNICIPALIDAD DEL CENTRO POBLADO DE UNION LIRIO                                                     </t>
  </si>
  <si>
    <t>20531274017</t>
  </si>
  <si>
    <t xml:space="preserve">COMUNIDAD NATIVA SAN ANTONIO DE RUMIYACU                                                            </t>
  </si>
  <si>
    <t>20568377959</t>
  </si>
  <si>
    <t xml:space="preserve">MUNICIPALIDAD DEL CENTRO POBLADO DE AYACCOCHA                                                       </t>
  </si>
  <si>
    <t>20448788360</t>
  </si>
  <si>
    <t xml:space="preserve">MUNICIPALIDAD DEL CENTRO POBLADO DE CCALLATA PACUNCANI                                              </t>
  </si>
  <si>
    <t>20217121168</t>
  </si>
  <si>
    <t xml:space="preserve">MUNICIPALIDAD DEL CENTRO POBLADO DE VILLA MAQUERCOTA                                                </t>
  </si>
  <si>
    <t>20568453485</t>
  </si>
  <si>
    <t xml:space="preserve">MUNICIPALIDAD DE CENTRO POBLADO DE CASTILLA PATA                                                    </t>
  </si>
  <si>
    <t>20393256240</t>
  </si>
  <si>
    <t xml:space="preserve">COLEGIO ESTATAL ECO-TURISTICO JUAN LIZARDO DEL AGUILA RENGIFO                                       </t>
  </si>
  <si>
    <t>20573279957</t>
  </si>
  <si>
    <t xml:space="preserve">MUNICIPALIDAD DEL CENTRO POBLADO DE HUANACAURE                                                      </t>
  </si>
  <si>
    <t>20603448554</t>
  </si>
  <si>
    <t xml:space="preserve">MUNICIPALIDAD DEL CENTRO POBLADO DE VILLA CHIPANA                                                   </t>
  </si>
  <si>
    <t>20604154791</t>
  </si>
  <si>
    <t xml:space="preserve">MUNICIPALIDAD DEL CENTRO POBLADO DE CHALLANA                                                        </t>
  </si>
  <si>
    <t>20602121241</t>
  </si>
  <si>
    <t xml:space="preserve">COMUNIDAD CAMPESINA DE PAMPACHIRI                                                                   </t>
  </si>
  <si>
    <t>20445585484</t>
  </si>
  <si>
    <t xml:space="preserve">MUNICIPALIDAD DEL CENTRO POBLADO DE PASACANCHA                                                      </t>
  </si>
  <si>
    <t>20404471211</t>
  </si>
  <si>
    <t xml:space="preserve">I.E. 0020 ERNESTO CHAVEZ TAMARIZ                                                                    </t>
  </si>
  <si>
    <t>20604224021</t>
  </si>
  <si>
    <t xml:space="preserve">MUNICIPALIDAD DE CENTRO POBLADO DE CHURUMAYO ALTO                                                   </t>
  </si>
  <si>
    <t>20602098070</t>
  </si>
  <si>
    <t xml:space="preserve">MUNICIPALIDAD DEL CENTRO POBLADO DE RURIS                                                           </t>
  </si>
  <si>
    <t>20604243859</t>
  </si>
  <si>
    <t xml:space="preserve">MUNICIPALIDAD DEL CENTRO POBLADO LA TORRE                                                           </t>
  </si>
  <si>
    <t>20604254460</t>
  </si>
  <si>
    <t xml:space="preserve">MUNICIPALIDAD DEL CENTRO POBLADO BOCA MANTARO                                                       </t>
  </si>
  <si>
    <t>20600180984</t>
  </si>
  <si>
    <t xml:space="preserve">MUNICIPALIDAD DEL CENTRO POBLADO DE CHUCLLACCASA                                                    </t>
  </si>
  <si>
    <t>20324112589</t>
  </si>
  <si>
    <t xml:space="preserve">DIRECCION REGIONAL DE TRABAJO Y PROMOCION DEL EMPLEO DE TUMBES                                      </t>
  </si>
  <si>
    <t>20573836660</t>
  </si>
  <si>
    <t xml:space="preserve">MUNICIPALIDAD DEL CENTRO POBLADO DE PUMARANRA                                                       </t>
  </si>
  <si>
    <t>20604293864</t>
  </si>
  <si>
    <t xml:space="preserve">INSTITUCION EDUCATIVA NÂ° 22                                                                         </t>
  </si>
  <si>
    <t>20443792954</t>
  </si>
  <si>
    <t xml:space="preserve">EMP.COM.D.PRO.Y SERV.AGR.ALT.T.TALH. R.L                                                            </t>
  </si>
  <si>
    <t>20561221414</t>
  </si>
  <si>
    <t xml:space="preserve">COMUNIDAD NATIVA NUMPATKAIM                                                                         </t>
  </si>
  <si>
    <t>20566041970</t>
  </si>
  <si>
    <t xml:space="preserve">I.E. 85 NIÃ‘O JESUS                                                                                  </t>
  </si>
  <si>
    <t>20305298710</t>
  </si>
  <si>
    <t xml:space="preserve">CEOP ISEL                                                                                           </t>
  </si>
  <si>
    <t>20480030011</t>
  </si>
  <si>
    <t xml:space="preserve">INSTITUCION EDUCATIVA 18288 ISABEL LYNCH DE RUBIO                                                   </t>
  </si>
  <si>
    <t>20568162758</t>
  </si>
  <si>
    <t xml:space="preserve">COMUNIDAD NATIVA MADRE DE DIOS                                                                      </t>
  </si>
  <si>
    <t>20143841384</t>
  </si>
  <si>
    <t xml:space="preserve">CEGNE LA SAGRADA FAMILIA DE BRENA                                                                   </t>
  </si>
  <si>
    <t>20603772360</t>
  </si>
  <si>
    <t xml:space="preserve">MUNICIPALIDAD DEL CENTRO POBLADO DE PUYAY                                                           </t>
  </si>
  <si>
    <t>20172869786</t>
  </si>
  <si>
    <t xml:space="preserve">COMUNIDAD CAMPESINA DE ALFARO PUCARANI                                                              </t>
  </si>
  <si>
    <t>20447866308</t>
  </si>
  <si>
    <t xml:space="preserve">CENTRO POBLADO DE TINCOPALCA                                                                        </t>
  </si>
  <si>
    <t>20487011836</t>
  </si>
  <si>
    <t xml:space="preserve">MUNICIPALIDAD DEL CENTRO POBLADO MENOR DE VISTA ALEGRE                                              </t>
  </si>
  <si>
    <t>20604403724</t>
  </si>
  <si>
    <t xml:space="preserve">COMUNIDAD NATIVA ROCA FUERTE                                                                        </t>
  </si>
  <si>
    <t>20604424331</t>
  </si>
  <si>
    <t xml:space="preserve">COMUNIDAD CAMPESINA CHEJJANI CAHUICHANA                                                             </t>
  </si>
  <si>
    <t>20604366560</t>
  </si>
  <si>
    <t xml:space="preserve">I.E.6020 MICAELA BASTIDAS                                                                           </t>
  </si>
  <si>
    <t>20604368252</t>
  </si>
  <si>
    <t xml:space="preserve">COMUNIDAD CAMPESINA DE HUAYLACUCHO                                                                  </t>
  </si>
  <si>
    <t>20600002768</t>
  </si>
  <si>
    <t xml:space="preserve">MUNICIPALIDAD DEL CENTRO POBLADO DE PUCA CRUZ                                                       </t>
  </si>
  <si>
    <t>20601066000</t>
  </si>
  <si>
    <t xml:space="preserve">MUNICIPALIDAD DEL CENTRO POBLADO DE SANTA BARBARA                                                   </t>
  </si>
  <si>
    <t>20602195504</t>
  </si>
  <si>
    <t xml:space="preserve">IE NÂ° 10836 LA APLICACION                                                                           </t>
  </si>
  <si>
    <t>20140150941</t>
  </si>
  <si>
    <t xml:space="preserve">COMUNIDAD CAMPESINA MIGUEL GRAU                                                                     </t>
  </si>
  <si>
    <t>20573846541</t>
  </si>
  <si>
    <t xml:space="preserve">MUNICIPALIDAD DEL CENTRO POBLADO  DE CHOCLOCOCHA                                                    </t>
  </si>
  <si>
    <t>20600631340</t>
  </si>
  <si>
    <t xml:space="preserve">MUNICIPALIDAD DEL CENTRO POBLADO MENOR DE PATAQUEÃ‘A                                                 </t>
  </si>
  <si>
    <t>20604469750</t>
  </si>
  <si>
    <t xml:space="preserve">INSTITUCION EDUCATIVA NÂ° 231 - VIRGEN DE FATIMA                                                     </t>
  </si>
  <si>
    <t>20258107757</t>
  </si>
  <si>
    <t xml:space="preserve">COLEGIO PRESENTACION DE MARIA N.41                                                                  </t>
  </si>
  <si>
    <t>20600147456</t>
  </si>
  <si>
    <t xml:space="preserve">INSTITUCION EDUCATIVA PEDRO RUIZ GALLO                                                              </t>
  </si>
  <si>
    <t>20487337511</t>
  </si>
  <si>
    <t xml:space="preserve">MUNICIPALIDAD DEL CENTRO POBLADO SAN PEDRO DE MULLACA                                               </t>
  </si>
  <si>
    <t>20600749154</t>
  </si>
  <si>
    <t xml:space="preserve">AUTORIDAD AUTÃ“NOMA INKARI PUNO                                                                      </t>
  </si>
  <si>
    <t>20604506124</t>
  </si>
  <si>
    <t xml:space="preserve">COMUNIDAD NATIVA PANKIRENTZY                                                                        </t>
  </si>
  <si>
    <t>20322855118</t>
  </si>
  <si>
    <t xml:space="preserve">COMUNIDAD CAMPESINA CALANGO                                                                         </t>
  </si>
  <si>
    <t>20516099721</t>
  </si>
  <si>
    <t xml:space="preserve">I.E. NÂ° 6044 " JORGE CHAVEZ"                                                                        </t>
  </si>
  <si>
    <t>20604573883</t>
  </si>
  <si>
    <t xml:space="preserve">COMUNIDAD CAMPESINA SANTA CRUZ DE HUAYARQUI                                                         </t>
  </si>
  <si>
    <t>20535132047</t>
  </si>
  <si>
    <t xml:space="preserve">COMUNIDAD INDIGENA DE CCARHUANCHO                                                                   </t>
  </si>
  <si>
    <t>20604541230</t>
  </si>
  <si>
    <t xml:space="preserve">COMUNIDAD CAMPESINA DE HUAYLLAPATA                                                                  </t>
  </si>
  <si>
    <t>20604583561</t>
  </si>
  <si>
    <t xml:space="preserve">INSTITUCION EDUCATIVA DEL NIVEL INICIAL NÂ° 250 "NUEVO AGUAS VERDES"                                 </t>
  </si>
  <si>
    <t>20604601666</t>
  </si>
  <si>
    <t xml:space="preserve">NÂ° 202 SAN GABRIEL ARCANGEL                                                                         </t>
  </si>
  <si>
    <t>20604617333</t>
  </si>
  <si>
    <t xml:space="preserve">I.E. 6031 SANTA MARIA DE LURIN                                                                      </t>
  </si>
  <si>
    <t>20539097874</t>
  </si>
  <si>
    <t xml:space="preserve">INSTITUCION EDUCATIVA 18187                                                                         </t>
  </si>
  <si>
    <t>20604665362</t>
  </si>
  <si>
    <t xml:space="preserve">INSTITUCIÃ“N EDUCATIVA 0069 MACHU PICCHU                                                             </t>
  </si>
  <si>
    <t>20602514642</t>
  </si>
  <si>
    <t xml:space="preserve">INSTITUCION EDUCATIVA 6052 JOSE MARIA EGUREN                                                        </t>
  </si>
  <si>
    <t>20604702071</t>
  </si>
  <si>
    <t xml:space="preserve">INSTITUCION EDUCATIVA NÂ° 64008 EL ORIENTE                                                           </t>
  </si>
  <si>
    <t>20604712212</t>
  </si>
  <si>
    <t xml:space="preserve">COMUNIDAD CAMPESINA DE TUNTUMA                                                                      </t>
  </si>
  <si>
    <t>20393419483</t>
  </si>
  <si>
    <t xml:space="preserve">INSTITUCION EDUCATIVA NÂ° 64999 "MUNDIAL"                                                            </t>
  </si>
  <si>
    <t>20600706862</t>
  </si>
  <si>
    <t xml:space="preserve">MUNICIPALIDAD DEL CENTRO POBLADO MENOR DE INGATA                                                    </t>
  </si>
  <si>
    <t>20482053212</t>
  </si>
  <si>
    <t xml:space="preserve">INSTITUTO VIAL PROVINCIAL MUNICIPAL DE ASCOPE                                                       </t>
  </si>
  <si>
    <t>20225894311</t>
  </si>
  <si>
    <t xml:space="preserve">COMUNIDAD CAMPESINA DE PIÃ‘ANCCAY                                                                    </t>
  </si>
  <si>
    <t>20604790809</t>
  </si>
  <si>
    <t xml:space="preserve">COMUNIDAD CAMPESINA DE CASAY                                                                        </t>
  </si>
  <si>
    <t>20604806225</t>
  </si>
  <si>
    <t xml:space="preserve">I.E. PNP. ALFÃ‰REZ MARIANO SANTOS MATEOS                                                             </t>
  </si>
  <si>
    <t>20604810800</t>
  </si>
  <si>
    <t xml:space="preserve">I.E. 3066 SEÃ‘OR DE LOS MILAGROS                                                                     </t>
  </si>
  <si>
    <t>20479697192</t>
  </si>
  <si>
    <t xml:space="preserve">I.E. MATER ADMIRABILIS                                                                              </t>
  </si>
  <si>
    <t>20542652048</t>
  </si>
  <si>
    <t xml:space="preserve">CENTRO POBLADO DE CALLAZA                                                                           </t>
  </si>
  <si>
    <t>20356131372</t>
  </si>
  <si>
    <t xml:space="preserve">CENTRO EDUCATIVO PRIVADO BELLAVISTA                                                                 </t>
  </si>
  <si>
    <t>20191888091</t>
  </si>
  <si>
    <t xml:space="preserve">COMUNIDAD CAMPESINA DE CHALA                                                                        </t>
  </si>
  <si>
    <t>20452293511</t>
  </si>
  <si>
    <t xml:space="preserve">INSTITUTO DE EDUCACION SUPERIOR PEDAGOGICO PUBLICO "CARLOS MEDRANO VASQUEZ" DE PISCO                </t>
  </si>
  <si>
    <t>20559507688</t>
  </si>
  <si>
    <t xml:space="preserve">CENTRO EDUCATIVO CAJANLEQUE                                                                         </t>
  </si>
  <si>
    <t>20494564174</t>
  </si>
  <si>
    <t xml:space="preserve">MUNICIPALIDAD DEL CENTRO POBLADO CHILQUES                                                           </t>
  </si>
  <si>
    <t>20486048205</t>
  </si>
  <si>
    <t xml:space="preserve">INSTITUTO DE EDUCACIÃ“N SUPERIOR TECNOLÃ“GICO PÃšBLICO JOSÃ‰ MARÃA ARGUEDAS - SICAYA - HUANCAYO         </t>
  </si>
  <si>
    <t>20489408466</t>
  </si>
  <si>
    <t xml:space="preserve">MUNICIPALIDAD DEL CENTRO POBLADO DE CUYACO                                                          </t>
  </si>
  <si>
    <t>20490519727</t>
  </si>
  <si>
    <t xml:space="preserve">INSTITUTO DE EDUCACIÃ“N SUPERIOR TECNOLÃ“GICO PÃšBLICO DE VILCABAMBA                                   </t>
  </si>
  <si>
    <t>20491319845</t>
  </si>
  <si>
    <t xml:space="preserve">MUNICIPALIDAD DE CENTRO POBLADO SAN JUAN DE MALLEURAN                                               </t>
  </si>
  <si>
    <t>20600319168</t>
  </si>
  <si>
    <t xml:space="preserve">MUNICIPALIDAD DEL CENTRO POBLADO TRES DE MAYO PAGSHAG                                               </t>
  </si>
  <si>
    <t>20604942455</t>
  </si>
  <si>
    <t xml:space="preserve">INSTITUTO DE EDUCACION SUPERIOR TECNOLOGICO PÃšBLICO DE SAN PEDRO DE CORIS                           </t>
  </si>
  <si>
    <t>20450501574</t>
  </si>
  <si>
    <t xml:space="preserve">COMUNIDAD CAMPESINA CCACHIN                                                                         </t>
  </si>
  <si>
    <t>20602086349</t>
  </si>
  <si>
    <t xml:space="preserve">I.E.  INTEGRADO JOSE G. OTERO                                                                       </t>
  </si>
  <si>
    <t>20604971587</t>
  </si>
  <si>
    <t xml:space="preserve">MUNICIPALIDAD DEL CENTRO POBLADO DE RUNTOG                                                          </t>
  </si>
  <si>
    <t>20604982325</t>
  </si>
  <si>
    <t xml:space="preserve">INSTITUCION EDUCATIVA INICIAL NÂ° 490 - LA UNIÃ“N                                                     </t>
  </si>
  <si>
    <t>20602260071</t>
  </si>
  <si>
    <t xml:space="preserve">CETPRO INMACULADA CONCEPCION                                                                        </t>
  </si>
  <si>
    <t>20604090297</t>
  </si>
  <si>
    <t xml:space="preserve">PARROQUIA CRISTO DE PACHACAMILLA                                                                    </t>
  </si>
  <si>
    <t>20480716516</t>
  </si>
  <si>
    <t xml:space="preserve">INSTITUTO VIAL PROVINCIAL DE UTCUBAMBA                                                              </t>
  </si>
  <si>
    <t>20554736689</t>
  </si>
  <si>
    <t xml:space="preserve">FUNDACION INTERPARES                                                                                </t>
  </si>
  <si>
    <t>20487300510</t>
  </si>
  <si>
    <t xml:space="preserve">MUNICIPALIDAD DEL CENTRO POBLADO DE SANTA ROSA DE ALTO KIATARI                                      </t>
  </si>
  <si>
    <t>20605027467</t>
  </si>
  <si>
    <t xml:space="preserve">I.E.I. CHACAPAMPA                                                                                   </t>
  </si>
  <si>
    <t>20270141944</t>
  </si>
  <si>
    <t xml:space="preserve">I.E ''TÃšPAC AMARU''                                                                                 </t>
  </si>
  <si>
    <t>20605041389</t>
  </si>
  <si>
    <t xml:space="preserve">COMUNIDAD CAMPESINA DE PALTAMARCA                                                                   </t>
  </si>
  <si>
    <t>20479983365</t>
  </si>
  <si>
    <t xml:space="preserve">COMUNIDAD NATIVA CAYAMAS                                                                            </t>
  </si>
  <si>
    <t>20605057218</t>
  </si>
  <si>
    <t xml:space="preserve">INSTITUTO SUPERIOR TECNOLÃ“GICO ESTATAL DE AURAHUÃ                                                   </t>
  </si>
  <si>
    <t>20605046194</t>
  </si>
  <si>
    <t xml:space="preserve">INSTITUCION EDUCATIVA 82284 CAJABAMBA                                                               </t>
  </si>
  <si>
    <t>20605093877</t>
  </si>
  <si>
    <t xml:space="preserve">I.E. 3081 ALMIRANTE MIGUEL GRAU SEMINARIO                                                           </t>
  </si>
  <si>
    <t>20605100725</t>
  </si>
  <si>
    <t xml:space="preserve">I.E. 641 INCA PACHACUTEC                                                                            </t>
  </si>
  <si>
    <t>20574791597</t>
  </si>
  <si>
    <t xml:space="preserve">MUNICIPALIDAD DEL CENTRO POBLADO DE CATARATA                                                        </t>
  </si>
  <si>
    <t>20603898541</t>
  </si>
  <si>
    <t xml:space="preserve">I.E.  6010 HILDA B. CARRILLO                                                                        </t>
  </si>
  <si>
    <t>20600333594</t>
  </si>
  <si>
    <t xml:space="preserve">MUNICIPALIDAD DEL CENTRO POBLADO DE CARANCAS                                                        </t>
  </si>
  <si>
    <t>20511537313</t>
  </si>
  <si>
    <t xml:space="preserve">FUNDACION PRO INVERSION CON RESPONSABILIDAD SOCIAL Y AMBIENTAL                                      </t>
  </si>
  <si>
    <t>20600011775</t>
  </si>
  <si>
    <t xml:space="preserve">COMUNIDAD NATIVA PAPAYACU O SAN MARTIN                                                              </t>
  </si>
  <si>
    <t>20601761166</t>
  </si>
  <si>
    <t xml:space="preserve">COMUNIDAD CAMPESINA DE ANCATIRA                                                                     </t>
  </si>
  <si>
    <t>20605142631</t>
  </si>
  <si>
    <t xml:space="preserve">INSTITUCION EDUCATIVA NÂ° 64050                                                                      </t>
  </si>
  <si>
    <t>20284946023</t>
  </si>
  <si>
    <t xml:space="preserve">COMUNIDAD NATIVA ALTO MAYO                                                                          </t>
  </si>
  <si>
    <t>20603195966</t>
  </si>
  <si>
    <t xml:space="preserve">MUNICIPALIDAD DE CENTRO POBLADO DE "QOTAQWASI - TAYPITUNGA"                                         </t>
  </si>
  <si>
    <t>20605178902</t>
  </si>
  <si>
    <t xml:space="preserve">COMUNIDAD CAMPESINAS DE ROMEROS                                                                     </t>
  </si>
  <si>
    <t>20323563111</t>
  </si>
  <si>
    <t xml:space="preserve">COMUNIDAD NATIVA SHIRINGAMAZU                                                                       </t>
  </si>
  <si>
    <t>20605186794</t>
  </si>
  <si>
    <t xml:space="preserve">COMUNIDAD CAMPESINA CORICOCHA                                                                       </t>
  </si>
  <si>
    <t>20190160212</t>
  </si>
  <si>
    <t xml:space="preserve">ESCUELA SUPERIOR DE ARTE PUBLICA IGNACIO MERINO                                                     </t>
  </si>
  <si>
    <t>20605094041</t>
  </si>
  <si>
    <t xml:space="preserve">COMUNIDAD CAMPESINA DE CALPAMAYO                                                                    </t>
  </si>
  <si>
    <t>20393281945</t>
  </si>
  <si>
    <t xml:space="preserve">CENTRO DE EDUCACION TECNICO - PRODUCTIVA CESAR VALLEJO                                              </t>
  </si>
  <si>
    <t>20603132841</t>
  </si>
  <si>
    <t xml:space="preserve">MUNICIPALIDAD DEL CENTRO POBLADO SEÃ‘OR DE LOS MILAGROS                                              </t>
  </si>
  <si>
    <t>20603387997</t>
  </si>
  <si>
    <t xml:space="preserve">CENTRO DE EDUCACION BASICA ALTERNATIVA "VIRGEN DE LAS MERCEDES"                                     </t>
  </si>
  <si>
    <t>20351372380</t>
  </si>
  <si>
    <t xml:space="preserve">COMUNIDAD NATIVA DOS DE MAYO                                                                        </t>
  </si>
  <si>
    <t>20517781976</t>
  </si>
  <si>
    <t xml:space="preserve">CEI. 888 SEÃ‘OR DE LOS MILAGROS                                                                      </t>
  </si>
  <si>
    <t>20518593910</t>
  </si>
  <si>
    <t xml:space="preserve">I.E.S.T.P. SAN FRANCISCO DE ASIS                                                                    </t>
  </si>
  <si>
    <t>20605245308</t>
  </si>
  <si>
    <t xml:space="preserve">COMUNIDAD CAMPESINA DE QUISQUE                                                                      </t>
  </si>
  <si>
    <t>20601608660</t>
  </si>
  <si>
    <t xml:space="preserve">COMUNIDAD CAMPESINA DE HUAMBURQUE                                                                   </t>
  </si>
  <si>
    <t>20564090175</t>
  </si>
  <si>
    <t xml:space="preserve">MUNICIPALIDAD DEL CENTRO POBLADO DE SANTIAGO - YANATILE                                             </t>
  </si>
  <si>
    <t>20561197793</t>
  </si>
  <si>
    <t xml:space="preserve">I. E. CHONGOYAPE                                                                                    </t>
  </si>
  <si>
    <t>20539053150</t>
  </si>
  <si>
    <t xml:space="preserve">COMITE DE COMPRA LAMBAYEQUE 3                                                                       </t>
  </si>
  <si>
    <t>20406339794</t>
  </si>
  <si>
    <t xml:space="preserve">INSTITUCION EDUCATIVA PUBLICA 70580 - CHILLA - JULIACA                                              </t>
  </si>
  <si>
    <t>20528376852</t>
  </si>
  <si>
    <t xml:space="preserve">COMUNIDAD NATIVA YAGUAS DE CATALAN                                                                  </t>
  </si>
  <si>
    <t>20571469821</t>
  </si>
  <si>
    <t xml:space="preserve">COMITE DE COMPRA LIMA 8                                                                             </t>
  </si>
  <si>
    <t>20563826828</t>
  </si>
  <si>
    <t xml:space="preserve">COMITE DE COMPRA APURIMAC 2                                                                         </t>
  </si>
  <si>
    <t>20605324330</t>
  </si>
  <si>
    <t xml:space="preserve">CENTRO DE EDUCACION OCUPACIONAL JOAQUIN RUJEL GAMBOA                                                </t>
  </si>
  <si>
    <t>20487142698</t>
  </si>
  <si>
    <t xml:space="preserve">COMUNIDAD CAMPESINA HUARIBAMBA                                                                      </t>
  </si>
  <si>
    <t>20605340386</t>
  </si>
  <si>
    <t xml:space="preserve">COMUNIDAD CAMPESINA LIBERTAD VAINILLA                                                               </t>
  </si>
  <si>
    <t>20603780583</t>
  </si>
  <si>
    <t xml:space="preserve">COMUNIDAD NATIVA ABTAO-RIO UCAYALI                                                                  </t>
  </si>
  <si>
    <t>20172856706</t>
  </si>
  <si>
    <t xml:space="preserve">MUNICIPALIDAD DISTRITAL DE MUÃ‘ANI                                                                   </t>
  </si>
  <si>
    <t>20605349839</t>
  </si>
  <si>
    <t xml:space="preserve">INSTITUCION EDUCATIVA AGROPECUARIO INDUSTRIAL 09                                                    </t>
  </si>
  <si>
    <t>20188491198</t>
  </si>
  <si>
    <t xml:space="preserve">VICARIATO APOSTOLICO DE SAN RAMON                                                                   </t>
  </si>
  <si>
    <t>20454052065</t>
  </si>
  <si>
    <t xml:space="preserve">I.E.NUESTRA SEÃ‘ORA DE LA CANDELARIA                                                                 </t>
  </si>
  <si>
    <t>20605405194</t>
  </si>
  <si>
    <t xml:space="preserve">MUNICIPALIDAD DEL CENTRO POBLADO MENOR DE TANTACOTO                                                 </t>
  </si>
  <si>
    <t>20221375069</t>
  </si>
  <si>
    <t xml:space="preserve">MUNICIPALIDAD DISTRITAL DE MACHE                                                                    </t>
  </si>
  <si>
    <t>20335638418</t>
  </si>
  <si>
    <t xml:space="preserve">I.E.P. RITA CASTRO RAMOS                                                                            </t>
  </si>
  <si>
    <t>20605411771</t>
  </si>
  <si>
    <t xml:space="preserve">INTITUCION EDUCATIVA SECUNDARIA LEONCIO PRADO DE RAMIS                                              </t>
  </si>
  <si>
    <t>20479648493</t>
  </si>
  <si>
    <t xml:space="preserve">MUNICIPALIDAD DEL CENTRO POBLADO LA ESTANCIA                                                        </t>
  </si>
  <si>
    <t>20602126341</t>
  </si>
  <si>
    <t xml:space="preserve">I.E. NÂ° 11527 ANTONIO RAIMONDI DELL ACQUA                                                           </t>
  </si>
  <si>
    <t>20605430687</t>
  </si>
  <si>
    <t xml:space="preserve">INSTITUTO DE EDUCACION SUPERIOR TECNOLOGICO PUBLICO "NICANOR MUJICA ALVAREZ CALDERON"               </t>
  </si>
  <si>
    <t>20525485278</t>
  </si>
  <si>
    <t xml:space="preserve">I.E.NÂ°14793 'LUCIANO CASTILLO COLONNA' BELLAVISTA-SULLANA                                           </t>
  </si>
  <si>
    <t>20600669819</t>
  </si>
  <si>
    <t xml:space="preserve">INSTITUCION EDUCATIVA ESMERALDA DE LOS ANDES                                                        </t>
  </si>
  <si>
    <t>20605436120</t>
  </si>
  <si>
    <t xml:space="preserve">ZONA ESPECIAL DE DESARROLLO  TUMBES - ZED TUMBES                                                    </t>
  </si>
  <si>
    <t>20601926301</t>
  </si>
  <si>
    <t xml:space="preserve">COMUNIDAD NATIVA CENTRO LAGARTO JUVENIL                                                             </t>
  </si>
  <si>
    <t>20356252757</t>
  </si>
  <si>
    <t xml:space="preserve">INSTITUTO NACIONAL AGROPECUARIO INA 96                                                              </t>
  </si>
  <si>
    <t>20602882897</t>
  </si>
  <si>
    <t xml:space="preserve">COMUNIDAD NATIVA OLVIDO                                                                             </t>
  </si>
  <si>
    <t>20493235142</t>
  </si>
  <si>
    <t xml:space="preserve">COMUNIDAD NATIVA NUESTRA SEÃ±ORA DE FATIMA ALTO TAPICHE                                              </t>
  </si>
  <si>
    <t>20534208422</t>
  </si>
  <si>
    <t xml:space="preserve">C.E.I. JARDIN DE NIÃ‘OS SANTA MARIA                                                                  </t>
  </si>
  <si>
    <t>20567241760</t>
  </si>
  <si>
    <t xml:space="preserve">COMUNIDAD NATIVA JOSE OLAYA                                                                         </t>
  </si>
  <si>
    <t>20156183459</t>
  </si>
  <si>
    <t xml:space="preserve">CEP LUZ DEL MUNDO                                                                                   </t>
  </si>
  <si>
    <t>20600733941</t>
  </si>
  <si>
    <t xml:space="preserve">INSTITUTO SUPERIOR TECNOLOGICO PUBLICO PICHANAKI                                                    </t>
  </si>
  <si>
    <t>20605542990</t>
  </si>
  <si>
    <t xml:space="preserve">INSTITUCION EDUCATIVA ELVIRA CASTRO DE QUIRÃ“S                                                       </t>
  </si>
  <si>
    <t>20195514403</t>
  </si>
  <si>
    <t xml:space="preserve">MUNICIP. CENTRO POBLADO MENOR EL MILAGRO                                                            </t>
  </si>
  <si>
    <t>20600193849</t>
  </si>
  <si>
    <t xml:space="preserve">COMUNIDAD NATIVA DE ALTO LAGARTO                                                                    </t>
  </si>
  <si>
    <t>20605564004</t>
  </si>
  <si>
    <t xml:space="preserve">INSTITUCION EDUCATIVA INICIAL NÂ° 399 - NIÃ‘O DIOS                                                    </t>
  </si>
  <si>
    <t>20605572775</t>
  </si>
  <si>
    <t xml:space="preserve">COMUNIDAD CAMPESINA DE VILLA KECCA                                                                  </t>
  </si>
  <si>
    <t>20222367761</t>
  </si>
  <si>
    <t xml:space="preserve">CENTRO DE EDUCACION TECNICO PRODUCTIVA PUNO                                                         </t>
  </si>
  <si>
    <t>20605574603</t>
  </si>
  <si>
    <t xml:space="preserve">INSTITUCION EDUCATIVA SAGRADO CORAZON DE JESUS - MORROPE                                            </t>
  </si>
  <si>
    <t>20605586261</t>
  </si>
  <si>
    <t xml:space="preserve">COMUNIDAD CAMPESINA SAN JUAN DE MIRAFLORES                                                          </t>
  </si>
  <si>
    <t>20404725093</t>
  </si>
  <si>
    <t xml:space="preserve">INSTITUTO SUP TECNOLOGICO DE PUERTO INCA                                                            </t>
  </si>
  <si>
    <t>20603180730</t>
  </si>
  <si>
    <t xml:space="preserve">PARROQUIA LA PIEDAD                                                                                 </t>
  </si>
  <si>
    <t>20605184368</t>
  </si>
  <si>
    <t xml:space="preserve">INSTITUCION EDUCATIVA INICIAL NÂ° 424 JESUS MARIA                                                    </t>
  </si>
  <si>
    <t>20605595911</t>
  </si>
  <si>
    <t xml:space="preserve">PARROQUIA VIRGEN DE CHAPI                                                                           </t>
  </si>
  <si>
    <t>20176637715</t>
  </si>
  <si>
    <t xml:space="preserve">C.E.I.G.N.E. SANTO DOMINGO SAVIO                                                                    </t>
  </si>
  <si>
    <t>20605608044</t>
  </si>
  <si>
    <t xml:space="preserve">COMUNIDAD CAMPESINA DE YANAMA                                                                       </t>
  </si>
  <si>
    <t>20314628277</t>
  </si>
  <si>
    <t xml:space="preserve">COLEGIO ESTATAL SANTA MAGDALENA                                                                     </t>
  </si>
  <si>
    <t>20496005181</t>
  </si>
  <si>
    <t xml:space="preserve">CENTRO DE EDUCACION TECNICO PRODUCTIVA CELSO CARVAJAL CHOTA                                         </t>
  </si>
  <si>
    <t>20493732448</t>
  </si>
  <si>
    <t xml:space="preserve">COLEGIO DE EDUCACION PRIMARIA Y SECUNDARIA NÂ° 60027 DE SANTA CLARA DE NANAY                         </t>
  </si>
  <si>
    <t>20542495945</t>
  </si>
  <si>
    <t xml:space="preserve">MANCOMUNIDAD MUNICIPAL SALHUANA                                                                     </t>
  </si>
  <si>
    <t>20490358707</t>
  </si>
  <si>
    <t xml:space="preserve">INSTITUCION EDUCATIVA BASICA REGULAR SIMON BOLIVAR                                                  </t>
  </si>
  <si>
    <t>20568815140</t>
  </si>
  <si>
    <t xml:space="preserve">COMUNIDAD CAMPESINA DE POMACANCHA                                                                   </t>
  </si>
  <si>
    <t>20600604032</t>
  </si>
  <si>
    <t xml:space="preserve">COMUNIDAD NATIVA BOCA DEL IPOKI                                                                     </t>
  </si>
  <si>
    <t>20605634690</t>
  </si>
  <si>
    <t xml:space="preserve">INSTITUCION EDUCATIVA NICOLAS DE PIEROLA                                                            </t>
  </si>
  <si>
    <t>20131371889</t>
  </si>
  <si>
    <t xml:space="preserve">COMISION NACIONAL DE INVESTIGACION Y DESARROLLO AEROESPACIAL (CONIDA)                               </t>
  </si>
  <si>
    <t>20480131046</t>
  </si>
  <si>
    <t xml:space="preserve">PARROQUIA SAN JOSE DEL DISTRITO DE SAN JOSE                                                         </t>
  </si>
  <si>
    <t>20527547475</t>
  </si>
  <si>
    <t xml:space="preserve">COMUNIDAD CAMPESINA INCACONA AYLLO CHIFIA                                                           </t>
  </si>
  <si>
    <t>20605651047</t>
  </si>
  <si>
    <t xml:space="preserve">INSTITUCION EDUCATIVA NÂ° 64877                                                                      </t>
  </si>
  <si>
    <t>20601586071</t>
  </si>
  <si>
    <t xml:space="preserve">COMUNIDAD NATIVA PUJUPAT                                                                            </t>
  </si>
  <si>
    <t>20530703615</t>
  </si>
  <si>
    <t xml:space="preserve">MUNICIPALIDAD DEL C.P.M. DE SANTA CRUZ                                                              </t>
  </si>
  <si>
    <t>20530957552</t>
  </si>
  <si>
    <t xml:space="preserve">MUNICIPALIDAD DEL CENTRO POBLADO DE COLLON                                                          </t>
  </si>
  <si>
    <t>20318571393</t>
  </si>
  <si>
    <t xml:space="preserve">C.P.S. ROSA AGUSTINA DONAYRE DE MOREY                                                               </t>
  </si>
  <si>
    <t>20506397546</t>
  </si>
  <si>
    <t xml:space="preserve">INSTITUCION EDUCATIVA RICARDO BENTIN                                                                </t>
  </si>
  <si>
    <t>20605690883</t>
  </si>
  <si>
    <t xml:space="preserve">INSTITUCION EDUCATIVA NÂ° 3054 "VIRGEN DE LAS MERCEDES"                                              </t>
  </si>
  <si>
    <t>20605697411</t>
  </si>
  <si>
    <t xml:space="preserve">COMUNIDAD CAMPESINA CHIRIGPUNTA                                                                     </t>
  </si>
  <si>
    <t>20331668266</t>
  </si>
  <si>
    <t xml:space="preserve">ISTP MARIA ROSARIO ARAOZ PINTO                                                                      </t>
  </si>
  <si>
    <t>20493683480</t>
  </si>
  <si>
    <t xml:space="preserve">INSTITUCION EDUCATIVA PRIMARIA SECUNDARIA DE MENORES 60014 SANTO CRISTO DE BAGAZAN                  </t>
  </si>
  <si>
    <t>20605789367</t>
  </si>
  <si>
    <t xml:space="preserve">CESAR VALLEJO                                                                                       </t>
  </si>
  <si>
    <t>20603958170</t>
  </si>
  <si>
    <t xml:space="preserve">COMUNIDAD NATIVA PAICHE PLAYA                                                                       </t>
  </si>
  <si>
    <t>20450530833</t>
  </si>
  <si>
    <t xml:space="preserve">INSTITUTO DE EDUCACION SUPERIOR PEDAGOGICO PÃšBLICO "QUILLABAMBA"                                    </t>
  </si>
  <si>
    <t>20603717598</t>
  </si>
  <si>
    <t xml:space="preserve">INSTITUCION EDUCATIVA NÂ° 0560 ISABEL FLORES DE OLIVA                                                </t>
  </si>
  <si>
    <t>20605406590</t>
  </si>
  <si>
    <t xml:space="preserve">COMUNIDAD NATIVA PERUATE I ZONA                                                                     </t>
  </si>
  <si>
    <t>20493696115</t>
  </si>
  <si>
    <t xml:space="preserve">INSTITUCION EDUCATIVA PRIMARIA DE MENORES 60020 JORGE CHAVEZ                                        </t>
  </si>
  <si>
    <t>20568508051</t>
  </si>
  <si>
    <t xml:space="preserve">INSTITUCION EDUCATIVA AMALIA ESPINOZA                                                               </t>
  </si>
  <si>
    <t>20605757724</t>
  </si>
  <si>
    <t xml:space="preserve">COMUNIDAD CAMPESINA CCAPCCA                                                                         </t>
  </si>
  <si>
    <t>20206568241</t>
  </si>
  <si>
    <t xml:space="preserve">CEGNE DE MARTIN                                                                                     </t>
  </si>
  <si>
    <t>20448420923</t>
  </si>
  <si>
    <t xml:space="preserve">COMUNIDAD CAMPESINA PHOQUERA                                                                        </t>
  </si>
  <si>
    <t>20202015094</t>
  </si>
  <si>
    <t xml:space="preserve">MUNICIPALIDAD DISTRITAL DE SICSIBAMBA                                                               </t>
  </si>
  <si>
    <t>20393836751</t>
  </si>
  <si>
    <t xml:space="preserve">COMUNIDAD NATIVA SANTA ROSA DEL RIO PISQUI                                                          </t>
  </si>
  <si>
    <t>20601360668</t>
  </si>
  <si>
    <t xml:space="preserve">CENTRO DE EDUCACION TECNICO PRODUCTIVA "CAMPO VERDE"                                                </t>
  </si>
  <si>
    <t>20605804404</t>
  </si>
  <si>
    <t xml:space="preserve">INSTITUCION EDUCATIVA PUBLICA NÂ° 40221 CORAZÃ“N DE JESÃšS                                             </t>
  </si>
  <si>
    <t>20479463361</t>
  </si>
  <si>
    <t xml:space="preserve">COLEGIO MANUEL ANTONIO MESONES MURO                                                                 </t>
  </si>
  <si>
    <t>20605812628</t>
  </si>
  <si>
    <t xml:space="preserve">I.E.6094 SANTA ROSA                                                                                 </t>
  </si>
  <si>
    <t>20493662300</t>
  </si>
  <si>
    <t xml:space="preserve">I.E. 601497                                                                                         </t>
  </si>
  <si>
    <t>20301506601</t>
  </si>
  <si>
    <t xml:space="preserve">IE "2026 SIMON BOLIVAR"                                                                             </t>
  </si>
  <si>
    <t>20571316596</t>
  </si>
  <si>
    <t xml:space="preserve">MUNICIPALIDAD DEL CENTRO POBLADO DE HUAYPAN                                                         </t>
  </si>
  <si>
    <t>20393245396</t>
  </si>
  <si>
    <t xml:space="preserve">INSTITUCION EDUCATIVA # 64093                                                                       </t>
  </si>
  <si>
    <t>20187511276</t>
  </si>
  <si>
    <t xml:space="preserve">VICARIATO REGIONAL DE LA ORDEN SN.AGUSTI                                                            </t>
  </si>
  <si>
    <t>20605839097</t>
  </si>
  <si>
    <t xml:space="preserve">80092 CARLOS WIESSE                                                                                 </t>
  </si>
  <si>
    <t>20207113027</t>
  </si>
  <si>
    <t xml:space="preserve">MUNICIPALIDAD DISTRITAL DE BOLOGNESI                                                                </t>
  </si>
  <si>
    <t>20190606164</t>
  </si>
  <si>
    <t xml:space="preserve">MUNICIPALIDAD DISTRITAL DE SOCOS                                                                    </t>
  </si>
  <si>
    <t>20490750062</t>
  </si>
  <si>
    <t xml:space="preserve">INSTITUTO SUPERIOR TECNOLOGCO PUBLICO "HAQUIRA"                                                     </t>
  </si>
  <si>
    <t>20147106981</t>
  </si>
  <si>
    <t xml:space="preserve">UNIDAD EJECUTORA 300 - EDUCACION CHICLAYO                                                           </t>
  </si>
  <si>
    <t>20179219167</t>
  </si>
  <si>
    <t xml:space="preserve">CONGREGACION CARMELITAS MISIONERAS                                                                  </t>
  </si>
  <si>
    <t>20605864105</t>
  </si>
  <si>
    <t xml:space="preserve">INSTITUCION EDUCATIVA DE GESTION PUBLICA NUEVO AMANECER                                             </t>
  </si>
  <si>
    <t>20526044275</t>
  </si>
  <si>
    <t xml:space="preserve">' CONVENTO SAN FRANCISCO DE ASIS DE PIURA'                                                          </t>
  </si>
  <si>
    <t>20485886037</t>
  </si>
  <si>
    <t xml:space="preserve">COMUNIDAD NATIVA QUITENI                                                                            </t>
  </si>
  <si>
    <t>20605888331</t>
  </si>
  <si>
    <t xml:space="preserve">COMUNIDAD CAMPESINA SAN ANTONIO DE CHANGO                                                           </t>
  </si>
  <si>
    <t>20206649918</t>
  </si>
  <si>
    <t xml:space="preserve">MUNICIPALIDAD DISTRITAL DE UMARI                                                                    </t>
  </si>
  <si>
    <t>20172373144</t>
  </si>
  <si>
    <t>20185603645</t>
  </si>
  <si>
    <t xml:space="preserve">MUNICIPALIDAD DISTRITAL DE VALERA                                                                   </t>
  </si>
  <si>
    <t>20329386393</t>
  </si>
  <si>
    <t xml:space="preserve">ESCUELA SUPERIOR DE FORMACION ARTISTICA PUBLICA DE BELLAS ARTES VICTOR MOREY PEÃ‘A                   </t>
  </si>
  <si>
    <t>20568472510</t>
  </si>
  <si>
    <t xml:space="preserve">DIRECCION REGIONAL DE YAKU TARPUY PARA LA LUCHA CONTRA LA POBREZA                                   </t>
  </si>
  <si>
    <t>20197376750</t>
  </si>
  <si>
    <t xml:space="preserve">ASOCIACIÃ“N RELIGIOSA IGLESIA BIBLICA BAUTISTA DE LA LIBERTAD COMAS                                  </t>
  </si>
  <si>
    <t>20316370668</t>
  </si>
  <si>
    <t xml:space="preserve">I.E. INIF N 48 - SULLANA                                                                            </t>
  </si>
  <si>
    <t>20488919939</t>
  </si>
  <si>
    <t xml:space="preserve">I.E. NÂº 0707 EMILIO SAN MARTIN                                                                      </t>
  </si>
  <si>
    <t>20601068681</t>
  </si>
  <si>
    <t xml:space="preserve">MUNICIPALIDAD DISTRITAL  DE VIZCATAN DEL ENE                                                        </t>
  </si>
  <si>
    <t>20188469346</t>
  </si>
  <si>
    <t xml:space="preserve">MUNICIPALID. DISTRITAL LA UNION LETICIA                                                             </t>
  </si>
  <si>
    <t>20202655662</t>
  </si>
  <si>
    <t xml:space="preserve">MUNICIPALIDAD DISTRITAL DE JANJAILLO                                                                </t>
  </si>
  <si>
    <t>20548146667</t>
  </si>
  <si>
    <t xml:space="preserve">INSTITUCION EDUCATIVA SAN JOSE                                                                      </t>
  </si>
  <si>
    <t>20452747724</t>
  </si>
  <si>
    <t xml:space="preserve">MUNICIPALIDAD DEL CENTRO POBLADO DE TACA                                                            </t>
  </si>
  <si>
    <t>20200746474</t>
  </si>
  <si>
    <t xml:space="preserve">COMUNIDAD CAMPESINA HUAYLLACCOCHA                                                                   </t>
  </si>
  <si>
    <t>20550154065</t>
  </si>
  <si>
    <t xml:space="preserve">PROGRAMA NACIONAL DE ALIMENTACIÃ“N ESCOLAR QALI WARMA                                                </t>
  </si>
  <si>
    <t>20605942556</t>
  </si>
  <si>
    <t xml:space="preserve">I.E NÂ° 11572- MOCHICA                                                                               </t>
  </si>
  <si>
    <t>20187024286</t>
  </si>
  <si>
    <t xml:space="preserve">MUNICIPALIDAD DISTRITAL DE EL PARCO                                                                 </t>
  </si>
  <si>
    <t>20605526226</t>
  </si>
  <si>
    <t xml:space="preserve">COMUNIDAD CAMPESINA  HUAROBAMBA                                                                     </t>
  </si>
  <si>
    <t>20605950605</t>
  </si>
  <si>
    <t xml:space="preserve">COMUNIDAD NATIVA EL ENCANTO                                                                         </t>
  </si>
  <si>
    <t>20489458137</t>
  </si>
  <si>
    <t xml:space="preserve">MUNICIPALIDAD DEL CENTRO POBLADO DE CACHICOTO                                                       </t>
  </si>
  <si>
    <t>20263812582</t>
  </si>
  <si>
    <t xml:space="preserve">INSTITUCION EDUCATIVA EMBLEMATICA BARTOLOME HERRERA                                                 </t>
  </si>
  <si>
    <t>20393498332</t>
  </si>
  <si>
    <t xml:space="preserve">MUNICIPALIDAD DEL CENTRO POBLADO SAN JOSE DE YARINACOCHA                                            </t>
  </si>
  <si>
    <t>20605961739</t>
  </si>
  <si>
    <t xml:space="preserve">IE 093 MANUELA FELICIA GOMEZ                                                                        </t>
  </si>
  <si>
    <t>20407990448</t>
  </si>
  <si>
    <t xml:space="preserve">PARROQUIA SAN JUAN BAUTISTA                                                                         </t>
  </si>
  <si>
    <t>20605979891</t>
  </si>
  <si>
    <t xml:space="preserve">I.E. 6007                                                                                           </t>
  </si>
  <si>
    <t>20600832141</t>
  </si>
  <si>
    <t xml:space="preserve">UNIDAD DE GESTION EDUCATIVA LOCAL - BONGARA                                                         </t>
  </si>
  <si>
    <t>20393631946</t>
  </si>
  <si>
    <t xml:space="preserve">INSTITUCION EDUCATIVA INICIAL NÂ° 369 LA MERCED DE NESHUYA                                           </t>
  </si>
  <si>
    <t>20601366267</t>
  </si>
  <si>
    <t xml:space="preserve">MUNICIPALIDAD DISTRITAL DE LOS CHANKAS                                                              </t>
  </si>
  <si>
    <t>20133696661</t>
  </si>
  <si>
    <t>20446292910</t>
  </si>
  <si>
    <t xml:space="preserve">GERENCIA SUB REGIONAL CONCHUCOS ALTO                                                                </t>
  </si>
  <si>
    <t>20483824441</t>
  </si>
  <si>
    <t xml:space="preserve">PARROQUIA DE LA SANTISIMA CRUZ DEL NORTE                                                            </t>
  </si>
  <si>
    <t>20159537057</t>
  </si>
  <si>
    <t xml:space="preserve">CEO LUIS PASTEUR CESCA.                                                                             </t>
  </si>
  <si>
    <t>20170573081</t>
  </si>
  <si>
    <t xml:space="preserve">MUNICIPALIDAD DISTRITAL DE SABANDIA                                                                 </t>
  </si>
  <si>
    <t>20450698858</t>
  </si>
  <si>
    <t xml:space="preserve">MUNICIPALIDAD DEL CENTRO POBLADO DE QUILLABAMBA                                                     </t>
  </si>
  <si>
    <t>20175087681</t>
  </si>
  <si>
    <t>20195390674</t>
  </si>
  <si>
    <t xml:space="preserve">MUNICIPALIDAD DISTRITAL DE MANAS                                                                    </t>
  </si>
  <si>
    <t>20542365065</t>
  </si>
  <si>
    <t xml:space="preserve">CENTRO DE EDUCACION TECNICO PRODUCTIVA RICARDO PALMA                                                </t>
  </si>
  <si>
    <t>20606014288</t>
  </si>
  <si>
    <t xml:space="preserve">INSTITUCION EDUCATIVA NRO. 54217 - PRIMARIA DE MENORES DE LA COMUNIDAD DE MULACANCHA                </t>
  </si>
  <si>
    <t>20448569218</t>
  </si>
  <si>
    <t xml:space="preserve">I.E.S.M. INCA GARCILAZO DE LA VEGA                                                                  </t>
  </si>
  <si>
    <t>20480501668</t>
  </si>
  <si>
    <t xml:space="preserve">INSTITUTO VIAL PROVINCIAL DE SAN IGNACIO                                                            </t>
  </si>
  <si>
    <t>20606022566</t>
  </si>
  <si>
    <t xml:space="preserve">I.E. NÂ° 0444 JUAN PABLO II                                                                          </t>
  </si>
  <si>
    <t>20197637901</t>
  </si>
  <si>
    <t xml:space="preserve">MUNICIPALIDAD DISTRITAL DE ANDABAMBA                                                                </t>
  </si>
  <si>
    <t>20527193487</t>
  </si>
  <si>
    <t xml:space="preserve">FEDERACION DE COMUNIDADES NATIVAS PIRO DEL RIO URUBAMBA GUILLERMO SANGAMA CUSHICHINARI              </t>
  </si>
  <si>
    <t>20530741207</t>
  </si>
  <si>
    <t xml:space="preserve">INST.DE VIALI.MUNI.DE LA PROV.DE YUNGAY                                                             </t>
  </si>
  <si>
    <t>20600325133</t>
  </si>
  <si>
    <t xml:space="preserve">MUNICIPALIDAD DEL CENTRO POBLADO DE YAURECCAN                                                       </t>
  </si>
  <si>
    <t>20452792860</t>
  </si>
  <si>
    <t xml:space="preserve">COMUNIDAD CAMPESINA DE QUITURARA                                                                    </t>
  </si>
  <si>
    <t>20605028081</t>
  </si>
  <si>
    <t xml:space="preserve">INSTITUTO SUPERIOR TECNOLÃ“GICO MANOS UNIDAS DE REQUENA                                              </t>
  </si>
  <si>
    <t>20189996251</t>
  </si>
  <si>
    <t xml:space="preserve">MUNICIPALIDAD DISTRITAL MOYA                                                                        </t>
  </si>
  <si>
    <t>20559124673</t>
  </si>
  <si>
    <t xml:space="preserve">COMUNIDAD CAMPESINA DE CUCHOCAPILLA                                                                 </t>
  </si>
  <si>
    <t>20194885271</t>
  </si>
  <si>
    <t xml:space="preserve">MUNICIPALIDAD DISTRITAL DE COPA                                                                     </t>
  </si>
  <si>
    <t>20309883617</t>
  </si>
  <si>
    <t xml:space="preserve">COMUNIDAD NATIVA BUFEO POZO                                                                         </t>
  </si>
  <si>
    <t>20505175949</t>
  </si>
  <si>
    <t xml:space="preserve">PARROQUIA NUESTRA SRA DEL CARMEN                                                                    </t>
  </si>
  <si>
    <t>20165607407</t>
  </si>
  <si>
    <t xml:space="preserve">CEP DE SENORITAS VILLA DE FATIMA                                                                    </t>
  </si>
  <si>
    <t>20136595165</t>
  </si>
  <si>
    <t xml:space="preserve">C.E.G.N.E. CRISTO REY                                                                               </t>
  </si>
  <si>
    <t>20139601271</t>
  </si>
  <si>
    <t xml:space="preserve">CONGREGACION DE LOS SAGRADOS CORAZONES                                                              </t>
  </si>
  <si>
    <t>20164762263</t>
  </si>
  <si>
    <t xml:space="preserve">FRATERNIDAD DE LA DIVINA PROVIDENCIA                                                                </t>
  </si>
  <si>
    <t>20170875843</t>
  </si>
  <si>
    <t>20194058854</t>
  </si>
  <si>
    <t xml:space="preserve">MUNICIP PROVIN PAUCAR DEL SARA SARA                                                                 </t>
  </si>
  <si>
    <t>20409077936</t>
  </si>
  <si>
    <t xml:space="preserve">PARROQUIA SAN FELIPE Y SANTIAGO                                                                     </t>
  </si>
  <si>
    <t>20184766656</t>
  </si>
  <si>
    <t xml:space="preserve">MONASTERIO DE LA ENCARNACION                                                                        </t>
  </si>
  <si>
    <t>20194119403</t>
  </si>
  <si>
    <t xml:space="preserve">MUNICIPALIDAD DISTRITAL DE PACHAS                                                                   </t>
  </si>
  <si>
    <t>20568022409</t>
  </si>
  <si>
    <t xml:space="preserve">COMUNIDAD CAMPESINA DE PUEBLO LIBRE                                                                 </t>
  </si>
  <si>
    <t>20174210773</t>
  </si>
  <si>
    <t xml:space="preserve">PARROQUIA CRISTO HIJOS DE DIOS                                                                      </t>
  </si>
  <si>
    <t>20273271504</t>
  </si>
  <si>
    <t xml:space="preserve">MUNICIPALIDAD DISTRITAL DE IRAY                                                                     </t>
  </si>
  <si>
    <t>20177726193</t>
  </si>
  <si>
    <t xml:space="preserve">MUNICIPALIDAD DISTRITAL OCALLI                                                                      </t>
  </si>
  <si>
    <t>20202885315</t>
  </si>
  <si>
    <t xml:space="preserve">MUNICIPALIDAD DISTRITAL AYAPATA                                                                     </t>
  </si>
  <si>
    <t>20199539478</t>
  </si>
  <si>
    <t xml:space="preserve">MUNICIPALIDAD PROVINCIAL DE CARAVELI                                                                </t>
  </si>
  <si>
    <t>20217254125</t>
  </si>
  <si>
    <t>20165979967</t>
  </si>
  <si>
    <t xml:space="preserve">MUNICIPALIDAD PROVINCIAL DE REQUENA                                                                 </t>
  </si>
  <si>
    <t>20526146353</t>
  </si>
  <si>
    <t xml:space="preserve">PARROQUIA  "CRISTO REY"  DE NEGRITOS                                                                </t>
  </si>
  <si>
    <t>20226505211</t>
  </si>
  <si>
    <t xml:space="preserve">MUNICIPALIDAD PROVINCIAL DE ASUNCION                                                                </t>
  </si>
  <si>
    <t>20450718123</t>
  </si>
  <si>
    <t xml:space="preserve">MUNICIPALIDAD DE CENTRO POBLADO DE ANDAYAQUE                                                        </t>
  </si>
  <si>
    <t>20519752515</t>
  </si>
  <si>
    <t xml:space="preserve">GOBIERNO REGIONAL DE TACNA                                                                          </t>
  </si>
  <si>
    <t>20600980891</t>
  </si>
  <si>
    <t xml:space="preserve">INSTITUCION EDUCATIVA TORIBIO RODRIGUEZ DE MENDOZA                                                  </t>
  </si>
  <si>
    <t>20203838019</t>
  </si>
  <si>
    <t xml:space="preserve">MUNICIPALIDAD DISTRITAL DE VILCABAMBA                                                               </t>
  </si>
  <si>
    <t>20602804993</t>
  </si>
  <si>
    <t xml:space="preserve">RED DE SALUD AMBO                                                                                   </t>
  </si>
  <si>
    <t>20486361019</t>
  </si>
  <si>
    <t xml:space="preserve">COMUNIDAD CAMPESINA DE LA NUEVA LIBERTAD DE PUNTO                                                   </t>
  </si>
  <si>
    <t>20453744168</t>
  </si>
  <si>
    <t xml:space="preserve">GOBIERNO REGIONAL CAJAMARCA                                                                         </t>
  </si>
  <si>
    <t>20166745161</t>
  </si>
  <si>
    <t xml:space="preserve">MUNICIPALIDAD DISTRITAL DE SAN JUAN                                                                 </t>
  </si>
  <si>
    <t>20190166920</t>
  </si>
  <si>
    <t xml:space="preserve">MUNICIPALIDAD DISTRITAL DE SOCOTA                                                                   </t>
  </si>
  <si>
    <t>20147264543</t>
  </si>
  <si>
    <t xml:space="preserve">DIOCESIS DE CHIMBOTE                                                                                </t>
  </si>
  <si>
    <t>20404224809</t>
  </si>
  <si>
    <t xml:space="preserve">DIRECCION REGIONAL DE EDUCACION SAN MARTIN                                                          </t>
  </si>
  <si>
    <t>20129588463</t>
  </si>
  <si>
    <t xml:space="preserve">UNIVERSIDAD PERUANA LOS ANDES                                                                       </t>
  </si>
  <si>
    <t>20272514802</t>
  </si>
  <si>
    <t xml:space="preserve">CETPRO COSTURA Y BELLEZA VOGUE                                                                      </t>
  </si>
  <si>
    <t>20180571311</t>
  </si>
  <si>
    <t xml:space="preserve">MUNICIPALIDAD DISTRITAL DE REQUE                                                                    </t>
  </si>
  <si>
    <t>20393125498</t>
  </si>
  <si>
    <t xml:space="preserve">DIRECCION REGIONAL SECTORIAL DE COMERCIO EXTERIOR Y TURISMO                                         </t>
  </si>
  <si>
    <t>20166868247</t>
  </si>
  <si>
    <t xml:space="preserve">MUNICIPALIDAD DISTRITAL DE LOS MOROCHUCOS                                                           </t>
  </si>
  <si>
    <t>20407590776</t>
  </si>
  <si>
    <t xml:space="preserve">DIRECCION REGIONAL DE EDUCACION DE HUANCAVELICA                                                     </t>
  </si>
  <si>
    <t>20602765351</t>
  </si>
  <si>
    <t xml:space="preserve">PARROQUIA SANTA MARIA DE GUADALUPE                                                                  </t>
  </si>
  <si>
    <t>20606050799</t>
  </si>
  <si>
    <t xml:space="preserve">MANCOMUNIDAD MUNICIPAL ALTO UTCUBAMBA                                                               </t>
  </si>
  <si>
    <t>20194048034</t>
  </si>
  <si>
    <t xml:space="preserve">AIS HOSPITAL DANIEL A.CARRION                                                                       </t>
  </si>
  <si>
    <t>20339031038</t>
  </si>
  <si>
    <t xml:space="preserve">MUNICIPALIDAD DISTRITAL DE SAN PEDRO DE LARAOS                                                      </t>
  </si>
  <si>
    <t>20447601690</t>
  </si>
  <si>
    <t xml:space="preserve">MUNICIPALIDAD DISTRITAL SAN PEDRO DE PUTINA PUNCO                                                   </t>
  </si>
  <si>
    <t>20521430711</t>
  </si>
  <si>
    <t xml:space="preserve">OBRA JUVENIL DON BOSCO DE LA CONGREGACION SALESIANA DEL PERU                                        </t>
  </si>
  <si>
    <t>20170569564</t>
  </si>
  <si>
    <t xml:space="preserve">CEIGNE SAN ANTONIO DE PADUA                                                                         </t>
  </si>
  <si>
    <t>20232716488</t>
  </si>
  <si>
    <t xml:space="preserve">MUNICIPALIDAD DISTRITAL DE RAHUAPAMPA                                                               </t>
  </si>
  <si>
    <t>20172446800</t>
  </si>
  <si>
    <t xml:space="preserve">MUNICIPALIDAD PROVINCIAL DE SAN PABLO                                                               </t>
  </si>
  <si>
    <t>20459668447</t>
  </si>
  <si>
    <t xml:space="preserve">EMBAJADA DE FINLANDIA                                                                               </t>
  </si>
  <si>
    <t>20481385785</t>
  </si>
  <si>
    <t xml:space="preserve">MUNICIPALIDAD DEL CENTRO POBLADO DE MENOCUCHO                                                       </t>
  </si>
  <si>
    <t>20542157543</t>
  </si>
  <si>
    <t xml:space="preserve">COMUNIDAD CAMPESINA DE SANTO DOMINGO DE APACHE                                                      </t>
  </si>
  <si>
    <t>20332307453</t>
  </si>
  <si>
    <t xml:space="preserve">CETPRO SAN LUIS                                                                                     </t>
  </si>
  <si>
    <t>20199860551</t>
  </si>
  <si>
    <t xml:space="preserve">PROGRAMA REGIONAL DE RIEGO Y DRENAJE                                                                </t>
  </si>
  <si>
    <t>20606066563</t>
  </si>
  <si>
    <t xml:space="preserve">UNIDAD DE GESTION MUNICIPAL DE LA MUNICIPALIDAD PROVINCIAL DE CORONGO                               </t>
  </si>
  <si>
    <t>20440282556</t>
  </si>
  <si>
    <t xml:space="preserve">PARROQUIA NUESTRA SEÃ±ORA DE ALTA GRACIA                                                             </t>
  </si>
  <si>
    <t>20528966901</t>
  </si>
  <si>
    <t xml:space="preserve">INSTITUTO VIAL PROVINCIAL DE LAURICOCHA                                                             </t>
  </si>
  <si>
    <t>20470642956</t>
  </si>
  <si>
    <t xml:space="preserve">COMUNIDAD CAMPESINA DE PURUCHUCO                                                                    </t>
  </si>
  <si>
    <t>20490983598</t>
  </si>
  <si>
    <t xml:space="preserve">UNIDAD DE GESTIÃ“N EDUCATIVA LOCAL  DE ABANCAY                                                       </t>
  </si>
  <si>
    <t>20571224128</t>
  </si>
  <si>
    <t xml:space="preserve">UNIDAD DE GESTION EDUCATIVA LOCAL DE CARHUAZ                                                        </t>
  </si>
  <si>
    <t>20600165519</t>
  </si>
  <si>
    <t xml:space="preserve">MUNICIPALIDAD DEL CENTRO POBLADO DE AUQUIMARCA                                                      </t>
  </si>
  <si>
    <t>20181403064</t>
  </si>
  <si>
    <t xml:space="preserve">MUNICIPALIDAD DISTRITAL DESAGUADERO                                                                 </t>
  </si>
  <si>
    <t>20525434959</t>
  </si>
  <si>
    <t xml:space="preserve">MUNICIPALIDAD DEL CENTRO POBLADO MALINGAS                                                           </t>
  </si>
  <si>
    <t>20600662806</t>
  </si>
  <si>
    <t xml:space="preserve">UNIDAD EJECUTORA EDUCACION CHUPACA                                                                  </t>
  </si>
  <si>
    <t>20406934595</t>
  </si>
  <si>
    <t xml:space="preserve">C.E.P.NIV.EDUC.INICIAL MI ANG.DE LA GUAR                                                            </t>
  </si>
  <si>
    <t>20408728682</t>
  </si>
  <si>
    <t>20507969497</t>
  </si>
  <si>
    <t xml:space="preserve">ORGANIZACION DE AVIACION CIVIL INTERNACIONAL                                                        </t>
  </si>
  <si>
    <t>20133843630</t>
  </si>
  <si>
    <t xml:space="preserve">C.E.P. HOSANNA                                                                                      </t>
  </si>
  <si>
    <t>20184168082</t>
  </si>
  <si>
    <t xml:space="preserve">MUNICIPALIDAD DISTRITAL DE HUAMANQUIQUIA                                                            </t>
  </si>
  <si>
    <t>20198078604</t>
  </si>
  <si>
    <t xml:space="preserve">MUNICIPALIDAD DISTRITAL DE ANDAGUA                                                                  </t>
  </si>
  <si>
    <t>20224676388</t>
  </si>
  <si>
    <t xml:space="preserve">MUNICIPALIDAD DISTRITAL DE VITIS                                                                    </t>
  </si>
  <si>
    <t>20252446991</t>
  </si>
  <si>
    <t xml:space="preserve">COMUNIDAD CAMPESINA SAN MATEO DE HUANCHOR                                                           </t>
  </si>
  <si>
    <t>20600806051</t>
  </si>
  <si>
    <t xml:space="preserve">COMUNIDAD CAMPESINA HUALCARALLA                                                                     </t>
  </si>
  <si>
    <t>20211511738</t>
  </si>
  <si>
    <t xml:space="preserve">JARDIN DE NINOS EL ARBOLITO                                                                         </t>
  </si>
  <si>
    <t>20166263922</t>
  </si>
  <si>
    <t xml:space="preserve">C.E. PARROQUIAL CORAZON DE MARIA                                                                    </t>
  </si>
  <si>
    <t>20442861065</t>
  </si>
  <si>
    <t xml:space="preserve">CENTRO GERONTOLOGICO SN FCISCO DEL CUZCO                                                            </t>
  </si>
  <si>
    <t>20221092270</t>
  </si>
  <si>
    <t xml:space="preserve">MUNICIPALIDAD DIST SAN BUENAVENTURA                                                                 </t>
  </si>
  <si>
    <t>20600044975</t>
  </si>
  <si>
    <t xml:space="preserve">SUPERINTENDENCIA NACIONAL DE EDUCACION SUPERIOR UNIVERSITARIA (SUNEDU)                              </t>
  </si>
  <si>
    <t>20175831747</t>
  </si>
  <si>
    <t xml:space="preserve">MUNICIPALIDAD DISTRITAL DE ANCO HUALLO                                                              </t>
  </si>
  <si>
    <t>20221421192</t>
  </si>
  <si>
    <t xml:space="preserve">PARROQUIA LA INMACULADA CONCEPCION DE CHANCAY                                                       </t>
  </si>
  <si>
    <t>20274061490</t>
  </si>
  <si>
    <t xml:space="preserve">I.E.A.C. SAN MARTIN DE PORRES                                                                       </t>
  </si>
  <si>
    <t>20547893272</t>
  </si>
  <si>
    <t xml:space="preserve">PARROQUIA NUESTRA SEÃ‘ORA DE LA PAZ                                                                  </t>
  </si>
  <si>
    <t>20602838073</t>
  </si>
  <si>
    <t xml:space="preserve">COMUNIDAD NATIVA DE ALTO KIATARI                                                                    </t>
  </si>
  <si>
    <t>20120862708</t>
  </si>
  <si>
    <t xml:space="preserve">CLGIO.ACCION CONJUNTA NSTRA.SRA.D FATIMA                                                            </t>
  </si>
  <si>
    <t>20172155406</t>
  </si>
  <si>
    <t xml:space="preserve">YACHAY WASI                                                                                         </t>
  </si>
  <si>
    <t>20170610548</t>
  </si>
  <si>
    <t xml:space="preserve">CEP NUESTRA SENORA DEL ROSARIO                                                                      </t>
  </si>
  <si>
    <t>20189921595</t>
  </si>
  <si>
    <t xml:space="preserve">MUNICIPALIDAD DISTRITAL DE HAQUIRA                                                                  </t>
  </si>
  <si>
    <t>20406266975</t>
  </si>
  <si>
    <t xml:space="preserve">UNIDAD DE GESTION EDUCATIVA LOCAL DE CARABAYA - MACUSANI                                            </t>
  </si>
  <si>
    <t>20604954119</t>
  </si>
  <si>
    <t>20138372953</t>
  </si>
  <si>
    <t xml:space="preserve">CEGNE EL NINO JESUS DEL RIMAC                                                                       </t>
  </si>
  <si>
    <t>20175083937</t>
  </si>
  <si>
    <t xml:space="preserve">MUNICIPALIDAD PROVINCIAL SAN MARCOS                                                                 </t>
  </si>
  <si>
    <t>20571286158</t>
  </si>
  <si>
    <t xml:space="preserve">MUNICIPALIDAD DEL CENTRO POBLADO DE UTUPAMPA                                                        </t>
  </si>
  <si>
    <t>20124458812</t>
  </si>
  <si>
    <t xml:space="preserve">INSTITUCION EDUCATIVA PARROQUIAL LA FE DE MARIA                                                     </t>
  </si>
  <si>
    <t>20198652238</t>
  </si>
  <si>
    <t xml:space="preserve">MUNICIPALIDAD DISTRITAL DE JACAS GRANDE                                                             </t>
  </si>
  <si>
    <t>20206081539</t>
  </si>
  <si>
    <t xml:space="preserve">MUNICIPALIDAD DISTRITAL SUITUCANCHA                                                                 </t>
  </si>
  <si>
    <t>20191949499</t>
  </si>
  <si>
    <t xml:space="preserve">MUNICIPALIDAD DISTRITAL DE CATILLUC                                                                 </t>
  </si>
  <si>
    <t>20530925197</t>
  </si>
  <si>
    <t xml:space="preserve">MUNICIPALIDAD DEL CENTRO POBLADO DE SAN NICOLAS-HUARAZ                                              </t>
  </si>
  <si>
    <t>20145913897</t>
  </si>
  <si>
    <t xml:space="preserve">VIDA UNIVERSAL                                                                                      </t>
  </si>
  <si>
    <t>20606236931</t>
  </si>
  <si>
    <t xml:space="preserve">COMUNIDAD CAMPESINA CHINCHAYPUCYO                                                                   </t>
  </si>
  <si>
    <t>20140900703</t>
  </si>
  <si>
    <t xml:space="preserve">SAN JUDAS TADEO - CORAZONISTAS                                                                      </t>
  </si>
  <si>
    <t>20186085885</t>
  </si>
  <si>
    <t xml:space="preserve">SOC. UNION LORETANA DE AUXILIOS MUTUOS                                                              </t>
  </si>
  <si>
    <t>20542732823</t>
  </si>
  <si>
    <t xml:space="preserve">COMUNIDAD CAMPESINA DE CONDORAQUE                                                                   </t>
  </si>
  <si>
    <t>20600213947</t>
  </si>
  <si>
    <t xml:space="preserve">MUNICIPALIDAD DEL CENTRO POBLADO DE OCCOPAMPA                                                       </t>
  </si>
  <si>
    <t>20604479046</t>
  </si>
  <si>
    <t xml:space="preserve">FUNDACION RICARDO BELMONT                                                                           </t>
  </si>
  <si>
    <t>20109843432</t>
  </si>
  <si>
    <t xml:space="preserve">INST SUP ESTUDIOS TEOLOGICOS JUAN XXIII                                                             </t>
  </si>
  <si>
    <t>20528442154</t>
  </si>
  <si>
    <t xml:space="preserve">RED DE SALUD DATEM DEL MARAÃ‘ON                                                                      </t>
  </si>
  <si>
    <t>20600374274</t>
  </si>
  <si>
    <t xml:space="preserve">I.E. GRAN GUZMANGO CAPAC                                                                            </t>
  </si>
  <si>
    <t>20606281065</t>
  </si>
  <si>
    <t xml:space="preserve">COMUNIDAD CAMPESINA PARCO VILLA NUEVA                                                               </t>
  </si>
  <si>
    <t>20602201881</t>
  </si>
  <si>
    <t xml:space="preserve">FUNDACION THREE PARTNERS                                                                            </t>
  </si>
  <si>
    <t>20200336659</t>
  </si>
  <si>
    <t xml:space="preserve">PRIMERA IGLESIA DE CRISTO CIENTIFICO EN                                                             </t>
  </si>
  <si>
    <t>20208281292</t>
  </si>
  <si>
    <t xml:space="preserve">MUNICIPALIDAD DEL CENTRO POBLADO DE MEDIO MUNDO                                                     </t>
  </si>
  <si>
    <t>20526180888</t>
  </si>
  <si>
    <t xml:space="preserve">INSTITUTO VIAL PROVINCIAL MUNICIPAL DE PIURA                                                        </t>
  </si>
  <si>
    <t>20603285078</t>
  </si>
  <si>
    <t xml:space="preserve">MUNICIPALIDAD DEL CENTRO POBLADO "LUIS DE LA PUENTE UCEDA"                                          </t>
  </si>
  <si>
    <t>20182786935</t>
  </si>
  <si>
    <t xml:space="preserve">DIRECCION REGIONAL SECTORIAL DE TRANSPORTES Y COMUNICACIONES - UCAYALI                              </t>
  </si>
  <si>
    <t>20485928724</t>
  </si>
  <si>
    <t xml:space="preserve">INSTITUCION EDUCATIVA PARROQUIAL ROSA DE LIMA                                                       </t>
  </si>
  <si>
    <t>20602100490</t>
  </si>
  <si>
    <t xml:space="preserve">UNIDAD DE GESTION EDUCATIVA LOCAL CHACHAPOYAS                                                       </t>
  </si>
  <si>
    <t>20524149380</t>
  </si>
  <si>
    <t xml:space="preserve">CONGREGACION HERMANAS DE SAN JOSE DE LA APARICION                                                   </t>
  </si>
  <si>
    <t>20170342519</t>
  </si>
  <si>
    <t xml:space="preserve">MUNICIPALIDAD DISTRITAL DE SALCABAMBA                                                               </t>
  </si>
  <si>
    <t>20180559885</t>
  </si>
  <si>
    <t xml:space="preserve">MUNICIPALIDAD DISTRITAL DE ORURILLO                                                                 </t>
  </si>
  <si>
    <t>20539219490</t>
  </si>
  <si>
    <t xml:space="preserve">UNIDAD EJECUTORA PROAMAZONAS                                                                        </t>
  </si>
  <si>
    <t>20274608103</t>
  </si>
  <si>
    <t xml:space="preserve">MUNICIPALIDAD CENTRO POBLADO PUENTE VIRU                                                            </t>
  </si>
  <si>
    <t>20600396944</t>
  </si>
  <si>
    <t xml:space="preserve">COMUNIDAD CAMPESINA DE SANTA MARIA DEL VALLE                                                        </t>
  </si>
  <si>
    <t>20190583369</t>
  </si>
  <si>
    <t xml:space="preserve">MUNICIPALIDAD DISTRITAL DE SACHACA                                                                  </t>
  </si>
  <si>
    <t>20486749840</t>
  </si>
  <si>
    <t xml:space="preserve">COMUNIDAD CAMPESINA DE CANCHAPALCA                                                                  </t>
  </si>
  <si>
    <t>20218890327</t>
  </si>
  <si>
    <t xml:space="preserve">MUNICIPALIDAD DISTRITAL DE CAHUACHO                                                                 </t>
  </si>
  <si>
    <t>20366210521</t>
  </si>
  <si>
    <t xml:space="preserve">COMUNIDAD NATIVA MATSES                                                                             </t>
  </si>
  <si>
    <t>20397867961</t>
  </si>
  <si>
    <t xml:space="preserve">RED DE SALUD SANTIAGO DE CHUCO                                                                      </t>
  </si>
  <si>
    <t>20494067383</t>
  </si>
  <si>
    <t xml:space="preserve">PARROQUIA VIRGEN DE LA MERCED                                                                       </t>
  </si>
  <si>
    <t>20195122238</t>
  </si>
  <si>
    <t xml:space="preserve">MUNICIPALIDAD DISTRITAL DE LOS AQUIJES                                                              </t>
  </si>
  <si>
    <t>20176689511</t>
  </si>
  <si>
    <t xml:space="preserve">"CARITAS DE LA PRELATURA DE MOYOBAMBA"                                                              </t>
  </si>
  <si>
    <t>20190666574</t>
  </si>
  <si>
    <t>20568699131</t>
  </si>
  <si>
    <t xml:space="preserve">MUNICIPALIDAD DEL CENTRO POBLADO DE CHUÃ‘UNAPAMPA                                                    </t>
  </si>
  <si>
    <t>20132677311</t>
  </si>
  <si>
    <t xml:space="preserve">CEGNE  SANTO DOMINGO SAVIO                                                                          </t>
  </si>
  <si>
    <t>20517883469</t>
  </si>
  <si>
    <t xml:space="preserve">PARROQUIA NUESTRA SEÃ‘ORA DE GUADALUPE VIRGEN Y PEREGRINA                                            </t>
  </si>
  <si>
    <t>20190172903</t>
  </si>
  <si>
    <t xml:space="preserve">MUNICIPALIDAD DISTRITAL DE TOMAS YAUYOS                                                             </t>
  </si>
  <si>
    <t>20600675941</t>
  </si>
  <si>
    <t xml:space="preserve">ALBERGUE EL HUAMBRILLO                                                                              </t>
  </si>
  <si>
    <t>20602205399</t>
  </si>
  <si>
    <t xml:space="preserve">COMUNIDAD CAMPESINA DE SAN SALVADOR                                                                 </t>
  </si>
  <si>
    <t>20365491225</t>
  </si>
  <si>
    <t xml:space="preserve">COMUNIDAD CAMPESINA YURAJHUANCA                                                                     </t>
  </si>
  <si>
    <t>20606456744</t>
  </si>
  <si>
    <t xml:space="preserve">COMUNIDAD CAMPESINA DE ANGASMARCA                                                                   </t>
  </si>
  <si>
    <t>20606207485</t>
  </si>
  <si>
    <t xml:space="preserve">COMUNIDAD CAMPESINA JILAYHUA                                                                        </t>
  </si>
  <si>
    <t>20175283944</t>
  </si>
  <si>
    <t xml:space="preserve">MUNICIPALIDAD DISTRITAL DE CATAC                                                                    </t>
  </si>
  <si>
    <t>20605324127</t>
  </si>
  <si>
    <t xml:space="preserve">COMUNIDAD CAMPESINA SAN JUAN DE YANAYACU                                                            </t>
  </si>
  <si>
    <t>20169024112</t>
  </si>
  <si>
    <t xml:space="preserve">MUNICIPALIDAD DISTRITAL DE PICHACANI LARAQUERI                                                      </t>
  </si>
  <si>
    <t>20441069902</t>
  </si>
  <si>
    <t xml:space="preserve">PARROQUIA SAN JOSE OBRERO DE CHULUCANAS                                                             </t>
  </si>
  <si>
    <t>20452416451</t>
  </si>
  <si>
    <t xml:space="preserve">COLEGIO FERMIN TANGUIS                                                                              </t>
  </si>
  <si>
    <t>20180817680</t>
  </si>
  <si>
    <t xml:space="preserve">HOSPITAL HUARAL Y SERVICIOS BASICOS DE SALUD                                                        </t>
  </si>
  <si>
    <t>20486263785</t>
  </si>
  <si>
    <t xml:space="preserve">COMUNIDAD NATIVA CHENI                                                                              </t>
  </si>
  <si>
    <t>20495156428</t>
  </si>
  <si>
    <t xml:space="preserve">UNIDAD EJECUTORA 303 EDUCACION PISCO                                                                </t>
  </si>
  <si>
    <t>20509139700</t>
  </si>
  <si>
    <t xml:space="preserve">UNIDAD EJECUTORA 004 - FONDO DE COOPERACION PARA EL DESARROLLO SOCIAL                               </t>
  </si>
  <si>
    <t>20520000411</t>
  </si>
  <si>
    <t xml:space="preserve">ZONA ESPECIAL DE DESARROLLO ILO - ZED ILO                                                           </t>
  </si>
  <si>
    <t>20542406438</t>
  </si>
  <si>
    <t xml:space="preserve">MUNICIPALIDAD DEL CENTRO POBLADO DE SANTA ANA DE RAGÃN                                              </t>
  </si>
  <si>
    <t>20348611969</t>
  </si>
  <si>
    <t xml:space="preserve">FUNDACION PARA LA INNOVACION Y EL DESARROLLO                                                        </t>
  </si>
  <si>
    <t>20571224551</t>
  </si>
  <si>
    <t xml:space="preserve">PARROQUIA SAN JOSE DE JANGAS                                                                        </t>
  </si>
  <si>
    <t>20116326451</t>
  </si>
  <si>
    <t xml:space="preserve">COLEGIO NO ESTATAL EXP. SALESIANO MONTE                                                             </t>
  </si>
  <si>
    <t>20318366625</t>
  </si>
  <si>
    <t xml:space="preserve">COMUNIDAD NATIVA PARINARI                                                                           </t>
  </si>
  <si>
    <t>20207751147</t>
  </si>
  <si>
    <t xml:space="preserve">MUNICIPALIDAD DISTRITAL DE STO TORIBIO                                                              </t>
  </si>
  <si>
    <t>20223724591</t>
  </si>
  <si>
    <t xml:space="preserve">MUNICIPALIDAD DISTRITAL CHONGOS ALTO                                                                </t>
  </si>
  <si>
    <t>20602299555</t>
  </si>
  <si>
    <t xml:space="preserve">COMUNIDAD CAMPESINA SANTA ROSA KALLPAPATA                                                           </t>
  </si>
  <si>
    <t>20182110095</t>
  </si>
  <si>
    <t xml:space="preserve">MUNICIPALIDAD DISTRITAL DE PUTINZA                                                                  </t>
  </si>
  <si>
    <t>20312182417</t>
  </si>
  <si>
    <t xml:space="preserve">MUNICIPALIDAD DISTRITAL DE LARI                                                                     </t>
  </si>
  <si>
    <t>20605065849</t>
  </si>
  <si>
    <t xml:space="preserve">CENTRO DE EDUCACION TECNICO PRODUCTIVA DE PILCUYO                                                   </t>
  </si>
  <si>
    <t>20218243054</t>
  </si>
  <si>
    <t xml:space="preserve">PARROQUIA NUESTRA SENORA DE LOURDES                                                                 </t>
  </si>
  <si>
    <t>20600636163</t>
  </si>
  <si>
    <t xml:space="preserve">COMUNIDAD CAMPESINA CHAUCAYAN                                                                       </t>
  </si>
  <si>
    <t>20601661269</t>
  </si>
  <si>
    <t xml:space="preserve">RONDA CAMPESINA DE LA COMUNIDAD CAMPESINA DE CHIMBOYA - BASE CHIMBOYA                               </t>
  </si>
  <si>
    <t>20188420509</t>
  </si>
  <si>
    <t xml:space="preserve">MUNICIPALIDAD DISTRITAL PISACOMA                                                                    </t>
  </si>
  <si>
    <t>20298614635</t>
  </si>
  <si>
    <t xml:space="preserve">MUNICIPALIDAD DE SAN ANDRES DE TUPICOCHA                                                            </t>
  </si>
  <si>
    <t>20538185109</t>
  </si>
  <si>
    <t xml:space="preserve">COMUNIDAD CAMPESINA SAN BARTOLOME                                                                   </t>
  </si>
  <si>
    <t>20606590149</t>
  </si>
  <si>
    <t xml:space="preserve">ESCUELA PRIMARIA NÂ° 65103                                                                           </t>
  </si>
  <si>
    <t>20160516161</t>
  </si>
  <si>
    <t xml:space="preserve">COLEGIO CHAMPAGNAT                                                                                  </t>
  </si>
  <si>
    <t>20603155581</t>
  </si>
  <si>
    <t xml:space="preserve">COMUNIDAD NATIVA CHURINGAVENI                                                                       </t>
  </si>
  <si>
    <t>20568300905</t>
  </si>
  <si>
    <t xml:space="preserve">COMUNIDAD CAMPESINA CULLPA BAJA                                                                     </t>
  </si>
  <si>
    <t>20602777287</t>
  </si>
  <si>
    <t xml:space="preserve">MUNICIPALIDAD DEL CENTRO POBLADO DE SANTA ROSA DE CHIRAS                                            </t>
  </si>
  <si>
    <t>20606616121</t>
  </si>
  <si>
    <t xml:space="preserve">COMUNIDAD CAMPESINA DE LARMENTA                                                                     </t>
  </si>
  <si>
    <t>20527147612</t>
  </si>
  <si>
    <t xml:space="preserve">GOBIERNO REGIONAL CUSCO                                                                             </t>
  </si>
  <si>
    <t>20606632925</t>
  </si>
  <si>
    <t xml:space="preserve">COMUNIDAD CAMPESINA DE CCARHUACC                                                                    </t>
  </si>
  <si>
    <t>20525261671</t>
  </si>
  <si>
    <t xml:space="preserve">CENTRO DE EDUCACION INICIAL PARTICULAR REINA DE LOS ANGELES E.I.R.L                                 </t>
  </si>
  <si>
    <t>20532707863</t>
  </si>
  <si>
    <t xml:space="preserve">MUNICIPALIDAD DELEGADA DEL CENTRO POBLADO MENOR DE TITIRE                                           </t>
  </si>
  <si>
    <t>20161968600</t>
  </si>
  <si>
    <t xml:space="preserve">CENTRO EDUCATIVO PARROQUIAL REINA DE LAS AMERICAS                                                   </t>
  </si>
  <si>
    <t>20219957204</t>
  </si>
  <si>
    <t xml:space="preserve">MUNICIPALIDAD DISTRITAL DE CAMINACA                                                                 </t>
  </si>
  <si>
    <t>20193065938</t>
  </si>
  <si>
    <t xml:space="preserve">MUNICIPALIDAD DISTRITAL DE ITE                                                                      </t>
  </si>
  <si>
    <t>20311186621</t>
  </si>
  <si>
    <t xml:space="preserve">VICARIA DE LA SOLIDARIDAD                                                                           </t>
  </si>
  <si>
    <t>20328964211</t>
  </si>
  <si>
    <t xml:space="preserve">MUNICIPALIDAD DEL CENTRO POBLADO DE TAYA                                                            </t>
  </si>
  <si>
    <t>20368807916</t>
  </si>
  <si>
    <t xml:space="preserve">GERENCIA SUBREGIONAL JAEN                                                                           </t>
  </si>
  <si>
    <t>20189307226</t>
  </si>
  <si>
    <t xml:space="preserve">MUNICIPALIDAD PROVINCIAL DE PUERTO INCA                                                             </t>
  </si>
  <si>
    <t>20213364759</t>
  </si>
  <si>
    <t xml:space="preserve">MUNICIPALIDAD DISTRITAL DE SAN MIGUEL DE ACOS                                                       </t>
  </si>
  <si>
    <t>20397492037</t>
  </si>
  <si>
    <t xml:space="preserve">UNIDAD DE GESTION EDUCATIVA LOCAL DE  OTUZCO                                                        </t>
  </si>
  <si>
    <t>20600060733</t>
  </si>
  <si>
    <t xml:space="preserve">MUNICIPALIDAD DEL CENTRO POBLADO DE CCOPAQUIRA                                                      </t>
  </si>
  <si>
    <t>20191551371</t>
  </si>
  <si>
    <t xml:space="preserve">UNIDAD DE GESTION EDUCATIVA LOCAL NÂ° 8 CANETE                                                       </t>
  </si>
  <si>
    <t>20602729762</t>
  </si>
  <si>
    <t xml:space="preserve">CORTE SUPERIOR DE JUSTICIA DE UCAYALI                                                               </t>
  </si>
  <si>
    <t>20223020519</t>
  </si>
  <si>
    <t xml:space="preserve">MUNICIPIO DISTRITAL DE ALFONSO UGARTE                                                               </t>
  </si>
  <si>
    <t>20450299643</t>
  </si>
  <si>
    <t xml:space="preserve">INSTITUTO VIAL PROVINCIAL MUNICIPAL DE MOYOBAMBA                                                    </t>
  </si>
  <si>
    <t>20605361219</t>
  </si>
  <si>
    <t xml:space="preserve">COMUNIDAD CAMPESINA SIHUINCHA                                                                       </t>
  </si>
  <si>
    <t>20193050311</t>
  </si>
  <si>
    <t xml:space="preserve">MUNICIPALIDAD CENTRO POBLADO SAN CLEMENT                                                            </t>
  </si>
  <si>
    <t>20319710711</t>
  </si>
  <si>
    <t xml:space="preserve">COMUNIDAD NATIVA CAPITIRI                                                                           </t>
  </si>
  <si>
    <t>20317347112</t>
  </si>
  <si>
    <t xml:space="preserve">MUNICIPALIDAD DISTRITAL ALTO PICHIGUA                                                               </t>
  </si>
  <si>
    <t>20410016070</t>
  </si>
  <si>
    <t xml:space="preserve">DIRECCION REGIONAL DE EDUCACION ICA                                                                 </t>
  </si>
  <si>
    <t>20195408557</t>
  </si>
  <si>
    <t xml:space="preserve">MUNICIPALIDAD PROVINCIAL DE ANTONIO RAIMONDI                                                        </t>
  </si>
  <si>
    <t>20272619574</t>
  </si>
  <si>
    <t xml:space="preserve">MUNICIPALIDAD DISTRITAL DE CAYARANI                                                                 </t>
  </si>
  <si>
    <t>20154719726</t>
  </si>
  <si>
    <t xml:space="preserve">CEBA RICARDO PALMA                                                                                  </t>
  </si>
  <si>
    <t>20212195767</t>
  </si>
  <si>
    <t>20165192355</t>
  </si>
  <si>
    <t xml:space="preserve">MUNICIPALIDAD DISTRITAL DE MANAZO                                                                   </t>
  </si>
  <si>
    <t>20363914994</t>
  </si>
  <si>
    <t xml:space="preserve">DIRECCION DE TRANSPORTES PUNO                                                                       </t>
  </si>
  <si>
    <t>20191874464</t>
  </si>
  <si>
    <t xml:space="preserve">MUNICIPALIDAD DISTRITAL DE HUERTAS                                                                  </t>
  </si>
  <si>
    <t>20527760314</t>
  </si>
  <si>
    <t xml:space="preserve">UNIVERSIDAD NACIONAL JOSÃ© MARÃ­A ARGUEDAS                                                            </t>
  </si>
  <si>
    <t>20170010435</t>
  </si>
  <si>
    <t xml:space="preserve">COMUNIDAD CAMPESINA DE TUCO                                                                         </t>
  </si>
  <si>
    <t>20188130411</t>
  </si>
  <si>
    <t xml:space="preserve">MUNICIPALIDAD DISTRITAL PALCAMAYO                                                                   </t>
  </si>
  <si>
    <t>20146830898</t>
  </si>
  <si>
    <t xml:space="preserve">COLEGIO SANTA TERESITA                                                                              </t>
  </si>
  <si>
    <t>20177134776</t>
  </si>
  <si>
    <t xml:space="preserve">CENTRO EDUCATIVO NO ESTATAL  JERUSALEN                                                              </t>
  </si>
  <si>
    <t>20223020438</t>
  </si>
  <si>
    <t xml:space="preserve">MUNICIPALIDAD DISTRITAL DE CASHAPAMPA                                                               </t>
  </si>
  <si>
    <t>20479961043</t>
  </si>
  <si>
    <t xml:space="preserve">COMUNIDAD NATIVA SAMAREN                                                                            </t>
  </si>
  <si>
    <t>20529918381</t>
  </si>
  <si>
    <t xml:space="preserve">MUNICIPALIDAD DE CENTRO POBLADO MENOR DE SILAHUA                                                    </t>
  </si>
  <si>
    <t>20200650442</t>
  </si>
  <si>
    <t xml:space="preserve">MUNICIPIO DISTRITAL DE LIMATAMBO                                                                    </t>
  </si>
  <si>
    <t>20486090317</t>
  </si>
  <si>
    <t xml:space="preserve">MUNICIPALIDAD DEL CENTRO POBLADO MENOR DE MACO                                                      </t>
  </si>
  <si>
    <t>20522224783</t>
  </si>
  <si>
    <t xml:space="preserve">ORGANISMO DE SUPERVISION DE LOS RECURSOS FORESTALES Y DE FAUNA SILVESTRE - OSINFOR                  </t>
  </si>
  <si>
    <t>20602787304</t>
  </si>
  <si>
    <t xml:space="preserve">COMUNIDAD CAMPESINA DE HUISA COLLANA                                                                </t>
  </si>
  <si>
    <t>20606784636</t>
  </si>
  <si>
    <t xml:space="preserve">COMUNIDAD CAMPESINA CRISTIANA NUEVA JESUANIA                                                        </t>
  </si>
  <si>
    <t>20174909157</t>
  </si>
  <si>
    <t xml:space="preserve">MUNICIPALIDAD DISTRITAL DE COISHCO                                                                  </t>
  </si>
  <si>
    <t>20232146959</t>
  </si>
  <si>
    <t xml:space="preserve">MUNICIPALIDAD DISTRITAL LAS PIRIAS                                                                  </t>
  </si>
  <si>
    <t>20529241977</t>
  </si>
  <si>
    <t xml:space="preserve">COMUNIDAD CAMPESINA DE SAN MARCOS                                                                   </t>
  </si>
  <si>
    <t>20148135861</t>
  </si>
  <si>
    <t xml:space="preserve">PARROQUIA SANTIAGO APOSTOL DEL CERCADO                                                              </t>
  </si>
  <si>
    <t>20354728941</t>
  </si>
  <si>
    <t xml:space="preserve">MUNICIPALIDAD DEL CTRO POBLADO STA ROSA                                                             </t>
  </si>
  <si>
    <t>20606808675</t>
  </si>
  <si>
    <t xml:space="preserve">MANCOMUNIDAD MUNICIPAL VALLE SAGRADO DE LOS INCAS                                                   </t>
  </si>
  <si>
    <t>20602565085</t>
  </si>
  <si>
    <t xml:space="preserve">COMUNIDAD NATIVA SAN ANTONIO DE AMETZIRONI                                                          </t>
  </si>
  <si>
    <t>20108258650</t>
  </si>
  <si>
    <t xml:space="preserve">C.E.G.N.E. NUESTRA SENORA DEL CARMEN                                                                </t>
  </si>
  <si>
    <t>20272002739</t>
  </si>
  <si>
    <t xml:space="preserve">CEIGNE NUESTRA SENORA DE LA PAZ                                                                     </t>
  </si>
  <si>
    <t>20604734925</t>
  </si>
  <si>
    <t xml:space="preserve">COMUNIDAD NATIVA AJUTAP                                                                             </t>
  </si>
  <si>
    <t>20400821314</t>
  </si>
  <si>
    <t xml:space="preserve">COMUNIDAD CAMPESINA DE CHUMO                                                                        </t>
  </si>
  <si>
    <t>20131367938</t>
  </si>
  <si>
    <t xml:space="preserve">MINISTERIO DE DEFENSA                                                                               </t>
  </si>
  <si>
    <t>20311833759</t>
  </si>
  <si>
    <t xml:space="preserve">CEP SAN VICENTE DE PAUL                                                                             </t>
  </si>
  <si>
    <t>20166868328</t>
  </si>
  <si>
    <t xml:space="preserve">MUNICIPALIDAD DISTRITAL DE SANTIAGO PISC                                                            </t>
  </si>
  <si>
    <t>20479950271</t>
  </si>
  <si>
    <t xml:space="preserve">INSTITUTO VIAL PROVINCIAL DE JAÃ‰N                                                                   </t>
  </si>
  <si>
    <t>20527012016</t>
  </si>
  <si>
    <t xml:space="preserve">HOSPITAL SUB-REGIONAL DE ANDAHUAYLAS                                                                </t>
  </si>
  <si>
    <t>20261490022</t>
  </si>
  <si>
    <t xml:space="preserve">COLEGIO PARROQUIAL SAN NORBERTO                                                                     </t>
  </si>
  <si>
    <t>20606864508</t>
  </si>
  <si>
    <t xml:space="preserve">COMUNIDAD CAMPESINA MARAS AYLLO                                                                     </t>
  </si>
  <si>
    <t>20147993626</t>
  </si>
  <si>
    <t xml:space="preserve">C.E.P. SAN FRANCISCO DE ASIS                                                                        </t>
  </si>
  <si>
    <t>20490280597</t>
  </si>
  <si>
    <t xml:space="preserve">COMUNIDAD CAMPESINA HUANCABAMBA - CHECCHE -HUARACCOPATA                                             </t>
  </si>
  <si>
    <t>20116282063</t>
  </si>
  <si>
    <t xml:space="preserve">COLEGIO ARQUIDIOCESANO SAN ANTONIO ABAD                                                             </t>
  </si>
  <si>
    <t>20275974243</t>
  </si>
  <si>
    <t xml:space="preserve">MUNICIPALIDAD DISTRITAL DE MOLLEPATA                                                                </t>
  </si>
  <si>
    <t>20606887435</t>
  </si>
  <si>
    <t xml:space="preserve">INSTITUCION EDUCATIVA CEBA - DANIEL ALCIDES CARRION                                                 </t>
  </si>
  <si>
    <t>20177176771</t>
  </si>
  <si>
    <t xml:space="preserve">CABILDO METROPOLITANO DE LIMA                                                                       </t>
  </si>
  <si>
    <t>20106292508</t>
  </si>
  <si>
    <t xml:space="preserve">ESCUELA PRIVADA "LA INMACULADA"                                                                     </t>
  </si>
  <si>
    <t>20138685498</t>
  </si>
  <si>
    <t xml:space="preserve">CEGNE ALFREDO REBAZA ACOSTA                                                                         </t>
  </si>
  <si>
    <t>20487359751</t>
  </si>
  <si>
    <t xml:space="preserve">COMUNIDAD CAMPESINA DE SAN FRANCISCO DE YESO                                                        </t>
  </si>
  <si>
    <t>20490956191</t>
  </si>
  <si>
    <t xml:space="preserve">COMUNIDAD NATIVA BOCA DEL INAMBARI                                                                  </t>
  </si>
  <si>
    <t>20188297111</t>
  </si>
  <si>
    <t xml:space="preserve">MUNICIPALIDAD PROVINCIAL DE LA UNION                                                                </t>
  </si>
  <si>
    <t>20357324204</t>
  </si>
  <si>
    <t xml:space="preserve">DESEMBARC PESQUERO ARTESANAL DE PAITA                                                               </t>
  </si>
  <si>
    <t>20538355462</t>
  </si>
  <si>
    <t xml:space="preserve">RED DE SALUD LIMA ESTE METROPOLITANA                                                                </t>
  </si>
  <si>
    <t>20606908351</t>
  </si>
  <si>
    <t xml:space="preserve">COMUNIDAD CAMPESINA RESACA DE PERUATE                                                               </t>
  </si>
  <si>
    <t>20287881691</t>
  </si>
  <si>
    <t xml:space="preserve">MUNICIPALIDAD DISTRITAL DE ACOSTAMBO                                                                </t>
  </si>
  <si>
    <t>20208820266</t>
  </si>
  <si>
    <t xml:space="preserve">MUNICIPALIDAD DISTRITAL DE APATA                                                                    </t>
  </si>
  <si>
    <t>20541342312</t>
  </si>
  <si>
    <t xml:space="preserve">INSTITUTO VIAL PROVINCIAL DE YAULI LA OROYA                                                         </t>
  </si>
  <si>
    <t>20604587329</t>
  </si>
  <si>
    <t xml:space="preserve">INSTITUCION EDUCATIVA INICIAL NRO.461                                                               </t>
  </si>
  <si>
    <t>20200036698</t>
  </si>
  <si>
    <t xml:space="preserve">MUNICIPALIDAD DISTRITAL DE AQUIA                                                                    </t>
  </si>
  <si>
    <t>20495002382</t>
  </si>
  <si>
    <t xml:space="preserve">COMUNIDAD CAMPESINA DE PARCCAHUANCA                                                                 </t>
  </si>
  <si>
    <t>20207466701</t>
  </si>
  <si>
    <t xml:space="preserve">INSTITUCION EDUCATIVA P.N.P. TUPAC AMARU                                                            </t>
  </si>
  <si>
    <t>20232258242</t>
  </si>
  <si>
    <t xml:space="preserve">MUNICIPALIDAD DISTRITAL DE PIMPINGOS                                                                </t>
  </si>
  <si>
    <t>20602055567</t>
  </si>
  <si>
    <t xml:space="preserve">NUESTRA SEÃ‘ORA DEL PERPETUO SOCORRO                                                                 </t>
  </si>
  <si>
    <t>20551553729</t>
  </si>
  <si>
    <t xml:space="preserve">HOSPITAL DE HUAYCAN                                                                                 </t>
  </si>
  <si>
    <t>20603963602</t>
  </si>
  <si>
    <t xml:space="preserve">FUNDACION DOMINUS                                                                                   </t>
  </si>
  <si>
    <t>20606917539</t>
  </si>
  <si>
    <t xml:space="preserve">COMUNIDAD CAMPESINA DE PANTI                                                                        </t>
  </si>
  <si>
    <t>20477341854</t>
  </si>
  <si>
    <t xml:space="preserve">I.E NÂ° 80390                                                                                        </t>
  </si>
  <si>
    <t>20206518571</t>
  </si>
  <si>
    <t xml:space="preserve">MUNICIPALIDAD DISTRITAL DE HUMAY                                                                    </t>
  </si>
  <si>
    <t>20480808127</t>
  </si>
  <si>
    <t xml:space="preserve">COMUNIDAD CAMPESINA DE SAN PEDRO DE YAMBAJALCA                                                      </t>
  </si>
  <si>
    <t>20103249121</t>
  </si>
  <si>
    <t xml:space="preserve">C.E.P.NUESTRA SEÃ‘ORA DEL CARMEN                                                                     </t>
  </si>
  <si>
    <t>20357892512</t>
  </si>
  <si>
    <t xml:space="preserve">SEMINARIO SAN ANTONIO ABAD                                                                          </t>
  </si>
  <si>
    <t>20507992715</t>
  </si>
  <si>
    <t xml:space="preserve">RED DE SERVICIOS DE SALUD SAN JUAN DE MIRAFLORES - VILLA MARIA DEL TRIUNFO                          </t>
  </si>
  <si>
    <t>20570557409</t>
  </si>
  <si>
    <t xml:space="preserve">MUNICIPALIDAD DEL CENTRO POBLADO DE CONGA DE ALLANGA                                                </t>
  </si>
  <si>
    <t>20527208778</t>
  </si>
  <si>
    <t xml:space="preserve">COMUNIDAD NATIVA CAMISEA                                                                            </t>
  </si>
  <si>
    <t>20168948779</t>
  </si>
  <si>
    <t xml:space="preserve">CEP PARROQ SANTISIMO NOMBRE DE JESUS                                                                </t>
  </si>
  <si>
    <t>20184122848</t>
  </si>
  <si>
    <t xml:space="preserve">CEIP HELENA PETROVNA BLAVATSKY                                                                      </t>
  </si>
  <si>
    <t>20206431882</t>
  </si>
  <si>
    <t xml:space="preserve">ESCUELA DE EDUCACION SUPERIOR PEDAGOGICA PUBLICA "LA INMACULADA "                                   </t>
  </si>
  <si>
    <t>20212024954</t>
  </si>
  <si>
    <t xml:space="preserve">MUNICIPALIDAD DISTRITAL DE ATIQUIPA                                                                 </t>
  </si>
  <si>
    <t>20352466141</t>
  </si>
  <si>
    <t xml:space="preserve">MUNICIPALIDAD DEL CENTRO POBLADO DE BOQUERON                                                        </t>
  </si>
  <si>
    <t>20573830467</t>
  </si>
  <si>
    <t xml:space="preserve">MUNICIPALIDAD DEL CENTRO POBLADO DE PUEBLO LIBRE  DE CHILCAPATA -PARCO                              </t>
  </si>
  <si>
    <t>20257202616</t>
  </si>
  <si>
    <t xml:space="preserve">PARROQUIA SAN LUCAS                                                                                 </t>
  </si>
  <si>
    <t>20533047379</t>
  </si>
  <si>
    <t xml:space="preserve">COMITE DE COMPRA TACNA 2                                                                            </t>
  </si>
  <si>
    <t>20568327935</t>
  </si>
  <si>
    <t xml:space="preserve">INSTITUTO DE EDUCACION SUPERIOR TECNOLÃ“GICO PÃšBLICO LIRCAY                                          </t>
  </si>
  <si>
    <t>20228450805</t>
  </si>
  <si>
    <t xml:space="preserve">MUNICIPALIDAD DISTRITAL DE HUANCAPON                                                                </t>
  </si>
  <si>
    <t>20531320060</t>
  </si>
  <si>
    <t xml:space="preserve">OFICINA DE GESTIÃ“N DE SERVICIOS DE SALUD ALTO MAYO                                                  </t>
  </si>
  <si>
    <t>20287029145</t>
  </si>
  <si>
    <t xml:space="preserve">COMUNIDAD CAMPESINA DE SHUMAY                                                                       </t>
  </si>
  <si>
    <t>20533043381</t>
  </si>
  <si>
    <t xml:space="preserve">COMITE DE COMPRA MOQUEGUA 2                                                                         </t>
  </si>
  <si>
    <t>20601869633</t>
  </si>
  <si>
    <t xml:space="preserve">COMUNIDAD CAMPESINA SIMON BOLIVAR DE QUENRRA                                                        </t>
  </si>
  <si>
    <t>20199731743</t>
  </si>
  <si>
    <t xml:space="preserve">MUNICIPALIDAD DISTRITAL DE CALLALLI                                                                 </t>
  </si>
  <si>
    <t>20410921490</t>
  </si>
  <si>
    <t xml:space="preserve">INSTITUTO DE EDUCACIÃ“N SUPERIOR TECNOLÃ“GICO PÃšBLICO CHOTA                                           </t>
  </si>
  <si>
    <t>20602727140</t>
  </si>
  <si>
    <t xml:space="preserve">IGLESIA EVANGELICA CASA DE DIOS DE LAS ASAMBLEAS DE DIOS DEL PERU - TINGO MARIA                     </t>
  </si>
  <si>
    <t>20207613003</t>
  </si>
  <si>
    <t xml:space="preserve">INSTITUTO DE EDUCACIÃ“N SUPERIOR TECNOLÃ“GICO PÃšBLICO "MOTUPE"                                        </t>
  </si>
  <si>
    <t>20534961481</t>
  </si>
  <si>
    <t xml:space="preserve">FUNDACION LA CALERA                                                                                 </t>
  </si>
  <si>
    <t>20217932646</t>
  </si>
  <si>
    <t xml:space="preserve">MUNICIPALIDAD DEL CENT POBL MEN ALTO PUN                                                            </t>
  </si>
  <si>
    <t>20607016250</t>
  </si>
  <si>
    <t xml:space="preserve">COMUNIDAD CAMPESINA DE DEFENSOR RONDOBAMBA                                                          </t>
  </si>
  <si>
    <t>20220669603</t>
  </si>
  <si>
    <t xml:space="preserve">MUNICIPALIDAD DISTRITAL DE ARAMANGO                                                                 </t>
  </si>
  <si>
    <t>20111426563</t>
  </si>
  <si>
    <t xml:space="preserve">CENT.EDUC.GESTION NO ESTATAL LOS ALAMOS                                                             </t>
  </si>
  <si>
    <t>20224894709</t>
  </si>
  <si>
    <t xml:space="preserve">CETPRO GUAMAN POMA                                                                                  </t>
  </si>
  <si>
    <t>20454792859</t>
  </si>
  <si>
    <t xml:space="preserve">I.E. SANTÃSIMO SALVADOR                                                                             </t>
  </si>
  <si>
    <t>20187665583</t>
  </si>
  <si>
    <t xml:space="preserve">MUNICIPALIDAD DE CENTRO POBLADO EL CARMELO                                                          </t>
  </si>
  <si>
    <t>20486460181</t>
  </si>
  <si>
    <t xml:space="preserve">COMUNIDAD NATIVA DE SAN JUAN DE SANGARENI                                                           </t>
  </si>
  <si>
    <t>20603915705</t>
  </si>
  <si>
    <t xml:space="preserve">INSTITUCION EDUCATIVA NÂ° 0162 SAN JOSE OBRERO                                                       </t>
  </si>
  <si>
    <t>20606643021</t>
  </si>
  <si>
    <t xml:space="preserve">INSTITUCION EDUCATIVA NÂº 20955-14 Â“SAGRADO CORAZON DE JESUSÂ”                                        </t>
  </si>
  <si>
    <t>20201231681</t>
  </si>
  <si>
    <t xml:space="preserve">MUNICIPALIDAD DISTRITAL DE CHIARA                                                                   </t>
  </si>
  <si>
    <t>20568241623</t>
  </si>
  <si>
    <t xml:space="preserve">MUNICIPALIDAD DEL CENTRO POBLADO DE SELVA DE ORO                                                    </t>
  </si>
  <si>
    <t>20199405781</t>
  </si>
  <si>
    <t xml:space="preserve">MUNICIPALIDAD DISTRITAL DE SAN JACINTO                                                              </t>
  </si>
  <si>
    <t>20355211518</t>
  </si>
  <si>
    <t xml:space="preserve">ESC SUP ART DRA VIRGILIO RODRIGUEZ NACHE                                                            </t>
  </si>
  <si>
    <t>20487671097</t>
  </si>
  <si>
    <t xml:space="preserve">DIRECCION  DE RED DE SALUD CONDORCANQUI                                                             </t>
  </si>
  <si>
    <t>20567231373</t>
  </si>
  <si>
    <t xml:space="preserve">COMUNIDAD NATIVA LAS PALMERAS DEL BAJO AMAZONAS                                                     </t>
  </si>
  <si>
    <t>20207864260</t>
  </si>
  <si>
    <t xml:space="preserve">MUNICIPIO DISTRITAL DE TAPAY                                                                        </t>
  </si>
  <si>
    <t>20301719931</t>
  </si>
  <si>
    <t xml:space="preserve">INSTITUCION EDUCATIVA PRIVADA ADESA                                                                 </t>
  </si>
  <si>
    <t>20572266177</t>
  </si>
  <si>
    <t xml:space="preserve">COMUNIDAD NATIVA YURILAMAS                                                                          </t>
  </si>
  <si>
    <t>20607106780</t>
  </si>
  <si>
    <t xml:space="preserve">I.E. NÂ°82073- SAN MARTIN DE PORRES                                                                  </t>
  </si>
  <si>
    <t>20451392710</t>
  </si>
  <si>
    <t xml:space="preserve">ESCUELA SUPERIOR DE FORMACIÃ“N ARTISTICA PÃšBLICO LORENZO LUJÃN DARJÃ“N                                </t>
  </si>
  <si>
    <t>20603072180</t>
  </si>
  <si>
    <t xml:space="preserve">COMUNIDAD NATIVA SUPAYAKU DISTRITO DE HUARANGO SAN IGNACIO                                          </t>
  </si>
  <si>
    <t>20607121347</t>
  </si>
  <si>
    <t xml:space="preserve">MUNICIPALIDAD DEL CENTRO POBLADO DE UNION CCORAWIRI                                                 </t>
  </si>
  <si>
    <t>20448697054</t>
  </si>
  <si>
    <t xml:space="preserve">UNIDAD DE GESTION EDUCATIVA LOCAL DE CRUCERO                                                        </t>
  </si>
  <si>
    <t>20531374747</t>
  </si>
  <si>
    <t xml:space="preserve">COLEGIO AGROINDUSTRIAL DE AREAS TECNICAS MANUEL FIDENCIO HIDALGO FLORES                             </t>
  </si>
  <si>
    <t>20259135746</t>
  </si>
  <si>
    <t xml:space="preserve">AGENCIA ESPAÃ‘OLA DE COOPERACION INTERNACIONAL PARA EL DESARROLLO                                    </t>
  </si>
  <si>
    <t>20456173943</t>
  </si>
  <si>
    <t xml:space="preserve">I.E. 40230 SAN ANTONIO DEL PEDREGAL                                                                 </t>
  </si>
  <si>
    <t>20156602524</t>
  </si>
  <si>
    <t xml:space="preserve">MUNICIPAL DISTRITAL DE MACARI                                                                       </t>
  </si>
  <si>
    <t>20317929243</t>
  </si>
  <si>
    <t xml:space="preserve">COMUNIDAD CAMPESINA SUTEC                                                                           </t>
  </si>
  <si>
    <t>20607136247</t>
  </si>
  <si>
    <t xml:space="preserve">COMUNIDAD NATIVA PUMPURIANI                                                                         </t>
  </si>
  <si>
    <t>20607139050</t>
  </si>
  <si>
    <t xml:space="preserve">COMUNIDAD CAMPESINA SAN ANTONIO DE POMAYAROS                                                        </t>
  </si>
  <si>
    <t>20601013861</t>
  </si>
  <si>
    <t xml:space="preserve">A.R.V.  NUEVA ESPERANZA DE LA COMUNIDAD CAMPESINA DE POQUES                                         </t>
  </si>
  <si>
    <t>20607153150</t>
  </si>
  <si>
    <t xml:space="preserve">MUNICIPALIDAD DEL CENTRO POBLADO EL MOLINO                                                          </t>
  </si>
  <si>
    <t>20172351175</t>
  </si>
  <si>
    <t xml:space="preserve">MUNICIPALIDAD DISTRITAL DE TAMBO PROVINC                                                            </t>
  </si>
  <si>
    <t>20171687625</t>
  </si>
  <si>
    <t xml:space="preserve">OBISPADO DE CHICLAYO                                                                                </t>
  </si>
  <si>
    <t>20178843282</t>
  </si>
  <si>
    <t xml:space="preserve">MUNICIPALIDAD DISTRITAL DE RAZURI                                                                   </t>
  </si>
  <si>
    <t>20191894490</t>
  </si>
  <si>
    <t xml:space="preserve">MUNICIPALIDAD DISTRITAL DE CHAMBARA                                                                 </t>
  </si>
  <si>
    <t>20602263968</t>
  </si>
  <si>
    <t xml:space="preserve">NEC-PDTS-VRAEM                                                                                      </t>
  </si>
  <si>
    <t>20146673776</t>
  </si>
  <si>
    <t xml:space="preserve">MUNICIPALIDAD DISTRITAL DE PANGOA                                                                   </t>
  </si>
  <si>
    <t>20148135780</t>
  </si>
  <si>
    <t xml:space="preserve">INSTITUCIÃ“N EDUCATIVA PARROQUIAL SANTA TERESA DE JESÃšS                                              </t>
  </si>
  <si>
    <t>20487049647</t>
  </si>
  <si>
    <t xml:space="preserve">COMUNIDAD NATIVA SAN FRANCISCO DE CUSHIRENI                                                         </t>
  </si>
  <si>
    <t>20224321504</t>
  </si>
  <si>
    <t xml:space="preserve">COMUNIDAD CAMPESINA SAN AGUSTIN                                                                     </t>
  </si>
  <si>
    <t>20258053720</t>
  </si>
  <si>
    <t xml:space="preserve">ESC SUP INST PERUANO MCDO DE CAPITALES                                                              </t>
  </si>
  <si>
    <t>20602246265</t>
  </si>
  <si>
    <t xml:space="preserve">COMUNIDAD CAMPESINA SANTA ROSA DE AYAVIÃ‘A                                                           </t>
  </si>
  <si>
    <t>20607227901</t>
  </si>
  <si>
    <t xml:space="preserve">COMUNIDAD NATIVA INDEPENDENCIA                                                                      </t>
  </si>
  <si>
    <t>20156003060</t>
  </si>
  <si>
    <t xml:space="preserve">MUNICIPALIDAD PROVINCIAL BAGUA                                                                      </t>
  </si>
  <si>
    <t>20187651019</t>
  </si>
  <si>
    <t xml:space="preserve">MUNICIPALIDAD DISTRITAL DE HUAYLILLAS                                                               </t>
  </si>
  <si>
    <t>20274327864</t>
  </si>
  <si>
    <t xml:space="preserve">MUNICIPALIDAD DISTRITAL DE LA CUESTA                                                                </t>
  </si>
  <si>
    <t>20487079988</t>
  </si>
  <si>
    <t xml:space="preserve">INSTITUCION EDUCATIVA FRANCISCO IRAZOLA                                                             </t>
  </si>
  <si>
    <t>20489425123</t>
  </si>
  <si>
    <t xml:space="preserve">UNIDAD DE GESTION EDUCATIVA LOCAL DANIEL ALCIDES CARRION                                            </t>
  </si>
  <si>
    <t>20603464908</t>
  </si>
  <si>
    <t xml:space="preserve">COMUNIDAD NATIVA VARGAS GUERRA-RIO JUANACHE                                                         </t>
  </si>
  <si>
    <t>20195407402</t>
  </si>
  <si>
    <t xml:space="preserve">INSTITUTO DE EDUCACION SUPERIOR TECNOLOGICO PUBLICO "ELEAZAR GUZMÃN BARRON" - HUARAZ                </t>
  </si>
  <si>
    <t>20227388871</t>
  </si>
  <si>
    <t xml:space="preserve">MUNICIPALIDAD DISTRITAL DE ANDAJES                                                                  </t>
  </si>
  <si>
    <t>20484233960</t>
  </si>
  <si>
    <t xml:space="preserve">COMUNIDAD CAMPESINA 'JUAN VELASCO ALVARADO'                                                         </t>
  </si>
  <si>
    <t>20184047889</t>
  </si>
  <si>
    <t>20211492687</t>
  </si>
  <si>
    <t xml:space="preserve">MUNICIPALIDAD DISTRITAL DE HUASO                                                                    </t>
  </si>
  <si>
    <t>20521277344</t>
  </si>
  <si>
    <t xml:space="preserve">PARROQUIA SAN JUDAS TADEO                                                                           </t>
  </si>
  <si>
    <t>20200028083</t>
  </si>
  <si>
    <t xml:space="preserve">MUNICIPALIDAD DISTRITAL DE AMASHCA                                                                  </t>
  </si>
  <si>
    <t>20223571230</t>
  </si>
  <si>
    <t xml:space="preserve">INSTITUTO DE EDUCACIÃ“N SUPERIOR PEDAGÃ“GICO PÃšBLICO "CÃ‰SAR ABRAHAM VALLEJO MENDOZA"                  </t>
  </si>
  <si>
    <t>20160666308</t>
  </si>
  <si>
    <t xml:space="preserve">CENTRO EDUCATIVO PARTICULAR ASIS                                                                    </t>
  </si>
  <si>
    <t>20187384223</t>
  </si>
  <si>
    <t xml:space="preserve">MUNICIPALIDAD DISTRITAL DE PROVIDENCIA                                                              </t>
  </si>
  <si>
    <t>20491244900</t>
  </si>
  <si>
    <t xml:space="preserve">DIRECCION DE SALUD VIRGEN DE COCHARCAS - CHINCHEROS                                                 </t>
  </si>
  <si>
    <t>20541262556</t>
  </si>
  <si>
    <t xml:space="preserve">COMUNIDAD NATIVA HUALLPA ISLA                                                                       </t>
  </si>
  <si>
    <t>20607294403</t>
  </si>
  <si>
    <t xml:space="preserve">COMUNIDAD CAMPESINA SAN ANDRES DE HUACAR                                                            </t>
  </si>
  <si>
    <t>20173815639</t>
  </si>
  <si>
    <t xml:space="preserve">CENTRO DE EDUCACION TECNICO-PRODUCTIVA VIRGEN DEL CARMEN                                            </t>
  </si>
  <si>
    <t>20226296388</t>
  </si>
  <si>
    <t xml:space="preserve">MUNICIPALIDAD DE CENTRO POBLADO SAN RAMON DE PANGOA                                                 </t>
  </si>
  <si>
    <t>20311131487</t>
  </si>
  <si>
    <t xml:space="preserve">MUNICIPALIDAD DISTRITAL DE SAN JUAN DE CUTERVO                                                      </t>
  </si>
  <si>
    <t>20147161574</t>
  </si>
  <si>
    <t xml:space="preserve">MUNICIPALIDAD DISTRITAL DE PUNCHANA                                                                 </t>
  </si>
  <si>
    <t>20547960051</t>
  </si>
  <si>
    <t xml:space="preserve">PROGRAMA NACIONAL DE ASISTENCIA SOLIDARIA PENSION 65                                                </t>
  </si>
  <si>
    <t>20605551913</t>
  </si>
  <si>
    <t xml:space="preserve">MUNICIPALIDAD DEL CENTRO POBLADO NUEVO LORETO                                                       </t>
  </si>
  <si>
    <t>20311067029</t>
  </si>
  <si>
    <t xml:space="preserve">COLEGIO NO ESC DE GESTION NO EST JORGE B                                                            </t>
  </si>
  <si>
    <t>20480549431</t>
  </si>
  <si>
    <t xml:space="preserve">COMUNIDAD NATIVA "TSAMASH"                                                                          </t>
  </si>
  <si>
    <t>20601024358</t>
  </si>
  <si>
    <t xml:space="preserve">INSTITUCION EDUCATIVA NÂ° 10138 AUGUSTO CASTILLO MURO SIME                                           </t>
  </si>
  <si>
    <t>20206087651</t>
  </si>
  <si>
    <t xml:space="preserve">MUNICIPALIDAD DISTRITAL DE MASMA                                                                    </t>
  </si>
  <si>
    <t>20368154181</t>
  </si>
  <si>
    <t xml:space="preserve">MUNICIPALIDAD DE C.P.M. CAMBAYA                                                                     </t>
  </si>
  <si>
    <t>20208750209</t>
  </si>
  <si>
    <t xml:space="preserve">MUNICIPALIDAD DISTRITAL JUAN ESPINOZA MEDRANO                                                       </t>
  </si>
  <si>
    <t>20487786749</t>
  </si>
  <si>
    <t xml:space="preserve">COMUNIDAD CAMPESINA TOCMOCHE                                                                        </t>
  </si>
  <si>
    <t>20137592437</t>
  </si>
  <si>
    <t xml:space="preserve">INSTITUTO METROPOLITANO DE PLANIFICACION                                                            </t>
  </si>
  <si>
    <t>20190323294</t>
  </si>
  <si>
    <t xml:space="preserve">MUNICIPALIDAD DISTRITAL DE TUPE                                                                     </t>
  </si>
  <si>
    <t>20404053486</t>
  </si>
  <si>
    <t xml:space="preserve">CENTRO DE EDUCACION BASICA ALTERNATIVA MARISCAL SUCRE                                               </t>
  </si>
  <si>
    <t>20607348066</t>
  </si>
  <si>
    <t xml:space="preserve">MUNICIPALIDAD DEL CENTRO POBLADO DE SANTA CRUZ DE LLACCHUAS                                         </t>
  </si>
  <si>
    <t>20192042357</t>
  </si>
  <si>
    <t xml:space="preserve">MUNICIPALIDAD DISTR. S.M. DE CHACCRAMPA                                                             </t>
  </si>
  <si>
    <t>20531486626</t>
  </si>
  <si>
    <t xml:space="preserve">MUNICIPALIDAD DEL CENTRO POBLADO DE RAMAL DE ASPUZANA                                               </t>
  </si>
  <si>
    <t>20190385648</t>
  </si>
  <si>
    <t xml:space="preserve">COMUNIDAD CAMPESINA SANTA LUCIA DE FERREÃ‘AFE                                                        </t>
  </si>
  <si>
    <t>20370188131</t>
  </si>
  <si>
    <t xml:space="preserve">INSTITUTO NACIONAL PENITENCIARIO OFICINA REGIONAL SUR                                               </t>
  </si>
  <si>
    <t>20191793898</t>
  </si>
  <si>
    <t xml:space="preserve">GERENCIA REGIONAL DE AGRICULTURA DEL GOBIERNO REGIONAL DE AREQUIPA                                  </t>
  </si>
  <si>
    <t>20484243256</t>
  </si>
  <si>
    <t xml:space="preserve">I.E. "NUESTRA SEÃ‘ORA DE FATIMA"                                                                     </t>
  </si>
  <si>
    <t>20163970750</t>
  </si>
  <si>
    <t xml:space="preserve">CNE NTRA SENORA DEL CARMEN                                                                          </t>
  </si>
  <si>
    <t>20450258297</t>
  </si>
  <si>
    <t xml:space="preserve">COMUNIDAD NATIVA SAN ROQUE DE YAHUARYACU                                                            </t>
  </si>
  <si>
    <t>20187172129</t>
  </si>
  <si>
    <t xml:space="preserve">MUNICIPALIDAD PROVINCIAL DE QUISPICANCHI-URCOS                                                      </t>
  </si>
  <si>
    <t>20228547639</t>
  </si>
  <si>
    <t>20351711770</t>
  </si>
  <si>
    <t xml:space="preserve">GERENCIA TERRITORIAL DE PADRE ABAD                                                                  </t>
  </si>
  <si>
    <t>20454702965</t>
  </si>
  <si>
    <t xml:space="preserve">COLEGIO NACIONAL 41061 JOSE ANTONIO ENCINAS                                                         </t>
  </si>
  <si>
    <t>20551026354</t>
  </si>
  <si>
    <t xml:space="preserve">PARROQUIA VIRGEN DEL CARMEN                                                                         </t>
  </si>
  <si>
    <t>20276633971</t>
  </si>
  <si>
    <t xml:space="preserve">IGLESIA EVANGELICA BAUTISTA MARANATHA                                                               </t>
  </si>
  <si>
    <t>20604642052</t>
  </si>
  <si>
    <t xml:space="preserve">INSTITUCIÃ“N EDUCATIVA P.N.P. 11223 FELIX TELLO ROJAS                                                </t>
  </si>
  <si>
    <t>20192055416</t>
  </si>
  <si>
    <t xml:space="preserve">ZONA REGISTRAL NÂ°VI- SEDE PUCALLPA                                                                  </t>
  </si>
  <si>
    <t>20402597918</t>
  </si>
  <si>
    <t xml:space="preserve">DIRECCION REGIONAL DE AGRICULTURA JUNIN                                                             </t>
  </si>
  <si>
    <t>20600936051</t>
  </si>
  <si>
    <t xml:space="preserve">UNIDAD DE GESTIÃ“N EDUCATIVA LOCAL DE TAYACAJA                                                       </t>
  </si>
  <si>
    <t>20602181406</t>
  </si>
  <si>
    <t xml:space="preserve">CENTRO DE RESTAURACIÃ“N FAMILIAR BETHEL - "CERFAB"                                                   </t>
  </si>
  <si>
    <t>20200197357</t>
  </si>
  <si>
    <t>20393058448</t>
  </si>
  <si>
    <t xml:space="preserve">COLEGIO NUESTRA SEÃ±ORA DE GUADALUPE                                                                 </t>
  </si>
  <si>
    <t>20131370301</t>
  </si>
  <si>
    <t xml:space="preserve">MINISTERIO PUBLICO-GERENCIA GENERAL                                                                 </t>
  </si>
  <si>
    <t>20161350461</t>
  </si>
  <si>
    <t xml:space="preserve">MUNICIPALIDAD PROVINCIAL DE AYABACA                                                                 </t>
  </si>
  <si>
    <t>20158906903</t>
  </si>
  <si>
    <t xml:space="preserve">MUNICIPALIDAD DISTRITAL DE ACCHA                                                                    </t>
  </si>
  <si>
    <t>20198261476</t>
  </si>
  <si>
    <t xml:space="preserve">DIRECCION REGIONAL DE SALUD UCAYALI                                                                 </t>
  </si>
  <si>
    <t>20606508191</t>
  </si>
  <si>
    <t xml:space="preserve">COMUNIDAD NATIVA ANTAMI                                                                             </t>
  </si>
  <si>
    <t>20527574014</t>
  </si>
  <si>
    <t xml:space="preserve">COMUNIDAD NATIVA DE PUERTO HUALLANA                                                                 </t>
  </si>
  <si>
    <t>20542206935</t>
  </si>
  <si>
    <t xml:space="preserve">UNIDAD DE GESTION EDUCATIVA LOCAL DE RIOJA                                                          </t>
  </si>
  <si>
    <t>20153408191</t>
  </si>
  <si>
    <t xml:space="preserve">MARINA DE GUERRA DEL PERU                                                                           </t>
  </si>
  <si>
    <t>20448030114</t>
  </si>
  <si>
    <t xml:space="preserve">MUNICIPALIDAD DEL CENTRO POBLADO LA RINCONADA                                                       </t>
  </si>
  <si>
    <t>20548273774</t>
  </si>
  <si>
    <t xml:space="preserve">FUNDACION UGARTE DEL PINO                                                                           </t>
  </si>
  <si>
    <t>20147918411</t>
  </si>
  <si>
    <t xml:space="preserve">CEP MARIA DE LA ENCARNACION                                                                         </t>
  </si>
  <si>
    <t>20203976756</t>
  </si>
  <si>
    <t xml:space="preserve">MUNICIPALIDAD DISTRITAL DE SAN PEDRO DE CHAULAN                                                     </t>
  </si>
  <si>
    <t>20172344390</t>
  </si>
  <si>
    <t xml:space="preserve">MUNICIPALIDAD DISTRITAL DE IPARIA                                                                   </t>
  </si>
  <si>
    <t>20529997401</t>
  </si>
  <si>
    <t xml:space="preserve">MUNICIPALIDAD DISTRITAL VEINTISEIS DE OCTUBRE                                                       </t>
  </si>
  <si>
    <t>20359189657</t>
  </si>
  <si>
    <t xml:space="preserve">COMUNIDAD NATIVA DE SHIMABENZO                                                                      </t>
  </si>
  <si>
    <t>20146663461</t>
  </si>
  <si>
    <t xml:space="preserve">MUNICIPALIDAD PROVINCIAL DE CHANCHAMAYO                                                             </t>
  </si>
  <si>
    <t>20231431781</t>
  </si>
  <si>
    <t xml:space="preserve">MUNICIPALIDAD DISTRITAL DE SALCAHUASI                                                               </t>
  </si>
  <si>
    <t>20281600207</t>
  </si>
  <si>
    <t xml:space="preserve">COMUN. NATIVA SAN JACINTO DE SHAURIATO                                                              </t>
  </si>
  <si>
    <t>20199910087</t>
  </si>
  <si>
    <t xml:space="preserve">MUNICIPALIDAD DE CENTRO POBLADO VILLA AMPAY                                                         </t>
  </si>
  <si>
    <t>20607583201</t>
  </si>
  <si>
    <t xml:space="preserve">MUNICIPALIDAD DEL CENTRO POBLADO DE NUEVO BELLA AURORA                                              </t>
  </si>
  <si>
    <t>20351829851</t>
  </si>
  <si>
    <t xml:space="preserve">COMUNIDAD NATIVA YAMINO                                                                             </t>
  </si>
  <si>
    <t>20137729751</t>
  </si>
  <si>
    <t xml:space="preserve">HOSPITAL NAC DOCENTE M YN SAN BARTOLOME                                                             </t>
  </si>
  <si>
    <t>20251159531</t>
  </si>
  <si>
    <t xml:space="preserve">IESTP. SIMON BOLIVAR                                                                                </t>
  </si>
  <si>
    <t>20193107959</t>
  </si>
  <si>
    <t xml:space="preserve">ASOCIACION MUTUALISTA DE TRANSPORTES Y COMUNICACIONES                                               </t>
  </si>
  <si>
    <t>20495789978</t>
  </si>
  <si>
    <t xml:space="preserve">MUNICIPALIDAD DEL CENTRO POBLADO DE ULLILLIN                                                        </t>
  </si>
  <si>
    <t>20199917928</t>
  </si>
  <si>
    <t xml:space="preserve">DIRECCION DE SALUD APURIMAC II                                                                      </t>
  </si>
  <si>
    <t>20226210505</t>
  </si>
  <si>
    <t xml:space="preserve">ACADEMIA MAYOR DE LA LENGUA QUECHUA                                                                 </t>
  </si>
  <si>
    <t>20315871078</t>
  </si>
  <si>
    <t xml:space="preserve">COMUNIDAD CAMPESINA TIMBES-PAMPAS VERDES                                                            </t>
  </si>
  <si>
    <t>20450641236</t>
  </si>
  <si>
    <t xml:space="preserve">COMUNIDAD CAMPESINA SAN LUIS                                                                        </t>
  </si>
  <si>
    <t>20573802412</t>
  </si>
  <si>
    <t xml:space="preserve">MUNICIPALIDAD DEL CENTRO POBLADO DE SANTA MARIA                                                     </t>
  </si>
  <si>
    <t>20567233074</t>
  </si>
  <si>
    <t xml:space="preserve">COMUNIDAD NATIVA NUEVO TRUJILLO                                                                     </t>
  </si>
  <si>
    <t>20607635766</t>
  </si>
  <si>
    <t xml:space="preserve">MUNICIPALIDAD DEL CENTRO POBLADO DE CAPOTE                                                          </t>
  </si>
  <si>
    <t>20162041291</t>
  </si>
  <si>
    <t xml:space="preserve">HOSPITAL DE APOYO DEPARTAMENTAL MARIA AU                                                            </t>
  </si>
  <si>
    <t>20404448405</t>
  </si>
  <si>
    <t xml:space="preserve">I.E. NÂ° 0653 CESAR VALLEJO                                                                          </t>
  </si>
  <si>
    <t>20600985206</t>
  </si>
  <si>
    <t xml:space="preserve">UNIDAD EJECUTORA 406 RED DE SALUD HUANCAVELICA                                                      </t>
  </si>
  <si>
    <t>20159215106</t>
  </si>
  <si>
    <t xml:space="preserve">MUNICIPALIDAD DISTRITAL DE MARCAVELICA                                                              </t>
  </si>
  <si>
    <t>20393171503</t>
  </si>
  <si>
    <t xml:space="preserve">MUNICIPALIDAD DELEGADA DEL CENTRO POBLADO DE SAN PABLO DE TUSHMO                                    </t>
  </si>
  <si>
    <t>20206518228</t>
  </si>
  <si>
    <t xml:space="preserve">PARROQUIA SANTIAGO APOSTOL DE YANAOCA                                                               </t>
  </si>
  <si>
    <t>20393948711</t>
  </si>
  <si>
    <t xml:space="preserve">COMUNIDAD NATIVA AERIJA                                                                             </t>
  </si>
  <si>
    <t>20486154145</t>
  </si>
  <si>
    <t xml:space="preserve">UNIDAD DE GESTION EDUCATIVA LOCAL HUANCAVELICA                                                      </t>
  </si>
  <si>
    <t>20448580378</t>
  </si>
  <si>
    <t xml:space="preserve">MUNICIPALIDAD DEL CENTRO POBLADO DE SOLITARIO                                                       </t>
  </si>
  <si>
    <t>20607710288</t>
  </si>
  <si>
    <t>20531283270</t>
  </si>
  <si>
    <t xml:space="preserve">COLEGIO NACIONAL 0427 JOSE CARLOS MARIATEGUI LA CHIRA                                               </t>
  </si>
  <si>
    <t>20490683012</t>
  </si>
  <si>
    <t xml:space="preserve">MUNICIPALIDAD DEL CENTRO POBLADO DE CONSABAMBA                                                      </t>
  </si>
  <si>
    <t>20279616902</t>
  </si>
  <si>
    <t xml:space="preserve">ESCUELA DE EDUCACION SUPERIOR PEDAGOGICA PUBLICA JOSE JIMENEZ BORJA                                 </t>
  </si>
  <si>
    <t>20322440503</t>
  </si>
  <si>
    <t xml:space="preserve">COMUNIDAD CAMPESINA DE ORURO                                                                        </t>
  </si>
  <si>
    <t>20607732915</t>
  </si>
  <si>
    <t xml:space="preserve">MUNICIPALIDAD DEL CENTRO POBLADO DE MUSADEN                                                         </t>
  </si>
  <si>
    <t>20607763713</t>
  </si>
  <si>
    <t xml:space="preserve">MUNICIPALIDAD DEL CENTRO POBLADO DE CAPACHIQUE                                                      </t>
  </si>
  <si>
    <t>20401384040</t>
  </si>
  <si>
    <t xml:space="preserve">INPE-DIRECCION REGIONAL CENTRO-HUANCAYO                                                             </t>
  </si>
  <si>
    <t>20494436257</t>
  </si>
  <si>
    <t xml:space="preserve">INTITUCION EDUCATIVA 23009                                                                          </t>
  </si>
  <si>
    <t>20178500083</t>
  </si>
  <si>
    <t xml:space="preserve">MUNICIPALIDAD DISTRITAL DE NUEVA CAJAMARCA                                                          </t>
  </si>
  <si>
    <t>20607800520</t>
  </si>
  <si>
    <t xml:space="preserve">COMUNIDAD CAMPESINA DE HUANCARAY                                                                    </t>
  </si>
  <si>
    <t>20283651445</t>
  </si>
  <si>
    <t xml:space="preserve">COMUNIDAD NATIVA MANCO CAPAC                                                                        </t>
  </si>
  <si>
    <t>20607814881</t>
  </si>
  <si>
    <t xml:space="preserve">MUNICIPALIDAD DEL CENTRO POBLADO DE EL TINGO                                                        </t>
  </si>
  <si>
    <t>20228773647</t>
  </si>
  <si>
    <t xml:space="preserve">COMUNIDAD DE PAMPACONGA                                                                             </t>
  </si>
  <si>
    <t>20607827878</t>
  </si>
  <si>
    <t xml:space="preserve">MUNICIPALIDAD DEL CENTRO POBLADO DE INGUER                                                          </t>
  </si>
  <si>
    <t>20259275912</t>
  </si>
  <si>
    <t xml:space="preserve">PARROQUIA SANTA MAGDALENA SOFIA BARAT                                                               </t>
  </si>
  <si>
    <t>20528175521</t>
  </si>
  <si>
    <t>20495804101</t>
  </si>
  <si>
    <t xml:space="preserve">MUNICIPALIDAD DE CENTRO POBLADO DE ILLUCA                                                           </t>
  </si>
  <si>
    <t>20499030810</t>
  </si>
  <si>
    <t>FONDO DE EMPLEADOS DE LA SUPERINTENDENCIA NACIONAL DE ADUANAS Y DE ADMINISTRACION TRIBUTARIA-FESUNAT</t>
  </si>
  <si>
    <t>20542759861</t>
  </si>
  <si>
    <t xml:space="preserve">MUNICIPALIDAD DEL CENTRO POBLADO DE SAN MIGUEL DE TIQUITIQUI                                        </t>
  </si>
  <si>
    <t>20505451997</t>
  </si>
  <si>
    <t xml:space="preserve">CETPRO JOSE FAUSTINO SANCHEZ CARRION                                                                </t>
  </si>
  <si>
    <t>20146045881</t>
  </si>
  <si>
    <t xml:space="preserve">DIRECCION REGIONAL DE SALUD HUANUCO                                                                 </t>
  </si>
  <si>
    <t>20273836293</t>
  </si>
  <si>
    <t xml:space="preserve">CEGNE MARIAN ROSSE                                                                                  </t>
  </si>
  <si>
    <t>20495806490</t>
  </si>
  <si>
    <t xml:space="preserve">MUNICIPALIDAD DE CENTRO POBLADO LA MANZANILLA                                                       </t>
  </si>
  <si>
    <t>20182121453</t>
  </si>
  <si>
    <t xml:space="preserve">MUNICIPALIDAD DISTRITAL DE RIO SANTIAGO                                                             </t>
  </si>
  <si>
    <t>20600087135</t>
  </si>
  <si>
    <t xml:space="preserve">COMUNIDAD NATIVA CANDUNGOS                                                                          </t>
  </si>
  <si>
    <t>20600387503</t>
  </si>
  <si>
    <t xml:space="preserve">COMUNIDAD NATIVA KECHWA NANGAO                                                                      </t>
  </si>
  <si>
    <t>20607975443</t>
  </si>
  <si>
    <t xml:space="preserve">MUNICIPALIDAD DEL CENTRO POBLADO DE BELLAVISTA                                                      </t>
  </si>
  <si>
    <t>20607172235</t>
  </si>
  <si>
    <t xml:space="preserve">SEMILLITAS DE BELEN                                                                                 </t>
  </si>
  <si>
    <t>20490215850</t>
  </si>
  <si>
    <t xml:space="preserve">RED DE SERVICIOS DE SALUD CUSCO NORTE                                                               </t>
  </si>
  <si>
    <t>20608005171</t>
  </si>
  <si>
    <t xml:space="preserve">MUNICIPALIDAD DEL CENTRO POBLADO DE LÃNCHEZ                                                         </t>
  </si>
  <si>
    <t>20223454357</t>
  </si>
  <si>
    <t xml:space="preserve">COMUNIDAD CAMPESINA TALAMOLLE                                                                       </t>
  </si>
  <si>
    <t>20481063150</t>
  </si>
  <si>
    <t xml:space="preserve">CENTRO EDUCATIVO VICTOR ANDRES BELAUNDE                                                             </t>
  </si>
  <si>
    <t>20608030922</t>
  </si>
  <si>
    <t xml:space="preserve">MUNICIPALIDAD DISTRITAL DE PUTIS                                                                    </t>
  </si>
  <si>
    <t>20529465492</t>
  </si>
  <si>
    <t xml:space="preserve">MUNICIPALIDAD DEL CENTRO POBLADO TANTACHUAL BAJO                                                    </t>
  </si>
  <si>
    <t>20159368271</t>
  </si>
  <si>
    <t xml:space="preserve">MUNICIPALIDAD DISTRITAL DE ECHARATI                                                                 </t>
  </si>
  <si>
    <t>20185117627</t>
  </si>
  <si>
    <t xml:space="preserve">MUNICIPALIDAD DISTRITAL DE CATACHE                                                                  </t>
  </si>
  <si>
    <t>20221099100</t>
  </si>
  <si>
    <t xml:space="preserve">UNIDAD DE GESTION EDUCATIVA LOCAL DE JULCAN                                                         </t>
  </si>
  <si>
    <t>20147705850</t>
  </si>
  <si>
    <t xml:space="preserve">MUNICIPALIDAD PROVINCIAL DE NASCA                                                                   </t>
  </si>
  <si>
    <t>20148241385</t>
  </si>
  <si>
    <t xml:space="preserve">MUNICIPALIDAD DISTRITAL DE HUALMAY                                                                  </t>
  </si>
  <si>
    <t>20181709066</t>
  </si>
  <si>
    <t xml:space="preserve">MUNICIPALIDAD PROVINCIAL DE CHUMBIVILCAS                                                            </t>
  </si>
  <si>
    <t>20207340431</t>
  </si>
  <si>
    <t>20110531657</t>
  </si>
  <si>
    <t xml:space="preserve">ORDEN SANTA URSULA DEL PERU                                                                         </t>
  </si>
  <si>
    <t>20227391155</t>
  </si>
  <si>
    <t xml:space="preserve">MUNICIPALIDAD DIST DE CODO DEL POZUZO                                                               </t>
  </si>
  <si>
    <t>20254127371</t>
  </si>
  <si>
    <t xml:space="preserve">PARROQUIA DE LOS SAGRADOS CORAZONES - RECOLETA                                                      </t>
  </si>
  <si>
    <t>20324604881</t>
  </si>
  <si>
    <t xml:space="preserve">ESC.PART.NTRA SRA DEL PERPETUO SOCORRO                                                              </t>
  </si>
  <si>
    <t>20493682165</t>
  </si>
  <si>
    <t xml:space="preserve">INSTITUCION EDUCATIVA PRIMARIA Y SECUNDARIA DE MENORES NÂ° 60036 LUIS NAVARRO CAUPER                 </t>
  </si>
  <si>
    <t>20601476445</t>
  </si>
  <si>
    <t xml:space="preserve">PARROQUIA SAN JOSEMARÃA ESCRIVÃ DE BALAGUER                                                         </t>
  </si>
  <si>
    <t>20186208391</t>
  </si>
  <si>
    <t xml:space="preserve">JUNTA ADMINISTRADORA DE AGUA POTABLE                                                                </t>
  </si>
  <si>
    <t>20285766681</t>
  </si>
  <si>
    <t xml:space="preserve">MUNICIPALIDAD DISTRITAL LA CAPILLA                                                                  </t>
  </si>
  <si>
    <t>20573071531</t>
  </si>
  <si>
    <t xml:space="preserve">MUNICIPALIDAD DEL CENTRO POBLADO DE HUACARCOCHA                                                     </t>
  </si>
  <si>
    <t>20310383083</t>
  </si>
  <si>
    <t xml:space="preserve">COMUNIDAD NATIVA SANTA ROSA DE DINAMARCA                                                            </t>
  </si>
  <si>
    <t>20511268401</t>
  </si>
  <si>
    <t xml:space="preserve">PROGRAMA NACIONAL DE APOYO DIRECTO A LOS MAS POBRES "JUNTOS"                                        </t>
  </si>
  <si>
    <t>20543359034</t>
  </si>
  <si>
    <t xml:space="preserve">I.E.I. PARROQUIAL JESUS MAESTRO                                                                     </t>
  </si>
  <si>
    <t>20490327143</t>
  </si>
  <si>
    <t xml:space="preserve">COMUNIDAD  CAMPESINA DE PACOBAMBA                                                                   </t>
  </si>
  <si>
    <t>20493321651</t>
  </si>
  <si>
    <t xml:space="preserve">COMUNIDAD NATIVA UNION ANTONIETA                                                                    </t>
  </si>
  <si>
    <t>20487973778</t>
  </si>
  <si>
    <t xml:space="preserve">INSTITUCIÃ“N EDUCATIVA "ERNESTO VILLANUEVA MÃšÃ‘OZ"                                                    </t>
  </si>
  <si>
    <t>20169004359</t>
  </si>
  <si>
    <t xml:space="preserve">UNIVERSIDAD NACIONAL DE INGENIERIA UNI                                                              </t>
  </si>
  <si>
    <t>20567110746</t>
  </si>
  <si>
    <t xml:space="preserve">COMUNIDAD NATIVA PUCACURO                                                                           </t>
  </si>
  <si>
    <t>20207861678</t>
  </si>
  <si>
    <t xml:space="preserve">MUNICIPALIDAD DISTRITAL DE PAMPAMARCA                                                               </t>
  </si>
  <si>
    <t>20602259961</t>
  </si>
  <si>
    <t xml:space="preserve">MUNICIPALIDAD DEL CENTRO POBLADO DE SUNCHUBAMBA                                                     </t>
  </si>
  <si>
    <t>20199960939</t>
  </si>
  <si>
    <t xml:space="preserve">MUNICIPALIDAD DISTRITAL DE ALTO BIAVO                                                               </t>
  </si>
  <si>
    <t>20171155704</t>
  </si>
  <si>
    <t xml:space="preserve">DIOCESIS DE SICUANI                                                                                 </t>
  </si>
  <si>
    <t>20224665009</t>
  </si>
  <si>
    <t xml:space="preserve">CENTRO EDUCATIVO PARROQUIAL SANTA ROSA                                                              </t>
  </si>
  <si>
    <t>20138755534</t>
  </si>
  <si>
    <t xml:space="preserve">PRIMERA IGLESIA BAUTISTA DEL CALLAO                                                                 </t>
  </si>
  <si>
    <t>20178833643</t>
  </si>
  <si>
    <t xml:space="preserve">MUNICIPALIDAD DISTRITAL DE CHICAMA                                                                  </t>
  </si>
  <si>
    <t>20215430554</t>
  </si>
  <si>
    <t xml:space="preserve">MUNICIPALIDAD DISTRITAL PUERTO BERMUDEZ                                                             </t>
  </si>
  <si>
    <t>20568094817</t>
  </si>
  <si>
    <t xml:space="preserve">PARROQUIA SAN FRANCISCO DE ASIS DE OCOPILLA                                                         </t>
  </si>
  <si>
    <t>20602053203</t>
  </si>
  <si>
    <t xml:space="preserve">MUNICIPALIDAD DEL CENTRO POBLADO DE KIATARY                                                         </t>
  </si>
  <si>
    <t>20143629679</t>
  </si>
  <si>
    <t xml:space="preserve">MUNICIPALIDAD DISTRITAL DE QUINUA                                                                   </t>
  </si>
  <si>
    <t>20184766737</t>
  </si>
  <si>
    <t xml:space="preserve">MONASTERIO DE CONCEPCIONISTAS DESCALZAS DE SAN JOSE                                                 </t>
  </si>
  <si>
    <t>20209003938</t>
  </si>
  <si>
    <t xml:space="preserve">MUNICIPALIDAD DISTRITAL DE LANGUI                                                                   </t>
  </si>
  <si>
    <t>20147796987</t>
  </si>
  <si>
    <t xml:space="preserve">MUNICIPALIDAD DISTRITAL DE POCOLLAY                                                                 </t>
  </si>
  <si>
    <t>20490015176</t>
  </si>
  <si>
    <t xml:space="preserve">COMUNIDAD CAMPESINA HAMPATURA                                                                       </t>
  </si>
  <si>
    <t>20146694854</t>
  </si>
  <si>
    <t xml:space="preserve">MUNICIPALIDAD DISTRITAL DE LA BREA                                                                  </t>
  </si>
  <si>
    <t>20212174255</t>
  </si>
  <si>
    <t xml:space="preserve">MUNICIPALIDAD DISTRITAL DE QUITO ARMA                                                               </t>
  </si>
  <si>
    <t>20165923821</t>
  </si>
  <si>
    <t xml:space="preserve">MUNICIPALIDAD DISTRITAL DE SÃ­CCHEZ                                                                  </t>
  </si>
  <si>
    <t>20191015178</t>
  </si>
  <si>
    <t xml:space="preserve">MUNICIPALIDAD DISTRITAL DE ALIS YAUYOS                                                              </t>
  </si>
  <si>
    <t>20221616104</t>
  </si>
  <si>
    <t xml:space="preserve">CEIGNE SHOPHIA DE BARAT                                                                             </t>
  </si>
  <si>
    <t>20600121341</t>
  </si>
  <si>
    <t xml:space="preserve">INSTITUTO DE EDUCACION SUPERIOR TECNOLOGICO PUBLICO HUANDO                                          </t>
  </si>
  <si>
    <t>20604641145</t>
  </si>
  <si>
    <t xml:space="preserve">INSTITUCION EDUCATIVA P.N.P DIVINO NIÃ‘O DEL MILAGRO                                                 </t>
  </si>
  <si>
    <t>20351713390</t>
  </si>
  <si>
    <t xml:space="preserve">GERENCIA TERRITORIAL DE ATALAYA                                                                     </t>
  </si>
  <si>
    <t>20508865229</t>
  </si>
  <si>
    <t xml:space="preserve">CENTRO EDUCATIVO ESPECIAL SANTA ROSA DE LIMA                                                        </t>
  </si>
  <si>
    <t>20574744670</t>
  </si>
  <si>
    <t xml:space="preserve">MUNICIPALIDAD DEL CENTRO POBLADO DE CARMEN PAMPA                                                    </t>
  </si>
  <si>
    <t>20607327891</t>
  </si>
  <si>
    <t xml:space="preserve">COMUNIDAD NATIVA NUEVA LIBERTAD                                                                     </t>
  </si>
  <si>
    <t>20131376848</t>
  </si>
  <si>
    <t xml:space="preserve">MUNICIPALIDAD DE MAGDALENA DEL MAR                                                                  </t>
  </si>
  <si>
    <t>20143348238</t>
  </si>
  <si>
    <t xml:space="preserve">PARROQUIA SANTA MARIA REINA                                                                         </t>
  </si>
  <si>
    <t>20159377424</t>
  </si>
  <si>
    <t xml:space="preserve">MUNICIPALIDAD DISTRITAL YUCAY                                                                       </t>
  </si>
  <si>
    <t>20201138800</t>
  </si>
  <si>
    <t xml:space="preserve">INSTITUTO DE EDUCACION SUPERIOR TECNOLOGICO PUBLICO RAMON COPAJA                                    </t>
  </si>
  <si>
    <t>20207861759</t>
  </si>
  <si>
    <t xml:space="preserve">MUNICIPALIDAD DISTRITAL DE JAQUI                                                                    </t>
  </si>
  <si>
    <t>20148309109</t>
  </si>
  <si>
    <t xml:space="preserve">UNIVERSIDAD NACIONAL DEL SANTA                                                                      </t>
  </si>
  <si>
    <t>20276107063</t>
  </si>
  <si>
    <t xml:space="preserve">IES PARTICULAR ALAS PERUANAS                                                                        </t>
  </si>
  <si>
    <t>20541269054</t>
  </si>
  <si>
    <t xml:space="preserve">COMITE DE COMPRA LORETO 2                                                                           </t>
  </si>
  <si>
    <t>20171649294</t>
  </si>
  <si>
    <t xml:space="preserve">MONASTERIO DE LA CONCEPCION                                                                         </t>
  </si>
  <si>
    <t>20480780877</t>
  </si>
  <si>
    <t xml:space="preserve">UNIDAD EJECUTORA 404 - SALUD UTCUBAMBA                                                              </t>
  </si>
  <si>
    <t>20406495141</t>
  </si>
  <si>
    <t xml:space="preserve">MUNICIPALIDAD DEL CENTRO POBLADO KUNURANA ALTO LLAPHA                                               </t>
  </si>
  <si>
    <t>20163065330</t>
  </si>
  <si>
    <t xml:space="preserve">MUNICIPALIDAD PROVINCIAL DEL SANTA                                                                  </t>
  </si>
  <si>
    <t>20379593675</t>
  </si>
  <si>
    <t>20533643575</t>
  </si>
  <si>
    <t xml:space="preserve">MUNICIPALIDAD DEL CENTRO POBLADO DE HUARAC                                                          </t>
  </si>
  <si>
    <t>20602688217</t>
  </si>
  <si>
    <t xml:space="preserve">COMUNIDAD CAMPESINA DE VIOLETAS - ACCOYANCA                                                         </t>
  </si>
  <si>
    <t>20223454438</t>
  </si>
  <si>
    <t xml:space="preserve">COMUNIDAD CAMPESINA SALINAS MOCHE                                                                   </t>
  </si>
  <si>
    <t>20450566609</t>
  </si>
  <si>
    <t xml:space="preserve">COMUNIDAD CAMPESINA DE PATA SACHAC Y LLACTA SACHAC                                                  </t>
  </si>
  <si>
    <t>20489401704</t>
  </si>
  <si>
    <t xml:space="preserve">INSTITUTO SUPERIOR TECNOLOGICO PUBLICO DANIEL ALCIDES CARRION                                       </t>
  </si>
  <si>
    <t>20193348999</t>
  </si>
  <si>
    <t xml:space="preserve">ASOCIACION MISIONERA REMANENTE DE DIOS                                                              </t>
  </si>
  <si>
    <t>20178549767</t>
  </si>
  <si>
    <t xml:space="preserve">FONDO SEGURO RETIRO SUB OFIC ESPEC D PNP                                                            </t>
  </si>
  <si>
    <t>20448679072</t>
  </si>
  <si>
    <t xml:space="preserve">UNIDAD DE GESTION EDUCATIVA DE LAMPA                                                                </t>
  </si>
  <si>
    <t>20533819363</t>
  </si>
  <si>
    <t xml:space="preserve">MUNICIPALIDAD DEL CENTRO POBLADO DE SHIULLA                                                         </t>
  </si>
  <si>
    <t>20539324951</t>
  </si>
  <si>
    <t xml:space="preserve">MUNICIPALIDAD DEL CENTRO POBLADO DE SAN PEDRO DE CAMATA                                             </t>
  </si>
  <si>
    <t>20568200439</t>
  </si>
  <si>
    <t xml:space="preserve">COMUNIDAD CAMPESINA DE HUANCAL                                                                      </t>
  </si>
  <si>
    <t>20188576851</t>
  </si>
  <si>
    <t xml:space="preserve">MUNICIPALIDAD INCHUPALLA                                                                            </t>
  </si>
  <si>
    <t>20165783639</t>
  </si>
  <si>
    <t xml:space="preserve">MUNICIP DISTRITAL DE LEVANTO                                                                        </t>
  </si>
  <si>
    <t>20208735587</t>
  </si>
  <si>
    <t xml:space="preserve">MUNICIPALIDAD DISTRITAL DE SAN GREGORIO                                                             </t>
  </si>
  <si>
    <t>20204165051</t>
  </si>
  <si>
    <t xml:space="preserve">HERMANAS FRANCISCANAS MISIONERAS DEL NIÃ±O JESUS                                                     </t>
  </si>
  <si>
    <t>20602880282</t>
  </si>
  <si>
    <t xml:space="preserve">INSTITUCIÃ“N EDUCATIVA PNP JUAN BENITES LUNA                                                         </t>
  </si>
  <si>
    <t>20132262536</t>
  </si>
  <si>
    <t xml:space="preserve">COMUNIDAD CAMPESINA DE PAIJAN                                                                       </t>
  </si>
  <si>
    <t>20605543635</t>
  </si>
  <si>
    <t xml:space="preserve">INSTITUCION EDUCATIVA PUBLICA NÂ° 5143 "ESCUELA TALENTOS"                                            </t>
  </si>
  <si>
    <t>20494351693</t>
  </si>
  <si>
    <t xml:space="preserve">MUNICIPALIDAD DEL CENTRO POBLADO DE SAN SEBASTIAN DE SACRACA                                        </t>
  </si>
  <si>
    <t>20200682727</t>
  </si>
  <si>
    <t xml:space="preserve">COMUNIDAD CAMPESINA DE CAJON HUYO                                                                   </t>
  </si>
  <si>
    <t>20511603987</t>
  </si>
  <si>
    <t xml:space="preserve">COMUNIDAD CAMPESINA DE BARRIO BAJO DE MATUCANA                                                      </t>
  </si>
  <si>
    <t>20605830383</t>
  </si>
  <si>
    <t xml:space="preserve">UNIDAD EJECUTORA DENOMINADA: EDUCACIÃ“N PUERTO BERMÃšDEZ                                              </t>
  </si>
  <si>
    <t>20352158241</t>
  </si>
  <si>
    <t>20323036684</t>
  </si>
  <si>
    <t xml:space="preserve">UNIDAD DE GESTION EDUCATIVA LOCAL HUAYLAS                                                           </t>
  </si>
  <si>
    <t>20117356656</t>
  </si>
  <si>
    <t xml:space="preserve">COLEGIO PARTICULAR S.C.SOPHIANUM                                                                    </t>
  </si>
  <si>
    <t>20268835637</t>
  </si>
  <si>
    <t xml:space="preserve">INST.SUP.TEC.GILDA L. BALLIVIAN ROSADO                                                              </t>
  </si>
  <si>
    <t>20573836406</t>
  </si>
  <si>
    <t xml:space="preserve">CENTRO POBLADO UNION MILLPO - OCCORO                                                                </t>
  </si>
  <si>
    <t>20608455052</t>
  </si>
  <si>
    <t xml:space="preserve">MUNICIPALIDAD DEL CENTRO POBLADO DE LIMATAMBO                                                       </t>
  </si>
  <si>
    <t>20168778750</t>
  </si>
  <si>
    <t xml:space="preserve">MUNICIPALIDAD PROVINCIAL DE PURUS                                                                   </t>
  </si>
  <si>
    <t>20393573725</t>
  </si>
  <si>
    <t xml:space="preserve">RED INTEGRADA DE SALUD 4 AGUAYTIA                                                                   </t>
  </si>
  <si>
    <t>20565803442</t>
  </si>
  <si>
    <t xml:space="preserve">FUNDACION ZIZOLD                                                                                    </t>
  </si>
  <si>
    <t>20109174841</t>
  </si>
  <si>
    <t xml:space="preserve">COLEGIO PARTICULAR DE JESUS                                                                         </t>
  </si>
  <si>
    <t>20118125976</t>
  </si>
  <si>
    <t xml:space="preserve">FACULTAD DE TEOLOGIA PONTIFICIA Y CIVIL DE LIMA                                                     </t>
  </si>
  <si>
    <t>20139537166</t>
  </si>
  <si>
    <t xml:space="preserve">C.E.N.E. PARROQUIAL SALESIANO SAN FRANCISCO DE SALES                                                </t>
  </si>
  <si>
    <t>20142080207</t>
  </si>
  <si>
    <t xml:space="preserve">COLEGIO PARROQUIAL 'SANTA MARIA DE                                                                  </t>
  </si>
  <si>
    <t>20143281656</t>
  </si>
  <si>
    <t xml:space="preserve">COLEGIO REINA DE LOS ANGELES                                                                        </t>
  </si>
  <si>
    <t>20148241971</t>
  </si>
  <si>
    <t xml:space="preserve">NUESTRA SEÃ±ORA DE LA MERCED - HUACHO                                                                </t>
  </si>
  <si>
    <t>20162596838</t>
  </si>
  <si>
    <t xml:space="preserve">IEP CORAZON DE MARIA                                                                                </t>
  </si>
  <si>
    <t>20171173354</t>
  </si>
  <si>
    <t xml:space="preserve">COLEGIO SANTA MARIA                                                                                 </t>
  </si>
  <si>
    <t>20190227732</t>
  </si>
  <si>
    <t xml:space="preserve">INSTITUTO DE EDUCACION SUPERIOR TECNOLOGICO PUBLICO CHINCHA                                         </t>
  </si>
  <si>
    <t>20295324784</t>
  </si>
  <si>
    <t xml:space="preserve">C.E.P.P. SOR ROSA LARRABURE                                                                         </t>
  </si>
  <si>
    <t>20428696515</t>
  </si>
  <si>
    <t xml:space="preserve">DIRECCION DE AVIACION POLICIAL                                                                      </t>
  </si>
  <si>
    <t>20601224624</t>
  </si>
  <si>
    <t xml:space="preserve">HOSPITAL DE EMERGENCIAS VILLA EL SALVADOR                                                           </t>
  </si>
  <si>
    <t>20602251641</t>
  </si>
  <si>
    <t xml:space="preserve">UNIDAD EJECUTORA DEL PLIEGO 011 MINISTERIO DE SALUD-DIRECCION DE REDES INTEGRADAS DE SALUD LIMA SUR </t>
  </si>
  <si>
    <t>20403998959</t>
  </si>
  <si>
    <t xml:space="preserve">COMUNIDAD CAMPESINA SAN PEDRO DE NAVAN                                                              </t>
  </si>
  <si>
    <t>20147047950</t>
  </si>
  <si>
    <t xml:space="preserve">MUNICIPALIDAD DIST. DE LOS ORGANOS                                                                  </t>
  </si>
  <si>
    <t>20183998651</t>
  </si>
  <si>
    <t xml:space="preserve">MUNICIPALIDAD DISTRITAL DE HUARIACA                                                                 </t>
  </si>
  <si>
    <t>20607936006</t>
  </si>
  <si>
    <t xml:space="preserve">MUNICIPALIDAD DISTRITAL DE CIELO PUNCO                                                              </t>
  </si>
  <si>
    <t>20178862821</t>
  </si>
  <si>
    <t xml:space="preserve">PARROQUIA DE LA SANTA CRUZ DE TRUJILLO                                                              </t>
  </si>
  <si>
    <t>20447960665</t>
  </si>
  <si>
    <t xml:space="preserve">COMUNIDAD CAMPESINA DE LA ISLA TAQUILE                                                              </t>
  </si>
  <si>
    <t>20551737889</t>
  </si>
  <si>
    <t xml:space="preserve">COMITE DE COMPRA LIMA 6                                                                             </t>
  </si>
  <si>
    <t>20447978955</t>
  </si>
  <si>
    <t xml:space="preserve">COMUNIDAD CAMPESINA DE HUERTA HUARAYA                                                               </t>
  </si>
  <si>
    <t>20487081290</t>
  </si>
  <si>
    <t xml:space="preserve">INSTITUTO DE EDUCACION SUPERIOR TECNOLOGICO PUBLICO LA CANTUTA                                      </t>
  </si>
  <si>
    <t>20518857593</t>
  </si>
  <si>
    <t xml:space="preserve">FUNDACION DALE PERU                                                                                 </t>
  </si>
  <si>
    <t>20600289277</t>
  </si>
  <si>
    <t xml:space="preserve">MUNICIPALIDAD DEL CENTRO POBLADO DE CHARAMAYA                                                       </t>
  </si>
  <si>
    <t>20159308708</t>
  </si>
  <si>
    <t xml:space="preserve">MUNICIPALIDAD PROVINCIAL DE PARURO                                                                  </t>
  </si>
  <si>
    <t>20198667260</t>
  </si>
  <si>
    <t xml:space="preserve">MUNICIPALIDAD DISTRITAL DE MORROPE                                                                  </t>
  </si>
  <si>
    <t>20201967423</t>
  </si>
  <si>
    <t xml:space="preserve">MUNICIPALIDAD DISTRITAL DE PACUCHA                                                                  </t>
  </si>
  <si>
    <t>20141028686</t>
  </si>
  <si>
    <t xml:space="preserve">INSTITUCION EDUCATIVA NÂ° 7707 CRISTO REY                                                            </t>
  </si>
  <si>
    <t>20168795093</t>
  </si>
  <si>
    <t xml:space="preserve">MUNICIPALIDAD DISTRITAL DE MARIAS                                                                   </t>
  </si>
  <si>
    <t>20486686660</t>
  </si>
  <si>
    <t xml:space="preserve">INSTITUTO DE EDUCACION SUPERIOR TECNOLOGICO PUBLICO JAIME CERRON PALOMINO                           </t>
  </si>
  <si>
    <t>20356657064</t>
  </si>
  <si>
    <t xml:space="preserve">INSTITUTO DE EDUCACION SUPERIOR TECNOLOGICO PUBLICO "RICARDO RAMOS PLATA"                           </t>
  </si>
  <si>
    <t>20608425820</t>
  </si>
  <si>
    <t xml:space="preserve">COMUNIDAD CAMPESINA DE ACOS                                                                         </t>
  </si>
  <si>
    <t>20185897967</t>
  </si>
  <si>
    <t xml:space="preserve">MUNICIPALIDAD DISTRITAL DE CURAHUASI                                                                </t>
  </si>
  <si>
    <t>20520081667</t>
  </si>
  <si>
    <t xml:space="preserve">INSTITUCION EDUCATIVA FRANCISCO ANTONIO DE ZELA                                                     </t>
  </si>
  <si>
    <t>20323010961</t>
  </si>
  <si>
    <t>20440882821</t>
  </si>
  <si>
    <t xml:space="preserve">INSTITUTO DE EDUCACION SUPERIOR TECNOLOGICO PUBLICO HERMANOS CARCAMO - PAITA                        </t>
  </si>
  <si>
    <t>20147409703</t>
  </si>
  <si>
    <t xml:space="preserve">MOVIMIENTO SIERVOS DE LOS POBRES DEL TERCER MUNDO                                                   </t>
  </si>
  <si>
    <t>20568661169</t>
  </si>
  <si>
    <t xml:space="preserve">COMUNIDAD CAMPESINA DE TAPO                                                                         </t>
  </si>
  <si>
    <t>20601041899</t>
  </si>
  <si>
    <t xml:space="preserve">UNIDAD DE GESTION EDUCATIVA PARURO                                                                  </t>
  </si>
  <si>
    <t>20193188851</t>
  </si>
  <si>
    <t>20330611023</t>
  </si>
  <si>
    <t xml:space="preserve">DIRECCION REGIONAL DE EDUCACION DE LIMA METROPOLITANA                                               </t>
  </si>
  <si>
    <t>20393099985</t>
  </si>
  <si>
    <t xml:space="preserve">COMUNIDAD NATIVA FLOR DE CHENGARI                                                                   </t>
  </si>
  <si>
    <t>20484095125</t>
  </si>
  <si>
    <t xml:space="preserve">MUNICIPALIDAD DEL CENTRO POBLADO CASAGRANDE                                                         </t>
  </si>
  <si>
    <t>20447846706</t>
  </si>
  <si>
    <t xml:space="preserve">COMUNIDAD CAMPESINA DE SANTA CRUZ DE ORURILLO                                                       </t>
  </si>
  <si>
    <t>20203446366</t>
  </si>
  <si>
    <t xml:space="preserve">MUNICIPALIDAD DISTRITAL DE CHARCANA                                                                 </t>
  </si>
  <si>
    <t>20480503792</t>
  </si>
  <si>
    <t xml:space="preserve">CENTRO DE EDUCACIÃ“N TÃ‰CNICO PRODUCTIVA  CETPRO "SANTA MARIA DE LA MERCED"                           </t>
  </si>
  <si>
    <t>20557322052</t>
  </si>
  <si>
    <t xml:space="preserve">VALLE VILCANOTA                                                                                     </t>
  </si>
  <si>
    <t>20172408894</t>
  </si>
  <si>
    <t xml:space="preserve">MUNICIPALIDAD DISTRITAL DE MARIATANA                                                                </t>
  </si>
  <si>
    <t>20527151482</t>
  </si>
  <si>
    <t xml:space="preserve">COMUNIDAD NATIVA AENDOSHIARI                                                                        </t>
  </si>
  <si>
    <t>20532605351</t>
  </si>
  <si>
    <t xml:space="preserve">MUNICIPALIDAD DEL CENTRO POBLADO DE CAMBRUNE                                                        </t>
  </si>
  <si>
    <t>20191030649</t>
  </si>
  <si>
    <t xml:space="preserve">MUNICIPALIDAD DISTRITAL DE OCAÃ‘A                                                                    </t>
  </si>
  <si>
    <t>20568969023</t>
  </si>
  <si>
    <t xml:space="preserve">COMUNIDAD CAMPESINA QUISHUAR                                                                        </t>
  </si>
  <si>
    <t>20486507919</t>
  </si>
  <si>
    <t xml:space="preserve">PARROQUIA DEL SAGRARIO DE HUANCAVELICA                                                              </t>
  </si>
  <si>
    <t>20148018392</t>
  </si>
  <si>
    <t xml:space="preserve">FUNDACION CUNA NAZARETH                                                                             </t>
  </si>
  <si>
    <t>20602494081</t>
  </si>
  <si>
    <t xml:space="preserve">COMUNIDAD CAMPESINA DE OSEFINA                                                                      </t>
  </si>
  <si>
    <t>20608563904</t>
  </si>
  <si>
    <t>20439549972</t>
  </si>
  <si>
    <t xml:space="preserve">COMUN.CAMPES.SAN JUAN BAUTISTA DE CHILIA                                                            </t>
  </si>
  <si>
    <t>20516302039</t>
  </si>
  <si>
    <t xml:space="preserve">MY SWEET HOME                                                                                       </t>
  </si>
  <si>
    <t>20286124357</t>
  </si>
  <si>
    <t xml:space="preserve">MUNICIPALIDAD DE COCHIRAYA                                                                          </t>
  </si>
  <si>
    <t>20393289172</t>
  </si>
  <si>
    <t xml:space="preserve">INSTITUCION EDUCATIVA NÂ° 64023 - EL TREBOL                                                          </t>
  </si>
  <si>
    <t>20479743054</t>
  </si>
  <si>
    <t xml:space="preserve">MUNICIPALIDAD DEL CENTRO POBLADO SAN FRANCISCO                                                      </t>
  </si>
  <si>
    <t>20573097506</t>
  </si>
  <si>
    <t xml:space="preserve">MUNICIPALIDAD DEL CENTRO POBLADO DE SANTA ROSA DE PITUMAMA                                          </t>
  </si>
  <si>
    <t>20602026184</t>
  </si>
  <si>
    <t>20221643926</t>
  </si>
  <si>
    <t xml:space="preserve">MUNICIPALIDAD DISTRITAL DE CHINCHAYPUCYO                                                            </t>
  </si>
  <si>
    <t>20327848365</t>
  </si>
  <si>
    <t xml:space="preserve">INSTITUTO DE EDUCACION SUPERIOR TECNOLOGICO PUBLICO DE LA JOYA                                      </t>
  </si>
  <si>
    <t>20529014482</t>
  </si>
  <si>
    <t xml:space="preserve">MUNICIPALIDAD DEL CENTRO POBLADO DE LUCMA                                                           </t>
  </si>
  <si>
    <t>20407101082</t>
  </si>
  <si>
    <t>20131372427</t>
  </si>
  <si>
    <t xml:space="preserve">MUNICIPALIDAD DISTRITAL DE SAN MARTIN DE PORRES                                                     </t>
  </si>
  <si>
    <t>20256035163</t>
  </si>
  <si>
    <t xml:space="preserve">MUNICIPALIDAD DISTRITAL DE SURCO                                                                    </t>
  </si>
  <si>
    <t>20573287542</t>
  </si>
  <si>
    <t xml:space="preserve">MUNICIPALIDAD DEL CENTRO POBLADO DE SAN ANTONIO DE SUNEC                                            </t>
  </si>
  <si>
    <t>20504380077</t>
  </si>
  <si>
    <t xml:space="preserve">UNIDAD EJECUTORA 020:SANIDAD DE LA PNP                                                              </t>
  </si>
  <si>
    <t>20601762171</t>
  </si>
  <si>
    <t xml:space="preserve">COMUNIDAD CAMPESINA DE AHUAYRO                                                                      </t>
  </si>
  <si>
    <t>20167987037</t>
  </si>
  <si>
    <t xml:space="preserve">MUNICIPALIDAD DISTRITAL DE HUIMBAYOC                                                                </t>
  </si>
  <si>
    <t>20487881148</t>
  </si>
  <si>
    <t xml:space="preserve">CENTRO POBLADO HUALANGO                                                                             </t>
  </si>
  <si>
    <t>20220791662</t>
  </si>
  <si>
    <t xml:space="preserve">CEP ROSA DE SANTA MARIA                                                                             </t>
  </si>
  <si>
    <t>20449407441</t>
  </si>
  <si>
    <t xml:space="preserve">INST. SUPERIOR TECNOLOGICO DE PISCOBAMBA                                                            </t>
  </si>
  <si>
    <t>20399114854</t>
  </si>
  <si>
    <t xml:space="preserve">DESEMBARCAD.PESQUERO ARTESAN.LOS ORGANOS                                                            </t>
  </si>
  <si>
    <t>20539004451</t>
  </si>
  <si>
    <t xml:space="preserve">COMUNIDAD NATIVA KACHI                                                                              </t>
  </si>
  <si>
    <t>20608663402</t>
  </si>
  <si>
    <t xml:space="preserve">COMUNIDAD CAMPESINA DE VIRGEN DEL CARMEN                                                            </t>
  </si>
  <si>
    <t>20194094818</t>
  </si>
  <si>
    <t xml:space="preserve">COMUNIDAD CAMPESINA DE CHANCHA                                                                      </t>
  </si>
  <si>
    <t>20171766509</t>
  </si>
  <si>
    <t xml:space="preserve">DIRECCION REGIONAL DE SALUD PIURA                                                                   </t>
  </si>
  <si>
    <t>20200716648</t>
  </si>
  <si>
    <t xml:space="preserve">REDESS LAMPA                                                                                        </t>
  </si>
  <si>
    <t>20282570824</t>
  </si>
  <si>
    <t xml:space="preserve">CENTRO DE EDUCACION BASICA ESPECIAL "FE Y ALEGRIA" NÂ° 42                                            </t>
  </si>
  <si>
    <t>20448204635</t>
  </si>
  <si>
    <t xml:space="preserve">MUNICIPALIDAD DEL CENTRO POBLADO DE PAMPA YANAMAYO                                                  </t>
  </si>
  <si>
    <t>20168879866</t>
  </si>
  <si>
    <t xml:space="preserve">MUNICIPALIDAD DISTRITAL DE LALAQUIZ                                                                 </t>
  </si>
  <si>
    <t>20601437016</t>
  </si>
  <si>
    <t xml:space="preserve">COMUNIDAD CAMPESINA DE POCOHUANCA                                                                   </t>
  </si>
  <si>
    <t>20382245068</t>
  </si>
  <si>
    <t xml:space="preserve">FUNDACION MIGUEL GRAU                                                                               </t>
  </si>
  <si>
    <t>20526185251</t>
  </si>
  <si>
    <t xml:space="preserve">MUNICIPALIDAD DE CENTRO POBLADO VILLA DE MIRAMAR                                                    </t>
  </si>
  <si>
    <t>20564102289</t>
  </si>
  <si>
    <t xml:space="preserve">CENTRO POBLADO MENOR DE SAN JUAN DE COLLPA                                                          </t>
  </si>
  <si>
    <t>20364752009</t>
  </si>
  <si>
    <t xml:space="preserve">COMUNIDAD CAMPESINA DE HUAYLAS                                                                      </t>
  </si>
  <si>
    <t>20607655546</t>
  </si>
  <si>
    <t xml:space="preserve">COMUNIDAD NATIVA JERUSALEN - RIO TAHUAYO                                                            </t>
  </si>
  <si>
    <t>20608718690</t>
  </si>
  <si>
    <t xml:space="preserve">COMUNIDAD CAMPESINA SAN JUAN DE OCCOLLO                                                             </t>
  </si>
  <si>
    <t>20518071891</t>
  </si>
  <si>
    <t xml:space="preserve">ASOCIAC. DE CESANTES Y PENSIONISTAS DEL MINISTERIO DE SALUD BASE ORGANISMO CENTRAL ACEPMINSA        </t>
  </si>
  <si>
    <t>20549951563</t>
  </si>
  <si>
    <t xml:space="preserve">EL SAGRADO CORAZÃ“N DE JESÃšS                                                                         </t>
  </si>
  <si>
    <t>20287187131</t>
  </si>
  <si>
    <t xml:space="preserve">MUNICIPALIDAD DISTRITAL DE MARCABAMBA                                                               </t>
  </si>
  <si>
    <t>20534448148</t>
  </si>
  <si>
    <t xml:space="preserve">COMUNIDAD NATIVA MARONTOARI                                                                         </t>
  </si>
  <si>
    <t>20607326607</t>
  </si>
  <si>
    <t xml:space="preserve">COMUNIDAD CAMPESINA DE MARKJO                                                                       </t>
  </si>
  <si>
    <t>20450346749</t>
  </si>
  <si>
    <t xml:space="preserve">MUNICIPALIDAD DEL  CENTRO POBLADO DE SANTA ROSA DE SHAPAJA                                          </t>
  </si>
  <si>
    <t>20539961919</t>
  </si>
  <si>
    <t xml:space="preserve">MINISTERIO PUBLICO - GERENCIA ADMINISTRATIVA DE LA LIBERTAD                                         </t>
  </si>
  <si>
    <t>20255724674</t>
  </si>
  <si>
    <t xml:space="preserve">PARROQUIA ESPIRITU SANTO                                                                            </t>
  </si>
  <si>
    <t>20608748076</t>
  </si>
  <si>
    <t xml:space="preserve">COMUNIDAD CAMPESINA DE CALAHUYO                                                                     </t>
  </si>
  <si>
    <t>20190520286</t>
  </si>
  <si>
    <t xml:space="preserve">MUNICIPALIDAD DISTRITAL DE SOCABAYA                                                                 </t>
  </si>
  <si>
    <t>20221537905</t>
  </si>
  <si>
    <t xml:space="preserve">COMUNIDAD CAMPESINA DE TICACO                                                                       </t>
  </si>
  <si>
    <t>20277520126</t>
  </si>
  <si>
    <t xml:space="preserve">MUNICIPALIDAD DISTRITAL DE OCOBAMBA                                                                 </t>
  </si>
  <si>
    <t>20272279536</t>
  </si>
  <si>
    <t xml:space="preserve">COLEGIO BAUTISTA JACOBO DICKSON HUNTER                                                              </t>
  </si>
  <si>
    <t>20605829351</t>
  </si>
  <si>
    <t xml:space="preserve">COMUNIDAD CAMPESINA DE CHILLIHUANI                                                                  </t>
  </si>
  <si>
    <t>20356828055</t>
  </si>
  <si>
    <t xml:space="preserve">HOSPITAL DE APOYO II-2 SULLANA                                                                      </t>
  </si>
  <si>
    <t>20527702977</t>
  </si>
  <si>
    <t xml:space="preserve">COMUNIDAD CAMPESINA MOSOCLLACTA                                                                     </t>
  </si>
  <si>
    <t>20147796715</t>
  </si>
  <si>
    <t xml:space="preserve">MUNICIPALIDAD DISTRITAL ALTO DE ALIANZA                                                             </t>
  </si>
  <si>
    <t>20541259687</t>
  </si>
  <si>
    <t xml:space="preserve">COMUNIDAD NATIVA PUERTO ARTURO                                                                      </t>
  </si>
  <si>
    <t>20606567694</t>
  </si>
  <si>
    <t xml:space="preserve">PROYECTO ESPECIAL DE INVERSION PUBLICA ESCUELAS BICENTENARIO                                        </t>
  </si>
  <si>
    <t>20196881515</t>
  </si>
  <si>
    <t xml:space="preserve">COMUNIDAD CAMPESINA DE MARCAPOMACOCHA                                                               </t>
  </si>
  <si>
    <t>20202597875</t>
  </si>
  <si>
    <t xml:space="preserve">MUNICIPALIDAD DISTRITAL DE MOLLEPAMPA                                                               </t>
  </si>
  <si>
    <t>20466726584</t>
  </si>
  <si>
    <t xml:space="preserve">EMBAJADA DE AUSTRIA                                                                                 </t>
  </si>
  <si>
    <t>20351295610</t>
  </si>
  <si>
    <t xml:space="preserve">COMUNIDAD NATIVA QUEMPITIARI                                                                        </t>
  </si>
  <si>
    <t>20539820347</t>
  </si>
  <si>
    <t xml:space="preserve">COMUNIDAD CAMPESINA DE CHUQUILLANQUI                                                                </t>
  </si>
  <si>
    <t>20603938900</t>
  </si>
  <si>
    <t xml:space="preserve">COMUNIDAD NATIVA PUERTO INCA                                                                        </t>
  </si>
  <si>
    <t>20219775351</t>
  </si>
  <si>
    <t xml:space="preserve">MUNICIPALIDAD DISTRITAL DE HUANUARA                                                                 </t>
  </si>
  <si>
    <t>20608842196</t>
  </si>
  <si>
    <t xml:space="preserve">MUNICIPALIDAD DEL CENTRO POBLADO DE MALVINAS                                                        </t>
  </si>
  <si>
    <t>20604650667</t>
  </si>
  <si>
    <t xml:space="preserve">MUNICIPALIDAD DEL CENTRO POBLADO DE SOCCO                                                           </t>
  </si>
  <si>
    <t>20473444179</t>
  </si>
  <si>
    <t xml:space="preserve">COMITE REGIONAL DE PRODUCTIVIDAD LECHERA                                                            </t>
  </si>
  <si>
    <t>20607640433</t>
  </si>
  <si>
    <t xml:space="preserve">MUNICIPALIDAD DEL CENTRO POBLADO DE CHASQUI                                                         </t>
  </si>
  <si>
    <t>20479702021</t>
  </si>
  <si>
    <t xml:space="preserve">CENTRO EDUCATIVO ESTATAL DE EDUCACION INICIAL PRIMARIA Y SECUNDARIA DE MENORES NÂ° 16194             </t>
  </si>
  <si>
    <t>20505202938</t>
  </si>
  <si>
    <t xml:space="preserve">IGLESIA SAN FRANCISCO JAVIER                                                                        </t>
  </si>
  <si>
    <t>20309788037</t>
  </si>
  <si>
    <t xml:space="preserve">COMUNIDAD NATIVA SHIMA                                                                              </t>
  </si>
  <si>
    <t>20171714371</t>
  </si>
  <si>
    <t xml:space="preserve">MUNICIPALIDAD PROVINCIAL DE ATALAYA                                                                 </t>
  </si>
  <si>
    <t>20508650451</t>
  </si>
  <si>
    <t xml:space="preserve">IAFAS DEL EJERCITO DEL PERU (FOSPEME)                                                               </t>
  </si>
  <si>
    <t>20387286013</t>
  </si>
  <si>
    <t xml:space="preserve">ASOCIACION DE OFICIALES DE LA SANIDAD DE LA POLICIA NACIONAL DEL PERU EN SITUACION DE RETIRO        </t>
  </si>
  <si>
    <t>20505143150</t>
  </si>
  <si>
    <t xml:space="preserve">FONDO DE SEPELIO DE LA FAP                                                                          </t>
  </si>
  <si>
    <t>20600849949</t>
  </si>
  <si>
    <t xml:space="preserve">PARROQUIA SANTA ÃNGELA MERICI                                                                       </t>
  </si>
  <si>
    <t>20603929510</t>
  </si>
  <si>
    <t xml:space="preserve">COMUNIDAD NATIVA ESTRELLA Y ANEXO NUEVO LAUREL                                                      </t>
  </si>
  <si>
    <t>20603708823</t>
  </si>
  <si>
    <t xml:space="preserve">I.E. PNP "BACILIO RAMIREZ PEÃ‘A"                                                                     </t>
  </si>
  <si>
    <t>20143549560</t>
  </si>
  <si>
    <t xml:space="preserve">CENTRO EDUCATIVO PRIVADO CESAR VALLEJO                                                              </t>
  </si>
  <si>
    <t>20507770658</t>
  </si>
  <si>
    <t xml:space="preserve">EMBAJADA DE LA REPUBLICA DE PARAGUAY                                                                </t>
  </si>
  <si>
    <t>20602799973</t>
  </si>
  <si>
    <t xml:space="preserve">RED DE SALUD PACHITEA                                                                               </t>
  </si>
  <si>
    <t>20138139060</t>
  </si>
  <si>
    <t xml:space="preserve">CEP AGUSTINIANO SAN MARTIN DE PORRES                                                                </t>
  </si>
  <si>
    <t>20200843674</t>
  </si>
  <si>
    <t xml:space="preserve">PARROQUIA EL NINO JESUS                                                                             </t>
  </si>
  <si>
    <t>20608949951</t>
  </si>
  <si>
    <t xml:space="preserve">MUNICIPALIDAD DEL CENTRO POBLADO DE CHACHO                                                          </t>
  </si>
  <si>
    <t>20600348915</t>
  </si>
  <si>
    <t xml:space="preserve">COMUNIDAD NATIVA KECHWA MISHKI YAKILLU                                                              </t>
  </si>
  <si>
    <t>20525652603</t>
  </si>
  <si>
    <t xml:space="preserve">CEPS 14075 - COLEGIO NACIONAL SECHURA                                                               </t>
  </si>
  <si>
    <t>20408067414</t>
  </si>
  <si>
    <t xml:space="preserve">MUNICIPALIDAD DEL CENTRO POBLADO DE ICHOCA - RECUAY                                                 </t>
  </si>
  <si>
    <t>20486406136</t>
  </si>
  <si>
    <t xml:space="preserve">MUNICIPALIDAD CENTRO POBLADO HUAYRE                                                                 </t>
  </si>
  <si>
    <t>20608974408</t>
  </si>
  <si>
    <t xml:space="preserve">MUNICIPALIDAD DEL CENTRO POBLADO  DE HUARIHUAYIN                                                    </t>
  </si>
  <si>
    <t>20602223494</t>
  </si>
  <si>
    <t xml:space="preserve">MUNICIPALIDAD DEL CENTRO POBLADO DE SAN FRANCISCO DE ASIS DE PALLCCA                                </t>
  </si>
  <si>
    <t>20393329816</t>
  </si>
  <si>
    <t xml:space="preserve">COMUNIDAD NATIVA RAMON CASTILLA                                                                     </t>
  </si>
  <si>
    <t>20393195275</t>
  </si>
  <si>
    <t xml:space="preserve">CUNA JARDIN NÂº235-SANTA ROSA                                                                        </t>
  </si>
  <si>
    <t>20531064713</t>
  </si>
  <si>
    <t xml:space="preserve">MUNCIPALIDAD DEL CENTRO POBLADO DE QUINHUARAGRA                                                     </t>
  </si>
  <si>
    <t>20527382379</t>
  </si>
  <si>
    <t>20534772166</t>
  </si>
  <si>
    <t xml:space="preserve">UNIDAD EJECUTORA RED DE SALUD DE SAN FRANCISCO                                                      </t>
  </si>
  <si>
    <t>20141528069</t>
  </si>
  <si>
    <t xml:space="preserve">COLEGIO CLARETIANO                                                                                  </t>
  </si>
  <si>
    <t>20600207238</t>
  </si>
  <si>
    <t>20139155395</t>
  </si>
  <si>
    <t xml:space="preserve">ASOC DE TECNICOS Y OFICIALES DE MAR EN R                                                            </t>
  </si>
  <si>
    <t>20604811687</t>
  </si>
  <si>
    <t xml:space="preserve">COMUNIDAD CAMPESINA SAN NICOLAS                                                                     </t>
  </si>
  <si>
    <t>20103725187</t>
  </si>
  <si>
    <t xml:space="preserve">COOP. DE SERVICIOS EDUCACIONALES SANTA A NGELA LTDA. # 026 - ( COOSED )                             </t>
  </si>
  <si>
    <t>20154477536</t>
  </si>
  <si>
    <t xml:space="preserve">PROYECTO ESPECIAL CHIRA PIURA                                                                       </t>
  </si>
  <si>
    <t>20170517769</t>
  </si>
  <si>
    <t xml:space="preserve">COLEGIO PARTIC DE LOS SAGRADOS CORAZONES                                                            </t>
  </si>
  <si>
    <t>20321775145</t>
  </si>
  <si>
    <t xml:space="preserve">IGLESIA EVANGELICA LUTERANA - PERU                                                                  </t>
  </si>
  <si>
    <t>20479573892</t>
  </si>
  <si>
    <t xml:space="preserve">CEIP NUEVO AMANECER                                                                                 </t>
  </si>
  <si>
    <t>20483997541</t>
  </si>
  <si>
    <t xml:space="preserve">HOSPITAL DE APOYO DE CHULUCANAS                                                                     </t>
  </si>
  <si>
    <t>20490798341</t>
  </si>
  <si>
    <t xml:space="preserve">COMUNIDAD CAMPESINA PICOL ORCCOMPUCYO                                                               </t>
  </si>
  <si>
    <t>20574738866</t>
  </si>
  <si>
    <t xml:space="preserve">MUNICIPALIDAD DISTRITAL DE ANCHIHUAY                                                                </t>
  </si>
  <si>
    <t>20113089459</t>
  </si>
  <si>
    <t xml:space="preserve">INSTITUTO DE EDUCACION SUPERIOR PEDAGOGICO PRIVADO DIEGO THOMSON                                    </t>
  </si>
  <si>
    <t>20131380101</t>
  </si>
  <si>
    <t xml:space="preserve">MINISTERIO DE RELACIONES EXTERIORES                                                                 </t>
  </si>
  <si>
    <t>20146657142</t>
  </si>
  <si>
    <t xml:space="preserve">MUNICIPALIDAD DISTRITAL DE SAN RAMON                                                                </t>
  </si>
  <si>
    <t>20161968511</t>
  </si>
  <si>
    <t>20168450789</t>
  </si>
  <si>
    <t xml:space="preserve">INSTITUCION EDUCATIVA INICIAL PRIVADA NIÃ‘O MANUELITO                                                </t>
  </si>
  <si>
    <t>20220191711</t>
  </si>
  <si>
    <t xml:space="preserve">INSTITUTO DE EDUCACION SUPERIOR TECNOLOGICO PRIVADO DE LA CONSTRUCCION CAPECO                       </t>
  </si>
  <si>
    <t>20272483141</t>
  </si>
  <si>
    <t xml:space="preserve">CEGNE CARRUSEL INFANTIL                                                                             </t>
  </si>
  <si>
    <t>20420248645</t>
  </si>
  <si>
    <t xml:space="preserve">ORGANISMO SUPERVISOR DE LA INVERSION EN INFRAESTRUCTURA DE TRANSPORTE DE USO PUB LICO - OSITRAN     </t>
  </si>
  <si>
    <t>20480885113</t>
  </si>
  <si>
    <t xml:space="preserve">C. E. DE GESTION NO ESTATAL DANIEL S. WARNER                                                        </t>
  </si>
  <si>
    <t>20491272946</t>
  </si>
  <si>
    <t xml:space="preserve">COMUNIDAD CAMPESINA SAN LORENZO DE ALIS                                                             </t>
  </si>
  <si>
    <t>20284032323</t>
  </si>
  <si>
    <t xml:space="preserve">CENTRO EDUCATIVO NO ESTATAL INTERAMERICANO E.I.R.L                                                  </t>
  </si>
  <si>
    <t>20447370787</t>
  </si>
  <si>
    <t xml:space="preserve">COMUNIDAD CAMPESINA SANTA ROSA DE COLQUIJIRCA                                                       </t>
  </si>
  <si>
    <t>20489460115</t>
  </si>
  <si>
    <t xml:space="preserve">MUNICIPALIDAD DEL CENTRO POBLADO DE MAYOBAMBA                                                       </t>
  </si>
  <si>
    <t>20141035976</t>
  </si>
  <si>
    <t xml:space="preserve">CENTRO DE EDUCACION INICIAL BIENVENIDOS                                                             </t>
  </si>
  <si>
    <t>20609051401</t>
  </si>
  <si>
    <t xml:space="preserve">MUNICIPALIDAD DEL CENTRO POBLADO DE PICHIU                                                          </t>
  </si>
  <si>
    <t>20483450185</t>
  </si>
  <si>
    <t xml:space="preserve">PARROQUIA NUESTRA SRA DE LAS MERCEDES                                                               </t>
  </si>
  <si>
    <t>20601174139</t>
  </si>
  <si>
    <t xml:space="preserve">COMUNIDAD CAMPESINA DE CHAHUAYTIRE                                                                  </t>
  </si>
  <si>
    <t>20346313791</t>
  </si>
  <si>
    <t xml:space="preserve">PARROQUIA SAN FRANCISCO SOLANO                                                                      </t>
  </si>
  <si>
    <t>20262617085</t>
  </si>
  <si>
    <t xml:space="preserve">MUNICIPALIDAD  DISTRITAL DE SAN JUAN DE TANTARANCHE                                                 </t>
  </si>
  <si>
    <t>20361761643</t>
  </si>
  <si>
    <t xml:space="preserve">C.E. LUIS FABIO XAMMAR JURADO                                                                       </t>
  </si>
  <si>
    <t>20407668554</t>
  </si>
  <si>
    <t xml:space="preserve">COMUNIDAD CAMPESINA DE QUITO Y CHOCORVO ARMA                                                        </t>
  </si>
  <si>
    <t>20481416761</t>
  </si>
  <si>
    <t xml:space="preserve">CETPRO ADITA ZANNIER DE MURGIA                                                                      </t>
  </si>
  <si>
    <t>20570571908</t>
  </si>
  <si>
    <t xml:space="preserve">MUNICIPALIDAD DEL CENTRO POBLADO RAMBRAN                                                            </t>
  </si>
  <si>
    <t>20609063701</t>
  </si>
  <si>
    <t xml:space="preserve">MUNICIPALIDAD DEL CENTRO POBLADO DE SATICA                                                          </t>
  </si>
  <si>
    <t>20448034616</t>
  </si>
  <si>
    <t xml:space="preserve">COMUNIDAD CAMPESINA DE ICACO                                                                        </t>
  </si>
  <si>
    <t>20495720421</t>
  </si>
  <si>
    <t xml:space="preserve">MUNICIPALIDAD DEL CENTRO POBLADO DE PORCÃ“N ALTO                                                     </t>
  </si>
  <si>
    <t>20111581291</t>
  </si>
  <si>
    <t xml:space="preserve">CENTRO EDUCATIVO PARTICULAR SAN FRANCISCO DE BORJA                                                  </t>
  </si>
  <si>
    <t>20131263130</t>
  </si>
  <si>
    <t xml:space="preserve">INSTITUTO NACIONAL DE SALUD                                                                         </t>
  </si>
  <si>
    <t>20285913145</t>
  </si>
  <si>
    <t xml:space="preserve">INSTITUTO DE EDUCACION SUPERIOR TECNOLOGICO PRIVADO BENJAMIN FRANKLIN                               </t>
  </si>
  <si>
    <t>20368575870</t>
  </si>
  <si>
    <t xml:space="preserve">MUNICIPALIDAD DEL CENTRO POBLADO LA PACCHA                                                          </t>
  </si>
  <si>
    <t>20609078023</t>
  </si>
  <si>
    <t xml:space="preserve">COMUNIDAD CAMPESINA DE HURAY HUMA                                                                   </t>
  </si>
  <si>
    <t>20609080281</t>
  </si>
  <si>
    <t xml:space="preserve">MUNICIPALIDAD DE CENTRO POBLADO VISTA ALEGRE                                                        </t>
  </si>
  <si>
    <t>20448194575</t>
  </si>
  <si>
    <t xml:space="preserve">UNIDAD DE GESTION ADMINISTRATIVA DE SERVICIOS DE SANEAMIENTO - JULI                                 </t>
  </si>
  <si>
    <t>20480484127</t>
  </si>
  <si>
    <t xml:space="preserve">CENTRO DE EDUCACIÃ“N TÃ‰CNICO PRODUCTIVA ARZOBISPO "OSCAR ROMERO"                                     </t>
  </si>
  <si>
    <t>20609083728</t>
  </si>
  <si>
    <t>20288007382</t>
  </si>
  <si>
    <t xml:space="preserve">COMUNIDAD NATIVA KOTSIMBA                                                                           </t>
  </si>
  <si>
    <t>20213722183</t>
  </si>
  <si>
    <t xml:space="preserve">COMUNIDAD CAMPESINA SAN PEDRO DE CHUQUIBAMBA                                                        </t>
  </si>
  <si>
    <t>20601172357</t>
  </si>
  <si>
    <t xml:space="preserve">COMUNIDAD CAMPESINA AMARU                                                                           </t>
  </si>
  <si>
    <t>20309972806</t>
  </si>
  <si>
    <t xml:space="preserve">COMUNIDAD NATIVA FLOR DE UCAYALI                                                                    </t>
  </si>
  <si>
    <t>20603932201</t>
  </si>
  <si>
    <t xml:space="preserve">COMUNIDAD CAMPESINA DE CHICHUCANCHA                                                                 </t>
  </si>
  <si>
    <t>20609116430</t>
  </si>
  <si>
    <t xml:space="preserve">MUNICIPALIDAD DEL CENTRO POBLADO DE NUEVO SAN CRISTOBAL                                             </t>
  </si>
  <si>
    <t>20532561397</t>
  </si>
  <si>
    <t xml:space="preserve">COMUNIDAD CAMPESINA SAN LORENZO DE CHOJATA                                                          </t>
  </si>
  <si>
    <t>20264234141</t>
  </si>
  <si>
    <t xml:space="preserve">CETPRO PRIVATEACHER INTERNATIONAL                                                                   </t>
  </si>
  <si>
    <t>20609129256</t>
  </si>
  <si>
    <t xml:space="preserve">MUNICIPALIDAD DE CENTRO POBLADO DE PATRIA                                                           </t>
  </si>
  <si>
    <t>20164632726</t>
  </si>
  <si>
    <t xml:space="preserve">CENTRO EDUCATIVO PRIVADO HIRAM BINGHAM                                                              </t>
  </si>
  <si>
    <t>20486244055</t>
  </si>
  <si>
    <t xml:space="preserve">INSTITUTO DE EDUCACION SUPERIOR TECNOLOGICO PUBLICO LA MERCED                                       </t>
  </si>
  <si>
    <t>20491617943</t>
  </si>
  <si>
    <t xml:space="preserve">UNIDAD DE GESTION EDUCATIVA LOCAL UGEL CAJAMARCA                                                    </t>
  </si>
  <si>
    <t>20530886272</t>
  </si>
  <si>
    <t xml:space="preserve">COMUNIDAD CAMPESINA DE HUAMBO                                                                       </t>
  </si>
  <si>
    <t>20609135043</t>
  </si>
  <si>
    <t xml:space="preserve">MUNICIPALIDAD  DEL CENTRO POBLADO DE SANTA CRUZ DE Ã‘UÃ‘UNHUAYCCO                                     </t>
  </si>
  <si>
    <t>20162554167</t>
  </si>
  <si>
    <t xml:space="preserve">AUTORIDAD AUTONOMA DE MAJES                                                                         </t>
  </si>
  <si>
    <t>20604341494</t>
  </si>
  <si>
    <t xml:space="preserve">COMUNIDAD NATIVA LAS AMAZONAS ANEXO SHAPAJA                                                         </t>
  </si>
  <si>
    <t>20607607207</t>
  </si>
  <si>
    <t xml:space="preserve">COMUNIDAD CAMPESINA NUESTRA SEÃ‘ORA DE LAS MERCEDES NÂ° 007-DE LOS PREDIOS SIPIONES-SOLANA DE CHECA   </t>
  </si>
  <si>
    <t>20609139308</t>
  </si>
  <si>
    <t xml:space="preserve">COMUNIDAD CAMPESINA DE PULLO                                                                        </t>
  </si>
  <si>
    <t>20331111938</t>
  </si>
  <si>
    <t xml:space="preserve">INSTITUCIÃ“N EDUCATIVA PRIVADA TÃ‰CNICO PERUANO CHINO "SAN FRANCISCO DE ASIS"                         </t>
  </si>
  <si>
    <t>20203301473</t>
  </si>
  <si>
    <t xml:space="preserve">PARROQUIA NUESTRA SEÃ‘ORA DE MONTSERRAT Y SAN SEBASTIAN                                              </t>
  </si>
  <si>
    <t>20393309629</t>
  </si>
  <si>
    <t xml:space="preserve">INSTITUCION EDUCATIVA NÂº 65002 ANGELICA AURISTELA DAVILA ZEVALLOS                                   </t>
  </si>
  <si>
    <t>20527186863</t>
  </si>
  <si>
    <t xml:space="preserve">MUNICIPALIDAD CENTRO POBLADO DE LA UNION                                                            </t>
  </si>
  <si>
    <t>20204453196</t>
  </si>
  <si>
    <t xml:space="preserve">INSTITUTO DE EDUCACIÃ“N SUPERIOR TECNOLÃ“GICO PÃšBLICO NUEVA ESPERANZA                                 </t>
  </si>
  <si>
    <t>20388425360</t>
  </si>
  <si>
    <t xml:space="preserve">FONDO DE BIENESTAR DE LA POLICIA NACIONAL - FONBIEPOL                                               </t>
  </si>
  <si>
    <t>20492316360</t>
  </si>
  <si>
    <t xml:space="preserve">FUNDACION SELVA INKA                                                                                </t>
  </si>
  <si>
    <t>20546065597</t>
  </si>
  <si>
    <t xml:space="preserve">MANCOMUNIDAD MUNICIPAL LIMA ESTE                                                                    </t>
  </si>
  <si>
    <t>20609177404</t>
  </si>
  <si>
    <t>20156959783</t>
  </si>
  <si>
    <t xml:space="preserve">MUNICIPALIDAD PROVINCIAL DE ANDAHUAYLAS                                                             </t>
  </si>
  <si>
    <t>20407816766</t>
  </si>
  <si>
    <t xml:space="preserve">COMUNIDAD CAMPESINA HUACCHIS                                                                        </t>
  </si>
  <si>
    <t>20604086451</t>
  </si>
  <si>
    <t xml:space="preserve">COMUNIDAD CAMPESINA ANCASH                                                                          </t>
  </si>
  <si>
    <t>20221256213</t>
  </si>
  <si>
    <t xml:space="preserve">COMUNIDAD CAMPESINA DE HUAPACA SANTIAGO  DEL DISTRITO DE POMATA                                     </t>
  </si>
  <si>
    <t>20502628128</t>
  </si>
  <si>
    <t xml:space="preserve">DIRECCION NACIONAL DE INTELIGENCIA                                                                  </t>
  </si>
  <si>
    <t>20600013204</t>
  </si>
  <si>
    <t xml:space="preserve">MUNICIPALIDAD DEL CENTRO POBLADO LAHUARPIA                                                          </t>
  </si>
  <si>
    <t>20602857230</t>
  </si>
  <si>
    <t xml:space="preserve">INSTITUTO DE EDUCACION SUPERIOR TECNOLOGICO PUBLICO  JOSE DOMINGO CHOQUEHUANCA                      </t>
  </si>
  <si>
    <t>20609196549</t>
  </si>
  <si>
    <t xml:space="preserve">MUNICIPALIDAD DEL CENTRO POBLADO DE HUANUPAMPA                                                      </t>
  </si>
  <si>
    <t>20606766140</t>
  </si>
  <si>
    <t xml:space="preserve">COMUNIDAD NATIVA NUEVO LIMA                                                                         </t>
  </si>
  <si>
    <t>20206594242</t>
  </si>
  <si>
    <t xml:space="preserve">PARROQUIA SAN MARTIN DE THOURS                                                                      </t>
  </si>
  <si>
    <t>20407193181</t>
  </si>
  <si>
    <t xml:space="preserve">CENTRO DE EDUCACION TECNICO - PRODUCTIVA LA LIBERTAD                                                </t>
  </si>
  <si>
    <t>20215363938</t>
  </si>
  <si>
    <t xml:space="preserve">C E G N E SANTA CLARA DE ASIS                                                                       </t>
  </si>
  <si>
    <t>20605666621</t>
  </si>
  <si>
    <t xml:space="preserve">AGREGADURIA DE DEFENSA DE EMBAJADA DE LA REPUBLICA DE COREA                                         </t>
  </si>
  <si>
    <t>20159363121</t>
  </si>
  <si>
    <t xml:space="preserve">MUNICIPALIDAD DISTRITAL DE HUANOQUITE                                                               </t>
  </si>
  <si>
    <t>20131370050</t>
  </si>
  <si>
    <t xml:space="preserve">INSTITUTO NACIONAL PENITENCIARIO                                                                    </t>
  </si>
  <si>
    <t>20609240785</t>
  </si>
  <si>
    <t xml:space="preserve">COMUNIDAD NATIVA NUEVA UNION DEL MARAÃ‘ON                                                            </t>
  </si>
  <si>
    <t>20144078633</t>
  </si>
  <si>
    <t xml:space="preserve">CONGREGACION DE LOS OBLATOS DE MARIA INMACULADA EN EL PERU                                          </t>
  </si>
  <si>
    <t>20380486351</t>
  </si>
  <si>
    <t xml:space="preserve">HOSPITAL SAN JOSE                                                                                   </t>
  </si>
  <si>
    <t>20534461322</t>
  </si>
  <si>
    <t xml:space="preserve">MUNICIPALIDAD DISTRITAL DE SAMUGARI                                                                 </t>
  </si>
  <si>
    <t>20479631680</t>
  </si>
  <si>
    <t xml:space="preserve">COMUNIDAD CAMPESINA DE LA JALCA                                                                     </t>
  </si>
  <si>
    <t>20456310959</t>
  </si>
  <si>
    <t xml:space="preserve">CORTE SUPERIOR DE JUSTICIA DE AREQUIPA                                                              </t>
  </si>
  <si>
    <t>20219345004</t>
  </si>
  <si>
    <t xml:space="preserve">MUNICIPALIDAD DISTRITAL DE PROGRESO                                                                 </t>
  </si>
  <si>
    <t>20393106868</t>
  </si>
  <si>
    <t xml:space="preserve">COMUNIDAD NATIVA PUERTO ALEGRE                                                                      </t>
  </si>
  <si>
    <t>20525258701</t>
  </si>
  <si>
    <t xml:space="preserve">MUNICIPALIDAD DELEGADA DE BATANES                                                                   </t>
  </si>
  <si>
    <t>20227885824</t>
  </si>
  <si>
    <t xml:space="preserve">INSTITUTO DE EDUCACION SUPERIOR TECNOLOGICO PUBLICO "CAP. FAP. JOSE ABELARDO QUIÃ‘ONES"              </t>
  </si>
  <si>
    <t>20504007945</t>
  </si>
  <si>
    <t xml:space="preserve">PROGRAMA DE EMPLEO TEMPORAL "LURAWI PERU"                                                           </t>
  </si>
  <si>
    <t>20609296560</t>
  </si>
  <si>
    <t xml:space="preserve">MUNICIPALIDAD DEL CENTRO POBLADO ANTONIO MANSILLA MINAYA                                            </t>
  </si>
  <si>
    <t>20600509706</t>
  </si>
  <si>
    <t xml:space="preserve">COMUNIDAD CAMPESINA CORANI ACONSAYA                                                                 </t>
  </si>
  <si>
    <t>20411229271</t>
  </si>
  <si>
    <t xml:space="preserve">MUNICIPALIDAD DE CENTRO POBLADO CHUNCHUQUILLO                                                       </t>
  </si>
  <si>
    <t>20148181544</t>
  </si>
  <si>
    <t xml:space="preserve">MUNICIPALIDAD DISTRITAL NUEVO IMPERIAL                                                              </t>
  </si>
  <si>
    <t>20493691580</t>
  </si>
  <si>
    <t xml:space="preserve">INSTITUCION EDUCATIVA PUBLICA PRIMARIA SECUNDARIA DE MENORES 60029                                  </t>
  </si>
  <si>
    <t>20542175525</t>
  </si>
  <si>
    <t xml:space="preserve">COMUNIDAD CAMPESINA DE POCPA                                                                        </t>
  </si>
  <si>
    <t>20135961664</t>
  </si>
  <si>
    <t xml:space="preserve">C E P HOGAR INFANTIL                                                                                </t>
  </si>
  <si>
    <t>20146722653</t>
  </si>
  <si>
    <t xml:space="preserve">MUNICIPALIDAD DISTRITAL DE LA UNION                                                                 </t>
  </si>
  <si>
    <t>20486112736</t>
  </si>
  <si>
    <t xml:space="preserve">INSTITUTO VIAL PROVINCIAL DE TAYACAJA                                                               </t>
  </si>
  <si>
    <t>20155012359</t>
  </si>
  <si>
    <t xml:space="preserve">MUNICIPALIDAD PROVINCIAL DE HUACAYBAMBA                                                             </t>
  </si>
  <si>
    <t>20355218521</t>
  </si>
  <si>
    <t xml:space="preserve">CEBE TULIO HERRERA LEON                                                                             </t>
  </si>
  <si>
    <t>20450241564</t>
  </si>
  <si>
    <t xml:space="preserve">DIRECCION DE RED DE SALUD ALTO AMAZONAS                                                             </t>
  </si>
  <si>
    <t>20528969080</t>
  </si>
  <si>
    <t xml:space="preserve">MUNICIPALIDAD DEL CENTRO POBLADO DE HUAMALLY                                                        </t>
  </si>
  <si>
    <t>20530993788</t>
  </si>
  <si>
    <t xml:space="preserve">MUNICIPALIDAD DEL CENTRO POBLADO DE MATAQUITA                                                       </t>
  </si>
  <si>
    <t>20219702630</t>
  </si>
  <si>
    <t xml:space="preserve">CATEDRAL ANGLICANA EPISCOPAL EL BUEN PASTOR - PERU                                                  </t>
  </si>
  <si>
    <t>20489699843</t>
  </si>
  <si>
    <t xml:space="preserve">MUNICIPALIDAD DEL CENTRO POBLADO DE SAN ISIDRO DE PAURA                                             </t>
  </si>
  <si>
    <t>20272922323</t>
  </si>
  <si>
    <t xml:space="preserve">CEGNE CHAMPAGNAT                                                                                    </t>
  </si>
  <si>
    <t>20534450801</t>
  </si>
  <si>
    <t xml:space="preserve">INSTITUTO SUPERIOR TECNOLOGICO ESTATAL DE CHIPAO                                                    </t>
  </si>
  <si>
    <t>20522069524</t>
  </si>
  <si>
    <t xml:space="preserve">FONDO DE COMPENSACION PARA EL ORDENAMIENTO PESQUERO  - FONCOPES                                     </t>
  </si>
  <si>
    <t>20564503780</t>
  </si>
  <si>
    <t xml:space="preserve">COMUNIDAD CAMPESINA DE LUCUCHANGA                                                                   </t>
  </si>
  <si>
    <t>20454722133</t>
  </si>
  <si>
    <t>20609378388</t>
  </si>
  <si>
    <t xml:space="preserve">COMUNIDAD CAMPESINA DE CANCHANURA                                                                   </t>
  </si>
  <si>
    <t>20531509260</t>
  </si>
  <si>
    <t>20609384469</t>
  </si>
  <si>
    <t xml:space="preserve">MUNICIPALIDAD DEL CENTRO POBLADO DE CHUCCHUC                                                        </t>
  </si>
  <si>
    <t>20350916882</t>
  </si>
  <si>
    <t xml:space="preserve">DIREC. REG. SECTORIAL AGRICULTURA UCAY.                                                             </t>
  </si>
  <si>
    <t>20502136926</t>
  </si>
  <si>
    <t xml:space="preserve">C.E.I PARROQUIAL SAN MARTINCITO DE PORRES                                                           </t>
  </si>
  <si>
    <t>20503890811</t>
  </si>
  <si>
    <t xml:space="preserve">CEO SANTO DOMINGO SAVIO                                                                             </t>
  </si>
  <si>
    <t>20529521074</t>
  </si>
  <si>
    <t xml:space="preserve">MUNICIPALIDAD DEL CENTRO POBLADO MENOR DE QUILCATE                                                  </t>
  </si>
  <si>
    <t>20508765607</t>
  </si>
  <si>
    <t xml:space="preserve">CETPRO NICOLAS DE PIEROLA                                                                           </t>
  </si>
  <si>
    <t>20573259506</t>
  </si>
  <si>
    <t xml:space="preserve">COMUNIDAD CAMPESINA DE CHAVINILLO                                                                   </t>
  </si>
  <si>
    <t>20600125941</t>
  </si>
  <si>
    <t xml:space="preserve">FUNDACION AMAZONIA CASA HOGAR DE PROMESA COREA PERU                                                 </t>
  </si>
  <si>
    <t>20604659940</t>
  </si>
  <si>
    <t xml:space="preserve">INSTITUCION EDUCATIVA NÂ° 6046 "VIRGEN DE FATIMA"                                                    </t>
  </si>
  <si>
    <t>20201906637</t>
  </si>
  <si>
    <t xml:space="preserve">COMUNIDAD CAMPESINA DE "AMBATO"                                                                     </t>
  </si>
  <si>
    <t>20178922581</t>
  </si>
  <si>
    <t xml:space="preserve">FONDO DE ASEGURAMIENTO EN SALUD DE LA POLICIA NACIONAL DEL PERU - SALUDPOL                          </t>
  </si>
  <si>
    <t>20604659737</t>
  </si>
  <si>
    <t xml:space="preserve">I.E. PNP JUAN INGUNZA VALDIVIA                                                                      </t>
  </si>
  <si>
    <t>20148021261</t>
  </si>
  <si>
    <t xml:space="preserve">CENTRO EDUCATIVO PARROQUIAL 'MARIA DE LA PROVIDENCIA'                                               </t>
  </si>
  <si>
    <t>20609425521</t>
  </si>
  <si>
    <t xml:space="preserve">COMUNIDAD CAMPESINA DE HUANCANCALLA                                                                 </t>
  </si>
  <si>
    <t>20452577462</t>
  </si>
  <si>
    <t xml:space="preserve">MUNICIPALIDAD DEL CENTRO POBLADO DE CHACOLLA                                                        </t>
  </si>
  <si>
    <t>20536902385</t>
  </si>
  <si>
    <t xml:space="preserve">SUPERINTENDENCIA DE TRANSPORTE TERRESTRE DE PERSONAS, CARGA Y MERCANCIAS - SUTRAN                   </t>
  </si>
  <si>
    <t>20609432137</t>
  </si>
  <si>
    <t xml:space="preserve">MUNICIPALIDAD DEL CENTRO POBLADO DE COLLICATE                                                       </t>
  </si>
  <si>
    <t>20297878914</t>
  </si>
  <si>
    <t xml:space="preserve">INSTITUTO FRANCES DE ESTUDIOS ANDINOS                                                               </t>
  </si>
  <si>
    <t>20448813739</t>
  </si>
  <si>
    <t xml:space="preserve">MUNICIPALIDAD DEL CENTRO POBLADO DE SULLCACATURA CHOQUETANCA CCORPA FLORES                          </t>
  </si>
  <si>
    <t>20131380012</t>
  </si>
  <si>
    <t xml:space="preserve">INSTITUTO NACIONAL DE CIENCIAS NEUROLOGICAS                                                         </t>
  </si>
  <si>
    <t>20489640105</t>
  </si>
  <si>
    <t xml:space="preserve">MUNICIPALIDAD DEL CENTRO POBLADO SAN FRANCISCO DE BOLOGNESI                                         </t>
  </si>
  <si>
    <t>20155012511</t>
  </si>
  <si>
    <t xml:space="preserve">MUNICIPALIDAD DISTRITAL DE CONGAS                                                                   </t>
  </si>
  <si>
    <t>20482535128</t>
  </si>
  <si>
    <t xml:space="preserve">UNIDAD EJECUTORA 007: MARCAHUAMACHUCO                                                               </t>
  </si>
  <si>
    <t>20528237577</t>
  </si>
  <si>
    <t xml:space="preserve">CENTRO DE EDUCACIÃ“N INICIAL NÂ° 169 "MARIA MONTESSORI"                                               </t>
  </si>
  <si>
    <t>20148381985</t>
  </si>
  <si>
    <t xml:space="preserve">ARZOBISPADO DEL CUSCO                                                                               </t>
  </si>
  <si>
    <t>20204474606</t>
  </si>
  <si>
    <t xml:space="preserve">MUNICIPALIDAD DISTRITAL DE SAN JUAN DE CHACÃ±A                                                       </t>
  </si>
  <si>
    <t>20336951527</t>
  </si>
  <si>
    <t xml:space="preserve">MINISTERIO DE LA MUJER Y POBLACIONES VULNERABLES                                                    </t>
  </si>
  <si>
    <t>20452415993</t>
  </si>
  <si>
    <t xml:space="preserve">COLEGIO ANTONIA MORENO DE CACERES                                                                   </t>
  </si>
  <si>
    <t>20404876628</t>
  </si>
  <si>
    <t xml:space="preserve">COMUNIDAD CAMPESINA DE QUIULACOCHA                                                                  </t>
  </si>
  <si>
    <t>20141955056</t>
  </si>
  <si>
    <t>20201620661</t>
  </si>
  <si>
    <t xml:space="preserve">MUNICIPALIDAD DISTRITAL DE SORAS                                                                    </t>
  </si>
  <si>
    <t>20287980672</t>
  </si>
  <si>
    <t xml:space="preserve">COMUNIDAD NATIVA TRES ISLAS                                                                         </t>
  </si>
  <si>
    <t>20600942701</t>
  </si>
  <si>
    <t xml:space="preserve">MUNICIPALIDAD DEL CENTRO POBLADO DE AYANCOCHA ALTA                                                  </t>
  </si>
  <si>
    <t>20603891482</t>
  </si>
  <si>
    <t xml:space="preserve">PARROQUIA "SEÃ‘OR DE LA DIVINA MISERICORDIA CAYHUAYNA"                                               </t>
  </si>
  <si>
    <t>20143166717</t>
  </si>
  <si>
    <t xml:space="preserve">MUNICIPALIDAD PROVINCIAL DE CANGALLO                                                                </t>
  </si>
  <si>
    <t>20369027957</t>
  </si>
  <si>
    <t xml:space="preserve">DIRECCION REGIONAL DE TRANSPORTES Y COMUNICACIONES                                                  </t>
  </si>
  <si>
    <t>20489386551</t>
  </si>
  <si>
    <t xml:space="preserve">COMUNIDAD CAMPESINA DE TICLACAYAN                                                                   </t>
  </si>
  <si>
    <t>20147736577</t>
  </si>
  <si>
    <t xml:space="preserve">CONGREG. PADRES OBLATOS SAN JOSE DE ASTI                                                            </t>
  </si>
  <si>
    <t>20501607429</t>
  </si>
  <si>
    <t xml:space="preserve">EMBAJADA DE ISRAEL                                                                                  </t>
  </si>
  <si>
    <t>20601138655</t>
  </si>
  <si>
    <t xml:space="preserve">MUNICIPALIDAD DEL CENTRO POBLADO SAN ANTONIO                                                        </t>
  </si>
  <si>
    <t>20142083052</t>
  </si>
  <si>
    <t xml:space="preserve">COMUNIDAD CAMPESINA DE HUAMBACHO                                                                    </t>
  </si>
  <si>
    <t>20228707261</t>
  </si>
  <si>
    <t xml:space="preserve">MUNICIPALIDAD DISTRITAL DE HUABAL                                                                   </t>
  </si>
  <si>
    <t>20283600964</t>
  </si>
  <si>
    <t xml:space="preserve">COMUNIDAD NATIVA SANTA ROSA DE RUNUYA                                                               </t>
  </si>
  <si>
    <t>20393286238</t>
  </si>
  <si>
    <t xml:space="preserve">COMUNIDAD NATIVA SAN LUIS                                                                           </t>
  </si>
  <si>
    <t>20609534819</t>
  </si>
  <si>
    <t xml:space="preserve">COMUNIDAD CAMPESINA SANTA ROSA DE CHIRAS                                                            </t>
  </si>
  <si>
    <t>20393797089</t>
  </si>
  <si>
    <t xml:space="preserve">COMUNIDAD NATIVA SANTA TERESITA                                                                     </t>
  </si>
  <si>
    <t>20572226116</t>
  </si>
  <si>
    <t xml:space="preserve">MUNICIPALIDAD DE CENTRO POBLADO ATUMPLAYA                                                           </t>
  </si>
  <si>
    <t>20126582146</t>
  </si>
  <si>
    <t xml:space="preserve">INST. SUP. TECNOLOGICO NO ESTATAL CESCA                                                             </t>
  </si>
  <si>
    <t>20483806893</t>
  </si>
  <si>
    <t xml:space="preserve">INSTITUCION EDUCATIVA TENIENTE MIGUEL CORTES DEL CASTILLO                                           </t>
  </si>
  <si>
    <t>20609553911</t>
  </si>
  <si>
    <t xml:space="preserve">MUNICIPALIDAD DEL CENTRO POBLADO DE HAPUPAMPA                                                       </t>
  </si>
  <si>
    <t>20408075786</t>
  </si>
  <si>
    <t xml:space="preserve">MUNICIPALIDAD DEL CENTRO POBLADO DE SAN FRANCISCO DE HUAMBO                                         </t>
  </si>
  <si>
    <t>20495117953</t>
  </si>
  <si>
    <t xml:space="preserve">COMUNIDAD CAMPESINA PAUCARAY-ATIHUARA-AYLLU                                                         </t>
  </si>
  <si>
    <t>20609562057</t>
  </si>
  <si>
    <t xml:space="preserve">MUNICIPALIDAD DEL CENTRO POBLADO DE ROBLEPAMPA                                                      </t>
  </si>
  <si>
    <t>20204860409</t>
  </si>
  <si>
    <t xml:space="preserve">MUNICIPALIDAD DISTRITAL DE DANIEL ALOMIA                                                            </t>
  </si>
  <si>
    <t>20531770189</t>
  </si>
  <si>
    <t xml:space="preserve">MUNICIPALIDAD DE CENTRO POBLADO DE OCSHAY                                                           </t>
  </si>
  <si>
    <t>20221866984</t>
  </si>
  <si>
    <t xml:space="preserve">MUNICIPALIDAD DISTRITAL DE MIRAFLORES                                                               </t>
  </si>
  <si>
    <t>20609574926</t>
  </si>
  <si>
    <t xml:space="preserve">MUNICIPALIDAD DEL CENTRO POBLADO SAN CRISTOBAL                                                      </t>
  </si>
  <si>
    <t>20156977251</t>
  </si>
  <si>
    <t xml:space="preserve">COMUNIDAD NATIVA SAN PEDRO                                                                          </t>
  </si>
  <si>
    <t>20226359215</t>
  </si>
  <si>
    <t xml:space="preserve">MUNICIPALIDAD DIST TORIBIO CASANOVA                                                                 </t>
  </si>
  <si>
    <t>20487187365</t>
  </si>
  <si>
    <t xml:space="preserve">COMUNIDAD CAMPESINA DE SAÃ‘O                                                                         </t>
  </si>
  <si>
    <t>20573827750</t>
  </si>
  <si>
    <t xml:space="preserve">MUNICIPALIDAD DEL CENTRO POBLADO  DE JOSE CARLOS MARIATEGUI                                         </t>
  </si>
  <si>
    <t>20608500309</t>
  </si>
  <si>
    <t xml:space="preserve">MUNICIPALIDAD DEL CENTRO POBLADO LOS CEDROS DE COLASAY                                              </t>
  </si>
  <si>
    <t>20393107082</t>
  </si>
  <si>
    <t xml:space="preserve">COMUNIDAD NATIVA NUEVO IRASOLA                                                                      </t>
  </si>
  <si>
    <t>20129907313</t>
  </si>
  <si>
    <t xml:space="preserve">MONASTERIO DE LAS RELIGIOSAS CARMELITAS                                                             </t>
  </si>
  <si>
    <t>20398604491</t>
  </si>
  <si>
    <t xml:space="preserve">INSTIT.SUPER.TECONOLOG.PUBLICO HUARMACA                                                             </t>
  </si>
  <si>
    <t>20570505948</t>
  </si>
  <si>
    <t xml:space="preserve">MUNICIPALIDAD DEL CENTRO POBLADO LA PUCARA                                                          </t>
  </si>
  <si>
    <t>20116337062</t>
  </si>
  <si>
    <t xml:space="preserve">INSTITUCIÃ“N EDUCATIVA PRIVADA SAN MARTIN DE PORRES                                                  </t>
  </si>
  <si>
    <t>20143625681</t>
  </si>
  <si>
    <t xml:space="preserve">MUNICIPALIDAD DISTRITAL DE B. DEL INCA                                                              </t>
  </si>
  <si>
    <t>20604248010</t>
  </si>
  <si>
    <t xml:space="preserve">COMUNIDAD CAMPESINA DE HUACULLO                                                                     </t>
  </si>
  <si>
    <t>20604726019</t>
  </si>
  <si>
    <t xml:space="preserve">UNIDAD EJECUTORA 407 - RED DE SALUD LORETO NAUTA                                                    </t>
  </si>
  <si>
    <t>20570546547</t>
  </si>
  <si>
    <t xml:space="preserve">MUNICIPALIDAD DEL CENTRO POBLADO DE PAYAC                                                           </t>
  </si>
  <si>
    <t>20605125191</t>
  </si>
  <si>
    <t xml:space="preserve">INSTITUCION EDUCATIVA 18207 SAN NICOLAS                                                             </t>
  </si>
  <si>
    <t>20607926094</t>
  </si>
  <si>
    <t xml:space="preserve">MUNICIPALIDAD DISTRITAL DE NINABAMBA - LA MAR                                                       </t>
  </si>
  <si>
    <t>20147034467</t>
  </si>
  <si>
    <t xml:space="preserve">MUNICIPALIDAD DISTRITAL DE LAS LOMAS                                                                </t>
  </si>
  <si>
    <t>20573016786</t>
  </si>
  <si>
    <t xml:space="preserve">CORTE SUPERIOR DE JUSTICIA DE HUANUCO                                                               </t>
  </si>
  <si>
    <t>20600283015</t>
  </si>
  <si>
    <t xml:space="preserve">INSTITUTO NACIONAL DE CALIDAD - INACAL                                                              </t>
  </si>
  <si>
    <t>20602572146</t>
  </si>
  <si>
    <t xml:space="preserve">COMUNIDAD NATIVA PAMPA SACHA                                                                        </t>
  </si>
  <si>
    <t>20539910842</t>
  </si>
  <si>
    <t xml:space="preserve">UNIDAD DE GESTION EDUCATIVA LOCAL NÂ°02 - LA ESPERANZA                                               </t>
  </si>
  <si>
    <t>20204172855</t>
  </si>
  <si>
    <t xml:space="preserve">MUNICIPALIDAD DISTRITAL DE VILLA RICA                                                               </t>
  </si>
  <si>
    <t>20393719878</t>
  </si>
  <si>
    <t xml:space="preserve">COMUNIDAD NATIVA SANTA ROSA DE LAULATE                                                              </t>
  </si>
  <si>
    <t>20487740081</t>
  </si>
  <si>
    <t xml:space="preserve">COMUNIDAD CAMPESINA SAN FRANCISCO DE ASIS                                                           </t>
  </si>
  <si>
    <t>20146121811</t>
  </si>
  <si>
    <t xml:space="preserve">CEGNE HUMANISMO Y TECNOLOGIA HUMTEC                                                                 </t>
  </si>
  <si>
    <t>20171779660</t>
  </si>
  <si>
    <t xml:space="preserve">MUNICIPALIDAD DISTRITAL DE JESUS                                                                    </t>
  </si>
  <si>
    <t>20602859500</t>
  </si>
  <si>
    <t xml:space="preserve">I.E. JOSE FAUSTINO SANCHEZ CARRION                                                                  </t>
  </si>
  <si>
    <t>20609663147</t>
  </si>
  <si>
    <t xml:space="preserve">MUNICIPALIDAD DEL CENTRO POBLADO ALTO CUÃ‘UMBUZA                                                     </t>
  </si>
  <si>
    <t>20232568861</t>
  </si>
  <si>
    <t xml:space="preserve">UNIDAD DE GESTION EDUCATIVA LOCAL NÂ°12 - CANTA                                                      </t>
  </si>
  <si>
    <t>20600687949</t>
  </si>
  <si>
    <t xml:space="preserve">COMUNIDAD CAMPESINA DE CHATACANCHA                                                                  </t>
  </si>
  <si>
    <t>20320443289</t>
  </si>
  <si>
    <t>20448390757</t>
  </si>
  <si>
    <t xml:space="preserve">COMUNIDAD CAMPESINA DE MATARO CHICO                                                                 </t>
  </si>
  <si>
    <t>20602323472</t>
  </si>
  <si>
    <t xml:space="preserve">COMUNIDAD NATIVA SAN JUAN DE DIOS                                                                   </t>
  </si>
  <si>
    <t>20287072661</t>
  </si>
  <si>
    <t xml:space="preserve">COMUNIDAD CAMPESINA DE LLACTUN-AIJA                                                                 </t>
  </si>
  <si>
    <t>20175071173</t>
  </si>
  <si>
    <t xml:space="preserve">UNIDAD DE GESTION EDUCATIVA LOCAL NÂ° 9                                                              </t>
  </si>
  <si>
    <t>20177685659</t>
  </si>
  <si>
    <t xml:space="preserve">MUNICIPALIDAD DISTRITAL DE HUANCAYA                                                                 </t>
  </si>
  <si>
    <t>20603692439</t>
  </si>
  <si>
    <t xml:space="preserve">PARROQUIA SAN JUAN BAUTISTA DE TOCACHE                                                              </t>
  </si>
  <si>
    <t>20603758898</t>
  </si>
  <si>
    <t xml:space="preserve">PARROQUIA VIRGEN DEL CARMEN DE HUALLANCA                                                            </t>
  </si>
  <si>
    <t>20604046956</t>
  </si>
  <si>
    <t xml:space="preserve">PARROQUIA NATIVIDAD DE LA SANTISIMA VIRGEN DE PANAO                                                 </t>
  </si>
  <si>
    <t>20609704978</t>
  </si>
  <si>
    <t xml:space="preserve">MUNICIPALIDAD DEL CENTRO POBLADO DE OCROSPATA                                                       </t>
  </si>
  <si>
    <t>20269775174</t>
  </si>
  <si>
    <t xml:space="preserve">I.E. PARROQUIAL SANTA ANA                                                                           </t>
  </si>
  <si>
    <t>20449296436</t>
  </si>
  <si>
    <t xml:space="preserve">MUNICIPALIDAD DEL CENTRO POBLADO DE SAN PEDRO                                                       </t>
  </si>
  <si>
    <t>20600661621</t>
  </si>
  <si>
    <t xml:space="preserve">COMUNIDAD NATIVA AMANBAY                                                                            </t>
  </si>
  <si>
    <t>20609751739</t>
  </si>
  <si>
    <t xml:space="preserve">MUNICIPALIDAD DEL CENTRO POBLADO JOSÃ‰ OLAYA                                                         </t>
  </si>
  <si>
    <t>20223516565</t>
  </si>
  <si>
    <t xml:space="preserve">MUNICIPALIDAD DISTRITAL DE QUEROPALCA                                                               </t>
  </si>
  <si>
    <t>20528292918</t>
  </si>
  <si>
    <t xml:space="preserve">UNIDAD DE GESTION EDUCATIVA LOCAL DATEM DEL MARAÃ‘ON                                                 </t>
  </si>
  <si>
    <t>20165762470</t>
  </si>
  <si>
    <t xml:space="preserve">MUNICIPALIDAD PROVINCIAL CHURCAMPA                                                                  </t>
  </si>
  <si>
    <t>20407668473</t>
  </si>
  <si>
    <t xml:space="preserve">COMUNIDAD CAMPESINA HUAYTARA                                                                        </t>
  </si>
  <si>
    <t>20457805382</t>
  </si>
  <si>
    <t xml:space="preserve">VICARIA DE PASTORAL SOCIAL Y DIGNIDAD HUMANA - CARITAS LIMA                                         </t>
  </si>
  <si>
    <t>20187503095</t>
  </si>
  <si>
    <t xml:space="preserve">MUNICIPALIDAD DISTRITAL DE ACOS                                                                     </t>
  </si>
  <si>
    <t>20203775696</t>
  </si>
  <si>
    <t xml:space="preserve">MUNICIPALIDAD DISTRITAL DE TANTARA                                                                  </t>
  </si>
  <si>
    <t>20145883530</t>
  </si>
  <si>
    <t xml:space="preserve">MUNICIPALIDAD DISTRITAL DE QUIVILLA                                                                 </t>
  </si>
  <si>
    <t>20221838425</t>
  </si>
  <si>
    <t xml:space="preserve">CEGNE HOGAR INFANTIL                                                                                </t>
  </si>
  <si>
    <t>20199159306</t>
  </si>
  <si>
    <t xml:space="preserve">COMUNIDAD CAMPESINA DE VISCAS                                                                       </t>
  </si>
  <si>
    <t>20542646072</t>
  </si>
  <si>
    <t xml:space="preserve">MUNICIPALIDAD DEL CENTRO POBLADO DE KANA                                                            </t>
  </si>
  <si>
    <t>20505606788</t>
  </si>
  <si>
    <t xml:space="preserve">INSTITUCION EDUCATIVA 7035                                                                          </t>
  </si>
  <si>
    <t>20569089353</t>
  </si>
  <si>
    <t xml:space="preserve">MUNICIPALIDAD DEL CENTRO POBLADO DE PALTAMARCA                                                      </t>
  </si>
  <si>
    <t>20176895684</t>
  </si>
  <si>
    <t xml:space="preserve">MUNICIPALIDAD DISTRITAL TARACO                                                                      </t>
  </si>
  <si>
    <t>20366963627</t>
  </si>
  <si>
    <t xml:space="preserve">INSTITUCION EDUCATIVA EL TRIUNFO                                                                    </t>
  </si>
  <si>
    <t>20515305352</t>
  </si>
  <si>
    <t xml:space="preserve">COMISION LATINOAMERICANA DE AVIACION CIVIL - CLAC                                                   </t>
  </si>
  <si>
    <t>20527473412</t>
  </si>
  <si>
    <t xml:space="preserve">COMUNIDAD CAMPESINA DE LLOCLLORA                                                                    </t>
  </si>
  <si>
    <t>20605033149</t>
  </si>
  <si>
    <t xml:space="preserve">INSTITUCION EDUCATIVA INICIAL EBR NÂ°155 SAN JOSE OBRERO                                             </t>
  </si>
  <si>
    <t>20564274659</t>
  </si>
  <si>
    <t xml:space="preserve">COMUNIDAD CAMPESINA CUNCANI                                                                         </t>
  </si>
  <si>
    <t>20180260316</t>
  </si>
  <si>
    <t xml:space="preserve">UNIVERSIDAD NACIONAL DE LA AMAZONIA PERUANA                                                         </t>
  </si>
  <si>
    <t>20490342029</t>
  </si>
  <si>
    <t xml:space="preserve">COMUNIDAD CAMPESINA DE MUÃ‘APATA                                                                     </t>
  </si>
  <si>
    <t>20206955521</t>
  </si>
  <si>
    <t xml:space="preserve">MUNICIPALIDAD DISTRITAL DE SAN JUAN DE Y                                                            </t>
  </si>
  <si>
    <t>20131368829</t>
  </si>
  <si>
    <t xml:space="preserve">MINISTERIO DE ENERGIA Y MINAS                                                                       </t>
  </si>
  <si>
    <t>20133696742</t>
  </si>
  <si>
    <t xml:space="preserve">MUNICIPALIDAD DISTRITAL DE EL TAMBO                                                                 </t>
  </si>
  <si>
    <t>20533823123</t>
  </si>
  <si>
    <t xml:space="preserve">MUNICIPALIDAD DEL CENTRO POBLADO DE JANCAPAMPA - VIÃ‘AUYA                                            </t>
  </si>
  <si>
    <t>20487379434</t>
  </si>
  <si>
    <t xml:space="preserve">INSTITUCION EDUCATIVA PARROQUIAL NÂ° 16081 SEÃ‘OR DE HUAMANTANGA                                      </t>
  </si>
  <si>
    <t>20493227557</t>
  </si>
  <si>
    <t xml:space="preserve">COMUNIDAD NATIVA DE BUENA VISTA                                                                     </t>
  </si>
  <si>
    <t>20604263779</t>
  </si>
  <si>
    <t xml:space="preserve">I.E. 7104 RAMIRO PRIALE PRIALE                                                                      </t>
  </si>
  <si>
    <t>20609864461</t>
  </si>
  <si>
    <t xml:space="preserve">COMUNIDAD NATIVA FRANCISCO BOLOGNESI-LORO CAÃ‘O                                                      </t>
  </si>
  <si>
    <t>20607710814</t>
  </si>
  <si>
    <t xml:space="preserve">COMUNIDAD CAMPESINA DE CCALACCAPCHA                                                                 </t>
  </si>
  <si>
    <t>20542408058</t>
  </si>
  <si>
    <t xml:space="preserve">COMUNIDAD NATIVA NUEVO UNIDOS TAHUANTINSUYO                                                         </t>
  </si>
  <si>
    <t>20168237244</t>
  </si>
  <si>
    <t xml:space="preserve">MUNICIPALIDAD DISTRITAL DE ONGOY                                                                    </t>
  </si>
  <si>
    <t>20489617545</t>
  </si>
  <si>
    <t xml:space="preserve">MUNICIPALIDAD DEL CENTRO POBLADO DE MASQUIN                                                         </t>
  </si>
  <si>
    <t>20602495338</t>
  </si>
  <si>
    <t xml:space="preserve">COMUNIDAD NATIVA ALTO ZUNGAROYALI                                                                   </t>
  </si>
  <si>
    <t>20159377696</t>
  </si>
  <si>
    <t xml:space="preserve">MUNICIPALIDAD DISTRITAL DE HUAYLLABAMBA                                                             </t>
  </si>
  <si>
    <t>20320422958</t>
  </si>
  <si>
    <t xml:space="preserve">CEIGNE VILLA MARIA                                                                                  </t>
  </si>
  <si>
    <t>20363839500</t>
  </si>
  <si>
    <t xml:space="preserve">REDESS HUANCANE                                                                                     </t>
  </si>
  <si>
    <t>20218911189</t>
  </si>
  <si>
    <t xml:space="preserve">GERENCIA REGIONAL DE SALUD LA LIBERTAD                                                              </t>
  </si>
  <si>
    <t>20559781151</t>
  </si>
  <si>
    <t xml:space="preserve">COMUNIDAD CAMPESINA LA VICTORIA                                                                     </t>
  </si>
  <si>
    <t>20450626351</t>
  </si>
  <si>
    <t xml:space="preserve">COMUNIDAD CAMPESINA DE MOLLEBAMBA                                                                   </t>
  </si>
  <si>
    <t>20531471351</t>
  </si>
  <si>
    <t xml:space="preserve">COMUNIDAD NATIVA PAMPA HERMOSA                                                                      </t>
  </si>
  <si>
    <t>20263690614</t>
  </si>
  <si>
    <t xml:space="preserve">CEOGNE SAGRADO CORAZON                                                                              </t>
  </si>
  <si>
    <t>20506063508</t>
  </si>
  <si>
    <t xml:space="preserve">CENTRO DE EDUCACION INICIAL 134                                                                     </t>
  </si>
  <si>
    <t>20531411961</t>
  </si>
  <si>
    <t xml:space="preserve">ESCUELA ESTATAL NÂ°0556                                                                              </t>
  </si>
  <si>
    <t>20484067938</t>
  </si>
  <si>
    <t xml:space="preserve">CENTRO EDUCATIVO PRIMARIO Y SECUNDARIO 15349                                                        </t>
  </si>
  <si>
    <t>20507372504</t>
  </si>
  <si>
    <t xml:space="preserve">COLEGIO NACIONAL 1252 - VITARTE                                                                     </t>
  </si>
  <si>
    <t>20484159034</t>
  </si>
  <si>
    <t xml:space="preserve">COLEGIO NACIONAL NUESTRO SEÃ±OR DE LOS MILAGROS                                                      </t>
  </si>
  <si>
    <t>20484154407</t>
  </si>
  <si>
    <t xml:space="preserve">EPM.NÂ°.14246-MONTERO                                                                                </t>
  </si>
  <si>
    <t>20508879521</t>
  </si>
  <si>
    <t xml:space="preserve">CENTRO EDUCATIVO NÂ°1217 JORGE BASADRE                                                               </t>
  </si>
  <si>
    <t>20509054038</t>
  </si>
  <si>
    <t xml:space="preserve">COLEGIO ESTATAL DE MENORES DOS DE MAYO CALLAO                                                       </t>
  </si>
  <si>
    <t>20531488751</t>
  </si>
  <si>
    <t xml:space="preserve">CENTRO EDUCATIVO 199 - VIVERES                                                                      </t>
  </si>
  <si>
    <t>20508930497</t>
  </si>
  <si>
    <t xml:space="preserve">COLEGIO NACIONAL NÂ° 1228 - VITARTE                                                                  </t>
  </si>
  <si>
    <t>20484210595</t>
  </si>
  <si>
    <t xml:space="preserve">COLEGIO ESTATAL DE MENORES 'MANUEL PIO ZUÃ‘IGA Y RAMIREZ                                             </t>
  </si>
  <si>
    <t>20509917761</t>
  </si>
  <si>
    <t xml:space="preserve">COLEGIO NACIONAL TUNGASUCA                                                                          </t>
  </si>
  <si>
    <t>20479830534</t>
  </si>
  <si>
    <t xml:space="preserve">COMITE DE GESTION LA MELCHORA                                                                       </t>
  </si>
  <si>
    <t>20495698409</t>
  </si>
  <si>
    <t xml:space="preserve">COLEGIO ESTATAL DE MENORES 'PEDRO,PAULA, AUGUSTO GIL'                                               </t>
  </si>
  <si>
    <t>20146983538</t>
  </si>
  <si>
    <t xml:space="preserve">CEIGNE CRISTO REY                                                                                   </t>
  </si>
  <si>
    <t>20117828761</t>
  </si>
  <si>
    <t xml:space="preserve">CEIGNE CHACARILLA DEL ESTANQUE                                                                      </t>
  </si>
  <si>
    <t>20100607701</t>
  </si>
  <si>
    <t xml:space="preserve">INST SUP TECNOLOGICO NO EST ALMTE GRAU                                                              </t>
  </si>
  <si>
    <t>20110860472</t>
  </si>
  <si>
    <t xml:space="preserve">CENTRO EDUCATIVO INICIAL PARTICUL CUCULI                                                            </t>
  </si>
  <si>
    <t>20155015374</t>
  </si>
  <si>
    <t xml:space="preserve">CEGNE YACHAY WASI                                                                                   </t>
  </si>
  <si>
    <t>20145111723</t>
  </si>
  <si>
    <t xml:space="preserve">CARITAS FELICES                                                                                     </t>
  </si>
  <si>
    <t>20111936685</t>
  </si>
  <si>
    <t xml:space="preserve">CEP PRINCIPE DE LA PAZ                                                                              </t>
  </si>
  <si>
    <t>20112231502</t>
  </si>
  <si>
    <t>20139806671</t>
  </si>
  <si>
    <t xml:space="preserve">CENT EDUC GEST NO ESTATAL SAN JUAN D LA                                                             </t>
  </si>
  <si>
    <t>20139892063</t>
  </si>
  <si>
    <t xml:space="preserve">C.E.G.N.E. NUESTRA SRA DE FATIMO USE 05                                                             </t>
  </si>
  <si>
    <t>20206878861</t>
  </si>
  <si>
    <t xml:space="preserve">CEO NUESTRA SENORA DEL CARMEN                                                                       </t>
  </si>
  <si>
    <t>20213562984</t>
  </si>
  <si>
    <t xml:space="preserve">ASOCIACION DE CARMELITAS DEL SAGRADO COR                                                            </t>
  </si>
  <si>
    <t>20107510801</t>
  </si>
  <si>
    <t xml:space="preserve">C.E.I.G.N.E. AMANECER                                                                               </t>
  </si>
  <si>
    <t>20161397262</t>
  </si>
  <si>
    <t xml:space="preserve">CEIGNE CORAZONES SONRIENTES                                                                         </t>
  </si>
  <si>
    <t>20111165743</t>
  </si>
  <si>
    <t xml:space="preserve">CEP SAN HILARION                                                                                    </t>
  </si>
  <si>
    <t>20153094404</t>
  </si>
  <si>
    <t xml:space="preserve">FUNDACION ROTARIA FERNANDO CARBAJAL                                                                 </t>
  </si>
  <si>
    <t>20226963783</t>
  </si>
  <si>
    <t xml:space="preserve">ASAMBLEA ESPIRITUAL LOCAL DE LOS BAHAIS                                                             </t>
  </si>
  <si>
    <t>20186536992</t>
  </si>
  <si>
    <t xml:space="preserve">NUESTRO SENORA DE FATIMA                                                                            </t>
  </si>
  <si>
    <t>20137521505</t>
  </si>
  <si>
    <t xml:space="preserve">CENTRO DE EDUCACION SAN MARTIN DE PORRES                                                            </t>
  </si>
  <si>
    <t>20139205325</t>
  </si>
  <si>
    <t xml:space="preserve">CEGNE NINO JESUS DE PRAGA USE 14                                                                    </t>
  </si>
  <si>
    <t>20174466735</t>
  </si>
  <si>
    <t xml:space="preserve">CENTRO EDUCATIVO INICIAL STA MARIA DEL C                                                            </t>
  </si>
  <si>
    <t>20139853912</t>
  </si>
  <si>
    <t xml:space="preserve">C.EE NO ESTATAL  SN JUAN LUIS VIVE                                                                  </t>
  </si>
  <si>
    <t>20108360934</t>
  </si>
  <si>
    <t xml:space="preserve">CENE ALMIRANTE GRAU                                                                                 </t>
  </si>
  <si>
    <t>20118532342</t>
  </si>
  <si>
    <t xml:space="preserve">CEINE VIRGEN DE FATIMA                                                                              </t>
  </si>
  <si>
    <t>20250881585</t>
  </si>
  <si>
    <t xml:space="preserve">C.E.I.P. EL GATO CON BOTAS                                                                          </t>
  </si>
  <si>
    <t>20193900390</t>
  </si>
  <si>
    <t xml:space="preserve">GEOGNE BARTOLOME THIMONNIER                                                                         </t>
  </si>
  <si>
    <t>20104962760</t>
  </si>
  <si>
    <t xml:space="preserve">CEIGNE LOS NINOS DE SAN VICENTE                                                                     </t>
  </si>
  <si>
    <t>20195790931</t>
  </si>
  <si>
    <t xml:space="preserve">JHON DALTON                                                                                         </t>
  </si>
  <si>
    <t>20205559982</t>
  </si>
  <si>
    <t>20111428264</t>
  </si>
  <si>
    <t xml:space="preserve">ALEXANDER FLEMING                                                                                   </t>
  </si>
  <si>
    <t>20144377894</t>
  </si>
  <si>
    <t xml:space="preserve">CEGNE WALDEN SCHOOL                                                                                 </t>
  </si>
  <si>
    <t>20147816091</t>
  </si>
  <si>
    <t xml:space="preserve">CEGNE PACHACUTI                                                                                     </t>
  </si>
  <si>
    <t>20108610981</t>
  </si>
  <si>
    <t xml:space="preserve">CENTRO INTERNACIONAL DE PROMOCION UNIVER                                                            </t>
  </si>
  <si>
    <t>20256557020</t>
  </si>
  <si>
    <t xml:space="preserve">CEI MARAVILLAS DE JESUS                                                                             </t>
  </si>
  <si>
    <t>20144337833</t>
  </si>
  <si>
    <t xml:space="preserve">CEIGNE  SAGRADOS CORAZONES                                                                          </t>
  </si>
  <si>
    <t>20159460755</t>
  </si>
  <si>
    <t xml:space="preserve">CEOGNE FARI NIGHTINGALE                                                                             </t>
  </si>
  <si>
    <t>20207532691</t>
  </si>
  <si>
    <t xml:space="preserve">CEIGNE "MANITOS PEQUENAS"                                                                           </t>
  </si>
  <si>
    <t>20205984331</t>
  </si>
  <si>
    <t xml:space="preserve">CEGNE JUAN PABLO PEREGRINO                                                                          </t>
  </si>
  <si>
    <t>20102907249</t>
  </si>
  <si>
    <t xml:space="preserve">CE GESTION NO EST CUNA JARD NINO JESUCIT                                                            </t>
  </si>
  <si>
    <t>20128449991</t>
  </si>
  <si>
    <t xml:space="preserve">C E N E KAROL WOJTYLA                                                                               </t>
  </si>
  <si>
    <t>20213261275</t>
  </si>
  <si>
    <t>20184101921</t>
  </si>
  <si>
    <t xml:space="preserve">ACADEMIA PRE UNIVERSITARIO "GALENO"                                                                 </t>
  </si>
  <si>
    <t>20178362772</t>
  </si>
  <si>
    <t xml:space="preserve">CENTRO DE EDUCACION OCUPACIONAL HARVARD                                                             </t>
  </si>
  <si>
    <t>20147726261</t>
  </si>
  <si>
    <t xml:space="preserve">CENE CARLOS GROSS                                                                                   </t>
  </si>
  <si>
    <t>20178679202</t>
  </si>
  <si>
    <t xml:space="preserve">CEOGNE DE CIENCIAS Y TECNOLOGIA                                                                     </t>
  </si>
  <si>
    <t>20106935514</t>
  </si>
  <si>
    <t xml:space="preserve">CENE EL BUEN SENDERO DE CRISTO                                                                      </t>
  </si>
  <si>
    <t>20177028313</t>
  </si>
  <si>
    <t xml:space="preserve">ASOCIACION  SANTISIMA NINA MARIA                                                                    </t>
  </si>
  <si>
    <t>20142552141</t>
  </si>
  <si>
    <t xml:space="preserve">CEIGNE LAS PALOMITAS USE 09                                                                         </t>
  </si>
  <si>
    <t>20111233412</t>
  </si>
  <si>
    <t xml:space="preserve">CENTRO EDUCATIVO NO ESTATAL SAN AGUSTIN                                                             </t>
  </si>
  <si>
    <t>20104945831</t>
  </si>
  <si>
    <t xml:space="preserve">GEGNE SOR MARIA GORETTI                                                                             </t>
  </si>
  <si>
    <t>20154941402</t>
  </si>
  <si>
    <t xml:space="preserve">CENE PEDRO PAULET                                                                                   </t>
  </si>
  <si>
    <t>20257018955</t>
  </si>
  <si>
    <t xml:space="preserve">CEGNE EL PRINCIPITO                                                                                 </t>
  </si>
  <si>
    <t>20137574293</t>
  </si>
  <si>
    <t xml:space="preserve">CEIP RINCON DE LOS JUEGOS                                                                           </t>
  </si>
  <si>
    <t>20263855800</t>
  </si>
  <si>
    <t xml:space="preserve">ACADEMIA PREUNIV ARQUITECTURA MIRAFLORES                                                            </t>
  </si>
  <si>
    <t>20167988602</t>
  </si>
  <si>
    <t xml:space="preserve">RODRIGUES ULLOA JUAN MARCELINO                                                                      </t>
  </si>
  <si>
    <t>20175799673</t>
  </si>
  <si>
    <t xml:space="preserve">CENTRO EDUCATIVO PARTICULAR LUCET                                                                   </t>
  </si>
  <si>
    <t>20264357811</t>
  </si>
  <si>
    <t xml:space="preserve">CEIGNE NUESTRO SENOR DE LOS MILAGROS                                                                </t>
  </si>
  <si>
    <t>20126947331</t>
  </si>
  <si>
    <t xml:space="preserve">CEIP HILDEBRANDO SOTELO                                                                             </t>
  </si>
  <si>
    <t>20141119215</t>
  </si>
  <si>
    <t xml:space="preserve">CEP HERMANA MARY FLORA                                                                              </t>
  </si>
  <si>
    <t>20122414885</t>
  </si>
  <si>
    <t xml:space="preserve">ACADEMIA SAN MARCOS SCRL                                                                            </t>
  </si>
  <si>
    <t>20143443494</t>
  </si>
  <si>
    <t xml:space="preserve">CEP LOS NINOS DEL CORAZON DE JESUS                                                                  </t>
  </si>
  <si>
    <t>20142529913</t>
  </si>
  <si>
    <t xml:space="preserve">CEIP VIRGEN DE FATIMA                                                                               </t>
  </si>
  <si>
    <t>20141146531</t>
  </si>
  <si>
    <t xml:space="preserve">C.E.G.N.E. SANTA MARIA DE HUACHIPA                                                                  </t>
  </si>
  <si>
    <t>20219321679</t>
  </si>
  <si>
    <t xml:space="preserve">PROGRAMA DE CAPACITACION SYSCOM 2000                                                                </t>
  </si>
  <si>
    <t>20196652320</t>
  </si>
  <si>
    <t xml:space="preserve">CEP SANTA MARINA                                                                                    </t>
  </si>
  <si>
    <t>20139394110</t>
  </si>
  <si>
    <t xml:space="preserve">CEGNE MI NINO JESUS NAZARENO                                                                        </t>
  </si>
  <si>
    <t>20160313481</t>
  </si>
  <si>
    <t xml:space="preserve">CEIGNE CARITAS FELICES                                                                              </t>
  </si>
  <si>
    <t>20192532010</t>
  </si>
  <si>
    <t xml:space="preserve">BAZAR CENTRAL DE LA GUARDIA CIVIL                                                                   </t>
  </si>
  <si>
    <t>20117432344</t>
  </si>
  <si>
    <t xml:space="preserve">CEIGNE INMACULADO CORAZON DE MARIA                                                                  </t>
  </si>
  <si>
    <t>20147755521</t>
  </si>
  <si>
    <t xml:space="preserve">CEP MARIA PARADO DE BELLIDO                                                                         </t>
  </si>
  <si>
    <t>20165561652</t>
  </si>
  <si>
    <t xml:space="preserve">CARLOS RODRIGUEZ ESTHER SUSANA                                                                      </t>
  </si>
  <si>
    <t>20261665434</t>
  </si>
  <si>
    <t xml:space="preserve">JESUS ES MI PASTOR                                                                                  </t>
  </si>
  <si>
    <t>20160059592</t>
  </si>
  <si>
    <t xml:space="preserve">EL NUEVO MARIANNE FROSTIG                                                                           </t>
  </si>
  <si>
    <t>20265496475</t>
  </si>
  <si>
    <t xml:space="preserve">C.E.I.G.N.E. SAN ANDRES                                                                             </t>
  </si>
  <si>
    <t>20168735864</t>
  </si>
  <si>
    <t xml:space="preserve">SOC MUTUAL DE VENDEDORES MINORISTAS DE A                                                            </t>
  </si>
  <si>
    <t>20124443114</t>
  </si>
  <si>
    <t xml:space="preserve">CEGNE ADOLFO BECQUER                                                                                </t>
  </si>
  <si>
    <t>20190660291</t>
  </si>
  <si>
    <t xml:space="preserve">SOCIEDAD DE BENEFICENCIA ARABE PALESTINA                                                            </t>
  </si>
  <si>
    <t>20213028562</t>
  </si>
  <si>
    <t>20125760211</t>
  </si>
  <si>
    <t xml:space="preserve">C.E.O.G.N.E. "SAN SILVESTRE"                                                                        </t>
  </si>
  <si>
    <t>20173250861</t>
  </si>
  <si>
    <t xml:space="preserve">C.E.P. VIRGEN DEL CARMEN DE SAN LUIS                                                                </t>
  </si>
  <si>
    <t>20130996184</t>
  </si>
  <si>
    <t xml:space="preserve">CEGNE HAPPY KIDS                                                                                    </t>
  </si>
  <si>
    <t>20147838060</t>
  </si>
  <si>
    <t xml:space="preserve">CEP INMACULADA CONCEPCION                                                                           </t>
  </si>
  <si>
    <t>20147740841</t>
  </si>
  <si>
    <t xml:space="preserve">CENE LEONARDO DE VINE                                                                               </t>
  </si>
  <si>
    <t>20187247153</t>
  </si>
  <si>
    <t xml:space="preserve">CEIGNE MI PEQUENO ROSAL                                                                             </t>
  </si>
  <si>
    <t>20179011841</t>
  </si>
  <si>
    <t xml:space="preserve">CEGNE CORAZON DE MARIA                                                                              </t>
  </si>
  <si>
    <t>20144642393</t>
  </si>
  <si>
    <t>20203220805</t>
  </si>
  <si>
    <t xml:space="preserve">CEGNE. CASTILLO FUERTE                                                                              </t>
  </si>
  <si>
    <t>20157181964</t>
  </si>
  <si>
    <t xml:space="preserve">C.E.J. KINDER HOUSE  SAGRADOS CORAZONES                                                             </t>
  </si>
  <si>
    <t>20204445681</t>
  </si>
  <si>
    <t xml:space="preserve">CEIP MONTE CARMELO                                                                                  </t>
  </si>
  <si>
    <t>20172015574</t>
  </si>
  <si>
    <t xml:space="preserve">CEGNE SANTA MARIA DEL CARMEN                                                                        </t>
  </si>
  <si>
    <t>20206298864</t>
  </si>
  <si>
    <t xml:space="preserve">CORAZON DE JESUS DE ARMATAMBO NRO 7038                                                              </t>
  </si>
  <si>
    <t>20133837150</t>
  </si>
  <si>
    <t xml:space="preserve">PRONOE ARISTOTELES                                                                                  </t>
  </si>
  <si>
    <t>20139813023</t>
  </si>
  <si>
    <t xml:space="preserve">THE GOOD SHEPHERD                                                                                   </t>
  </si>
  <si>
    <t>20182219691</t>
  </si>
  <si>
    <t xml:space="preserve">CEP LAS PALOMITAS                                                                                   </t>
  </si>
  <si>
    <t>20160658623</t>
  </si>
  <si>
    <t xml:space="preserve">CEGNE LUIS BUSTAMANTE Y  RIVERO                                                                     </t>
  </si>
  <si>
    <t>20217751421</t>
  </si>
  <si>
    <t xml:space="preserve">ESCUELA DE GEST NO EST MARIA AUXILIADORA                                                            </t>
  </si>
  <si>
    <t>20192656410</t>
  </si>
  <si>
    <t xml:space="preserve">CEGNE ANGELITOS DE JESUS                                                                            </t>
  </si>
  <si>
    <t>20201425531</t>
  </si>
  <si>
    <t xml:space="preserve">CENTRO EDUCATIVO PARTICULAR NOR PERUANO                                                             </t>
  </si>
  <si>
    <t>20194544015</t>
  </si>
  <si>
    <t xml:space="preserve">COMITE DEPARTAMENTAL DEFENSA CIVIL CALLA                                                            </t>
  </si>
  <si>
    <t>20253095882</t>
  </si>
  <si>
    <t xml:space="preserve">FONDO DE CONTRAVALOR PERU FRANCIA                                                                   </t>
  </si>
  <si>
    <t>20125903003</t>
  </si>
  <si>
    <t xml:space="preserve">I.S.T. OSCAR MIRO QUESADA DE LA GUERRA                                                              </t>
  </si>
  <si>
    <t>20301144424</t>
  </si>
  <si>
    <t xml:space="preserve">C.E.I.G.N.E. SAN NICOLAS                                                                            </t>
  </si>
  <si>
    <t>20171549311</t>
  </si>
  <si>
    <t xml:space="preserve">CENTRO EDUCATIVO NO ESTATAL MI ARBOLITO                                                             </t>
  </si>
  <si>
    <t>20207814751</t>
  </si>
  <si>
    <t>20173127155</t>
  </si>
  <si>
    <t xml:space="preserve">CEGNE VAN GOGH                                                                                      </t>
  </si>
  <si>
    <t>20154537881</t>
  </si>
  <si>
    <t xml:space="preserve">C.E.I.G.N.E. SANTISIMO CORAZON DE MARIA                                                             </t>
  </si>
  <si>
    <t>20193956000</t>
  </si>
  <si>
    <t xml:space="preserve">CEP MI SEGUNDO HOGAR                                                                                </t>
  </si>
  <si>
    <t>20153518701</t>
  </si>
  <si>
    <t xml:space="preserve">CEGNE LA INMACULADA DE MIRAFLORES                                                                   </t>
  </si>
  <si>
    <t>20170723741</t>
  </si>
  <si>
    <t xml:space="preserve">C.E.P.  VIRGEN DEL CARMEN                                                                           </t>
  </si>
  <si>
    <t>20260504054</t>
  </si>
  <si>
    <t xml:space="preserve">CEOGNE GILLES LEGARE                                                                                </t>
  </si>
  <si>
    <t>20124352232</t>
  </si>
  <si>
    <t xml:space="preserve">CENE INMACULADA CONCEPCION                                                                          </t>
  </si>
  <si>
    <t>20196887475</t>
  </si>
  <si>
    <t xml:space="preserve">CEGNE CRISTINA DE LA PUENTE                                                                         </t>
  </si>
  <si>
    <t>20178441214</t>
  </si>
  <si>
    <t xml:space="preserve">CENTRO EDUCATIVO PARTICULAR STA ELISA DE                                                            </t>
  </si>
  <si>
    <t>20265777211</t>
  </si>
  <si>
    <t xml:space="preserve">CEIGNE JESUS MAESTRO                                                                                </t>
  </si>
  <si>
    <t>20251285242</t>
  </si>
  <si>
    <t xml:space="preserve">CENE SAN ANTONIO MARIA CLARET                                                                       </t>
  </si>
  <si>
    <t>20256311292</t>
  </si>
  <si>
    <t>20263856105</t>
  </si>
  <si>
    <t xml:space="preserve">CNE NUESTRA SENORA DE LAS MERCEDES                                                                  </t>
  </si>
  <si>
    <t>20184432871</t>
  </si>
  <si>
    <t xml:space="preserve">CENTRO EDUCATIVO INICIAL DE GESTION NO E                                                            </t>
  </si>
  <si>
    <t>20206964945</t>
  </si>
  <si>
    <t xml:space="preserve">CEOGNE ACADEMIA PERUANA DE LOCUCION                                                                 </t>
  </si>
  <si>
    <t>20261568404</t>
  </si>
  <si>
    <t xml:space="preserve">INSTITUTO SUPERIOR DE ADMINIS Y TECNOLOG                                                            </t>
  </si>
  <si>
    <t>20280274608</t>
  </si>
  <si>
    <t xml:space="preserve">ECOMUSA SAN ISIDRO                                                                                  </t>
  </si>
  <si>
    <t>20193323571</t>
  </si>
  <si>
    <t xml:space="preserve">CEO PAMPLONA ALTA                                                                                   </t>
  </si>
  <si>
    <t>20139767242</t>
  </si>
  <si>
    <t xml:space="preserve">JARDIN DE INFANCIA PARTICULAR SAN TARSIC                                                            </t>
  </si>
  <si>
    <t>20252236164</t>
  </si>
  <si>
    <t xml:space="preserve">CEIGNE MUNEQUITOS DE PAPEL                                                                          </t>
  </si>
  <si>
    <t>20259064202</t>
  </si>
  <si>
    <t xml:space="preserve">C.E 2071 CESAR VALLEJO APAFA                                                                        </t>
  </si>
  <si>
    <t>20299121730</t>
  </si>
  <si>
    <t xml:space="preserve">C.E.G.N.E. J.C. MAXWELL                                                                             </t>
  </si>
  <si>
    <t>20257384544</t>
  </si>
  <si>
    <t xml:space="preserve">CEOGNE SAN MARTIN                                                                                   </t>
  </si>
  <si>
    <t>20162079850</t>
  </si>
  <si>
    <t xml:space="preserve">CTRO DE INVERSTIG PROV DESARR SOC JORGE                                                             </t>
  </si>
  <si>
    <t>20250417471</t>
  </si>
  <si>
    <t xml:space="preserve">CEOGNE SAN CRISTOBAL                                                                                </t>
  </si>
  <si>
    <t>20212777031</t>
  </si>
  <si>
    <t xml:space="preserve">PACHECO I MIRANDA JUAN B                                                                            </t>
  </si>
  <si>
    <t>20255756525</t>
  </si>
  <si>
    <t xml:space="preserve">EMPEPC APOSTOL TADEO                                                                                </t>
  </si>
  <si>
    <t>20313423337</t>
  </si>
  <si>
    <t xml:space="preserve">ESCUELA JOSE BALTA                                                                                  </t>
  </si>
  <si>
    <t>20302809462</t>
  </si>
  <si>
    <t xml:space="preserve">CEGNE JOSE CARLOS MARIATEGUI                                                                        </t>
  </si>
  <si>
    <t>20250284145</t>
  </si>
  <si>
    <t xml:space="preserve">CEGNE MIS PRIMEROS PASOS                                                                            </t>
  </si>
  <si>
    <t>20303605593</t>
  </si>
  <si>
    <t xml:space="preserve">CEGNE ROSA DE LOS ANGELES                                                                           </t>
  </si>
  <si>
    <t>20305639053</t>
  </si>
  <si>
    <t xml:space="preserve">PRONOE RICARDO PALMA                                                                                </t>
  </si>
  <si>
    <t>20313368051</t>
  </si>
  <si>
    <t xml:space="preserve">CEIGNE SAN SEBASTIAN                                                                                </t>
  </si>
  <si>
    <t>20304139111</t>
  </si>
  <si>
    <t xml:space="preserve">CEIGNE DIVINO JESUS                                                                                 </t>
  </si>
  <si>
    <t>20147905433</t>
  </si>
  <si>
    <t xml:space="preserve">CENE. SOR ANA DE LOS ANGELES MONTEAGUDO                                                             </t>
  </si>
  <si>
    <t>20264667764</t>
  </si>
  <si>
    <t xml:space="preserve">CEGNE EL DESPERTAR                                                                                  </t>
  </si>
  <si>
    <t>20258807813</t>
  </si>
  <si>
    <t xml:space="preserve">CEGNE MIGUEL GRAU                                                                                   </t>
  </si>
  <si>
    <t>20267707694</t>
  </si>
  <si>
    <t xml:space="preserve">CEGNE MARIA MATER DEI                                                                               </t>
  </si>
  <si>
    <t>20303729993</t>
  </si>
  <si>
    <t xml:space="preserve">VERITATIS SPLENDOR                                                                                  </t>
  </si>
  <si>
    <t>20399602140</t>
  </si>
  <si>
    <t xml:space="preserve">COLEGIO NACIONAL DE TAMBOGRANDE                                                                     </t>
  </si>
  <si>
    <t>20276579313</t>
  </si>
  <si>
    <t xml:space="preserve">EMP.COMUN.SERV.AGROP.INTERAND.RESP LTDA                                                             </t>
  </si>
  <si>
    <t>20316088130</t>
  </si>
  <si>
    <t xml:space="preserve">ESC GEST NO EST MEN SR DE LOS MILAGROS                                                              </t>
  </si>
  <si>
    <t>20217848424</t>
  </si>
  <si>
    <t xml:space="preserve">CEGNE SAN IDELFONSO                                                                                 </t>
  </si>
  <si>
    <t>20306840950</t>
  </si>
  <si>
    <t xml:space="preserve">REVISTA DE LA POLICIA NACIONAL DEL PERU                                                             </t>
  </si>
  <si>
    <t>20316557571</t>
  </si>
  <si>
    <t xml:space="preserve">ESCUELA PRIMARIA DE MENORES 14408                                                                   </t>
  </si>
  <si>
    <t>20377346751</t>
  </si>
  <si>
    <t xml:space="preserve">BGR-ASESORIA AL SECTOR MINERO-MINERIA                                                               </t>
  </si>
  <si>
    <t>20251025925</t>
  </si>
  <si>
    <t xml:space="preserve">CEGNE ANTONIO RAIMONDI                                                                              </t>
  </si>
  <si>
    <t>20299116060</t>
  </si>
  <si>
    <t xml:space="preserve">INSTITUTO SUPE. TECNOLO.NO ESTATAL TUSAN                                                            </t>
  </si>
  <si>
    <t>20280194167</t>
  </si>
  <si>
    <t xml:space="preserve">EMP.COMUNAL DE SERV.AGROP.SANTA ROSA R.L                                                            </t>
  </si>
  <si>
    <t>20264577421</t>
  </si>
  <si>
    <t xml:space="preserve">CEIGNE SAGRADA FAMILIA DE BELEN                                                                     </t>
  </si>
  <si>
    <t>20203589043</t>
  </si>
  <si>
    <t>20298372011</t>
  </si>
  <si>
    <t xml:space="preserve">CENTRO EDUC.INICIAL NO ESTATAL ARCO IRIS                                                            </t>
  </si>
  <si>
    <t>20452332605</t>
  </si>
  <si>
    <t xml:space="preserve">DESEMBARCADERO PESQ. ARTESAL LAGUNILLAS                                                             </t>
  </si>
  <si>
    <t>20294521055</t>
  </si>
  <si>
    <t xml:space="preserve">CEGNE ISAAC RECAVARREN                                                                              </t>
  </si>
  <si>
    <t>20285189358</t>
  </si>
  <si>
    <t xml:space="preserve">CEIP ARCO IRIS                                                                                      </t>
  </si>
  <si>
    <t>20261378613</t>
  </si>
  <si>
    <t xml:space="preserve">CEGNE MI CASITA                                                                                     </t>
  </si>
  <si>
    <t>20333305373</t>
  </si>
  <si>
    <t xml:space="preserve">CEOP MEGASOFT                                                                                       </t>
  </si>
  <si>
    <t>20270797840</t>
  </si>
  <si>
    <t xml:space="preserve">CEGNE ANDRES TOWNSEND EZCURRA                                                                       </t>
  </si>
  <si>
    <t>20269996341</t>
  </si>
  <si>
    <t xml:space="preserve">LEONARD EULER                                                                                       </t>
  </si>
  <si>
    <t>20305612872</t>
  </si>
  <si>
    <t xml:space="preserve">CEGNE SAGRADOS CORAZONES                                                                            </t>
  </si>
  <si>
    <t>20307822084</t>
  </si>
  <si>
    <t xml:space="preserve">CEGNE ESPIRITU SANTO                                                                                </t>
  </si>
  <si>
    <t>20301214571</t>
  </si>
  <si>
    <t xml:space="preserve">CEGNE NINOS DE AMERICA                                                                              </t>
  </si>
  <si>
    <t>20295193744</t>
  </si>
  <si>
    <t xml:space="preserve">CEIGNE EL MUNDO DE LOS MENUDOS                                                                      </t>
  </si>
  <si>
    <t>20258707193</t>
  </si>
  <si>
    <t xml:space="preserve">CENTRO INVESTIG EN CANCER MAES HELLER                                                               </t>
  </si>
  <si>
    <t>20292048531</t>
  </si>
  <si>
    <t>20334522173</t>
  </si>
  <si>
    <t xml:space="preserve">CEIGNE PEQUENA ATENAS                                                                               </t>
  </si>
  <si>
    <t>20352576167</t>
  </si>
  <si>
    <t xml:space="preserve">CASA DE LA CULTURA DEL DIST JOSE L ORTIZ                                                            </t>
  </si>
  <si>
    <t>20304388413</t>
  </si>
  <si>
    <t xml:space="preserve">CEOGNE ELIZABETH                                                                                    </t>
  </si>
  <si>
    <t>20399582017</t>
  </si>
  <si>
    <t xml:space="preserve">CNM MAGDALENA SEMINARIO NAVARRO DE LLIRO                                                            </t>
  </si>
  <si>
    <t>20297325583</t>
  </si>
  <si>
    <t xml:space="preserve">PRONOEGNE PAULO FREIRE                                                                              </t>
  </si>
  <si>
    <t>20456825525</t>
  </si>
  <si>
    <t xml:space="preserve">PROYECTO DE TITULACION Y REG.DE TIERRAS                                                             </t>
  </si>
  <si>
    <t>20446544668</t>
  </si>
  <si>
    <t xml:space="preserve">CENT.EDUC.ESC.PRIM.MEN.N-0005                                                                       </t>
  </si>
  <si>
    <t>20356987102</t>
  </si>
  <si>
    <t xml:space="preserve">EPM 14764-13/E 2DO V PC VIVIATE                                                                     </t>
  </si>
  <si>
    <t>20320902739</t>
  </si>
  <si>
    <t xml:space="preserve">EMP.COMU.DE SERV.AGROPECUARIOS ALTO MAYO                                                            </t>
  </si>
  <si>
    <t>20357077941</t>
  </si>
  <si>
    <t xml:space="preserve">ESCUELA PRIMARIA N.14906                                                                            </t>
  </si>
  <si>
    <t>20316739921</t>
  </si>
  <si>
    <t xml:space="preserve">CE N 15035 FELIX JOAQUIN SEMINARIO E                                                                </t>
  </si>
  <si>
    <t>20440522379</t>
  </si>
  <si>
    <t xml:space="preserve">CHACRA INTEGRAL CAJAS CANCHAQUE                                                                     </t>
  </si>
  <si>
    <t>20338660112</t>
  </si>
  <si>
    <t xml:space="preserve">CEIGNE JARDIN MI PRIMER CAMINO                                                                      </t>
  </si>
  <si>
    <t>20446454162</t>
  </si>
  <si>
    <t xml:space="preserve">CENTRO EDUC.PRIMARIA DEMENORES N-0406                                                               </t>
  </si>
  <si>
    <t>20356290411</t>
  </si>
  <si>
    <t>20357057834</t>
  </si>
  <si>
    <t xml:space="preserve">C E I VISTA FLORIDA                                                                                 </t>
  </si>
  <si>
    <t>20479395005</t>
  </si>
  <si>
    <t xml:space="preserve">CEPSMA JOSE MARIA ARGUEDAS                                                                          </t>
  </si>
  <si>
    <t>20316661719</t>
  </si>
  <si>
    <t xml:space="preserve">CENTRO EDUCATIVO 14108 MARISCAL RAMON C                                                             </t>
  </si>
  <si>
    <t>20502310110</t>
  </si>
  <si>
    <t xml:space="preserve">CENTRO EDUCATIVO ESPECIAL NÂ° 06                                                                     </t>
  </si>
  <si>
    <t>20399081310</t>
  </si>
  <si>
    <t xml:space="preserve">CEI 743                                                                                             </t>
  </si>
  <si>
    <t>20404413105</t>
  </si>
  <si>
    <t xml:space="preserve">E.P.M. MARISCAL CACERES N-0391                                                                      </t>
  </si>
  <si>
    <t>20389237575</t>
  </si>
  <si>
    <t xml:space="preserve">PROG.MARCO FORM.PROF.TECNOLO.PED.EN PERU                                                            </t>
  </si>
  <si>
    <t>20398923082</t>
  </si>
  <si>
    <t xml:space="preserve">CENT.EDUCATIVO SECUNDARIO RICARDO PALMA                                                             </t>
  </si>
  <si>
    <t>20404508319</t>
  </si>
  <si>
    <t xml:space="preserve">EPM N-424 DE LA VICTORIA HUICUNGO                                                                   </t>
  </si>
  <si>
    <t>20446757572</t>
  </si>
  <si>
    <t xml:space="preserve">CENTRO EDUC. PRIMARIO DE MENORES N 0190                                                             </t>
  </si>
  <si>
    <t>20502765621</t>
  </si>
  <si>
    <t xml:space="preserve">CENTRO EDUCATIVO ESPECIAL # 14 'ROTARY CLUB LA MOLINA'                                              </t>
  </si>
  <si>
    <t>20399022810</t>
  </si>
  <si>
    <t xml:space="preserve">ISTE LA UNION                                                                                       </t>
  </si>
  <si>
    <t>20489119863</t>
  </si>
  <si>
    <t xml:space="preserve">COLEGIO EST DE MENORES JUAN GUERRA                                                                  </t>
  </si>
  <si>
    <t>20488937082</t>
  </si>
  <si>
    <t xml:space="preserve">ESCUELA ESTATAL INTEGRADO N 0094                                                                    </t>
  </si>
  <si>
    <t>20484035491</t>
  </si>
  <si>
    <t xml:space="preserve">ADMINISTRACION TECNICA DISTRITO DE RIEGO MEDIO Y BAJO PIURA                                         </t>
  </si>
  <si>
    <t>20483975067</t>
  </si>
  <si>
    <t xml:space="preserve">COLEGIO SECUNDARIO DE MENORES FELIX CIPRIANO CORONEL ZEGARRA                                        </t>
  </si>
  <si>
    <t>20483853620</t>
  </si>
  <si>
    <t xml:space="preserve">C.E.I NÂº 029 - CASTILLA                                                                             </t>
  </si>
  <si>
    <t>20531285647</t>
  </si>
  <si>
    <t xml:space="preserve">ESCUELA PRIMARIA DE MENORES 0403                                                                    </t>
  </si>
  <si>
    <t>20488976819</t>
  </si>
  <si>
    <t xml:space="preserve">JARDIN DE NINOS N 023                                                                               </t>
  </si>
  <si>
    <t>20511907935</t>
  </si>
  <si>
    <t xml:space="preserve">COMITE DISTRITAL DE DEFENSA CIVIL                                                                   </t>
  </si>
  <si>
    <t>20511912939</t>
  </si>
  <si>
    <t xml:space="preserve">CENTRO MEDICO PARROQUIAL SAN FRANCISCO DE ASIS                                                      </t>
  </si>
  <si>
    <t>20229762738</t>
  </si>
  <si>
    <t xml:space="preserve">INST DE DESARR NOR ORIENTAL DE LA SELVA                                                             </t>
  </si>
  <si>
    <t>20489458561</t>
  </si>
  <si>
    <t xml:space="preserve">COLEGIO NACIONAL ANDRES AVELINO CACERES DORREGARAY                                                  </t>
  </si>
  <si>
    <t>20513290404</t>
  </si>
  <si>
    <t xml:space="preserve">INSTITUCION EDUCATIVA 8190                                                                          </t>
  </si>
  <si>
    <t>20513421517</t>
  </si>
  <si>
    <t xml:space="preserve">INSTITUCION EDUCATIVA INICIAL SANTA LUZMILA                                                         </t>
  </si>
  <si>
    <t>20107998218</t>
  </si>
  <si>
    <t xml:space="preserve">CEP PANAMERICANA                                                                                    </t>
  </si>
  <si>
    <t>20254434389</t>
  </si>
  <si>
    <t xml:space="preserve">CEGNE MIS PRIMEROS AMIGOS                                                                           </t>
  </si>
  <si>
    <t>20336885397</t>
  </si>
  <si>
    <t xml:space="preserve">CEGNE MANUEL SCORZA TORRES                                                                          </t>
  </si>
  <si>
    <t>20175863517</t>
  </si>
  <si>
    <t xml:space="preserve">MOHANDAS KARAMCHAND GANDHI                                                                          </t>
  </si>
  <si>
    <t>20164588646</t>
  </si>
  <si>
    <t xml:space="preserve">C.E.G.N.E.  SAGRADA FAMILIA                                                                         </t>
  </si>
  <si>
    <t>20269008327</t>
  </si>
  <si>
    <t xml:space="preserve">C.E.I.G.N.E CUNA JARDIN HAPPY BABY                                                                  </t>
  </si>
  <si>
    <t>20155949776</t>
  </si>
  <si>
    <t xml:space="preserve">C.E.N.E.  JOHN A. MACKAY                                                                            </t>
  </si>
  <si>
    <t>20139668937</t>
  </si>
  <si>
    <t xml:space="preserve">CEGNE  CRISTO SENOR DE LOS MILAGROS                                                                 </t>
  </si>
  <si>
    <t>20174470848</t>
  </si>
  <si>
    <t xml:space="preserve">CENTRO EDUCATIVO INICIAL  LAS ACACIAS                                                               </t>
  </si>
  <si>
    <t>20125968989</t>
  </si>
  <si>
    <t xml:space="preserve">ACADEMIA  PRE UNIVERSITARIA JAVIER PRADO                                                            </t>
  </si>
  <si>
    <t>20140587967</t>
  </si>
  <si>
    <t xml:space="preserve">CENE MICAELA BASTIDAS                                                                               </t>
  </si>
  <si>
    <t>20301161949</t>
  </si>
  <si>
    <t xml:space="preserve">INSTITUTO SUPERIOR PRIVADO VON NEUMANN                                                              </t>
  </si>
  <si>
    <t>20218629246</t>
  </si>
  <si>
    <t xml:space="preserve">ASOC IGLE PENTECOSTAL CRIS Y MIS CAN DE                                                             </t>
  </si>
  <si>
    <t>20139913087</t>
  </si>
  <si>
    <t xml:space="preserve">SANTA IGLESIA GNOSTICA CRISTIANA UNIVERS                                                            </t>
  </si>
  <si>
    <t>20160048396</t>
  </si>
  <si>
    <t xml:space="preserve">CEIGNE PUERTA DE COLORES                                                                            </t>
  </si>
  <si>
    <t>20297318536</t>
  </si>
  <si>
    <t xml:space="preserve">CEGNE VON HUMBOLDT COLOMB                                                                           </t>
  </si>
  <si>
    <t>20196647326</t>
  </si>
  <si>
    <t xml:space="preserve">CEOGNE JOSE GABRIEL COSIO                                                                           </t>
  </si>
  <si>
    <t>20108910519</t>
  </si>
  <si>
    <t xml:space="preserve">C.E.G.E. JOSE FAUSTINO SANCHEZ CARRION                                                              </t>
  </si>
  <si>
    <t>20307456126</t>
  </si>
  <si>
    <t xml:space="preserve">CEIP MIS MANITOS                                                                                    </t>
  </si>
  <si>
    <t>20263941129</t>
  </si>
  <si>
    <t xml:space="preserve">CEOGNE SABELL 2                                                                                     </t>
  </si>
  <si>
    <t>20172821406</t>
  </si>
  <si>
    <t xml:space="preserve">CEINE MI NUEVO SABER                                                                                </t>
  </si>
  <si>
    <t>20257795099</t>
  </si>
  <si>
    <t xml:space="preserve">CEGNE ANGEL LIVRAGA                                                                                 </t>
  </si>
  <si>
    <t>20255529898</t>
  </si>
  <si>
    <t xml:space="preserve">CEGNE DIVINO MAESTRO                                                                                </t>
  </si>
  <si>
    <t>20263058969</t>
  </si>
  <si>
    <t>20263756909</t>
  </si>
  <si>
    <t>20159895646</t>
  </si>
  <si>
    <t xml:space="preserve">CEI MI CASITA                                                                                       </t>
  </si>
  <si>
    <t>20113090546</t>
  </si>
  <si>
    <t xml:space="preserve">C.E.P. SOL DE ALEGRIA                                                                               </t>
  </si>
  <si>
    <t>20268943286</t>
  </si>
  <si>
    <t xml:space="preserve">CEGNE MADRE TERESA DE LA CRUZ                                                                       </t>
  </si>
  <si>
    <t>20144834209</t>
  </si>
  <si>
    <t xml:space="preserve">CEGNE JOSE ABELARDO QUINONES GONZALES                                                               </t>
  </si>
  <si>
    <t>20217420238</t>
  </si>
  <si>
    <t xml:space="preserve">CEGNE NUESTRA SRA DE LA MERCED                                                                      </t>
  </si>
  <si>
    <t>20301604107</t>
  </si>
  <si>
    <t xml:space="preserve">CEIGNE MARTINCITO                                                                                   </t>
  </si>
  <si>
    <t>20196613006</t>
  </si>
  <si>
    <t xml:space="preserve">CEIP LOS ANGELES                                                                                    </t>
  </si>
  <si>
    <t>20207487377</t>
  </si>
  <si>
    <t xml:space="preserve">ASOC CTRO.DE FORM.SACERD.N.SRA.DE GUADAL                                                            </t>
  </si>
  <si>
    <t>20106583146</t>
  </si>
  <si>
    <t xml:space="preserve">C.E.N.E.E.I. MARIA AUXILIADORA USE 13                                                               </t>
  </si>
  <si>
    <t>20137965136</t>
  </si>
  <si>
    <t xml:space="preserve">CEGNE PARSIFAL USE 09                                                                               </t>
  </si>
  <si>
    <t>20217450226</t>
  </si>
  <si>
    <t xml:space="preserve">CEGNE FELIPE HUAMANPOMA DE AYALA                                                                    </t>
  </si>
  <si>
    <t>20138986188</t>
  </si>
  <si>
    <t xml:space="preserve">CENTRO EDUCATIVO PAR SAGRADA FAMILIA                                                                </t>
  </si>
  <si>
    <t>20330001039</t>
  </si>
  <si>
    <t xml:space="preserve">CEGNE ALFRED BINET                                                                                  </t>
  </si>
  <si>
    <t>20131175869</t>
  </si>
  <si>
    <t>20217851646</t>
  </si>
  <si>
    <t xml:space="preserve">CENTRO EDUCATIVO FEDERICO FROEBER                                                                   </t>
  </si>
  <si>
    <t>20113292688</t>
  </si>
  <si>
    <t xml:space="preserve">CENE EMILIA GARCIA BONIFATTI                                                                        </t>
  </si>
  <si>
    <t>20169016799</t>
  </si>
  <si>
    <t xml:space="preserve">IGLESIA CRISTIANA EVANGELICA DEL PERU                                                               </t>
  </si>
  <si>
    <t>20164590896</t>
  </si>
  <si>
    <t xml:space="preserve">ASOC DE HERMANDAD CENTRO PROGRESISTA DE                                                             </t>
  </si>
  <si>
    <t>20148109436</t>
  </si>
  <si>
    <t xml:space="preserve">CEGNE PATRON SANTIAGO DE YANACA                                                                     </t>
  </si>
  <si>
    <t>20262512658</t>
  </si>
  <si>
    <t xml:space="preserve">CEOGNE MASTERDATA                                                                                   </t>
  </si>
  <si>
    <t>20137501229</t>
  </si>
  <si>
    <t xml:space="preserve">CEGNE LEONARDO EULER                                                                                </t>
  </si>
  <si>
    <t>20190867049</t>
  </si>
  <si>
    <t xml:space="preserve">FUNDACION HOGAR FATIMA                                                                              </t>
  </si>
  <si>
    <t>20170123396</t>
  </si>
  <si>
    <t xml:space="preserve">CONGRESO CONSTITUYENTE DEMOCRATICO                                                                  </t>
  </si>
  <si>
    <t>20253913577</t>
  </si>
  <si>
    <t xml:space="preserve">C.E.G.N.E. ARNOLD BENNETT                                                                           </t>
  </si>
  <si>
    <t>20154523236</t>
  </si>
  <si>
    <t xml:space="preserve">CEIGNE FINE ART MONTESSORI                                                                          </t>
  </si>
  <si>
    <t>20125993827</t>
  </si>
  <si>
    <t xml:space="preserve">CEP JOSE ANTONI ENCINAS                                                                             </t>
  </si>
  <si>
    <t>20206388189</t>
  </si>
  <si>
    <t xml:space="preserve">CEGNE CIUDAD DE LOS REYES                                                                           </t>
  </si>
  <si>
    <t>20199054547</t>
  </si>
  <si>
    <t>20207095967</t>
  </si>
  <si>
    <t xml:space="preserve">CENTRO EDUCATIVO "NINO JAVIERCITO"                                                                  </t>
  </si>
  <si>
    <t>20299669409</t>
  </si>
  <si>
    <t>20148145408</t>
  </si>
  <si>
    <t xml:space="preserve">NE PLAN DE APOYO BINOMIO MADRE NINO CALL                                                            </t>
  </si>
  <si>
    <t>20138198236</t>
  </si>
  <si>
    <t xml:space="preserve">SOC. UNION HIJOS DE SAN LUIS DE CANETE                                                              </t>
  </si>
  <si>
    <t>20138904556</t>
  </si>
  <si>
    <t xml:space="preserve">NUESTRA VIRGEN DEL ROSARIO                                                                          </t>
  </si>
  <si>
    <t>20300071407</t>
  </si>
  <si>
    <t xml:space="preserve">CEIGNE MI PEQUENO ARBOLITO                                                                          </t>
  </si>
  <si>
    <t>20143751989</t>
  </si>
  <si>
    <t xml:space="preserve">CEGNE NUESTRA SRA DE FATIMA USE 03                                                                  </t>
  </si>
  <si>
    <t>20134145219</t>
  </si>
  <si>
    <t xml:space="preserve">CEGNE DE JESUS                                                                                      </t>
  </si>
  <si>
    <t>20125784667</t>
  </si>
  <si>
    <t xml:space="preserve">CEGNE VIRGEN MARIA DEL PILAR                                                                        </t>
  </si>
  <si>
    <t>20138485219</t>
  </si>
  <si>
    <t xml:space="preserve">CEGNE HENRY DUNANT                                                                                  </t>
  </si>
  <si>
    <t>20301833718</t>
  </si>
  <si>
    <t xml:space="preserve">C.E.NECAPE SANTIAGO ANTUNEZ DE MAYOLO                                                               </t>
  </si>
  <si>
    <t>20202907068</t>
  </si>
  <si>
    <t xml:space="preserve">CEIGNE "OH JESUS"                                                                                   </t>
  </si>
  <si>
    <t>20171537909</t>
  </si>
  <si>
    <t xml:space="preserve">C.E.G.N.E. MI PERU                                                                                  </t>
  </si>
  <si>
    <t>20299146996</t>
  </si>
  <si>
    <t xml:space="preserve">CEGNE ALEJANDRO O. DESTUA                                                                           </t>
  </si>
  <si>
    <t>20197302128</t>
  </si>
  <si>
    <t xml:space="preserve">CE NUESTRA SENORA DEL ROSARIO                                                                       </t>
  </si>
  <si>
    <t>20145065608</t>
  </si>
  <si>
    <t xml:space="preserve">CENTRO EVANGELICO DE ESTUDIOS PASTORALES                                                            </t>
  </si>
  <si>
    <t>20205733419</t>
  </si>
  <si>
    <t xml:space="preserve">C.E.G.N.E.PARROQUIAL FE Y ALEGRIA NRO 43                                                            </t>
  </si>
  <si>
    <t>20163099668</t>
  </si>
  <si>
    <t>20304506718</t>
  </si>
  <si>
    <t xml:space="preserve">CENE REPUBLICA DE ISRAEL                                                                            </t>
  </si>
  <si>
    <t>20296435989</t>
  </si>
  <si>
    <t>20207331369</t>
  </si>
  <si>
    <t xml:space="preserve">ACADEMIA PRE UNIVERSITARIA FERMAT                                                                   </t>
  </si>
  <si>
    <t>20110621729</t>
  </si>
  <si>
    <t xml:space="preserve">CEGNE NINO JESUS USE 06                                                                             </t>
  </si>
  <si>
    <t>20263640358</t>
  </si>
  <si>
    <t xml:space="preserve">CEIGNE NINO JESUCITO                                                                                </t>
  </si>
  <si>
    <t>20302643556</t>
  </si>
  <si>
    <t xml:space="preserve">ACADEM DE BALLET CLASICO YRAIDA UBILLAS                                                             </t>
  </si>
  <si>
    <t>20258212119</t>
  </si>
  <si>
    <t xml:space="preserve">CEGNE MAXIMO                                                                                        </t>
  </si>
  <si>
    <t>20138720587</t>
  </si>
  <si>
    <t xml:space="preserve">CEGNE DON BOSCO                                                                                     </t>
  </si>
  <si>
    <t>20155128659</t>
  </si>
  <si>
    <t xml:space="preserve">C.E.G.N.E. ALBERT EINSTEIN                                                                          </t>
  </si>
  <si>
    <t>20143578748</t>
  </si>
  <si>
    <t xml:space="preserve">CEGNE TARAPACA                                                                                      </t>
  </si>
  <si>
    <t>20195051896</t>
  </si>
  <si>
    <t xml:space="preserve">CEOGNE SIGLO XXI                                                                                    </t>
  </si>
  <si>
    <t>20196602578</t>
  </si>
  <si>
    <t xml:space="preserve">CEGNE EL BUEN SAMARITANO                                                                            </t>
  </si>
  <si>
    <t>20191396546</t>
  </si>
  <si>
    <t xml:space="preserve">CENTRO EDUCACION INICIAL "LAS AMERICAS"                                                             </t>
  </si>
  <si>
    <t>20261166608</t>
  </si>
  <si>
    <t xml:space="preserve">C.E.G.N.E. LA SEMILLITA DE ORO                                                                      </t>
  </si>
  <si>
    <t>20338816066</t>
  </si>
  <si>
    <t xml:space="preserve">CEP SANTA BEATRIZ                                                                                   </t>
  </si>
  <si>
    <t>20525532888</t>
  </si>
  <si>
    <t xml:space="preserve">CENTRO EDUCATIVO SECUNDARIO LAGUNAS                                                                 </t>
  </si>
  <si>
    <t>20516151740</t>
  </si>
  <si>
    <t xml:space="preserve">INSTITUCION  EDUCATIVA DE MENORES 8184  SAN  BENITO                                                 </t>
  </si>
  <si>
    <t>20517208818</t>
  </si>
  <si>
    <t xml:space="preserve">CENTRO DE EDUCACION INICIAL  NÂ° 371                                                                 </t>
  </si>
  <si>
    <t>20445670082</t>
  </si>
  <si>
    <t xml:space="preserve">INSTITUCION EDUCATIVA SAN PEDRO                                                                     </t>
  </si>
  <si>
    <t>20517696600</t>
  </si>
  <si>
    <t xml:space="preserve">INSTITUCION EDUCATIVA INICIAL NRO 865 CAUDIVILLA                                                    </t>
  </si>
  <si>
    <t>20517817831</t>
  </si>
  <si>
    <t xml:space="preserve">INSTITUCION EDUCATIVA NRO 5174 VILLA ESTELA                                                         </t>
  </si>
  <si>
    <t>20518075889</t>
  </si>
  <si>
    <t xml:space="preserve">INSTITUCION EDUCATIVA SAN FRANCISCO NRO 8171                                                        </t>
  </si>
  <si>
    <t>20525636403</t>
  </si>
  <si>
    <t xml:space="preserve">C.E. 15187                                                                                          </t>
  </si>
  <si>
    <t>20480329580</t>
  </si>
  <si>
    <t xml:space="preserve">C.E. NÂº 10878 PEDRO PABLO ATUSPARIAS                                                                </t>
  </si>
  <si>
    <t>20502593154</t>
  </si>
  <si>
    <t xml:space="preserve">C.E. 1003 REPUBLICA DE COLOMBIA                                                                     </t>
  </si>
  <si>
    <t>20518559908</t>
  </si>
  <si>
    <t xml:space="preserve">INSTITUCION EDUCATIVA NÂ° 5177 ALAMEDA DEL NORTE                                                     </t>
  </si>
  <si>
    <t>20518648757</t>
  </si>
  <si>
    <t xml:space="preserve">INSTITUCION EDUCATIVA INICIAL NUMERO 868                                                            </t>
  </si>
  <si>
    <t>20494463653</t>
  </si>
  <si>
    <t xml:space="preserve">COLEGIO INTEGRADO JOSE ABELARDO QUIÃ‘ONES GONZALES                                                   </t>
  </si>
  <si>
    <t>20518434528</t>
  </si>
  <si>
    <t xml:space="preserve">GOBERNACION DEL DISTRITO DE LA PERLA                                                                </t>
  </si>
  <si>
    <t>20518757611</t>
  </si>
  <si>
    <t xml:space="preserve">INSTITUCION  EDUCATIVA  NÂ° 8186                                                                     </t>
  </si>
  <si>
    <t>20525683584</t>
  </si>
  <si>
    <t xml:space="preserve">CENTRO DE EDUCACION TECNICO PRODUCTIVO LA UNION-CETPRO LA UNION                                     </t>
  </si>
  <si>
    <t>20525713165</t>
  </si>
  <si>
    <t xml:space="preserve">INSTITICION PRIMARIA 20042                                                                          </t>
  </si>
  <si>
    <t>20454879971</t>
  </si>
  <si>
    <t xml:space="preserve">CEI FRANCISCO GARCIA CALDERON                                                                       </t>
  </si>
  <si>
    <t>20450343561</t>
  </si>
  <si>
    <t xml:space="preserve">E.P.M. N 00837                                                                                      </t>
  </si>
  <si>
    <t>20454068654</t>
  </si>
  <si>
    <t xml:space="preserve">C.E. NRO 40007 GILBERTO OCHOA GALDOS                                                                </t>
  </si>
  <si>
    <t>20225317861</t>
  </si>
  <si>
    <t xml:space="preserve">CEP NUESTRO PATRON SAN AGUSTIN                                                                      </t>
  </si>
  <si>
    <t>20496110561</t>
  </si>
  <si>
    <t xml:space="preserve">MUNICIPALIDAD DEL CENTRO POBLADO EL ROMERO                                                          </t>
  </si>
  <si>
    <t>20224130237</t>
  </si>
  <si>
    <t xml:space="preserve">C E G N E JUAN PABLO II                                                                             </t>
  </si>
  <si>
    <t>20525290264</t>
  </si>
  <si>
    <t xml:space="preserve">ESCUELA PRIMARIA DE MENORES NÂ° 20534                                                                </t>
  </si>
  <si>
    <t>20525801617</t>
  </si>
  <si>
    <t xml:space="preserve">INSTITUCION EDUCATIVA 14037 SANTIAGO ARTEMIO REQUENA CASTRO                                         </t>
  </si>
  <si>
    <t>20450385485</t>
  </si>
  <si>
    <t xml:space="preserve">INSTITUTO VIAL PROVINCIAL MUNICIPAL DE HUALLAGA                                                     </t>
  </si>
  <si>
    <t>20482083472</t>
  </si>
  <si>
    <t xml:space="preserve">INSTITUCION EDUCATIVA NÂ° 81030 CESAR AGUSTO CARRILLO GIL                                            </t>
  </si>
  <si>
    <t>20284844379</t>
  </si>
  <si>
    <t xml:space="preserve">CEOGNE LEONARDO DE VINCI                                                                            </t>
  </si>
  <si>
    <t>20477969209</t>
  </si>
  <si>
    <t xml:space="preserve">INSTITUCIÃ“N EDUCATIVA  NÂ° 8170 CESAR VALLEJO                                                        </t>
  </si>
  <si>
    <t>20264297061</t>
  </si>
  <si>
    <t xml:space="preserve">CEGNE SANTA MARIA DE LAS NIEVES                                                                     </t>
  </si>
  <si>
    <t>20454751079</t>
  </si>
  <si>
    <t xml:space="preserve">COMUNIDAD CAMPESINA LOCROHUANCA                                                                     </t>
  </si>
  <si>
    <t>20531504462</t>
  </si>
  <si>
    <t xml:space="preserve">COLEGIO NACIONAL AGROPECUARIO BILINGUE                                                              </t>
  </si>
  <si>
    <t>20525871585</t>
  </si>
  <si>
    <t xml:space="preserve">CEI  010-A.H. LOS ALGARROBOS - PIURA                                                                </t>
  </si>
  <si>
    <t>20155204002</t>
  </si>
  <si>
    <t xml:space="preserve">MOVIMIENTO DE HERMANDADES DEL TRABAJO                                                               </t>
  </si>
  <si>
    <t>20450457061</t>
  </si>
  <si>
    <t xml:space="preserve">INSTITUCION EDUCATIVA N 002 FRANCISCO IZQUIERDO RIOS                                                </t>
  </si>
  <si>
    <t>20409265856</t>
  </si>
  <si>
    <t xml:space="preserve">CENTRO EDUCATIVO SAN JUAN DE LA VIRGEN                                                              </t>
  </si>
  <si>
    <t>20526020414</t>
  </si>
  <si>
    <t xml:space="preserve">I.E.CAP.FAP JOSE ABELARDO QUIÃ‘ONES                                                                  </t>
  </si>
  <si>
    <t>20409295097</t>
  </si>
  <si>
    <t xml:space="preserve">I.E.  NÂ° 047  "VAQUERIA"                                                                            </t>
  </si>
  <si>
    <t>20493879465</t>
  </si>
  <si>
    <t xml:space="preserve">INSTITUCION EDUCATIVA NÂ° 00956                                                                      </t>
  </si>
  <si>
    <t>20493879899</t>
  </si>
  <si>
    <t xml:space="preserve">INSTITUCION EDUCATIVA NÂ° 0096                                                                       </t>
  </si>
  <si>
    <t>20493881010</t>
  </si>
  <si>
    <t xml:space="preserve">ESCUELA PRIMARIA NÂ° 00855 DE SANTA CATALINA                                                         </t>
  </si>
  <si>
    <t>20493890787</t>
  </si>
  <si>
    <t xml:space="preserve">INSTITUCION EDUCATIVA SAN JUAN BAUTISTA                                                             </t>
  </si>
  <si>
    <t>20537596881</t>
  </si>
  <si>
    <t xml:space="preserve">COMUNIDAD CAMPESINA NANIS                                                                           </t>
  </si>
  <si>
    <t>20493904834</t>
  </si>
  <si>
    <t xml:space="preserve">INSTITUCION EDUCATIVA NÂ° 0089 - MACHUNGO                                                            </t>
  </si>
  <si>
    <t>20510225211</t>
  </si>
  <si>
    <t xml:space="preserve">MUNICIPALIDAD DEL CENTRO POBLADO MENOR LLANAC SAN PEDRO DE HUALLANCHI                               </t>
  </si>
  <si>
    <t>20537590174</t>
  </si>
  <si>
    <t xml:space="preserve">COMUNIDAD CAMPESINA MANGAS                                                                          </t>
  </si>
  <si>
    <t>20493900413</t>
  </si>
  <si>
    <t xml:space="preserve">INSTITUCION EDUCATIVA NÂ° 00818                                                                      </t>
  </si>
  <si>
    <t>20493900502</t>
  </si>
  <si>
    <t xml:space="preserve">INSTITUCION EDUCATIVA NÂº 0003                                                                       </t>
  </si>
  <si>
    <t>20526200749</t>
  </si>
  <si>
    <t xml:space="preserve">I.E. "ALMIRANTE MIGUEL GRAU"  LAS MONICAS-TAMBOGRANDE                                               </t>
  </si>
  <si>
    <t>20409310151</t>
  </si>
  <si>
    <t xml:space="preserve">CENTRO DE EDUCACION BASICA ALTERNATIVA LAS MERCEDES                                                 </t>
  </si>
  <si>
    <t>20357089795</t>
  </si>
  <si>
    <t xml:space="preserve">I.E. NÂ° 14782                                                                                       </t>
  </si>
  <si>
    <t>20537982684</t>
  </si>
  <si>
    <t xml:space="preserve">CETPRO VIRGEN DE LAS MERCEDES                                                                       </t>
  </si>
  <si>
    <t>20493910729</t>
  </si>
  <si>
    <t xml:space="preserve">INSTITUCION EDUCATIVA PRIMARIA NÂ° 00901                                                             </t>
  </si>
  <si>
    <t>20482749519</t>
  </si>
  <si>
    <t xml:space="preserve">COLEGIO .SPM VICTOR RAUL HAYA DE LA TORRE                                                           </t>
  </si>
  <si>
    <t>20493922735</t>
  </si>
  <si>
    <t xml:space="preserve">ESCUELA PRIMARIA NÂ° 00015                                                                           </t>
  </si>
  <si>
    <t>20525787363</t>
  </si>
  <si>
    <t xml:space="preserve">COLEGIO NACIONAL LA UNION                                                                           </t>
  </si>
  <si>
    <t>20316153055</t>
  </si>
  <si>
    <t xml:space="preserve">INSTITUTO SUPERIOR TECNOLOGICO AYABACA                                                              </t>
  </si>
  <si>
    <t>20544582403</t>
  </si>
  <si>
    <t xml:space="preserve">CEBE NÂ°10 SOLIDARIDAD                                                                               </t>
  </si>
  <si>
    <t>20479482404</t>
  </si>
  <si>
    <t xml:space="preserve">COLEGIO ESTATAL DE EDUCACION SECUNDARIA DE MENORES LUYA                                             </t>
  </si>
  <si>
    <t>20526495013</t>
  </si>
  <si>
    <t xml:space="preserve">INSTITUCION EDUCATIVA "ANDRES AVELINO CACERES - KM 50"                                              </t>
  </si>
  <si>
    <t>20526493312</t>
  </si>
  <si>
    <t xml:space="preserve">MANCOMUNIDAD MUNICIPAL SEÃ‘OR CAUTIVO DE AYABACA                                                     </t>
  </si>
  <si>
    <t>20526503997</t>
  </si>
  <si>
    <t xml:space="preserve">I.E. 14559                                                                                          </t>
  </si>
  <si>
    <t>20480440421</t>
  </si>
  <si>
    <t xml:space="preserve">INSTITUCION EDUCATIVA NÂ° 10135 "PEDRO RUIZ GALLO"                                                   </t>
  </si>
  <si>
    <t>20526495366</t>
  </si>
  <si>
    <t xml:space="preserve">COLEGIO SECUNDARIO MIXTO SIMON RODRIGUEZ                                                            </t>
  </si>
  <si>
    <t>20542429993</t>
  </si>
  <si>
    <t xml:space="preserve">INSTITUCION EDUCATIVA NÂ° 32706 DE TAMBO DE SAN JOSE                                                 </t>
  </si>
  <si>
    <t>20542424843</t>
  </si>
  <si>
    <t xml:space="preserve">INSTITUCION EDUCATIVA DANIEL ALOMIA ROBLES DE YACUS                                                 </t>
  </si>
  <si>
    <t>20526507712</t>
  </si>
  <si>
    <t xml:space="preserve">ESCUELA PRIMARIA NÂ° 14663 - SERRAN                                                                  </t>
  </si>
  <si>
    <t>20542428326</t>
  </si>
  <si>
    <t xml:space="preserve">INSTITUCIÃ“N EDUCATIVA INTEGRADA PUBLICA CARLOS NORIEGA JIMENEZ DE VICAYCOTO                         </t>
  </si>
  <si>
    <t>20526498209</t>
  </si>
  <si>
    <t xml:space="preserve">I.E. NÂ° 14356                                                                                       </t>
  </si>
  <si>
    <t>20479733334</t>
  </si>
  <si>
    <t xml:space="preserve">CENTRO DE EDUCACION ESPECIAL LA VICTORIA                                                            </t>
  </si>
  <si>
    <t>20546857850</t>
  </si>
  <si>
    <t xml:space="preserve">CONSULADO DE IRLANDA                                                                                </t>
  </si>
  <si>
    <t>20526588453</t>
  </si>
  <si>
    <t xml:space="preserve">CES MIGUEL GRAU                                                                                     </t>
  </si>
  <si>
    <t>20529485094</t>
  </si>
  <si>
    <t xml:space="preserve">CONCEJO MUNICIPAL DEL CENTRO POBLADO CUYUMALCA                                                      </t>
  </si>
  <si>
    <t>20493676602</t>
  </si>
  <si>
    <t xml:space="preserve">INSTITUCION EDUCATIVA PUBLICA PRIMARIA Y SECUNDARIA DE MENORES NÂ° 60304                             </t>
  </si>
  <si>
    <t>20493712927</t>
  </si>
  <si>
    <t xml:space="preserve">INSTITUCION EDUCATIVA PRIMARIA DE MENORES 60901                                                     </t>
  </si>
  <si>
    <t>20493731123</t>
  </si>
  <si>
    <t xml:space="preserve">INSTITUCION EDUCATIVA PRIMARIA DE MENORES 60159                                                     </t>
  </si>
  <si>
    <t>20493720946</t>
  </si>
  <si>
    <t xml:space="preserve">INSTITUCION EDUCATIVA INICIAL 464                                                                   </t>
  </si>
  <si>
    <t>20493730071</t>
  </si>
  <si>
    <t xml:space="preserve">INSTITUCION EDUCATIVA PUBLICA PRIMARIA Y SECUNDARIA DE MENORES NÂ° 601608                            </t>
  </si>
  <si>
    <t>20493747712</t>
  </si>
  <si>
    <t xml:space="preserve">INSTITUCION EDUCATIVA PRIMARIA DE MENORES 601086                                                    </t>
  </si>
  <si>
    <t>20493718020</t>
  </si>
  <si>
    <t xml:space="preserve">INSTITUCION EDUCATIVA PRIMARIA SECUNDARIA DE MENORES NÂ°60160                                        </t>
  </si>
  <si>
    <t>20493727363</t>
  </si>
  <si>
    <t xml:space="preserve">INSTITUCION EDUCATIVA PRIMARIA Y SECUNDARIA NÂº 60302                                                </t>
  </si>
  <si>
    <t>20493722213</t>
  </si>
  <si>
    <t xml:space="preserve">INSTITUCION EDUCATIVA PRIMARIA DE MENORES 60039                                                     </t>
  </si>
  <si>
    <t>20528148477</t>
  </si>
  <si>
    <t xml:space="preserve">CENTRO DE EDUCACIÃ“N BASICA ALTERNATIVA MAYNAS- CEBA MAYNAS                                          </t>
  </si>
  <si>
    <t>20493704584</t>
  </si>
  <si>
    <t xml:space="preserve">INSTITUCION EDUCATIVA PRIMARIA Y SECUNDARIA DE MENORES 60369                                        </t>
  </si>
  <si>
    <t>20493769449</t>
  </si>
  <si>
    <t xml:space="preserve">INSTITUCION EDUCATIVA PRIMARIA DE MENORES 60476                                                     </t>
  </si>
  <si>
    <t>20528126074</t>
  </si>
  <si>
    <t xml:space="preserve">INSTITUCION EDUCATIVA NÂ° 61022 JORGE BARDALES RUIZ                                                  </t>
  </si>
  <si>
    <t>20493703260</t>
  </si>
  <si>
    <t xml:space="preserve">INSTITUCION EDUCATIVA PRIMARIA SECUNDARIA DE MENORES 60080 CARLOS PATRICIO OLORTEGUI SAENZ          </t>
  </si>
  <si>
    <t>20493726553</t>
  </si>
  <si>
    <t xml:space="preserve">INSTITUCION EDUCAIVA INICIAL 307                                                                    </t>
  </si>
  <si>
    <t>20528166611</t>
  </si>
  <si>
    <t xml:space="preserve">AMAZON ANIMAL FOUNDATION                                                                            </t>
  </si>
  <si>
    <t>20493699564</t>
  </si>
  <si>
    <t xml:space="preserve">INSTITUCION EDUCATIVA PRIMARIA DE MENORES 60147                                                     </t>
  </si>
  <si>
    <t>20493708652</t>
  </si>
  <si>
    <t xml:space="preserve">INSTITUCION EDUCATIVA PRIMARIA DE MENORES 60980                                                     </t>
  </si>
  <si>
    <t>20493688791</t>
  </si>
  <si>
    <t xml:space="preserve">INSTITUCION EDUCATIVA INICAL 398                                                                    </t>
  </si>
  <si>
    <t>20493697782</t>
  </si>
  <si>
    <t xml:space="preserve">INSTITUCION EDUCATIVA PRIMARIA DE MENORES 60836                                                     </t>
  </si>
  <si>
    <t>20529777974</t>
  </si>
  <si>
    <t xml:space="preserve">MUNICIPALIDAD DEL CENTRO POBLADO DE EL CARMEN                                                       </t>
  </si>
  <si>
    <t>20568473834</t>
  </si>
  <si>
    <t xml:space="preserve">COMUNIDAD CAMPESINA DE CHACAPAMPA Y PARCAHUARA                                                      </t>
  </si>
  <si>
    <t>20529631686</t>
  </si>
  <si>
    <t xml:space="preserve">MUNICIPALIDAD DEL CENTRO POBLADO LIVES                                                              </t>
  </si>
  <si>
    <t>20526189168</t>
  </si>
  <si>
    <t xml:space="preserve">I.E 15177  JOSÃ‰ OLAYA BALANDRA                                                                      </t>
  </si>
  <si>
    <t>20449167032</t>
  </si>
  <si>
    <t xml:space="preserve">ADM TEC DISTRITO DE RIEGO MALA OMAS CAÃ‘E                                                            </t>
  </si>
  <si>
    <t>20491380757</t>
  </si>
  <si>
    <t xml:space="preserve">I.E. 20237                                                                                          </t>
  </si>
  <si>
    <t>20406734740</t>
  </si>
  <si>
    <t xml:space="preserve">MUNICIPALIDAD DEL CPM. DE CARMEN ALTO                                                               </t>
  </si>
  <si>
    <t>20326003281</t>
  </si>
  <si>
    <t xml:space="preserve">IST NO ESTATAL NUESTRO SR DE HUAMANTANGA                                                            </t>
  </si>
  <si>
    <t>20326133494</t>
  </si>
  <si>
    <t xml:space="preserve">MUNICIPALIDAD C.P.M. DEL PUERTO HUALLAPE                                                            </t>
  </si>
  <si>
    <t>20326320766</t>
  </si>
  <si>
    <t xml:space="preserve">IEPPSM NÂ° 16531 SEÃ‘OR DE LOS MILAGROS                                                               </t>
  </si>
  <si>
    <t>20479490091</t>
  </si>
  <si>
    <t xml:space="preserve">COLEGIO SECUNADRIO MENORES CIRO ALEGRIA                                                             </t>
  </si>
  <si>
    <t>20479496707</t>
  </si>
  <si>
    <t xml:space="preserve">COLEGIO NACIONAL TITO CUSI YUPANQUI                                                                 </t>
  </si>
  <si>
    <t>20479510203</t>
  </si>
  <si>
    <t xml:space="preserve">COLEGIO TEC PRIM Y SEC EL HUACO                                                                     </t>
  </si>
  <si>
    <t>20480387431</t>
  </si>
  <si>
    <t xml:space="preserve">INSTITUCION EDUCATIVA PRIMARIA DE MENORES NÂ° 16005                                                  </t>
  </si>
  <si>
    <t>20487460801</t>
  </si>
  <si>
    <t xml:space="preserve">I.E.I. NÂ° 009 POMAHUACA                                                                             </t>
  </si>
  <si>
    <t>20488112300</t>
  </si>
  <si>
    <t xml:space="preserve">INSTITUCION EDUCATIVA INICIAL NÂ°190 SAN ANTONIO DE PAJON                                            </t>
  </si>
  <si>
    <t>20393628724</t>
  </si>
  <si>
    <t xml:space="preserve">INSTITUCION EDUCATIVA  CARLOS CUETO FERNANDINI                                                      </t>
  </si>
  <si>
    <t>20494349281</t>
  </si>
  <si>
    <t xml:space="preserve">COMUNIDAD CAMPESINA DE SAN JUAN DE COCHABAMBA II ALTA                                               </t>
  </si>
  <si>
    <t>20529978104</t>
  </si>
  <si>
    <t xml:space="preserve">CENTRO POBLADO DE PARGUYUC                                                                          </t>
  </si>
  <si>
    <t>20202034803</t>
  </si>
  <si>
    <t xml:space="preserve">C E P "ROSA ALARCO LARRABURE"                                                                       </t>
  </si>
  <si>
    <t>20572127134</t>
  </si>
  <si>
    <t xml:space="preserve">IE "VENCEDORES DEL COMAINA"                                                                         </t>
  </si>
  <si>
    <t>20570719581</t>
  </si>
  <si>
    <t xml:space="preserve">MUNICIPALIDAD DE CENTRO POBLADO IRACA GRANDE                                                        </t>
  </si>
  <si>
    <t>20296044793</t>
  </si>
  <si>
    <t xml:space="preserve">PARROQUIA SAN AGUSTIN                                                                               </t>
  </si>
  <si>
    <t>20530162193</t>
  </si>
  <si>
    <t xml:space="preserve">MANCOMUNIDAD MUNICIPAL DEL CORREDOR ANDINO CENTRAL                                                  </t>
  </si>
  <si>
    <t>20572199712</t>
  </si>
  <si>
    <t xml:space="preserve">COMUNIDAD NATIVA FRAY MARTIN                                                                        </t>
  </si>
  <si>
    <t>20530215068</t>
  </si>
  <si>
    <t xml:space="preserve">MUNICIPALIDAD DEL CENTRO POBLADO LOS CANIZALES - LA UNIÃ“N - PIURA                                   </t>
  </si>
  <si>
    <t>20139152370</t>
  </si>
  <si>
    <t xml:space="preserve">CENTRO EDUCA.NO EST.INCA GARCILASO DE LA                                                            </t>
  </si>
  <si>
    <t>20561245780</t>
  </si>
  <si>
    <t xml:space="preserve">UNIDAD DE GESTIÃ“N EDUCATIVA DE CHICLAYO                                                             </t>
  </si>
  <si>
    <t>20546225209</t>
  </si>
  <si>
    <t xml:space="preserve">MANCOMUNIDAD MUNICIPAL LIMA - RIMAC                                                                 </t>
  </si>
  <si>
    <t>20530304249</t>
  </si>
  <si>
    <t xml:space="preserve">E.B.R. 306  "JESUS MI DIVINO MAESTRO" - CHULUCANAS                                                  </t>
  </si>
  <si>
    <t>20445768481</t>
  </si>
  <si>
    <t xml:space="preserve">INSTITUCION EDUCATIVA NÂº 88110 NUESTRA SEÃ‘ORA DE FATIMA                                             </t>
  </si>
  <si>
    <t>20493855361</t>
  </si>
  <si>
    <t xml:space="preserve">INSTITUCION EDUCATIVA PRIMARIA NÂ° 00621                                                             </t>
  </si>
  <si>
    <t>20316244956</t>
  </si>
  <si>
    <t xml:space="preserve">CEI 031                                                                                             </t>
  </si>
  <si>
    <t>20529621028</t>
  </si>
  <si>
    <t xml:space="preserve">MANCOMUNIDAD MUNICIPAL DEL SUR DE CELEDIN - MAMSURCE                                                </t>
  </si>
  <si>
    <t>20600360478</t>
  </si>
  <si>
    <t xml:space="preserve">C.E. 5169 RAMIRO PRIALE PRIALE                                                                      </t>
  </si>
  <si>
    <t>20316042148</t>
  </si>
  <si>
    <t xml:space="preserve">C E I N. 225 LOS TITANES PIURA                                                                      </t>
  </si>
  <si>
    <t>20567165991</t>
  </si>
  <si>
    <t xml:space="preserve">CEBA ROSA AGUSTINA DONAYRE DE MOREY                                                                 </t>
  </si>
  <si>
    <t>20515424289</t>
  </si>
  <si>
    <t xml:space="preserve">CENTRO DE EDUCACION TECNICO PRODUCTIVA PARROQUIAL "SAN LUIS GONZAGA"                                </t>
  </si>
  <si>
    <t>20526379706</t>
  </si>
  <si>
    <t xml:space="preserve">CHALPA MOLULO                                                                                       </t>
  </si>
  <si>
    <t>20409274332</t>
  </si>
  <si>
    <t xml:space="preserve">INSTITUCION EDUCATIVA APLICACION "JOSE ANTONIO ENCINAS"                                             </t>
  </si>
  <si>
    <t>20600446704</t>
  </si>
  <si>
    <t xml:space="preserve">INSTITUCIÃ“N EDUCATIVA SAGRADO CORAZÃ“N DE JESÃšS                                                      </t>
  </si>
  <si>
    <t>20288021881</t>
  </si>
  <si>
    <t xml:space="preserve">COMUNIDAD NATIVA SAN JACINTO                                                                        </t>
  </si>
  <si>
    <t>20600478673</t>
  </si>
  <si>
    <t xml:space="preserve">C.E.I. 588 EMILIA BARCIA BONIFFATTI                                                                 </t>
  </si>
  <si>
    <t>20144757611</t>
  </si>
  <si>
    <t xml:space="preserve">B. FREDERIC SKINNER C.E.G.N.E.                                                                      </t>
  </si>
  <si>
    <t>20600534620</t>
  </si>
  <si>
    <t>20529894857</t>
  </si>
  <si>
    <t xml:space="preserve">INSTITUCION EDUCATIVA 14743 SAGRADO CORAZON DE JESUS                                                </t>
  </si>
  <si>
    <t>20600556887</t>
  </si>
  <si>
    <t xml:space="preserve">INSTITUCION EDUCATIVA NÂ° 10088 - HUAYRUL                                                            </t>
  </si>
  <si>
    <t>20600585551</t>
  </si>
  <si>
    <t xml:space="preserve">INSTITUCION EDUCATIVA NÂ° 10057 - FERREÃ‘AFE                                                          </t>
  </si>
  <si>
    <t>20600621093</t>
  </si>
  <si>
    <t xml:space="preserve">INSTITUCION EDUCATIVA INICIAL NÂ° 396 LA CAMPANA A                                                   </t>
  </si>
  <si>
    <t>20600632494</t>
  </si>
  <si>
    <t>20600635876</t>
  </si>
  <si>
    <t xml:space="preserve">INSTITUCION EDUCATIVA NÂ° 10791                                                                      </t>
  </si>
  <si>
    <t>20493668685</t>
  </si>
  <si>
    <t xml:space="preserve">INSTITUCION EDUCATIVA PRIMARIA DE MENORES 60361 SAN MARTIN LIBERTADOR                               </t>
  </si>
  <si>
    <t>20493677919</t>
  </si>
  <si>
    <t xml:space="preserve">INSTITUCION EDUCATIVA PRIMARIA DE MENORES 60917                                                     </t>
  </si>
  <si>
    <t>20493685181</t>
  </si>
  <si>
    <t xml:space="preserve">INSTITUCION EDUCATIVA PRIMARIA DE MENORES 601410                                                    </t>
  </si>
  <si>
    <t>20493690001</t>
  </si>
  <si>
    <t xml:space="preserve">INSTITUCION EDUCATIVA PRIMARIA SECUNDARIA DE MENORES NÂ° 60105                                       </t>
  </si>
  <si>
    <t>20493726049</t>
  </si>
  <si>
    <t xml:space="preserve">INSTITUCION EDUCATIVA PRIMARIA Y SECUNDARIA DE MENORES NÂ° 60208                                     </t>
  </si>
  <si>
    <t>20600619188</t>
  </si>
  <si>
    <t xml:space="preserve">INSTITUCION EDUCATIVA NÂ° 10246 - OLOS                                                               </t>
  </si>
  <si>
    <t>20507196421</t>
  </si>
  <si>
    <t xml:space="preserve">CENTRO EDUCATIVO NRO 0063                                                                           </t>
  </si>
  <si>
    <t>20600673255</t>
  </si>
  <si>
    <t xml:space="preserve">INSTITUCION EDUCATIVA NÂ° 10240                                                                      </t>
  </si>
  <si>
    <t>20484088935</t>
  </si>
  <si>
    <t xml:space="preserve">I.E. ALEJANDRO SANCHEZ ARTEAGA - LA ARENA                                                           </t>
  </si>
  <si>
    <t>20220091687</t>
  </si>
  <si>
    <t xml:space="preserve">I. E. FE Y ALEGRIA 55 VALENTIN SALEGUI                                                              </t>
  </si>
  <si>
    <t>20600697952</t>
  </si>
  <si>
    <t xml:space="preserve">INSTITUTO SUPERIOR TECNOLOGICO PUBLICO CARLOS MALPICA RIVAROLA                                      </t>
  </si>
  <si>
    <t>20194808012</t>
  </si>
  <si>
    <t xml:space="preserve">HOSPITAL DE APOYO I " SANTIAGO APÃ“STOL " DE UTCUBAMBA                                               </t>
  </si>
  <si>
    <t>20204489034</t>
  </si>
  <si>
    <t xml:space="preserve">INST.SUP.TECNOLOG.NO ESTATAL"JOHN DEWEY"                                                            </t>
  </si>
  <si>
    <t>20392215604</t>
  </si>
  <si>
    <t xml:space="preserve">INSTITUTO PROV. DE CULTURA DE UTCUBAMBA                                                             </t>
  </si>
  <si>
    <t>20487411265</t>
  </si>
  <si>
    <t xml:space="preserve">COMUNIDAD NATIVA DE WAWIK                                                                           </t>
  </si>
  <si>
    <t>20456102761</t>
  </si>
  <si>
    <t xml:space="preserve">MANCOMUNIDAD MUNICIPAL DEL NORTE DE AREQUIPA Y EL SUR DE AYACUCHO                                   </t>
  </si>
  <si>
    <t>20231732986</t>
  </si>
  <si>
    <t xml:space="preserve">EMP COMUNAL DE SERV AGROPEC MONTERRICO L                                                            </t>
  </si>
  <si>
    <t>20308836755</t>
  </si>
  <si>
    <t xml:space="preserve">EMP COMUN SERVIC AGROP SAN PEDRO R. LTDA                                                            </t>
  </si>
  <si>
    <t>20434527466</t>
  </si>
  <si>
    <t xml:space="preserve">MUNICIPALIDAD DELEGADA DE TOMAQUE                                                                   </t>
  </si>
  <si>
    <t>20479762865</t>
  </si>
  <si>
    <t xml:space="preserve">COMUNIDAD NATIVA DUSHIP                                                                             </t>
  </si>
  <si>
    <t>20480466498</t>
  </si>
  <si>
    <t xml:space="preserve">INSTITUCIÃ“N EDUCATIVA MILITAR "HEROES DEL CENEPA"                                                   </t>
  </si>
  <si>
    <t>20480617887</t>
  </si>
  <si>
    <t xml:space="preserve">CASERIO "SAN LUIS"                                                                                  </t>
  </si>
  <si>
    <t>20480757620</t>
  </si>
  <si>
    <t xml:space="preserve">COMUNIDAD CAMPESINA SAN CRISTOBAL DE OLTO                                                           </t>
  </si>
  <si>
    <t>20561265209</t>
  </si>
  <si>
    <t xml:space="preserve">CENTRO DE EDUCACION TECNICO PRODUCTIVO SANTA JOAQUINA DE VEDRUNA                                    </t>
  </si>
  <si>
    <t>20600673069</t>
  </si>
  <si>
    <t xml:space="preserve">INSTITUCION EDUCATIVA NÂ° 11070 - LA PLAYA                                                           </t>
  </si>
  <si>
    <t>20600766989</t>
  </si>
  <si>
    <t xml:space="preserve">INSTITUCION EDUCATIVA NÂ° 16004                                                                      </t>
  </si>
  <si>
    <t>20495782370</t>
  </si>
  <si>
    <t xml:space="preserve">MUNICIPALIDAD DE CENTRO POBLADO DE JUQUIT                                                           </t>
  </si>
  <si>
    <t>20601023092</t>
  </si>
  <si>
    <t xml:space="preserve">MUNICIPALIDAD DE CENTRO POBLADO PACOPAMPA                                                           </t>
  </si>
  <si>
    <t>20601024111</t>
  </si>
  <si>
    <t xml:space="preserve">MUNICIPALIDAD DE CENTRO POBLADO LUCMAR                                                              </t>
  </si>
  <si>
    <t>20601025214</t>
  </si>
  <si>
    <t xml:space="preserve">MUNICIPALIDAD DE CENTRO POBLADO EL TENDAL                                                           </t>
  </si>
  <si>
    <t>20552402058</t>
  </si>
  <si>
    <t xml:space="preserve">AGREGADURIA DE POLICIA - EMBAJADA ECUADOR                                                           </t>
  </si>
  <si>
    <t>20495815723</t>
  </si>
  <si>
    <t xml:space="preserve">MUNICIPALIDAD DE CENTRO POBLADO JUCAT                                                               </t>
  </si>
  <si>
    <t>20600214439</t>
  </si>
  <si>
    <t xml:space="preserve">MUNICIPALIDAD DEL CENTRO POBLADO DE CALLANCA                                                        </t>
  </si>
  <si>
    <t>20516718723</t>
  </si>
  <si>
    <t xml:space="preserve">CONGREGACION DE HERMANAS DE NOTRE DAME DE NAMUR - UNIDAD PERU NICARAGUA                             </t>
  </si>
  <si>
    <t>20487773841</t>
  </si>
  <si>
    <t xml:space="preserve">"MANCOMUNIDAD MUNICIPAL FRENTE NORTE DEL ILUCÃN"                                                    </t>
  </si>
  <si>
    <t>20547072074</t>
  </si>
  <si>
    <t xml:space="preserve">INSTITUCION EDUCATIVA PUBLICA NÂ° 1161                                                               </t>
  </si>
  <si>
    <t>20316020764</t>
  </si>
  <si>
    <t xml:space="preserve">COMUNIDAD CAMPESINA DE SUYUPAMPA                                                                    </t>
  </si>
  <si>
    <t>20330763711</t>
  </si>
  <si>
    <t xml:space="preserve">CEGNE MARIA REYNA DE LA PAZ                                                                         </t>
  </si>
  <si>
    <t>20601082315</t>
  </si>
  <si>
    <t xml:space="preserve">MUNICIPALIDAD DEL CENTRO POBLADO DE SAN JOSE                                                        </t>
  </si>
  <si>
    <t>20600965892</t>
  </si>
  <si>
    <t xml:space="preserve">COMUNIDAD CAMPESINA FRANCISCO PINILLOS MONTOYA                                                      </t>
  </si>
  <si>
    <t>20601225159</t>
  </si>
  <si>
    <t xml:space="preserve">MUNICIPALIDAD DEL CENTRO POBLADO MARCO LAGUNA                                                       </t>
  </si>
  <si>
    <t>20516177111</t>
  </si>
  <si>
    <t xml:space="preserve">INSTITUCION EDUCATIVA PUBLICA DEL NIVEL DE EDUCACION INICIAL NÂ° 593                                 </t>
  </si>
  <si>
    <t>20601296579</t>
  </si>
  <si>
    <t xml:space="preserve">COMUNIDAD CAMPESINA DE COLLATA                                                                      </t>
  </si>
  <si>
    <t>20261392527</t>
  </si>
  <si>
    <t xml:space="preserve">I.ST.P JUAN VELASCO ALVARADO                                                                        </t>
  </si>
  <si>
    <t>20493714547</t>
  </si>
  <si>
    <t xml:space="preserve">INSTITUCION EDUCATIVA PRIMARIA DE MENORES 60893                                                     </t>
  </si>
  <si>
    <t>20601403065</t>
  </si>
  <si>
    <t xml:space="preserve">CONGREGACIÃ“N HERMANAS TERCIARIAS CAPUCHINAS DE LA SAGRADA FAMILIA                                   </t>
  </si>
  <si>
    <t>20490685490</t>
  </si>
  <si>
    <t xml:space="preserve">COMUNIDAD CAMPESINA DE CCOPI                                                                        </t>
  </si>
  <si>
    <t>20491313481</t>
  </si>
  <si>
    <t xml:space="preserve">MUNICIPALIDAD DE CPM SAN MIGUEL DE APURI                                                            </t>
  </si>
  <si>
    <t>20517834336</t>
  </si>
  <si>
    <t xml:space="preserve">INSTITUCION EDUCATIVA NRO 2065 JOSE ANTONIO ENCINAS                                                 </t>
  </si>
  <si>
    <t>20174604801</t>
  </si>
  <si>
    <t xml:space="preserve">CONVENIO ALA 92 - 7                                                                                 </t>
  </si>
  <si>
    <t>20452664942</t>
  </si>
  <si>
    <t xml:space="preserve">ESCUELA SUPERIOR DE FORMACION ARTISTICA PUBLICA "FELIPE GUAMAN POMA DE  AYALA"                      </t>
  </si>
  <si>
    <t>20600094590</t>
  </si>
  <si>
    <t xml:space="preserve">E.B.R PRIMARIA 40002 AIRE LIBRE                                                                     </t>
  </si>
  <si>
    <t>20529747471</t>
  </si>
  <si>
    <t xml:space="preserve">INSTITUCION EDUCATIVA DE BASICA REGULAR NUEVO MUNDO                                                 </t>
  </si>
  <si>
    <t>20538974103</t>
  </si>
  <si>
    <t xml:space="preserve">COMUNIDAD NATIVA DE WEE                                                                             </t>
  </si>
  <si>
    <t>20144153279</t>
  </si>
  <si>
    <t xml:space="preserve">CEGNE OVIDIO DECROLY USE                                                                            </t>
  </si>
  <si>
    <t>20601795117</t>
  </si>
  <si>
    <t xml:space="preserve">ESCUELA PRIMARIA NÂ° 16225 DE VISTA HERMOSA                                                          </t>
  </si>
  <si>
    <t>20480626011</t>
  </si>
  <si>
    <t xml:space="preserve">COMUNIDAD NATIVA " AGKAIS "                                                                         </t>
  </si>
  <si>
    <t>20573084943</t>
  </si>
  <si>
    <t xml:space="preserve">CENTRO POBLADO DE HUAYLASJIRCA                                                                      </t>
  </si>
  <si>
    <t>20601821398</t>
  </si>
  <si>
    <t xml:space="preserve">COLEGIO MANUEL SEOANE CORRALES                                                                      </t>
  </si>
  <si>
    <t>20600744977</t>
  </si>
  <si>
    <t xml:space="preserve">I.E. NÂ° 0302 - AMADEO ZUMAETA VALLES                                                                </t>
  </si>
  <si>
    <t>20482616802</t>
  </si>
  <si>
    <t xml:space="preserve">I.E. CARLOS GUTIERREZ NORIEGA                                                                       </t>
  </si>
  <si>
    <t>20601895669</t>
  </si>
  <si>
    <t xml:space="preserve">MUNICIPALIDAD DE CENTRO POBLADO DE UDIMA                                                            </t>
  </si>
  <si>
    <t>20601971136</t>
  </si>
  <si>
    <t xml:space="preserve">INSTITUCIÃ“N EDUCATIVA NÂ° 16685                                                                      </t>
  </si>
  <si>
    <t>20602000088</t>
  </si>
  <si>
    <t xml:space="preserve">INSTITUCION EDUCATIVA NÂ° 16581 - MAÃ‘UMAL                                                            </t>
  </si>
  <si>
    <t>20181089688</t>
  </si>
  <si>
    <t xml:space="preserve">CEIGNE SANTO DOMINGO SAVIO                                                                          </t>
  </si>
  <si>
    <t>20602039871</t>
  </si>
  <si>
    <t>20602050484</t>
  </si>
  <si>
    <t xml:space="preserve">COMUNIDAD CAMPESINA SAN ANTONIO                                                                     </t>
  </si>
  <si>
    <t>20450142744</t>
  </si>
  <si>
    <t xml:space="preserve">CONGREGACION CATOLICA MISIONERAS OBLATAS DE JESUS                                                   </t>
  </si>
  <si>
    <t>20188065172</t>
  </si>
  <si>
    <t xml:space="preserve">INSTITUTO DE EDUCACIÃ“N SUPERIOR TECNOLÃ“GICO PÃšBLICO "DISEÃ‘O Y COMUNICACIÃ“N"                         </t>
  </si>
  <si>
    <t>20601124956</t>
  </si>
  <si>
    <t xml:space="preserve">MUNICIPALIDAD DEL CENTRO POBLADO LLANGODEN ALTO                                                     </t>
  </si>
  <si>
    <t>20602109926</t>
  </si>
  <si>
    <t xml:space="preserve">I.E. NÂ° 11522 MIGUEL GRAU                                                                           </t>
  </si>
  <si>
    <t>20602115748</t>
  </si>
  <si>
    <t xml:space="preserve">I.E. NÂ° 10020                                                                                       </t>
  </si>
  <si>
    <t>20602127509</t>
  </si>
  <si>
    <t xml:space="preserve">I.E.I. NÂ° 322                                                                                       </t>
  </si>
  <si>
    <t>20602128602</t>
  </si>
  <si>
    <t xml:space="preserve">I.E.I. NÂ° 039 "JESÃšS MI AMIGO"                                                                      </t>
  </si>
  <si>
    <t>20602134980</t>
  </si>
  <si>
    <t xml:space="preserve">I.E.I NÂ°109                                                                                         </t>
  </si>
  <si>
    <t>20602136061</t>
  </si>
  <si>
    <t xml:space="preserve">I.E.I. NÂ° 152                                                                                       </t>
  </si>
  <si>
    <t>20602138446</t>
  </si>
  <si>
    <t xml:space="preserve">I.E.I. NÂ°011 JUAN UGAZ                                                                              </t>
  </si>
  <si>
    <t>20602140327</t>
  </si>
  <si>
    <t xml:space="preserve">I.E. 398                                                                                            </t>
  </si>
  <si>
    <t>20602141005</t>
  </si>
  <si>
    <t xml:space="preserve">I.E. NÂ°11154                                                                                        </t>
  </si>
  <si>
    <t>20602141790</t>
  </si>
  <si>
    <t xml:space="preserve">I.E.I 429                                                                                           </t>
  </si>
  <si>
    <t>20602144829</t>
  </si>
  <si>
    <t xml:space="preserve">I.E. NÂ° 11524 Â¨GREGORIO RAMIREZ FANNINGÂ¨                                                            </t>
  </si>
  <si>
    <t>20602145698</t>
  </si>
  <si>
    <t xml:space="preserve">I.E. NÂ° 10043                                                                                       </t>
  </si>
  <si>
    <t>20602152236</t>
  </si>
  <si>
    <t xml:space="preserve">INSTITUCION EDUCATIVA INICIAL NÂ° 501                                                                </t>
  </si>
  <si>
    <t>20602152449</t>
  </si>
  <si>
    <t xml:space="preserve">I.E. NÂ°11120 Â¨JOSE ABELARDO QUIÃ‘ONES GONZALESÂ¨                                                      </t>
  </si>
  <si>
    <t>20602153704</t>
  </si>
  <si>
    <t xml:space="preserve">I.E. NÂ° 11508 NUESTRA VIRGEN DE LA PAZ                                                              </t>
  </si>
  <si>
    <t>20602160174</t>
  </si>
  <si>
    <t xml:space="preserve">I.E.I. NÂ° 442 ESTRELLITAS DE JESUS                                                                  </t>
  </si>
  <si>
    <t>20602160379</t>
  </si>
  <si>
    <t xml:space="preserve">I.E.I NÂ° 043 Â¨NIÃ‘O JESUSÂ¨                                                                           </t>
  </si>
  <si>
    <t>20602173276</t>
  </si>
  <si>
    <t xml:space="preserve">I.E. "PEDRO RUIZ GALLO"                                                                             </t>
  </si>
  <si>
    <t>20602174205</t>
  </si>
  <si>
    <t xml:space="preserve">I.E.I. NÂ° 080 TESORITOS DE MARÃA                                                                    </t>
  </si>
  <si>
    <t>20602187242</t>
  </si>
  <si>
    <t xml:space="preserve">I.E. NÂ° 10005 SANTA ROSA DE LIMA                                                                    </t>
  </si>
  <si>
    <t>20440470042</t>
  </si>
  <si>
    <t xml:space="preserve">E.P.M. 80881 ENRIQUE VALENZUELA VALERA                                                              </t>
  </si>
  <si>
    <t>20602210759</t>
  </si>
  <si>
    <t xml:space="preserve">I.E.I 036 MARIA DEL CIELO                                                                           </t>
  </si>
  <si>
    <t>20601241308</t>
  </si>
  <si>
    <t xml:space="preserve">COMUNIDAD CAMPESINA VILLA PAMPILLA                                                                  </t>
  </si>
  <si>
    <t>20602221246</t>
  </si>
  <si>
    <t xml:space="preserve">I.E.I NÂ° 157                                                                                        </t>
  </si>
  <si>
    <t>20602226132</t>
  </si>
  <si>
    <t xml:space="preserve">I.E.I. NÂ°054 ''NUESTRA SEÃ‘ORA DE LA PAZ''                                                           </t>
  </si>
  <si>
    <t>20408136599</t>
  </si>
  <si>
    <t xml:space="preserve">COMUNIDAD CAMPESINA DE ANTAY                                                                        </t>
  </si>
  <si>
    <t>20602251625</t>
  </si>
  <si>
    <t xml:space="preserve">I.E. NÂ° 10825 "JUAN XXIII"                                                                          </t>
  </si>
  <si>
    <t>20602254497</t>
  </si>
  <si>
    <t xml:space="preserve">I.E. 388                                                                                            </t>
  </si>
  <si>
    <t>20602267041</t>
  </si>
  <si>
    <t xml:space="preserve">I.E.I. NÂ°047 Â¨CAPULLITOS DE MARIAÂ¨                                                                  </t>
  </si>
  <si>
    <t>20602269664</t>
  </si>
  <si>
    <t xml:space="preserve">I.E.I NÂ° 11199                                                                                      </t>
  </si>
  <si>
    <t>20602270921</t>
  </si>
  <si>
    <t xml:space="preserve">I.E.I NÂ°311 - SAN JUAN BOSCO                                                                        </t>
  </si>
  <si>
    <t>20602280307</t>
  </si>
  <si>
    <t xml:space="preserve">I.E.I. N 763                                                                                        </t>
  </si>
  <si>
    <t>20602298761</t>
  </si>
  <si>
    <t xml:space="preserve">I.E. NÂ°10037                                                                                        </t>
  </si>
  <si>
    <t>20450445135</t>
  </si>
  <si>
    <t xml:space="preserve">MUNICIPALIDAD DE CENTRO POBLADO SANTIAGO DE BORJA                                                   </t>
  </si>
  <si>
    <t>20525957382</t>
  </si>
  <si>
    <t xml:space="preserve">INSTITUTO SUPERIOR TECNOLOGICO PUBLICO "LUIS F. AGURTO OLAYA" DE LA HUACA                           </t>
  </si>
  <si>
    <t>20602358519</t>
  </si>
  <si>
    <t xml:space="preserve">INSTITUCION EDUCATIVA INICIAL NÂ° 107                                                                </t>
  </si>
  <si>
    <t>20602373054</t>
  </si>
  <si>
    <t xml:space="preserve">MUNICIPALIDAD DEL CENTRO POBLADO MONDRAGON                                                          </t>
  </si>
  <si>
    <t>20491411652</t>
  </si>
  <si>
    <t xml:space="preserve">MUNICIPALIDAD DE CENTRO POBLADO SAN JUAN DE VISCAS                                                  </t>
  </si>
  <si>
    <t>20602393900</t>
  </si>
  <si>
    <t xml:space="preserve">INSTITUCION EDUCATIVA SAN MARTIN DE TOURS                                                           </t>
  </si>
  <si>
    <t>20602409164</t>
  </si>
  <si>
    <t xml:space="preserve">INSTITUCIÃ“N EDUCATIVA INICIAL NÂ°466                                                                 </t>
  </si>
  <si>
    <t>20490705199</t>
  </si>
  <si>
    <t xml:space="preserve">COMUNIDAD CAMPESINA "CHAUPIMAYO"                                                                    </t>
  </si>
  <si>
    <t>20450258025</t>
  </si>
  <si>
    <t xml:space="preserve">COMUNIDAD NATIVA NUEVO ARICA DE KACHIYAKU                                                           </t>
  </si>
  <si>
    <t>20602532012</t>
  </si>
  <si>
    <t xml:space="preserve">I.E N Â° 11027 DIVINO NIÃ‘O DEL MILAGRO                                                               </t>
  </si>
  <si>
    <t>20530204023</t>
  </si>
  <si>
    <t xml:space="preserve">MUNICIPALIDAD DE CENTRO POBLADO DE SIMIRIS                                                          </t>
  </si>
  <si>
    <t>20602556841</t>
  </si>
  <si>
    <t xml:space="preserve">I.E. NÂ° 11222                                                                                       </t>
  </si>
  <si>
    <t>20527579245</t>
  </si>
  <si>
    <t xml:space="preserve">AUGUSTO BOURONCLE ACUÃ‘A                                                                             </t>
  </si>
  <si>
    <t>20277488303</t>
  </si>
  <si>
    <t xml:space="preserve">COMUNIDAD CAMPESINA DE TACALPO                                                                      </t>
  </si>
  <si>
    <t>20542458667</t>
  </si>
  <si>
    <t xml:space="preserve">COMUNIDAD CAMPESINA DE MATIHUACA                                                                    </t>
  </si>
  <si>
    <t>20506135266</t>
  </si>
  <si>
    <t xml:space="preserve">IEP ISABEL LA CATOLICA                                                                              </t>
  </si>
  <si>
    <t>20479593061</t>
  </si>
  <si>
    <t xml:space="preserve">I.E. NÂ° 11028  CESAR FRANCISCO PINGLO CHUNGA                                                        </t>
  </si>
  <si>
    <t>20602614884</t>
  </si>
  <si>
    <t xml:space="preserve">I.E.I NÂ° 037                                                                                        </t>
  </si>
  <si>
    <t>20357428671</t>
  </si>
  <si>
    <t xml:space="preserve">INSTITUTO DE EDUCACION SUPERIOR TECNOLOGICO PUBLICO SANTO DOMINGO DE GUZMAN                         </t>
  </si>
  <si>
    <t>20440420614</t>
  </si>
  <si>
    <t xml:space="preserve">I.E. NÂ° 80047 RAMIRO AURELIO Ã‘IQUE ESPIRITU                                                         </t>
  </si>
  <si>
    <t>20526861133</t>
  </si>
  <si>
    <t xml:space="preserve">COMUNIDAD CAMPESINA HUACYUMBRE                                                                      </t>
  </si>
  <si>
    <t>20570580303</t>
  </si>
  <si>
    <t xml:space="preserve">MUNICIPALIDAD DEL CENTRO POBLADO LIBERTAD NARANJITO DE CAMSE                                        </t>
  </si>
  <si>
    <t>20495883991</t>
  </si>
  <si>
    <t xml:space="preserve">MUNICIPALIDAD DEL CENTRO POBLADO LA HUARACLLA                                                       </t>
  </si>
  <si>
    <t>20601718678</t>
  </si>
  <si>
    <t xml:space="preserve">FUNDACIÃ“N GUILLERMO ELOY RAMÃREZ                                                                    </t>
  </si>
  <si>
    <t>20602783287</t>
  </si>
  <si>
    <t xml:space="preserve">I.E.I NÂ° 071 "SANTA TERESITA"                                                                       </t>
  </si>
  <si>
    <t>20264712816</t>
  </si>
  <si>
    <t xml:space="preserve">CEIGNE NUESTRA SENORA DE LA CARIDAD                                                                 </t>
  </si>
  <si>
    <t>20602850511</t>
  </si>
  <si>
    <t xml:space="preserve">INSTITUCIÃ“N EDUCATIVA NÂ° 17233 - NUEVA ALIANZA                                                      </t>
  </si>
  <si>
    <t>20160851628</t>
  </si>
  <si>
    <t xml:space="preserve">COMUNIDAD CAMPESINA DE TAYAMARCA                                                                    </t>
  </si>
  <si>
    <t>20603051093</t>
  </si>
  <si>
    <t xml:space="preserve">I.E 1499                                                                                            </t>
  </si>
  <si>
    <t>20484112828</t>
  </si>
  <si>
    <t xml:space="preserve">MUNICIPALIDAD DELEGADA DEL CENTRO POBLADO MENOR DE LAYNAS                                           </t>
  </si>
  <si>
    <t>20491339871</t>
  </si>
  <si>
    <t xml:space="preserve">MUNICIPALIDAD DE CENTRO POBLADO LA FLORIDA                                                          </t>
  </si>
  <si>
    <t>20602164382</t>
  </si>
  <si>
    <t xml:space="preserve">CETPRO SANTA MARIA MAGDALENA                                                                        </t>
  </si>
  <si>
    <t>20479428701</t>
  </si>
  <si>
    <t xml:space="preserve">VICARIA DEL MEDIO AMBIENTE VIMA                                                                     </t>
  </si>
  <si>
    <t>20603168900</t>
  </si>
  <si>
    <t xml:space="preserve">CENTRO POBLADO SANTA ROSA                                                                           </t>
  </si>
  <si>
    <t>20603172541</t>
  </si>
  <si>
    <t xml:space="preserve">MUNICIPALIDAD DEL CENTRO POBLADO PUÃ‘A                                                               </t>
  </si>
  <si>
    <t>20182482715</t>
  </si>
  <si>
    <t xml:space="preserve">SOCIEDAD SAN ISIDRO DE AUXILIOS MUTUOS                                                              </t>
  </si>
  <si>
    <t>20529884894</t>
  </si>
  <si>
    <t xml:space="preserve">MUNICIPALIDAD DEL CENTRO POBLADO DE SALALA                                                          </t>
  </si>
  <si>
    <t>20333703263</t>
  </si>
  <si>
    <t xml:space="preserve">CEGNE JOSE A. ENCINAS FRANCO                                                                        </t>
  </si>
  <si>
    <t>20602112544</t>
  </si>
  <si>
    <t xml:space="preserve">I.E. NÂ°10050                                                                                        </t>
  </si>
  <si>
    <t>20600459709</t>
  </si>
  <si>
    <t xml:space="preserve">FUNDACION RAUL CHRISTOPHE CASTELLS VALLE                                                            </t>
  </si>
  <si>
    <t>20600750152</t>
  </si>
  <si>
    <t xml:space="preserve">COMUNIDAD CAMPESINA PUMALLACTA                                                                      </t>
  </si>
  <si>
    <t>20603313314</t>
  </si>
  <si>
    <t xml:space="preserve">CEBE HOGAR CLINICA SAN JUAN DE DIOS                                                                 </t>
  </si>
  <si>
    <t>20603328541</t>
  </si>
  <si>
    <t xml:space="preserve">COMUNIDAD CAMPESINA DE CONSAPATA                                                                    </t>
  </si>
  <si>
    <t>20603396261</t>
  </si>
  <si>
    <t xml:space="preserve">I.E. 6099 PERU ESPAÃ‘A                                                                               </t>
  </si>
  <si>
    <t>20603416300</t>
  </si>
  <si>
    <t xml:space="preserve">CENTRO DE EDUCACION BASICA ALTERNATIVA FRANCISCO IZQUIERDO RIOS                                     </t>
  </si>
  <si>
    <t>20440819037</t>
  </si>
  <si>
    <t xml:space="preserve">CENTRO DE EDUCACION TECNICO PRODUCTIVA (CETPRO) 'HERMENEGILDO VARGAS'                               </t>
  </si>
  <si>
    <t>20603471327</t>
  </si>
  <si>
    <t xml:space="preserve">I.E. 7234                                                                                           </t>
  </si>
  <si>
    <t>20493461231</t>
  </si>
  <si>
    <t xml:space="preserve">MUNICIPALIDAD DEL CENTRO POBLADO MENOR DE ISLA SANTA ROSA                                           </t>
  </si>
  <si>
    <t>20603488378</t>
  </si>
  <si>
    <t xml:space="preserve">INSTITUTO SUPERIOR TECNOLOGICO PUBLICO SAN ANTONIO DE PADUA                                         </t>
  </si>
  <si>
    <t>20162858204</t>
  </si>
  <si>
    <t xml:space="preserve">HNAS.MISIONERAS DE NUESTRA SRA.DEL PERPE                                                            </t>
  </si>
  <si>
    <t>20603534841</t>
  </si>
  <si>
    <t xml:space="preserve">I.E.I 412                                                                                           </t>
  </si>
  <si>
    <t>20603536453</t>
  </si>
  <si>
    <t xml:space="preserve">INSTITUCION EDUCATIVA 156 EL PORVENIR                                                               </t>
  </si>
  <si>
    <t>20603563914</t>
  </si>
  <si>
    <t xml:space="preserve">INSTITUCION EDUCATIVA PUBLICA DE EBR N. 20855                                                       </t>
  </si>
  <si>
    <t>20489018323</t>
  </si>
  <si>
    <t xml:space="preserve">INSTITUCIÃ“N EDUCATIVA INICIAL NÂ° 082                                                                </t>
  </si>
  <si>
    <t>20603520212</t>
  </si>
  <si>
    <t xml:space="preserve">INSTITUCION EDUCATIVA 142 MARTIR DANIEL ALCIDES CARRION                                             </t>
  </si>
  <si>
    <t>20603631481</t>
  </si>
  <si>
    <t xml:space="preserve">INSTITUCION EDUCATIVA 7221 - SJM                                                                    </t>
  </si>
  <si>
    <t>20175306405</t>
  </si>
  <si>
    <t xml:space="preserve">ESCUELA MIXTA PARTICULAR  SANTA ANA                                                                 </t>
  </si>
  <si>
    <t>20603666586</t>
  </si>
  <si>
    <t xml:space="preserve">I.E. 0085 JOSE DE LA TORRE UGARTE                                                                   </t>
  </si>
  <si>
    <t>20603673400</t>
  </si>
  <si>
    <t xml:space="preserve">I.E. 7259 VICTOR RAUL  HAYA DE LA TORRE                                                             </t>
  </si>
  <si>
    <t>20477416960</t>
  </si>
  <si>
    <t xml:space="preserve">COLEGIO 80821 CESAR VALLEJO                                                                         </t>
  </si>
  <si>
    <t>20603688997</t>
  </si>
  <si>
    <t xml:space="preserve">I.E. 0148 MAESTRO VICTOR RAUL HAYA DE LA TORRE                                                      </t>
  </si>
  <si>
    <t>20603699298</t>
  </si>
  <si>
    <t xml:space="preserve">I.E. 6064                                                                                           </t>
  </si>
  <si>
    <t>20603699522</t>
  </si>
  <si>
    <t xml:space="preserve">INSTITUCION EDUCATIVA NIVEL INICIAL NÂ°133                                                           </t>
  </si>
  <si>
    <t>20600961722</t>
  </si>
  <si>
    <t xml:space="preserve">INSTITUCION EDUCATIVA 18132 JOSE ANTONIO ENCINAS FRANCO                                             </t>
  </si>
  <si>
    <t>20563761947</t>
  </si>
  <si>
    <t xml:space="preserve">A DIVERSE WORLD FOUNDATION - ADW FOUNDATION                                                         </t>
  </si>
  <si>
    <t>20603812876</t>
  </si>
  <si>
    <t xml:space="preserve">INSTITUCIÃ“N EDUCATIVA INICIAL NÂ° 115-16 "VIRGEN DEL CARMEN"                                         </t>
  </si>
  <si>
    <t>20356790066</t>
  </si>
  <si>
    <t xml:space="preserve">I.E NUESTRO SEÃ‘OR DE LA DIVINA MISERICORDIA                                                         </t>
  </si>
  <si>
    <t>20603837607</t>
  </si>
  <si>
    <t xml:space="preserve">INSTITUCION EDUCATIVA 155 JOSE ANTONIO ENCINAS FRANCO                                               </t>
  </si>
  <si>
    <t>20600437241</t>
  </si>
  <si>
    <t xml:space="preserve">COMUNIDAD CAMPESINA SAN ANDRES DE TUPICOCHA                                                         </t>
  </si>
  <si>
    <t>20603905408</t>
  </si>
  <si>
    <t xml:space="preserve">CENTRO DE EDUCACION BASICA ESPECIAL DE GESTION PUBLICA LOS PINOS                                    </t>
  </si>
  <si>
    <t>20118826419</t>
  </si>
  <si>
    <t xml:space="preserve">ESCUELA DE GESTION NO ESTATAL VIRGEN DE                                                             </t>
  </si>
  <si>
    <t>20124728542</t>
  </si>
  <si>
    <t xml:space="preserve">CENTRO DE EDUC. IN. NO ESTAT.MAGISTER LU                                                            </t>
  </si>
  <si>
    <t>20130308393</t>
  </si>
  <si>
    <t xml:space="preserve">INSTITUTO SUPERIOR ALEXANDER GRAHAM BELL                                                            </t>
  </si>
  <si>
    <t>20130390201</t>
  </si>
  <si>
    <t xml:space="preserve">ESC. PART. MIXTA  ANTONIO RAIMONDI                                                                  </t>
  </si>
  <si>
    <t>20134446685</t>
  </si>
  <si>
    <t>20136200918</t>
  </si>
  <si>
    <t xml:space="preserve">C.E DE GESTION NO EST. ANTONIO RAIMONDI                                                             </t>
  </si>
  <si>
    <t>20141707079</t>
  </si>
  <si>
    <t xml:space="preserve">LIGA PERUANA DE LUCHA CONTRA EL CANCER                                                              </t>
  </si>
  <si>
    <t>20145486026</t>
  </si>
  <si>
    <t xml:space="preserve">COMUNIDAD CAMPESINA SAN JUAN DE TAHUACO                                                             </t>
  </si>
  <si>
    <t>20145556849</t>
  </si>
  <si>
    <t xml:space="preserve">C.E.OCUP.DE GEST.NO EST.ANTONIO RAYMONDI                                                            </t>
  </si>
  <si>
    <t>20146653821</t>
  </si>
  <si>
    <t xml:space="preserve">CE 'JOHN WESLEY'                                                                                    </t>
  </si>
  <si>
    <t>20146667539</t>
  </si>
  <si>
    <t xml:space="preserve">CEOGNE SANTA ROSA DE LIMA                                                                           </t>
  </si>
  <si>
    <t>20146827161</t>
  </si>
  <si>
    <t xml:space="preserve">I.S.T.N.E. VON HUMBOLDT                                                                             </t>
  </si>
  <si>
    <t>20162129628</t>
  </si>
  <si>
    <t xml:space="preserve">EPPM KALBERMATER DE AYAVIRI                                                                         </t>
  </si>
  <si>
    <t>20162130715</t>
  </si>
  <si>
    <t xml:space="preserve">EEPNE ADVENTISTA JAHUERJA                                                                           </t>
  </si>
  <si>
    <t>20162135946</t>
  </si>
  <si>
    <t xml:space="preserve">COM.CAMPESINA SAN JOSE DE HUANCARANI                                                                </t>
  </si>
  <si>
    <t>20165565721</t>
  </si>
  <si>
    <t xml:space="preserve">CEP CAPANO                                                                                          </t>
  </si>
  <si>
    <t>20165566883</t>
  </si>
  <si>
    <t xml:space="preserve">EEPNE ADVENTISTA TAMANA HUATANCACHI                                                                 </t>
  </si>
  <si>
    <t>20165567855</t>
  </si>
  <si>
    <t xml:space="preserve">EEPNE ADVENTISTA UMUCHI                                                                             </t>
  </si>
  <si>
    <t>20168431644</t>
  </si>
  <si>
    <t xml:space="preserve">CEO HONORIO DELGADO ESPINOZA                                                                        </t>
  </si>
  <si>
    <t>20168922893</t>
  </si>
  <si>
    <t xml:space="preserve">CEO SAN FRANCISCO DE ASIS                                                                           </t>
  </si>
  <si>
    <t>20169033707</t>
  </si>
  <si>
    <t>20170498446</t>
  </si>
  <si>
    <t xml:space="preserve">CENTRO D EDUC PARTICULAR SANTA MARIA                                                                </t>
  </si>
  <si>
    <t>20171289221</t>
  </si>
  <si>
    <t xml:space="preserve">INSTITUTO SUPERIOR TECNOLOGICO "INSTRAD"                                                            </t>
  </si>
  <si>
    <t>20171701636</t>
  </si>
  <si>
    <t xml:space="preserve">PROGRAMA DESARROLLO MICRO REGION HUANCAN                                                            </t>
  </si>
  <si>
    <t>20171729051</t>
  </si>
  <si>
    <t xml:space="preserve">DIRECCION REGIONAL DE PESQUERIA TUM                                                                 </t>
  </si>
  <si>
    <t>20175158619</t>
  </si>
  <si>
    <t xml:space="preserve">COMITE PRODUCCIONAL DEL DESARROLLO COMUN                                                            </t>
  </si>
  <si>
    <t>20175699709</t>
  </si>
  <si>
    <t xml:space="preserve">CENTRO EDUCATIVO OCUPACIONAL ALTO PORONG                                                            </t>
  </si>
  <si>
    <t>20176410184</t>
  </si>
  <si>
    <t xml:space="preserve">CEGNE ABRANHAM VALDELOMAR                                                                           </t>
  </si>
  <si>
    <t>20184573343</t>
  </si>
  <si>
    <t xml:space="preserve">CEP DIVINO CRISTO                                                                                   </t>
  </si>
  <si>
    <t>20185196233</t>
  </si>
  <si>
    <t xml:space="preserve">ESTACION EXPERIMENTAL AGROPECUARIA VIRU                                                             </t>
  </si>
  <si>
    <t>20188474773</t>
  </si>
  <si>
    <t xml:space="preserve">ACAD. "ANTONIO RAYMONDY DELL A'CQUA"                                                                </t>
  </si>
  <si>
    <t>20191718250</t>
  </si>
  <si>
    <t>20192140791</t>
  </si>
  <si>
    <t xml:space="preserve">COMUNIDAD CAMPESINA DE RUKUS                                                                        </t>
  </si>
  <si>
    <t>20192525820</t>
  </si>
  <si>
    <t xml:space="preserve">COMUNIDAD CAMPESINA "SAGRADO CORAZON JES                                                            </t>
  </si>
  <si>
    <t>20199460961</t>
  </si>
  <si>
    <t xml:space="preserve">CENTRO DE EDUCACION OCUPACIONAL NO ESTAT                                                            </t>
  </si>
  <si>
    <t>20200005466</t>
  </si>
  <si>
    <t xml:space="preserve">INFORMATICA Y FORMACION TECNICA COMPUTAR                                                            </t>
  </si>
  <si>
    <t>20201172731</t>
  </si>
  <si>
    <t xml:space="preserve">CEP."LA SAGRADA FAMILIA"                                                                            </t>
  </si>
  <si>
    <t>20201944130</t>
  </si>
  <si>
    <t xml:space="preserve">INSTITUCION EDUCATIVA PUBLICA NÂº 20403 CARLOS MARTINEZ URIBE                                        </t>
  </si>
  <si>
    <t>20202488588</t>
  </si>
  <si>
    <t xml:space="preserve">PRONOE SANTA MONICA                                                                                 </t>
  </si>
  <si>
    <t>20205423495</t>
  </si>
  <si>
    <t xml:space="preserve">UTES HUARI                                                                                          </t>
  </si>
  <si>
    <t>20205598708</t>
  </si>
  <si>
    <t xml:space="preserve">CEOGNE SAN JUAN BAUTISTA                                                                            </t>
  </si>
  <si>
    <t>20206139120</t>
  </si>
  <si>
    <t xml:space="preserve">COMUNIDAD CAMPESINA SAN JOSE DE UMALZO                                                              </t>
  </si>
  <si>
    <t>20206794331</t>
  </si>
  <si>
    <t xml:space="preserve">CEOGNE WERNER VON BRAUN                                                                             </t>
  </si>
  <si>
    <t>20207196305</t>
  </si>
  <si>
    <t xml:space="preserve">C.E.I.NO E.BUENAS NUEVAS                                                                            </t>
  </si>
  <si>
    <t>20208119860</t>
  </si>
  <si>
    <t xml:space="preserve">COMUNIDAD CAMPESINA DE YACHAYACANGO                                                                 </t>
  </si>
  <si>
    <t>20212226662</t>
  </si>
  <si>
    <t xml:space="preserve">PRONOA SAN MIGUEL                                                                                   </t>
  </si>
  <si>
    <t>20212604012</t>
  </si>
  <si>
    <t xml:space="preserve">MUNICIPALIDAD DIST STGO DE CHALLAS                                                                  </t>
  </si>
  <si>
    <t>20212892646</t>
  </si>
  <si>
    <t xml:space="preserve">CENTRO DE EDUCACION ESPECIAL NRO 05 CHAN                                                            </t>
  </si>
  <si>
    <t>20213795814</t>
  </si>
  <si>
    <t xml:space="preserve">ESCUELA DE PESCA HUARMEY                                                                            </t>
  </si>
  <si>
    <t>20214580234</t>
  </si>
  <si>
    <t xml:space="preserve">COMUNIDAD CAMPESINA PICCHO                                                                          </t>
  </si>
  <si>
    <t>20217740143</t>
  </si>
  <si>
    <t xml:space="preserve">MISION DE LOS AMIGOS EVANGELICOS DEL PER                                                            </t>
  </si>
  <si>
    <t>20219310472</t>
  </si>
  <si>
    <t xml:space="preserve">DIRECCION SUB REGIONAL DE TRABAJO ILO                                                               </t>
  </si>
  <si>
    <t>20220108326</t>
  </si>
  <si>
    <t xml:space="preserve">INSTITUTO SUP PEDAG ESTATAL DEL SANTA                                                               </t>
  </si>
  <si>
    <t>20220548997</t>
  </si>
  <si>
    <t xml:space="preserve">JARDIN DE NINOS DE GESTION N E SN IGNACI                                                            </t>
  </si>
  <si>
    <t>20221111240</t>
  </si>
  <si>
    <t xml:space="preserve">COMUNIDAD CAMPESINA DE SUCANO                                                                       </t>
  </si>
  <si>
    <t>20221172974</t>
  </si>
  <si>
    <t>20221253389</t>
  </si>
  <si>
    <t xml:space="preserve">INSTITUTO SUPERIOR TECNOLOGICO VILCANOTA                                                            </t>
  </si>
  <si>
    <t>20222211248</t>
  </si>
  <si>
    <t xml:space="preserve">COLEGIO 28 DE AGOSTO                                                                                </t>
  </si>
  <si>
    <t>20222362530</t>
  </si>
  <si>
    <t xml:space="preserve">COMUNIDAD CAMPESINA DE LUPACA                                                                       </t>
  </si>
  <si>
    <t>20222363692</t>
  </si>
  <si>
    <t xml:space="preserve">COM CAMPESINA CORARACA                                                                              </t>
  </si>
  <si>
    <t>20222364745</t>
  </si>
  <si>
    <t xml:space="preserve">CENT EDUC DE GES NO ESTAT ISAAC NEWTON                                                              </t>
  </si>
  <si>
    <t>20222422885</t>
  </si>
  <si>
    <t xml:space="preserve">COMUNIDAD CAMPESIN SAN JUAN DE JARPA                                                                </t>
  </si>
  <si>
    <t>20222949034</t>
  </si>
  <si>
    <t xml:space="preserve">CUNA JARDIN NINO DIOS                                                                               </t>
  </si>
  <si>
    <t>20223081810</t>
  </si>
  <si>
    <t xml:space="preserve">CEOGNE CORAZON DE JESUS IQUITOS                                                                     </t>
  </si>
  <si>
    <t>20223661069</t>
  </si>
  <si>
    <t xml:space="preserve">ESCUELA PRIMARIA DE MENORES NRO 41032                                                               </t>
  </si>
  <si>
    <t>20227835053</t>
  </si>
  <si>
    <t xml:space="preserve">INSTITUCION EDUCATIVA 'SAN JOSE FE Y ALEGRIA NÂ°40'                                                  </t>
  </si>
  <si>
    <t>20230196550</t>
  </si>
  <si>
    <t xml:space="preserve">ESCUELA PM 80014 AL P JUAN PABLO II                                                                 </t>
  </si>
  <si>
    <t>20230331783</t>
  </si>
  <si>
    <t xml:space="preserve">COMUNIDAD CAMPESINA CARAMPA PAZOS                                                                   </t>
  </si>
  <si>
    <t>20231199277</t>
  </si>
  <si>
    <t xml:space="preserve">CEGNE SAN MARCOS                                                                                    </t>
  </si>
  <si>
    <t>20231804642</t>
  </si>
  <si>
    <t xml:space="preserve">EMP COMUNAL LOS ANDES DE BELEN ANTA                                                                 </t>
  </si>
  <si>
    <t>20231836684</t>
  </si>
  <si>
    <t xml:space="preserve">CEOGNE SANTA MARTHA HUACHO                                                                          </t>
  </si>
  <si>
    <t>20231932560</t>
  </si>
  <si>
    <t xml:space="preserve">CTRO DE EDUCACION INICIAL PARROQUIAL 529                                                            </t>
  </si>
  <si>
    <t>20232322781</t>
  </si>
  <si>
    <t xml:space="preserve">COMUNIDAD CAMPESINA CHULLUNQUIANI                                                                   </t>
  </si>
  <si>
    <t>20233055850</t>
  </si>
  <si>
    <t xml:space="preserve">INSTITUTO SUPERIOR PEDAGOGICO PRIVADO ANTONIO KÃœHNER KÃœHNER                                         </t>
  </si>
  <si>
    <t>20272859532</t>
  </si>
  <si>
    <t xml:space="preserve">CEOGNE ALFRED NOBEL                                                                                 </t>
  </si>
  <si>
    <t>20273636952</t>
  </si>
  <si>
    <t xml:space="preserve">INSTITUTO ED SUP WALTER PEÃ‘ALOZA RAMELLA                                                            </t>
  </si>
  <si>
    <t>20274993929</t>
  </si>
  <si>
    <t xml:space="preserve">INST SUP PEDAGOGICO PRIVADO SAN JUAN                                                                </t>
  </si>
  <si>
    <t>20278487025</t>
  </si>
  <si>
    <t xml:space="preserve">C.P SN.IGNACIO DE LOYOLA FE Y ALEGRIA 44                                                            </t>
  </si>
  <si>
    <t>20280662870</t>
  </si>
  <si>
    <t xml:space="preserve">C.E.O.G.N.E. SAN BORJA                                                                              </t>
  </si>
  <si>
    <t>20281565371</t>
  </si>
  <si>
    <t xml:space="preserve">CEPAD-REVA                                                                                          </t>
  </si>
  <si>
    <t>20282224594</t>
  </si>
  <si>
    <t>20282873649</t>
  </si>
  <si>
    <t xml:space="preserve">JARDIN DE NINOS SAN MATEO                                                                           </t>
  </si>
  <si>
    <t>20283191690</t>
  </si>
  <si>
    <t xml:space="preserve">CENTRO EDUCATIVO PRIVADO LEON DE JUDA                                                               </t>
  </si>
  <si>
    <t>20283536182</t>
  </si>
  <si>
    <t xml:space="preserve">EMP.COM.R.L.LOS CLAVELES DE PRIMAVERA                                                               </t>
  </si>
  <si>
    <t>20285380813</t>
  </si>
  <si>
    <t xml:space="preserve">EMP COM DE SERV AGROP YAROWILCA DE RESP                                                             </t>
  </si>
  <si>
    <t>20285775320</t>
  </si>
  <si>
    <t xml:space="preserve">NUEVO ILO PROMOVI IV                                                                                </t>
  </si>
  <si>
    <t>20285873844</t>
  </si>
  <si>
    <t xml:space="preserve">COMUNIDAD CAMPESINA SECHE                                                                           </t>
  </si>
  <si>
    <t>20285985057</t>
  </si>
  <si>
    <t xml:space="preserve">C.E.O. CESAR VALLEJO                                                                                </t>
  </si>
  <si>
    <t>20286036571</t>
  </si>
  <si>
    <t xml:space="preserve">MUNICIPALIDAD DE CENTRO POBLADO DE VILLA YANAPATA                                                   </t>
  </si>
  <si>
    <t>20312481678</t>
  </si>
  <si>
    <t xml:space="preserve">ECOAC SAN SEBASTIAN LTDA.                                                                           </t>
  </si>
  <si>
    <t>20312756286</t>
  </si>
  <si>
    <t xml:space="preserve">ACADEMIA PRE-UNIVERSITARIA VICARI 2000                                                              </t>
  </si>
  <si>
    <t>20312783763</t>
  </si>
  <si>
    <t xml:space="preserve">MOSOQ PAKARY R.LTDA                                                                                 </t>
  </si>
  <si>
    <t>20317718200</t>
  </si>
  <si>
    <t xml:space="preserve">INST.SUP.PEDAGOGICO CESAR VALLEJO                                                                   </t>
  </si>
  <si>
    <t>20318670294</t>
  </si>
  <si>
    <t xml:space="preserve">CENTRO DE EDUCACION OCUPACIONAL C.C.I.                                                              </t>
  </si>
  <si>
    <t>20318931195</t>
  </si>
  <si>
    <t xml:space="preserve">C.E.P. DEFENSORES DE LA BRENA                                                                       </t>
  </si>
  <si>
    <t>20319966863</t>
  </si>
  <si>
    <t xml:space="preserve">ACADEMIA PRE UNIVERSITARIA UNIVERSAL                                                                </t>
  </si>
  <si>
    <t>20320511462</t>
  </si>
  <si>
    <t xml:space="preserve">E.P SENOR DE LOS MILAGROS                                                                           </t>
  </si>
  <si>
    <t>20320569975</t>
  </si>
  <si>
    <t xml:space="preserve">CEOGNE INTEC                                                                                        </t>
  </si>
  <si>
    <t>20321521046</t>
  </si>
  <si>
    <t xml:space="preserve">MUNICIP.CENTRO POBLADO MENOR DE ARUNTAYA                                                            </t>
  </si>
  <si>
    <t>20321577424</t>
  </si>
  <si>
    <t xml:space="preserve">CEIF. 2674 SANTISIMA NINA MARIA                                                                     </t>
  </si>
  <si>
    <t>20322004436</t>
  </si>
  <si>
    <t xml:space="preserve">COMUNIDAD CAMPESINA DE YAPUTIRA                                                                     </t>
  </si>
  <si>
    <t>20322023571</t>
  </si>
  <si>
    <t xml:space="preserve">COMUNIDAD CAMP. DE MOLINO CHOCOPAMPA                                                                </t>
  </si>
  <si>
    <t>20322337915</t>
  </si>
  <si>
    <t xml:space="preserve">COMUNIDAD CAMPESINA SEGUNDO JILAHUATA                                                               </t>
  </si>
  <si>
    <t>20324163493</t>
  </si>
  <si>
    <t xml:space="preserve">CEGNE MARIA MONTSERRAT                                                                              </t>
  </si>
  <si>
    <t>20328972311</t>
  </si>
  <si>
    <t xml:space="preserve">PARROQUIA SAN MIGUEL                                                                                </t>
  </si>
  <si>
    <t>20329210279</t>
  </si>
  <si>
    <t xml:space="preserve">INST. SUP. TEC. MARISCAL RAMON CASTILLA                                                             </t>
  </si>
  <si>
    <t>20351312301</t>
  </si>
  <si>
    <t xml:space="preserve">CC.NN. SHIPIBO CONIBO AMAQUIRIA                                                                     </t>
  </si>
  <si>
    <t>20352471225</t>
  </si>
  <si>
    <t xml:space="preserve">COMUNIDAD NATIVA SAN BERNARDO                                                                       </t>
  </si>
  <si>
    <t>20355046215</t>
  </si>
  <si>
    <t xml:space="preserve">ESCUELA PRIMARIA MENORES 80508                                                                      </t>
  </si>
  <si>
    <t>20355131832</t>
  </si>
  <si>
    <t xml:space="preserve">EMP AGR COM DES INTE JACINTO CHIMUN CAUR                                                            </t>
  </si>
  <si>
    <t>20355640125</t>
  </si>
  <si>
    <t xml:space="preserve">CE MANUEL M. ALVAREZ # 82538-ESPM/A1                                                                </t>
  </si>
  <si>
    <t>20357683603</t>
  </si>
  <si>
    <t xml:space="preserve">COMUNIDAD CAMPESINA MASKA CCOTOBAMBA                                                                </t>
  </si>
  <si>
    <t>20359296658</t>
  </si>
  <si>
    <t xml:space="preserve">COMUNIDAD NATIVA GLORIABAMBA                                                                        </t>
  </si>
  <si>
    <t>20361387181</t>
  </si>
  <si>
    <t xml:space="preserve">C.E. TECN IND J OLAYA BALANDRA PTO SUPE                                                             </t>
  </si>
  <si>
    <t>20363823093</t>
  </si>
  <si>
    <t xml:space="preserve">COMUNIDA D CAMPECINA PURINA                                                                         </t>
  </si>
  <si>
    <t>20363981322</t>
  </si>
  <si>
    <t xml:space="preserve">UNIDAD BASICA SERVICIOS DE SALUD MACUSAN                                                            </t>
  </si>
  <si>
    <t>20364656549</t>
  </si>
  <si>
    <t xml:space="preserve">USE OCROS                                                                                           </t>
  </si>
  <si>
    <t>20364678861</t>
  </si>
  <si>
    <t xml:space="preserve">MUNICIPALIDAD DEL CENTRO POBLADO DE TINGUA                                                          </t>
  </si>
  <si>
    <t>20364891891</t>
  </si>
  <si>
    <t xml:space="preserve">C NAC 86473 MICELINO SANDOVAL TORRES                                                                </t>
  </si>
  <si>
    <t>20393103176</t>
  </si>
  <si>
    <t xml:space="preserve">COMUNIDAD NATIVA PUERTO AZUL                                                                        </t>
  </si>
  <si>
    <t>20393150336</t>
  </si>
  <si>
    <t xml:space="preserve">COMUNIDAD NATIVA SHEYAMASHYA                                                                        </t>
  </si>
  <si>
    <t>20393161613</t>
  </si>
  <si>
    <t xml:space="preserve">COMUNIDAD NATIVA SHENONTIARI                                                                        </t>
  </si>
  <si>
    <t>20393274817</t>
  </si>
  <si>
    <t xml:space="preserve">COMUNIDAD NATIVA SANTA BELITA DE SHESHEA                                                            </t>
  </si>
  <si>
    <t>20393346231</t>
  </si>
  <si>
    <t xml:space="preserve">COMUNIDAD NATIVA NUEVA VILLASOL                                                                     </t>
  </si>
  <si>
    <t>20393523388</t>
  </si>
  <si>
    <t xml:space="preserve">ESCUELA PRIMARIA DE MENORES NÂ° 64809                                                                </t>
  </si>
  <si>
    <t>20397113036</t>
  </si>
  <si>
    <t xml:space="preserve">ESC.PRIMARIA DE MENORES 81712/A1-U                                                                  </t>
  </si>
  <si>
    <t>20405947529</t>
  </si>
  <si>
    <t xml:space="preserve">COM.CAMPES.DE TICCOCCA DEL DIST.ORURILLO                                                            </t>
  </si>
  <si>
    <t>20406268161</t>
  </si>
  <si>
    <t xml:space="preserve">AREA DE DESARROLLO EDUCATIVO LAMPA                                                                  </t>
  </si>
  <si>
    <t>20406281699</t>
  </si>
  <si>
    <t xml:space="preserve">COMUNIDAD CAMPESINA PINAYA                                                                          </t>
  </si>
  <si>
    <t>20406342311</t>
  </si>
  <si>
    <t xml:space="preserve">ESCUELA DE EDUCACION PRIMARIA NÂ° 70582 DE ESCURI                                                    </t>
  </si>
  <si>
    <t>20406359639</t>
  </si>
  <si>
    <t xml:space="preserve">CENTRO POBLADO DE SAN PEDRO DE HUAYLLATA                                                            </t>
  </si>
  <si>
    <t>20406380328</t>
  </si>
  <si>
    <t xml:space="preserve">COLEGIO NACIONAL INDUSTRIAL NRO. 45 JOSE MARIA ARGUEDAS                                             </t>
  </si>
  <si>
    <t>20406453813</t>
  </si>
  <si>
    <t xml:space="preserve">MUNICIPALIDAD DEL CENTRO POBLADO DE TUQUINA                                                         </t>
  </si>
  <si>
    <t>20406464262</t>
  </si>
  <si>
    <t xml:space="preserve">COLEGIO DE EDUCACION SECUNDARIA JOSE CARLOS MARIATEGUI                                              </t>
  </si>
  <si>
    <t>20406468179</t>
  </si>
  <si>
    <t xml:space="preserve">MUNICIPALIDAD CENTRO POBLADO CASIMUYO HUALLATIRI                                                    </t>
  </si>
  <si>
    <t>20406485693</t>
  </si>
  <si>
    <t xml:space="preserve">MUNICIPALIDAD DEL CENTRO POBLADO DE CHUCARAYA                                                       </t>
  </si>
  <si>
    <t>20406491821</t>
  </si>
  <si>
    <t xml:space="preserve">MUNICIPALIDAD DE CENTRO POBLADO DE LARIMAYO                                                         </t>
  </si>
  <si>
    <t>20406493017</t>
  </si>
  <si>
    <t xml:space="preserve">MUNICIPALIDAD CENTRO POBLADO DE HUAMANRURO                                                          </t>
  </si>
  <si>
    <t>20406519938</t>
  </si>
  <si>
    <t xml:space="preserve">MUNICIPALIDAD DEL CENTRO POBLADO DE YANAOCO                                                         </t>
  </si>
  <si>
    <t>20407596111</t>
  </si>
  <si>
    <t xml:space="preserve">CENTRO POBLADO MENOR ANEXO ANDAYMARCA                                                               </t>
  </si>
  <si>
    <t>20408968489</t>
  </si>
  <si>
    <t xml:space="preserve">COMUNIDAD NATIVA ACHUAL TIPISHCA                                                                    </t>
  </si>
  <si>
    <t>20409270779</t>
  </si>
  <si>
    <t xml:space="preserve">ESCUELA NÂ° 054 " FERMINA CAMPAÃ‘A DE ZUÃ‘IGA"                                                         </t>
  </si>
  <si>
    <t>20409289950</t>
  </si>
  <si>
    <t xml:space="preserve">INSTITUCION EDUCATIVA REPUBLICA DEL PERU                                                            </t>
  </si>
  <si>
    <t>20409294872</t>
  </si>
  <si>
    <t xml:space="preserve">I.E. NÂ° 006  SANTA ROSA DE LIMA                                                                     </t>
  </si>
  <si>
    <t>20409298606</t>
  </si>
  <si>
    <t xml:space="preserve">C.E.B.A . JOSE CARLOS MARIATEGUI                                                                    </t>
  </si>
  <si>
    <t>20409305661</t>
  </si>
  <si>
    <t xml:space="preserve">INSTITUCION EDUCATIVA PUBLICA SAN PEDRO-CANCAS                                                      </t>
  </si>
  <si>
    <t>20409309497</t>
  </si>
  <si>
    <t xml:space="preserve">INSTITUCION EDUCATIVA NÂ°  070  "SANTA LUCIA"                                                        </t>
  </si>
  <si>
    <t>20409311041</t>
  </si>
  <si>
    <t xml:space="preserve">INSTITUCION EDUCATIVA NRO 081                                                                       </t>
  </si>
  <si>
    <t>20409315977</t>
  </si>
  <si>
    <t xml:space="preserve">CENTRO DE  EDUCACION ESPECIAL  NÂ° 002  SAN NICOLAS DE TOLENTINO - TUMBES                            </t>
  </si>
  <si>
    <t>20409317597</t>
  </si>
  <si>
    <t xml:space="preserve">INSTITUCION EDUCATIVA NRO 052 "ISMAEL LUEY PEÃ‘A"                                                    </t>
  </si>
  <si>
    <t>20409424831</t>
  </si>
  <si>
    <t xml:space="preserve">COMITÃ‰ DE COMPRA "TUMBES NÂ°1"                                                                       </t>
  </si>
  <si>
    <t>20438916858</t>
  </si>
  <si>
    <t xml:space="preserve">I.E. 80818 JORGE BASADRE GROHMANN                                                                   </t>
  </si>
  <si>
    <t>20440171487</t>
  </si>
  <si>
    <t xml:space="preserve">MUNICIPALIDAD DE CENTRO POBLADO MENOR DE LLUIN - MACHE                                              </t>
  </si>
  <si>
    <t>20440338799</t>
  </si>
  <si>
    <t xml:space="preserve">III REGION POLICIAL TRUJILLO                                                                        </t>
  </si>
  <si>
    <t>20442715751</t>
  </si>
  <si>
    <t xml:space="preserve">CEGNE HOGAR SAN FRNCISCO DE ASIS                                                                    </t>
  </si>
  <si>
    <t>20444360942</t>
  </si>
  <si>
    <t xml:space="preserve">MUNIC. CENTRO POBLADO MENOR VALLE ESMERA                                                            </t>
  </si>
  <si>
    <t>20445451445</t>
  </si>
  <si>
    <t xml:space="preserve">ADMINISTRACION TECNICA DISTRITO RIEGO SANTA-LACRAMARCA-NEPEÃ‘A                                       </t>
  </si>
  <si>
    <t>20445517993</t>
  </si>
  <si>
    <t xml:space="preserve">MUNICIPALIDAD DEL CENTRO POBLADO CHINCHOBAMBA                                                       </t>
  </si>
  <si>
    <t>20445570452</t>
  </si>
  <si>
    <t xml:space="preserve">ESCUELA PRIMARIA DE MENORES N0 88336                                                                </t>
  </si>
  <si>
    <t>20445789560</t>
  </si>
  <si>
    <t xml:space="preserve">INSTITUCION EDUCATIVA NÂ° 327 - JIMBE - CACERES DEL PERU                                             </t>
  </si>
  <si>
    <t>20447340012</t>
  </si>
  <si>
    <t xml:space="preserve">EMP COM DE SERV AGROP DE R.L. CORONA DE                                                             </t>
  </si>
  <si>
    <t>20447429188</t>
  </si>
  <si>
    <t xml:space="preserve">DIR.REG.DE ENERGIA Y MINAS-CTAR MOQUEGUA                                                            </t>
  </si>
  <si>
    <t>20447675031</t>
  </si>
  <si>
    <t xml:space="preserve">MUNICIPALIDAD DEL CENTRO POBLADO DE CHUCAHUACAS                                                     </t>
  </si>
  <si>
    <t>20447809509</t>
  </si>
  <si>
    <t xml:space="preserve">INSTITUTO SUPERIOR TECNOLOGICO PUBLICO SANTA LUCIA                                                  </t>
  </si>
  <si>
    <t>20447830885</t>
  </si>
  <si>
    <t xml:space="preserve">INSTITUCION EDUCATIVA DE GESTION NO ESTATAL SAN ANTONIO DE CHILLAPALCA                              </t>
  </si>
  <si>
    <t>20447852269</t>
  </si>
  <si>
    <t xml:space="preserve">MUNICIPALIDAD DE CENTRO POBLADO MENOR DE AYUSUMA                                                    </t>
  </si>
  <si>
    <t>20447871131</t>
  </si>
  <si>
    <t xml:space="preserve">COLEGIO DE EDUCACIÃ³N SECUNDARIA MICAELA BASTIDAS DE YUNGUYO                                         </t>
  </si>
  <si>
    <t>20447969379</t>
  </si>
  <si>
    <t xml:space="preserve">COMUNIDAD CAMPESINA DE HUANCHO                                                                      </t>
  </si>
  <si>
    <t>20448559841</t>
  </si>
  <si>
    <t xml:space="preserve">COMUNIDAD CAMPESINA JUCHUY AYLLU CANLLICUNCA                                                        </t>
  </si>
  <si>
    <t>20448569994</t>
  </si>
  <si>
    <t xml:space="preserve">INSTITUCION EDUCATIVA SECUNDARIA AGROPECUARIO DE CORANI                                             </t>
  </si>
  <si>
    <t>20448587208</t>
  </si>
  <si>
    <t xml:space="preserve">MUNICIPALIDAD DE CENTRO POBLADO MENOR VIRGEN DEL ROSARIO DE SOLLOCOTA                               </t>
  </si>
  <si>
    <t>20448659128</t>
  </si>
  <si>
    <t xml:space="preserve">MUNICIPALIDAD DEL CENTRO POBLADO DE CHUCARIPO                                                       </t>
  </si>
  <si>
    <t>20448714595</t>
  </si>
  <si>
    <t xml:space="preserve">MUNICIPALIDAD DEL CENTRO POBLADO DE CHOQUESANI                                                      </t>
  </si>
  <si>
    <t>20448805043</t>
  </si>
  <si>
    <t xml:space="preserve">MUNICIPALIDAD DEL CENTRO POBLADO DE SAN JUAN DE YARIHUANI                                           </t>
  </si>
  <si>
    <t>20450538907</t>
  </si>
  <si>
    <t xml:space="preserve">COMUNIDAD CAMPESINA CIRCA                                                                           </t>
  </si>
  <si>
    <t>20452469902</t>
  </si>
  <si>
    <t xml:space="preserve">CENTRO EDUCATIVO ESTATAL ANDRES AVELINO CACERES                                                     </t>
  </si>
  <si>
    <t>20452500591</t>
  </si>
  <si>
    <t xml:space="preserve">MUNICIPALIDAD  CENTRO POBLADO DE CARHUAHURAN                                                        </t>
  </si>
  <si>
    <t>20452501725</t>
  </si>
  <si>
    <t xml:space="preserve">MUNICIPALIDAD DEL CENTRO POBLADO MENOR DE PAMPALCA                                                  </t>
  </si>
  <si>
    <t>20452534577</t>
  </si>
  <si>
    <t xml:space="preserve">COMUNIDAD CAMPESINA DE ANDAMARCA                                                                    </t>
  </si>
  <si>
    <t>20452670241</t>
  </si>
  <si>
    <t xml:space="preserve">MUNICIPALIDAD DEL CENTRO POBLADO VALLE ECOLOGICO DE SANTA ANA                                       </t>
  </si>
  <si>
    <t>20452783364</t>
  </si>
  <si>
    <t xml:space="preserve">MUNICIPALIDAD DEL CENTRO POBLADO DE QUISPILLACCTA                                                   </t>
  </si>
  <si>
    <t>20477423664</t>
  </si>
  <si>
    <t xml:space="preserve">I.E. NÂ° 80036 SAN MARTIN DE PORRES                                                                  </t>
  </si>
  <si>
    <t>20477576495</t>
  </si>
  <si>
    <t xml:space="preserve">CETPRO DON BOSCO                                                                                    </t>
  </si>
  <si>
    <t>20481134944</t>
  </si>
  <si>
    <t xml:space="preserve">JARDIN DE LA INFANCIA DE LA ESPERANZA NÂº 217                                                        </t>
  </si>
  <si>
    <t>20481162051</t>
  </si>
  <si>
    <t xml:space="preserve">ADMINISTRACION TECNICA DEL DISTRITO DE RIEGO SANTIAGO DE CHUCO                                      </t>
  </si>
  <si>
    <t>20481974691</t>
  </si>
  <si>
    <t xml:space="preserve">MUNICIPALIDAD DEL CENTRO POBLADO MENOR DE CULTAMBO                                                  </t>
  </si>
  <si>
    <t>20482773142</t>
  </si>
  <si>
    <t xml:space="preserve">CETPRO PARROQUIAL CRISTO REY                                                                        </t>
  </si>
  <si>
    <t>20483153482</t>
  </si>
  <si>
    <t xml:space="preserve">COLEGIO 021 WILFREDO RICARDI CARRASCO                                                               </t>
  </si>
  <si>
    <t>20485871196</t>
  </si>
  <si>
    <t xml:space="preserve">I.E.S.P.P. FRAY ANGEL JOSE AZAGRA MURILLO                                                           </t>
  </si>
  <si>
    <t>20485935003</t>
  </si>
  <si>
    <t xml:space="preserve">GERENCIA SUB REG CASTROVIRREYNA HUAYTARA                                                            </t>
  </si>
  <si>
    <t>20485936158</t>
  </si>
  <si>
    <t>20486186772</t>
  </si>
  <si>
    <t xml:space="preserve">MUNICIPALIDAD DEL CENTRO POBLADO SAN BALVIN                                                         </t>
  </si>
  <si>
    <t>20486200601</t>
  </si>
  <si>
    <t xml:space="preserve">MUNICIPALIDAD CENTRO POBLADO DE HUAMANMARCA                                                         </t>
  </si>
  <si>
    <t>20486241897</t>
  </si>
  <si>
    <t xml:space="preserve">COMUNIDAD CAMPESINA DE HUAYRE                                                                       </t>
  </si>
  <si>
    <t>20486352532</t>
  </si>
  <si>
    <t xml:space="preserve">MUNICIPALIDAD DEL CENTRO POBLADO PUERTO SAN ANTONIO                                                 </t>
  </si>
  <si>
    <t>20486407299</t>
  </si>
  <si>
    <t xml:space="preserve">MUNICIPALIDAD CENTRO POBLADO PAMPACHACRA                                                            </t>
  </si>
  <si>
    <t>20486503506</t>
  </si>
  <si>
    <t xml:space="preserve">I.E. SAN RAMON                                                                                      </t>
  </si>
  <si>
    <t>20486653656</t>
  </si>
  <si>
    <t xml:space="preserve">MUNICIPALIDAD DEL CENTRO POBLADO DE CHAQUICOCHA                                                     </t>
  </si>
  <si>
    <t>20486723531</t>
  </si>
  <si>
    <t xml:space="preserve">COMUNIDAD CAMPESINA DE RANGRA                                                                       </t>
  </si>
  <si>
    <t>20486786451</t>
  </si>
  <si>
    <t xml:space="preserve">MUNICIPALIDAD DEL CENTRO POBLADO DE APAYCANCHA                                                      </t>
  </si>
  <si>
    <t>20486862140</t>
  </si>
  <si>
    <t xml:space="preserve">COMUNIDAD CAMPESINA DE YANA YANA                                                                    </t>
  </si>
  <si>
    <t>20486995611</t>
  </si>
  <si>
    <t xml:space="preserve">INSTITUTO SUPERIOR TECNOLOGICO PUBLICO 9 DE MAYO                                                    </t>
  </si>
  <si>
    <t>20487096301</t>
  </si>
  <si>
    <t xml:space="preserve">COMUNIDAD CAMPESINA NUEVA ESPERANZA DE CHONTA                                                       </t>
  </si>
  <si>
    <t>20487228657</t>
  </si>
  <si>
    <t xml:space="preserve">MUNICIPALIDAD DE CENTRO POBLADO DE SAN JOSE DE CAYASH                                               </t>
  </si>
  <si>
    <t>20489457670</t>
  </si>
  <si>
    <t xml:space="preserve">MUNICIPALIDAD MENOR DEL CENTRO POBLADO DE MANCHURIA                                                 </t>
  </si>
  <si>
    <t>20489592968</t>
  </si>
  <si>
    <t xml:space="preserve">COMUNIDAD CAMPESINA SAN MIGUEL DE CAURI                                                             </t>
  </si>
  <si>
    <t>20489989094</t>
  </si>
  <si>
    <t xml:space="preserve">MUNICIPALIDAD DEL CENTRO POBLADO DE HUANCAS                                                         </t>
  </si>
  <si>
    <t>20490464302</t>
  </si>
  <si>
    <t xml:space="preserve">INSTITUTO VIAL PROVINCIAL MUNICIPAL DEL CUSCO                                                       </t>
  </si>
  <si>
    <t>20490516540</t>
  </si>
  <si>
    <t xml:space="preserve">MANCOMUNIDAD  MUNICIPAL DE DISTRITOS RURALES RÃO GRANDE                                             </t>
  </si>
  <si>
    <t>20490532405</t>
  </si>
  <si>
    <t xml:space="preserve">COMUNIDAD CAMPESINA CANCAHUANI                                                                      </t>
  </si>
  <si>
    <t>20490548581</t>
  </si>
  <si>
    <t xml:space="preserve">MUNICIPALIDAD DEL CENTRO POBLADO DE MIARIA                                                          </t>
  </si>
  <si>
    <t>20490867172</t>
  </si>
  <si>
    <t xml:space="preserve">MANCOMUNIDAD MUNICIPAL CUATRO LAGUNAS                                                               </t>
  </si>
  <si>
    <t>20490980904</t>
  </si>
  <si>
    <t xml:space="preserve">INSTITUTO VIAL PROVINCIAL DE CHUMBIVILCAS                                                           </t>
  </si>
  <si>
    <t>20491023563</t>
  </si>
  <si>
    <t xml:space="preserve">MANCOMUNIDAD MUNICIPAL UNION PAUCHI                                                                 </t>
  </si>
  <si>
    <t>20493166400</t>
  </si>
  <si>
    <t xml:space="preserve">COMUNIDAD NATIVA P8UERTO REQUENA                                                                    </t>
  </si>
  <si>
    <t>20493203291</t>
  </si>
  <si>
    <t xml:space="preserve">COMUNIDAD NATIVA QUICHUA DEL NAPO                                                                   </t>
  </si>
  <si>
    <t>20493216351</t>
  </si>
  <si>
    <t xml:space="preserve">MUNICIPALIDAD DEL CENTRO POBLADO MENOR DE SANTA MARIA DE OJEAL                                      </t>
  </si>
  <si>
    <t>20493297504</t>
  </si>
  <si>
    <t xml:space="preserve">NUEVO SAN ANTONIO DE LANCHA POZA                                                                    </t>
  </si>
  <si>
    <t>20493320336</t>
  </si>
  <si>
    <t xml:space="preserve">COMUNIDAD NATIVA ALIANZA CRISTIANA                                                                  </t>
  </si>
  <si>
    <t>20493415043</t>
  </si>
  <si>
    <t>20493659856</t>
  </si>
  <si>
    <t xml:space="preserve">COLEGIO 601493 DE LA COMUNIDAD NUEVA UNION                                                          </t>
  </si>
  <si>
    <t>20493666470</t>
  </si>
  <si>
    <t xml:space="preserve">CENTRO DE EDUCACION TECNICO PRODUCTIVA NUESTRA SEÃ±ORA DEL AMAZONAS                                  </t>
  </si>
  <si>
    <t>20493671121</t>
  </si>
  <si>
    <t xml:space="preserve">CENTRO EDUCACION INICIAL NÂº 354                                                                     </t>
  </si>
  <si>
    <t>20493673093</t>
  </si>
  <si>
    <t xml:space="preserve">CENTRO EDUCATIVO DE EDUCACION PRIMARIA DIURNA NÂº 601088                                             </t>
  </si>
  <si>
    <t>20493681436</t>
  </si>
  <si>
    <t xml:space="preserve">INSTITUCION EDUCATIVA PRIMARIA DE MENORES NÂ° 6010278                                                </t>
  </si>
  <si>
    <t>20493687639</t>
  </si>
  <si>
    <t xml:space="preserve">INSTITUCION EDUCATIVA PRIMARIA NÂº 601449                                                            </t>
  </si>
  <si>
    <t>20493690184</t>
  </si>
  <si>
    <t xml:space="preserve">INSTITUCION EDUCATIVA PRIMARIA DE MENORES NÂ° 601387                                                 </t>
  </si>
  <si>
    <t>20493692713</t>
  </si>
  <si>
    <t xml:space="preserve">INSTITUCION EDUCATIVA INICIAL NÂ° 608                                                                </t>
  </si>
  <si>
    <t>20493694686</t>
  </si>
  <si>
    <t xml:space="preserve">INSTITUCION EDUCATIVA PRIMARIA DE MENORES NÂ° 60104                                                  </t>
  </si>
  <si>
    <t>20493697278</t>
  </si>
  <si>
    <t xml:space="preserve">INSTITUCION EDUCATIVA PRIMARIA DE MENORES NÂ° 60761                                                  </t>
  </si>
  <si>
    <t>20493701305</t>
  </si>
  <si>
    <t xml:space="preserve">INSTITUCION EDUCATIVA PRIMARIA DE MENORES NÂ° 60002 ANTONIO ALVAREZ VASQUEZ                          </t>
  </si>
  <si>
    <t>20493703693</t>
  </si>
  <si>
    <t xml:space="preserve">INSTITUCION EDUCATIVA PRIMARIA DE MENORES NÂ° 61003 MARIA AUXILIADORA                                </t>
  </si>
  <si>
    <t>20493706285</t>
  </si>
  <si>
    <t xml:space="preserve">INSTITUCION EDUCATIVA PRIMARIA DE MENORES NÂ° 60799                                                  </t>
  </si>
  <si>
    <t>20493708814</t>
  </si>
  <si>
    <t xml:space="preserve">INSTITUCION EDUCATIVA INICIAL NÂ° 401 MI CARRUSEL                                                    </t>
  </si>
  <si>
    <t>20493711793</t>
  </si>
  <si>
    <t xml:space="preserve">INSTITUCION EDUCATIVA PRIMARIA DE MENORES NÂ° 60806                                                  </t>
  </si>
  <si>
    <t>20493713222</t>
  </si>
  <si>
    <t xml:space="preserve">INSTITUCION EDUCATIVA INICIAL NÂ° 478                                                                </t>
  </si>
  <si>
    <t>20493715276</t>
  </si>
  <si>
    <t xml:space="preserve">INSTITUCION EDUCATIVA PRIMARIA DE MENORES NÂ° 60829                                                  </t>
  </si>
  <si>
    <t>20493716752</t>
  </si>
  <si>
    <t xml:space="preserve">INSTSITUCION EDUCATIVA PRIMARIA DE3 MENORES NÂ° 60146                                                </t>
  </si>
  <si>
    <t>20493718453</t>
  </si>
  <si>
    <t xml:space="preserve">INSTITUCION EDUCATIVA INICIAL NÂ° 306                                                                </t>
  </si>
  <si>
    <t>20493726472</t>
  </si>
  <si>
    <t xml:space="preserve">INSTITUCION EDUCATIVA INICIAL NÂº 350                                                                </t>
  </si>
  <si>
    <t>20493728921</t>
  </si>
  <si>
    <t xml:space="preserve">INSTITUCION EDUCATIVA PRIMARIA DE MENORES NÂ° 6010213                                                </t>
  </si>
  <si>
    <t>20493733339</t>
  </si>
  <si>
    <t xml:space="preserve">INSTITUCION EDUCATIVA PRIMARIA DE MENORE NÂ° 60164                                                   </t>
  </si>
  <si>
    <t>20493736788</t>
  </si>
  <si>
    <t xml:space="preserve">INSTITUCION EDUCATIVA PRIMARIA DE MENORES NÂ° 601504                                                 </t>
  </si>
  <si>
    <t>20493740891</t>
  </si>
  <si>
    <t xml:space="preserve">INSTITUCION EDUCATIVA PRIMARIA DE MENORES NÂ° 6010197                                                </t>
  </si>
  <si>
    <t>20493756380</t>
  </si>
  <si>
    <t xml:space="preserve">INSTITUCION EDUCATIVA PRIMARIA DE MENORES NÂ° 60372                                                  </t>
  </si>
  <si>
    <t>20493775414</t>
  </si>
  <si>
    <t xml:space="preserve">INSTITUCION EDUCATIVA INICIAL NÂ° 512                                                                </t>
  </si>
  <si>
    <t>20493781490</t>
  </si>
  <si>
    <t xml:space="preserve">INSTITUCION EDUCATIVA PRIMARIA DE MENORES NÂ° 60207                                                  </t>
  </si>
  <si>
    <t>20493783786</t>
  </si>
  <si>
    <t xml:space="preserve">INSTITUCION EDUCATIVA PRIMARIA DE MENORES 6010322                                                   </t>
  </si>
  <si>
    <t>20493786700</t>
  </si>
  <si>
    <t xml:space="preserve">INSTITUCION EDUCATIVA PRIMARIA DE MENORES NÂº 60157                                                  </t>
  </si>
  <si>
    <t>20493793587</t>
  </si>
  <si>
    <t xml:space="preserve">INSTITUCION EDUCATIVA 601537                                                                        </t>
  </si>
  <si>
    <t>20493795440</t>
  </si>
  <si>
    <t xml:space="preserve">INSTITUCION EDUCATIVA PRIMARIA 601561                                                               </t>
  </si>
  <si>
    <t>20493798201</t>
  </si>
  <si>
    <t xml:space="preserve">INSTITUCION EDUCATIVA PRIMARIA DE MENORES NÂ° 6010126                                                </t>
  </si>
  <si>
    <t>20494203589</t>
  </si>
  <si>
    <t xml:space="preserve">I.E.P. NÂ° 38268 - SIVIA                                                                             </t>
  </si>
  <si>
    <t>20494270936</t>
  </si>
  <si>
    <t xml:space="preserve">INSTITUCION EDUCATIVA LOS ANDES                                                                     </t>
  </si>
  <si>
    <t>20494376173</t>
  </si>
  <si>
    <t xml:space="preserve">COMUNIDAD CAMPESINA DE ARRIEROS ANAN, SANTA ANA Y LUREN                                             </t>
  </si>
  <si>
    <t>20494446139</t>
  </si>
  <si>
    <t xml:space="preserve">I.E.P. JOAQUIN ORMEÃ‘O CABRERA                                                                       </t>
  </si>
  <si>
    <t>20494448778</t>
  </si>
  <si>
    <t xml:space="preserve">IGLESIA EVANGELICA CRISTIANA CASA DE ORACION PUERTA AL CIELO                                        </t>
  </si>
  <si>
    <t>20494462258</t>
  </si>
  <si>
    <t>20494465354</t>
  </si>
  <si>
    <t xml:space="preserve">COMUNIDAD CAMPESINA TOTORABAMBA                                                                     </t>
  </si>
  <si>
    <t>20494471591</t>
  </si>
  <si>
    <t xml:space="preserve">MUNICIPALIDAD DEL CENTRO POBLADO ANCHAC HUASI                                                       </t>
  </si>
  <si>
    <t>20495051243</t>
  </si>
  <si>
    <t xml:space="preserve">COMUNIDAD CAMPESINA DE LUCANAMARCA                                                                  </t>
  </si>
  <si>
    <t>20519618037</t>
  </si>
  <si>
    <t xml:space="preserve">ADMINISTRACION TECNICA DEL DISTRITO DE RIEGO TACNA                                                  </t>
  </si>
  <si>
    <t>20525233899</t>
  </si>
  <si>
    <t xml:space="preserve">COLEGIO NACIONAL ANDRES ARAUJO PRIMARIA Y SECUNDARIA DE MENORES                                     </t>
  </si>
  <si>
    <t>20527086133</t>
  </si>
  <si>
    <t xml:space="preserve">COMUNIDAD CAMPESINA UNION ARAZA                                                                     </t>
  </si>
  <si>
    <t>20527298661</t>
  </si>
  <si>
    <t xml:space="preserve">INSTITUTO DE VIALIDAD MUNICIPAL DE LA PROVINCIA DE TAMBOPATA IVP                                    </t>
  </si>
  <si>
    <t>20527588236</t>
  </si>
  <si>
    <t xml:space="preserve">MUNICIPALIDAD DEL CENTRO POBLADO DE SANTA CRUZ DE YANACCMA                                          </t>
  </si>
  <si>
    <t>20527933782</t>
  </si>
  <si>
    <t xml:space="preserve">INSTITUTO SUPERIOR DE EDUCACION PUBLICO "VIRGEN DEL CARMEN"                                         </t>
  </si>
  <si>
    <t>20528093630</t>
  </si>
  <si>
    <t xml:space="preserve">MUNICIPALIDAD DEL CENTRO POBLADO RUMI HUASI  DE CONCACHA                                            </t>
  </si>
  <si>
    <t>20528099913</t>
  </si>
  <si>
    <t xml:space="preserve">COMUNIDAD CAMPESINA DE OSCCOLLOPAMPA                                                                </t>
  </si>
  <si>
    <t>20528102051</t>
  </si>
  <si>
    <t xml:space="preserve">INSTITUCION EDUCATIVA INICIAL NÂ° 825                                                                </t>
  </si>
  <si>
    <t>20528104771</t>
  </si>
  <si>
    <t xml:space="preserve">INSTITUCION EDUCATIVA INICIAL ROCA ETERNA NÂº 850                                                    </t>
  </si>
  <si>
    <t>20528106120</t>
  </si>
  <si>
    <t xml:space="preserve">INSTITUCION EDUCATIVA PRIMARIA NÂº 60965                                                             </t>
  </si>
  <si>
    <t>20528107363</t>
  </si>
  <si>
    <t xml:space="preserve">INSTITUCION EDUCATIVA PRIMARIA DE MENORES NÂ° 601506                                                 </t>
  </si>
  <si>
    <t>20528127399</t>
  </si>
  <si>
    <t xml:space="preserve">INSTITUCION EDUCATIVA ESPECIAL PROGRAMA DE INTERVENCION TEMPRANA  PUNCHANA - PRITE PUNCHANA         </t>
  </si>
  <si>
    <t>20528198814</t>
  </si>
  <si>
    <t xml:space="preserve">INSTITUCION EDUCATIVA PRIMARIA DE MENORES NÂ° 6010241                                                </t>
  </si>
  <si>
    <t>20528209875</t>
  </si>
  <si>
    <t xml:space="preserve">CENTRO EDUCATIVO INICIAL NÂ° 693                                                                     </t>
  </si>
  <si>
    <t>20528217894</t>
  </si>
  <si>
    <t xml:space="preserve">INSTITUCION EDUCATIVA PRIMARIA NÂ° 601528                                                            </t>
  </si>
  <si>
    <t>20528220763</t>
  </si>
  <si>
    <t xml:space="preserve">INSTITUCION EDUCATIVA PRIMARIA DE MENORES NÂ° 60899                                                  </t>
  </si>
  <si>
    <t>20528222201</t>
  </si>
  <si>
    <t xml:space="preserve">INSTITUCION EDUCATIVA PRIMARIA NÂ° 601344 - IRLANDA RIO NAPO                                         </t>
  </si>
  <si>
    <t>20528224327</t>
  </si>
  <si>
    <t xml:space="preserve">INSTITUCION EDUCATIVA PRIMARIA DE MENORES NÂ° 60838                                                  </t>
  </si>
  <si>
    <t>20528226290</t>
  </si>
  <si>
    <t xml:space="preserve">C.E.I. NÂ° 598 EN LA COMUNIDAD DE RIVERA ALTA                                                        </t>
  </si>
  <si>
    <t>20528231021</t>
  </si>
  <si>
    <t xml:space="preserve">INSTITUCION EDUCATIVA PRIMARIA DE MENORES NÂ° 601514 EL DORADO                                       </t>
  </si>
  <si>
    <t>20528232770</t>
  </si>
  <si>
    <t xml:space="preserve">ESCUELA ESTATAL DE  PRIMARIA NÂ° 601444                                                              </t>
  </si>
  <si>
    <t>20528234551</t>
  </si>
  <si>
    <t xml:space="preserve">INSTITUCIÃ“N EDUCATIVA INICIAL NÂ° 161                                                                </t>
  </si>
  <si>
    <t>20528240284</t>
  </si>
  <si>
    <t xml:space="preserve">INSTITUCION EDUCATIVA PUBLICA INICIAL NÂ° 826                                                        </t>
  </si>
  <si>
    <t>20528242228</t>
  </si>
  <si>
    <t xml:space="preserve">INSTITUCION EDUCATIVA PUBLICA DE MENORES NÂ° 60185                                                   </t>
  </si>
  <si>
    <t>20529422173</t>
  </si>
  <si>
    <t xml:space="preserve">MUNICIPALIDAD DE CENTRO POBLADO JAGUEY                                                              </t>
  </si>
  <si>
    <t>20530751342</t>
  </si>
  <si>
    <t xml:space="preserve">GERENCIA SUB REGIONAL CONCHUCOS BAJO                                                                </t>
  </si>
  <si>
    <t>20530833403</t>
  </si>
  <si>
    <t xml:space="preserve">INSTITUCIÃ“N EDUCATIVA NÂ° 20830 - HEROES DEL CENEPA                                                  </t>
  </si>
  <si>
    <t>20530995217</t>
  </si>
  <si>
    <t>20531085800</t>
  </si>
  <si>
    <t xml:space="preserve">MUNICIPALIDAD DEL CENTRO POBLADO DE PASHPA                                                          </t>
  </si>
  <si>
    <t>20531088817</t>
  </si>
  <si>
    <t xml:space="preserve">MUNICIPALIDAD DEL CENTRO POBLADO DE VILCABAMBA                                                      </t>
  </si>
  <si>
    <t>20532828814</t>
  </si>
  <si>
    <t xml:space="preserve">MANCOMUNIDAD MUNICIPAL INTEGRACION FRONTERIZA COLLPA                                                </t>
  </si>
  <si>
    <t>20533812199</t>
  </si>
  <si>
    <t xml:space="preserve">CENTRO DE EDUCACION TECNICO PRODUCTIVA "DANIEL VILLAR"                                              </t>
  </si>
  <si>
    <t>20533851259</t>
  </si>
  <si>
    <t xml:space="preserve">MUNICIPALIDAD DEL CENTRO POBLADO DE VICHON                                                          </t>
  </si>
  <si>
    <t>20533967800</t>
  </si>
  <si>
    <t xml:space="preserve">INSTITUTO DE EDUCACION SUPERIOR TECNOLOGICO PUBLICO "OYON"                                          </t>
  </si>
  <si>
    <t>20534128071</t>
  </si>
  <si>
    <t xml:space="preserve">MANCOMUNIDAD MUNICIPAL POR LA CARRETERA INTEROCEANICA                                               </t>
  </si>
  <si>
    <t>20534160551</t>
  </si>
  <si>
    <t xml:space="preserve">MUNICIPALIDAD DEL CENTRO POBLADO DE SANTA CRUZ DE PICHIU                                            </t>
  </si>
  <si>
    <t>20534441992</t>
  </si>
  <si>
    <t xml:space="preserve">I.E. 22238                                                                                          </t>
  </si>
  <si>
    <t>20534541946</t>
  </si>
  <si>
    <t xml:space="preserve">MANCOMUNIDAD MUNICIPAL CUENCA MANTARO                                                               </t>
  </si>
  <si>
    <t>20534544376</t>
  </si>
  <si>
    <t xml:space="preserve">MUNICIPALIDAD DEL CENTRO POBLADO MENOR DE VILLA KECCA (CCECCA)                                      </t>
  </si>
  <si>
    <t>20534592770</t>
  </si>
  <si>
    <t xml:space="preserve">COMUNIDAD CAMPESINA SAN CRISTOBAL DE CASAORCCO                                                      </t>
  </si>
  <si>
    <t>20534654554</t>
  </si>
  <si>
    <t xml:space="preserve">COMUNIDAD NATIVA COMPIROSHIATO                                                                      </t>
  </si>
  <si>
    <t>20534677252</t>
  </si>
  <si>
    <t xml:space="preserve">MUNICIPALIDAD DEL CENTRO POBLADO DE SAMANIATO                                                       </t>
  </si>
  <si>
    <t>20534681101</t>
  </si>
  <si>
    <t xml:space="preserve">INSTITUCION EDUCATIVA INICIAL NÂº 211                                                                </t>
  </si>
  <si>
    <t>20534682680</t>
  </si>
  <si>
    <t xml:space="preserve">MUNICIPALIDAD DEL CENTRO POBLADO CHIRUMPIARI                                                        </t>
  </si>
  <si>
    <t>20541266543</t>
  </si>
  <si>
    <t xml:space="preserve">COMITE DE COMPRA LORETO 5                                                                           </t>
  </si>
  <si>
    <t>20542425734</t>
  </si>
  <si>
    <t xml:space="preserve">INSTITUCION EDUCATIVA PUBLICABASICA REGULAR NÂº 533 DE HUALMISH                                      </t>
  </si>
  <si>
    <t>20542430819</t>
  </si>
  <si>
    <t xml:space="preserve">ESCUELA PRIMARIA DE MENORES NÂ° 32705                                                                </t>
  </si>
  <si>
    <t>20542432358</t>
  </si>
  <si>
    <t xml:space="preserve">INSTITUCION EDUCATIVA NÂº 33267                                                                      </t>
  </si>
  <si>
    <t>20542434725</t>
  </si>
  <si>
    <t xml:space="preserve">COLEGIO NACIONAL INTEGRADO DE HUACALLE                                                              </t>
  </si>
  <si>
    <t>20542436264</t>
  </si>
  <si>
    <t xml:space="preserve">ESCUELA PRIMARIA DE MENORES NÂº 33192 DE CHINCHAN                                                    </t>
  </si>
  <si>
    <t>20542437741</t>
  </si>
  <si>
    <t xml:space="preserve">ESCUELA PRIMARIA DE MENORES NÂº 32814 MIGUEL GRAU SEMINARIO DE HUANUCO                               </t>
  </si>
  <si>
    <t>20542439875</t>
  </si>
  <si>
    <t xml:space="preserve">E.P.M. NÂ° 32973                                                                                     </t>
  </si>
  <si>
    <t>20542441691</t>
  </si>
  <si>
    <t xml:space="preserve">INSTITUCION EDUCATIVA NÂº 32794 "MAURICIO SUAREZ MAÃZ" DE SHISMAY                                    </t>
  </si>
  <si>
    <t>20542443554</t>
  </si>
  <si>
    <t xml:space="preserve">INSTITUCION EDUCATIVA NÂº 32896  ALEJANDRO SANCHEZ ARTEAGA                                           </t>
  </si>
  <si>
    <t>20542448866</t>
  </si>
  <si>
    <t xml:space="preserve">ESCUELA PRIMARIA NÂ° 33253                                                                           </t>
  </si>
  <si>
    <t>20542618451</t>
  </si>
  <si>
    <t xml:space="preserve">MUNICIPALIDAD DE CENTRO POBLADO MENOR DE VILLA QUEJON MOCCO                                         </t>
  </si>
  <si>
    <t>20542681064</t>
  </si>
  <si>
    <t xml:space="preserve">CENTRO POBLADO DE YOROHOCO                                                                          </t>
  </si>
  <si>
    <t>20542686619</t>
  </si>
  <si>
    <t xml:space="preserve">MUNICIPALIDAD DEL CENTRO POBLADO DE JACANTAYA                                                       </t>
  </si>
  <si>
    <t>20563822598</t>
  </si>
  <si>
    <t xml:space="preserve">COMITE DE COMPRA CUSCO 6                                                                            </t>
  </si>
  <si>
    <t>20563879786</t>
  </si>
  <si>
    <t xml:space="preserve">MACOMUNIDAD MUNICIPAL CH'UMPIWILLKAQ - PARUROQ KALLPAN                                              </t>
  </si>
  <si>
    <t>20563939860</t>
  </si>
  <si>
    <t xml:space="preserve">MUNICIPALIDAD DEL CENTRO POBLADO DE HUAMPICA                                                        </t>
  </si>
  <si>
    <t>20563965194</t>
  </si>
  <si>
    <t xml:space="preserve">COMUNIDAD CAMPESINA DE KULLCO                                                                       </t>
  </si>
  <si>
    <t>20564124843</t>
  </si>
  <si>
    <t xml:space="preserve">MUNICIPALIDAD DE CENTRO POBLADO MENOR DE SAN MATEO                                                  </t>
  </si>
  <si>
    <t>20564283721</t>
  </si>
  <si>
    <t xml:space="preserve">PARROQUIA DE SAN GABRIEL DE HUANCARAMA                                                              </t>
  </si>
  <si>
    <t>20567207405</t>
  </si>
  <si>
    <t xml:space="preserve">COMUNIDAD NATIVA SANTA EMILIA                                                                       </t>
  </si>
  <si>
    <t>20567282288</t>
  </si>
  <si>
    <t xml:space="preserve">COMITE AUTONOMO DE GESTION DEL BOSQUE LOCAL DE LA COMUNIDAD CAMPESINA MIGUEL GRAU - RIO AMAZONAS    </t>
  </si>
  <si>
    <t>20568221193</t>
  </si>
  <si>
    <t xml:space="preserve">MUNICIPALIDAD DEL CENTRO POBLADO SAN JOSE DE MIRAFLORES                                             </t>
  </si>
  <si>
    <t>20568258275</t>
  </si>
  <si>
    <t xml:space="preserve">MUNICIPALIDAD DE CENTRO POBLADO MENOR DE SAN ISIDRO DE COCHA                                        </t>
  </si>
  <si>
    <t>20568442793</t>
  </si>
  <si>
    <t xml:space="preserve">MUNICIPALIDAD DEL CENTRO POBLADO DE MUQUECC BAJO                                                    </t>
  </si>
  <si>
    <t>20568556373</t>
  </si>
  <si>
    <t xml:space="preserve">MUNICIPALIDAD DEL CENTRO POBLADO DE RANRA                                                           </t>
  </si>
  <si>
    <t>20568564988</t>
  </si>
  <si>
    <t xml:space="preserve">MUNICIPALIDAD DEL CENTRO POBLADO DE SAN MARTIN                                                      </t>
  </si>
  <si>
    <t>20568667957</t>
  </si>
  <si>
    <t xml:space="preserve">MUNICIPALIDAD DEL CENTRO POBLADO DE AMBATO                                                          </t>
  </si>
  <si>
    <t>20568890516</t>
  </si>
  <si>
    <t xml:space="preserve">MUNICIPALIDAD DE CENTRO POBLADO MANZANAYOCC                                                         </t>
  </si>
  <si>
    <t>20568915446</t>
  </si>
  <si>
    <t xml:space="preserve">MUNICIPALIDAD DEL CENTRO POBLADO DE TRES DE MAYO SAN JOSE                                           </t>
  </si>
  <si>
    <t>20568983018</t>
  </si>
  <si>
    <t xml:space="preserve">MUNICIPALIDAD DEL CENTRO POBLADO DE SAN JERONIMO DE CHUSPI                                          </t>
  </si>
  <si>
    <t>20571274141</t>
  </si>
  <si>
    <t xml:space="preserve">MANCOMUNIDAD MUNICIPAL DEL VALLE FORTALEZA Y DEL SANTA                                              </t>
  </si>
  <si>
    <t>20571427151</t>
  </si>
  <si>
    <t xml:space="preserve">MUNICIPALIDAD DEL CENTRO POBLADO DE RANCAS                                                          </t>
  </si>
  <si>
    <t>20573056737</t>
  </si>
  <si>
    <t xml:space="preserve">COMITE DE COMPRA HUANUCO 7                                                                          </t>
  </si>
  <si>
    <t>20573076096</t>
  </si>
  <si>
    <t xml:space="preserve">MUNICIPALIDAD DEL CENTRO POBLADO MENOR DE PALANCA                                                   </t>
  </si>
  <si>
    <t>20573104723</t>
  </si>
  <si>
    <t xml:space="preserve">MUNICIPALIDAD DEL CENTRO POBLADO DE VILLAMAR                                                        </t>
  </si>
  <si>
    <t>20573271620</t>
  </si>
  <si>
    <t xml:space="preserve">MUNICIPALIDAD DEL CENTRO POBLADO VALLE DE JUNIPALCA                                                 </t>
  </si>
  <si>
    <t>20573279361</t>
  </si>
  <si>
    <t xml:space="preserve">MUNICIPALIDAD DEL CENTRO POBALDO DE SAN JUAN DE NUPE                                                </t>
  </si>
  <si>
    <t>20573337311</t>
  </si>
  <si>
    <t xml:space="preserve">MUNICIPALIDAD DEL CENTRO POBLADO SAN CRISTOBAL DE CHAUPIMARCA                                       </t>
  </si>
  <si>
    <t>20573842473</t>
  </si>
  <si>
    <t xml:space="preserve">MUNICIPALIDAD  DEL CENTRO POBLADO DE LIRCAYCCASA                                                    </t>
  </si>
  <si>
    <t>20573862075</t>
  </si>
  <si>
    <t xml:space="preserve">INSTITUCION EDUCATIVA HUAMAN POMA DE AYALA                                                          </t>
  </si>
  <si>
    <t>20573893205</t>
  </si>
  <si>
    <t xml:space="preserve">MUNICIPALIDAD DEL CENTRO POBLADO DE CANA EDÃ‰N                                                       </t>
  </si>
  <si>
    <t>20574672156</t>
  </si>
  <si>
    <t xml:space="preserve">MUNICIPALIDAD DEL CENTRO POBLADO DE SAN SALVADOR DE OSNO                                            </t>
  </si>
  <si>
    <t>20574770247</t>
  </si>
  <si>
    <t xml:space="preserve">MUNICIPALIDAD DEL CENTRO POBLADO DE SAN ISIDRO DE TOTORA                                            </t>
  </si>
  <si>
    <t>20600002334</t>
  </si>
  <si>
    <t xml:space="preserve">MUNICIPALIDAD DEL CENTRO POBLADO DE PIÃ‘IPAMPA                                                       </t>
  </si>
  <si>
    <t>20600023137</t>
  </si>
  <si>
    <t xml:space="preserve">CENTRO POBLADO DE LIBERTAD DE AMPURCO                                                               </t>
  </si>
  <si>
    <t>20600052111</t>
  </si>
  <si>
    <t xml:space="preserve">COMITE DE COMPRA AYACUCHO 6                                                                         </t>
  </si>
  <si>
    <t>20600098889</t>
  </si>
  <si>
    <t xml:space="preserve">MUNICIPALIDAD DEL CENTRO POBLADO  DE UNION CACHILLALLAS                                             </t>
  </si>
  <si>
    <t>20600186818</t>
  </si>
  <si>
    <t xml:space="preserve">COMUNIDAD CAMPESINA "LA MERCED DE SACHARACCAY"                                                      </t>
  </si>
  <si>
    <t>20600222091</t>
  </si>
  <si>
    <t xml:space="preserve">MUNICIPALIDAD DEL CENTRO POBLADO DE CCACCAMARCA                                                     </t>
  </si>
  <si>
    <t>20600239806</t>
  </si>
  <si>
    <t xml:space="preserve">MUNICIPALIDAD DEL CENTRO POBLADO DE YARCCACANCHA                                                    </t>
  </si>
  <si>
    <t>20600247078</t>
  </si>
  <si>
    <t xml:space="preserve">MUNICIPALIDAD DEL CENTRO POBLADO DE KIMSA MARKA                                                     </t>
  </si>
  <si>
    <t>20600248295</t>
  </si>
  <si>
    <t xml:space="preserve">MUNICIPALIDAD DEL CENTRO POBLADO DE SAN ISIDRO                                                      </t>
  </si>
  <si>
    <t>20600254627</t>
  </si>
  <si>
    <t xml:space="preserve">MUNICIPALIDAD DE CENTRO POBLADO DE MAYABAMBA                                                        </t>
  </si>
  <si>
    <t>20600263499</t>
  </si>
  <si>
    <t xml:space="preserve">MUNICIPALIDAD DEL CENTRO POBLADO DE ANTA                                                            </t>
  </si>
  <si>
    <t>20600271891</t>
  </si>
  <si>
    <t xml:space="preserve">MUNICIPALIDAD DEL CENTRO POBLADO DE RANTAY                                                          </t>
  </si>
  <si>
    <t>20600284674</t>
  </si>
  <si>
    <t xml:space="preserve">MUNICIPALIDAD DEL CENTRO POBLADO MENOR DE UCHUHUMA                                                  </t>
  </si>
  <si>
    <t>20600286766</t>
  </si>
  <si>
    <t xml:space="preserve">CETPRO SAN MARTIN DE PORRES                                                                         </t>
  </si>
  <si>
    <t>20600320557</t>
  </si>
  <si>
    <t xml:space="preserve">MUNICIPALIDAD DEL CENTRO POBLADO DE HUARCAYA                                                        </t>
  </si>
  <si>
    <t>20600331524</t>
  </si>
  <si>
    <t xml:space="preserve">MUNICIPALIDAD DEL CENTRO POBLADO MENOR DE CONCHACALLA                                               </t>
  </si>
  <si>
    <t>20600437993</t>
  </si>
  <si>
    <t xml:space="preserve">MUNICIPALIDAD DEL CENTRO POBLADO DE SANTA ROSA DE RAYANPATA                                         </t>
  </si>
  <si>
    <t>20600448189</t>
  </si>
  <si>
    <t xml:space="preserve">MUNICIPALIDAD DEL CENTRO POBLADO DE RANCHA                                                          </t>
  </si>
  <si>
    <t>20600484720</t>
  </si>
  <si>
    <t xml:space="preserve">RONDA CAMPESINA DEL CENTRO POBLADO DE SAN JACINTO                                                   </t>
  </si>
  <si>
    <t>20600557514</t>
  </si>
  <si>
    <t xml:space="preserve">COMUNIDAD CAMPESINA DE ORCCOCORRAL                                                                  </t>
  </si>
  <si>
    <t>20600562640</t>
  </si>
  <si>
    <t xml:space="preserve">MUNICIPALIDAD DE CENTRO POBLADO DE PUERTO HUALLANA                                                  </t>
  </si>
  <si>
    <t>20600565096</t>
  </si>
  <si>
    <t xml:space="preserve">MUNICIPALIDAD DEL CENTRO POBLADO DE HUANCALLACO                                                     </t>
  </si>
  <si>
    <t>20600612710</t>
  </si>
  <si>
    <t xml:space="preserve">30764-CAPELITO                                                                                      </t>
  </si>
  <si>
    <t>20600654064</t>
  </si>
  <si>
    <t xml:space="preserve">MUNICIPALIDAD DEL CENTRO POBLADO DE CAMISEA                                                         </t>
  </si>
  <si>
    <t>20600655699</t>
  </si>
  <si>
    <t xml:space="preserve">MUNICIPALIDAD DEL CENTRO POBLADO DE CHACOS                                                          </t>
  </si>
  <si>
    <t>20600665899</t>
  </si>
  <si>
    <t xml:space="preserve">MUNICIPALIDAD DE CENTRO POBLADO DE OSCOLLO                                                          </t>
  </si>
  <si>
    <t>20600715021</t>
  </si>
  <si>
    <t xml:space="preserve">"MANCOMUNIDAD MUNICIPAL RIO CARACHA - MHUANCALUSA"                                                  </t>
  </si>
  <si>
    <t>20600750969</t>
  </si>
  <si>
    <t xml:space="preserve">MUNICIPALIDAD DEL CENTRO POBLADO DE TIRISHUANCA                                                     </t>
  </si>
  <si>
    <t>20600781228</t>
  </si>
  <si>
    <t xml:space="preserve">COMUNIDAD NATIVA NUEVO HOREB - RIO TIGRE                                                            </t>
  </si>
  <si>
    <t>20600782615</t>
  </si>
  <si>
    <t xml:space="preserve">MUNICIPALIDAD DEL CENTRO POBLADO DE IGLESIAHUASI                                                    </t>
  </si>
  <si>
    <t>20600819837</t>
  </si>
  <si>
    <t xml:space="preserve">E.E. NÂ° 24240 M/MX-P INCUYO                                                                         </t>
  </si>
  <si>
    <t>20600831161</t>
  </si>
  <si>
    <t xml:space="preserve">MUNICIPALIDAD DEL CENTRO POBLADO DE PALCA                                                           </t>
  </si>
  <si>
    <t>20600981537</t>
  </si>
  <si>
    <t xml:space="preserve">MUNICIPALIDAD DEL CENTRO POBLADO  DE HUATUNA                                                        </t>
  </si>
  <si>
    <t>20601017955</t>
  </si>
  <si>
    <t xml:space="preserve">MANCOMUNIDAD MUNICIPAL POR LA INTEGRACION DE SAN MARTIN Y LORETO                                    </t>
  </si>
  <si>
    <t>20601040221</t>
  </si>
  <si>
    <t>20601064546</t>
  </si>
  <si>
    <t xml:space="preserve">MUNICIPALIDAD DEL CENTRO POBLADO SANTA ISABEL                                                       </t>
  </si>
  <si>
    <t>20601110114</t>
  </si>
  <si>
    <t xml:space="preserve">MUNICIPALIDAD DEL CENTRO POBLADO DE SISINAHUYO                                                      </t>
  </si>
  <si>
    <t>20601118590</t>
  </si>
  <si>
    <t xml:space="preserve">SANTA CRUZ                                                                                          </t>
  </si>
  <si>
    <t>20601131855</t>
  </si>
  <si>
    <t xml:space="preserve">MUNICIPALIDAD DEL CENTRO POBLADO DE PIMACHI                                                         </t>
  </si>
  <si>
    <t>20601134307</t>
  </si>
  <si>
    <t xml:space="preserve">INSTITUCION EDUCATIVA NÂ° 56192 "SIMON BOLIVAR"                                                      </t>
  </si>
  <si>
    <t>20601153085</t>
  </si>
  <si>
    <t xml:space="preserve">CENTRO EDUCATIVO TECNICO PRODUCTIVO ANTONIO BRACK EGG                                               </t>
  </si>
  <si>
    <t>20601219221</t>
  </si>
  <si>
    <t xml:space="preserve">ESCUELA PRIMARIA NÂ° 034 "NATALIA RAMIREZ GRANDA"                                                    </t>
  </si>
  <si>
    <t>20601242118</t>
  </si>
  <si>
    <t xml:space="preserve">COMUNIDAD CAMPESINA DE VIACHA                                                                       </t>
  </si>
  <si>
    <t>20601280451</t>
  </si>
  <si>
    <t xml:space="preserve">COMUNIDAD CAMPESINA DE SANTA INES                                                                   </t>
  </si>
  <si>
    <t>20601294657</t>
  </si>
  <si>
    <t xml:space="preserve">COMUNIDAD NATIVA CAPITAN CLAVERO                                                                    </t>
  </si>
  <si>
    <t>20601315514</t>
  </si>
  <si>
    <t xml:space="preserve">COMUNIDAD CAMPESINA DE CHAPIMARCA                                                                   </t>
  </si>
  <si>
    <t>20601351600</t>
  </si>
  <si>
    <t xml:space="preserve">INSTITUCION EDUCATIVA  "SAN JUAN PABLO II"                                                          </t>
  </si>
  <si>
    <t>20601382297</t>
  </si>
  <si>
    <t xml:space="preserve">COMUNIDAD CAMPESINA LA LOMA                                                                         </t>
  </si>
  <si>
    <t>20601428769</t>
  </si>
  <si>
    <t xml:space="preserve">CEBE Â¨DEJAD QUE LOS NIÃ‘OS VENGAN A MIÂ¨                                                              </t>
  </si>
  <si>
    <t>20601431522</t>
  </si>
  <si>
    <t xml:space="preserve">CENTROS DE EDUCACION BASICA ESPECIAL PACASMAYO - CEBE PACASMAYO                                     </t>
  </si>
  <si>
    <t>20601439388</t>
  </si>
  <si>
    <t xml:space="preserve">COMUNIDAD CAMPESINA DE AYACCOCHA                                                                    </t>
  </si>
  <si>
    <t>20601453241</t>
  </si>
  <si>
    <t xml:space="preserve">COMUNIDAD CAMPESINA TOCCOCCORI                                                                      </t>
  </si>
  <si>
    <t>20601461936</t>
  </si>
  <si>
    <t xml:space="preserve">COMUNIDAD CAMPESINA DE SANTA ROSA                                                                   </t>
  </si>
  <si>
    <t>20601465397</t>
  </si>
  <si>
    <t xml:space="preserve">MUNICIPALIDAD DEL CENTRO POBLADO TRES DE MAYO DE YANACOCHA                                          </t>
  </si>
  <si>
    <t>20601485355</t>
  </si>
  <si>
    <t xml:space="preserve">COMUNIDAD CAMPESINA DE CANGALLI                                                                     </t>
  </si>
  <si>
    <t>20601525365</t>
  </si>
  <si>
    <t xml:space="preserve">TAMBILLO                                                                                            </t>
  </si>
  <si>
    <t>20601562732</t>
  </si>
  <si>
    <t xml:space="preserve">CEBA.  SELVA CENTRAL                                                                                </t>
  </si>
  <si>
    <t>20601617588</t>
  </si>
  <si>
    <t xml:space="preserve">COMUNIDAD CAMPESINA DE PUCACOCHA                                                                    </t>
  </si>
  <si>
    <t>20601643627</t>
  </si>
  <si>
    <t xml:space="preserve">C.E. INCA GARCILAZO DE LA VEGA                                                                      </t>
  </si>
  <si>
    <t>20601659299</t>
  </si>
  <si>
    <t xml:space="preserve">MUNICIPALIDAD DEL CENTRO POBLADO DE LLAMACA                                                         </t>
  </si>
  <si>
    <t>20601660785</t>
  </si>
  <si>
    <t xml:space="preserve">INSTITUCIÃ“N EDUCATIVA VICTOR RAÃšL HAYA DE LA TORRE                                                  </t>
  </si>
  <si>
    <t>20601669464</t>
  </si>
  <si>
    <t>20601701384</t>
  </si>
  <si>
    <t xml:space="preserve">MUNDO MAGICO                                                                                        </t>
  </si>
  <si>
    <t>20601820073</t>
  </si>
  <si>
    <t>20601871662</t>
  </si>
  <si>
    <t xml:space="preserve">ESCUELA DE EDUCACION PRIMARIA DE MENORES 70686 CHOCCO QUELICANI                                     </t>
  </si>
  <si>
    <t>20601877466</t>
  </si>
  <si>
    <t xml:space="preserve">MUNICIPALIDAD DEL CENTRO POBLADO DE TORO RUMI                                                       </t>
  </si>
  <si>
    <t>20601918685</t>
  </si>
  <si>
    <t xml:space="preserve">COMUNIDAD CAMPESINA SAN AGUSTIN DE CHUQUIQUE                                                        </t>
  </si>
  <si>
    <t>20602012876</t>
  </si>
  <si>
    <t xml:space="preserve">CENTRO DE EDUCACION BASICA ALTERNATIVA NUESTRA SEÃ‘ORA DE LAS MERCEDES                               </t>
  </si>
  <si>
    <t>20602016057</t>
  </si>
  <si>
    <t xml:space="preserve">CENTRO POBLADO DE YAPACMARCA                                                                        </t>
  </si>
  <si>
    <t>20602022448</t>
  </si>
  <si>
    <t xml:space="preserve">CENTRO POBLADO DE SEGUNDO ISMAEL CARRANZA ROBLES                                                    </t>
  </si>
  <si>
    <t>20602186475</t>
  </si>
  <si>
    <t xml:space="preserve">COMUNIDAD CAMPESINA DE COCHABAMBA DEL DISTRITO DE CHURUBAMBA                                        </t>
  </si>
  <si>
    <t>20602194001</t>
  </si>
  <si>
    <t xml:space="preserve">COMUNIDAD CAMPESINA ACCHAHUATA                                                                      </t>
  </si>
  <si>
    <t>20602256988</t>
  </si>
  <si>
    <t xml:space="preserve">COMUNIDAD CAMPESINA DE ARMONIA                                                                      </t>
  </si>
  <si>
    <t>20602265286</t>
  </si>
  <si>
    <t xml:space="preserve">CENTRO POBLADO DE OTOCANI                                                                           </t>
  </si>
  <si>
    <t>20602296882</t>
  </si>
  <si>
    <t xml:space="preserve">CENTRO POBLADO DE CHEJANI                                                                           </t>
  </si>
  <si>
    <t>20602337007</t>
  </si>
  <si>
    <t xml:space="preserve">COMUNIDAD NATIVA AYLLU                                                                              </t>
  </si>
  <si>
    <t>20602364080</t>
  </si>
  <si>
    <t xml:space="preserve">SAGRADO CORAZON DE JESUS                                                                            </t>
  </si>
  <si>
    <t>20602382274</t>
  </si>
  <si>
    <t xml:space="preserve">COMUNIDAD CAMPESINA DE ASTOBAMBA                                                                    </t>
  </si>
  <si>
    <t>20602404472</t>
  </si>
  <si>
    <t xml:space="preserve">COMUNIDAD CAMPESINA DE CUENCA                                                                       </t>
  </si>
  <si>
    <t>20602407676</t>
  </si>
  <si>
    <t xml:space="preserve">COMUNIDAD CAMPESINA HUASCOY                                                                         </t>
  </si>
  <si>
    <t>20602409032</t>
  </si>
  <si>
    <t xml:space="preserve">I.E. 81008  "MUNICIPAL" - TRUJILLO                                                                  </t>
  </si>
  <si>
    <t>20602451535</t>
  </si>
  <si>
    <t xml:space="preserve">FUNDACION SALUD PRIMAVERA                                                                           </t>
  </si>
  <si>
    <t>20602473580</t>
  </si>
  <si>
    <t xml:space="preserve">INSTITUTO SUPERIOR TECNOLOGICO PUBLICO SAN NICOLAS                                                  </t>
  </si>
  <si>
    <t>20602569498</t>
  </si>
  <si>
    <t xml:space="preserve">COMUNIDAD NATIVA SANTA LUCIA DE PRO                                                                 </t>
  </si>
  <si>
    <t>20602606091</t>
  </si>
  <si>
    <t xml:space="preserve">COMUNIDAD NATIVA ALTO ESPERANZA DEL RIO INUYA                                                       </t>
  </si>
  <si>
    <t>20602753949</t>
  </si>
  <si>
    <t xml:space="preserve">INSTITUCION EDUCATIVA PUBLICA NÂ° 22771                                                              </t>
  </si>
  <si>
    <t>20602778224</t>
  </si>
  <si>
    <t xml:space="preserve">MUNICIPALIDAD DEL CENTRO POBLADO DE ANCCARAYLLA                                                     </t>
  </si>
  <si>
    <t>20602782876</t>
  </si>
  <si>
    <t xml:space="preserve">SANTA ISABEL DE TAHUANIA                                                                            </t>
  </si>
  <si>
    <t>20602787037</t>
  </si>
  <si>
    <t xml:space="preserve">MUNICIPALIDAD DEL CENTRO POBLADO DE CCOMPICANCHA                                                    </t>
  </si>
  <si>
    <t>20602819486</t>
  </si>
  <si>
    <t xml:space="preserve">COMUNIDAD CAMPESINA LUIS PARDO                                                                      </t>
  </si>
  <si>
    <t>20602887406</t>
  </si>
  <si>
    <t xml:space="preserve">MUNICIPALIDAD DEL CENTRO POBLADO HUIRONAY                                                           </t>
  </si>
  <si>
    <t>20602910530</t>
  </si>
  <si>
    <t xml:space="preserve">COMUNIDAD NATIVA JUAN VELASCO ALVARADO                                                              </t>
  </si>
  <si>
    <t>20602937152</t>
  </si>
  <si>
    <t xml:space="preserve">COMUNIDAD CAMPESINA DE VIRU                                                                         </t>
  </si>
  <si>
    <t>20603001797</t>
  </si>
  <si>
    <t xml:space="preserve">MUNICIPALIDAD DEL CENTRO POBLADO DE CCERAOCRO DEL DISTRITO DE OCROS                                 </t>
  </si>
  <si>
    <t>20603135211</t>
  </si>
  <si>
    <t xml:space="preserve">MUNICIPALIDAD CENTRO POBLADO DE BUENA VISTA PARCCOCALLA                                             </t>
  </si>
  <si>
    <t>20603161174</t>
  </si>
  <si>
    <t xml:space="preserve">MUNICIPALIDAD DEL CENTRO POBLADO DE MUNI                                                            </t>
  </si>
  <si>
    <t>20603167512</t>
  </si>
  <si>
    <t xml:space="preserve">MUNICIPALIDAD DEL CENTRO POBLADO DE MOSOCCLLACCTA                                                   </t>
  </si>
  <si>
    <t>20603237669</t>
  </si>
  <si>
    <t xml:space="preserve">MUNICIPALIDAD DEL CENTRO POBLADO DE SAN JUAN DE AYAPAMPA                                            </t>
  </si>
  <si>
    <t>20603354665</t>
  </si>
  <si>
    <t xml:space="preserve">JARDIN DE NIÃ‘OS NÂ° 1691                                                                             </t>
  </si>
  <si>
    <t>20603360193</t>
  </si>
  <si>
    <t xml:space="preserve">INSTITUCION EDUCATIVA 38266 NUESTRA SEÃ‘ORA DE LAS MERCEDES                                          </t>
  </si>
  <si>
    <t>20603382901</t>
  </si>
  <si>
    <t xml:space="preserve">CETPRO  SEÃ‘OR DE LOS MILAGROS                                                                       </t>
  </si>
  <si>
    <t>20603408625</t>
  </si>
  <si>
    <t xml:space="preserve">MUNICIPALIDAD DEL CENTRO POBLADO DE PALESTINA                                                       </t>
  </si>
  <si>
    <t>20603448562</t>
  </si>
  <si>
    <t xml:space="preserve">MUNICIPALIDAD DEL CENTRO POBLADO DE VILLA VIRGEN                                                    </t>
  </si>
  <si>
    <t>20603517301</t>
  </si>
  <si>
    <t xml:space="preserve">MUNICIPALIDAD DEL CENTRO POBLADO DE SAN CRISTÃ“BAL DE HUAYRAPIRI                                     </t>
  </si>
  <si>
    <t>20603581424</t>
  </si>
  <si>
    <t xml:space="preserve">I.E NRO 16 URB. SANTA MARIA                                                                         </t>
  </si>
  <si>
    <t>20603714521</t>
  </si>
  <si>
    <t xml:space="preserve">COMUNIDAD CAMPESINA DE CUCHUMA                                                                      </t>
  </si>
  <si>
    <t>20603733585</t>
  </si>
  <si>
    <t xml:space="preserve">I.E. NUESTRA SEÃ‘ORA DEL ROSARIO                                                                     </t>
  </si>
  <si>
    <t>20603790074</t>
  </si>
  <si>
    <t xml:space="preserve">MUNICIPALIDAD DE CENTRO POBLADO DE PONCOS                                                           </t>
  </si>
  <si>
    <t>20603830718</t>
  </si>
  <si>
    <t xml:space="preserve">MUNICIPALIDAD DEL CENTRO POBLADO DE AYASH HUARIPAMPA                                                </t>
  </si>
  <si>
    <t>20603848200</t>
  </si>
  <si>
    <t xml:space="preserve">COMUNIDAD CAMPESINA DE HUAYCHULA                                                                    </t>
  </si>
  <si>
    <t>20603888015</t>
  </si>
  <si>
    <t xml:space="preserve">INSTITUCION EDUCATIVA NÂ° 65270                                                                      </t>
  </si>
  <si>
    <t>20603900937</t>
  </si>
  <si>
    <t xml:space="preserve">COMUNIDAD NATIVA FRANCISCO BOLOGNESI                                                                </t>
  </si>
  <si>
    <t>20603916116</t>
  </si>
  <si>
    <t xml:space="preserve">COMUNIDAD NATIVA PUERTO VELIZ                                                                       </t>
  </si>
  <si>
    <t>20198902871</t>
  </si>
  <si>
    <t xml:space="preserve">PRELATURA DE CHOTA                                                                                  </t>
  </si>
  <si>
    <t>20453749984</t>
  </si>
  <si>
    <t xml:space="preserve">MUNICIPALIDAD DELEGADA DEL CENTRO POBLADO MENOR YANACANCHA BAJA                                     </t>
  </si>
  <si>
    <t>20495693431</t>
  </si>
  <si>
    <t xml:space="preserve">CENTRO POBLADO MENOR DE SANTA BARBARA                                                               </t>
  </si>
  <si>
    <t>20567116949</t>
  </si>
  <si>
    <t xml:space="preserve">COMUNIDAD NATIVA NUEVO DEFENSOR                                                                     </t>
  </si>
  <si>
    <t>20212851028</t>
  </si>
  <si>
    <t xml:space="preserve">COMUNIDAD CAMPESINA DE RICRAN                                                                       </t>
  </si>
  <si>
    <t>20568746318</t>
  </si>
  <si>
    <t xml:space="preserve">MUNICIPALIDAD DEL CENTRO POBLADO DE SAN ANTONIO DE MATIPACANA                                       </t>
  </si>
  <si>
    <t>20486673258</t>
  </si>
  <si>
    <t xml:space="preserve">COMUNIDAD NATIVA TSIRIARI                                                                           </t>
  </si>
  <si>
    <t>20531383061</t>
  </si>
  <si>
    <t xml:space="preserve">CENTRO EDUCATIVO PRIMARIA DE MENORES NÂ°0414                                                         </t>
  </si>
  <si>
    <t>20542679248</t>
  </si>
  <si>
    <t xml:space="preserve">MUNICIPALIDAD DEL CENTRO POBLADO DE HANAC AYLLU                                                     </t>
  </si>
  <si>
    <t>20604019207</t>
  </si>
  <si>
    <t xml:space="preserve">MUNICIPALIDAD DEL CENTRO POBLADO DE 3 DE MAYO DE PANTUYLLA                                          </t>
  </si>
  <si>
    <t>20603020384</t>
  </si>
  <si>
    <t xml:space="preserve">COMUNIDAD NATIVA LAGO CARO CURAHUAYTE DE SINAR - RIO UCAYALI                                        </t>
  </si>
  <si>
    <t>20601409187</t>
  </si>
  <si>
    <t>20603891857</t>
  </si>
  <si>
    <t xml:space="preserve">INSTITUCION EDUCATIVA 2095 HERMAN BUSSE DE LA GUERRA                                                </t>
  </si>
  <si>
    <t>20604093172</t>
  </si>
  <si>
    <t xml:space="preserve">INSTITUCION EDUCATIVA NRO.65297  REFUGIO DE ESPERANZA                                               </t>
  </si>
  <si>
    <t>20442612511</t>
  </si>
  <si>
    <t xml:space="preserve">MUNICIPALIDAD DEL CENTRO POBLADO DE CHOSECANI                                                       </t>
  </si>
  <si>
    <t>20486001233</t>
  </si>
  <si>
    <t xml:space="preserve">COMUNIDAD NATIVA UNION DE LA SELVA CACAZU                                                           </t>
  </si>
  <si>
    <t>20604104174</t>
  </si>
  <si>
    <t xml:space="preserve">INSTITUCIÃ“N EDUCATIVA 0750 ELSA PEREA FLORES                                                        </t>
  </si>
  <si>
    <t>20604104425</t>
  </si>
  <si>
    <t xml:space="preserve">MUNICIPALIDAD DEL CENTRO POBLADO CORRAL DE PIEDRA                                                   </t>
  </si>
  <si>
    <t>20448219829</t>
  </si>
  <si>
    <t>20568714548</t>
  </si>
  <si>
    <t xml:space="preserve">MUNICIPALIDAD  DEL CENTRO POBLADO  DE YANAOCCO-HUANTAYLLA                                           </t>
  </si>
  <si>
    <t>20564242706</t>
  </si>
  <si>
    <t xml:space="preserve">MUNICIPALIDAD DEL CENTRO POBLADO DE AHUAYRO                                                         </t>
  </si>
  <si>
    <t>20454438257</t>
  </si>
  <si>
    <t xml:space="preserve">COMUNIDAD CAMPESINA DE OTAPARA                                                                      </t>
  </si>
  <si>
    <t>20480373210</t>
  </si>
  <si>
    <t xml:space="preserve">COMUNIDAD NATIVA SEASMI                                                                             </t>
  </si>
  <si>
    <t>20568620055</t>
  </si>
  <si>
    <t xml:space="preserve">MUNICIPALIDAD DEL CENTRO POBLADO  DE SAN ANTONIO DE  AÃ‘AYLLA                                        </t>
  </si>
  <si>
    <t>20486776499</t>
  </si>
  <si>
    <t xml:space="preserve">MUNICIPALIDAD DEL CENTRO POBLADO DE SAN JOSE DE BELEN                                               </t>
  </si>
  <si>
    <t>20366432851</t>
  </si>
  <si>
    <t>20542639530</t>
  </si>
  <si>
    <t xml:space="preserve">CENTRO POBLADO DE MOLINO                                                                            </t>
  </si>
  <si>
    <t>20604188769</t>
  </si>
  <si>
    <t xml:space="preserve">I.E 7102 SAN FRANCISCO DE ASIS                                                                      </t>
  </si>
  <si>
    <t>20480824912</t>
  </si>
  <si>
    <t xml:space="preserve">MUNICIPALIDAD DEL CENTRO POBLADO JANQUE                                                             </t>
  </si>
  <si>
    <t>20489458218</t>
  </si>
  <si>
    <t xml:space="preserve">MUNICIPALIDAD DEL CENTRO POBLADO LA LIBERTAD-CAUNARAPA                                              </t>
  </si>
  <si>
    <t>20539093887</t>
  </si>
  <si>
    <t xml:space="preserve">INSTITUCION EDUCATIVA SAN AGUSTIN                                                                   </t>
  </si>
  <si>
    <t>20604237891</t>
  </si>
  <si>
    <t xml:space="preserve">MUNICIPALIDAD DEL CENTRO POBLADO DE SANTA ROSA DE CCARÃNAC                                          </t>
  </si>
  <si>
    <t>20542709686</t>
  </si>
  <si>
    <t xml:space="preserve">MUNICIPALIDAD DEL CENTRO POBLADO TURÃSTICO DE COHASÃA                                               </t>
  </si>
  <si>
    <t>20604252254</t>
  </si>
  <si>
    <t xml:space="preserve">INSTITUCION EDUCATIVA INICIAL NÂ° 78 AMIGUITOS DE SAN MARTIN                                         </t>
  </si>
  <si>
    <t>20324814851</t>
  </si>
  <si>
    <t xml:space="preserve">CETPRO PEDRO RONCEROS CALDERON                                                                      </t>
  </si>
  <si>
    <t>20406484531</t>
  </si>
  <si>
    <t xml:space="preserve">MUNICIPALIDAD DEL CENTRO POBLADO DE KANCCORA YACANGO                                                </t>
  </si>
  <si>
    <t>20539723732</t>
  </si>
  <si>
    <t xml:space="preserve">I.E. NÂ° 81514 EPM/A1-DE CASA GRANDE                                                                 </t>
  </si>
  <si>
    <t>20604275220</t>
  </si>
  <si>
    <t xml:space="preserve">I.E. 7093 REPUBLICA DE FRANCIA                                                                      </t>
  </si>
  <si>
    <t>20504908586</t>
  </si>
  <si>
    <t xml:space="preserve">USA PERUVIAN CANADIAN FOUNDATION                                                                    </t>
  </si>
  <si>
    <t>20155143968</t>
  </si>
  <si>
    <t xml:space="preserve">CENTRO EDUCATIVO PARTICULAR MI JESUS                                                                </t>
  </si>
  <si>
    <t>20486320258</t>
  </si>
  <si>
    <t xml:space="preserve">CENTRO POBLADO MENOR DE SHICUY                                                                      </t>
  </si>
  <si>
    <t>20604344256</t>
  </si>
  <si>
    <t xml:space="preserve">IE 1037                                                                                             </t>
  </si>
  <si>
    <t>20393553023</t>
  </si>
  <si>
    <t xml:space="preserve">INSTITUCION EDUCATIVA NÂ° 65102 - IVONIS MAZZAROLO                                                   </t>
  </si>
  <si>
    <t>20399348171</t>
  </si>
  <si>
    <t xml:space="preserve">INSTITUCION EDUCATIVA FE Y ALEGRIA 18                                                               </t>
  </si>
  <si>
    <t>20298997038</t>
  </si>
  <si>
    <t xml:space="preserve">INSTITUTO ARGENTINA                                                                                 </t>
  </si>
  <si>
    <t>20604396841</t>
  </si>
  <si>
    <t xml:space="preserve">MUNICIPALIDAD DEL CENTRO POBLADO DE SAN JOSE DE MIRAFLORES                                          </t>
  </si>
  <si>
    <t>20230332160</t>
  </si>
  <si>
    <t xml:space="preserve">INSTITUTO DE EDUCACION SUPERIOR PEDAGOGICO PUBLICO TORIBIO RODRIGUEZ DE MENDOZA                     </t>
  </si>
  <si>
    <t>20517910296</t>
  </si>
  <si>
    <t xml:space="preserve">INSTITUCION  EDUCATIVA 332                                                                          </t>
  </si>
  <si>
    <t>20406338984</t>
  </si>
  <si>
    <t xml:space="preserve">MUNICIPALIDAD DEL CENTRO POBLADO DE SUCASCO                                                         </t>
  </si>
  <si>
    <t>20538913490</t>
  </si>
  <si>
    <t xml:space="preserve">INSTITUCION EDUCATIVA NÂ° 18322  ABRAHAM LÃ“PEZ LUCERO                                                </t>
  </si>
  <si>
    <t>20604416591</t>
  </si>
  <si>
    <t xml:space="preserve">CETPRO REPÃšBLICA DE CHILE                                                                           </t>
  </si>
  <si>
    <t>20432596797</t>
  </si>
  <si>
    <t xml:space="preserve">CONG.HERM.DE LA CARIDAD DEL SANTIS.SACR.                                                            </t>
  </si>
  <si>
    <t>20602344658</t>
  </si>
  <si>
    <t xml:space="preserve">INSTITUCION EDUCATIVA NÂ° 7207 "MARISCAL RAMON CASTILLA"                                             </t>
  </si>
  <si>
    <t>20604434034</t>
  </si>
  <si>
    <t xml:space="preserve">COLEGIO AGROPECUARIO NUEVO PIURA                                                                    </t>
  </si>
  <si>
    <t>20601034663</t>
  </si>
  <si>
    <t xml:space="preserve">MUNICIPALIDAD DEL CENTRO POBLADO DE SAN JUAN DE TAHUACO                                             </t>
  </si>
  <si>
    <t>20604451389</t>
  </si>
  <si>
    <t xml:space="preserve">I.E. JUAN GUERRERO QUIMPER                                                                          </t>
  </si>
  <si>
    <t>20287059052</t>
  </si>
  <si>
    <t xml:space="preserve">MUNICIPALIDAD DEL CENTRO POBLADO HUANAYO                                                            </t>
  </si>
  <si>
    <t>20604454990</t>
  </si>
  <si>
    <t xml:space="preserve">INSTITUCIÃ“N EDUCATIVA CONDEVILLA SEÃ‘OR I                                                            </t>
  </si>
  <si>
    <t>20604487031</t>
  </si>
  <si>
    <t xml:space="preserve">COMUNIDAD CAMPESINA DE TUNGASUCA - COLLANA                                                          </t>
  </si>
  <si>
    <t>20604490767</t>
  </si>
  <si>
    <t xml:space="preserve">INSTITUCION EDUCATIVA INICIAL NÂ° 685                                                                </t>
  </si>
  <si>
    <t>20480238193</t>
  </si>
  <si>
    <t>20604515140</t>
  </si>
  <si>
    <t xml:space="preserve">MUNICIPALIDAD DEL CENTRO POBLADO PUQUIOPAMPA                                                        </t>
  </si>
  <si>
    <t>20603018002</t>
  </si>
  <si>
    <t xml:space="preserve">COMUNIDAD CAMPESINA DE MIRAFLORES                                                                   </t>
  </si>
  <si>
    <t>20502793919</t>
  </si>
  <si>
    <t xml:space="preserve">CENTRO DE EDUCACIÃ“N TÃ‰CNICO PRODUCTIVA PROMAE COMAS                                                 </t>
  </si>
  <si>
    <t>20604617805</t>
  </si>
  <si>
    <t xml:space="preserve">MUNICIPALIDAD DEL CENTRO POBLADO SAN JUAN NUNGO                                                     </t>
  </si>
  <si>
    <t>20537791153</t>
  </si>
  <si>
    <t xml:space="preserve">INSTITUTO DE EDUCACION SUPERIOR TECNOLOGICO PUBLICO MANUEL AREVALO CACERES                          </t>
  </si>
  <si>
    <t>20604648298</t>
  </si>
  <si>
    <t xml:space="preserve">INSTITUCION EDUCATIVA COLEGIO TECNICO AGROPECUARIO CESAR AUGUSTO RINCON VIVANCO                     </t>
  </si>
  <si>
    <t>20600514157</t>
  </si>
  <si>
    <t xml:space="preserve">COMUNIDAD CAMPESINA DE HUANCATA                                                                     </t>
  </si>
  <si>
    <t>20604671371</t>
  </si>
  <si>
    <t xml:space="preserve">PRITE NIÃ‘O JESUS                                                                                    </t>
  </si>
  <si>
    <t>20604682844</t>
  </si>
  <si>
    <t xml:space="preserve">I.E. 6008 JOSE ANTONIO DAPELO                                                                       </t>
  </si>
  <si>
    <t>20229399803</t>
  </si>
  <si>
    <t xml:space="preserve">CENTRO DE ASESOR ACAD CAYETANO HEREDIA                                                              </t>
  </si>
  <si>
    <t>20336042543</t>
  </si>
  <si>
    <t xml:space="preserve">CEO ERIC BERNE                                                                                      </t>
  </si>
  <si>
    <t>20604667039</t>
  </si>
  <si>
    <t xml:space="preserve">INSTITUCION EDUCATIVA MODELO SAN ANTONIO                                                            </t>
  </si>
  <si>
    <t>20322944994</t>
  </si>
  <si>
    <t xml:space="preserve">COLEGIO VIRGEN DE LAS MERCEDES                                                                      </t>
  </si>
  <si>
    <t>20600348605</t>
  </si>
  <si>
    <t xml:space="preserve">MUNICIPALIDAD DEL CENTRO POBLADO MENOR DE ALLHUACCHUYO                                              </t>
  </si>
  <si>
    <t>20493714890</t>
  </si>
  <si>
    <t xml:space="preserve">INSTITUCION EDUCATIVA PRIMARIA SECUNDARIA DE MENORES 6010227 LEMGO ALEMANIA                         </t>
  </si>
  <si>
    <t>20604720061</t>
  </si>
  <si>
    <t xml:space="preserve">MUNICIPALIDAD DEL CENTRO POBLADO EL AUQUE                                                           </t>
  </si>
  <si>
    <t>20525291074</t>
  </si>
  <si>
    <t xml:space="preserve">MUNICIPALIDAD CENTRO POBLADO SAN MARTIN CP3                                                         </t>
  </si>
  <si>
    <t>20604726531</t>
  </si>
  <si>
    <t xml:space="preserve">INSTITUCION EDUCATIVA GERVASIO SANTILLANA                                                           </t>
  </si>
  <si>
    <t>20226064096</t>
  </si>
  <si>
    <t xml:space="preserve">COMUNIDAD CAMPESINA ALTO PERU                                                                       </t>
  </si>
  <si>
    <t>20601602076</t>
  </si>
  <si>
    <t xml:space="preserve">I.E.I. NÂ° 20575 JOSE ANTONIO ENCINAS FRANCO                                                         </t>
  </si>
  <si>
    <t>20604247994</t>
  </si>
  <si>
    <t xml:space="preserve">INSTITUCION EDUCATIVA INICIAL NÂ° 304 "GOTITAS DE AMOR"                                              </t>
  </si>
  <si>
    <t>20537327988</t>
  </si>
  <si>
    <t xml:space="preserve">PARROQUIA SANTA MARIA                                                                               </t>
  </si>
  <si>
    <t>20604769435</t>
  </si>
  <si>
    <t xml:space="preserve">INSTITUCION EDUCATIVA 6047 JOSE MARIA ARGUEDAS                                                      </t>
  </si>
  <si>
    <t>20490233912</t>
  </si>
  <si>
    <t xml:space="preserve">MUNICIPALIDAD DEL CENTRO POBLADO DE PORVENIR - LA CABAÃ‘A                                            </t>
  </si>
  <si>
    <t>20532649561</t>
  </si>
  <si>
    <t xml:space="preserve">INSTITUCION EDUCATIVA NÂ° 43025 ADELAIDA MENDOZA DE BARRIOS                                          </t>
  </si>
  <si>
    <t>20351278367</t>
  </si>
  <si>
    <t xml:space="preserve">CC NN TONIROMASHE                                                                                   </t>
  </si>
  <si>
    <t>20530261418</t>
  </si>
  <si>
    <t xml:space="preserve">MUNICIPALIDAD DEL CENTRO POBLADO DE SANTA TERESA                                                    </t>
  </si>
  <si>
    <t>20604789541</t>
  </si>
  <si>
    <t xml:space="preserve">INSTITUCION EDUCATIVA INICIAL NÂ° 673 - AH. LAS LAGUNAS                                              </t>
  </si>
  <si>
    <t>20604791601</t>
  </si>
  <si>
    <t xml:space="preserve"> MUNICIPALIDAD DEL CENTRO POBLADO MENOR DE HUANCCALLACO                                             </t>
  </si>
  <si>
    <t>20568439491</t>
  </si>
  <si>
    <t xml:space="preserve">MUNICIPALIDAD DEL CENTRO POBLADO DE TRES ESTRELLAS                                                  </t>
  </si>
  <si>
    <t>20604811890</t>
  </si>
  <si>
    <t xml:space="preserve">PARROQUIA SAGRADO CORAZON DE MARIA                                                                  </t>
  </si>
  <si>
    <t>20571560829</t>
  </si>
  <si>
    <t xml:space="preserve">MANCOMUNIDAD MUNICIPAL ECOTURISTICA REGION-LIMA                                                     </t>
  </si>
  <si>
    <t>20604625298</t>
  </si>
  <si>
    <t xml:space="preserve">COMUNIDAD NATIVA SAN MANUEL DEL NUKURAY                                                             </t>
  </si>
  <si>
    <t>20378995265</t>
  </si>
  <si>
    <t xml:space="preserve">PARROQ NUESTRA SRA DEL CARMEN DE LA LEGU                                                            </t>
  </si>
  <si>
    <t>20604883157</t>
  </si>
  <si>
    <t xml:space="preserve">CENTRO POBLADO DE PICHCCAHUASI                                                                      </t>
  </si>
  <si>
    <t>20604890927</t>
  </si>
  <si>
    <t xml:space="preserve">I.E. "TÃšPAC AMARU"                                                                                  </t>
  </si>
  <si>
    <t>20604891222</t>
  </si>
  <si>
    <t xml:space="preserve">IES DOS DE MAYO - CARACOTO                                                                          </t>
  </si>
  <si>
    <t>20604892041</t>
  </si>
  <si>
    <t xml:space="preserve">INSTITUTO DE EDUCACION SUPERIOR TECNOLÃ“GICO PÃšBLICO FERNANDO BELAUNDE TERRY                         </t>
  </si>
  <si>
    <t>20601698570</t>
  </si>
  <si>
    <t xml:space="preserve">CENTRO CULTURAL CASONA BULNES                                                                       </t>
  </si>
  <si>
    <t>20604909695</t>
  </si>
  <si>
    <t xml:space="preserve">INSTITUCIÃ“N EDUCATIVA 20955-2 NACIONES UNIDAS                                                       </t>
  </si>
  <si>
    <t>20251853313</t>
  </si>
  <si>
    <t xml:space="preserve">PARROQUIA SAN PEDRO Y SAN PABLO                                                                     </t>
  </si>
  <si>
    <t>20487444511</t>
  </si>
  <si>
    <t xml:space="preserve">CETPRO SANTA CRUZ                                                                                   </t>
  </si>
  <si>
    <t>20604811792</t>
  </si>
  <si>
    <t xml:space="preserve">CUASIPARROQUIA "CENA DEL SEÃ‘OR "                                                                    </t>
  </si>
  <si>
    <t>20604939136</t>
  </si>
  <si>
    <t xml:space="preserve">INSTITUCION EDUCATIVA SECUNDARIA KANTATI URURI                                                      </t>
  </si>
  <si>
    <t>20604964807</t>
  </si>
  <si>
    <t xml:space="preserve">COMUNIDAD CAMPESINA DE "COYLLORPANCCA - PACCHAPAMPA                                                 </t>
  </si>
  <si>
    <t>20494275571</t>
  </si>
  <si>
    <t xml:space="preserve">COMUNIDAD NATIVA DE CATUNGO-QUIMPIRI                                                                </t>
  </si>
  <si>
    <t>20604983909</t>
  </si>
  <si>
    <t xml:space="preserve">COMUNIDAD CAMPESINA DE SAN ANTONIO DE CHUJURA ANEXO CHAFANA                                         </t>
  </si>
  <si>
    <t>20140818365</t>
  </si>
  <si>
    <t xml:space="preserve">CEIGNE SANTA ROSA                                                                                   </t>
  </si>
  <si>
    <t>20603595352</t>
  </si>
  <si>
    <t xml:space="preserve">CENTRO DE EDUCACIÃ“N TECNICO PRODUCTIVA COMBAPATA                                                    </t>
  </si>
  <si>
    <t>20605013393</t>
  </si>
  <si>
    <t xml:space="preserve">INSTITUCION EDUCATIVA FRANCISCO BOLOGNESI CERVANTES                                                 </t>
  </si>
  <si>
    <t>20527227306</t>
  </si>
  <si>
    <t xml:space="preserve">ESCUELA SUPERIOR DE FORMACION ARTÃSTICA PÃšBLICA CHABUCA GRANDA                                      </t>
  </si>
  <si>
    <t>20439968193</t>
  </si>
  <si>
    <t xml:space="preserve">INST.SUP.TECNOLOG.ESTATAL DE HUAMACHUCO                                                             </t>
  </si>
  <si>
    <t>20605023801</t>
  </si>
  <si>
    <t xml:space="preserve">MUNICIPALIDAD DEL CENTRO POBLADO DE SAN JOSE DE JULCAN                                              </t>
  </si>
  <si>
    <t>20605030425</t>
  </si>
  <si>
    <t xml:space="preserve">INSTITUCION EDUCATIVA 0071 NUESTRA SEÃ‘ORA DE LA MERCED                                              </t>
  </si>
  <si>
    <t>20605031472</t>
  </si>
  <si>
    <t xml:space="preserve">COMUNIDAD CAMPESINA DE TUPAC AMARU PISCO CONSTANZA SACHARACCAY                                      </t>
  </si>
  <si>
    <t>20605039074</t>
  </si>
  <si>
    <t xml:space="preserve">I.E. NÂ° 6014                                                                                        </t>
  </si>
  <si>
    <t>20287027363</t>
  </si>
  <si>
    <t xml:space="preserve">INSTITUTO DE EDUCACIÃ“N SUPERIOR PEDAGÃ“GICO PÃšBLICO "CHIQUIÃN"                                       </t>
  </si>
  <si>
    <t>20309747781</t>
  </si>
  <si>
    <t>20605060715</t>
  </si>
  <si>
    <t xml:space="preserve">INSTITUCION EDUCATIVA 2027 JOSE MARIA ARGUEDAS                                                      </t>
  </si>
  <si>
    <t>20605082352</t>
  </si>
  <si>
    <t xml:space="preserve">INSTITUCIÃ“N EDUCATIVA NÂ° 221                                                                        </t>
  </si>
  <si>
    <t>20481333718</t>
  </si>
  <si>
    <t>20529291052</t>
  </si>
  <si>
    <t xml:space="preserve">MUNICIPALIDAD DEL CENTRO POBLADO DE RAHUA                                                           </t>
  </si>
  <si>
    <t>20605088610</t>
  </si>
  <si>
    <t xml:space="preserve">COMUNIDAD NATIVA URAKUZA                                                                            </t>
  </si>
  <si>
    <t>20503428599</t>
  </si>
  <si>
    <t xml:space="preserve">FUNDACION SRI SATHYA SAI BABA DEL PERU                                                              </t>
  </si>
  <si>
    <t>20604771642</t>
  </si>
  <si>
    <t xml:space="preserve">INSTITUCIÃ“N EDUCATIVA INCIAL NÂ° 364 "MIS PRIMERAS HUELLITAS"                                        </t>
  </si>
  <si>
    <t>20534270811</t>
  </si>
  <si>
    <t xml:space="preserve">COMUNIDAD CAMPESINA DE MUCHCAPATA                                                                   </t>
  </si>
  <si>
    <t>20602379087</t>
  </si>
  <si>
    <t xml:space="preserve">COMUNIDAD NATIVA BRASILIA                                                                           </t>
  </si>
  <si>
    <t>20406402071</t>
  </si>
  <si>
    <t xml:space="preserve">MUNICIPALIDAD DEL CENTRO POBLADO BUENA VISTA CHACACHACA                                             </t>
  </si>
  <si>
    <t>20605131698</t>
  </si>
  <si>
    <t xml:space="preserve">RED DE SALUD CASTROVIRREYNA                                                                         </t>
  </si>
  <si>
    <t>20534467444</t>
  </si>
  <si>
    <t xml:space="preserve">I.E. 22540 NUESTRA SEÃ‘ORA DE GUADALUPE                                                              </t>
  </si>
  <si>
    <t>20568373708</t>
  </si>
  <si>
    <t xml:space="preserve">COMUNIDAD NATIVA INTEGRADA "LOMA LINDA - LAGUNA"                                                    </t>
  </si>
  <si>
    <t>20531009968</t>
  </si>
  <si>
    <t xml:space="preserve">MUNICIPALIDAD DEL CENTRO POBLADO DE CHALLHUAYACO                                                    </t>
  </si>
  <si>
    <t>20602431739</t>
  </si>
  <si>
    <t xml:space="preserve">COMUNIDAD NATIVA KATIRA                                                                             </t>
  </si>
  <si>
    <t>20525231179</t>
  </si>
  <si>
    <t xml:space="preserve">PROGRAMA NO ESCOLARIZADO DE EDUCACION SECUNDARIA DE ADULTOS PRIVADO 'VIRGEN DEL CISNE'              </t>
  </si>
  <si>
    <t>20603710747</t>
  </si>
  <si>
    <t xml:space="preserve">COMUNIDAD NATIVA CHEQUITAVO                                                                         </t>
  </si>
  <si>
    <t>20603751737</t>
  </si>
  <si>
    <t xml:space="preserve">INSTITUCION EDUCATIVA PRIMARIA 73001                                                                </t>
  </si>
  <si>
    <t>20487074838</t>
  </si>
  <si>
    <t xml:space="preserve">COMUNIDAD NATIVA SAN ALEJANDRO                                                                      </t>
  </si>
  <si>
    <t>20605182152</t>
  </si>
  <si>
    <t xml:space="preserve">INSTITUCION EDUCATIVA INICIAL NÂ° 443 HOSPITAL REGIONAL DE PUCALLPA                                  </t>
  </si>
  <si>
    <t>20488949099</t>
  </si>
  <si>
    <t xml:space="preserve">I.E VIRGEN DOLOROSA                                                                                 </t>
  </si>
  <si>
    <t>20511637610</t>
  </si>
  <si>
    <t xml:space="preserve">I.E.P. NÂ° 2059                                                                                      </t>
  </si>
  <si>
    <t>20605217797</t>
  </si>
  <si>
    <t xml:space="preserve">COMUNIDAD CAMPESINA DE INQUILPATA                                                                   </t>
  </si>
  <si>
    <t>20393456681</t>
  </si>
  <si>
    <t xml:space="preserve">COMUNIDAD NATIVA NUEVA SAMARIA                                                                      </t>
  </si>
  <si>
    <t>20605228861</t>
  </si>
  <si>
    <t xml:space="preserve">MUNICIPALIDAD DEL CENTRO POBLADO DE VIRGEN DEL CARNEN                                               </t>
  </si>
  <si>
    <t>20605234705</t>
  </si>
  <si>
    <t xml:space="preserve">COMUNIDAD CAMPESINA DE VITIS                                                                        </t>
  </si>
  <si>
    <t>20605234861</t>
  </si>
  <si>
    <t xml:space="preserve">52010 LA PASTORA                                                                                    </t>
  </si>
  <si>
    <t>20448334091</t>
  </si>
  <si>
    <t xml:space="preserve">MUNICIPALIDAD DEL CENTRO POBLADO DE JUSTO JUEZ JATUN AYLLU                                          </t>
  </si>
  <si>
    <t>20363167722</t>
  </si>
  <si>
    <t xml:space="preserve">MUNICIPALIDAD DEL CENTRO POBLADO DE PROGRESO                                                        </t>
  </si>
  <si>
    <t>20552773463</t>
  </si>
  <si>
    <t xml:space="preserve">MEJORAMIENTO DE LA CALIDAD DE LA EDUCACION SUPERIOR                                                 </t>
  </si>
  <si>
    <t>20264169900</t>
  </si>
  <si>
    <t xml:space="preserve">CEGNE CHRISTIAN BARNARD DE VILLA                                                                    </t>
  </si>
  <si>
    <t>20486690934</t>
  </si>
  <si>
    <t xml:space="preserve">COLEGIO ESTATAL PILOTO SANTA ISABEL                                                                 </t>
  </si>
  <si>
    <t>20165728883</t>
  </si>
  <si>
    <t xml:space="preserve">COMUNIDAD DE HERMANAS CLARISAS DEL MONASTERIO DE SANTA CLARA DE ASIS                                </t>
  </si>
  <si>
    <t>20489553041</t>
  </si>
  <si>
    <t xml:space="preserve">CONGREGACION RELIGIOSA DE HERMANAS PEQUEÃ±AS MISIONERAS EUCARISTICAS                                 </t>
  </si>
  <si>
    <t>20526894228</t>
  </si>
  <si>
    <t xml:space="preserve">INSTITUTO DE EDUCACION SUPERIOR TECNOLOGICO PUBLICO CHINCHEROS                                      </t>
  </si>
  <si>
    <t>20531009704</t>
  </si>
  <si>
    <t xml:space="preserve">MUNICIPALIDAD DEL CENTRO POBLADO DE CARHUAYOC                                                       </t>
  </si>
  <si>
    <t>20605326791</t>
  </si>
  <si>
    <t xml:space="preserve">SAN JUAN DE PATARA                                                                                  </t>
  </si>
  <si>
    <t>20605335439</t>
  </si>
  <si>
    <t xml:space="preserve">COMUNIDAD CAMPESINA SAN MARTIN DE GILAPATA                                                          </t>
  </si>
  <si>
    <t>20530876552</t>
  </si>
  <si>
    <t xml:space="preserve">ESCUELA TECNICA PARAMONGA                                                                           </t>
  </si>
  <si>
    <t>20563824027</t>
  </si>
  <si>
    <t xml:space="preserve">COMITE DE COMPRA CUSCO 7                                                                            </t>
  </si>
  <si>
    <t>20605339311</t>
  </si>
  <si>
    <t xml:space="preserve">INSTITUCION EDUCATIVA NÂ° 430 MI PEQUEÃ‘O MUNDO                                                       </t>
  </si>
  <si>
    <t>20542291436</t>
  </si>
  <si>
    <t xml:space="preserve">COMITE DE COMPRA SAN MARTIN 1                                                                       </t>
  </si>
  <si>
    <t>20529662484</t>
  </si>
  <si>
    <t xml:space="preserve">COMITE DE COMPRA CAJAMARCA 9                                                                        </t>
  </si>
  <si>
    <t>20510440456</t>
  </si>
  <si>
    <t xml:space="preserve">ASOCIACION DE PROPIETARIOS Y RESIDENTES DE LA URBANIZACION NAVAL LUIS GERMAN ASTETE - ASPROURNAGA   </t>
  </si>
  <si>
    <t>20450784932</t>
  </si>
  <si>
    <t xml:space="preserve">MUNICIPALIDAD DEL CENTRO POBLADO DE CCOLLANA-CHEQUEREC-CRUZPATA                                     </t>
  </si>
  <si>
    <t>20518192761</t>
  </si>
  <si>
    <t xml:space="preserve">INSTITUCION EDUCATIVA NÂ° 5187                                                                       </t>
  </si>
  <si>
    <t>20571435846</t>
  </si>
  <si>
    <t xml:space="preserve">MUNICIPALIDAD DEL CENTRO POBLADO DE MALLAY                                                          </t>
  </si>
  <si>
    <t>20605075887</t>
  </si>
  <si>
    <t xml:space="preserve">CENTRO EDUCATIVO NÂ° 20188                                                                           </t>
  </si>
  <si>
    <t>20481115567</t>
  </si>
  <si>
    <t xml:space="preserve">INSTITUTO DE EDUCACION SUPERIOR TECNOLOGICO PUBLICO ASCOPE                                          </t>
  </si>
  <si>
    <t>20393564149</t>
  </si>
  <si>
    <t xml:space="preserve">JARDIN DE NIÃ‘OS NÂ° 288 "DIVINO NIÃ‘O JESUS"                                                          </t>
  </si>
  <si>
    <t>20570723180</t>
  </si>
  <si>
    <t xml:space="preserve">COMUNIDAD CAMPESINA CHEREC                                                                          </t>
  </si>
  <si>
    <t>20531003765</t>
  </si>
  <si>
    <t xml:space="preserve">COLEGIO NACIONAL DE LA LIBERTAD                                                                     </t>
  </si>
  <si>
    <t>20605392637</t>
  </si>
  <si>
    <t xml:space="preserve">I.E NÂ° 5033 LAS 200 MILLAS                                                                          </t>
  </si>
  <si>
    <t>20605408177</t>
  </si>
  <si>
    <t xml:space="preserve">I.E. NÂ° 22739 DE SACTA                                                                              </t>
  </si>
  <si>
    <t>20147893249</t>
  </si>
  <si>
    <t xml:space="preserve">PARROQUIA DE SANTO TORIBIO                                                                          </t>
  </si>
  <si>
    <t>20528481648</t>
  </si>
  <si>
    <t xml:space="preserve">COMUNIDAD NATIVA PUERTO NUEVO                                                                       </t>
  </si>
  <si>
    <t>20605411241</t>
  </si>
  <si>
    <t xml:space="preserve">I.E.I. NÂ° 936 - SAN ANTONIO DE ZAMBRANO                                                             </t>
  </si>
  <si>
    <t>20450767761</t>
  </si>
  <si>
    <t xml:space="preserve">ASOCIACION IGLESIA EVANGELICA MARANATHA DE MADRE DE DIOS                                            </t>
  </si>
  <si>
    <t>20605468889</t>
  </si>
  <si>
    <t xml:space="preserve">INSTITUCION EDUCATIVA ALEXANDER VON HUMBOLDT                                                        </t>
  </si>
  <si>
    <t>20527796777</t>
  </si>
  <si>
    <t xml:space="preserve">CENTRO BASE URIEL GARCIA                                                                            </t>
  </si>
  <si>
    <t>20115616162</t>
  </si>
  <si>
    <t xml:space="preserve">SAN AGUSTIN                                                                                         </t>
  </si>
  <si>
    <t>20605495584</t>
  </si>
  <si>
    <t xml:space="preserve">COMUNIDAD NATIVA NUEVO PROGRESO DEL RIO UCAYALI                                                     </t>
  </si>
  <si>
    <t>20605497692</t>
  </si>
  <si>
    <t xml:space="preserve">INSTITUCION EDUCATIVA INICIAL NÂ° 465                                                                </t>
  </si>
  <si>
    <t>20605499865</t>
  </si>
  <si>
    <t xml:space="preserve">INSTITUCION EDUCATIVA INICIAL 333-B - SANTA ISABEL DE BAHUANISHO                                    </t>
  </si>
  <si>
    <t>20605503994</t>
  </si>
  <si>
    <t xml:space="preserve">INSTITUCIÃ“N EDUCATIVA NÂ° 2078 - "NUESTRA SEÃ‘ORA DE LOURDES"                                         </t>
  </si>
  <si>
    <t>20479994642</t>
  </si>
  <si>
    <t xml:space="preserve">COMUNIDAD NATIVA PUMPUSHAK                                                                          </t>
  </si>
  <si>
    <t>20519780560</t>
  </si>
  <si>
    <t xml:space="preserve">COMUNIDAD CAMPESINA DE VILAVILANI- CHARIPUJO                                                        </t>
  </si>
  <si>
    <t>20604837520</t>
  </si>
  <si>
    <t xml:space="preserve">INSTITUCIÃ“N EDUCATIVA NÂ° 349 - "PALAO"                                                              </t>
  </si>
  <si>
    <t>20605544950</t>
  </si>
  <si>
    <t xml:space="preserve">COMUNIDAD NATIVA SAN JOSE DE PIRI                                                                   </t>
  </si>
  <si>
    <t>20408676941</t>
  </si>
  <si>
    <t xml:space="preserve">OREJONES                                                                                            </t>
  </si>
  <si>
    <t>20486443767</t>
  </si>
  <si>
    <t xml:space="preserve">COMUNIDAD NATIVA MAPOTOA                                                                            </t>
  </si>
  <si>
    <t>20605565302</t>
  </si>
  <si>
    <t xml:space="preserve">32140 PROGRESO                                                                                      </t>
  </si>
  <si>
    <t>20605567577</t>
  </si>
  <si>
    <t xml:space="preserve">COMUNIDAD CAMPESINA DE Ã‘UÃ‘UNHUAYCCO - PATAHUASI                                                     </t>
  </si>
  <si>
    <t>20440359958</t>
  </si>
  <si>
    <t xml:space="preserve">C.E. ANTONIO RAIMONDI                                                                               </t>
  </si>
  <si>
    <t>20527383855</t>
  </si>
  <si>
    <t xml:space="preserve">MUNICIPALIDAD DEL CENTRO POBLADO DE COTARMA                                                         </t>
  </si>
  <si>
    <t>20221111169</t>
  </si>
  <si>
    <t xml:space="preserve">COMUNIDAD CAMPESINA HUAYLLUMA NINAHUISA                                                             </t>
  </si>
  <si>
    <t>20199635434</t>
  </si>
  <si>
    <t xml:space="preserve">COMUNIDAD CAMPESINA DE AMATA                                                                        </t>
  </si>
  <si>
    <t>20287464071</t>
  </si>
  <si>
    <t xml:space="preserve">INST. EDUC. SUP. TEC. PUB. JOSE MARIA ARGUEDAS                                                      </t>
  </si>
  <si>
    <t>20314573197</t>
  </si>
  <si>
    <t xml:space="preserve">COLEG ESTATAL DE MEN Y ADULT SAN JOSE                                                               </t>
  </si>
  <si>
    <t>20605613935</t>
  </si>
  <si>
    <t xml:space="preserve">COMUNIDAD CAMPESINA DE LLOQUE                                                                       </t>
  </si>
  <si>
    <t>20440439714</t>
  </si>
  <si>
    <t xml:space="preserve">CENTRO EDUCATIVO NÂ° 35 EDUVIGIS NORIEGA DE LAFORA                                                   </t>
  </si>
  <si>
    <t>20542637162</t>
  </si>
  <si>
    <t xml:space="preserve">MUNICIPALIDAD DEL CENTRO POBLADO DE VILUYO                                                          </t>
  </si>
  <si>
    <t>20449396651</t>
  </si>
  <si>
    <t xml:space="preserve">PARROQUIA VIRGEN DE LA CANDELARIA                                                                   </t>
  </si>
  <si>
    <t>20314511591</t>
  </si>
  <si>
    <t xml:space="preserve">COLEGIO ALBUJAR Y GUARNIZ # 89                                                                      </t>
  </si>
  <si>
    <t>20605655018</t>
  </si>
  <si>
    <t xml:space="preserve">I.E. 0143 SOLIDARIDAD II                                                                            </t>
  </si>
  <si>
    <t>20529898178</t>
  </si>
  <si>
    <t xml:space="preserve">PARROQUIA ROSA DE SANTA MARIA                                                                       </t>
  </si>
  <si>
    <t>20605571299</t>
  </si>
  <si>
    <t xml:space="preserve">INSTITUCION EDUCATIVA INICIAL NÂ° 329 - Â¨LA ASUNCIONÂ¨                                                </t>
  </si>
  <si>
    <t>20486839326</t>
  </si>
  <si>
    <t xml:space="preserve">CENTRO DE EDUCACION TECNICO PRODUCTIVO PRIVADO SALESIANO DON BOSCO                                  </t>
  </si>
  <si>
    <t>20600498135</t>
  </si>
  <si>
    <t xml:space="preserve">I.E. LOS ALGARROBOS                                                                                 </t>
  </si>
  <si>
    <t>20298645867</t>
  </si>
  <si>
    <t xml:space="preserve">INSTITUCION EDUCATIVA JORGE BASADRE GROHMANN                                                        </t>
  </si>
  <si>
    <t>20198476243</t>
  </si>
  <si>
    <t xml:space="preserve">MUNICIPALIDAD DISTRITAL DE POTONI                                                                   </t>
  </si>
  <si>
    <t>20395096797</t>
  </si>
  <si>
    <t xml:space="preserve">INSTITUTO DE EDUCACION SUPERIOR TECNOLOGICO PUBLICO ENRIQUE LOPEZ ALBUJAR                           </t>
  </si>
  <si>
    <t>20602307604</t>
  </si>
  <si>
    <t xml:space="preserve">COMUNIDAD NATIVA NUEVO LOS ANGELES                                                                  </t>
  </si>
  <si>
    <t>20393610353</t>
  </si>
  <si>
    <t xml:space="preserve">INSTITUCION EDUCATIVA INTEGRADO NÂ° 64095 ELIAS AGUIRRE                                              </t>
  </si>
  <si>
    <t>20600665996</t>
  </si>
  <si>
    <t xml:space="preserve">MANCOMUNIDAD MUNICIPAL Q'ANCHI DE LA PROVINCIA DE CANCHIS - MMQPC                                   </t>
  </si>
  <si>
    <t>20573168969</t>
  </si>
  <si>
    <t>20460513279</t>
  </si>
  <si>
    <t xml:space="preserve">EMBAJADA DE LA REPUBLICA BOLIVARIANA DE VENEZUELA                                                   </t>
  </si>
  <si>
    <t>20601815029</t>
  </si>
  <si>
    <t xml:space="preserve">MANCOMUNIDAD MUNICIPAL VRAEM DEL NORTE                                                              </t>
  </si>
  <si>
    <t>20293435279</t>
  </si>
  <si>
    <t>20605790438</t>
  </si>
  <si>
    <t xml:space="preserve">INSTITUCIÃ“N EDUCATIVA NÂ° 6030 VICTOR ANDRÃ‰S BELAUNDE DIEZ CANSECO                                   </t>
  </si>
  <si>
    <t>20605798081</t>
  </si>
  <si>
    <t xml:space="preserve">I.E. NÂ° 30635 NUESTRA SEÃ‘ORA DE LAS MERCEDES                                                        </t>
  </si>
  <si>
    <t>20605794018</t>
  </si>
  <si>
    <t xml:space="preserve">INSTITUCION EDUCATIVA PUBLICA NÂ° 40038 JORGE BASADRE GROHMANN                                       </t>
  </si>
  <si>
    <t>20463143286</t>
  </si>
  <si>
    <t xml:space="preserve">EMBAJADA DE ESPANA                                                                                  </t>
  </si>
  <si>
    <t>20531115130</t>
  </si>
  <si>
    <t xml:space="preserve">COLEGIO EST.VAR.AGROPECUARIO 110                                                                    </t>
  </si>
  <si>
    <t>20166753776</t>
  </si>
  <si>
    <t xml:space="preserve">MUNICIPALIDAD DISTRITAL DE TOTORA                                                                   </t>
  </si>
  <si>
    <t>20212378926</t>
  </si>
  <si>
    <t xml:space="preserve">COMUNIDAD CAMPESINA DE VILCAMARCA                                                                   </t>
  </si>
  <si>
    <t>20200036931</t>
  </si>
  <si>
    <t xml:space="preserve">MUNICIPALIDAD DISTRITAL DE LLACLLIN                                                                 </t>
  </si>
  <si>
    <t>20493686586</t>
  </si>
  <si>
    <t xml:space="preserve">INSTITUCION EDUCATIVA INICIAL 765                                                                   </t>
  </si>
  <si>
    <t>20147301333</t>
  </si>
  <si>
    <t xml:space="preserve">MUNICIPALIDAD DISTRITAL DE HUARO                                                                    </t>
  </si>
  <si>
    <t>20287079754</t>
  </si>
  <si>
    <t xml:space="preserve">MUNICIPALIDAD DISTRITAL DE YANAC                                                                    </t>
  </si>
  <si>
    <t>20393672898</t>
  </si>
  <si>
    <t xml:space="preserve">INSTITUTO VIAL PROVINCIAL MUNICIPAL DE CORONEL PORTILLO (IVP)                                       </t>
  </si>
  <si>
    <t>20605859942</t>
  </si>
  <si>
    <t xml:space="preserve">COMUNIDAD CAMPESINA DE SIUSAY                                                                       </t>
  </si>
  <si>
    <t>20190003541</t>
  </si>
  <si>
    <t xml:space="preserve">MUNICIPALIDAD DISTRITAL DE MAZAMARI                                                                 </t>
  </si>
  <si>
    <t>20162427301</t>
  </si>
  <si>
    <t xml:space="preserve">MUNICIPALIDAD DISTRITAL DE PARACAS                                                                  </t>
  </si>
  <si>
    <t>20208253086</t>
  </si>
  <si>
    <t xml:space="preserve">MUNICIPALIDAD PROVINCIAL DE CASTILLA                                                                </t>
  </si>
  <si>
    <t>20322872802</t>
  </si>
  <si>
    <t xml:space="preserve">MUNICIPALIDAD DISTRITAL DE SAN JOAQUIN                                                              </t>
  </si>
  <si>
    <t>20479467278</t>
  </si>
  <si>
    <t xml:space="preserve">COLEGIO NACIONAL DE SAN JOSE                                                                        </t>
  </si>
  <si>
    <t>20530084532</t>
  </si>
  <si>
    <t xml:space="preserve">MUNICIPALIDAD DE CENTRO POBLADO VILLA MONTE CASTILLO                                                </t>
  </si>
  <si>
    <t>20600413024</t>
  </si>
  <si>
    <t xml:space="preserve">CENTRO POBLADO DE CHIJUYO COPAPUJO                                                                  </t>
  </si>
  <si>
    <t>20172318551</t>
  </si>
  <si>
    <t xml:space="preserve">MUNICIPALIDAD DISTRITAL DE SANTA MARIA                                                              </t>
  </si>
  <si>
    <t>20146926224</t>
  </si>
  <si>
    <t xml:space="preserve">MUNICIPALIDAD DISTRITAL MATO                                                                        </t>
  </si>
  <si>
    <t>20182750311</t>
  </si>
  <si>
    <t xml:space="preserve">MUNICIPALIDAD DISTRITAL DE ZUNIGA                                                                   </t>
  </si>
  <si>
    <t>20193978666</t>
  </si>
  <si>
    <t xml:space="preserve">MUNICIPALIDAD DISTRITAL DE CASITAS                                                                  </t>
  </si>
  <si>
    <t>20494529930</t>
  </si>
  <si>
    <t xml:space="preserve">COMUNIDAD CAMPESINA DE SANTA LUCIA                                                                  </t>
  </si>
  <si>
    <t>20227330016</t>
  </si>
  <si>
    <t xml:space="preserve">MUNICIPALIDAD DISTRITAL DE HUANU HUANU                                                              </t>
  </si>
  <si>
    <t>20601371589</t>
  </si>
  <si>
    <t xml:space="preserve">COMUNIDAD NATIVA ALTO COHENGUA                                                                      </t>
  </si>
  <si>
    <t>20285732191</t>
  </si>
  <si>
    <t xml:space="preserve">MUNICIPALIDAD DISTRITAL DE MATALAQUE                                                                </t>
  </si>
  <si>
    <t>20298709857</t>
  </si>
  <si>
    <t xml:space="preserve">MUNICIPALIDAD DISTRITAL DE ANTIOQUIA                                                                </t>
  </si>
  <si>
    <t>20195690988</t>
  </si>
  <si>
    <t xml:space="preserve">MUNICIPALIDAD DISTRITAL DE PARINARI                                                                 </t>
  </si>
  <si>
    <t>20201784183</t>
  </si>
  <si>
    <t xml:space="preserve">MUNICIPALIDAD DISTRITAL DE MUQUI                                                                    </t>
  </si>
  <si>
    <t>20605934995</t>
  </si>
  <si>
    <t xml:space="preserve">MUNICIPALIDAD DEL CENTRO POBLADO PUERTO CHINCHIPE                                                   </t>
  </si>
  <si>
    <t>20286835709</t>
  </si>
  <si>
    <t xml:space="preserve">MUNICIPALIDAD DISTRITAL DE QUINUABAMBA                                                              </t>
  </si>
  <si>
    <t>20479496618</t>
  </si>
  <si>
    <t xml:space="preserve">COMUNIDAD CAMPESINA DE YAMBRASBAMBA                                                                 </t>
  </si>
  <si>
    <t>20486752476</t>
  </si>
  <si>
    <t xml:space="preserve">COMUNIDAD NATIVA DE SAN CRISTOBAL                                                                   </t>
  </si>
  <si>
    <t>20219098236</t>
  </si>
  <si>
    <t xml:space="preserve">MUNICIPALIDAD DISTRITAL DE LUIS CARRANZA                                                            </t>
  </si>
  <si>
    <t>20191636369</t>
  </si>
  <si>
    <t xml:space="preserve">MUNICIPALIDAD DISTRITAL DE CAHUAPANAS                                                               </t>
  </si>
  <si>
    <t>20229755871</t>
  </si>
  <si>
    <t xml:space="preserve">MUNICIPALIDAD DISTRITAL MONOBAMBA                                                                   </t>
  </si>
  <si>
    <t>20322504757</t>
  </si>
  <si>
    <t xml:space="preserve">IGLESIA EN PUNO                                                                                     </t>
  </si>
  <si>
    <t>20383442851</t>
  </si>
  <si>
    <t xml:space="preserve">APOSTOLADO DEL ROSARIO EN FAMILIA                                                                   </t>
  </si>
  <si>
    <t>20533686461</t>
  </si>
  <si>
    <t>20605959980</t>
  </si>
  <si>
    <t xml:space="preserve">INSTITUCION EDUCATIVA INICIAL NÂ° 202 "ESTRELLITAS DEL PARAISO"                                      </t>
  </si>
  <si>
    <t>20605961267</t>
  </si>
  <si>
    <t xml:space="preserve">I.E.I. 020-DE YANCE                                                                                 </t>
  </si>
  <si>
    <t>20142747155</t>
  </si>
  <si>
    <t xml:space="preserve">MUNICIPALIDAD PROVINCIAL DE HUARMEY                                                                 </t>
  </si>
  <si>
    <t>20605971653</t>
  </si>
  <si>
    <t xml:space="preserve">MUNICIPALIDAD DEL CENTRO POBLADO DE VILLA RICA DE CHONAS                                            </t>
  </si>
  <si>
    <t>20477354671</t>
  </si>
  <si>
    <t xml:space="preserve">I. E NÂ° 81563 "FRANCISCO SOLANO DEZA ALCANTARA"                                                     </t>
  </si>
  <si>
    <t>20485887432</t>
  </si>
  <si>
    <t xml:space="preserve">COMUNIDAD CAMPESINA NUEVA ESPERANZA                                                                 </t>
  </si>
  <si>
    <t>20493314361</t>
  </si>
  <si>
    <t>20527044481</t>
  </si>
  <si>
    <t xml:space="preserve">COMUNIDAD NATIVA MONTE CARMELO                                                                      </t>
  </si>
  <si>
    <t>20605975641</t>
  </si>
  <si>
    <t xml:space="preserve">PARROQUIA LA VERONICA                                                                               </t>
  </si>
  <si>
    <t>20605976523</t>
  </si>
  <si>
    <t xml:space="preserve">INSTITUCIÃ“N EDUCATIVA SECUNDARIA INMACULADA CONCEPCIÃ“N                                              </t>
  </si>
  <si>
    <t>20194235497</t>
  </si>
  <si>
    <t xml:space="preserve">CENE GRATUITO "SAN JOSE"                                                                            </t>
  </si>
  <si>
    <t>20604730351</t>
  </si>
  <si>
    <t xml:space="preserve">CENTRO DE EDUCACION BASICA ESPECIAL NÂ° 02 "LAURA ALVA SALDAÃ‘A"                                      </t>
  </si>
  <si>
    <t>20505795491</t>
  </si>
  <si>
    <t xml:space="preserve">FUNDACION AJINOMOTO PARA EL DESARROLLO DE LA COMUNIDAD                                              </t>
  </si>
  <si>
    <t>20510084480</t>
  </si>
  <si>
    <t xml:space="preserve">EMBAJADA DEL ESTADO DE PALESTINA EN EL PERU                                                         </t>
  </si>
  <si>
    <t>20605676350</t>
  </si>
  <si>
    <t xml:space="preserve">INSTITUCION EDUCATIVA NÂ° 3048  SANTIAGO ANTUNEZ DE MAYOLO                                           </t>
  </si>
  <si>
    <t>20600100743</t>
  </si>
  <si>
    <t xml:space="preserve">MUNICIPALIDAD DEL CENTRO POBLADO DE SORA                                                            </t>
  </si>
  <si>
    <t>20477550429</t>
  </si>
  <si>
    <t xml:space="preserve">CORTE SUPERIOR  DE JUSTICIA DE LA LIBERTAD                                                          </t>
  </si>
  <si>
    <t>20568845057</t>
  </si>
  <si>
    <t xml:space="preserve">COMUNIDAD CAMPESINA HUANCOY - SACSAMARCA                                                            </t>
  </si>
  <si>
    <t>20603382707</t>
  </si>
  <si>
    <t xml:space="preserve">MUNICIPALIDAD DEL CENTRO POBLADO DE PAUCARMARCA                                                     </t>
  </si>
  <si>
    <t>20479420476</t>
  </si>
  <si>
    <t xml:space="preserve">CENT.EDUC.SEC.ALONSO DE ALVARADO                                                                    </t>
  </si>
  <si>
    <t>20315880069</t>
  </si>
  <si>
    <t xml:space="preserve">G. SUB REGIONAL LUCIANO CASTILLO COLONNA                                                            </t>
  </si>
  <si>
    <t>20366142429</t>
  </si>
  <si>
    <t xml:space="preserve">C.E CRISTIANO BETANIA DE GEST. NO ESTATA                                                            </t>
  </si>
  <si>
    <t>20399351716</t>
  </si>
  <si>
    <t xml:space="preserve">INSTITUTO SUPERIOR TECNOLOGICO PUBLICO MORROPON                                                     </t>
  </si>
  <si>
    <t>20205378171</t>
  </si>
  <si>
    <t>20601117909</t>
  </si>
  <si>
    <t xml:space="preserve">ESCUELA PRIMARIA DE MENORES NÂ° 33164 DE VENENILLO                                                   </t>
  </si>
  <si>
    <t>20191636016</t>
  </si>
  <si>
    <t xml:space="preserve">MUNICIPALIDAD DISTRITAL DE PASTAZA                                                                  </t>
  </si>
  <si>
    <t>20221556365</t>
  </si>
  <si>
    <t xml:space="preserve">MUNICIPALIDAD DISTRITAL DE APONGO                                                                   </t>
  </si>
  <si>
    <t>20264187631</t>
  </si>
  <si>
    <t xml:space="preserve">CEGNE MARIA RAFOLS                                                                                  </t>
  </si>
  <si>
    <t>20526468717</t>
  </si>
  <si>
    <t xml:space="preserve">MANCOMUNIDAD MUNICIPAL DE LA SUBCUENCA DEL RIO CHIPILLICO                                           </t>
  </si>
  <si>
    <t>20604105782</t>
  </si>
  <si>
    <t xml:space="preserve">INSTITUCIÃ“N EDUCATIVA PRIVADA PARROQUIAL CRISTINA BEATRIZ                                           </t>
  </si>
  <si>
    <t>20604091102</t>
  </si>
  <si>
    <t xml:space="preserve">INSTITUCION EDUCATIVA PARROQUIAL "CORAZONCITOS FELICES"                                             </t>
  </si>
  <si>
    <t>20176207389</t>
  </si>
  <si>
    <t xml:space="preserve">MUNICIPALIDAD DISTRITAL DE NAMORA                                                                   </t>
  </si>
  <si>
    <t>20454982127</t>
  </si>
  <si>
    <t>20208294947</t>
  </si>
  <si>
    <t xml:space="preserve">MUNICIPALIDAD DISTRITAL DE JEPELACIO                                                                </t>
  </si>
  <si>
    <t>20477412549</t>
  </si>
  <si>
    <t xml:space="preserve">TRANSPORTES METROPOLITANOS DE TRUJILLO - TMT                                                        </t>
  </si>
  <si>
    <t>20382422610</t>
  </si>
  <si>
    <t xml:space="preserve">PARROQUIA STA. CATALINA DE SIENA                                                                    </t>
  </si>
  <si>
    <t>20493457803</t>
  </si>
  <si>
    <t xml:space="preserve">PARROQUIA SANTO CRISTO DE BAGAZAN                                                                   </t>
  </si>
  <si>
    <t>20207763820</t>
  </si>
  <si>
    <t xml:space="preserve">MUNICIPALIDAD DISTRITAL CONSTITUCION                                                                </t>
  </si>
  <si>
    <t>20397808522</t>
  </si>
  <si>
    <t xml:space="preserve">SERV.DE ADMINISTRACION TRIBUTARIA-TRUJIL                                                            </t>
  </si>
  <si>
    <t>20505670877</t>
  </si>
  <si>
    <t xml:space="preserve">PARROQUIA SAN PEDRO DE ANCON                                                                        </t>
  </si>
  <si>
    <t>20194858541</t>
  </si>
  <si>
    <t xml:space="preserve">PLACIEX                                                                                             </t>
  </si>
  <si>
    <t>20207729052</t>
  </si>
  <si>
    <t xml:space="preserve">MUNICIPALIDAD DISTRITAL DE TICACO                                                                   </t>
  </si>
  <si>
    <t>20323531189</t>
  </si>
  <si>
    <t xml:space="preserve">COMUNIDAD NATIVA ALTO ISCOZACIN                                                                     </t>
  </si>
  <si>
    <t>20527713154</t>
  </si>
  <si>
    <t xml:space="preserve">COMUNIDAD CAMPESINA DE SAN MARTIN DE PORRES                                                         </t>
  </si>
  <si>
    <t>20199190050</t>
  </si>
  <si>
    <t xml:space="preserve">MUNICIPALIDAD DISTRITAL DE IZCUCHACA                                                                </t>
  </si>
  <si>
    <t>20603541236</t>
  </si>
  <si>
    <t>20204050318</t>
  </si>
  <si>
    <t xml:space="preserve">MUNICIPALIDAD DISTRITAL DE AHUAC                                                                    </t>
  </si>
  <si>
    <t>20176288958</t>
  </si>
  <si>
    <t xml:space="preserve">CONCEJO DISTRITAL DE NANCHOC                                                                        </t>
  </si>
  <si>
    <t>20200270968</t>
  </si>
  <si>
    <t xml:space="preserve">MUNICIPALIDAD DISTRITAL DE PARCOY                                                                   </t>
  </si>
  <si>
    <t>20166613508</t>
  </si>
  <si>
    <t xml:space="preserve">OBISPADO DE HUARAZ                                                                                  </t>
  </si>
  <si>
    <t>20367032708</t>
  </si>
  <si>
    <t>20503799902</t>
  </si>
  <si>
    <t xml:space="preserve">AGENCIA DE LOS ESTADOS UNIDOS PARA EL DESARROLLO INTERNACIONAL                                      </t>
  </si>
  <si>
    <t>20514135801</t>
  </si>
  <si>
    <t xml:space="preserve">PARROQUIA NUESTRA SEÃ±ORA DE LA EVANGELIZACION                                                       </t>
  </si>
  <si>
    <t>20483940603</t>
  </si>
  <si>
    <t xml:space="preserve">INSTITUCION RELIGIOSA SAN JUAN MASIAS                                                               </t>
  </si>
  <si>
    <t>20603804954</t>
  </si>
  <si>
    <t xml:space="preserve">COMUNIDAD NATIVA FLORIDA-RIO UCAYALI                                                                </t>
  </si>
  <si>
    <t>20204176681</t>
  </si>
  <si>
    <t xml:space="preserve">MUNICIPALIDAD DISTRITAL DE USICAYOS                                                                 </t>
  </si>
  <si>
    <t>20564038173</t>
  </si>
  <si>
    <t xml:space="preserve">COMUNIDAD CAMPESINA DE CARAYBAMBA                                                                   </t>
  </si>
  <si>
    <t>20547924763</t>
  </si>
  <si>
    <t xml:space="preserve">PARROQUIA EL SEÃ‘OR DE LOS MILAGROS DE COMAS                                                         </t>
  </si>
  <si>
    <t>20297322134</t>
  </si>
  <si>
    <t xml:space="preserve">PARROQUIA CRISTO MISIONERO DEL PADRE                                                                </t>
  </si>
  <si>
    <t>20224199946</t>
  </si>
  <si>
    <t xml:space="preserve">MUNICIPALIDAD DISTRITAL HUAMBOS                                                                     </t>
  </si>
  <si>
    <t>20321809813</t>
  </si>
  <si>
    <t xml:space="preserve">MUNICIPALIDAD DISTRITAL DE ALTO INAMBARI                                                            </t>
  </si>
  <si>
    <t>20147178973</t>
  </si>
  <si>
    <t xml:space="preserve">INSTITUTO SUPERIOR PEDAGOGICO PRIVADO SANTO TOMAS DE AQUINO                                         </t>
  </si>
  <si>
    <t>20172265929</t>
  </si>
  <si>
    <t xml:space="preserve">MUNICIPALIDAD DISTRITAL DE MARCARA                                                                  </t>
  </si>
  <si>
    <t>20210937693</t>
  </si>
  <si>
    <t xml:space="preserve">MUNICIPALIDAD DISTRITAL STA CRUZ DE TOLE                                                            </t>
  </si>
  <si>
    <t>20407043881</t>
  </si>
  <si>
    <t xml:space="preserve">UNIDAD DE GESTION EDUCATIVA LOCAL CARLOS FERMIN FITZCARRALD                                         </t>
  </si>
  <si>
    <t>20408093768</t>
  </si>
  <si>
    <t xml:space="preserve">I.E.P. "ESPERANZA"                                                                                  </t>
  </si>
  <si>
    <t>20202191658</t>
  </si>
  <si>
    <t xml:space="preserve">COM CAMPESINA DE TANTAMACO NINAHUISA                                                                </t>
  </si>
  <si>
    <t>20600223071</t>
  </si>
  <si>
    <t xml:space="preserve">MUNICIPALIDAD DISTRITAL DE VILLA VIRGEN                                                             </t>
  </si>
  <si>
    <t>20130540377</t>
  </si>
  <si>
    <t xml:space="preserve">INSTITUTO SUPERIOR TECNOLOGICO PARTICULAR NINA DESIGN                                               </t>
  </si>
  <si>
    <t>20163212227</t>
  </si>
  <si>
    <t xml:space="preserve">MUNICIPALIDAD DISTRITAL DE FITZCARRALD                                                              </t>
  </si>
  <si>
    <t>20503507383</t>
  </si>
  <si>
    <t xml:space="preserve">NUNCIATURA APOSTOLICA                                                                               </t>
  </si>
  <si>
    <t>20201617104</t>
  </si>
  <si>
    <t xml:space="preserve">MUNICIPALIDAD DISTRITAL DE PUÃ‘OS                                                                    </t>
  </si>
  <si>
    <t>20252819933</t>
  </si>
  <si>
    <t xml:space="preserve">MUNICIPALIDAD DISTRITAL DE LAHUAYTAMBO                                                              </t>
  </si>
  <si>
    <t>20148130982</t>
  </si>
  <si>
    <t xml:space="preserve">CONGREGACION DE PADRES DE MARYKNOLL                                                                 </t>
  </si>
  <si>
    <t>20198786439</t>
  </si>
  <si>
    <t xml:space="preserve">CENTRO EDUCATIVO INICIAL NO ESTATAL TERE                                                            </t>
  </si>
  <si>
    <t>20448446485</t>
  </si>
  <si>
    <t xml:space="preserve">HOSPITAL REGIONAL MANUEL NUÃ‘EZ BUTRON                                                               </t>
  </si>
  <si>
    <t>20604406669</t>
  </si>
  <si>
    <t xml:space="preserve">COMUNIDAD CAMPESINA LA FILA DE CHOROPAMPA                                                           </t>
  </si>
  <si>
    <t>20214366747</t>
  </si>
  <si>
    <t>20488914899</t>
  </si>
  <si>
    <t xml:space="preserve">INSTITUTO DE EDUCACION SUPERIOR TECNOLOGICO PUBLICO ALTO MAYO                                       </t>
  </si>
  <si>
    <t>20121231833</t>
  </si>
  <si>
    <t xml:space="preserve">INSTITUCION EDUCATIVA PRIVADA LA SALLE - I.E.P. LA SALLE                                            </t>
  </si>
  <si>
    <t>20498451897</t>
  </si>
  <si>
    <t xml:space="preserve">C.E.P. PERUANO BRITANICO LITTLE SEED E.I.R.L.                                                       </t>
  </si>
  <si>
    <t>20509128252</t>
  </si>
  <si>
    <t xml:space="preserve">CONSULADO GENERAL DE ESPAÃ±A                                                                         </t>
  </si>
  <si>
    <t>20170258054</t>
  </si>
  <si>
    <t xml:space="preserve">DIRECC. REGIONAL DE SALUD MADRE DE DIOS                                                             </t>
  </si>
  <si>
    <t>20326259081</t>
  </si>
  <si>
    <t xml:space="preserve">MUNICIPALIDAD DISTRITAL DE NAMBALLE                                                                 </t>
  </si>
  <si>
    <t>20154491288</t>
  </si>
  <si>
    <t xml:space="preserve">MUNICIPALIDAD DISTRITAL EL ALGARROBAL                                                               </t>
  </si>
  <si>
    <t>20541487477</t>
  </si>
  <si>
    <t xml:space="preserve">EDUCACION UGEL ANGARAES                                                                             </t>
  </si>
  <si>
    <t>20170517840</t>
  </si>
  <si>
    <t xml:space="preserve">COLEGIO PART. MIXTO SANTA CLARA                                                                     </t>
  </si>
  <si>
    <t>20489627699</t>
  </si>
  <si>
    <t>INSTITUCION EDUCATIVA DE EDUCACION INICIAL PRIVADA MONSEÃ±OR ALFONSO MARIA DE LA CRUZ SARDINAS DE HUA</t>
  </si>
  <si>
    <t>20278211895</t>
  </si>
  <si>
    <t xml:space="preserve">MUNICIPALIDAD DISTRITAL DE LIVITACA                                                                 </t>
  </si>
  <si>
    <t>20393321751</t>
  </si>
  <si>
    <t xml:space="preserve">INSTITUCION EDUCATIVA NÂ° 65003                                                                      </t>
  </si>
  <si>
    <t>20486991110</t>
  </si>
  <si>
    <t xml:space="preserve">GERENCIA SUB REGIONAL TAYACAJA                                                                      </t>
  </si>
  <si>
    <t>20530944817</t>
  </si>
  <si>
    <t xml:space="preserve">DIRECCION REGIONAL DE AGRICULTURA DE LIMA                                                           </t>
  </si>
  <si>
    <t>20107684469</t>
  </si>
  <si>
    <t xml:space="preserve">COLEGIO MARKHAM                                                                                     </t>
  </si>
  <si>
    <t>20143625843</t>
  </si>
  <si>
    <t xml:space="preserve">MUNICIPALIDAD PROVINCIAL SAN MIGUEL                                                                 </t>
  </si>
  <si>
    <t>20185850570</t>
  </si>
  <si>
    <t xml:space="preserve">MUNICIPALIDAD DISTRITAL ITUATA                                                                      </t>
  </si>
  <si>
    <t>20389092747</t>
  </si>
  <si>
    <t xml:space="preserve">PARROQUIA MARIA MADRE DE DIOS                                                                       </t>
  </si>
  <si>
    <t>20552329032</t>
  </si>
  <si>
    <t xml:space="preserve">UNIDAD EJECUTORA 118 MEJORAMIENTO DE LA CALIDAD DE LA EDUCACION BASICA Y SUPERIOR                   </t>
  </si>
  <si>
    <t>20601926602</t>
  </si>
  <si>
    <t xml:space="preserve">UNIDAD EJECUTORA EDUCACION PICHANAKI                                                                </t>
  </si>
  <si>
    <t>20176210681</t>
  </si>
  <si>
    <t xml:space="preserve">MUNICIPALIDAD DISTRITAL DE COCABAMBA                                                                </t>
  </si>
  <si>
    <t>20190257216</t>
  </si>
  <si>
    <t xml:space="preserve">INSTITUTO SUPERIOR PEDAGOGICO AREQUIPA                                                              </t>
  </si>
  <si>
    <t>20176310040</t>
  </si>
  <si>
    <t xml:space="preserve">MUNICIPALIDAD DISTRITAL DE OCUCAJE                                                                  </t>
  </si>
  <si>
    <t>20336470189</t>
  </si>
  <si>
    <t xml:space="preserve">HOGAR SAN CAMILO                                                                                    </t>
  </si>
  <si>
    <t>20287296348</t>
  </si>
  <si>
    <t xml:space="preserve">MUNICIPALIDAD DISTRITAL DE PULLO                                                                    </t>
  </si>
  <si>
    <t>20211821095</t>
  </si>
  <si>
    <t xml:space="preserve">MUNICIPALIDAD DISTRITAL DE AZANGARO                                                                 </t>
  </si>
  <si>
    <t>20223020608</t>
  </si>
  <si>
    <t xml:space="preserve">MUNICIPALIDAD DISTRITAL DE MUSGA                                                                    </t>
  </si>
  <si>
    <t>20154489895</t>
  </si>
  <si>
    <t xml:space="preserve">MUNICIPALIDAD PROVINCIAL DE AREQUIPA                                                                </t>
  </si>
  <si>
    <t>20191045671</t>
  </si>
  <si>
    <t xml:space="preserve">ATENCION INTEGRAL SALUD UTES OXAPAMPA                                                               </t>
  </si>
  <si>
    <t>20560039671</t>
  </si>
  <si>
    <t xml:space="preserve">I.E. PIO XII                                                                                        </t>
  </si>
  <si>
    <t>20138426395</t>
  </si>
  <si>
    <t xml:space="preserve">PARROQUIA NUESTRA SENORA DE COCHARCAS                                                               </t>
  </si>
  <si>
    <t>20210187759</t>
  </si>
  <si>
    <t xml:space="preserve">MUNICIPALIDAD DISTRITAL DE UTCO                                                                     </t>
  </si>
  <si>
    <t>20600458125</t>
  </si>
  <si>
    <t xml:space="preserve">PIRUSTO                                                                                             </t>
  </si>
  <si>
    <t>20126152991</t>
  </si>
  <si>
    <t xml:space="preserve">C.E.P. LA SALLE                                                                                     </t>
  </si>
  <si>
    <t>20448109055</t>
  </si>
  <si>
    <t xml:space="preserve">FUNDACION PARA LA VIDA VIVIENDA Y EDUCACION - FUNDAVED                                              </t>
  </si>
  <si>
    <t>20484708071</t>
  </si>
  <si>
    <t xml:space="preserve">COMUNIDAD CAMPESINA INCACONA                                                                        </t>
  </si>
  <si>
    <t>20529448059</t>
  </si>
  <si>
    <t xml:space="preserve">UNIDAD DE GESTION  EDUCATIVA LOCAL SAN MARCOS - UGEL SAN MARCOS                                     </t>
  </si>
  <si>
    <t>20606154365</t>
  </si>
  <si>
    <t xml:space="preserve">COMUNIDAD CAMPESINA JUAN VELASCO ALVARADO DE CHULLIN                                                </t>
  </si>
  <si>
    <t>20111579807</t>
  </si>
  <si>
    <t xml:space="preserve">CENTRO EDUCATIVO PARTICULAR SANTA URSULA                                                            </t>
  </si>
  <si>
    <t>20468770980</t>
  </si>
  <si>
    <t xml:space="preserve">HERM.D LOS ANCI.DESAMP.HO.VIR.DES.CALLAO                                                            </t>
  </si>
  <si>
    <t>20600467914</t>
  </si>
  <si>
    <t xml:space="preserve">UNIDAD EJECUTORA: EDUCACIÃ“N YAULI - LA OROYA                                                        </t>
  </si>
  <si>
    <t>20396994357</t>
  </si>
  <si>
    <t xml:space="preserve">CEN. EDUC. PARROQ. STA TERESITA DE JESUS                                                            </t>
  </si>
  <si>
    <t>20126153709</t>
  </si>
  <si>
    <t xml:space="preserve">C.E.I.P.NUESTRA SEÃ‘ORA DEL BUEN CONSEJO                                                             </t>
  </si>
  <si>
    <t>20530788343</t>
  </si>
  <si>
    <t xml:space="preserve">MUNICIPALIDAD DEL CENTRO POBLADO DE HUAMARIN                                                        </t>
  </si>
  <si>
    <t>20602217508</t>
  </si>
  <si>
    <t xml:space="preserve">DIRECCION DE REDES INTEGRADAS DE SALUD LIMA NORTE                                                   </t>
  </si>
  <si>
    <t>20227651599</t>
  </si>
  <si>
    <t xml:space="preserve">CONCEJO DISTRITAL DE ANGUIA                                                                         </t>
  </si>
  <si>
    <t>20321205471</t>
  </si>
  <si>
    <t xml:space="preserve">COMUNIDAD NATIVA SANTA TERESA                                                                       </t>
  </si>
  <si>
    <t>20455487839</t>
  </si>
  <si>
    <t xml:space="preserve">YACHAYHUASI                                                                                         </t>
  </si>
  <si>
    <t>20600108914</t>
  </si>
  <si>
    <t xml:space="preserve">MUNICIPALIDAD DEL CENTRO POBLADO DE INCAÃ‘AN UCHCUS                                                  </t>
  </si>
  <si>
    <t>20600287177</t>
  </si>
  <si>
    <t xml:space="preserve">PARROQUIA NUESTRA SEÃ‘ORA DE FATIMA                                                                  </t>
  </si>
  <si>
    <t>20601484219</t>
  </si>
  <si>
    <t xml:space="preserve">I.E. NÂ° 80819  FRANCISCO LIZARZABURU - EL PORVENIR                                                  </t>
  </si>
  <si>
    <t>20602860206</t>
  </si>
  <si>
    <t>20107202570</t>
  </si>
  <si>
    <t xml:space="preserve">C E N E SAN ALFONSO                                                                                 </t>
  </si>
  <si>
    <t>20172661794</t>
  </si>
  <si>
    <t xml:space="preserve">GERENCIA REGIONAL DE SALUD DEL GOBIERNO REGIONAL DE AREQUIPA                                        </t>
  </si>
  <si>
    <t>20487353044</t>
  </si>
  <si>
    <t xml:space="preserve">COMUNIDAD CAMPESINA SAN MIGUEL DE TABACONAS                                                         </t>
  </si>
  <si>
    <t>20541358669</t>
  </si>
  <si>
    <t xml:space="preserve">INSTITUTO VIAL PROVINCIAL DE CHURCAMPA                                                              </t>
  </si>
  <si>
    <t>20191343426</t>
  </si>
  <si>
    <t xml:space="preserve">PARROQUIA JESUS VIDA Y PAZ                                                                          </t>
  </si>
  <si>
    <t>20183093941</t>
  </si>
  <si>
    <t xml:space="preserve">MUNICIPALIDAD PROVINCIAL JAUJA                                                                      </t>
  </si>
  <si>
    <t>20448354793</t>
  </si>
  <si>
    <t xml:space="preserve"> COMUNIDAD CAMPESINA PATAQUITON DISTRITO DE COAZA PROVINCIA DE CARABAYA / PUNO                      </t>
  </si>
  <si>
    <t>20527829454</t>
  </si>
  <si>
    <t>20568001312</t>
  </si>
  <si>
    <t xml:space="preserve">MANCOMUNIDAD MUNICIPAL DEL CORREDOR MANTARO                                                         </t>
  </si>
  <si>
    <t>20197803178</t>
  </si>
  <si>
    <t xml:space="preserve">COLEGIO SANTA ROSA DE LIMA                                                                          </t>
  </si>
  <si>
    <t>20274317397</t>
  </si>
  <si>
    <t xml:space="preserve">COLEGIO NACIONAL DE SAN JUAN                                                                        </t>
  </si>
  <si>
    <t>20175164937</t>
  </si>
  <si>
    <t xml:space="preserve">MUNICIPALIDAD DISTRITAL DE CARAPO                                                                   </t>
  </si>
  <si>
    <t>20458865907</t>
  </si>
  <si>
    <t xml:space="preserve">PARROQUIA VIRGEN DE LA MACARENA                                                                     </t>
  </si>
  <si>
    <t>20172277935</t>
  </si>
  <si>
    <t xml:space="preserve">CARITAS TUMBES                                                                                      </t>
  </si>
  <si>
    <t>20407254156</t>
  </si>
  <si>
    <t xml:space="preserve">INSTITUTO DE EDUCACION SUPERIOR TECNOLOGICO PUBLICO MANUEL ANTONIO HIERRO POZO                      </t>
  </si>
  <si>
    <t>20165778473</t>
  </si>
  <si>
    <t xml:space="preserve">MUNICIP. DISTRITAL DE INGUILPATA                                                                    </t>
  </si>
  <si>
    <t>20352892751</t>
  </si>
  <si>
    <t xml:space="preserve">CEP LICEO AGUIRRE                                                                                   </t>
  </si>
  <si>
    <t>20601942969</t>
  </si>
  <si>
    <t xml:space="preserve">MUNICIPALIDAD DEL CENTRO POBLADO SAN JOSE                                                           </t>
  </si>
  <si>
    <t>20318797367</t>
  </si>
  <si>
    <t xml:space="preserve">COLEGIO PARTIC INTEGR. DANIEL A. CARRION                                                            </t>
  </si>
  <si>
    <t>20487152146</t>
  </si>
  <si>
    <t xml:space="preserve">COMUNIDAD CAMPESINA DE Ã‘AHUINPUQUIO                                                                 </t>
  </si>
  <si>
    <t>20494616409</t>
  </si>
  <si>
    <t xml:space="preserve">MUNICIPALIDAD DEL CENTRO POBLADO MENOR DEL VALLE DE LAS TRANCAS                                     </t>
  </si>
  <si>
    <t>20602505759</t>
  </si>
  <si>
    <t xml:space="preserve">COMUNIDAD NATIVA CASA GRANDE                                                                        </t>
  </si>
  <si>
    <t>20172294783</t>
  </si>
  <si>
    <t xml:space="preserve">CONVENTO LA MERCED                                                                                  </t>
  </si>
  <si>
    <t>20159386253</t>
  </si>
  <si>
    <t xml:space="preserve">MUNICIPALIDAD DISTRI. DE SAN JERONIMO                                                               </t>
  </si>
  <si>
    <t>20280881326</t>
  </si>
  <si>
    <t xml:space="preserve">MUNICIPALIDAD DISTRITAL DE LEONOR ORDOÃ‘EZ                                                           </t>
  </si>
  <si>
    <t>20393589567</t>
  </si>
  <si>
    <t xml:space="preserve">COMUNIDAD NATIVA SHEREMASHE                                                                         </t>
  </si>
  <si>
    <t>20480201788</t>
  </si>
  <si>
    <t xml:space="preserve">MUNICIPALIDAD DEL CENTRO POBLADO NUEVO MOCUPE                                                       </t>
  </si>
  <si>
    <t>20142701597</t>
  </si>
  <si>
    <t xml:space="preserve">MUNICIPALIDAD PROVINCIAL DE BARRANCA                                                                </t>
  </si>
  <si>
    <t>20146751246</t>
  </si>
  <si>
    <t xml:space="preserve">CONGREGACION RELIG. SAN JOSE DE TARBES                                                              </t>
  </si>
  <si>
    <t>20606360615</t>
  </si>
  <si>
    <t>20145503214</t>
  </si>
  <si>
    <t xml:space="preserve">PRELATURA AYAVIRI                                                                                   </t>
  </si>
  <si>
    <t>20176714566</t>
  </si>
  <si>
    <t xml:space="preserve">MUNICIPALIDAD DISTRITAL CUÃ±UMBUQUI                                                                  </t>
  </si>
  <si>
    <t>20195198994</t>
  </si>
  <si>
    <t xml:space="preserve">MUNICIPALIDAD DISTRITAL DE SIMBAL                                                                   </t>
  </si>
  <si>
    <t>20220666680</t>
  </si>
  <si>
    <t xml:space="preserve">MUNICIPALIDAD DISTRITAL DE CONCHAN                                                                  </t>
  </si>
  <si>
    <t>20573080794</t>
  </si>
  <si>
    <t xml:space="preserve">MUNICIPALIDAD DEL CENTRO POBLADO DE COLPA BAJA                                                      </t>
  </si>
  <si>
    <t>20531002017</t>
  </si>
  <si>
    <t xml:space="preserve">MUNICIPALIDAD DE CENTRO POBLADO DE CHICHUCANCHA                                                     </t>
  </si>
  <si>
    <t>20571119685</t>
  </si>
  <si>
    <t xml:space="preserve">MUNICIPALIDAD DEL CENTRO POBLADO MENOR DE SANTA CRUZ DE CHANGA                                      </t>
  </si>
  <si>
    <t>20168290137</t>
  </si>
  <si>
    <t xml:space="preserve">MUNICIPALIDAD DISTRITAL DE LIMABAMBA                                                                </t>
  </si>
  <si>
    <t>20409267123</t>
  </si>
  <si>
    <t xml:space="preserve">INSTITUCION EDUCATIVA ZARUMILLA                                                                     </t>
  </si>
  <si>
    <t>20602629792</t>
  </si>
  <si>
    <t xml:space="preserve">COMUNIDAD CAMPESINA PAMPACHACRA                                                                     </t>
  </si>
  <si>
    <t>20439170485</t>
  </si>
  <si>
    <t xml:space="preserve">MUNICIPALIDAD DEL CENTRO POBLADO ROMA                                                               </t>
  </si>
  <si>
    <t>20105864702</t>
  </si>
  <si>
    <t xml:space="preserve">C.E.P. SANTA MARIA REINA                                                                            </t>
  </si>
  <si>
    <t>20606435071</t>
  </si>
  <si>
    <t xml:space="preserve">INSTITUCION EDUCATIVA NUESTRA SEÃ‘ORA DE LA PAZ                                                      </t>
  </si>
  <si>
    <t>20484184578</t>
  </si>
  <si>
    <t xml:space="preserve">PARROQUIA DE NUESTRA SRA DEL PERPETUO SOCORRO DE ZARUMILLA                                          </t>
  </si>
  <si>
    <t>20568024363</t>
  </si>
  <si>
    <t xml:space="preserve">COMUNIDAD CAMPESINA SANTA ASUNTA DE PUIHUAN                                                         </t>
  </si>
  <si>
    <t>20605670807</t>
  </si>
  <si>
    <t xml:space="preserve">COMUNIDAD NATIVA SAN PEDRO DE TIPISHCA                                                              </t>
  </si>
  <si>
    <t>20603831960</t>
  </si>
  <si>
    <t xml:space="preserve">MUNICIPALIDAD DEL CENTRO POBLADO PRIMAVERA                                                          </t>
  </si>
  <si>
    <t>20606457767</t>
  </si>
  <si>
    <t xml:space="preserve">COMUNIDAD CAMPESINA DE SACSAHUANCA                                                                  </t>
  </si>
  <si>
    <t>20493427211</t>
  </si>
  <si>
    <t xml:space="preserve">COMUNIDAD NATIVA PUERTO AUXILIO                                                                     </t>
  </si>
  <si>
    <t>20486505207</t>
  </si>
  <si>
    <t xml:space="preserve">COMUNIDAD CAMPESINA DE HUAYNACANCHA                                                                 </t>
  </si>
  <si>
    <t>20170016123</t>
  </si>
  <si>
    <t xml:space="preserve">MUNICIPALIDAD DISTRITAL DE RECTA                                                                    </t>
  </si>
  <si>
    <t>20450373045</t>
  </si>
  <si>
    <t xml:space="preserve">MUNICIPALIDAD DEL CENTRO POBLADO DE SAN MIGUEL DEL RIO MAYO                                         </t>
  </si>
  <si>
    <t>20452477913</t>
  </si>
  <si>
    <t xml:space="preserve">INSTITUTO DE VIALIDAD MUNICIPAL DE LA PROVINCIA DE LUCANAS                                          </t>
  </si>
  <si>
    <t>20606488093</t>
  </si>
  <si>
    <t xml:space="preserve">COMUNIDAD CAMPESINA DE ESTANCIA PATA                                                                </t>
  </si>
  <si>
    <t>20491074800</t>
  </si>
  <si>
    <t xml:space="preserve">MANCOMUNIDAD MUNICIPAL DE LA CUENCA DEL RIO SANTO TOMAS - AMSAT                                     </t>
  </si>
  <si>
    <t>20503943361</t>
  </si>
  <si>
    <t xml:space="preserve">AGENCIA DE COOPERACION INTERNACIONAL DEL JAPON - JICA                                               </t>
  </si>
  <si>
    <t>20600922760</t>
  </si>
  <si>
    <t xml:space="preserve">PARROQUIA "SAN JUAN BAUTISTA"                                                                       </t>
  </si>
  <si>
    <t>20211431971</t>
  </si>
  <si>
    <t xml:space="preserve">MUNICIPALIDAD DISTRITAL ASQUIPATA                                                                   </t>
  </si>
  <si>
    <t>20224324601</t>
  </si>
  <si>
    <t xml:space="preserve">MUNICIPALIDAD PROVINCIAL DE PALLASCA                                                                </t>
  </si>
  <si>
    <t>20147604310</t>
  </si>
  <si>
    <t xml:space="preserve">MUNICIPALIDAD DISTRITAL DE TUPAC AMARU INCA                                                         </t>
  </si>
  <si>
    <t>20200032781</t>
  </si>
  <si>
    <t>20525572910</t>
  </si>
  <si>
    <t xml:space="preserve">MUNICIPALIDAD DEL CENTRO POBLADO DE LA VILLA DE UÃ±A DE GATO                                         </t>
  </si>
  <si>
    <t>20140899691</t>
  </si>
  <si>
    <t xml:space="preserve">CEP MARIA MILAGROSA                                                                                 </t>
  </si>
  <si>
    <t>20314152841</t>
  </si>
  <si>
    <t xml:space="preserve">IEP CARLOS WEISS                                                                                    </t>
  </si>
  <si>
    <t>20447847184</t>
  </si>
  <si>
    <t xml:space="preserve">CENTRO POBLADO DE ISLA                                                                              </t>
  </si>
  <si>
    <t>20450547728</t>
  </si>
  <si>
    <t xml:space="preserve">INSTITUTO VIAL PROVINCIAL DE GRAU                                                                   </t>
  </si>
  <si>
    <t>20139070993</t>
  </si>
  <si>
    <t xml:space="preserve">CONGREGACION DE LAS RELIGIOSAS CONCEPCIONISTAS FRANCISCANAS DE COPACABANA                           </t>
  </si>
  <si>
    <t>20189848227</t>
  </si>
  <si>
    <t xml:space="preserve">MUNICIPALIDAD DISTRITAL DE CHECCA                                                                   </t>
  </si>
  <si>
    <t>20216417667</t>
  </si>
  <si>
    <t xml:space="preserve">CENTRO EDUC PART JESUS DIVINO MAESTRO                                                               </t>
  </si>
  <si>
    <t>20198130967</t>
  </si>
  <si>
    <t xml:space="preserve">UNIDAD DE GESTION EDUCATIVA LOCAL DEL SANTA                                                         </t>
  </si>
  <si>
    <t>20209472920</t>
  </si>
  <si>
    <t xml:space="preserve">ASOCIACIÃ“N DE LA IGLESIA MISIONERA EVANGELICA DEL PERU                                              </t>
  </si>
  <si>
    <t>20220331581</t>
  </si>
  <si>
    <t xml:space="preserve">MUNICIPALIDAD DISTRITAL DE TAURIJA                                                                  </t>
  </si>
  <si>
    <t>20450135616</t>
  </si>
  <si>
    <t xml:space="preserve">COMUNIDAD NATIVA KUSHILIA Y ANEXO SANTA MARIA                                                       </t>
  </si>
  <si>
    <t>20449347448</t>
  </si>
  <si>
    <t xml:space="preserve">UNIVERSIDAD NACIONAL DE MOQUEGUA                                                                    </t>
  </si>
  <si>
    <t>20316209450</t>
  </si>
  <si>
    <t xml:space="preserve">PARROQUIA LA INMACULADA DE TALARA                                                                   </t>
  </si>
  <si>
    <t>20498327533</t>
  </si>
  <si>
    <t xml:space="preserve">INSTITUTO DE EDUCACION SUPERIOR TEGNOLOGICO PUBLICO CHALA                                           </t>
  </si>
  <si>
    <t>20359763027</t>
  </si>
  <si>
    <t xml:space="preserve">COMUNIDAD CAMPESINA DE YAULI                                                                        </t>
  </si>
  <si>
    <t>20494981280</t>
  </si>
  <si>
    <t xml:space="preserve">UNIDAD EJECUTORA 406: RED DE SERVICIOS DE SALUD KIMBIRI - PICHARI                                   </t>
  </si>
  <si>
    <t>20191125275</t>
  </si>
  <si>
    <t xml:space="preserve">MUNICIPALIDAD DISTRITAL DE PAUCARBAMBA                                                              </t>
  </si>
  <si>
    <t>20530250301</t>
  </si>
  <si>
    <t xml:space="preserve">MUNICIPALIDAD DEL CENTRO POBLADO MENOR DE SAN JORGE                                                 </t>
  </si>
  <si>
    <t>20146506284</t>
  </si>
  <si>
    <t xml:space="preserve">MUNICIPALIDAD DISTRITAL DE HUAYHUAY                                                                 </t>
  </si>
  <si>
    <t>20176737426</t>
  </si>
  <si>
    <t xml:space="preserve">COLEGIO PARROQUIAL JUAN XXIII                                                                       </t>
  </si>
  <si>
    <t>20171604355</t>
  </si>
  <si>
    <t xml:space="preserve">AIS HOSPITAL SANTA ROSA                                                                             </t>
  </si>
  <si>
    <t>20606631058</t>
  </si>
  <si>
    <t xml:space="preserve">COMUNIDAD CAMPESINA CHAQUEPAY                                                                       </t>
  </si>
  <si>
    <t>20147706155</t>
  </si>
  <si>
    <t xml:space="preserve">MUNICIPALIDAD DISTRITAL DE VISTA ALEGRE                                                             </t>
  </si>
  <si>
    <t>20175639391</t>
  </si>
  <si>
    <t xml:space="preserve">MUNICIPALIDAD PROVINCIAL DE TRUJILLO                                                                </t>
  </si>
  <si>
    <t>20185010661</t>
  </si>
  <si>
    <t xml:space="preserve">OBISPADO DE CAJAMARCA                                                                               </t>
  </si>
  <si>
    <t>20199463129</t>
  </si>
  <si>
    <t xml:space="preserve">MUNICIPALIDAD DISTRITAL DE PALCA                                                                    </t>
  </si>
  <si>
    <t>20460732663</t>
  </si>
  <si>
    <t xml:space="preserve">EMBAJADA DE LA REPUBLICA CHECA                                                                      </t>
  </si>
  <si>
    <t>20526270364</t>
  </si>
  <si>
    <t xml:space="preserve">UNIVERSIDAD NACIONAL DE FRONTERA                                                                    </t>
  </si>
  <si>
    <t>20603411804</t>
  </si>
  <si>
    <t xml:space="preserve">MUNICIPALIDAD DEL CENTRO POBLADO DE SAN FERNANDO                                                    </t>
  </si>
  <si>
    <t>20323629588</t>
  </si>
  <si>
    <t xml:space="preserve">INSTITUTO DE EDUCACION SUPERIOR TECNOLOGICO PUBLICO PASCO                                           </t>
  </si>
  <si>
    <t>20162361440</t>
  </si>
  <si>
    <t xml:space="preserve">MUNICIPALIDAD PROVINCIAL DE PAITA                                                                   </t>
  </si>
  <si>
    <t>20479967165</t>
  </si>
  <si>
    <t xml:space="preserve">OFICINA DIOCESANA DE EDUCACION CATOLICA-CHICLAYO                                                    </t>
  </si>
  <si>
    <t>20530901417</t>
  </si>
  <si>
    <t xml:space="preserve">MUNICIPALIDAD DEL CENTRO POBLADO DE HUALLCOR                                                        </t>
  </si>
  <si>
    <t>20606654708</t>
  </si>
  <si>
    <t xml:space="preserve">CENTRO DE EDUCACION TECNICO PRODUCTIVA "JULIO CESAR TELLO"                                          </t>
  </si>
  <si>
    <t>20199019393</t>
  </si>
  <si>
    <t xml:space="preserve">HOGAR SANTA ROSA DE LA CONGREGACION DE RELIGIOSAS FRANCISCANAS DE MARIA INMACULADA                  </t>
  </si>
  <si>
    <t>20137921279</t>
  </si>
  <si>
    <t xml:space="preserve">CAJA DE RETIRO Y PREVISION SOCIAL DE LOS PROFESIONALES DEL TURF                                     </t>
  </si>
  <si>
    <t>20154528971</t>
  </si>
  <si>
    <t xml:space="preserve">HOSPITAL NACIONAL CAYETANO HEREDIA                                                                  </t>
  </si>
  <si>
    <t>20602778453</t>
  </si>
  <si>
    <t xml:space="preserve">COMUNIDAD NATIVA CHIPE CUZU                                                                         </t>
  </si>
  <si>
    <t>20147632950</t>
  </si>
  <si>
    <t xml:space="preserve">MUNICIPALIDAD DISTRITAL DE LOMAS                                                                    </t>
  </si>
  <si>
    <t>20204078832</t>
  </si>
  <si>
    <t xml:space="preserve">I.E.P SAN FELIPE                                                                                    </t>
  </si>
  <si>
    <t>20528367861</t>
  </si>
  <si>
    <t xml:space="preserve">"COMUNIDAD NATIVA NUMPATKAIM"                                                                       </t>
  </si>
  <si>
    <t>20138132642</t>
  </si>
  <si>
    <t xml:space="preserve">CONGREGACION HIJAS DE MARIA AUXILIADORA                                                             </t>
  </si>
  <si>
    <t>20156976360</t>
  </si>
  <si>
    <t xml:space="preserve">COMUNIDAD CAMPESINA SAN PEDRO DE PILLAO                                                             </t>
  </si>
  <si>
    <t>20190345344</t>
  </si>
  <si>
    <t xml:space="preserve">MUNICIPALIDAD PROVINCIAL DE TAYACAJA                                                                </t>
  </si>
  <si>
    <t>20205316907</t>
  </si>
  <si>
    <t xml:space="preserve">MUNICIPALIDAD DISTRITAL DE POLOBAYA                                                                 </t>
  </si>
  <si>
    <t>20393274655</t>
  </si>
  <si>
    <t xml:space="preserve">UNIDAD DE GESTION EDUCATIVA LOCAL DE CORONEL PORTILLO                                               </t>
  </si>
  <si>
    <t>20450380173</t>
  </si>
  <si>
    <t xml:space="preserve">MUNICIPALIDAD DEL CENTRO POBLADO DE JUANJUICILLO                                                    </t>
  </si>
  <si>
    <t>20169039225</t>
  </si>
  <si>
    <t xml:space="preserve">MUNICIPALIDAD DISTRITAL DE CUPI                                                                     </t>
  </si>
  <si>
    <t>20323727911</t>
  </si>
  <si>
    <t xml:space="preserve">DIRECC.SUB-REG.DE EDUCACION DE PASCO                                                                </t>
  </si>
  <si>
    <t>20493402065</t>
  </si>
  <si>
    <t xml:space="preserve">CENTRO DE EDUCACION TECNICO PRODUCTIVA SANTO CRISTO DE BAGAZAN                                      </t>
  </si>
  <si>
    <t>20159073557</t>
  </si>
  <si>
    <t xml:space="preserve">MUNICIPALIDAD DEL CENTRO POBLADO BOCA DEL RIO                                                       </t>
  </si>
  <si>
    <t>20185892906</t>
  </si>
  <si>
    <t xml:space="preserve">MUNICIPALIDAD DISTRITAL ARAPA                                                                       </t>
  </si>
  <si>
    <t>20279888902</t>
  </si>
  <si>
    <t xml:space="preserve">COMUNIDAD CAMPESINA DE TALABAYA                                                                     </t>
  </si>
  <si>
    <t>20443618415</t>
  </si>
  <si>
    <t xml:space="preserve">DIRECCION REGIONAL DE TRANSPORTES Y COMUNICACIONES-HUANCAVELICA                                     </t>
  </si>
  <si>
    <t>20602398103</t>
  </si>
  <si>
    <t xml:space="preserve">REGION POLICIAL HUANUCO - SAN MARTIN - UCAYALI                                                      </t>
  </si>
  <si>
    <t>20512549374</t>
  </si>
  <si>
    <t xml:space="preserve">FACULTAD DE TEOLOGIA REDEMPTORIS MATER                                                              </t>
  </si>
  <si>
    <t>20532568723</t>
  </si>
  <si>
    <t xml:space="preserve">CONSULADO DEL ESTADO PLURINACIONAL DE BOLIVIA EN ILO                                                </t>
  </si>
  <si>
    <t>20154612417</t>
  </si>
  <si>
    <t xml:space="preserve">COMUNIDAD NATIVA DE Ã‘AGAZU                                                                          </t>
  </si>
  <si>
    <t>20185726216</t>
  </si>
  <si>
    <t xml:space="preserve">MUNICIPALIDAD DISTRITAL DE COLCABAMBA                                                               </t>
  </si>
  <si>
    <t>20221107137</t>
  </si>
  <si>
    <t xml:space="preserve">DIRECCION REGIONAL AGRARIA PUNO                                                                     </t>
  </si>
  <si>
    <t>20606728523</t>
  </si>
  <si>
    <t xml:space="preserve">COMUNIDAD CAMPESINA DE POTONI                                                                       </t>
  </si>
  <si>
    <t>20179249589</t>
  </si>
  <si>
    <t xml:space="preserve">MUNICIPALIDAD DISTRITAL DE PULAN                                                                    </t>
  </si>
  <si>
    <t>20208070755</t>
  </si>
  <si>
    <t xml:space="preserve">MUNICIPALIDAD DISTRITAL DE HUAYLLAHUARA                                                             </t>
  </si>
  <si>
    <t>20525494340</t>
  </si>
  <si>
    <t xml:space="preserve">IE. LA INMACULADA - TALARA                                                                          </t>
  </si>
  <si>
    <t>20202410121</t>
  </si>
  <si>
    <t xml:space="preserve">COMUNIDAD CAMPESINA SAN JULIAN DE MOTUPE                                                            </t>
  </si>
  <si>
    <t>20447813794</t>
  </si>
  <si>
    <t xml:space="preserve">COMUNIDAD CAMPESINA DE PEÃ‘A AZUL                                                                    </t>
  </si>
  <si>
    <t>20144886187</t>
  </si>
  <si>
    <t xml:space="preserve">CONGREGACION DE HERMANAS FRANCISCANAS DE BAMBERGA                                                   </t>
  </si>
  <si>
    <t>20214579066</t>
  </si>
  <si>
    <t xml:space="preserve">MUNICIPALIDAD DISTRITAL DE PUQUINA                                                                  </t>
  </si>
  <si>
    <t>20220310664</t>
  </si>
  <si>
    <t xml:space="preserve">MUNICIPALIDAD DISTRITAL EL PRADO                                                                    </t>
  </si>
  <si>
    <t>20275332136</t>
  </si>
  <si>
    <t xml:space="preserve">ISTE CHOCOPE                                                                                        </t>
  </si>
  <si>
    <t>20562878174</t>
  </si>
  <si>
    <t xml:space="preserve">INSTITUCION EDUCATIVA PARROQUIAL APOSTOL SAN PEDRO                                                  </t>
  </si>
  <si>
    <t>20211559269</t>
  </si>
  <si>
    <t xml:space="preserve">MUNICIPALIDAD DISTRITAL DE PACHIZA                                                                  </t>
  </si>
  <si>
    <t>20266177829</t>
  </si>
  <si>
    <t xml:space="preserve">CEGNE CARLOTA CARVALLO DE NUNEZ                                                                     </t>
  </si>
  <si>
    <t>20143117341</t>
  </si>
  <si>
    <t xml:space="preserve">PUERICULTORIO  JUAN A. VIVANCO AMORIN                                                               </t>
  </si>
  <si>
    <t>20222417377</t>
  </si>
  <si>
    <t>20493662725</t>
  </si>
  <si>
    <t xml:space="preserve">INSTITUCION EDUCATIVA 60059 ANTONIO RAYMONDI                                                        </t>
  </si>
  <si>
    <t>20138426557</t>
  </si>
  <si>
    <t xml:space="preserve">PARROQUIA CORAZON DE MARIA                                                                          </t>
  </si>
  <si>
    <t>20207424294</t>
  </si>
  <si>
    <t xml:space="preserve">PARROQUIA SAN PABLO                                                                                 </t>
  </si>
  <si>
    <t>20603739915</t>
  </si>
  <si>
    <t xml:space="preserve">COMUNIDAD CAMPESINA DE HUACUAS                                                                      </t>
  </si>
  <si>
    <t>20165908601</t>
  </si>
  <si>
    <t xml:space="preserve">C.E.P. SAN JUDAS TADEO                                                                              </t>
  </si>
  <si>
    <t>20489546699</t>
  </si>
  <si>
    <t xml:space="preserve">MUNICIPALIDAD MENOR DEL CENTRO POBLADO DE SAN JUAN DE QUEROSH                                       </t>
  </si>
  <si>
    <t>20202187201</t>
  </si>
  <si>
    <t xml:space="preserve">MUNICIPALIDAD DISTRITAL DE ANDAHUAYLILLAS                                                           </t>
  </si>
  <si>
    <t>20221150733</t>
  </si>
  <si>
    <t xml:space="preserve">MUNICIPALIDAD DISTRITAL DE YARABAMBA                                                                </t>
  </si>
  <si>
    <t>20528175873</t>
  </si>
  <si>
    <t xml:space="preserve">COMUNIDAD NATIVA REMANZO                                                                            </t>
  </si>
  <si>
    <t>20137401780</t>
  </si>
  <si>
    <t xml:space="preserve">CONGREGACION DE LAS CANONESAS DE LA CRUZ                                                            </t>
  </si>
  <si>
    <t>20565235967</t>
  </si>
  <si>
    <t>20533037659</t>
  </si>
  <si>
    <t xml:space="preserve">INSTITUTO VIAL PROVINCIAL MUNICIPAL DE JORGE BASADRE - IVP                                          </t>
  </si>
  <si>
    <t>20601388155</t>
  </si>
  <si>
    <t xml:space="preserve">SODALICIO DE VIDA CRISTIANA                                                                         </t>
  </si>
  <si>
    <t>20218480269</t>
  </si>
  <si>
    <t xml:space="preserve">MUNICIPALIDAD DISTRITAL DE LLUMPA                                                                   </t>
  </si>
  <si>
    <t>20602928561</t>
  </si>
  <si>
    <t xml:space="preserve">COMUNIDAD CAMPESINA DE ACARI                                                                        </t>
  </si>
  <si>
    <t>20406325815</t>
  </si>
  <si>
    <t xml:space="preserve">GOBIERNO REGIONAL PUNO                                                                              </t>
  </si>
  <si>
    <t>20541284959</t>
  </si>
  <si>
    <t xml:space="preserve">COMUNIDAD NATIVA NUEVA ESPERANZA DEL MIRIM - RIO YAVARI Y ANEXOS                                    </t>
  </si>
  <si>
    <t>20206513005</t>
  </si>
  <si>
    <t xml:space="preserve">MUNICIPALIDAD DISTRITAL DE CARABAMBA                                                                </t>
  </si>
  <si>
    <t>20164998623</t>
  </si>
  <si>
    <t xml:space="preserve">PROMOTORA D Y M S.R.LTDA.                                                                           </t>
  </si>
  <si>
    <t>20221558902</t>
  </si>
  <si>
    <t xml:space="preserve">MUNICIPALIDAD DISTRITAL DE COMAS                                                                    </t>
  </si>
  <si>
    <t>20602280803</t>
  </si>
  <si>
    <t xml:space="preserve">FUNDACION A.C.T. A.C.-PERU                                                                          </t>
  </si>
  <si>
    <t>20570641884</t>
  </si>
  <si>
    <t xml:space="preserve">MUNICIPALIDAD DEL CENTRO POBLADO DE MAMABAMBA                                                       </t>
  </si>
  <si>
    <t>20606896761</t>
  </si>
  <si>
    <t xml:space="preserve">INSTITUCIÃ“N EDUCATIVA NÂ° 22552 JOSÃ‰ MARÃA ARGUEDAS ALTAMIRANO                                       </t>
  </si>
  <si>
    <t>20206709759</t>
  </si>
  <si>
    <t xml:space="preserve">I.E.S.P.P. DAVID SANCHEZ INFANTE                                                                    </t>
  </si>
  <si>
    <t>20281800397</t>
  </si>
  <si>
    <t xml:space="preserve">COMUNIDAD NATIVA DE SHANKIVIRONI                                                                    </t>
  </si>
  <si>
    <t>20488403452</t>
  </si>
  <si>
    <t xml:space="preserve">COMUNIDAD CAMPESINA DE PACHANGARA                                                                   </t>
  </si>
  <si>
    <t>20146919449</t>
  </si>
  <si>
    <t xml:space="preserve">OBISPADO DIOCESIS DE CHACHAPOYAS                                                                    </t>
  </si>
  <si>
    <t>20203823259</t>
  </si>
  <si>
    <t xml:space="preserve">MUNICIPALIDAD DISTRITAL DE TABACONAS                                                                </t>
  </si>
  <si>
    <t>20288273937</t>
  </si>
  <si>
    <t xml:space="preserve">COMUNIDAD NATIVA SAN JOSE DE SANTARIANI                                                             </t>
  </si>
  <si>
    <t>20180273051</t>
  </si>
  <si>
    <t xml:space="preserve">MUNICIPALIDAD DISTRITAL DE MARCO                                                                    </t>
  </si>
  <si>
    <t>20304625725</t>
  </si>
  <si>
    <t xml:space="preserve">CENTRO EDUCATIVO PRIVADO DIVINO MAESTRO                                                             </t>
  </si>
  <si>
    <t>20212824641</t>
  </si>
  <si>
    <t xml:space="preserve">MUNICIPALIDAD PROV DE MARISCAL LUZURIAGA                                                            </t>
  </si>
  <si>
    <t>20531421508</t>
  </si>
  <si>
    <t xml:space="preserve">INSTITUTO VIAL PROVINCIAL DE SAN MARTIN                                                             </t>
  </si>
  <si>
    <t>20188920498</t>
  </si>
  <si>
    <t xml:space="preserve">MUNICIPALIDAD DISTRITAL DE SAYAN                                                                    </t>
  </si>
  <si>
    <t>20197612402</t>
  </si>
  <si>
    <t xml:space="preserve">PARROQUIA LA SANTA CRUZ DE ATE VITARTE                                                              </t>
  </si>
  <si>
    <t>20361726066</t>
  </si>
  <si>
    <t xml:space="preserve">INST SUP TECN PUBLICO CHANCAY                                                                       </t>
  </si>
  <si>
    <t>20230825948</t>
  </si>
  <si>
    <t xml:space="preserve">MUNICIPALIDAD DISTRITAL LEONCIO PRADO                                                               </t>
  </si>
  <si>
    <t>20486069466</t>
  </si>
  <si>
    <t xml:space="preserve">COMUNIDAD NATIVA DE MAÃ‘ARINI                                                                        </t>
  </si>
  <si>
    <t>20510818033</t>
  </si>
  <si>
    <t xml:space="preserve">COMUNIDAD CAMPESINA DE HUANZA                                                                       </t>
  </si>
  <si>
    <t>20530899251</t>
  </si>
  <si>
    <t xml:space="preserve">CENTRO DE EDUCACIÃ³N TÃ©CNICO PRODUCTIVA CETPRO                                                       </t>
  </si>
  <si>
    <t>20190690793</t>
  </si>
  <si>
    <t xml:space="preserve">MUNICIPALIDAD DISTRITAL LUYA VIEJO                                                                  </t>
  </si>
  <si>
    <t>20326028607</t>
  </si>
  <si>
    <t xml:space="preserve">INSTITUTO SUPERIOR DE EDUCACION PUBLICO "TEMBLADERA"                                                </t>
  </si>
  <si>
    <t>20606710144</t>
  </si>
  <si>
    <t xml:space="preserve">COMUNIDAD NATIVA JUNIN DE PAVAYACU                                                                  </t>
  </si>
  <si>
    <t>20606993171</t>
  </si>
  <si>
    <t xml:space="preserve">COMUNIDAD NATIVA SANTA MARIA DE SHIARI                                                              </t>
  </si>
  <si>
    <t>20103343144</t>
  </si>
  <si>
    <t xml:space="preserve">FUND PARA EL DESARROLLO REG NOR-ORIENTAL                                                            </t>
  </si>
  <si>
    <t>20321685588</t>
  </si>
  <si>
    <t xml:space="preserve">MUNICIPALIDAD CENTRO POBLADO DE YACANGO                                                             </t>
  </si>
  <si>
    <t>20533632450</t>
  </si>
  <si>
    <t xml:space="preserve">MUNICIPALIDAD DEL CENTRO POBLADO DE CATAYOC                                                         </t>
  </si>
  <si>
    <t>20178186869</t>
  </si>
  <si>
    <t xml:space="preserve">MUNICIPALIDAD DISTRITAL DE LAREDO                                                                   </t>
  </si>
  <si>
    <t>20204367354</t>
  </si>
  <si>
    <t xml:space="preserve">MUNICIPALIDAD DISTRITAL DE SAN ANTONIO DE CUSICANCHA                                                </t>
  </si>
  <si>
    <t>20490345397</t>
  </si>
  <si>
    <t xml:space="preserve">UNIDAD EJECUTORA MC-CUSCO                                                                           </t>
  </si>
  <si>
    <t>20605859179</t>
  </si>
  <si>
    <t xml:space="preserve">COMUNIDAD NATIVA OBRERO                                                                             </t>
  </si>
  <si>
    <t>20147684321</t>
  </si>
  <si>
    <t xml:space="preserve">PARROQUIA SANTIAGO APOSTOL DE NASCA                                                                 </t>
  </si>
  <si>
    <t>20440249931</t>
  </si>
  <si>
    <t xml:space="preserve">C.E. NÂ° 80008 REPUBLICA ARGENTINA                                                                   </t>
  </si>
  <si>
    <t>20448214789</t>
  </si>
  <si>
    <t xml:space="preserve">MUNICIPALIDAD DEL CENTRO POBLADO MENOR DE QUICHO                                                    </t>
  </si>
  <si>
    <t>20484169005</t>
  </si>
  <si>
    <t xml:space="preserve">COMUNIDAD CAMPESINA DE SICCHEZ                                                                      </t>
  </si>
  <si>
    <t>20605435794</t>
  </si>
  <si>
    <t xml:space="preserve">IEP SAN NICOLAS DE TOLENTINO                                                                        </t>
  </si>
  <si>
    <t>20607035246</t>
  </si>
  <si>
    <t xml:space="preserve">COMUNIDAD NATIVA IDEAL                                                                              </t>
  </si>
  <si>
    <t>20603157240</t>
  </si>
  <si>
    <t xml:space="preserve">MUNICIPALIDAD DEL CENTRO POBLADO DE SAN FELIPE                                                      </t>
  </si>
  <si>
    <t>20607017965</t>
  </si>
  <si>
    <t xml:space="preserve">COMUNIDAD CAMPESINA DE VILLA RINCONADA                                                              </t>
  </si>
  <si>
    <t>20181427087</t>
  </si>
  <si>
    <t xml:space="preserve">IESPP EF LAMPA                                                                                      </t>
  </si>
  <si>
    <t>20192439826</t>
  </si>
  <si>
    <t xml:space="preserve">MUNICIPALIDAD DISTRITAL DE GUZMANGO                                                                 </t>
  </si>
  <si>
    <t>20209811210</t>
  </si>
  <si>
    <t xml:space="preserve">PARROQUIA LA ENCARNACION                                                                            </t>
  </si>
  <si>
    <t>20446484151</t>
  </si>
  <si>
    <t xml:space="preserve">CENTRO DE EDUCACION TECNICO PRODUCTIVA BELLAVISTA                                                   </t>
  </si>
  <si>
    <t>20495750761</t>
  </si>
  <si>
    <t xml:space="preserve">MUNICIPALIDAD DELEGADA DEL CENTRO POBLADO DE COMBAYO                                                </t>
  </si>
  <si>
    <t>20161856984</t>
  </si>
  <si>
    <t xml:space="preserve">CEIP JUANA ALARCO DE DAMMERT                                                                        </t>
  </si>
  <si>
    <t>20192391521</t>
  </si>
  <si>
    <t>20532070067</t>
  </si>
  <si>
    <t xml:space="preserve">INSTITUTO VIAL PROVINCIAL MUNICIPAL DEL SANTA                                                       </t>
  </si>
  <si>
    <t>20601926084</t>
  </si>
  <si>
    <t xml:space="preserve">UNIDAD DE GESTION EDUCATIVA LOCAL DE PICHARI-KIMBIRI-VILLA VIRGEN                                   </t>
  </si>
  <si>
    <t>20137741378</t>
  </si>
  <si>
    <t xml:space="preserve">FUNDACION PERUANA DE CANCER                                                                         </t>
  </si>
  <si>
    <t>20488940890</t>
  </si>
  <si>
    <t xml:space="preserve">COLEGIO NACIONAL ALFREDO TEJADA                                                                     </t>
  </si>
  <si>
    <t>20546206913</t>
  </si>
  <si>
    <t xml:space="preserve">SOCIEDAD MISIONERA DE CRISTO REY                                                                    </t>
  </si>
  <si>
    <t>20531368691</t>
  </si>
  <si>
    <t xml:space="preserve">MUNICIPALIDAD DEL CENTRO POBLADO DE SAN REGIS                                                       </t>
  </si>
  <si>
    <t>20601371562</t>
  </si>
  <si>
    <t xml:space="preserve">PEDRO RUIZ GALLO CENTRO DE EDUCACION TECNICO PRODUCTIVO                                             </t>
  </si>
  <si>
    <t>20145561842</t>
  </si>
  <si>
    <t xml:space="preserve">DIRECCION REGIONAL DE PRODUCCION DE JUNIN                                                           </t>
  </si>
  <si>
    <t>20229804082</t>
  </si>
  <si>
    <t xml:space="preserve">MUNICIPALIDAD DEL CENTRO POBLADO DE HUAYAUCITO                                                      </t>
  </si>
  <si>
    <t>20521258803</t>
  </si>
  <si>
    <t xml:space="preserve">PARROQUIA   INMACULADO CORAZON                                                                      </t>
  </si>
  <si>
    <t>20455908958</t>
  </si>
  <si>
    <t xml:space="preserve">CENTRO EDUCATIVO PARROQUIAL "MARIA DE LA MERCED"                                                    </t>
  </si>
  <si>
    <t>20486127920</t>
  </si>
  <si>
    <t xml:space="preserve">SERVICIO DE ADMINISTRACION TRIBUTARIA DE HUANCAYO SATH                                              </t>
  </si>
  <si>
    <t>20601131812</t>
  </si>
  <si>
    <t xml:space="preserve">MUNICIPALIDAD DISTRITAL DE SAN PABLO DE PILLAO                                                      </t>
  </si>
  <si>
    <t>20531094973</t>
  </si>
  <si>
    <t xml:space="preserve">INSTITUTO DE VIALIDAD MUNICIPAL PROVINCIAL DE HUARI (IVP)                                           </t>
  </si>
  <si>
    <t>20218144315</t>
  </si>
  <si>
    <t xml:space="preserve">INSTITUTO DE EDUCACIÃ“N SUPERIOR TECNOLÃ“GICO PÃšBLICO "PEDRO A. DEL ÃGUILA HIDALGO"                   </t>
  </si>
  <si>
    <t>20205376390</t>
  </si>
  <si>
    <t xml:space="preserve">MUNICIPALIDAD DISTRITAL DE ORCOTUNA                                                                 </t>
  </si>
  <si>
    <t>20224090189</t>
  </si>
  <si>
    <t xml:space="preserve">MUNICIPALIDAD DISTRITAL DE CACHIMAYO                                                                </t>
  </si>
  <si>
    <t>20285613770</t>
  </si>
  <si>
    <t xml:space="preserve">MUNICIPALIDAD DISTRITAL DE JIRCAN                                                                   </t>
  </si>
  <si>
    <t>20114758842</t>
  </si>
  <si>
    <t xml:space="preserve">COLEGIO NO ESTATAL MX FRANCISCO BOLOGNES                                                            </t>
  </si>
  <si>
    <t>20189908220</t>
  </si>
  <si>
    <t xml:space="preserve">INSTITUTO DE EDUCACION SUPERIOR TECNOLOGICO PUBLICO LA SALLE                                        </t>
  </si>
  <si>
    <t>20311411170</t>
  </si>
  <si>
    <t xml:space="preserve">MUNICIPALIDAD C.P. CHAMAYA                                                                          </t>
  </si>
  <si>
    <t>20407270194</t>
  </si>
  <si>
    <t xml:space="preserve">ESCUELA DE EDUCACIÃ“N SUPERIOR PEDAGÃ“GICA PÃšBLICA "JOSÃ‰ SALVADOR CAVERO OVALLE"                      </t>
  </si>
  <si>
    <t>20454157592</t>
  </si>
  <si>
    <t xml:space="preserve">RED DE SALUD AREQUIPA-CAYLLOMA  -  GRA-SALUD RED PERIFERICA AREQUIPA                                </t>
  </si>
  <si>
    <t>20143659829</t>
  </si>
  <si>
    <t xml:space="preserve">MUNICIPALIDAD DISTRITAL DE TAMBILLO                                                                 </t>
  </si>
  <si>
    <t>20156003736</t>
  </si>
  <si>
    <t xml:space="preserve">MUNICIP. DIST. SAN JUAN DE LOPECANCHA                                                               </t>
  </si>
  <si>
    <t>20312437776</t>
  </si>
  <si>
    <t xml:space="preserve">CONCEJO DISTRITAL DE ALCA                                                                           </t>
  </si>
  <si>
    <t>20489972876</t>
  </si>
  <si>
    <t xml:space="preserve">INSTITUTO DE EDUCACIÃ“N SUPERIOR TECNOLÃ“GICO PÃšBLICO CHALHUAHUACHO                                   </t>
  </si>
  <si>
    <t>20568792425</t>
  </si>
  <si>
    <t xml:space="preserve">MUNICIPALIDAD DEL CENTRO POBLADO ANTACCACCA CUCHO                                                   </t>
  </si>
  <si>
    <t>20603720173</t>
  </si>
  <si>
    <t xml:space="preserve">COMUNIDAD NATIVA ASHÃNINKA MONTERRICO DE OPOKIARI                                                   </t>
  </si>
  <si>
    <t>20450381731</t>
  </si>
  <si>
    <t xml:space="preserve">INSTITUTO VIAL PROVINCIAL MUNICIPAL DE PICOTA (IVP)                                                 </t>
  </si>
  <si>
    <t>20194102349</t>
  </si>
  <si>
    <t xml:space="preserve">PARROQUIA SAN CONRADO                                                                               </t>
  </si>
  <si>
    <t>20166751994</t>
  </si>
  <si>
    <t>20279048157</t>
  </si>
  <si>
    <t xml:space="preserve">CETPRO RICARDO PALMA                                                                                </t>
  </si>
  <si>
    <t>20450145506</t>
  </si>
  <si>
    <t>20507770062</t>
  </si>
  <si>
    <t xml:space="preserve">ORGANIZACION DE LAS NACIONES UNIDAS PARA LA ALIMENTACION Y LA AGRICULTURA                           </t>
  </si>
  <si>
    <t>20131377810</t>
  </si>
  <si>
    <t xml:space="preserve">SERVICIO NACIONAL DE CAPACITACION PARA LA INDUSTRIA DE LA CONSTRUCCION                              </t>
  </si>
  <si>
    <t>20189212195</t>
  </si>
  <si>
    <t xml:space="preserve">MUNICIPALIDAD PROVINCIAL DE LA MAR                                                                  </t>
  </si>
  <si>
    <t>20519841704</t>
  </si>
  <si>
    <t xml:space="preserve">DIRECCION REGIONAL DE LA PRODUCCION DE TACNA                                                        </t>
  </si>
  <si>
    <t>20109270998</t>
  </si>
  <si>
    <t xml:space="preserve">FUNDACION MAGNA FRATERNITAS UNIVERSALIS DOCTOR SERGE RAYNAUD DE LA FERRIERE                         </t>
  </si>
  <si>
    <t>20138168086</t>
  </si>
  <si>
    <t xml:space="preserve">CEP LA INMACULADA CONCEPCION                                                                        </t>
  </si>
  <si>
    <t>20506304475</t>
  </si>
  <si>
    <t xml:space="preserve">FUNDACION PERUANOS DESAPARECIDOS                                                                    </t>
  </si>
  <si>
    <t>20169010677</t>
  </si>
  <si>
    <t xml:space="preserve">CENTRO DE INVESTIGACION Y ESTUDIOS LEGAL                                                            </t>
  </si>
  <si>
    <t>20313274234</t>
  </si>
  <si>
    <t xml:space="preserve">INSTITUTO DE EDUCACION SUPERIOR TECNOLOGICO PUBLICO CHONGOYAPE                                      </t>
  </si>
  <si>
    <t>20486158213</t>
  </si>
  <si>
    <t xml:space="preserve">MUNICIPALIDAD DEL CENTRO POBLADO MENOR DE HUAYLLASPANCA                                             </t>
  </si>
  <si>
    <t>20163582156</t>
  </si>
  <si>
    <t xml:space="preserve">ZONA REGISTRAL NRO XI SEDE ICA                                                                      </t>
  </si>
  <si>
    <t>20193999825</t>
  </si>
  <si>
    <t xml:space="preserve">MUNICIPALIDAD DISTRITAL DE RIO GRANDE                                                               </t>
  </si>
  <si>
    <t>20491722739</t>
  </si>
  <si>
    <t xml:space="preserve">MUNICIPALIDAD DEL CENTRO POBLADO MENOR DE SAN MIGUEL DE ALGAMARCA                                   </t>
  </si>
  <si>
    <t>20541155636</t>
  </si>
  <si>
    <t xml:space="preserve">COMUNIDAD NATIVA SAN RAMON                                                                          </t>
  </si>
  <si>
    <t>20600581521</t>
  </si>
  <si>
    <t xml:space="preserve">INSTITUCION EDUCATIVA INCA GARCILASO DE LA VEGA                                                     </t>
  </si>
  <si>
    <t>20232633604</t>
  </si>
  <si>
    <t xml:space="preserve">MUNICIPALIDAD DISTRITAL DE CHOROPAMPA                                                               </t>
  </si>
  <si>
    <t>20605305289</t>
  </si>
  <si>
    <t xml:space="preserve">PRELATURA TERRITORIAL SANTIAGO APOSTOL DE HUANCANE                                                  </t>
  </si>
  <si>
    <t>20479569861</t>
  </si>
  <si>
    <t xml:space="preserve">GOBIERNO REGIONAL AMAZONAS                                                                          </t>
  </si>
  <si>
    <t>20161139646</t>
  </si>
  <si>
    <t xml:space="preserve">MUNICIPALIDAD DISTRITAL DE PUSI                                                                     </t>
  </si>
  <si>
    <t>20217925194</t>
  </si>
  <si>
    <t xml:space="preserve">MUNICIPALIDAD DISTRITAL DE MARMOT                                                                   </t>
  </si>
  <si>
    <t>20146698507</t>
  </si>
  <si>
    <t xml:space="preserve">CENTRO EDUCATIVO PARTICULAR SANTA MARIA                                                             </t>
  </si>
  <si>
    <t>20487529185</t>
  </si>
  <si>
    <t xml:space="preserve">COMUNIDAD NATIVA "DAPIKAT KAJEKUI"                                                                  </t>
  </si>
  <si>
    <t>20556766747</t>
  </si>
  <si>
    <t xml:space="preserve">INSTITUCIÃ“N EDUCATIVA PARROQUIAL PAPA FRANCISCO                                                     </t>
  </si>
  <si>
    <t>20177865045</t>
  </si>
  <si>
    <t xml:space="preserve">MUNICIPALIDAD  DISTRITAL DE SANTA ROSA                                                              </t>
  </si>
  <si>
    <t>20526438052</t>
  </si>
  <si>
    <t xml:space="preserve">COMUNIDAD CAMPESINA "SAN FRANCISCO DE LA BUENA ESPERANZA" PAITA                                     </t>
  </si>
  <si>
    <t>20185592422</t>
  </si>
  <si>
    <t xml:space="preserve">MUNICIPALIDAD DISTRITAL DE PAPAYAL                                                                  </t>
  </si>
  <si>
    <t>20229173074</t>
  </si>
  <si>
    <t xml:space="preserve">MUNICIPALIDAD DISTRITAL DE HUANDOVAL                                                                </t>
  </si>
  <si>
    <t>20368976602</t>
  </si>
  <si>
    <t xml:space="preserve">MUNICIPALIDAD CENTRO POBLADO EL AMANTE                                                              </t>
  </si>
  <si>
    <t>20447989728</t>
  </si>
  <si>
    <t xml:space="preserve">MUNICIPALIDAD DEL CENTRO POBLADO DE ISIVILLA                                                        </t>
  </si>
  <si>
    <t>20201353875</t>
  </si>
  <si>
    <t xml:space="preserve">UNIDAD TERRITORIAL DE SALUD TINGO MARIA                                                             </t>
  </si>
  <si>
    <t>20159308538</t>
  </si>
  <si>
    <t xml:space="preserve">MUNICIPALIDAD DISTRITAL DE ACOPIA                                                                   </t>
  </si>
  <si>
    <t>20359297204</t>
  </si>
  <si>
    <t xml:space="preserve">COMUNIDAD CAMPESINA DE HUACAPO                                                                      </t>
  </si>
  <si>
    <t>20393341603</t>
  </si>
  <si>
    <t xml:space="preserve">INSTITUCION EDUCATIVA EMBLEMATICA FAUSTINO MALDONADO                                                </t>
  </si>
  <si>
    <t>20604605947</t>
  </si>
  <si>
    <t xml:space="preserve">INSTITUCION EDUCATIVA PNP SANTA ROSA DE LIMA 2001                                                   </t>
  </si>
  <si>
    <t>20606058081</t>
  </si>
  <si>
    <t xml:space="preserve">MANCOMUNIDAD MUNICIPAL TILACANCHA - REGIÃ“N  AMAZONAS                                                </t>
  </si>
  <si>
    <t>20176232227</t>
  </si>
  <si>
    <t xml:space="preserve">MUNICIPALIDAD DISTRITAL DE  SAN MIGUEL DE CAURI                                                     </t>
  </si>
  <si>
    <t>20351370417</t>
  </si>
  <si>
    <t>20393644339</t>
  </si>
  <si>
    <t xml:space="preserve">INSTITUCION EDUCATIVA NÂ° 64103 TENIENTE DIEGO FERRE SOSA                                            </t>
  </si>
  <si>
    <t>20470253381</t>
  </si>
  <si>
    <t xml:space="preserve">MIEMBROS PARA LA VIDA                                                                               </t>
  </si>
  <si>
    <t>20480325916</t>
  </si>
  <si>
    <t xml:space="preserve">MUNICIPALIDAD DEL CENTRO POBLADO ANGASH                                                             </t>
  </si>
  <si>
    <t>20199187938</t>
  </si>
  <si>
    <t xml:space="preserve">REGION AYACUCHO SALUD SARASARA                                                                      </t>
  </si>
  <si>
    <t>20393352711</t>
  </si>
  <si>
    <t xml:space="preserve">COMUNIDAD NATIVA JATITZA                                                                            </t>
  </si>
  <si>
    <t>20154443127</t>
  </si>
  <si>
    <t xml:space="preserve">MUNICIPALIDAD DISTRITAL DE SECCLLA                                                                  </t>
  </si>
  <si>
    <t>20162536771</t>
  </si>
  <si>
    <t xml:space="preserve">MUNICIPALIDAD DISTRITAL FUNDICION DE TINYAHUARCO                                                    </t>
  </si>
  <si>
    <t>20170517335</t>
  </si>
  <si>
    <t>20216737815</t>
  </si>
  <si>
    <t xml:space="preserve">COMUNIDAD CAMPESINA MARCO                                                                           </t>
  </si>
  <si>
    <t>20162870832</t>
  </si>
  <si>
    <t xml:space="preserve">HERMANAS FRANCISCANAS DE LA INMACULADA                                                              </t>
  </si>
  <si>
    <t>20147346434</t>
  </si>
  <si>
    <t xml:space="preserve">MUNICIPALIDAD PROVINCIAL DE ESPINAR                                                                 </t>
  </si>
  <si>
    <t>20487766985</t>
  </si>
  <si>
    <t xml:space="preserve">CENTRO POBLADO CHUNCHUCA                                                                            </t>
  </si>
  <si>
    <t>20323089451</t>
  </si>
  <si>
    <t xml:space="preserve">MUNICIPALIDAD DISTRITAL DE RAPAYAN                                                                  </t>
  </si>
  <si>
    <t>20495700152</t>
  </si>
  <si>
    <t xml:space="preserve">CONCEJO MUNICIPAL DEL CENTRO POBLADO EL CERRILLO                                                    </t>
  </si>
  <si>
    <t>20121163811</t>
  </si>
  <si>
    <t xml:space="preserve">CENTRO EDUCATIVO. PART. MARIA MONTESSORI                                                            </t>
  </si>
  <si>
    <t>20163575966</t>
  </si>
  <si>
    <t xml:space="preserve">INSTITUTO DE EDUCACION SUPERIOR PEDAGOGICO PRIVADO "ABRAHAM VALDELOMAR" DE PISCO                    </t>
  </si>
  <si>
    <t>20600351118</t>
  </si>
  <si>
    <t xml:space="preserve">"UNIDAD EJECUTORA: RED DE SALUD PICHANAKI "                                                         </t>
  </si>
  <si>
    <t>20142202671</t>
  </si>
  <si>
    <t xml:space="preserve">CEP MARIA AUXILIADORA AREQUIPA                                                                      </t>
  </si>
  <si>
    <t>20146266208</t>
  </si>
  <si>
    <t xml:space="preserve">MUNICIPALIDAD DISTRITAL DE POMATA                                                                   </t>
  </si>
  <si>
    <t>20163779707</t>
  </si>
  <si>
    <t xml:space="preserve">DIRECCION REGIONAL DE SALUD APURIMAC                                                                </t>
  </si>
  <si>
    <t>20188957146</t>
  </si>
  <si>
    <t xml:space="preserve">MUNICIPALIDAD DISTRITAL DE PATIVILCA                                                                </t>
  </si>
  <si>
    <t>20404935730</t>
  </si>
  <si>
    <t xml:space="preserve">MUNIC, DEL C.P.M. PUERTO ZUNGARO                                                                    </t>
  </si>
  <si>
    <t>20486303591</t>
  </si>
  <si>
    <t xml:space="preserve">COMUNIDAD CAMPESINA DE CHALHUAS                                                                     </t>
  </si>
  <si>
    <t>20487879241</t>
  </si>
  <si>
    <t xml:space="preserve">UNIDAD EJECUTORA 004 GERENCIA ADMINISTRATIVA DE LAMBAYEQUE                                          </t>
  </si>
  <si>
    <t>20607675407</t>
  </si>
  <si>
    <t xml:space="preserve">MUNICIPALIDAD DEL CENTRO POBLADO JORGE CHÃVEZ                                                       </t>
  </si>
  <si>
    <t>20607680672</t>
  </si>
  <si>
    <t xml:space="preserve">MUNICIPALIDAD DEL CENTRO POBLADO DE APILLANI                                                        </t>
  </si>
  <si>
    <t>20316144650</t>
  </si>
  <si>
    <t xml:space="preserve">COMPLEJO EDUCATIVO NUESTRA SEÃ‘ORA DE LAS MERCEDES                                                   </t>
  </si>
  <si>
    <t>20364021489</t>
  </si>
  <si>
    <t xml:space="preserve">UNIDAD DE GESTION EDUCATIVA LOCAL DE AZANGARO                                                       </t>
  </si>
  <si>
    <t>20103407215</t>
  </si>
  <si>
    <t xml:space="preserve">COMUNIDAD CAMPESINA SAN PEDRO MORROPE                                                               </t>
  </si>
  <si>
    <t>20210648403</t>
  </si>
  <si>
    <t xml:space="preserve">COMUNIDAD CAMPESINA SAN NICOLAS DE BARI                                                             </t>
  </si>
  <si>
    <t>20573813619</t>
  </si>
  <si>
    <t xml:space="preserve">MUNICIPALIDAD DEL CENTRO POBLADO DE  MASHUAYLLO                                                     </t>
  </si>
  <si>
    <t>20129191741</t>
  </si>
  <si>
    <t xml:space="preserve">ASOC PROMOTORA CULTURAL AYACUCHO                                                                    </t>
  </si>
  <si>
    <t>20604693773</t>
  </si>
  <si>
    <t xml:space="preserve">MUNICIPALIDAD DEL CENTRO POBLADO DE CONSUELO                                                        </t>
  </si>
  <si>
    <t>20504359892</t>
  </si>
  <si>
    <t xml:space="preserve">EMBAJADA DE LA REPUBLICA ARABE DE EGIPTO                                                            </t>
  </si>
  <si>
    <t>20183384164</t>
  </si>
  <si>
    <t xml:space="preserve">CEP SANTA ROSITA                                                                                    </t>
  </si>
  <si>
    <t>20444022460</t>
  </si>
  <si>
    <t xml:space="preserve">MUNICIPALIDAD CENTRO POBLADO NARANJAL                                                               </t>
  </si>
  <si>
    <t>20530984797</t>
  </si>
  <si>
    <t xml:space="preserve">COMUNIDAD CAMPESINA SAN BARTOLOME DE ACOPALCA                                                       </t>
  </si>
  <si>
    <t>20607761222</t>
  </si>
  <si>
    <t xml:space="preserve">INSTITUCIÃ“N EDUCATIVA 32028 SANTIAGO ANTUNEZ DE MAYOLO                                              </t>
  </si>
  <si>
    <t>20448638392</t>
  </si>
  <si>
    <t xml:space="preserve">COMUNIDAD CAMPESINA TAURAHUTA                                                                       </t>
  </si>
  <si>
    <t>20602050506</t>
  </si>
  <si>
    <t xml:space="preserve">UNIDAD EJECUTORA SALUD HUALGAYOC - BAMBAMARCA                                                       </t>
  </si>
  <si>
    <t>20602148611</t>
  </si>
  <si>
    <t xml:space="preserve">I.E. CAP. FAP."JOSÃ‰ ABELARDO QUIÃ‘ONES"                                                              </t>
  </si>
  <si>
    <t>20607175854</t>
  </si>
  <si>
    <t>20607807281</t>
  </si>
  <si>
    <t xml:space="preserve">INSTITUCIÃ“N EDUCATIVA 31543 TUPAC AMARU                                                             </t>
  </si>
  <si>
    <t>20136260490</t>
  </si>
  <si>
    <t xml:space="preserve">COLEGIO PARTICULAR CESAR VALLEJO                                                                    </t>
  </si>
  <si>
    <t>20156700372</t>
  </si>
  <si>
    <t xml:space="preserve">COMUNIDAD NATIVA SANTA ISABEL DE NEGUACHE                                                           </t>
  </si>
  <si>
    <t>20522773451</t>
  </si>
  <si>
    <t xml:space="preserve">AUTORIDAD AUTONOMA DEL SISTEMA ELECTRICO DE TRANSPORTE MASIVO DE LIMA Y CALLAO - AATE               </t>
  </si>
  <si>
    <t>20513764473</t>
  </si>
  <si>
    <t xml:space="preserve">CORPORACION FINANCIERA INTERNACIONAL - IFC                                                          </t>
  </si>
  <si>
    <t>20171092354</t>
  </si>
  <si>
    <t xml:space="preserve">GERENCIA REGIONAL DE SALUD CUSCO                                                                    </t>
  </si>
  <si>
    <t>20295956233</t>
  </si>
  <si>
    <t xml:space="preserve">CEOGNE IPT-CIBERCOM                                                                                 </t>
  </si>
  <si>
    <t>20450688542</t>
  </si>
  <si>
    <t>CENTRO REGIONAL PARA LA SALVAGUARDIA DEL PATRIMONIO CULTURAL INMATERIAL DE AMERICA LATINA - CRESPIAL</t>
  </si>
  <si>
    <t>20138367950</t>
  </si>
  <si>
    <t xml:space="preserve">ASOCIACION OBRAS MISIONALES PONTIFICIAS                                                             </t>
  </si>
  <si>
    <t>20177166112</t>
  </si>
  <si>
    <t xml:space="preserve">CASA DE EJERCICIOS PARA MUJERES DE SANTA ROSA                                                       </t>
  </si>
  <si>
    <t>20539011074</t>
  </si>
  <si>
    <t>20440571744</t>
  </si>
  <si>
    <t xml:space="preserve">CEE JESUS NAZARENO                                                                                  </t>
  </si>
  <si>
    <t>20487534774</t>
  </si>
  <si>
    <t xml:space="preserve">COMUNIDAD CAMPESINA DE CUISPES                                                                      </t>
  </si>
  <si>
    <t>20448655301</t>
  </si>
  <si>
    <t xml:space="preserve">COMUNIDAD CAMPESINA TAHUANTINSUYO  TUNI REQUENA                                                     </t>
  </si>
  <si>
    <t>20607289591</t>
  </si>
  <si>
    <t xml:space="preserve">COMUNIDAD NATIVA SAN ALBERTO DE MORONA                                                              </t>
  </si>
  <si>
    <t>20607945731</t>
  </si>
  <si>
    <t xml:space="preserve">MUNICIPALIDAD DEL CENTRO POBLADO SANTA ROSA DE CRISNEJAS                                            </t>
  </si>
  <si>
    <t>20364372354</t>
  </si>
  <si>
    <t xml:space="preserve">MUNICIPALIDAD DEL CENTRO POBLADO DE LA ISLA DE TAQUILE                                              </t>
  </si>
  <si>
    <t>20604263931</t>
  </si>
  <si>
    <t xml:space="preserve">I.E. SANTISIMO SACRAMENTO                                                                           </t>
  </si>
  <si>
    <t>20215044166</t>
  </si>
  <si>
    <t xml:space="preserve">COMUNIDAD CAMPESINA DE SUCASCO                                                                      </t>
  </si>
  <si>
    <t>20486990148</t>
  </si>
  <si>
    <t xml:space="preserve">GERENCIA SUB REGIONAL CHURCAMPA                                                                     </t>
  </si>
  <si>
    <t>20564200451</t>
  </si>
  <si>
    <t xml:space="preserve">COMUNIDAD CAMPESINA SAN FRANCISCO DE COLCHA                                                         </t>
  </si>
  <si>
    <t>20607988235</t>
  </si>
  <si>
    <t xml:space="preserve">MUNICIPALIDAD DE CENTRO POBLADO PABELLÃ“N CHICO                                                      </t>
  </si>
  <si>
    <t>20139060921</t>
  </si>
  <si>
    <t xml:space="preserve">CONGREGACION DE LOS MISIONEROS DEL SAGRADO CORAZON DE JESUS                                         </t>
  </si>
  <si>
    <t>20603827261</t>
  </si>
  <si>
    <t xml:space="preserve">COMUNIDAD NATIVA TIBI PLAYA II ZONA-RIO UCAYALI                                                     </t>
  </si>
  <si>
    <t>20480639422</t>
  </si>
  <si>
    <t xml:space="preserve">FUNDACION SAN ROQUE                                                                                 </t>
  </si>
  <si>
    <t>20481772550</t>
  </si>
  <si>
    <t xml:space="preserve">III DIRECCION TERRITORIAL DE POLICIA  - TRUJILLO                                                    </t>
  </si>
  <si>
    <t>20136708202</t>
  </si>
  <si>
    <t xml:space="preserve">MISION DE LIMA                                                                                      </t>
  </si>
  <si>
    <t>20289342118</t>
  </si>
  <si>
    <t xml:space="preserve">COLEGIO SAN FRANCISCO                                                                               </t>
  </si>
  <si>
    <t>20439339901</t>
  </si>
  <si>
    <t xml:space="preserve">HOGAR SAN JOSE DE LAS HERMANITAS DE LOS ANCIANOS DESAMPARADOS DE TRUJILLO                           </t>
  </si>
  <si>
    <t>20506369259</t>
  </si>
  <si>
    <t xml:space="preserve">MISION CEMENTERIO CATOLICO JARDINES DEL BUEN RETIRO                                                 </t>
  </si>
  <si>
    <t>20509040169</t>
  </si>
  <si>
    <t xml:space="preserve">ASOCIACION DE OFICIALES GENERALES DE LA POLICIA NACIONAL DEL PERU                                   </t>
  </si>
  <si>
    <t>20131368152</t>
  </si>
  <si>
    <t xml:space="preserve">MUNICIPALIDAD DE CHORRILLOS                                                                         </t>
  </si>
  <si>
    <t>20140964779</t>
  </si>
  <si>
    <t xml:space="preserve">CEGNE SAGRADO CORAZON MICHEL                                                                        </t>
  </si>
  <si>
    <t>20160852195</t>
  </si>
  <si>
    <t xml:space="preserve">MUNICIPALIDAD DISTRITRAL DE CERRO AZUL                                                              </t>
  </si>
  <si>
    <t>20170417381</t>
  </si>
  <si>
    <t xml:space="preserve">CONVENTO SAN FRANCISCO                                                                              </t>
  </si>
  <si>
    <t>20182574245</t>
  </si>
  <si>
    <t xml:space="preserve">ESCUELA PARROQ.ANEXA SAN ANTONIO DE PADU                                                            </t>
  </si>
  <si>
    <t>20191978910</t>
  </si>
  <si>
    <t xml:space="preserve">MUNICIPALIDAD DISTRITAL DE TOURNAVISTA                                                              </t>
  </si>
  <si>
    <t>20259424268</t>
  </si>
  <si>
    <t xml:space="preserve">C.E.S NUESTRA SENORA DE LA ESPERANZA                                                                </t>
  </si>
  <si>
    <t>20283914802</t>
  </si>
  <si>
    <t xml:space="preserve">MUNICIPALIDAD DISTRITAL DE CHOROS                                                                   </t>
  </si>
  <si>
    <t>20182308952</t>
  </si>
  <si>
    <t xml:space="preserve">MUNICIPALIDAD PROVINCIAL DE LAURICOCHA                                                              </t>
  </si>
  <si>
    <t>20220894399</t>
  </si>
  <si>
    <t xml:space="preserve">MUNICIPALIDAD DISTRITAL SAN ANDRES                                                                  </t>
  </si>
  <si>
    <t>20229112288</t>
  </si>
  <si>
    <t xml:space="preserve">INSTITUTO DE EDUCACION SUPERIOR TECNOLOGICO PUBLICO ALTO HUALLAGA                                   </t>
  </si>
  <si>
    <t>20188945644</t>
  </si>
  <si>
    <t xml:space="preserve">MUNICIPALIDAD DISTRITAL DE ATAVILLOS BAJO                                                           </t>
  </si>
  <si>
    <t>20571171091</t>
  </si>
  <si>
    <t xml:space="preserve">COMUNIDAD CAMPESINA DE SANTA CATALINA                                                               </t>
  </si>
  <si>
    <t>20495051839</t>
  </si>
  <si>
    <t xml:space="preserve">COMUNIDAD CAMPESINA UROCC                                                                           </t>
  </si>
  <si>
    <t>20167264868</t>
  </si>
  <si>
    <t xml:space="preserve">MUNICIPALIDAD DISTRITAL DE PAUCARPATA                                                               </t>
  </si>
  <si>
    <t>20171662631</t>
  </si>
  <si>
    <t xml:space="preserve">MUNICIPALIDAD DE BUENOS AIRES                                                                       </t>
  </si>
  <si>
    <t>20192401004</t>
  </si>
  <si>
    <t>20223022210</t>
  </si>
  <si>
    <t xml:space="preserve">MUNICIPALIDAD DISTRITAL DE UCO                                                                      </t>
  </si>
  <si>
    <t>20102125372</t>
  </si>
  <si>
    <t xml:space="preserve">CONGREGACION HERMANOS MARISTAS DEL PERU                                                             </t>
  </si>
  <si>
    <t>20214704651</t>
  </si>
  <si>
    <t xml:space="preserve">MUNICIPALIDAD DISTRITAL DE CHALCOS                                                                  </t>
  </si>
  <si>
    <t>20386858561</t>
  </si>
  <si>
    <t xml:space="preserve">EMBAJADA DE LA REPUBLICA POP.CHINA                                                                  </t>
  </si>
  <si>
    <t>20148138886</t>
  </si>
  <si>
    <t xml:space="preserve">INSTITUTO DEL MAR DEL PERU - IMARPE                                                                 </t>
  </si>
  <si>
    <t>20185785654</t>
  </si>
  <si>
    <t>20494840031</t>
  </si>
  <si>
    <t xml:space="preserve">CENTRO DE EDUCACION TECNICO PRODUCTIVA PUBLICO "ALEJANDRO HERMES HERNANDEZ BONILLA"                 </t>
  </si>
  <si>
    <t>20507756582</t>
  </si>
  <si>
    <t xml:space="preserve">I.E. 0024 PEDRO ENRIQUE GONZALES SOTO                                                               </t>
  </si>
  <si>
    <t>20448655211</t>
  </si>
  <si>
    <t xml:space="preserve">COMUNIDAD CAMPESINA JALLAHUA                                                                        </t>
  </si>
  <si>
    <t>20172345876</t>
  </si>
  <si>
    <t xml:space="preserve">MUNICIPALIDAD DISTRITAL DE HONORIA                                                                  </t>
  </si>
  <si>
    <t>20209306833</t>
  </si>
  <si>
    <t xml:space="preserve">MUNICIPALIDAD DISTRITAL DE YUNGA                                                                    </t>
  </si>
  <si>
    <t>20407968191</t>
  </si>
  <si>
    <t xml:space="preserve">COMUNIDAD CAMPESINA DE COPA                                                                         </t>
  </si>
  <si>
    <t>20601763096</t>
  </si>
  <si>
    <t xml:space="preserve">UNIDAD EJECUTORA -  UGEL LA JOYA                                                                    </t>
  </si>
  <si>
    <t>20479748447</t>
  </si>
  <si>
    <t xml:space="preserve">COMUNIDAD NATIVA DE NAZARETH                                                                        </t>
  </si>
  <si>
    <t>20166604266</t>
  </si>
  <si>
    <t xml:space="preserve">MUNICIPALIDAD DISTRITAL DE HUACHIS                                                                  </t>
  </si>
  <si>
    <t>20211900475</t>
  </si>
  <si>
    <t xml:space="preserve">CARITAS DE LA PRELATURA DE SICUANI                                                                  </t>
  </si>
  <si>
    <t>20573271204</t>
  </si>
  <si>
    <t xml:space="preserve">MUNICIPALIDAD  CENTRO POBLADO DE ANASQUIZQUE                                                        </t>
  </si>
  <si>
    <t>20174929697</t>
  </si>
  <si>
    <t xml:space="preserve">MUNICIPALIDAD PROVINCIAL DE CASMA                                                                   </t>
  </si>
  <si>
    <t>20230589446</t>
  </si>
  <si>
    <t xml:space="preserve">MUNICIPALIDAD DISTRITAL DE LUCANAS                                                                  </t>
  </si>
  <si>
    <t>20530285198</t>
  </si>
  <si>
    <t xml:space="preserve">I.E. 14613                                                                                          </t>
  </si>
  <si>
    <t>20148258601</t>
  </si>
  <si>
    <t xml:space="preserve">UNIVERSIDAD NACIONAL DE CAJAMARCA                                                                   </t>
  </si>
  <si>
    <t>20481534373</t>
  </si>
  <si>
    <t xml:space="preserve">MUNICIPALIDAD DEL CENTRO POBLADO DE MARISCAL CASTILLA                                               </t>
  </si>
  <si>
    <t>20514761826</t>
  </si>
  <si>
    <t xml:space="preserve">UNIDAD EJECUTORA 002 - INICTEL-UNI                                                                  </t>
  </si>
  <si>
    <t>20604442576</t>
  </si>
  <si>
    <t xml:space="preserve">COMUNIDAD CAMPESINA DE HUACHUS                                                                      </t>
  </si>
  <si>
    <t>20410984734</t>
  </si>
  <si>
    <t xml:space="preserve">I.S.P ARISTIDES MERINO MERINO                                                                       </t>
  </si>
  <si>
    <t>20146911979</t>
  </si>
  <si>
    <t xml:space="preserve">MUNICIPALIDAD PROVINCIAL CASTROVIRREYNA                                                             </t>
  </si>
  <si>
    <t>20168918942</t>
  </si>
  <si>
    <t xml:space="preserve">MUNICIPALIDAD DISTRITAL DE JACOBO HUNTER                                                            </t>
  </si>
  <si>
    <t>20197518058</t>
  </si>
  <si>
    <t xml:space="preserve">COMUNIDAD CAMPESINA DE TOTORANI                                                                     </t>
  </si>
  <si>
    <t>20479431249</t>
  </si>
  <si>
    <t xml:space="preserve">INSTITUTO DE EDUCACION SUPERIOR TECNOLÃ“GICO PÃšBLICO " LONYA GRANDE "                                </t>
  </si>
  <si>
    <t>20513065460</t>
  </si>
  <si>
    <t xml:space="preserve">COMUNIDAD CAMPESINA DE SANTIAGO DE TUNA                                                             </t>
  </si>
  <si>
    <t>20358625445</t>
  </si>
  <si>
    <t xml:space="preserve">COMUNIDAD NATIVA KORIBENI                                                                           </t>
  </si>
  <si>
    <t>20487911586</t>
  </si>
  <si>
    <t xml:space="preserve">REGION LAMBAYEQUE - HOSPITAL REGIONAL LAMBAYEQUE                                                    </t>
  </si>
  <si>
    <t>20493792424</t>
  </si>
  <si>
    <t xml:space="preserve">INSTITUCION EDUCATIVA PUBLICA PRIMARIA SECUNDARIA NÂº 60744                                          </t>
  </si>
  <si>
    <t>20479590550</t>
  </si>
  <si>
    <t xml:space="preserve">MUNICIPALIDAD DEL CENTRO POBLADO LA VIÃ‘A                                                            </t>
  </si>
  <si>
    <t>20608182820</t>
  </si>
  <si>
    <t xml:space="preserve">COMUNIDAD NATIVA SANTA ROSA DE PATOYACU                                                             </t>
  </si>
  <si>
    <t>20141719671</t>
  </si>
  <si>
    <t xml:space="preserve">CTRO EDUC INICIAL PART  SAN JUAN BOSCO                                                              </t>
  </si>
  <si>
    <t>20172383531</t>
  </si>
  <si>
    <t xml:space="preserve">UNIV. NAC.  HERMILIO VALDIZAN  HUANUCO                                                              </t>
  </si>
  <si>
    <t>20531009534</t>
  </si>
  <si>
    <t xml:space="preserve">MUNICIPALIDAD DE CENTRO POBLADO DE OCOCOCHA                                                         </t>
  </si>
  <si>
    <t>20494715725</t>
  </si>
  <si>
    <t xml:space="preserve">COMUNIDAD CAMPESINA DE HUAYCHAO                                                                     </t>
  </si>
  <si>
    <t>20279603835</t>
  </si>
  <si>
    <t xml:space="preserve">MUNICIPALIDAD DISTRITAL DE SUSAPAYA                                                                 </t>
  </si>
  <si>
    <t>20490600842</t>
  </si>
  <si>
    <t xml:space="preserve">PRO DESARROLLO APURIMAC                                                                             </t>
  </si>
  <si>
    <t>20232232871</t>
  </si>
  <si>
    <t xml:space="preserve">MUNICIPALIDAD DISTRITAL DE TINCO                                                                    </t>
  </si>
  <si>
    <t>20505197675</t>
  </si>
  <si>
    <t xml:space="preserve">PARROQUIA "DIVINO NIÃ‘O"                                                                             </t>
  </si>
  <si>
    <t>20600927818</t>
  </si>
  <si>
    <t xml:space="preserve">CENTRAL DE COMPRAS PUBLICAS - PERU COMPRAS                                                          </t>
  </si>
  <si>
    <t>20450368980</t>
  </si>
  <si>
    <t xml:space="preserve">MUNICIPALIDAD DEL CENTRO POBLADO DE TANANTA                                                         </t>
  </si>
  <si>
    <t>20568500157</t>
  </si>
  <si>
    <t xml:space="preserve">UNIDAD EJECUTORA PASCO - SELVA CENTRAL                                                              </t>
  </si>
  <si>
    <t>20440135332</t>
  </si>
  <si>
    <t xml:space="preserve">CENTRO EDUCATIVO DE APLICACION JUAN PABLO II                                                        </t>
  </si>
  <si>
    <t>20534176121</t>
  </si>
  <si>
    <t xml:space="preserve">MUNICIPALIDAD DE CENTRO POBLADO DE LLACSHU                                                          </t>
  </si>
  <si>
    <t>20206380528</t>
  </si>
  <si>
    <t xml:space="preserve">MUNICIPALIDAD DISTRITAL DE SAYAPULLO                                                                </t>
  </si>
  <si>
    <t>20602502351</t>
  </si>
  <si>
    <t xml:space="preserve">COMUNIDAD CAMPESINA DE RIPAN LIRIOPAMPA                                                             </t>
  </si>
  <si>
    <t>20204180521</t>
  </si>
  <si>
    <t xml:space="preserve">MUNICIPALIDAD DEL CENTRO POBLADO LA YARADA                                                          </t>
  </si>
  <si>
    <t>20443619811</t>
  </si>
  <si>
    <t xml:space="preserve">GOBIERNO REGIONAL HVCA-AGRICULTURA                                                                  </t>
  </si>
  <si>
    <t>20161574814</t>
  </si>
  <si>
    <t xml:space="preserve">COMUNIDAD CAMPESINA DE CURICACA EL ROSARIO                                                          </t>
  </si>
  <si>
    <t>20484294918</t>
  </si>
  <si>
    <t xml:space="preserve">DIRECCION REGIONAL DE VIVIENDA, CONSTRUCCION Y SANEAMIENTO                                          </t>
  </si>
  <si>
    <t>20487124363</t>
  </si>
  <si>
    <t xml:space="preserve">COMUNIDAD CAMPESINA VILLA HERMOSA DE ATALLA                                                         </t>
  </si>
  <si>
    <t>20600668014</t>
  </si>
  <si>
    <t xml:space="preserve">COMUNIDAD CAMPESINA PATACANCHA                                                                      </t>
  </si>
  <si>
    <t>20602547443</t>
  </si>
  <si>
    <t xml:space="preserve">PROGRAMA AGUA SEGURA PARA LIMA Y CALLAO                                                             </t>
  </si>
  <si>
    <t>20493938496</t>
  </si>
  <si>
    <t xml:space="preserve">INSTITUCIÃ“N EDUCATIVA INICIAL NÂº 097                                                                </t>
  </si>
  <si>
    <t>20104311076</t>
  </si>
  <si>
    <t xml:space="preserve">COLEGIO PARTICULAR SAN VICENTE                                                                      </t>
  </si>
  <si>
    <t>20106730467</t>
  </si>
  <si>
    <t xml:space="preserve">FUNDACION PEDRO Y ANGELICA DE OSMA GILDEMEISTER                                                     </t>
  </si>
  <si>
    <t>20108022451</t>
  </si>
  <si>
    <t xml:space="preserve">FUNDACION ACADEMIA DIPLOMATICA DEL PERU                                                             </t>
  </si>
  <si>
    <t>20147903490</t>
  </si>
  <si>
    <t xml:space="preserve">INSTITUCION EDUCATIVA PARROQUIAL PRIVADA "SAN JOSE"                                                 </t>
  </si>
  <si>
    <t>20148289825</t>
  </si>
  <si>
    <t xml:space="preserve">MUNICIPALIDAD PROVINCIAL DE CELENDIN                                                                </t>
  </si>
  <si>
    <t>20213554451</t>
  </si>
  <si>
    <t xml:space="preserve">COMUNIDAD CAMPESINA SAN JOSE DE BAÃ‘OS                                                               </t>
  </si>
  <si>
    <t>20279278667</t>
  </si>
  <si>
    <t xml:space="preserve">C.E.P.P. STA LUISA DE MARILLAC                                                                      </t>
  </si>
  <si>
    <t>20444054400</t>
  </si>
  <si>
    <t xml:space="preserve">HOSPITAL DEPARTAMENTAL DE HUANCAVELICA                                                              </t>
  </si>
  <si>
    <t>20454037261</t>
  </si>
  <si>
    <t xml:space="preserve">PARROQUIA MADRE DE MISERICORDIA                                                                     </t>
  </si>
  <si>
    <t>20507151320</t>
  </si>
  <si>
    <t xml:space="preserve">HOSPITAL JOSE AGURTO TELLO DE CHOSICA                                                               </t>
  </si>
  <si>
    <t>20515062271</t>
  </si>
  <si>
    <t xml:space="preserve">CENTRO EDUCATIVO PARROQUIAL SAN VICENTE FERRER                                                      </t>
  </si>
  <si>
    <t>20600418131</t>
  </si>
  <si>
    <t xml:space="preserve">UNIDAD EJECUTORA 009: LA LIBERTAD                                                                   </t>
  </si>
  <si>
    <t>20171688788</t>
  </si>
  <si>
    <t xml:space="preserve">PARROQUIA SANTA MARIA CATEDRAL                                                                      </t>
  </si>
  <si>
    <t>20608338056</t>
  </si>
  <si>
    <t xml:space="preserve">MUNICIPALIDAD DEL CENTRO POBLADO LÃšCUMO                                                             </t>
  </si>
  <si>
    <t>20608340051</t>
  </si>
  <si>
    <t xml:space="preserve">MUNICIPALIDAD DE CENTRO POBLADO DE BELLAVISTA                                                       </t>
  </si>
  <si>
    <t>20204075574</t>
  </si>
  <si>
    <t xml:space="preserve">CONSERVATORIO REGIONAL DE MUSICA DEL NORTE PUBLICO 'CARLOS VALDERRAMA'                              </t>
  </si>
  <si>
    <t>20551742700</t>
  </si>
  <si>
    <t xml:space="preserve">COMITE DE COMPRA LIMA  4                                                                            </t>
  </si>
  <si>
    <t>20148364975</t>
  </si>
  <si>
    <t xml:space="preserve">MUNICIPALIDAD DISTRITAL DE JOSE LEONARDO ORTIZ                                                      </t>
  </si>
  <si>
    <t>20172267620</t>
  </si>
  <si>
    <t xml:space="preserve">MUNICIPALIDAD DISTRITAL DE PARIACOTO                                                                </t>
  </si>
  <si>
    <t>20557670841</t>
  </si>
  <si>
    <t xml:space="preserve">DERRAMA DEL PODER JUDICIAL                                                                          </t>
  </si>
  <si>
    <t>20148182940</t>
  </si>
  <si>
    <t xml:space="preserve">MUNICIPALIDAD DISTRITAL DE CAPAYA                                                                   </t>
  </si>
  <si>
    <t>20494308763</t>
  </si>
  <si>
    <t xml:space="preserve">COMUNIDAD CAMPESINA SANTA ANA DE TIBILLOS                                                           </t>
  </si>
  <si>
    <t>20608345915</t>
  </si>
  <si>
    <t xml:space="preserve">MUNICIPALIDAD DEL CENTRO POBLADO DE PARINA                                                          </t>
  </si>
  <si>
    <t>20531549725</t>
  </si>
  <si>
    <t xml:space="preserve">MUNICIPALIDAD DEL CENTRO POBLADO DE SIÃ“N                                                            </t>
  </si>
  <si>
    <t>20505908105</t>
  </si>
  <si>
    <t xml:space="preserve">FUNDACION RENEE NAVARRETE RISCO                                                                     </t>
  </si>
  <si>
    <t>20533797297</t>
  </si>
  <si>
    <t xml:space="preserve">COMUNIDAD CAMPESINA ACO DE CARHUAPAMPA                                                              </t>
  </si>
  <si>
    <t>20345147391</t>
  </si>
  <si>
    <t xml:space="preserve">PARROQUIA LA INMACULADA CONCEPCION                                                                  </t>
  </si>
  <si>
    <t>20170258216</t>
  </si>
  <si>
    <t xml:space="preserve">MUNICIPALIDAD DISTRITAL DE INAMBARI                                                                 </t>
  </si>
  <si>
    <t>20608426851</t>
  </si>
  <si>
    <t xml:space="preserve">COMUNIDAD CAMPESINA SAN JUAN DE YARUCAYA                                                            </t>
  </si>
  <si>
    <t>20131369710</t>
  </si>
  <si>
    <t xml:space="preserve">MUNICIPALIDAD DE LA PERLA                                                                           </t>
  </si>
  <si>
    <t>20165973683</t>
  </si>
  <si>
    <t xml:space="preserve">MUNICIPALIDAD DIST. DEL NAPO                                                                        </t>
  </si>
  <si>
    <t>20214933684</t>
  </si>
  <si>
    <t xml:space="preserve">CONGREGACION DEL SANTISIMO REDENTOR - VICEPROVINCIA DE PERU NORTE                                   </t>
  </si>
  <si>
    <t>20608441051</t>
  </si>
  <si>
    <t xml:space="preserve">COMUNIDAD CAMPESINA DE MITOBAMBA                                                                    </t>
  </si>
  <si>
    <t>20131365994</t>
  </si>
  <si>
    <t xml:space="preserve">INSTITUTO NACIONAL DE INNOVACION AGRARIA                                                            </t>
  </si>
  <si>
    <t>20527375241</t>
  </si>
  <si>
    <t>20207108708</t>
  </si>
  <si>
    <t xml:space="preserve">COMUNIDAD CAMPESINA PALLASCA                                                                        </t>
  </si>
  <si>
    <t>20261567424</t>
  </si>
  <si>
    <t xml:space="preserve">CEGNE SANTA MARIA DE LA MERCED                                                                      </t>
  </si>
  <si>
    <t>20493858468</t>
  </si>
  <si>
    <t xml:space="preserve">INSTITUCION EDUCATIVA INICIAL NÂ° 089                                                                </t>
  </si>
  <si>
    <t>20542335409</t>
  </si>
  <si>
    <t xml:space="preserve">MUNICIPALIDAD DEL CENTRO POBLADO SANTA MARTHA                                                       </t>
  </si>
  <si>
    <t>20568391943</t>
  </si>
  <si>
    <t xml:space="preserve">COMUNIDAD NATIVA QUEMPORIQUISHI                                                                     </t>
  </si>
  <si>
    <t>20154817655</t>
  </si>
  <si>
    <t xml:space="preserve">PARROQUIA DE LA SAGRADA FAMILIA                                                                     </t>
  </si>
  <si>
    <t>20177217043</t>
  </si>
  <si>
    <t xml:space="preserve">MUNICIPALIDAD PROVINCIAL DEL CUSCO                                                                  </t>
  </si>
  <si>
    <t>20485755366</t>
  </si>
  <si>
    <t>20527591377</t>
  </si>
  <si>
    <t xml:space="preserve">COMUNIDAD CAMPESINA PACCA                                                                           </t>
  </si>
  <si>
    <t>20608531719</t>
  </si>
  <si>
    <t xml:space="preserve">MUNICIPALIDAD DEL CENTRO POBLADO DE QUILLCAYHUARIN                                                  </t>
  </si>
  <si>
    <t>20162086716</t>
  </si>
  <si>
    <t xml:space="preserve">DIRECCION REGIONAL DE SALUD DE LIMA                                                                 </t>
  </si>
  <si>
    <t>20259662011</t>
  </si>
  <si>
    <t xml:space="preserve">FONDO DE LAS NACIONES UNIDAS PARA LA INFANCIA - UNICEF                                              </t>
  </si>
  <si>
    <t>20160770032</t>
  </si>
  <si>
    <t xml:space="preserve">MUNICIPALIDAD DISTRITAL DE UCHIZA                                                                   </t>
  </si>
  <si>
    <t>20608559273</t>
  </si>
  <si>
    <t xml:space="preserve">COMUNIDAD NATIVA SANTA ELISA                                                                        </t>
  </si>
  <si>
    <t>20180961705</t>
  </si>
  <si>
    <t xml:space="preserve">MUNICIPALIDAD DISTRITAL DE TOCMOCHE                                                                 </t>
  </si>
  <si>
    <t>20146925767</t>
  </si>
  <si>
    <t xml:space="preserve">MUNICIPALIDAD PROVINCIAL DE HUAYLAS                                                                 </t>
  </si>
  <si>
    <t>20175005898</t>
  </si>
  <si>
    <t xml:space="preserve">COMUNIDAD CAMPESINA SANTA CATALINA                                                                  </t>
  </si>
  <si>
    <t>20174670693</t>
  </si>
  <si>
    <t xml:space="preserve">MUNICIPALIDAD DISTRITAL DE BUENAVISTA                                                               </t>
  </si>
  <si>
    <t>20145882720</t>
  </si>
  <si>
    <t xml:space="preserve">MUNICIPALIDAD DISTRITAL DE SHUNQUI                                                                  </t>
  </si>
  <si>
    <t>20201545430</t>
  </si>
  <si>
    <t xml:space="preserve">MUNICIPALIDAD DE CCORCA                                                                             </t>
  </si>
  <si>
    <t>20541472526</t>
  </si>
  <si>
    <t xml:space="preserve">MUNICIPALIDAD DEL CENTRO POBLADO DE CCARABAMBA                                                      </t>
  </si>
  <si>
    <t>20605385169</t>
  </si>
  <si>
    <t xml:space="preserve">FUNDACION MINISTERIO SEMBRANDO EL RETORNO - SALVANDO VIDAS                                          </t>
  </si>
  <si>
    <t>20201943168</t>
  </si>
  <si>
    <t xml:space="preserve">MUNICIPALIDAD DISTRITAL DE TUMBADEN                                                                 </t>
  </si>
  <si>
    <t>20608617265</t>
  </si>
  <si>
    <t xml:space="preserve">COMUNIDAD CAMPESINA CASPA Y YANAMPACA DISTRITO JULI PROVINCIA CHUCUITO REGION PUNO                  </t>
  </si>
  <si>
    <t>20454885431</t>
  </si>
  <si>
    <t xml:space="preserve">MUNICIPALIDAD DE CENTRO POBLADO DE CHALHUANCA                                                       </t>
  </si>
  <si>
    <t>20490268899</t>
  </si>
  <si>
    <t xml:space="preserve">COMUNIDAD CAMPESINA DE CHURRUBAMBA                                                                  </t>
  </si>
  <si>
    <t>20603623704</t>
  </si>
  <si>
    <t xml:space="preserve">INSTITUCION EDUCATIVA PNP CABO G.C. "TEODOSIO ESTEBAN FRANCO GARCIA" DE ICA                         </t>
  </si>
  <si>
    <t>20182163962</t>
  </si>
  <si>
    <t xml:space="preserve">MUNICIPALIDAD DISTRITAL DE PACANGA                                                                  </t>
  </si>
  <si>
    <t>20494249902</t>
  </si>
  <si>
    <t xml:space="preserve">MUNICIPALIDAD DEL CENTRO POBLADO DE PUERTO AMARGURA                                                 </t>
  </si>
  <si>
    <t>20131379863</t>
  </si>
  <si>
    <t xml:space="preserve">BIBLIOTECA NACIONAL DEL PERU                                                                        </t>
  </si>
  <si>
    <t>20368945715</t>
  </si>
  <si>
    <t xml:space="preserve">DIRECCION SUB REGIONAL DE SALUD CUTERVO                                                             </t>
  </si>
  <si>
    <t>20381132596</t>
  </si>
  <si>
    <t xml:space="preserve">OFICINA REGIONAL LIMA - INPE                                                                        </t>
  </si>
  <si>
    <t>20600426631</t>
  </si>
  <si>
    <t xml:space="preserve">MUNICIPALIDAD DEL CENTRO POBLADO DE SAN ANTONIO DE MALAUCHACA                                       </t>
  </si>
  <si>
    <t>20194735384</t>
  </si>
  <si>
    <t xml:space="preserve">MUNICIPALIDAD PROVINCIAL JORGE BASADRE                                                              </t>
  </si>
  <si>
    <t>20217835799</t>
  </si>
  <si>
    <t xml:space="preserve">MISION PERUANA A TODA CRIATURA                                                                      </t>
  </si>
  <si>
    <t>20534370017</t>
  </si>
  <si>
    <t xml:space="preserve">MANCOMUNIDAD MUNICIPAL DEL VALLE SONDONDO - MAMVAS                                                  </t>
  </si>
  <si>
    <t>20568952996</t>
  </si>
  <si>
    <t xml:space="preserve">MUNICIPALIDAD DEL CENTRO POBLADO DE SAN FRANCISCO DE LLACSAPIRCA (PARIAHUANCA)                      </t>
  </si>
  <si>
    <t>20404200021</t>
  </si>
  <si>
    <t xml:space="preserve">MUNICIPALIDAD CENT.POB.MEN.DE YUMBATOS                                                              </t>
  </si>
  <si>
    <t>20487210286</t>
  </si>
  <si>
    <t xml:space="preserve">COMUNIDAD CAMPESINA SURCUBAMBA CARMEN ALTO                                                          </t>
  </si>
  <si>
    <t>20170301596</t>
  </si>
  <si>
    <t xml:space="preserve">MUNICIPALIDAD DISTRITAL DE YAMANGO                                                                  </t>
  </si>
  <si>
    <t>20608693760</t>
  </si>
  <si>
    <t xml:space="preserve">COMUNIDAD DE INDIGENAS DE HUANDO                                                                    </t>
  </si>
  <si>
    <t>20276519256</t>
  </si>
  <si>
    <t xml:space="preserve">ESC DE GEST NO EST JUAN JACOBO ROSSEAU                                                              </t>
  </si>
  <si>
    <t>20602282521</t>
  </si>
  <si>
    <t xml:space="preserve">COMUNIDAD CAMPESINA DE JATUCACHI                                                                    </t>
  </si>
  <si>
    <t>20604912149</t>
  </si>
  <si>
    <t xml:space="preserve">INSTITUCION EDUCATIVA POLICIA NACIONAL DEL PERU "SANTA ROSA DE LIMA"                                </t>
  </si>
  <si>
    <t>20608729764</t>
  </si>
  <si>
    <t xml:space="preserve">MUNICIPALIDAD DEL CENTRO POBLADO DE HUANCASCCA                                                      </t>
  </si>
  <si>
    <t>20194118342</t>
  </si>
  <si>
    <t xml:space="preserve">MUNICIPALIDAD DISTRITAL DE MONZON                                                                   </t>
  </si>
  <si>
    <t>20608734539</t>
  </si>
  <si>
    <t xml:space="preserve">MUNICIPALIDAD DEL CENTRO POBLADO DE MANITINKIARI                                                    </t>
  </si>
  <si>
    <t>20564250989</t>
  </si>
  <si>
    <t xml:space="preserve">COMUNIDAD CAMPESINA DE UMAMARCA                                                                     </t>
  </si>
  <si>
    <t>20608764756</t>
  </si>
  <si>
    <t xml:space="preserve">MUNICIPALIDAD DEL CENTRO POBLADO SILLANGATE                                                         </t>
  </si>
  <si>
    <t>20148170933</t>
  </si>
  <si>
    <t xml:space="preserve">MUNICIPALIDAD PROVINCIAL DE RIOJA                                                                   </t>
  </si>
  <si>
    <t>20608343271</t>
  </si>
  <si>
    <t xml:space="preserve">COMUNIDAD NATIVA SAN JOSE DE SARAPANGA                                                              </t>
  </si>
  <si>
    <t>20493340876</t>
  </si>
  <si>
    <t>20608778544</t>
  </si>
  <si>
    <t xml:space="preserve">COMUNIDAD  NATIVA COPAL YACU                                                                        </t>
  </si>
  <si>
    <t>20278885420</t>
  </si>
  <si>
    <t xml:space="preserve">PROYECTO ESPECIAL TAMBO CCARACOCHA                                                                  </t>
  </si>
  <si>
    <t>20453816096</t>
  </si>
  <si>
    <t xml:space="preserve">COMUNIDAD CAMPESINA TRINIDAD                                                                        </t>
  </si>
  <si>
    <t>20543962288</t>
  </si>
  <si>
    <t xml:space="preserve">FUNDACION  MARGOT  ECHECOPAR  DE  RASSMUSS                                                          </t>
  </si>
  <si>
    <t>20407784465</t>
  </si>
  <si>
    <t xml:space="preserve">MUNICIPALIDAD DEL CENTRO POBLADO DE NAVA                                                            </t>
  </si>
  <si>
    <t>20215446710</t>
  </si>
  <si>
    <t xml:space="preserve">MUNICIPALIDAD DISTRITAL DE PINRA                                                                    </t>
  </si>
  <si>
    <t>20528258817</t>
  </si>
  <si>
    <t xml:space="preserve">MUNICIPALIDAD DE CENTRO POBLADO DE SAN REGIS                                                        </t>
  </si>
  <si>
    <t>20600964781</t>
  </si>
  <si>
    <t xml:space="preserve">FUNDACION GAVEL DESARROLLO PARA LA PAZ Y BIENESTAR SOCIAL                                           </t>
  </si>
  <si>
    <t>20606694343</t>
  </si>
  <si>
    <t xml:space="preserve">COMUNIDAD CAMPESINA LLACTA AYLLU                                                                    </t>
  </si>
  <si>
    <t>20131368586</t>
  </si>
  <si>
    <t xml:space="preserve">MUNICIPALIDAD DE BRENA                                                                              </t>
  </si>
  <si>
    <t>20407939761</t>
  </si>
  <si>
    <t xml:space="preserve">COMUNIDAD CAMPESINA DE MALLAY                                                                       </t>
  </si>
  <si>
    <t>20258711204</t>
  </si>
  <si>
    <t xml:space="preserve">COMUNIDAD CAMPESINA DE JICAMARCA                                                                    </t>
  </si>
  <si>
    <t>20608834037</t>
  </si>
  <si>
    <t xml:space="preserve">MUNICIPALIDAD DEL CENTRO POBLADO DE UNION SANTA FE DE HUAMANCCASA                                   </t>
  </si>
  <si>
    <t>20493398521</t>
  </si>
  <si>
    <t xml:space="preserve">PARROQUIA SAN MARTIN DE PORRES VICARIATO APOSTOLICO DE IQUITOS                                      </t>
  </si>
  <si>
    <t>20605530860</t>
  </si>
  <si>
    <t xml:space="preserve">I.E. POLITECNICO NACIONAL DEL CALLAO                                                                </t>
  </si>
  <si>
    <t>20260006453</t>
  </si>
  <si>
    <t xml:space="preserve">PRONOE JOHN F.KENNEDY                                                                               </t>
  </si>
  <si>
    <t>20527514623</t>
  </si>
  <si>
    <t xml:space="preserve">COMUNIDAD CAMPESINA AYARMACA Y PUMAMARCA                                                            </t>
  </si>
  <si>
    <t>20518430964</t>
  </si>
  <si>
    <t xml:space="preserve">CENTRO DE EDUCACION TECNICA PRODUCTIVA ARTESANAL SANTA LUZMILA                                      </t>
  </si>
  <si>
    <t>20512686878</t>
  </si>
  <si>
    <t xml:space="preserve">INSTITUCION EDUCATIVA PARROQUIAL NIÃ‘O JESUS                                                         </t>
  </si>
  <si>
    <t>20263491760</t>
  </si>
  <si>
    <t xml:space="preserve">PARROQUIA JESUS OBRERO                                                                              </t>
  </si>
  <si>
    <t>20146751751</t>
  </si>
  <si>
    <t xml:space="preserve">ARZOBISPADO DE PIURA                                                                                </t>
  </si>
  <si>
    <t>20310160530</t>
  </si>
  <si>
    <t xml:space="preserve">INSTITUTO SUPERIOR PEDAGOGICO PUBLICO BILINGÃœE                                                      </t>
  </si>
  <si>
    <t>20409275908</t>
  </si>
  <si>
    <t xml:space="preserve">INSTITUCION EDUCATIVA NÂ° 206 FE Y ALEGRIA                                                           </t>
  </si>
  <si>
    <t>20380849179</t>
  </si>
  <si>
    <t xml:space="preserve">CONGREGACION DE LAS HIJAS DE NUESTRA SEÃ‘ORA DE LA PIEDAD                                            </t>
  </si>
  <si>
    <t>20131260891</t>
  </si>
  <si>
    <t xml:space="preserve">FUNDACION MUSEO AMANO                                                                               </t>
  </si>
  <si>
    <t>20475443510</t>
  </si>
  <si>
    <t xml:space="preserve">PARROQUIA SANTA MARIA DE NAZARETH                                                                   </t>
  </si>
  <si>
    <t>20438043676</t>
  </si>
  <si>
    <t xml:space="preserve">CESM MANUEL FRANCISCO BURGA PUELLES                                                                 </t>
  </si>
  <si>
    <t>20608936191</t>
  </si>
  <si>
    <t xml:space="preserve">COMUNIDAD CAMPESINA QQUERO CCOLLANA                                                                 </t>
  </si>
  <si>
    <t>20263667639</t>
  </si>
  <si>
    <t xml:space="preserve">C.E.P.PERUANO JAPONES LA VICTORIA                                                                   </t>
  </si>
  <si>
    <t>20464703978</t>
  </si>
  <si>
    <t xml:space="preserve">EMBAJADA DE LA REPUBLICA DE CUBA                                                                    </t>
  </si>
  <si>
    <t>20602789137</t>
  </si>
  <si>
    <t xml:space="preserve">CORTE SUPERIOR DE JUSTICIA DE HUAURA                                                                </t>
  </si>
  <si>
    <t>20204078247</t>
  </si>
  <si>
    <t xml:space="preserve">CARITAS CHICLAYO                                                                                    </t>
  </si>
  <si>
    <t>20214552702</t>
  </si>
  <si>
    <t xml:space="preserve">ESCUELA DE EDUCACION SUPERIOR PEDAGOGICA PUBLICA JULIACA                                            </t>
  </si>
  <si>
    <t>20272498173</t>
  </si>
  <si>
    <t xml:space="preserve">ESADE COMPUTER CENTER MIGUEL GRAU                                                                   </t>
  </si>
  <si>
    <t>20604433178</t>
  </si>
  <si>
    <t xml:space="preserve">I.E. JORNADA ESCOLAR COMPLETA "AUGUSTO SALAZAR BONDY"                                               </t>
  </si>
  <si>
    <t>20440185780</t>
  </si>
  <si>
    <t xml:space="preserve">COMUNIDAD CAMPESINA PIAS                                                                            </t>
  </si>
  <si>
    <t>20156198481</t>
  </si>
  <si>
    <t xml:space="preserve">MISION CRISTIANA CAMINO DE VIDA                                                                     </t>
  </si>
  <si>
    <t>20549948180</t>
  </si>
  <si>
    <t xml:space="preserve">EMBAJADA DEL ESTADO DE QATAR                                                                        </t>
  </si>
  <si>
    <t>20493700597</t>
  </si>
  <si>
    <t xml:space="preserve">INSTITUCION EDUCATIVA INICIAL NÂ°157 VICTORIA BARCIA BONIFFATTI                                      </t>
  </si>
  <si>
    <t>20531320574</t>
  </si>
  <si>
    <t xml:space="preserve">OFICINA DE GESTION DE SERVICIOS DE SALUD ALTO HUALLAGA                                              </t>
  </si>
  <si>
    <t>20570612787</t>
  </si>
  <si>
    <t xml:space="preserve">MUNICIPALIDAD CENTRO POBLADO DE CALCONGA                                                            </t>
  </si>
  <si>
    <t>20116326028</t>
  </si>
  <si>
    <t xml:space="preserve">C.E.P. SANTA ANA                                                                                    </t>
  </si>
  <si>
    <t>20605810277</t>
  </si>
  <si>
    <t xml:space="preserve">CENTRO DE EDUCACION TÃ‰CNICO PRODUCTIVA PRIVADO "ANTONIO RAIMONDI"                                   </t>
  </si>
  <si>
    <t>20609019884</t>
  </si>
  <si>
    <t xml:space="preserve">MUNICIPALIDAD DEL CENTRO POBLADO PADAHUAMBO                                                         </t>
  </si>
  <si>
    <t>20101098924</t>
  </si>
  <si>
    <t xml:space="preserve">FUNDACION BBVA PERU                                                                                 </t>
  </si>
  <si>
    <t>20160880059</t>
  </si>
  <si>
    <t xml:space="preserve">C.E. DE GESTION NO ESTATAL LOS ANGELES                                                              </t>
  </si>
  <si>
    <t>20180893947</t>
  </si>
  <si>
    <t xml:space="preserve">CEGNE JARDIN NINO DIOS                                                                              </t>
  </si>
  <si>
    <t>20491394031</t>
  </si>
  <si>
    <t xml:space="preserve">COMUNIDAD CAMPESINA DE HUANCACHI                                                                    </t>
  </si>
  <si>
    <t>20148131873</t>
  </si>
  <si>
    <t xml:space="preserve">FUNDACION AUGUSTO N. WIESE                                                                          </t>
  </si>
  <si>
    <t>20186830670</t>
  </si>
  <si>
    <t xml:space="preserve">ASOCIACION MUTUALISTA SANITARIA DEL PERU                                                            </t>
  </si>
  <si>
    <t>20214052483</t>
  </si>
  <si>
    <t xml:space="preserve">C E I G N E CARRUSEL INFANTIL                                                                       </t>
  </si>
  <si>
    <t>20216182333</t>
  </si>
  <si>
    <t xml:space="preserve">OBISPADO DE HUANCAVELICA                                                                            </t>
  </si>
  <si>
    <t>20274373203</t>
  </si>
  <si>
    <t xml:space="preserve">JUNTA VECINAL N.03 LAS DELICIAS EL TRIANGULO                                                        </t>
  </si>
  <si>
    <t>20393573130</t>
  </si>
  <si>
    <t xml:space="preserve">INSTITUTO VIAL PROVINCIAL MUNICIPAL DE ATALAYA                                                      </t>
  </si>
  <si>
    <t>20419022722</t>
  </si>
  <si>
    <t xml:space="preserve">FONDO NAC.DE CAPAC.LAB.Y PROM.DEL EMPLEO                                                            </t>
  </si>
  <si>
    <t>20504380310</t>
  </si>
  <si>
    <t xml:space="preserve">FUNDACION BACKUS                                                                                    </t>
  </si>
  <si>
    <t>20512383972</t>
  </si>
  <si>
    <t xml:space="preserve">FUNDACION KOLPING DEL PERU                                                                          </t>
  </si>
  <si>
    <t>20533208569</t>
  </si>
  <si>
    <t xml:space="preserve">PARROQUIA "SAN JOSÃ‰ MISERICORDIOSO"                                                                 </t>
  </si>
  <si>
    <t>20609037505</t>
  </si>
  <si>
    <t xml:space="preserve">MUNICIPALIDAD DEL CENTRO POBLADO DE MULLAMANDAY                                                     </t>
  </si>
  <si>
    <t>20609039745</t>
  </si>
  <si>
    <t xml:space="preserve">MUNICIPALIDAD DEL CENTRO POBLADO DE VILLA FLORIDA                                                   </t>
  </si>
  <si>
    <t>20453743862</t>
  </si>
  <si>
    <t xml:space="preserve">DIRECCION REGIONAL DE AGRICULTURA CAJAMARCA                                                         </t>
  </si>
  <si>
    <t>20480576081</t>
  </si>
  <si>
    <t xml:space="preserve">COMUNIDAD NATIVA AJACHIM                                                                            </t>
  </si>
  <si>
    <t>20489571707</t>
  </si>
  <si>
    <t xml:space="preserve">INSTITUCION EDUCATIVA INICIAL PARROQUIAL CUNA JARDIN JESUS SABIDURIA                                </t>
  </si>
  <si>
    <t>20609044102</t>
  </si>
  <si>
    <t xml:space="preserve">MUNICIPALIDAD DEL CENTRO POBLADO SAN JOSE DE SALO BAJO                                              </t>
  </si>
  <si>
    <t>20143157564</t>
  </si>
  <si>
    <t xml:space="preserve">MUNICIPALIDAD DISTRITAL DE HUAMANGUILLA                                                             </t>
  </si>
  <si>
    <t>20143373933</t>
  </si>
  <si>
    <t xml:space="preserve">JAPAN EXTERNAL TRADEORGANIZATION JETRO                                                              </t>
  </si>
  <si>
    <t>20479841579</t>
  </si>
  <si>
    <t xml:space="preserve">COMUNIDAD NATIVA WAWAS                                                                              </t>
  </si>
  <si>
    <t>20601215927</t>
  </si>
  <si>
    <t xml:space="preserve">COMUNIDAD NATIVA NUEVO AMANECER HAWAI                                                               </t>
  </si>
  <si>
    <t>20606242612</t>
  </si>
  <si>
    <t xml:space="preserve">COMUNIDAD NATIVA LAGO MAQUIA TIPISHCA                                                               </t>
  </si>
  <si>
    <t>20200617585</t>
  </si>
  <si>
    <t xml:space="preserve">MUNICIPALIDAD DISTRITAL DE CANARIA                                                                  </t>
  </si>
  <si>
    <t>20489498783</t>
  </si>
  <si>
    <t xml:space="preserve">UNIDAD EJECUTORA NÂ° 404 RED DE SALUD HUANUCO                                                        </t>
  </si>
  <si>
    <t>20574745722</t>
  </si>
  <si>
    <t xml:space="preserve">MUNICIPALIDAD DEL CENTRO POBLADO ECOLOGICO UNION CHIRAPA - AHUARUCHAYOCC                            </t>
  </si>
  <si>
    <t>20600534085</t>
  </si>
  <si>
    <t xml:space="preserve">MUNICIPALIDAD DEL CENTRO POBLADO DE SAN JUAN DE PAMPAS                                              </t>
  </si>
  <si>
    <t>20399326797</t>
  </si>
  <si>
    <t xml:space="preserve">MUNICIPALIDAD DEL C.P DE EL HIGUERON                                                                </t>
  </si>
  <si>
    <t>20447367301</t>
  </si>
  <si>
    <t xml:space="preserve">COLEGIO NACIONAL DE CIENCIAS Y HUMANIDADES MARIA PARADO DE BELLIDO                                  </t>
  </si>
  <si>
    <t>20489084032</t>
  </si>
  <si>
    <t xml:space="preserve">INSTITUTO DE EDUCACION SUPERIOR TECNOLOGICO PUBLICO "FRANCISCO VIGO CABALLERO"                      </t>
  </si>
  <si>
    <t>20573285841</t>
  </si>
  <si>
    <t xml:space="preserve">COMUNIDAD CAMPESINA DE SAN FRANCISCO DE MOSCA                                                       </t>
  </si>
  <si>
    <t>20609069199</t>
  </si>
  <si>
    <t xml:space="preserve">MUNICIPALIDAD DEL CENTRO POBLADO DE PUCHCAS                                                         </t>
  </si>
  <si>
    <t>20331688291</t>
  </si>
  <si>
    <t xml:space="preserve">COMUNIDAD MISIONERA DE VILLAREGIA                                                                   </t>
  </si>
  <si>
    <t>20496079117</t>
  </si>
  <si>
    <t xml:space="preserve">MUNICIPALIDAD DEL CENTRO POBLADO DE CASHAPAMPA                                                      </t>
  </si>
  <si>
    <t>20574606528</t>
  </si>
  <si>
    <t xml:space="preserve">COMUNIDAD CAMPESINA VISCHONGO                                                                       </t>
  </si>
  <si>
    <t>20154470281</t>
  </si>
  <si>
    <t xml:space="preserve">ZONA REGISTRAL NRO.XIII SEDE TACNA                                                                  </t>
  </si>
  <si>
    <t>20607812935</t>
  </si>
  <si>
    <t xml:space="preserve">COMUNIDAD NATIVA KICHWA CHIPEZA                                                                     </t>
  </si>
  <si>
    <t>20170876491</t>
  </si>
  <si>
    <t xml:space="preserve">PARROQUIA STA CATALINA DE LABOURE                                                                   </t>
  </si>
  <si>
    <t>20454188714</t>
  </si>
  <si>
    <t xml:space="preserve">CENTRO DE REHABILITACION PARA CIEGOS ADULTOS                                                        </t>
  </si>
  <si>
    <t>20601578167</t>
  </si>
  <si>
    <t xml:space="preserve">COMUNIDAD NATIVA NUEVA VIDA DE SHESHEA                                                              </t>
  </si>
  <si>
    <t>20608019619</t>
  </si>
  <si>
    <t xml:space="preserve">CENTRO DE EDUCACION TECNICO PRODUCTIVA LA CASA DEL NIÃ‘O TRABAJADOR SAN MARTIN DE PORRES             </t>
  </si>
  <si>
    <t>20176172062</t>
  </si>
  <si>
    <t xml:space="preserve">CONGREGACION HERMANAS DE SANTA ANA                                                                  </t>
  </si>
  <si>
    <t>20609110873</t>
  </si>
  <si>
    <t>MUNICIPALIDAD DEL CENTRO POBLADO DE HUALLCHANCCA DEL DISTRITO DE MOROCHUCOS,PROVINCIA DE CANGALLO-AY</t>
  </si>
  <si>
    <t>20195717428</t>
  </si>
  <si>
    <t xml:space="preserve">MUNICIPALIDAD DISTRITAL DE CONCHUCOS                                                                </t>
  </si>
  <si>
    <t>20496002327</t>
  </si>
  <si>
    <t xml:space="preserve">MUNICIPALIDAD DEL CENTRO POBLADO DE HUACARIZ SAN ANTONIO                                            </t>
  </si>
  <si>
    <t>20609116120</t>
  </si>
  <si>
    <t>20437454419</t>
  </si>
  <si>
    <t xml:space="preserve">INSTITUTO DE EDUCACION SUPERIOR TECNOLOGICO PUBLICO UTCUBAMBA                                       </t>
  </si>
  <si>
    <t>20448375367</t>
  </si>
  <si>
    <t xml:space="preserve">COMUNIDAD CAMPESINA DE HILATA SAN JUAN Y AMOCCO                                                     </t>
  </si>
  <si>
    <t>20452454972</t>
  </si>
  <si>
    <t xml:space="preserve">SERVICIO DE ADMINISTRACION TRIBUTARIA DE ICA                                                        </t>
  </si>
  <si>
    <t>20563985381</t>
  </si>
  <si>
    <t xml:space="preserve">MUNICIPALIDAD DEL CENTRO POBLADO DE MOLLEPATA                                                       </t>
  </si>
  <si>
    <t>20188903569</t>
  </si>
  <si>
    <t xml:space="preserve">MUNICIPALIDAD DISTRITAL DE PARARIN                                                                  </t>
  </si>
  <si>
    <t>20319956043</t>
  </si>
  <si>
    <t xml:space="preserve">UNIVERSIDAD CATOLICA LOS ANGELES DE CHIMBOTE                                                        </t>
  </si>
  <si>
    <t>20288302384</t>
  </si>
  <si>
    <t xml:space="preserve">MUNICIPALIDAD DEL CENTRO POBLADO DE SAN JUAN DE MILPO                                               </t>
  </si>
  <si>
    <t>20609130807</t>
  </si>
  <si>
    <t xml:space="preserve">MUNICIPALIDAD DEL CENTRO POBLADO DE PAIHUAL                                                         </t>
  </si>
  <si>
    <t>20231332619</t>
  </si>
  <si>
    <t xml:space="preserve">INSTITUTO  DE EDUCACION SUPERIOR PEDAGOGICA PUBLICO " JOSE SANTOS CHOCANO"                          </t>
  </si>
  <si>
    <t>20447861501</t>
  </si>
  <si>
    <t xml:space="preserve">COMUNIDAD CAMPESINA SAQUI TOTORA                                                                    </t>
  </si>
  <si>
    <t>20574774072</t>
  </si>
  <si>
    <t xml:space="preserve">COMUNIDAD CAMPESINA DE PAMPAMARCA DEL DISTRITO DE CORACORA                                          </t>
  </si>
  <si>
    <t>20609137151</t>
  </si>
  <si>
    <t xml:space="preserve">MUNICIPALIDAD DEL CENTRO POBLADO DE TERESA                                                          </t>
  </si>
  <si>
    <t>20132697427</t>
  </si>
  <si>
    <t xml:space="preserve">COLEGIO PART SANTA MARIA DE LA FRONTERA                                                             </t>
  </si>
  <si>
    <t>20609172666</t>
  </si>
  <si>
    <t xml:space="preserve">MUNICIPALIDAD DEL CENTRO POBLADO DE CONCEPCION                                                      </t>
  </si>
  <si>
    <t>20563802481</t>
  </si>
  <si>
    <t xml:space="preserve">MUNICIPALIDAD DEL CENTRO POBLADO  SOTCCOMAYO                                                        </t>
  </si>
  <si>
    <t>20116811317</t>
  </si>
  <si>
    <t xml:space="preserve">COMUNIDAD CAMPESINA  DE CHACAS                                                                      </t>
  </si>
  <si>
    <t>20609186934</t>
  </si>
  <si>
    <t xml:space="preserve">MUNICIPALIDAD DEL CENTRO POBLADO DE LLAQTAPATA                                                      </t>
  </si>
  <si>
    <t>20602265901</t>
  </si>
  <si>
    <t xml:space="preserve">COMUNIDAD CAMPESINA ALTO DE LA ALIANZA                                                              </t>
  </si>
  <si>
    <t>20368999726</t>
  </si>
  <si>
    <t xml:space="preserve">SUB REGION III CHOTA                                                                                </t>
  </si>
  <si>
    <t>20170145365</t>
  </si>
  <si>
    <t xml:space="preserve">MUNICIPALIDAD DISTRITAL DE OMIA                                                                     </t>
  </si>
  <si>
    <t>20198472256</t>
  </si>
  <si>
    <t xml:space="preserve">INSTITUTO DE EDUCACION SUPERIOR TECNOLOGICO PUBLICO DE CASMA                                        </t>
  </si>
  <si>
    <t>20399332177</t>
  </si>
  <si>
    <t xml:space="preserve">INSTITUTO DE EDUCACION SUPERIOR TECNOLOGICO PUBLICO LIZARDO MONTERO FLORES                          </t>
  </si>
  <si>
    <t>20602114075</t>
  </si>
  <si>
    <t xml:space="preserve">UNIDAD EJECUTORA 411: SALUD CHUMBIVILCAS                                                            </t>
  </si>
  <si>
    <t>20609204215</t>
  </si>
  <si>
    <t xml:space="preserve">MUNICIPALIDAD DEL CENTRO POBLADO DE RAMON CASTILLA                                                  </t>
  </si>
  <si>
    <t>20330159171</t>
  </si>
  <si>
    <t xml:space="preserve">COMUNIDAD CAMPESINA DE CHICLA                                                                       </t>
  </si>
  <si>
    <t>20480152043</t>
  </si>
  <si>
    <t xml:space="preserve">MUNICIPALIDAD DEL CENTRO POBLADO DE PAMPA GRANDE                                                    </t>
  </si>
  <si>
    <t>20167657592</t>
  </si>
  <si>
    <t xml:space="preserve">PARROQUIA NUESTRA SENORA DE LA CONSOLACI                                                            </t>
  </si>
  <si>
    <t>20503503639</t>
  </si>
  <si>
    <t xml:space="preserve">PROYECTO ESPECIAL DE INFRAESTRUCTURA DE TRANSPORTE NACIONAL - PROVIAS NACIONAL                      </t>
  </si>
  <si>
    <t>20515407198</t>
  </si>
  <si>
    <t xml:space="preserve">PARROQUIA SANTA MARIA MAGDALENA                                                                     </t>
  </si>
  <si>
    <t>20181628813</t>
  </si>
  <si>
    <t xml:space="preserve">CETPRO PROMAE CONDEVILLA                                                                            </t>
  </si>
  <si>
    <t>20601402743</t>
  </si>
  <si>
    <t xml:space="preserve">COMUNIDAD NATIVA NARANJOS                                                                           </t>
  </si>
  <si>
    <t>20196396811</t>
  </si>
  <si>
    <t xml:space="preserve">EMBAJ. DE ITALIA INST. ITALIANO DE CULTU                                                            </t>
  </si>
  <si>
    <t>20502914724</t>
  </si>
  <si>
    <t xml:space="preserve">CENTRO FOLKLORICO DEL MAGISTERIO "ALEJANDRO VIVANCO GUERRA"                                         </t>
  </si>
  <si>
    <t>20609087910</t>
  </si>
  <si>
    <t xml:space="preserve">MUNICIPALIDAD DEL CENTRO POBLADO DE RACUAY                                                          </t>
  </si>
  <si>
    <t>20609236559</t>
  </si>
  <si>
    <t xml:space="preserve">MUNICIPALIDAD DE CENTRO POBLADO DE ANTALLAQTA                                                       </t>
  </si>
  <si>
    <t>20609239051</t>
  </si>
  <si>
    <t xml:space="preserve">MUNICIPALIDAD DE CENTRO POBLADO DE LLOQLLASQA                                                       </t>
  </si>
  <si>
    <t>20327632192</t>
  </si>
  <si>
    <t xml:space="preserve">REGION AREQUIPA-PROYECTO ESPECIAL COPASA                                                            </t>
  </si>
  <si>
    <t>20509417017</t>
  </si>
  <si>
    <t xml:space="preserve">PARROQUIA EL ESPIRITU SANTO                                                                         </t>
  </si>
  <si>
    <t>20147088559</t>
  </si>
  <si>
    <t xml:space="preserve">CENTRO DE EDUCACION BASICA ESPECIAL PARTICULAR CEBEP "NUESTRA SEÃ‘ORA DE LA PAZ"                     </t>
  </si>
  <si>
    <t>20232119633</t>
  </si>
  <si>
    <t xml:space="preserve">COMUNIDAD CAMPESINA DE HUANCASANCOS                                                                 </t>
  </si>
  <si>
    <t>20609274574</t>
  </si>
  <si>
    <t xml:space="preserve">MUNICIPALIDAD DEL CENTRO POBLADO DE CARHUAPATA                                                      </t>
  </si>
  <si>
    <t>20352235505</t>
  </si>
  <si>
    <t xml:space="preserve">COMUNIDAD NATIVA CAPAJERIATO                                                                        </t>
  </si>
  <si>
    <t>20604684448</t>
  </si>
  <si>
    <t xml:space="preserve">I.E. 2035 CARLOS CHIYOTERU HIRAOKA                                                                  </t>
  </si>
  <si>
    <t>20609287536</t>
  </si>
  <si>
    <t xml:space="preserve">MUNICIPALIDAD DEL CENTRO POBLADO DE SAN ISIDRO - PROVINCIA DE MARISCAL  RAMON CASTILLA              </t>
  </si>
  <si>
    <t>20600382013</t>
  </si>
  <si>
    <t xml:space="preserve">COMUNIDAD CAMPESINA HUANCANE BAJO                                                                   </t>
  </si>
  <si>
    <t>20148288853</t>
  </si>
  <si>
    <t xml:space="preserve">MUNICIPALIDAD PROVINCIAL CAJABAMBA                                                                  </t>
  </si>
  <si>
    <t>20272569534</t>
  </si>
  <si>
    <t xml:space="preserve">CETPRO AGUSTIN GAMARRA                                                                              </t>
  </si>
  <si>
    <t>20609308444</t>
  </si>
  <si>
    <t>20493719263</t>
  </si>
  <si>
    <t xml:space="preserve">INSTITUCION EDUCATIVA PRIMARIA SECUNDARIA DE MENORES NÂ° 60201                                       </t>
  </si>
  <si>
    <t>20408283206</t>
  </si>
  <si>
    <t xml:space="preserve">DIRECCION SUBREGIONAL AGRARIA DE ANDAHUAYLAS                                                        </t>
  </si>
  <si>
    <t>20494384354</t>
  </si>
  <si>
    <t xml:space="preserve">MUNICIPALIDAD DEL CENTRO POBLADO DE HUAMBO                                                          </t>
  </si>
  <si>
    <t>20153219118</t>
  </si>
  <si>
    <t xml:space="preserve">HOSPITAL NACIONAL HIPOLITO UNANUE                                                                   </t>
  </si>
  <si>
    <t>20601192854</t>
  </si>
  <si>
    <t xml:space="preserve">COMUNIDAD NATIVA NUEVO REMANENTE                                                                    </t>
  </si>
  <si>
    <t>20603119666</t>
  </si>
  <si>
    <t xml:space="preserve">MUNICIPALIDAD DEL CENTRO POBLADO DE SAN JACINTO DE CHACABAMBA                                       </t>
  </si>
  <si>
    <t>20542417049</t>
  </si>
  <si>
    <t xml:space="preserve">MUNICIPALIDAD DEL CENTRO POBLADO DE MACHCAN                                                         </t>
  </si>
  <si>
    <t>20571186102</t>
  </si>
  <si>
    <t xml:space="preserve">COMUNIDAD CAMPESINA SAN PEDRO DE COLCABAMBA                                                         </t>
  </si>
  <si>
    <t>20604538522</t>
  </si>
  <si>
    <t xml:space="preserve">INSTITUCION EDUCATIVA 1049 JUANA ALARCO DE DAMMERT                                                  </t>
  </si>
  <si>
    <t>20208613392</t>
  </si>
  <si>
    <t xml:space="preserve">CONGREGACIÃ“N DE HERMANAS DE LA DIVINA PROVIDENCIA - MISION SAN MIGUEL                               </t>
  </si>
  <si>
    <t>20517788121</t>
  </si>
  <si>
    <t xml:space="preserve">INSTITUCION  EDUCATIVA INICIAL  583                                                                 </t>
  </si>
  <si>
    <t>20480369883</t>
  </si>
  <si>
    <t xml:space="preserve">MUNICIPALIDAD DEL CENTRO POBLADO DE TAMBOLIC                                                        </t>
  </si>
  <si>
    <t>20601263361</t>
  </si>
  <si>
    <t xml:space="preserve">FUNDACION SOLSTICIO                                                                                 </t>
  </si>
  <si>
    <t>20609364379</t>
  </si>
  <si>
    <t xml:space="preserve">MUNICIPALIDAD DE CENTRO POBLADO DE BUENA VISTA                                                      </t>
  </si>
  <si>
    <t>20166763143</t>
  </si>
  <si>
    <t xml:space="preserve">MUNICIPALIDAD DISTRITAL DE CAMPORREDONDO                                                            </t>
  </si>
  <si>
    <t>20479569780</t>
  </si>
  <si>
    <t xml:space="preserve">GOBIERNO REGIONAL LAMBAYEQUE                                                                        </t>
  </si>
  <si>
    <t>20609383748</t>
  </si>
  <si>
    <t xml:space="preserve">MUNICIPALIDAD DEL CENTRO POBLADO DE SANTIAGO DE YAMOR                                               </t>
  </si>
  <si>
    <t>20393693542</t>
  </si>
  <si>
    <t xml:space="preserve">COMUNIDAD NATIVA NUEVA ESPERANZA DE CUMARIA                                                         </t>
  </si>
  <si>
    <t>20493665155</t>
  </si>
  <si>
    <t xml:space="preserve">INSTITUCION EDUCATIVA PRIMARIA DE MENORES NÂ° 601324 VIRGEN DE LAS MERCEDES                          </t>
  </si>
  <si>
    <t>20449271522</t>
  </si>
  <si>
    <t xml:space="preserve">COMUNIDAD CAMPESINA ANGO RAJU                                                                       </t>
  </si>
  <si>
    <t>20487748499</t>
  </si>
  <si>
    <t xml:space="preserve">COMUNIDAD NATIVA DE SAN JUAN                                                                        </t>
  </si>
  <si>
    <t>20490846418</t>
  </si>
  <si>
    <t xml:space="preserve">COMUNIDAD CAMPESINA DE PROGRESO                                                                     </t>
  </si>
  <si>
    <t>20491312832</t>
  </si>
  <si>
    <t xml:space="preserve">COMUNIDAD CAMPESINA DE ATCAS                                                                        </t>
  </si>
  <si>
    <t>20609432145</t>
  </si>
  <si>
    <t xml:space="preserve">MUNICIPALIDAD DEL CENTRO POBLADO DE LAS FLORES DE MAMONAQUIHUA                                      </t>
  </si>
  <si>
    <t>20455416494</t>
  </si>
  <si>
    <t xml:space="preserve">COMUNIDAD CAMPESINA DE ANKARO                                                                       </t>
  </si>
  <si>
    <t>20155140942</t>
  </si>
  <si>
    <t xml:space="preserve">CENTRO VACACIONAL HUAMPANI                                                                          </t>
  </si>
  <si>
    <t>20609071649</t>
  </si>
  <si>
    <t xml:space="preserve">COMUNIDAD CAMPESINA SOCCHABAMBA                                                                     </t>
  </si>
  <si>
    <t>20191512716</t>
  </si>
  <si>
    <t xml:space="preserve">COMUNIDAD CAMPESINA DE AQUIA                                                                        </t>
  </si>
  <si>
    <t>20602515576</t>
  </si>
  <si>
    <t xml:space="preserve">COMUNIDAD NATIVA SOL DE ORIENTE                                                                     </t>
  </si>
  <si>
    <t>20143771661</t>
  </si>
  <si>
    <t xml:space="preserve">COLEGIO PARTICULAR  MARIA REICHE                                                                    </t>
  </si>
  <si>
    <t>20602408028</t>
  </si>
  <si>
    <t xml:space="preserve">FUNDACION CAXAMARCA                                                                                 </t>
  </si>
  <si>
    <t>20609499631</t>
  </si>
  <si>
    <t xml:space="preserve">MUNICIPALIDAD DEL CENTRO POBLADO EL TAYAL                                                           </t>
  </si>
  <si>
    <t>20195103101</t>
  </si>
  <si>
    <t xml:space="preserve">MUNICIPALIDAD DISTRITAL DE PEBAS                                                                    </t>
  </si>
  <si>
    <t>20285717478</t>
  </si>
  <si>
    <t xml:space="preserve">MUNICIPALIDAD DISTRITAL QUINISTAQUILLAS                                                             </t>
  </si>
  <si>
    <t>20188903488</t>
  </si>
  <si>
    <t xml:space="preserve">MUNICIPALIDAD PROVINCIAL DE CARHUAZ                                                                 </t>
  </si>
  <si>
    <t>20564071031</t>
  </si>
  <si>
    <t xml:space="preserve">MANCOMUNIDAD MUNICIPAL DELA RESERVA DE BIOSFERA DEL MANU Y PAUCARTAMBO (MADRE DE DIOS - CUSCO)      </t>
  </si>
  <si>
    <t>20204719480</t>
  </si>
  <si>
    <t xml:space="preserve">MUNICIPALIDAD DISTRITAL DE CONDORMARCA                                                              </t>
  </si>
  <si>
    <t>20408454531</t>
  </si>
  <si>
    <t xml:space="preserve">GERENCIA REGIONAL DE DESARROLLO AGRARIO Y RIEGO                                                     </t>
  </si>
  <si>
    <t>20450306950</t>
  </si>
  <si>
    <t xml:space="preserve">INSTITUCION EDUCATIVA MICAELA BASTIDAS DE PACHIZA                                                   </t>
  </si>
  <si>
    <t>20602654151</t>
  </si>
  <si>
    <t xml:space="preserve">COMUNIDAD NATIVA SAN FRANCISCO DE AZUPIZU                                                           </t>
  </si>
  <si>
    <t>20142659299</t>
  </si>
  <si>
    <t xml:space="preserve">MUNICIPALIDAD DISTRITAL LA BANDA DE SHILCAYO                                                        </t>
  </si>
  <si>
    <t>20527374945</t>
  </si>
  <si>
    <t>20194832746</t>
  </si>
  <si>
    <t xml:space="preserve">MUNICIPALIDAD DISTRITAL DE LAGUNAS AYABA                                                            </t>
  </si>
  <si>
    <t>20487317838</t>
  </si>
  <si>
    <t xml:space="preserve">COMUNIDAD CAMPESINA DE LLACUAS HUACHAC                                                              </t>
  </si>
  <si>
    <t>20568696973</t>
  </si>
  <si>
    <t xml:space="preserve">MUNICIPALIDAD DEL CENTRO POBLADO DE HUSNUPATA                                                       </t>
  </si>
  <si>
    <t>20609550709</t>
  </si>
  <si>
    <t xml:space="preserve">MUNICIPALIDAD DE CENTRO POBLADO NARANJOS ALTO                                                       </t>
  </si>
  <si>
    <t>20148421014</t>
  </si>
  <si>
    <t xml:space="preserve">UNIVERSIDAD NACIONAL SAN LUIS GONZAGA                                                               </t>
  </si>
  <si>
    <t>20209143519</t>
  </si>
  <si>
    <t xml:space="preserve">COMUNIDAD CAMPESINA CCOLLANA CHEQUEREC                                                              </t>
  </si>
  <si>
    <t>20175975234</t>
  </si>
  <si>
    <t xml:space="preserve">MUNICIPALIDAD PROVINCIAL DE LAMBAYEQUE                                                              </t>
  </si>
  <si>
    <t>20517827984</t>
  </si>
  <si>
    <t xml:space="preserve">INSTITUCION EDUCATIVA 2037 CIRO ALEGRIA                                                             </t>
  </si>
  <si>
    <t>20569134243</t>
  </si>
  <si>
    <t xml:space="preserve">CENTRO DE EDUCACION TECNICO PRODUCTIVA REPUBLICA FEDERAL SOCIALISTA DE YUGOSLAVIA                   </t>
  </si>
  <si>
    <t>20146726641</t>
  </si>
  <si>
    <t xml:space="preserve">COMPAÃ‘IA DE JESUS COMUNIDAD DEL COLEGIO DE SAN IGNACIO                                              </t>
  </si>
  <si>
    <t>20480731825</t>
  </si>
  <si>
    <t xml:space="preserve">MUNICIPALIDAD DEL CENTRO  POBLADO TONGORRAPE                                                        </t>
  </si>
  <si>
    <t>20223149635</t>
  </si>
  <si>
    <t xml:space="preserve">HOSPITAL REGIONAL DOCENTE DE TRUJILLO                                                               </t>
  </si>
  <si>
    <t>20528481567</t>
  </si>
  <si>
    <t xml:space="preserve">COMUNIDAD NATIVA PUNCHANA                                                                           </t>
  </si>
  <si>
    <t>20609576767</t>
  </si>
  <si>
    <t xml:space="preserve">COMUNIDAD CAMPESINA VILLA SICATA                                                                    </t>
  </si>
  <si>
    <t>20288585408</t>
  </si>
  <si>
    <t xml:space="preserve">COMUNIDAD CAMPESINA DE LA PECA                                                                      </t>
  </si>
  <si>
    <t>20131377909</t>
  </si>
  <si>
    <t xml:space="preserve">MUNICIPALIDAD DE EL AGUSTINO                                                                        </t>
  </si>
  <si>
    <t>20217747075</t>
  </si>
  <si>
    <t xml:space="preserve">COMUNIDAD CAMPESINA DE QUINTAY                                                                      </t>
  </si>
  <si>
    <t>20601273129</t>
  </si>
  <si>
    <t xml:space="preserve">FUNDACION TITICACA PERU                                                                             </t>
  </si>
  <si>
    <t>20609588170</t>
  </si>
  <si>
    <t xml:space="preserve">COMUNIDAD CAMPESINA DE TUMUYO                                                                       </t>
  </si>
  <si>
    <t>20257098886</t>
  </si>
  <si>
    <t xml:space="preserve">CEGNE MARISCAL RAMON CASTILLA                                                                       </t>
  </si>
  <si>
    <t>20532542848</t>
  </si>
  <si>
    <t xml:space="preserve">MUNICIPALIDAD DEL CENTRO POBLADO DE CHEN CHEN                                                       </t>
  </si>
  <si>
    <t>20477936882</t>
  </si>
  <si>
    <t xml:space="preserve">PROGRAMA DE DESARROLLO  PRODUCTIVO AGRARIO RURAL - AGRO RURAL                                       </t>
  </si>
  <si>
    <t>20495821294</t>
  </si>
  <si>
    <t xml:space="preserve">MUNICIPALIDAD CENTRO POBLADO LIC LIC                                                                </t>
  </si>
  <si>
    <t>20202072489</t>
  </si>
  <si>
    <t xml:space="preserve">MUNICIPALIDAD DISTRITAL DE SUCRE                                                                    </t>
  </si>
  <si>
    <t>20600713125</t>
  </si>
  <si>
    <t xml:space="preserve">FUNDACION MARGARITA-FUNDAMARG                                                                       </t>
  </si>
  <si>
    <t>20602574190</t>
  </si>
  <si>
    <t xml:space="preserve">MUNICIPALIDAD DE CENTRO POBLADO DE LOS AYLLUS DE TURURO                                             </t>
  </si>
  <si>
    <t>20609634082</t>
  </si>
  <si>
    <t xml:space="preserve">COMUNIDAD CAMPESINA CHOCAN                                                                          </t>
  </si>
  <si>
    <t>20495773206</t>
  </si>
  <si>
    <t xml:space="preserve">MUNICIPALIDAD DE CENTRO POBLADO DE SHITAMALCA                                                       </t>
  </si>
  <si>
    <t>20511366594</t>
  </si>
  <si>
    <t xml:space="preserve">UNIDAD DE COORDINACION DE PROYECTOS DEL PODER JUDICIAL                                              </t>
  </si>
  <si>
    <t>20602892574</t>
  </si>
  <si>
    <t xml:space="preserve">MUNICIPALIDAD DE CENTRO POBLADO DE VIRGEN DEL ROSARIO                                               </t>
  </si>
  <si>
    <t>20453603858</t>
  </si>
  <si>
    <t xml:space="preserve">INSTITUTO DE EDUCACION SUPERIOR TECNOLOGICO PUBLICO SAN MARCOS                                      </t>
  </si>
  <si>
    <t>20147265272</t>
  </si>
  <si>
    <t xml:space="preserve">UNIVERSIDAD SAN PEDRO                                                                               </t>
  </si>
  <si>
    <t>20602089771</t>
  </si>
  <si>
    <t xml:space="preserve">MUNICIPALIDAD DEL CENTRO POBLADO DE "TINTAY"                                                        </t>
  </si>
  <si>
    <t>20605669345</t>
  </si>
  <si>
    <t xml:space="preserve">COMUNIDAD NATIVA COPALES UNIDOS                                                                     </t>
  </si>
  <si>
    <t>20195850268</t>
  </si>
  <si>
    <t xml:space="preserve">PARROQUIA MARIA MADRE DEL REDENTOR                                                                  </t>
  </si>
  <si>
    <t>20320710660</t>
  </si>
  <si>
    <t xml:space="preserve">UNIDAD DE GESTION EDUCATIVA LOCAL NÂº 11 - CAJATAMBO                                                 </t>
  </si>
  <si>
    <t>20486411211</t>
  </si>
  <si>
    <t xml:space="preserve">MUNICIPALIDAD CENTRO POBLADO SAN JUAN DE LA LIBERTAD                                                </t>
  </si>
  <si>
    <t>20154547097</t>
  </si>
  <si>
    <t xml:space="preserve">MUNICIPALIDAD PROVINCIAL DE EL DORADO                                                               </t>
  </si>
  <si>
    <t>20181566362</t>
  </si>
  <si>
    <t xml:space="preserve">CETPRO SAN JOSE ARTESANO                                                                            </t>
  </si>
  <si>
    <t>20606010347</t>
  </si>
  <si>
    <t xml:space="preserve">PARROQUIA VIRGEN DEL CARMEN DE AMBO                                                                 </t>
  </si>
  <si>
    <t>20167237895</t>
  </si>
  <si>
    <t xml:space="preserve">RED DE SALUD CAMANA CARAVELI DEL GOBIERNO REGIONAL DE AREQUIPA                                      </t>
  </si>
  <si>
    <t>20444346281</t>
  </si>
  <si>
    <t xml:space="preserve">COMUNIDAD CAMPESINA DE UCHUBAMBA                                                                    </t>
  </si>
  <si>
    <t>20529124741</t>
  </si>
  <si>
    <t xml:space="preserve">COMUNIDAD CAMPESINA DE SAN LORENZO DE PACHAS                                                        </t>
  </si>
  <si>
    <t>20551239692</t>
  </si>
  <si>
    <t xml:space="preserve">SUPERINTENDENCIA NACIONAL DE MIGRACIONES - MIGRACIONES                                              </t>
  </si>
  <si>
    <t>20298619602</t>
  </si>
  <si>
    <t xml:space="preserve">AUTORIDAD DEL PROYECTO COSTA VERDE                                                                  </t>
  </si>
  <si>
    <t>20568107145</t>
  </si>
  <si>
    <t xml:space="preserve">CENTRO DE EDUCACION TECNICO-PRODUCTIVA HUANCAYO                                                     </t>
  </si>
  <si>
    <t>20604966222</t>
  </si>
  <si>
    <t xml:space="preserve">COMUNIDAD CAMPESINA "SANTA CRUZ DE CHAUCHORA"                                                       </t>
  </si>
  <si>
    <t>20604710821</t>
  </si>
  <si>
    <t xml:space="preserve">I.E. 6079 SANTISIMA NIÃ‘A MARIA                                                                      </t>
  </si>
  <si>
    <t>20508260581</t>
  </si>
  <si>
    <t xml:space="preserve">CORPORACION ANDINA DE FOMENTO                                                                       </t>
  </si>
  <si>
    <t>20494287154</t>
  </si>
  <si>
    <t xml:space="preserve">FUNDACION SAN CRISTOBAL DE HUAMANGA PARA EL DESARROLLO DE LA CIENCIA Y LA CULTURA                   </t>
  </si>
  <si>
    <t>20191716397</t>
  </si>
  <si>
    <t xml:space="preserve">MUNICIPALIDAD DISTRITAL DE ZEPITA                                                                   </t>
  </si>
  <si>
    <t>20279589409</t>
  </si>
  <si>
    <t xml:space="preserve">COMUNIDAD CAMPESINA COCHAPAMPA CAPILLAS                                                             </t>
  </si>
  <si>
    <t>20609784092</t>
  </si>
  <si>
    <t xml:space="preserve">COMUNIDAD CAMPESINA DE SANTA CRUZ DE BUENA VISTA                                                    </t>
  </si>
  <si>
    <t>20202169300</t>
  </si>
  <si>
    <t xml:space="preserve">MUNICIPALIDAD DISTRITAL DE QUICACHA                                                                 </t>
  </si>
  <si>
    <t>20404490517</t>
  </si>
  <si>
    <t xml:space="preserve">EPM N-0162 ROSA ARMENGOLA OCHOA ALVA                                                                </t>
  </si>
  <si>
    <t>20209573441</t>
  </si>
  <si>
    <t xml:space="preserve">CENTRO POBLADO MENOR DE SACRA FAMILIA                                                               </t>
  </si>
  <si>
    <t>20108347831</t>
  </si>
  <si>
    <t xml:space="preserve">CTRO EDUCAT OCUPAC SANTISIMA TRINIDAD                                                               </t>
  </si>
  <si>
    <t>20190731066</t>
  </si>
  <si>
    <t xml:space="preserve">INSTITUCION EDUCATIVA PRIVADA "CHICLAYO"                                                            </t>
  </si>
  <si>
    <t>20564239233</t>
  </si>
  <si>
    <t xml:space="preserve">UNIDAD DE GESTION EDUCATIVA ESPINAR                                                                 </t>
  </si>
  <si>
    <t>20609811847</t>
  </si>
  <si>
    <t>20437350800</t>
  </si>
  <si>
    <t xml:space="preserve">HOSPITAL REGIONAL VIRGEN DE FATIMA CHACHAPOYAS                                                      </t>
  </si>
  <si>
    <t>20521730278</t>
  </si>
  <si>
    <t xml:space="preserve">COMUNIDAD CAMPESINA  DE ACURANA                                                                     </t>
  </si>
  <si>
    <t>20609821761</t>
  </si>
  <si>
    <t xml:space="preserve">COMUNIDAD CAMPESINA MITIMAES                                                                        </t>
  </si>
  <si>
    <t>20609823535</t>
  </si>
  <si>
    <t xml:space="preserve">MUNICIPALIDAD DEL CENTRO POBLADO DE HUANCA UMUYTO                                                   </t>
  </si>
  <si>
    <t>20487334414</t>
  </si>
  <si>
    <t xml:space="preserve">COMUNIDAD CAMPESINA DE ACOPALCA                                                                     </t>
  </si>
  <si>
    <t>20393082586</t>
  </si>
  <si>
    <t xml:space="preserve">COMUNIDAD NATIVA SINCHI ROCA II                                                                     </t>
  </si>
  <si>
    <t>20409646060</t>
  </si>
  <si>
    <t xml:space="preserve">CTAR ICA DIRECCION REGIONAL TRANSPORTE                                                              </t>
  </si>
  <si>
    <t>20484283398</t>
  </si>
  <si>
    <t xml:space="preserve">INSTITUCION EDUCATIVA LUIS ALBERTO SANCHEZ SANCHEZ                                                  </t>
  </si>
  <si>
    <t>20608900137</t>
  </si>
  <si>
    <t xml:space="preserve">MUNICIPALIDAD DEL CENTRO POBLADO DE SAN ANTONIO DE CHINCHAS                                         </t>
  </si>
  <si>
    <t>20193164677</t>
  </si>
  <si>
    <t xml:space="preserve">MUNICIPALIDAD DISTRITAL DE PARAS                                                                    </t>
  </si>
  <si>
    <t>20569089191</t>
  </si>
  <si>
    <t xml:space="preserve">MUNICIPALIDAD DEL CENTRO POBLADO DE AMBATO VILLAMAYO                                                </t>
  </si>
  <si>
    <t>20278614582</t>
  </si>
  <si>
    <t xml:space="preserve">COMUNIDAD CAMPESINA DE HANCCOLLAHUA                                                                 </t>
  </si>
  <si>
    <t>20609859815</t>
  </si>
  <si>
    <t xml:space="preserve">COMUNIDAD NATIVA NUEVO AUCAYACU                                                                     </t>
  </si>
  <si>
    <t>20198964558</t>
  </si>
  <si>
    <t xml:space="preserve">MUNICIPALIDAD DISTRITAL MARIA PARADO DE                                                             </t>
  </si>
  <si>
    <t>20312909376</t>
  </si>
  <si>
    <t xml:space="preserve">CEGNE SEÃ‘OR DE LA ESPERANZA                                                                         </t>
  </si>
  <si>
    <t>20489420831</t>
  </si>
  <si>
    <t>20510139055</t>
  </si>
  <si>
    <t xml:space="preserve">I.E. 6050 JUANA ALARCO DE DAMMERT - MIRAFLORES                                                      </t>
  </si>
  <si>
    <t>20309770847</t>
  </si>
  <si>
    <t xml:space="preserve">COMUNIDAD NATIVA CANAPISHTEA                                                                        </t>
  </si>
  <si>
    <t>20285953520</t>
  </si>
  <si>
    <t xml:space="preserve">COMUNIDAD CAMPESINA SANTIAGO DE PACHAS                                                              </t>
  </si>
  <si>
    <t>20111580309</t>
  </si>
  <si>
    <t xml:space="preserve">CEP CORAZON DE JESUS                                                                                </t>
  </si>
  <si>
    <t>20286267115</t>
  </si>
  <si>
    <t xml:space="preserve">COMUNIDAD CAMPESINA DE AJOYANI                                                                      </t>
  </si>
  <si>
    <t>20600301935</t>
  </si>
  <si>
    <t xml:space="preserve">"MANCOMUNIDAD MUNICIPAL AMUVRAE"                                                                    </t>
  </si>
  <si>
    <t>20604676372</t>
  </si>
  <si>
    <t xml:space="preserve">PROGRAMA NACIONAL DE TELECOMUNICACIONES - PRONATEL                                                  </t>
  </si>
  <si>
    <t>20172356720</t>
  </si>
  <si>
    <t xml:space="preserve">UNIVERSIDAD NACIONAL AGRARIA DE LA SELVA                                                            </t>
  </si>
  <si>
    <t>20316829245</t>
  </si>
  <si>
    <t xml:space="preserve">CENTRO EDUCATIVO PRIVADO NINO JESUS DE PRAGA                                                        </t>
  </si>
  <si>
    <t>20450639762</t>
  </si>
  <si>
    <t xml:space="preserve">COMUNIDAD CAMPESINA DE COTARUSI                                                                     </t>
  </si>
  <si>
    <t>20424298051</t>
  </si>
  <si>
    <t xml:space="preserve">CTRO.CAP.IND.Y COM.P.VIUDAS Y DISCAP.PNP                                                            </t>
  </si>
  <si>
    <t>20498216111</t>
  </si>
  <si>
    <t xml:space="preserve">COLEGIO MANUEL MUÃ±OZ NAJAR                                                                          </t>
  </si>
  <si>
    <t>20600196198</t>
  </si>
  <si>
    <t xml:space="preserve">UNIDAD EJECUTORA DE SALUD GRAN CHIMU                                                                </t>
  </si>
  <si>
    <t>20139537247</t>
  </si>
  <si>
    <t xml:space="preserve">C.E.P.SALESIANO ROSENTHAL DE LA PUENTE                                                              </t>
  </si>
  <si>
    <t>20531576960</t>
  </si>
  <si>
    <t>20250957743</t>
  </si>
  <si>
    <t xml:space="preserve">C.E.G.N.E JOSE MARTI                                                                                </t>
  </si>
  <si>
    <t>20330922452</t>
  </si>
  <si>
    <t xml:space="preserve">CEP MARIA DE LOS ANGELES                                                                            </t>
  </si>
  <si>
    <t>20531345135</t>
  </si>
  <si>
    <t xml:space="preserve">MUNICIPALIDAD DEL CENTRO POBLADO MENOR 09 DE ABRIL                                                  </t>
  </si>
  <si>
    <t>20484009733</t>
  </si>
  <si>
    <t xml:space="preserve">GRAN UNIDAD ESCOLAR SAN RAMON                                                                       </t>
  </si>
  <si>
    <t>20506095299</t>
  </si>
  <si>
    <t xml:space="preserve">CENTRO EDUCATIVO INICIAL JARDIN DE NIÃ±OS NÂ° 209                                                     </t>
  </si>
  <si>
    <t>20506290075</t>
  </si>
  <si>
    <t xml:space="preserve">CENTRO EDUCATIVO ESTATAL 171-1 JUAN VELASCO ALVARADO                                                </t>
  </si>
  <si>
    <t>20506555044</t>
  </si>
  <si>
    <t xml:space="preserve">C.E.I.337 SANGARARA                                                                                 </t>
  </si>
  <si>
    <t>20531421923</t>
  </si>
  <si>
    <t xml:space="preserve">COMUNIDAD NATIVA SAN FRANCISCO ANEXO PIJUAYAL                                                       </t>
  </si>
  <si>
    <t>20507712968</t>
  </si>
  <si>
    <t xml:space="preserve">COLEGIO NACIONAL JOSEFA CARRILLO Y ALBORNOZ                                                         </t>
  </si>
  <si>
    <t>20508328134</t>
  </si>
  <si>
    <t xml:space="preserve">I.E. NÂ°1190 FELIPE HUAMAN POMA DE AYALA                                                             </t>
  </si>
  <si>
    <t>20112299212</t>
  </si>
  <si>
    <t xml:space="preserve">CENE DOMINGO FAUSTINO SARMIENTO                                                                     </t>
  </si>
  <si>
    <t>20113055392</t>
  </si>
  <si>
    <t xml:space="preserve">C E O VICTOR LARCO HERRERA                                                                          </t>
  </si>
  <si>
    <t>20126385405</t>
  </si>
  <si>
    <t xml:space="preserve">CEGNE CRISTO MORADO                                                                                 </t>
  </si>
  <si>
    <t>20117235271</t>
  </si>
  <si>
    <t xml:space="preserve">CEINE LOS GORRIONCITOS                                                                              </t>
  </si>
  <si>
    <t>20110893991</t>
  </si>
  <si>
    <t xml:space="preserve">CEOGNE SAGRADO CORAZON DE JESUS                                                                     </t>
  </si>
  <si>
    <t>20137466130</t>
  </si>
  <si>
    <t xml:space="preserve">CEGNE  SANTA DE LOS ANGELES                                                                         </t>
  </si>
  <si>
    <t>20105387262</t>
  </si>
  <si>
    <t xml:space="preserve">CEGNE AMAUTA                                                                                        </t>
  </si>
  <si>
    <t>20137704251</t>
  </si>
  <si>
    <t xml:space="preserve">ASOCIACION CULTURAL MAXIMGORKI PROMOTORA                                                            </t>
  </si>
  <si>
    <t>20189348411</t>
  </si>
  <si>
    <t xml:space="preserve">CEIGNE "LA VIRREYNA"                                                                                </t>
  </si>
  <si>
    <t>20139792514</t>
  </si>
  <si>
    <t xml:space="preserve">CEGNE ROSA DE OLIVA                                                                                 </t>
  </si>
  <si>
    <t>20109339432</t>
  </si>
  <si>
    <t xml:space="preserve">CEINE NINO JESUS                                                                                    </t>
  </si>
  <si>
    <t>20144133324</t>
  </si>
  <si>
    <t xml:space="preserve">C.E.G.N.E. PABLO BONER HERMANN                                                                      </t>
  </si>
  <si>
    <t>20194611651</t>
  </si>
  <si>
    <t xml:space="preserve">CENTRO EDUCATIVO NO E. VILLA LOS ANGELES                                                            </t>
  </si>
  <si>
    <t>20161968782</t>
  </si>
  <si>
    <t xml:space="preserve">ESCUELA PARROQUIAL NTRA SRA DE GUADALUPE                                                            </t>
  </si>
  <si>
    <t>20138038972</t>
  </si>
  <si>
    <t xml:space="preserve">CENTRO EDUCATIVO NO ESTATAL EL ARBOLITO                                                             </t>
  </si>
  <si>
    <t>20189487372</t>
  </si>
  <si>
    <t xml:space="preserve">INSTITUTO SUP PEDAGOGICO NO ESTATAL AMAU                                                            </t>
  </si>
  <si>
    <t>20144357605</t>
  </si>
  <si>
    <t xml:space="preserve">CEGNE  JORGE ISAACS                                                                                 </t>
  </si>
  <si>
    <t>20175522523</t>
  </si>
  <si>
    <t xml:space="preserve">C.E.I.P. EL PRINCIPITO                                                                              </t>
  </si>
  <si>
    <t>20112488295</t>
  </si>
  <si>
    <t xml:space="preserve">CEP SAN IGNACIO DE LOYOLA                                                                           </t>
  </si>
  <si>
    <t>20110897392</t>
  </si>
  <si>
    <t xml:space="preserve">CEOGNE SAN JUDAS TADEO                                                                              </t>
  </si>
  <si>
    <t>20138973281</t>
  </si>
  <si>
    <t xml:space="preserve">CEGNE CRISTO VIENE                                                                                  </t>
  </si>
  <si>
    <t>20113363372</t>
  </si>
  <si>
    <t xml:space="preserve">CEP IGNACIO ALVAREZ THOMAS                                                                          </t>
  </si>
  <si>
    <t>20174456691</t>
  </si>
  <si>
    <t xml:space="preserve">C.E.G.N.E. ESPIRITU SANTO                                                                           </t>
  </si>
  <si>
    <t>20198370682</t>
  </si>
  <si>
    <t xml:space="preserve">CEGNE LOS ANGELITOS DE JESUS                                                                        </t>
  </si>
  <si>
    <t>20138018513</t>
  </si>
  <si>
    <t xml:space="preserve">CUNA JARDIN MADRE DE DIOS                                                                           </t>
  </si>
  <si>
    <t>20137148600</t>
  </si>
  <si>
    <t xml:space="preserve">ACADEMIA PRE UNIVERCITARIA SA JUAN                                                                  </t>
  </si>
  <si>
    <t>20153605263</t>
  </si>
  <si>
    <t xml:space="preserve">LA CANTUTA                                                                                          </t>
  </si>
  <si>
    <t>20134060221</t>
  </si>
  <si>
    <t xml:space="preserve">C.E.I.N.E. JESUS EL BUEN PASTOR                                                                     </t>
  </si>
  <si>
    <t>20146692304</t>
  </si>
  <si>
    <t>20252188844</t>
  </si>
  <si>
    <t xml:space="preserve">CEGNE SANTA JUANA DE LESTONNAC                                                                      </t>
  </si>
  <si>
    <t>20137421543</t>
  </si>
  <si>
    <t xml:space="preserve">CEGNE SAN PEDRO                                                                                     </t>
  </si>
  <si>
    <t>20160310201</t>
  </si>
  <si>
    <t xml:space="preserve">ACADEMIA PRE UNIVERSITARIA MANUEL ASENCI                                                            </t>
  </si>
  <si>
    <t>20166360294</t>
  </si>
  <si>
    <t xml:space="preserve">ACAD PRE-UNIV SAN BORJA                                                                             </t>
  </si>
  <si>
    <t>20257610145</t>
  </si>
  <si>
    <t xml:space="preserve">CEIGNE JARDIN LA CABANITA                                                                           </t>
  </si>
  <si>
    <t>20137748381</t>
  </si>
  <si>
    <t xml:space="preserve">CEGNE SANTA INES                                                                                    </t>
  </si>
  <si>
    <t>20168560614</t>
  </si>
  <si>
    <t xml:space="preserve">CEP  AUGUSTO SALAZAR BONDY                                                                          </t>
  </si>
  <si>
    <t>20164717802</t>
  </si>
  <si>
    <t xml:space="preserve">INST. CULTURAL PERUANO RUSO LEON TOSTOI                                                             </t>
  </si>
  <si>
    <t>20216073712</t>
  </si>
  <si>
    <t xml:space="preserve">MI PEQUENO DUMBO                                                                                    </t>
  </si>
  <si>
    <t>20204441341</t>
  </si>
  <si>
    <t>20112897543</t>
  </si>
  <si>
    <t xml:space="preserve">CEIGNE ESPECIAL JORGE PERELLO                                                                       </t>
  </si>
  <si>
    <t>20183284291</t>
  </si>
  <si>
    <t>20159862471</t>
  </si>
  <si>
    <t xml:space="preserve">CEGNE SANTA ISABEL                                                                                  </t>
  </si>
  <si>
    <t>20202799583</t>
  </si>
  <si>
    <t xml:space="preserve">CEGNE NUESTRA SENORA DE LA ASUNCION                                                                 </t>
  </si>
  <si>
    <t>20140523641</t>
  </si>
  <si>
    <t xml:space="preserve">C.E.G.N.E JESUS BUEN PASTOR                                                                         </t>
  </si>
  <si>
    <t>20108913372</t>
  </si>
  <si>
    <t xml:space="preserve">CEGNE FELIPE SANTIAGO SALAVERRY                                                                     </t>
  </si>
  <si>
    <t>20145979642</t>
  </si>
  <si>
    <t xml:space="preserve">C.E.G.N.SANTA RITA DE CASIA                                                                         </t>
  </si>
  <si>
    <t>20144198531</t>
  </si>
  <si>
    <t xml:space="preserve">HUSARES DE JUNIN CEGNE                                                                              </t>
  </si>
  <si>
    <t>20138981623</t>
  </si>
  <si>
    <t xml:space="preserve">CEGNE  SANTA MARIA DE PRO                                                                           </t>
  </si>
  <si>
    <t>20139746750</t>
  </si>
  <si>
    <t xml:space="preserve">CEIGNE EL CARROUSELL DE LA ALEGRIA USE02                                                            </t>
  </si>
  <si>
    <t>20168594942</t>
  </si>
  <si>
    <t xml:space="preserve">CENTRO DE ASESORAMIENTO EDUCATIVO JOSE O                                                            </t>
  </si>
  <si>
    <t>20171374091</t>
  </si>
  <si>
    <t xml:space="preserve">CEIGNE  VIRGEN DE LOURDES                                                                           </t>
  </si>
  <si>
    <t>20207010643</t>
  </si>
  <si>
    <t xml:space="preserve">C.E.O.G.N.E MARI MARLEIN                                                                            </t>
  </si>
  <si>
    <t>20204352080</t>
  </si>
  <si>
    <t xml:space="preserve">IGLESIA BIBLICA BAUTISTA                                                                            </t>
  </si>
  <si>
    <t>20155241200</t>
  </si>
  <si>
    <t xml:space="preserve">CEINE REINA DE LOS ANGELES                                                                          </t>
  </si>
  <si>
    <t>20160750431</t>
  </si>
  <si>
    <t xml:space="preserve">CEIGNE NINO DE PRAGA                                                                                </t>
  </si>
  <si>
    <t>20179733391</t>
  </si>
  <si>
    <t xml:space="preserve">CEIGNE LOS TRES OSITOS                                                                              </t>
  </si>
  <si>
    <t>20145377081</t>
  </si>
  <si>
    <t xml:space="preserve">C.E.I.G.N.E. LA RONDA DE LOS NINOS                                                                  </t>
  </si>
  <si>
    <t>20112365291</t>
  </si>
  <si>
    <t xml:space="preserve">CEP ALMA MATER                                                                                      </t>
  </si>
  <si>
    <t>20158222362</t>
  </si>
  <si>
    <t xml:space="preserve">VIRGEN DE LAS NIEVES                                                                                </t>
  </si>
  <si>
    <t>20212548431</t>
  </si>
  <si>
    <t xml:space="preserve">C E NO E SAN ANTONIO                                                                                </t>
  </si>
  <si>
    <t>20184853621</t>
  </si>
  <si>
    <t xml:space="preserve">JESUS MARIA Y JOSE                                                                                  </t>
  </si>
  <si>
    <t>20183564570</t>
  </si>
  <si>
    <t xml:space="preserve">CHAVEZ CHACALTANA HILDA JUANA                                                                       </t>
  </si>
  <si>
    <t>20145406791</t>
  </si>
  <si>
    <t xml:space="preserve">CEOGNE CONTINENTAL                                                                                  </t>
  </si>
  <si>
    <t>20191072210</t>
  </si>
  <si>
    <t xml:space="preserve">CENTRO EDUCATIVO INICIAL 111                                                                        </t>
  </si>
  <si>
    <t>20220974236</t>
  </si>
  <si>
    <t xml:space="preserve">FUNDACION POWER                                                                                     </t>
  </si>
  <si>
    <t>20194749687</t>
  </si>
  <si>
    <t xml:space="preserve">CEGNE MARIA DE LOS ANGELES                                                                          </t>
  </si>
  <si>
    <t>20213103955</t>
  </si>
  <si>
    <t xml:space="preserve">PRONOE VIRGEN DE LA FAMILIA                                                                         </t>
  </si>
  <si>
    <t>20262190944</t>
  </si>
  <si>
    <t xml:space="preserve">PROG.GENERAC.EMPLEO Y APOYO GOB.LOCALES                                                             </t>
  </si>
  <si>
    <t>20182356761</t>
  </si>
  <si>
    <t xml:space="preserve">ASOCIACION DE COOPERADORES SALESIANOS                                                               </t>
  </si>
  <si>
    <t>20251788155</t>
  </si>
  <si>
    <t xml:space="preserve">COMUNIDAD CAMPESINA ARMA I COTAS                                                                    </t>
  </si>
  <si>
    <t>20188843132</t>
  </si>
  <si>
    <t xml:space="preserve">RODRIGUEZ CARRILLO SYLVIA                                                                           </t>
  </si>
  <si>
    <t>20138704034</t>
  </si>
  <si>
    <t xml:space="preserve">CENTRO EDUCATIVO DE ED ESP.KAROL WOJTYLA                                                            </t>
  </si>
  <si>
    <t>20172766201</t>
  </si>
  <si>
    <t xml:space="preserve">CEGNE FANTASIA                                                                                      </t>
  </si>
  <si>
    <t>20182432882</t>
  </si>
  <si>
    <t xml:space="preserve">CEGNE NUESTRA SENORA DE LOURDES                                                                     </t>
  </si>
  <si>
    <t>20267533505</t>
  </si>
  <si>
    <t xml:space="preserve">CEOGNE TECNOLOGICO SAN PEDRO                                                                        </t>
  </si>
  <si>
    <t>20203249960</t>
  </si>
  <si>
    <t xml:space="preserve">C.EDUC.INIC.GESTION NO EST.TIERRA DE FAN                                                            </t>
  </si>
  <si>
    <t>20140814963</t>
  </si>
  <si>
    <t xml:space="preserve">CEGNE MIGUEL ANGEL ASTURIAS                                                                         </t>
  </si>
  <si>
    <t>20157548183</t>
  </si>
  <si>
    <t xml:space="preserve">CENTRO EDUCATIVO OCUPACIONAL TECNOLOGICO                                                            </t>
  </si>
  <si>
    <t>20216505523</t>
  </si>
  <si>
    <t xml:space="preserve">CEGNE SANTISIMA TRINIDAD                                                                            </t>
  </si>
  <si>
    <t>20254660044</t>
  </si>
  <si>
    <t xml:space="preserve">ACADEMIA DE BALLET MIRAFLORES                                                                       </t>
  </si>
  <si>
    <t>20164581471</t>
  </si>
  <si>
    <t xml:space="preserve">CTRO EDUCAC INICIAL DE GEST NO ESTATAL                                                              </t>
  </si>
  <si>
    <t>20196662040</t>
  </si>
  <si>
    <t xml:space="preserve">CEGNE "SAN JUAN"                                                                                    </t>
  </si>
  <si>
    <t>20207441971</t>
  </si>
  <si>
    <t xml:space="preserve">CENTRO EDUC INIC PART SANTA ROSITA                                                                  </t>
  </si>
  <si>
    <t>20186391650</t>
  </si>
  <si>
    <t xml:space="preserve">C.E.G.N.E.MCAL.ANDRES AVELINO CACERES                                                               </t>
  </si>
  <si>
    <t>20160618591</t>
  </si>
  <si>
    <t xml:space="preserve">CEGNE INDEPENDENCIA                                                                                 </t>
  </si>
  <si>
    <t>20188845852</t>
  </si>
  <si>
    <t xml:space="preserve">C.E.I.G.N.E. "VIRGEN DEL ROSARIO"                                                                   </t>
  </si>
  <si>
    <t>20304790254</t>
  </si>
  <si>
    <t xml:space="preserve">CEI NINO DE BELEN                                                                                   </t>
  </si>
  <si>
    <t>20139852193</t>
  </si>
  <si>
    <t xml:space="preserve">INSTITUTO SUPERIOR TECNOLOGICO                                                                      </t>
  </si>
  <si>
    <t>20308047670</t>
  </si>
  <si>
    <t xml:space="preserve">CEOGNE HELLEN ROSSEAU                                                                               </t>
  </si>
  <si>
    <t>20316131329</t>
  </si>
  <si>
    <t xml:space="preserve">EPM N./14032 LA LEGUA                                                                               </t>
  </si>
  <si>
    <t>20162001150</t>
  </si>
  <si>
    <t xml:space="preserve">CLUB DEPORTIVO SOCIAL CULTURAL  EL SOL                                                              </t>
  </si>
  <si>
    <t>20174193232</t>
  </si>
  <si>
    <t xml:space="preserve">CEGNE SAN ANTONIO DE PADUA                                                                          </t>
  </si>
  <si>
    <t>20291829903</t>
  </si>
  <si>
    <t xml:space="preserve">CEOGNE TRANS WORLD INSTITUTE                                                                        </t>
  </si>
  <si>
    <t>20156947181</t>
  </si>
  <si>
    <t xml:space="preserve">CEGNE  JESUS SALVADOR                                                                               </t>
  </si>
  <si>
    <t>20214962943</t>
  </si>
  <si>
    <t xml:space="preserve">CEGNE SANTA MARIA DE LA PAZ                                                                         </t>
  </si>
  <si>
    <t>20264237671</t>
  </si>
  <si>
    <t xml:space="preserve">CEGNE LA TIERRA DE LOS NINOS                                                                        </t>
  </si>
  <si>
    <t>20160733773</t>
  </si>
  <si>
    <t xml:space="preserve">CEGNE MEDALLA MILAGROSA                                                                             </t>
  </si>
  <si>
    <t>20268931865</t>
  </si>
  <si>
    <t xml:space="preserve">CEGNE MONSENOR ORAZZIO FERRUCCIO CEOL                                                               </t>
  </si>
  <si>
    <t>20263885971</t>
  </si>
  <si>
    <t xml:space="preserve">CEIGNE MI SAN MARTINCITO                                                                            </t>
  </si>
  <si>
    <t>20143695973</t>
  </si>
  <si>
    <t xml:space="preserve">C.E.I.G.N.E. PEQUENAS SONRISAS                                                                      </t>
  </si>
  <si>
    <t>20301602741</t>
  </si>
  <si>
    <t xml:space="preserve">CEGNE JESUS REDENTOR                                                                                </t>
  </si>
  <si>
    <t>20142483581</t>
  </si>
  <si>
    <t xml:space="preserve">INSTITUTO AEROTECNICO AUTOMOTRIZ                                                                    </t>
  </si>
  <si>
    <t>20138056440</t>
  </si>
  <si>
    <t xml:space="preserve">ASOC CULT EST ECOLOG COSMO ANTROPOL PERU                                                            </t>
  </si>
  <si>
    <t>20218202960</t>
  </si>
  <si>
    <t xml:space="preserve">CEGNE JESUS PROTECTOR                                                                               </t>
  </si>
  <si>
    <t>20215533795</t>
  </si>
  <si>
    <t xml:space="preserve">RUDO WILLIAM MC CARTHY SCHOOL                                                                       </t>
  </si>
  <si>
    <t>20256886511</t>
  </si>
  <si>
    <t xml:space="preserve">CEIGNE LAS MERCEDITAS DE DIOS                                                                       </t>
  </si>
  <si>
    <t>20262997562</t>
  </si>
  <si>
    <t xml:space="preserve">PEAD SIMON BOLIVAR                                                                                  </t>
  </si>
  <si>
    <t>20255869214</t>
  </si>
  <si>
    <t xml:space="preserve">CEGNE NUEVO AMANECER                                                                                </t>
  </si>
  <si>
    <t>20171693862</t>
  </si>
  <si>
    <t xml:space="preserve">C.E.P.  CORAZON DE JESUS                                                                            </t>
  </si>
  <si>
    <t>20171916241</t>
  </si>
  <si>
    <t xml:space="preserve">PRONOE NUESTRA SENORA DE GUADALUPE                                                                  </t>
  </si>
  <si>
    <t>20266611022</t>
  </si>
  <si>
    <t xml:space="preserve">INS.SUP.PED.PRIV.MA.INMACULADA CONCEPCIO                                                            </t>
  </si>
  <si>
    <t>20178316665</t>
  </si>
  <si>
    <t xml:space="preserve">CEOGNE BALLET DE MIRAFLORES                                                                         </t>
  </si>
  <si>
    <t>20164643680</t>
  </si>
  <si>
    <t xml:space="preserve">CEGNE SANTA MARIA DEL CAMINO                                                                        </t>
  </si>
  <si>
    <t>20193943871</t>
  </si>
  <si>
    <t xml:space="preserve">C.E.I. LUIS FELIPE DE LAS CASAS                                                                     </t>
  </si>
  <si>
    <t>20145316295</t>
  </si>
  <si>
    <t xml:space="preserve">CEP SANTIAGO ANTUNES DE MAYOLO                                                                      </t>
  </si>
  <si>
    <t>20212144691</t>
  </si>
  <si>
    <t xml:space="preserve">MI AMIGO JESUS                                                                                      </t>
  </si>
  <si>
    <t>20255992172</t>
  </si>
  <si>
    <t xml:space="preserve">INSTITUTO SANTA MARIA DE FATIMA                                                                     </t>
  </si>
  <si>
    <t>20146739033</t>
  </si>
  <si>
    <t xml:space="preserve">CENT EDUC LOS AMAUTAS                                                                               </t>
  </si>
  <si>
    <t>20316304011</t>
  </si>
  <si>
    <t xml:space="preserve">CEI GEST NO EST NUESTRA SRA DEL CARMEN                                                              </t>
  </si>
  <si>
    <t>20251422843</t>
  </si>
  <si>
    <t xml:space="preserve">CEGNE SANTA MONICA                                                                                  </t>
  </si>
  <si>
    <t>20183383273</t>
  </si>
  <si>
    <t>20258076690</t>
  </si>
  <si>
    <t xml:space="preserve">CEOGNE CENT.ALTOS EST.EN JOY.FINA Y ARTE                                                            </t>
  </si>
  <si>
    <t>20250795310</t>
  </si>
  <si>
    <t xml:space="preserve">CEGNE MY HOME AND SCHOOL                                                                            </t>
  </si>
  <si>
    <t>20302570141</t>
  </si>
  <si>
    <t xml:space="preserve">C.E.G.N.E. MI TRENCITO DEL SABER                                                                    </t>
  </si>
  <si>
    <t>20253639220</t>
  </si>
  <si>
    <t xml:space="preserve">CEGNE SAGRADO CORAZON                                                                               </t>
  </si>
  <si>
    <t>20265273921</t>
  </si>
  <si>
    <t xml:space="preserve">CEGNE SAN JORGE                                                                                     </t>
  </si>
  <si>
    <t>20252546601</t>
  </si>
  <si>
    <t xml:space="preserve">CEIGNE TERNURA                                                                                      </t>
  </si>
  <si>
    <t>20220040420</t>
  </si>
  <si>
    <t xml:space="preserve">C E G N E MI NINO JESUSITO                                                                          </t>
  </si>
  <si>
    <t>20258525834</t>
  </si>
  <si>
    <t>20253175720</t>
  </si>
  <si>
    <t xml:space="preserve">CEGNE LOS HIJOS DE MARIA                                                                            </t>
  </si>
  <si>
    <t>20260260830</t>
  </si>
  <si>
    <t xml:space="preserve">LA SEMILLITA                                                                                        </t>
  </si>
  <si>
    <t>20303277995</t>
  </si>
  <si>
    <t xml:space="preserve">CEGNE MARISCAL CACERES DE VILLA                                                                     </t>
  </si>
  <si>
    <t>20321078771</t>
  </si>
  <si>
    <t xml:space="preserve">CEOP BLAISE PASCAL                                                                                  </t>
  </si>
  <si>
    <t>20267885525</t>
  </si>
  <si>
    <t xml:space="preserve">C.E.O.G.N.E.LA MAISON DE L'ART                                                                      </t>
  </si>
  <si>
    <t>20330511231</t>
  </si>
  <si>
    <t xml:space="preserve">CEIP NSTRA SRA DE LA PASION                                                                         </t>
  </si>
  <si>
    <t>20259761264</t>
  </si>
  <si>
    <t xml:space="preserve">CEGNE ALMIRANTE GRAU SEMINARIO                                                                      </t>
  </si>
  <si>
    <t>20261178363</t>
  </si>
  <si>
    <t>20267713821</t>
  </si>
  <si>
    <t xml:space="preserve">ESCUELA SUPERIOR DIABASIS                                                                           </t>
  </si>
  <si>
    <t>20440565264</t>
  </si>
  <si>
    <t xml:space="preserve">CHACRA INTEGRAL SANTA ROSA                                                                          </t>
  </si>
  <si>
    <t>20263317492</t>
  </si>
  <si>
    <t xml:space="preserve">CEGNE LAS FLORES DE SANTA ROSA                                                                      </t>
  </si>
  <si>
    <t>20211250594</t>
  </si>
  <si>
    <t xml:space="preserve">CEIGNE MI CAPULLO                                                                                   </t>
  </si>
  <si>
    <t>20298469953</t>
  </si>
  <si>
    <t xml:space="preserve">CEIGNE MILAGROS DE AMOR                                                                             </t>
  </si>
  <si>
    <t>20404438949</t>
  </si>
  <si>
    <t xml:space="preserve">MUNICIP.CENT.POB.FRANCISCO IZQUIERDO RIO                                                            </t>
  </si>
  <si>
    <t>20263857411</t>
  </si>
  <si>
    <t xml:space="preserve">CEGNE SANTA RITA DE LOS JARDINES                                                                    </t>
  </si>
  <si>
    <t>20251578690</t>
  </si>
  <si>
    <t xml:space="preserve">CEIGNE CAMINITO A LA ESCUELA                                                                        </t>
  </si>
  <si>
    <t>20270767932</t>
  </si>
  <si>
    <t xml:space="preserve">CEIGNE COUSINET                                                                                     </t>
  </si>
  <si>
    <t>20338660465</t>
  </si>
  <si>
    <t xml:space="preserve">CEIGNE JARDIN CARRUSEL                                                                              </t>
  </si>
  <si>
    <t>20298196531</t>
  </si>
  <si>
    <t xml:space="preserve">CEIGNE GENESIS                                                                                      </t>
  </si>
  <si>
    <t>20254490530</t>
  </si>
  <si>
    <t xml:space="preserve">CEGNE NOECITO Y SU MUNDO                                                                            </t>
  </si>
  <si>
    <t>20338505061</t>
  </si>
  <si>
    <t xml:space="preserve">PEAD PAUL SAMUELSON                                                                                 </t>
  </si>
  <si>
    <t>20316600761</t>
  </si>
  <si>
    <t xml:space="preserve">CEI GESTION NO EST.INMACULADA CONCEPCION                                                            </t>
  </si>
  <si>
    <t>20255843924</t>
  </si>
  <si>
    <t xml:space="preserve">CEGNE NIWDERF MARIA                                                                                 </t>
  </si>
  <si>
    <t>20271414472</t>
  </si>
  <si>
    <t xml:space="preserve">CEOGNE LATINOAMERICANO                                                                              </t>
  </si>
  <si>
    <t>20296313875</t>
  </si>
  <si>
    <t xml:space="preserve">CEIGNE GLOBOS                                                                                       </t>
  </si>
  <si>
    <t>20300103881</t>
  </si>
  <si>
    <t xml:space="preserve">CEGNE CIRO ALEGRIA BAZAN                                                                            </t>
  </si>
  <si>
    <t>20320889708</t>
  </si>
  <si>
    <t xml:space="preserve">CEO SAN JUAN                                                                                        </t>
  </si>
  <si>
    <t>20296607941</t>
  </si>
  <si>
    <t xml:space="preserve">CEGNE GARABATOS                                                                                     </t>
  </si>
  <si>
    <t>20374230922</t>
  </si>
  <si>
    <t xml:space="preserve">OVERSEAS FISHERY COOPERATION FOUNDATION                                                             </t>
  </si>
  <si>
    <t>20441387351</t>
  </si>
  <si>
    <t xml:space="preserve">EMP.COM. D'SS.AGROP. ARRAYPITE ALTO                                                                 </t>
  </si>
  <si>
    <t>20333027543</t>
  </si>
  <si>
    <t xml:space="preserve">CEGNE COLUMBUS CHILDREN SCHOOL                                                                      </t>
  </si>
  <si>
    <t>20399021503</t>
  </si>
  <si>
    <t xml:space="preserve">COLEGIO NAC.JORGE CHAVEZ DE TAMBOGRANDE                                                             </t>
  </si>
  <si>
    <t>20488997654</t>
  </si>
  <si>
    <t xml:space="preserve">ESCUELA ESTATAL DE MENORES N 0657                                                                   </t>
  </si>
  <si>
    <t>20356376561</t>
  </si>
  <si>
    <t xml:space="preserve">CENT EDU PRIV INIC STA RAFAE MARIA DE PI                                                            </t>
  </si>
  <si>
    <t>20316515224</t>
  </si>
  <si>
    <t xml:space="preserve">I S P PRIVADO SAN AGUSTIN                                                                           </t>
  </si>
  <si>
    <t>20404490860</t>
  </si>
  <si>
    <t xml:space="preserve">JARDIN ESTATAL N-204 MORALES                                                                        </t>
  </si>
  <si>
    <t>20404454120</t>
  </si>
  <si>
    <t xml:space="preserve">COLEG.NAC.AGRO.WILFREDO ZEGARRA SANDOVAL                                                            </t>
  </si>
  <si>
    <t>20316079653</t>
  </si>
  <si>
    <t xml:space="preserve">CEI N 393 NUEVO CATACAOS                                                                            </t>
  </si>
  <si>
    <t>20304530775</t>
  </si>
  <si>
    <t xml:space="preserve">CEP SANTA MARIA DE LOS ANGELES                                                                      </t>
  </si>
  <si>
    <t>20356264925</t>
  </si>
  <si>
    <t xml:space="preserve">COLEGIO SEC.MEN.AUGUSTO SALAZAR BONDY                                                               </t>
  </si>
  <si>
    <t>20301508485</t>
  </si>
  <si>
    <t xml:space="preserve">CEIGNE LAS ABEJITAS                                                                                 </t>
  </si>
  <si>
    <t>20404522141</t>
  </si>
  <si>
    <t xml:space="preserve">ESCUELA PRIMARIA DE MENORES N-227                                                                   </t>
  </si>
  <si>
    <t>20357051984</t>
  </si>
  <si>
    <t xml:space="preserve">COLEG NAC DE MENORES SR CAUTIVO DE AYAB                                                             </t>
  </si>
  <si>
    <t>20479426598</t>
  </si>
  <si>
    <t xml:space="preserve">COLEGIO ESTATAL DE EDUCACION SECUNDARIA DE MENORES MANUEL SEOANE CORRALES                           </t>
  </si>
  <si>
    <t>20483957913</t>
  </si>
  <si>
    <t xml:space="preserve">E.P.M REYNALDA PALACIOS DE BRICEÃ‘O- E.P.M 20461                                                     </t>
  </si>
  <si>
    <t>20483690658</t>
  </si>
  <si>
    <t xml:space="preserve">COLEGIO NACIONAL HNOS.MELENDEZ LA UNION                                                             </t>
  </si>
  <si>
    <t>20488989392</t>
  </si>
  <si>
    <t xml:space="preserve">COLEGIO ESTATAL INTEGRADO N 0292                                                                    </t>
  </si>
  <si>
    <t>20395281691</t>
  </si>
  <si>
    <t xml:space="preserve">ESC. ESTATAL ZOILA FANNY ABANTO CALLE                                                               </t>
  </si>
  <si>
    <t>20483906251</t>
  </si>
  <si>
    <t xml:space="preserve">E.P.M 14870-AMPLIACION DE SERVICIOS 'CARMEN ESTRADA PANTA'                                          </t>
  </si>
  <si>
    <t>20399301298</t>
  </si>
  <si>
    <t xml:space="preserve">CEO PESQUERO SAN PABLO                                                                              </t>
  </si>
  <si>
    <t>20404328761</t>
  </si>
  <si>
    <t xml:space="preserve">ESCUELA PRIM.DE MENORES N-789 PACAYPITE                                                             </t>
  </si>
  <si>
    <t>20441376589</t>
  </si>
  <si>
    <t xml:space="preserve">EPM 14752 GILBERTO JACINTO PALACIOS TALL                                                            </t>
  </si>
  <si>
    <t>20504772404</t>
  </si>
  <si>
    <t xml:space="preserve">INSTITUTO DE TRANSPLANTES DE ORGANOS Y TEJIDOS DE LAS FUERZAS ARMADAS Y POLICIA NACIONAL            </t>
  </si>
  <si>
    <t>20502794303</t>
  </si>
  <si>
    <t xml:space="preserve">COLEGIO NACIONAL MIXTO MIGUEL GRAU SEMINARIO                                                        </t>
  </si>
  <si>
    <t>20446470443</t>
  </si>
  <si>
    <t xml:space="preserve">INSTIT.DEPARTAMENT.DE CULTURA SAN MARTIN                                                            </t>
  </si>
  <si>
    <t>20531310269</t>
  </si>
  <si>
    <t xml:space="preserve">FRENTE POLICIAL SAN MARTIN - HUANUCO                                                                </t>
  </si>
  <si>
    <t>20501251063</t>
  </si>
  <si>
    <t xml:space="preserve">COLEGIO 0092 ALFREDO NOBEL-USE 05-SJL                                                               </t>
  </si>
  <si>
    <t>20504543472</t>
  </si>
  <si>
    <t xml:space="preserve">CENTRO EDUCATIVO PRIVADO MARANATHA                                                                  </t>
  </si>
  <si>
    <t>20531573278</t>
  </si>
  <si>
    <t xml:space="preserve">ESCUELA ESTATAL NÂ° 0274 DEL NIVEL INICIAL Y PRIMARIA DE MENORES DE LA BANDA DE PISHUAYA             </t>
  </si>
  <si>
    <t>20525278302</t>
  </si>
  <si>
    <t xml:space="preserve">ADMINISTRACION TECNICA DISTRITO DE RIEGO CHIRA                                                      </t>
  </si>
  <si>
    <t>20495806732</t>
  </si>
  <si>
    <t xml:space="preserve">MUNICIPALIDAD DE CENTRO POBLADO DE PORO PORO                                                        </t>
  </si>
  <si>
    <t>20307767989</t>
  </si>
  <si>
    <t xml:space="preserve">CEP PASITOS DE JESUS                                                                                </t>
  </si>
  <si>
    <t>20168261978</t>
  </si>
  <si>
    <t xml:space="preserve">CENTRO EDUC INICIAL SANTO DOMINGO SAVIO                                                             </t>
  </si>
  <si>
    <t>20147885068</t>
  </si>
  <si>
    <t xml:space="preserve">CEOGNE VIRGEN DE LA ASUNCION USE 11                                                                 </t>
  </si>
  <si>
    <t>20138308198</t>
  </si>
  <si>
    <t xml:space="preserve">GEOGNE LAS VEGAS                                                                                    </t>
  </si>
  <si>
    <t>20144058527</t>
  </si>
  <si>
    <t xml:space="preserve">CEIGNE  LA CASITA DE LOS NINOS                                                                      </t>
  </si>
  <si>
    <t>20111612359</t>
  </si>
  <si>
    <t xml:space="preserve">CEP SENOR DE LOS MILAGROS                                                                           </t>
  </si>
  <si>
    <t>20254602516</t>
  </si>
  <si>
    <t xml:space="preserve">CEGNE MARISCAL TORIBIO LUZURIAGA                                                                    </t>
  </si>
  <si>
    <t>20184458676</t>
  </si>
  <si>
    <t xml:space="preserve">CENE "SAN JOSE"                                                                                     </t>
  </si>
  <si>
    <t>20194236116</t>
  </si>
  <si>
    <t xml:space="preserve">CEIGNE LAS ESTRELLITAS                                                                              </t>
  </si>
  <si>
    <t>20136478878</t>
  </si>
  <si>
    <t xml:space="preserve">FUND DESA CULT TRIGO Y SUCED PANIF PERU                                                             </t>
  </si>
  <si>
    <t>20212129977</t>
  </si>
  <si>
    <t xml:space="preserve">C E I NINO JESUS                                                                                    </t>
  </si>
  <si>
    <t>20196872877</t>
  </si>
  <si>
    <t xml:space="preserve">ROTARY CLUB DEL CALLAO                                                                              </t>
  </si>
  <si>
    <t>20195898627</t>
  </si>
  <si>
    <t xml:space="preserve">IST RICARDO PALMA SORIANO                                                                           </t>
  </si>
  <si>
    <t>20137402328</t>
  </si>
  <si>
    <t xml:space="preserve">C.E.I.DE GESTION NO ESTATAL VILLA JARDIN                                                            </t>
  </si>
  <si>
    <t>20256717086</t>
  </si>
  <si>
    <t xml:space="preserve">CENE LA SAGRADA FAMILIA                                                                             </t>
  </si>
  <si>
    <t>20183878086</t>
  </si>
  <si>
    <t xml:space="preserve">C E P SAN JUAN BAUTISTA DE "LA SALLE"                                                               </t>
  </si>
  <si>
    <t>20171472939</t>
  </si>
  <si>
    <t xml:space="preserve">CEI PARTICULAR ALMIRANTE GRAU                                                                       </t>
  </si>
  <si>
    <t>20202478949</t>
  </si>
  <si>
    <t xml:space="preserve">CEGNE FE Y ESPERANZA                                                                                </t>
  </si>
  <si>
    <t>20117340229</t>
  </si>
  <si>
    <t xml:space="preserve">CENE GONZALO BRAVO MEJIA                                                                            </t>
  </si>
  <si>
    <t>20214116988</t>
  </si>
  <si>
    <t xml:space="preserve">C E G N E SAN MIGUEL ARCANGEL                                                                       </t>
  </si>
  <si>
    <t>20178554507</t>
  </si>
  <si>
    <t xml:space="preserve">CEGNE AMIGUITOS DE JESUS                                                                            </t>
  </si>
  <si>
    <t>20336109397</t>
  </si>
  <si>
    <t xml:space="preserve">CEGNE ARCA DE NOE                                                                                   </t>
  </si>
  <si>
    <t>20301591366</t>
  </si>
  <si>
    <t xml:space="preserve">CEGNE SAN MARTINCITO                                                                                </t>
  </si>
  <si>
    <t>20197169029</t>
  </si>
  <si>
    <t xml:space="preserve">ASOCIACION COMUNIDAD DE AMOR                                                                        </t>
  </si>
  <si>
    <t>20330781379</t>
  </si>
  <si>
    <t xml:space="preserve">C.E.O.P.SAN NICOLA                                                                                  </t>
  </si>
  <si>
    <t>20108032848</t>
  </si>
  <si>
    <t xml:space="preserve">C.E.O. DE GEST NO ESTATAL ALBERT EINSTEN                                                            </t>
  </si>
  <si>
    <t>20295696908</t>
  </si>
  <si>
    <t xml:space="preserve">CEGNE SOR ROSA LARRABURRE                                                                           </t>
  </si>
  <si>
    <t>20171838429</t>
  </si>
  <si>
    <t xml:space="preserve">CEGNE  SAN MIGUEL                                                                                   </t>
  </si>
  <si>
    <t>20168977957</t>
  </si>
  <si>
    <t xml:space="preserve">CEGNE  LUZ DE JESUS                                                                                 </t>
  </si>
  <si>
    <t>20108140497</t>
  </si>
  <si>
    <t xml:space="preserve">CENE RAMON CASTILLA                                                                                 </t>
  </si>
  <si>
    <t>20502870417</t>
  </si>
  <si>
    <t xml:space="preserve">CENTRO EDUCATIVO 6020                                                                               </t>
  </si>
  <si>
    <t>20134958236</t>
  </si>
  <si>
    <t xml:space="preserve">C.E.P. JOSE SANTOS CHOCANO                                                                          </t>
  </si>
  <si>
    <t>20299456758</t>
  </si>
  <si>
    <t xml:space="preserve">CEGNE DIEGO THOMSON                                                                                 </t>
  </si>
  <si>
    <t>20220198139</t>
  </si>
  <si>
    <t xml:space="preserve">C E I G N E BELEN DE JESUS                                                                          </t>
  </si>
  <si>
    <t>20147824948</t>
  </si>
  <si>
    <t xml:space="preserve">CONGREGACION MADRES ANTONIANAS DE MARIA                                                             </t>
  </si>
  <si>
    <t>20298498627</t>
  </si>
  <si>
    <t xml:space="preserve">CEGNE SAN DIEGO COLLEGE                                                                             </t>
  </si>
  <si>
    <t>20138024246</t>
  </si>
  <si>
    <t xml:space="preserve">ACADEMIA  LASER                                                                                     </t>
  </si>
  <si>
    <t>20111129356</t>
  </si>
  <si>
    <t xml:space="preserve">CEGNE SANTISIMA VIRGEN DE FATIMA USE 05                                                             </t>
  </si>
  <si>
    <t>20185449387</t>
  </si>
  <si>
    <t xml:space="preserve">CEGNE NINO JESUS DEL PESCADOR                                                                       </t>
  </si>
  <si>
    <t>20168983256</t>
  </si>
  <si>
    <t xml:space="preserve">CENECAPE ROSA MERINO                                                                                </t>
  </si>
  <si>
    <t>20156689468</t>
  </si>
  <si>
    <t xml:space="preserve">CEP SAN JUAN APOSTOL                                                                                </t>
  </si>
  <si>
    <t>20296068897</t>
  </si>
  <si>
    <t xml:space="preserve">CEGNE SANTA BEATRIZ                                                                                 </t>
  </si>
  <si>
    <t>20299174426</t>
  </si>
  <si>
    <t xml:space="preserve">CEGNE IGNACIO MERINO                                                                                </t>
  </si>
  <si>
    <t>20163772958</t>
  </si>
  <si>
    <t xml:space="preserve">CENE EL REDENTOR                                                                                    </t>
  </si>
  <si>
    <t>20119751196</t>
  </si>
  <si>
    <t xml:space="preserve">POLITECNICO CEAC DE LIMA                                                                            </t>
  </si>
  <si>
    <t>20137498767</t>
  </si>
  <si>
    <t xml:space="preserve">CEOGNE ELIX                                                                                         </t>
  </si>
  <si>
    <t>20254503887</t>
  </si>
  <si>
    <t>20154954059</t>
  </si>
  <si>
    <t xml:space="preserve">CEIGNE JARDIN  SANTA INES                                                                           </t>
  </si>
  <si>
    <t>20154859579</t>
  </si>
  <si>
    <t xml:space="preserve">CENTRO EDUCATIVO NO ESTATAL CRISTO REDEN                                                            </t>
  </si>
  <si>
    <t>20164424457</t>
  </si>
  <si>
    <t xml:space="preserve">C.E.P. JOSE PARDO Y BARREDA                                                                         </t>
  </si>
  <si>
    <t>20337116117</t>
  </si>
  <si>
    <t xml:space="preserve">CEGNE EL DIVINO MAESTRO DE TABLADA                                                                  </t>
  </si>
  <si>
    <t>20139216289</t>
  </si>
  <si>
    <t xml:space="preserve">CEGNE PAPA JUAN PABLO II                                                                            </t>
  </si>
  <si>
    <t>20154892436</t>
  </si>
  <si>
    <t xml:space="preserve">CEOGNE SANTA MONICA TAGASTA                                                                         </t>
  </si>
  <si>
    <t>20262811566</t>
  </si>
  <si>
    <t xml:space="preserve">CEGNE PRINCIPE DE ASTURIAS                                                                          </t>
  </si>
  <si>
    <t>20260875389</t>
  </si>
  <si>
    <t>20250757736</t>
  </si>
  <si>
    <t>20210307169</t>
  </si>
  <si>
    <t xml:space="preserve">IGLESIA BIBLICA BAUTISTA PUENTE PIEDRA                                                              </t>
  </si>
  <si>
    <t>20251587338</t>
  </si>
  <si>
    <t>20296287009</t>
  </si>
  <si>
    <t xml:space="preserve">CEGNE SAGRADO CORAZON DE CAYRAN                                                                     </t>
  </si>
  <si>
    <t>20331265498</t>
  </si>
  <si>
    <t xml:space="preserve">PRONOE JOHN A MACKAY                                                                                </t>
  </si>
  <si>
    <t>20109769526</t>
  </si>
  <si>
    <t xml:space="preserve">INST SUP TECNOL NO ESTATAL LAS CASUARINA                                                            </t>
  </si>
  <si>
    <t>20144796609</t>
  </si>
  <si>
    <t xml:space="preserve">CEIGNE SANTA ANGELA USE 10                                                                          </t>
  </si>
  <si>
    <t>20300884688</t>
  </si>
  <si>
    <t xml:space="preserve">CEOGNE ADVANCE COMPUTER                                                                             </t>
  </si>
  <si>
    <t>20196678639</t>
  </si>
  <si>
    <t xml:space="preserve">C.E.O. SANTA MARIA                                                                                  </t>
  </si>
  <si>
    <t>20208952766</t>
  </si>
  <si>
    <t xml:space="preserve">CEGNE NUESTRA SENORA DE LAS VICTORIAS                                                               </t>
  </si>
  <si>
    <t>20332852648</t>
  </si>
  <si>
    <t xml:space="preserve">CEGNE NUESTRA SRA DEL ROSARIO                                                                       </t>
  </si>
  <si>
    <t>20181019558</t>
  </si>
  <si>
    <t xml:space="preserve">CEGNE "SEBASTIAN LORENTE"                                                                           </t>
  </si>
  <si>
    <t>20299274137</t>
  </si>
  <si>
    <t>20153619728</t>
  </si>
  <si>
    <t xml:space="preserve">CEIGNE CUNA JARDIN VIRGEN PROTECTORA                                                                </t>
  </si>
  <si>
    <t>20502297776</t>
  </si>
  <si>
    <t xml:space="preserve">APOSTOLES DE MARIA REINA DE LA PAZ                                                                  </t>
  </si>
  <si>
    <t>20209689589</t>
  </si>
  <si>
    <t xml:space="preserve">MUNICIPALIDAD DISTRITAL DE SAN PEDRO DE                                                             </t>
  </si>
  <si>
    <t>20450226760</t>
  </si>
  <si>
    <t xml:space="preserve">ESCUELA ESTATAL N 0662 ADOLFO PAREDES RENGIFO                                                       </t>
  </si>
  <si>
    <t>20450231097</t>
  </si>
  <si>
    <t xml:space="preserve">INSTITUCION EDUCATIVA NÂ°00494 EUSTAQUIA VASQUEZ MARIN                                               </t>
  </si>
  <si>
    <t>20204342521</t>
  </si>
  <si>
    <t xml:space="preserve">INSTITUTO SUPERIOR TECNOLOGICO PERU                                                                 </t>
  </si>
  <si>
    <t>20517478017</t>
  </si>
  <si>
    <t xml:space="preserve">PARROQUIA NUESTRA SEÃ‘ORA DE LOURDES                                                                 </t>
  </si>
  <si>
    <t>20380596530</t>
  </si>
  <si>
    <t xml:space="preserve">PRO.A.A L.M.DEL A.J. Y P.E.E.PERU DEM-                                                              </t>
  </si>
  <si>
    <t>20170667060</t>
  </si>
  <si>
    <t xml:space="preserve">PARROQUIA CORPUS CRISTI                                                                             </t>
  </si>
  <si>
    <t>20517791009</t>
  </si>
  <si>
    <t xml:space="preserve">CEBA INCO 62                                                                                        </t>
  </si>
  <si>
    <t>20517788041</t>
  </si>
  <si>
    <t xml:space="preserve">INSTITUCION EDUCATIVA  INICIAL NÂ° 350                                                               </t>
  </si>
  <si>
    <t>20517787745</t>
  </si>
  <si>
    <t xml:space="preserve">INSTITUCION EDUCATIVA INICIAL NRO 312  - GRAMADAL                                                   </t>
  </si>
  <si>
    <t>20517816869</t>
  </si>
  <si>
    <t xml:space="preserve">INSTITUCION EDUCATIVA NRO 5166 BELLA AURORA                                                         </t>
  </si>
  <si>
    <t>20517812286</t>
  </si>
  <si>
    <t xml:space="preserve">INSTITUCION  EDUCATIVA INICIAL  NÂ° 614                                                              </t>
  </si>
  <si>
    <t>20517818489</t>
  </si>
  <si>
    <t xml:space="preserve">INSTITUCION EDUCATIVA PUBLICA DEL NIVEL DE EDUCACION PRIMARIA DE MENORES NÂ° 8158                    </t>
  </si>
  <si>
    <t>20525592350</t>
  </si>
  <si>
    <t xml:space="preserve">CE EDUCATIVO SECUNDARIO DE CHIRINOS 'MANUEL VEGAS CASTILLO'                                         </t>
  </si>
  <si>
    <t>20450305473</t>
  </si>
  <si>
    <t xml:space="preserve">ESCUELA PRIMARIA NÂ° 00894 DE EL GUINEAL                                                             </t>
  </si>
  <si>
    <t>20489632269</t>
  </si>
  <si>
    <t xml:space="preserve">COLEGIO NACIONAL SANLORENZO DE CONCHAMARCA                                                          </t>
  </si>
  <si>
    <t>20480465769</t>
  </si>
  <si>
    <t xml:space="preserve">IES VICTOR MONTERO KOSSUTH DEL CENTRO POBLADO LA VIÃ‘A-JAYANCA                                       </t>
  </si>
  <si>
    <t>20450384675</t>
  </si>
  <si>
    <t xml:space="preserve">I.E. PUBLICA DEL NIVEL INICIAL PRIMARIA Y SECUNDARIA NÂ° 0158 DEL CENTRO POBLADO TUNUNTUNUMBA        </t>
  </si>
  <si>
    <t>20264241601</t>
  </si>
  <si>
    <t xml:space="preserve">CEGNE MAESTRO DIVINO                                                                                </t>
  </si>
  <si>
    <t>20489722098</t>
  </si>
  <si>
    <t xml:space="preserve">DISTRITO DE RIEGO PASCO                                                                             </t>
  </si>
  <si>
    <t>20269054515</t>
  </si>
  <si>
    <t xml:space="preserve">PRONOE MARIA AUXILIADORA                                                                            </t>
  </si>
  <si>
    <t>20525803075</t>
  </si>
  <si>
    <t xml:space="preserve">RONDA CAMPESINA DEL BOSQUE PARIÃ‘AS, LA ANGOSTURA Y ANEXOS (TALARA)                                  </t>
  </si>
  <si>
    <t>20521300699</t>
  </si>
  <si>
    <t xml:space="preserve">INSTITUCION EDUCATIVA INICIAL NÂ° 886                                                                </t>
  </si>
  <si>
    <t>20333214491</t>
  </si>
  <si>
    <t xml:space="preserve">CEIGNE NINOS FELICES                                                                                </t>
  </si>
  <si>
    <t>20522798364</t>
  </si>
  <si>
    <t xml:space="preserve">INSTITUCION EDUCATIVA INICIAL  NÂ° 376                                                               </t>
  </si>
  <si>
    <t>20210985400</t>
  </si>
  <si>
    <t xml:space="preserve">CEGNE VIRGEN DE CHAPI                                                                               </t>
  </si>
  <si>
    <t>20480715111</t>
  </si>
  <si>
    <t xml:space="preserve">MUNICIPALIDAD DEL CENTRO POBLADO MENOR DE HUAYRUL                                                   </t>
  </si>
  <si>
    <t>20524028671</t>
  </si>
  <si>
    <t xml:space="preserve">PERUVIAN RAINFOREST FOUNDATION                                                                      </t>
  </si>
  <si>
    <t>20185517994</t>
  </si>
  <si>
    <t xml:space="preserve">CENTRO EDUCATIVO OCUPACIONAL CEPEA                                                                  </t>
  </si>
  <si>
    <t>20531751397</t>
  </si>
  <si>
    <t xml:space="preserve">INSTITUCION EDUCATIVA NÂ° 88389 JUAN VALER SANDOVAL                                                  </t>
  </si>
  <si>
    <t>20409284991</t>
  </si>
  <si>
    <t xml:space="preserve">INSTITUCION EDUCATIVA NÂº 127  "JULIO SALVADOR IZQUIERDO PUELL"                                      </t>
  </si>
  <si>
    <t>20525716776</t>
  </si>
  <si>
    <t xml:space="preserve">INSTITUCION EDUCATIVA NÂ°14918 TUPAC AMARU - MANCORA                                                 </t>
  </si>
  <si>
    <t>20487367851</t>
  </si>
  <si>
    <t xml:space="preserve">I.E.I. 048 "SEMILLITAS DE JESUS " - CHICLAYO                                                        </t>
  </si>
  <si>
    <t>20493873858</t>
  </si>
  <si>
    <t xml:space="preserve">INSTITUCIÃ“N EDUCATIVA N 0363 DE LA COMUNIDAD DE NUEVO MUNDO                                         </t>
  </si>
  <si>
    <t>20493880391</t>
  </si>
  <si>
    <t>INSTITUCION EDUCATIVA PUBLICA DEL NIVEL INICIAL, PRIMARIA Y SECUNDARIA FRANCISCO BOLOGNESI CERVANTES</t>
  </si>
  <si>
    <t>20409300350</t>
  </si>
  <si>
    <t xml:space="preserve">INSTITUCIÃ“N EDUCATIVA NÂ° 046  "PAUL HARRIS"                                                         </t>
  </si>
  <si>
    <t>20409296573</t>
  </si>
  <si>
    <t xml:space="preserve">INSTITUCIÃ“N  EDUCATIVA  "PERÃš - CANADÃ"                                                             </t>
  </si>
  <si>
    <t>20493882415</t>
  </si>
  <si>
    <t xml:space="preserve">INSTITUCION EDUCATIVA FERNANDO BELAUNDE TERRY                                                       </t>
  </si>
  <si>
    <t>20409303618</t>
  </si>
  <si>
    <t xml:space="preserve">INSTITUCION EDUCATIVA  NÂ° 050  "NUESTRA SEÃ‘ORA DE LAS MERCEDES"                                     </t>
  </si>
  <si>
    <t>20493899652</t>
  </si>
  <si>
    <t xml:space="preserve">INSTITUCION EDUCATIVA DE MENORES SAN PEDRO                                                          </t>
  </si>
  <si>
    <t>20409306633</t>
  </si>
  <si>
    <t xml:space="preserve">E.P.  NÂ° 038  - PEÃ‘A BLANCA                                                                         </t>
  </si>
  <si>
    <t>20526193947</t>
  </si>
  <si>
    <t xml:space="preserve">I.E 15021                                                                                           </t>
  </si>
  <si>
    <t>20526196458</t>
  </si>
  <si>
    <t xml:space="preserve">ESCUELA PRIMARIA DE MENORES 15102                                                                   </t>
  </si>
  <si>
    <t>20541382888</t>
  </si>
  <si>
    <t xml:space="preserve">COMITÃ‰ DE GESTION PRO CONSTRUCCION DE ALCANTARILLADO BARRIO COCAHUASI-PAMPAS OCOPILLA-HUANCAYO      </t>
  </si>
  <si>
    <t>20493913663</t>
  </si>
  <si>
    <t xml:space="preserve">INSTITUCION EDUCATIVA JOSE MARIA ARQUEDAS                                                           </t>
  </si>
  <si>
    <t>20399111243</t>
  </si>
  <si>
    <t xml:space="preserve">E.P.M # 15005 A.H. 18 DE MAYO - PIURA                                                               </t>
  </si>
  <si>
    <t>20493918622</t>
  </si>
  <si>
    <t xml:space="preserve">INSTITUCION EDUCATIVA NÂº 0158 NIVEL PRIMARIA                                                        </t>
  </si>
  <si>
    <t>20526242824</t>
  </si>
  <si>
    <t xml:space="preserve">CENTRO EDUCATIVO INICIAL NÂ° 006                                                                     </t>
  </si>
  <si>
    <t>20493924355</t>
  </si>
  <si>
    <t xml:space="preserve">ESCUELA PRIMARIA NÂº 0409                                                                            </t>
  </si>
  <si>
    <t>20508575069</t>
  </si>
  <si>
    <t xml:space="preserve">I.E. JESUS Y MARIA MATAZANGO - LA MOLINA                                                            </t>
  </si>
  <si>
    <t>20493987519</t>
  </si>
  <si>
    <t xml:space="preserve">COLEGIO NACIONAL  00497 DE ATUMPLAYA                                                                </t>
  </si>
  <si>
    <t>20493994132</t>
  </si>
  <si>
    <t xml:space="preserve">JARDIN DE NIÃ‘OS NÂº 246                                                                              </t>
  </si>
  <si>
    <t>20456040552</t>
  </si>
  <si>
    <t xml:space="preserve">INSTITUTO VIAL PROVINCIAL DE CARAVELI                                                               </t>
  </si>
  <si>
    <t>20526416164</t>
  </si>
  <si>
    <t xml:space="preserve">COLEGIO JOSE ANTONIO ENCINAS FRANCO                                                                 </t>
  </si>
  <si>
    <t>20529375230</t>
  </si>
  <si>
    <t xml:space="preserve">MANCOMUNIDAD MUNICIPAL TURISTICA DE MATARA,NAMORA,LLACANORA Y JESUS-MANLLAJ                         </t>
  </si>
  <si>
    <t>20526472404</t>
  </si>
  <si>
    <t xml:space="preserve">I.E. NÂ° 14643 "SANTA ROSA DE LIMA" - LA MATANZA                                                     </t>
  </si>
  <si>
    <t>20545127599</t>
  </si>
  <si>
    <t xml:space="preserve">MANCOMUNIDAD MUNICIPAL AWAJUN WAMPIS - MAWAMPI                                                      </t>
  </si>
  <si>
    <t>20494077699</t>
  </si>
  <si>
    <t xml:space="preserve">COMUNIDAD NATIVA ANTIOQUIA                                                                          </t>
  </si>
  <si>
    <t>20529446862</t>
  </si>
  <si>
    <t xml:space="preserve">MUNICIPALIDAD DEL CENTRO POBLADO MENOR DE CHUCLLAPAMPA                                              </t>
  </si>
  <si>
    <t>20526514093</t>
  </si>
  <si>
    <t xml:space="preserve">I.E. SALVADOR LAVALLE                                                                               </t>
  </si>
  <si>
    <t>20529483474</t>
  </si>
  <si>
    <t xml:space="preserve">MUNICIPALIDAD DE CENTRO POBLADO DE INGATAMBO                                                        </t>
  </si>
  <si>
    <t>20534546662</t>
  </si>
  <si>
    <t xml:space="preserve">CENTRO EDUCATIVO DEPORTIVO DE EDUCACION PRIMARIA Y SECUNDARIA DE MENORES JOSE YATACO PACHAS         </t>
  </si>
  <si>
    <t>20531399901</t>
  </si>
  <si>
    <t xml:space="preserve">CENTRO EDUCATIVO NÂ° 0199                                                                            </t>
  </si>
  <si>
    <t>20529523018</t>
  </si>
  <si>
    <t xml:space="preserve">MUNICIPALIDAD DEL CENTRO POBLADO DE QUENGOMAYO                                                      </t>
  </si>
  <si>
    <t>20494187958</t>
  </si>
  <si>
    <t xml:space="preserve">INSTITUCION EDUCATIVA INICIAL NÂ° 134                                                                </t>
  </si>
  <si>
    <t>20493695909</t>
  </si>
  <si>
    <t xml:space="preserve">INSTITUCION EDUCATIVA PRIMARIA Y SECUNDARIA NÂº 60317                                                </t>
  </si>
  <si>
    <t>20493713907</t>
  </si>
  <si>
    <t xml:space="preserve">INSTITUCION EDUCATIVA PRIMARIA SECUNDARIA DE MENORES 60032                                          </t>
  </si>
  <si>
    <t>20493723023</t>
  </si>
  <si>
    <t xml:space="preserve">INSTITUCION EDUCATIVA PRIMARIA SECUNDARIA DE MENORES 60128                                          </t>
  </si>
  <si>
    <t>20493760492</t>
  </si>
  <si>
    <t xml:space="preserve">INTITUCION EDUCATIVA INCICIAL 448                                                                   </t>
  </si>
  <si>
    <t>20493770293</t>
  </si>
  <si>
    <t xml:space="preserve">INSTITUCION EDUCATIVA PRIMARIA DE MENORES 60182                                                     </t>
  </si>
  <si>
    <t>20493682670</t>
  </si>
  <si>
    <t xml:space="preserve">INSTITUCION EDUCATIVA PRIMARIA DE MENORES 6010121 JUAN JOSE BARDALES CHUQUIPIONDO                   </t>
  </si>
  <si>
    <t>20493712846</t>
  </si>
  <si>
    <t xml:space="preserve">INSTITUCION EDUCATIVA PRIMARIA DE MENORES 60118                                                     </t>
  </si>
  <si>
    <t>20493740386</t>
  </si>
  <si>
    <t xml:space="preserve">INSTITUCION EDUCATIVA PRIMARIA DE MENORES 60141                                                     </t>
  </si>
  <si>
    <t>20493678648</t>
  </si>
  <si>
    <t xml:space="preserve">INSTITUCION EDUCATIVA PRIMARIA SECUNDARIA DE MENORES 60094                                          </t>
  </si>
  <si>
    <t>20493692128</t>
  </si>
  <si>
    <t xml:space="preserve">INSTITUCION EDUCATIVA INICIAL 316                                                                   </t>
  </si>
  <si>
    <t>20493710045</t>
  </si>
  <si>
    <t xml:space="preserve">INSTITUCION EDUCATIVA INICIAL 665                                                                   </t>
  </si>
  <si>
    <t>20493719000</t>
  </si>
  <si>
    <t xml:space="preserve">INSTITUCION EDUCATIVA PRIMARIA DE MENORES 60335                                                     </t>
  </si>
  <si>
    <t>20493746821</t>
  </si>
  <si>
    <t xml:space="preserve">INSTITUCION EDUCATIVA PRIMARIA DE MENORES 6010240                                                   </t>
  </si>
  <si>
    <t>20493777468</t>
  </si>
  <si>
    <t xml:space="preserve">INSTITUCION EDUCATIVA INICIAL 612                                                                   </t>
  </si>
  <si>
    <t>20493704401</t>
  </si>
  <si>
    <t xml:space="preserve">INSTITUCION EDUCATIVA PRIMARIA SECUNDARIA DE MENORES 60140                                          </t>
  </si>
  <si>
    <t>20493713494</t>
  </si>
  <si>
    <t xml:space="preserve">INSTITUCION EDUCATIVA PRIMARIA DE MENORES 601030                                                    </t>
  </si>
  <si>
    <t>20493722485</t>
  </si>
  <si>
    <t xml:space="preserve">INSTITUCION EDUCATIVA PRIMARIA DE MENORES 60371                                                     </t>
  </si>
  <si>
    <t>20493741943</t>
  </si>
  <si>
    <t xml:space="preserve">INSTITUCION EDUCATIVA PRIMARIA Y SECUNDARIA DE MENORES NÂ° 6010224                                   </t>
  </si>
  <si>
    <t>20493789393</t>
  </si>
  <si>
    <t xml:space="preserve">INSTITUCION EDUCATIVA PRIMARIA SECUNDARIA DE MENORES 60123                                          </t>
  </si>
  <si>
    <t>20493704312</t>
  </si>
  <si>
    <t xml:space="preserve">INSTITUCION EDUCATIVA INICIAL PRIMARIA SECUNDARIA DE MENORES NÂ° 601491 MARIA TERESA DE CALCUTA      </t>
  </si>
  <si>
    <t>20493718372</t>
  </si>
  <si>
    <t xml:space="preserve">INSTITUCION EDUCATIVA PRIMARIA Y SECUNDARIA NÂº 60116                                                </t>
  </si>
  <si>
    <t>20493736605</t>
  </si>
  <si>
    <t xml:space="preserve">INSTITUCION EDUCATIVA PRIMARIA DE MENORES 6010192                                                   </t>
  </si>
  <si>
    <t>20493689682</t>
  </si>
  <si>
    <t xml:space="preserve">INSTITUCION EDUCATIVA PRIMARIA DE MENORES 60197                                                     </t>
  </si>
  <si>
    <t>20487644286</t>
  </si>
  <si>
    <t xml:space="preserve">C.E. NÂ° 10223/11-MX.EP                                                                              </t>
  </si>
  <si>
    <t>20529820730</t>
  </si>
  <si>
    <t xml:space="preserve">INSTITUCION EDUCATIVA  NÂ° 14621                                                                     </t>
  </si>
  <si>
    <t>20529832665</t>
  </si>
  <si>
    <t xml:space="preserve">PARROQUIA SAN FELIPE NERY                                                                           </t>
  </si>
  <si>
    <t>20514838551</t>
  </si>
  <si>
    <t xml:space="preserve">C.E.NÂ° 5176 - USE 04                                                                                </t>
  </si>
  <si>
    <t>20326003523</t>
  </si>
  <si>
    <t xml:space="preserve">INST SUP PEDAGOGICO PRIVADO JEAN PIAGET                                                             </t>
  </si>
  <si>
    <t>20437575046</t>
  </si>
  <si>
    <t xml:space="preserve">CENTRO EDUCATIVO 16506 SAN JOSE                                                                     </t>
  </si>
  <si>
    <t>20479503096</t>
  </si>
  <si>
    <t xml:space="preserve">C.E. 16006 CRISTO REY                                                                               </t>
  </si>
  <si>
    <t>20539070755</t>
  </si>
  <si>
    <t xml:space="preserve">MUNICIPALIDAD DEL CENTRO POBLADO LAS PIRIAS                                                         </t>
  </si>
  <si>
    <t>20531347693</t>
  </si>
  <si>
    <t xml:space="preserve">CENTRO DE EDUCACION ESPECIAL NÃ¸00002                                                                </t>
  </si>
  <si>
    <t>20255997131</t>
  </si>
  <si>
    <t xml:space="preserve">UNION LATINA                                                                                        </t>
  </si>
  <si>
    <t>20393393581</t>
  </si>
  <si>
    <t xml:space="preserve">COMUNIDAD NATIVA UNION SAN FRANCISCO                                                                </t>
  </si>
  <si>
    <t>20529467517</t>
  </si>
  <si>
    <t xml:space="preserve">MANCOMUNIDAD MUNICIPAL DEL NORTE DE CELENDIN - MAMNORCEL                                            </t>
  </si>
  <si>
    <t>20393527294</t>
  </si>
  <si>
    <t>20479559806</t>
  </si>
  <si>
    <t xml:space="preserve">CENTRO EDUCATIVO SECUNDARIO JUAN UGAZ                                                               </t>
  </si>
  <si>
    <t>20558382083</t>
  </si>
  <si>
    <t xml:space="preserve">INSTITUCION EDUCATIVA NÂ° 40228                                                                      </t>
  </si>
  <si>
    <t>20570663187</t>
  </si>
  <si>
    <t xml:space="preserve">MANCOMUNIDAD MUNICIPAL UNION CHINCHIPE - MARAÃ‘ON                                                    </t>
  </si>
  <si>
    <t>20450428559</t>
  </si>
  <si>
    <t xml:space="preserve">COMUNIDAD NATIVA MUSHUCK LLACTA DE CHIPAOTA                                                         </t>
  </si>
  <si>
    <t>20357136891</t>
  </si>
  <si>
    <t xml:space="preserve">INST NAC AGRO IND N.33 EL AMAUTA DE CHUL                                                            </t>
  </si>
  <si>
    <t>20504181031</t>
  </si>
  <si>
    <t xml:space="preserve">PARROQUIA LA INMACULADA CONCEPCION COMAS                                                            </t>
  </si>
  <si>
    <t>20530179088</t>
  </si>
  <si>
    <t xml:space="preserve">MANCOMUNIDAD MUNICIPAL VICUS-VALLE DEL ALTO PIURA                                                   </t>
  </si>
  <si>
    <t>20557629611</t>
  </si>
  <si>
    <t xml:space="preserve">CETPRO SAN MARCOS                                                                                   </t>
  </si>
  <si>
    <t>20479442283</t>
  </si>
  <si>
    <t xml:space="preserve">MUNICIPALIDAD DE CENTRO POBLADO CORRAL DE ARENA - LA ESPERANZA                                      </t>
  </si>
  <si>
    <t>20560042460</t>
  </si>
  <si>
    <t xml:space="preserve">COLEGIO NACIONAL CESAR ABRAHAM VALLEJO MENDOZA NÂ° 80129                                             </t>
  </si>
  <si>
    <t>20140471233</t>
  </si>
  <si>
    <t xml:space="preserve">CEOGNE EDUCACION Y SALUD DEL PERU                                                                   </t>
  </si>
  <si>
    <t>20531474458</t>
  </si>
  <si>
    <t xml:space="preserve">JARDIN DE NIÃ‘OS NÂ° 330                                                                              </t>
  </si>
  <si>
    <t>20385122773</t>
  </si>
  <si>
    <t xml:space="preserve">ORG.L.DE DESARROLLO PESQ.-OLDEPESCA                                                                 </t>
  </si>
  <si>
    <t>20566050375</t>
  </si>
  <si>
    <t xml:space="preserve">INSTITUCION EDUCATIVA PUBLICA INICIAL NÂ° 095 SANTA ROSA                                             </t>
  </si>
  <si>
    <t>20570881508</t>
  </si>
  <si>
    <t>20302477109</t>
  </si>
  <si>
    <t xml:space="preserve">PARROQUIA SAN FCO DE LA TABLADA DE LURIN                                                            </t>
  </si>
  <si>
    <t>20480589654</t>
  </si>
  <si>
    <t xml:space="preserve">MANCOMUNIDAD MUNICIPAL AZUCARERA DE LA REGION LAMBAYEQUE                                            </t>
  </si>
  <si>
    <t>20491395436</t>
  </si>
  <si>
    <t xml:space="preserve">COMUNIDAD CAMPESINA DE PUTINZA                                                                      </t>
  </si>
  <si>
    <t>20316805575</t>
  </si>
  <si>
    <t xml:space="preserve">CENTRO PILOTO DE EDUCACION INICIAL 007                                                              </t>
  </si>
  <si>
    <t>20600170121</t>
  </si>
  <si>
    <t xml:space="preserve">MUNICIPALIDAD DELEGADA DEL CENTRO POBLADO MENOR DE AMIÃ‘IO                                           </t>
  </si>
  <si>
    <t>20152986930</t>
  </si>
  <si>
    <t xml:space="preserve">CEP PARROQUIAL NOCTURNO E.B.L.CRISTO SAL                                                            </t>
  </si>
  <si>
    <t>20493685261</t>
  </si>
  <si>
    <t xml:space="preserve">INSTITUCION EDUATIVA PRIMARIA DE MENORES 61015 LA INMACULADA                                        </t>
  </si>
  <si>
    <t>20493701054</t>
  </si>
  <si>
    <t xml:space="preserve">CENTRO DE EDUCACION TECNICO PRODUCTIVO SAN JUAN                                                     </t>
  </si>
  <si>
    <t>20510887191</t>
  </si>
  <si>
    <t xml:space="preserve">INSTITUCION EDUCATIVA LA ALBORADA FRANCESA                                                          </t>
  </si>
  <si>
    <t>20562658051</t>
  </si>
  <si>
    <t xml:space="preserve">CENTRO DE EDUCACION TECNICO-PRODUCTIVA(CETPRO) NUESTRA SEÃ‘ORA DE GUADALUPE                          </t>
  </si>
  <si>
    <t>20531296096</t>
  </si>
  <si>
    <t xml:space="preserve">ESCUELA PRIMARIA DE MENORES NÃ¸ 00614                                                                </t>
  </si>
  <si>
    <t>20450381650</t>
  </si>
  <si>
    <t xml:space="preserve">C.N.A. "DIVINO MAESTRO"                                                                             </t>
  </si>
  <si>
    <t>20495028349</t>
  </si>
  <si>
    <t xml:space="preserve">I.E.JOSE DE LA TORRE UGATE                                                                          </t>
  </si>
  <si>
    <t>20600357001</t>
  </si>
  <si>
    <t xml:space="preserve">MUNICIPALIDAD DEL CENTRO POBLADO SANTA CLARA                                                        </t>
  </si>
  <si>
    <t>20398216050</t>
  </si>
  <si>
    <t>20511427992</t>
  </si>
  <si>
    <t xml:space="preserve">INSTITUCION EDUCATIVA NÂ° 1235 UNION LATINOAMERICANA                                                 </t>
  </si>
  <si>
    <t>20565303555</t>
  </si>
  <si>
    <t xml:space="preserve">MUNICIPALIDAD DEL CENTRO POBLADO SAN FRANCISCO DE CALAGUAYA DISTRITO DE MARIATANA                   </t>
  </si>
  <si>
    <t>20600418026</t>
  </si>
  <si>
    <t xml:space="preserve">COMUNIDAD NATIVA KECHWA ALTO PUCALPILLO                                                             </t>
  </si>
  <si>
    <t>20566593077</t>
  </si>
  <si>
    <t xml:space="preserve">PARROQUIA "SAN LUIS GONZAGA"                                                                        </t>
  </si>
  <si>
    <t>20494005353</t>
  </si>
  <si>
    <t xml:space="preserve">CENTRO DE EDUCACIÃ“N ESPECIAL                                                                        </t>
  </si>
  <si>
    <t>20484025348</t>
  </si>
  <si>
    <t xml:space="preserve">CEI 515 SAN JUAN DE LA VIRGEN VENTARRONES                                                           </t>
  </si>
  <si>
    <t>20600510003</t>
  </si>
  <si>
    <t xml:space="preserve">INSTITUCION EDUCATIVA NÂ° 11035 SANTO DOMINGO SAVIO                                                  </t>
  </si>
  <si>
    <t>20600561716</t>
  </si>
  <si>
    <t xml:space="preserve">INSTITUCIÃ“N EDUCATIVA NÂ° 11536                                                                      </t>
  </si>
  <si>
    <t>20600573226</t>
  </si>
  <si>
    <t xml:space="preserve">INSTITUCION EDUCATIVA NÂ° 11534 "JOSE E. CAMPOS PERALTA"                                             </t>
  </si>
  <si>
    <t>20600563476</t>
  </si>
  <si>
    <t xml:space="preserve">INSTITUCION EDUCATIVA NÂ°11538                                                                       </t>
  </si>
  <si>
    <t>20600609816</t>
  </si>
  <si>
    <t xml:space="preserve">INSTITUCION EDUCATIVA NÂ° 372                                                                        </t>
  </si>
  <si>
    <t>20600613538</t>
  </si>
  <si>
    <t xml:space="preserve">INSTITUCION EDUCATIVA INICIAL NÂ° 145                                                                </t>
  </si>
  <si>
    <t>20600617801</t>
  </si>
  <si>
    <t xml:space="preserve">CENTRO DE EDUCACIÃ“N TÃ‰CNICO PRODUCTIVA DE GESTIÃ“N PRIVADA "NOVUS SCILICET"                          </t>
  </si>
  <si>
    <t>20600597010</t>
  </si>
  <si>
    <t xml:space="preserve">INSTITUCION EDUCATIVA NÂ° 10931 " RAMIRO PRIALE PRIALE "                                             </t>
  </si>
  <si>
    <t>20600609336</t>
  </si>
  <si>
    <t xml:space="preserve">INSTITUCION EDUCATIVA NÂ°11129                                                                       </t>
  </si>
  <si>
    <t>20600645103</t>
  </si>
  <si>
    <t xml:space="preserve">INSTITUCION EDUCATIVA NÂ° 10790 CRUZ LOMA                                                            </t>
  </si>
  <si>
    <t>20493678214</t>
  </si>
  <si>
    <t xml:space="preserve">INSTITUCION EDUCATIVA PRIMARIA Y SECUNDARIA DE MENORES NÂ° 60292                                     </t>
  </si>
  <si>
    <t>20493686071</t>
  </si>
  <si>
    <t xml:space="preserve">INSTITUCION EDUCATIVA PRIMARIA DE MENORES 60096                                                     </t>
  </si>
  <si>
    <t>20494161304</t>
  </si>
  <si>
    <t xml:space="preserve">MUNICIPALIDAD DELEGADA DE CENTRO POBLADO MENOR DE CEDRO PAMPA                                       </t>
  </si>
  <si>
    <t>20600679971</t>
  </si>
  <si>
    <t xml:space="preserve">INSTITUCION EDUCATIVA INICIAL NÂ° 1035                                                               </t>
  </si>
  <si>
    <t>20600643046</t>
  </si>
  <si>
    <t xml:space="preserve">INSTITUCION EDUCATIVA INICIAL NÂ° 103                                                                </t>
  </si>
  <si>
    <t>20170978146</t>
  </si>
  <si>
    <t xml:space="preserve">INSTITUTO DE EDUCACION SUPERIOR TECNOLOGICO PUBLICO "CAÃ‘ETE"                                        </t>
  </si>
  <si>
    <t>20479819999</t>
  </si>
  <si>
    <t xml:space="preserve">CENTRO EDUCATIVO PRIMARIO DE MENORES 16652                                                          </t>
  </si>
  <si>
    <t>20487657183</t>
  </si>
  <si>
    <t xml:space="preserve">COMUNIDAD CAMPESINA DE CHISQUILLA                                                                   </t>
  </si>
  <si>
    <t>20480808984</t>
  </si>
  <si>
    <t xml:space="preserve">COMUNIDAD CAMPESINA DIOSAN                                                                          </t>
  </si>
  <si>
    <t>20539073347</t>
  </si>
  <si>
    <t xml:space="preserve">COMITE DE COMPRA AMAZONAS 4                                                                         </t>
  </si>
  <si>
    <t>20437241695</t>
  </si>
  <si>
    <t xml:space="preserve">MUNCIPALIDAD DEL CENTRO POBLADO EL PROGRESO                                                         </t>
  </si>
  <si>
    <t>20479757276</t>
  </si>
  <si>
    <t xml:space="preserve">COMUNIDAD NATIVA DE TAYU                                                                            </t>
  </si>
  <si>
    <t>20480051794</t>
  </si>
  <si>
    <t xml:space="preserve">COMUNIDAD NATIVA KAYAKUSHA                                                                          </t>
  </si>
  <si>
    <t>20480436581</t>
  </si>
  <si>
    <t xml:space="preserve">MUNICIPALIDAD CENTRO POBLADO LA MORADA                                                              </t>
  </si>
  <si>
    <t>20480575866</t>
  </si>
  <si>
    <t xml:space="preserve">MUNICIPALIDAD  DEL CENTRO POBLADO DE NUEVO SEASMI                                                   </t>
  </si>
  <si>
    <t>20480776845</t>
  </si>
  <si>
    <t xml:space="preserve">COMUNIDAD NATIVA  " SHIJAP "                                                                        </t>
  </si>
  <si>
    <t>20480812744</t>
  </si>
  <si>
    <t xml:space="preserve">COMUNIDAD CAMPESINA LONYA CHICO                                                                     </t>
  </si>
  <si>
    <t>20487497551</t>
  </si>
  <si>
    <t xml:space="preserve">INSTITUCION EDUCATIVA SECUNDARIA DE MENORES JOSE CARLOS MARIATEGUI                                  </t>
  </si>
  <si>
    <t>20487722422</t>
  </si>
  <si>
    <t xml:space="preserve">COMUNIDAD CAMPESINA DE PACLAS                                                                       </t>
  </si>
  <si>
    <t>20487740838</t>
  </si>
  <si>
    <t xml:space="preserve">MUNICIPALIDAD DE CENTRO POBLADO DE TACTAGO                                                          </t>
  </si>
  <si>
    <t>20568608519</t>
  </si>
  <si>
    <t xml:space="preserve">MUNICIPALIDAD DEL CENTRO POBLADO DE COLCA                                                           </t>
  </si>
  <si>
    <t>20480540302</t>
  </si>
  <si>
    <t xml:space="preserve">INSTITUTO VIAL PROVINCIAL MUNICIPAL DE BONGARA                                                      </t>
  </si>
  <si>
    <t>20600775791</t>
  </si>
  <si>
    <t xml:space="preserve">INSTITUCION EDUCATIVA NÂ° 11253 "NUEVA ESPERANZA"                                                    </t>
  </si>
  <si>
    <t>20572244017</t>
  </si>
  <si>
    <t xml:space="preserve">MUNICIPALIDAD DEL CENTRO POBLADO MENOR SAN JOSE DEL ALTO MAYO                                       </t>
  </si>
  <si>
    <t>20600897668</t>
  </si>
  <si>
    <t xml:space="preserve">MANCOMUNIDAD MUNICIPAL CUENCA MISHQUIYACU - SAUCE                                                   </t>
  </si>
  <si>
    <t>20525595880</t>
  </si>
  <si>
    <t xml:space="preserve">CENTRO DE EDUCACION TECNICO-PRODUCTIVA CETPRO 'SAN MARTIN DE PORRAS'                                </t>
  </si>
  <si>
    <t>20542249740</t>
  </si>
  <si>
    <t xml:space="preserve">MANCOMUNIDAD MUNICIPAL INTERCUENCAS ANDINO AMAZONICA FRANCISCO IZQUIERDO RIOS                       </t>
  </si>
  <si>
    <t>20188078312</t>
  </si>
  <si>
    <t xml:space="preserve">CENTRO POBLADO MENOR LOS RANCHOS                                                                    </t>
  </si>
  <si>
    <t>20480835108</t>
  </si>
  <si>
    <t xml:space="preserve">COMUNIDAD NATIVA PAANTAM ENTSA                                                                      </t>
  </si>
  <si>
    <t>20600824270</t>
  </si>
  <si>
    <t xml:space="preserve">CENTRO EDUCATIVO NÂ°1230                                                                             </t>
  </si>
  <si>
    <t>20601046599</t>
  </si>
  <si>
    <t xml:space="preserve">LA MUNICIPALIDAD DE CENTRO POBLADO CHETILLA                                                         </t>
  </si>
  <si>
    <t>20601018005</t>
  </si>
  <si>
    <t xml:space="preserve">MUNICIPALIDAD DE CENTRO POBLADO MENOR DE "VISTA ALEGRE"                                             </t>
  </si>
  <si>
    <t>20601178568</t>
  </si>
  <si>
    <t xml:space="preserve">UNIDAD EJECUTORA 124:OFICINA DE MEDICION DE LA CALIDAD DE LOS APRENDIZAJES                          </t>
  </si>
  <si>
    <t>20449194862</t>
  </si>
  <si>
    <t xml:space="preserve">COMUNIDAD CAMPESINA DE SANTA CRUZ DE FLORES                                                         </t>
  </si>
  <si>
    <t>20487913015</t>
  </si>
  <si>
    <t xml:space="preserve">MUNICIPALIDAD DEL CENTRO POBLADO TALLAPAMPA                                                         </t>
  </si>
  <si>
    <t>20493717309</t>
  </si>
  <si>
    <t xml:space="preserve">INSTITUCION EDUCATIVA PRIMARIA Y SECUNDARIA DE MENORES NÂ° 60228                                     </t>
  </si>
  <si>
    <t>20601299705</t>
  </si>
  <si>
    <t xml:space="preserve">COMUNIDAD CAMPESINA DE PAMPAS                                                                       </t>
  </si>
  <si>
    <t>20601305063</t>
  </si>
  <si>
    <t xml:space="preserve">INSTITUCION EDUCATIVA INICIAL NÂ° 047                                                                </t>
  </si>
  <si>
    <t>20547884281</t>
  </si>
  <si>
    <t xml:space="preserve">CENTRO DE EDUCACIÃ“N TECNICO PRODUCTIVA CARABAYLLO                                                   </t>
  </si>
  <si>
    <t>20200965940</t>
  </si>
  <si>
    <t xml:space="preserve">MUNICIPALIDAD DEL CENTRO POBLADO MENOR DE YERBABUENA                                                </t>
  </si>
  <si>
    <t>20601429005</t>
  </si>
  <si>
    <t xml:space="preserve">I.E. INICIAL NÂ° 1218                                                                                </t>
  </si>
  <si>
    <t>20601495784</t>
  </si>
  <si>
    <t xml:space="preserve">MUNICIPALIDAD DEL CENTRO POBLADO CALABOZO                                                           </t>
  </si>
  <si>
    <t>20265284028</t>
  </si>
  <si>
    <t xml:space="preserve">UNIDAD ESPECIAL DEL PROYECTO 2000                                                                   </t>
  </si>
  <si>
    <t>20601575974</t>
  </si>
  <si>
    <t xml:space="preserve">COMUNIDAD NATIVA NUEVO ANDOAS                                                                       </t>
  </si>
  <si>
    <t>20601586437</t>
  </si>
  <si>
    <t>20601132363</t>
  </si>
  <si>
    <t xml:space="preserve">MANCOMUNIDAD MUNICIPAL DE LA PROVINCIA DE CANTA - MANPROVCANTA                                      </t>
  </si>
  <si>
    <t>20601620341</t>
  </si>
  <si>
    <t xml:space="preserve">MUNICIPALIDAD DE CENTRO POBLADO DE HUARRAGO                                                         </t>
  </si>
  <si>
    <t>20601624649</t>
  </si>
  <si>
    <t xml:space="preserve">COMUNIDAD CAMPESINA DE VEGUETA                                                                      </t>
  </si>
  <si>
    <t>20502807219</t>
  </si>
  <si>
    <t xml:space="preserve">CETPRO. CORCOVADO                                                                                   </t>
  </si>
  <si>
    <t>20601650364</t>
  </si>
  <si>
    <t xml:space="preserve">MUNICIPALIDAD DEL CENTRO POBLADO DE CUTAXI                                                          </t>
  </si>
  <si>
    <t>20601738849</t>
  </si>
  <si>
    <t xml:space="preserve">INSTITUCION EDUCATIVA NÂ° 11590 "JUAN PABLO II"                                                      </t>
  </si>
  <si>
    <t>20316220691</t>
  </si>
  <si>
    <t xml:space="preserve">CENTRO EDUCAT.PART.ALBERT EINSTEIN                                                                  </t>
  </si>
  <si>
    <t>20601763983</t>
  </si>
  <si>
    <t xml:space="preserve">ESCUELA PRIMARIA NÂ° 16595 - MORROPON                                                                </t>
  </si>
  <si>
    <t>20108266245</t>
  </si>
  <si>
    <t xml:space="preserve">CEGNE SAN ANTONIO MARIA CLARET                                                                      </t>
  </si>
  <si>
    <t>20601821142</t>
  </si>
  <si>
    <t xml:space="preserve">CENTRO EDUCATIVO NÂ° 16446 CASERIO DE BUENOS AIRES                                                   </t>
  </si>
  <si>
    <t>20601824478</t>
  </si>
  <si>
    <t xml:space="preserve">JARDIN NÂ° 240 DE COLLICATE                                                                          </t>
  </si>
  <si>
    <t>20601826853</t>
  </si>
  <si>
    <t xml:space="preserve">ESCUELA NÂ° 17235                                                                                    </t>
  </si>
  <si>
    <t>20542308690</t>
  </si>
  <si>
    <t xml:space="preserve">MUNICIPALIDAD DEL CENTRO POBLADO DE ALFONSO UGARTE                                                  </t>
  </si>
  <si>
    <t>20356546661</t>
  </si>
  <si>
    <t xml:space="preserve">MUNICIPALIDAD DEL C.P LA ISLILLA                                                                    </t>
  </si>
  <si>
    <t>20495064817</t>
  </si>
  <si>
    <t xml:space="preserve">COMUNIDAD CAMPESINA DE CHUSCHI                                                                      </t>
  </si>
  <si>
    <t>20493665741</t>
  </si>
  <si>
    <t xml:space="preserve">INSTITUCION EDUCATIVA INICIAL 396 JUAN PABLO II                                                     </t>
  </si>
  <si>
    <t>20602093582</t>
  </si>
  <si>
    <t xml:space="preserve">INSTITUCION EDUCATIVA PUBLICA LUIS NEGREIROS VEGA                                                   </t>
  </si>
  <si>
    <t>20602094333</t>
  </si>
  <si>
    <t xml:space="preserve">INSTITUCION EDUCATIVA  PUBLICA FRANCISCO I                                                          </t>
  </si>
  <si>
    <t>20602103774</t>
  </si>
  <si>
    <t xml:space="preserve">MUNICIPALIDAD DEL CENTRO POBLADO LOS PATOS                                                          </t>
  </si>
  <si>
    <t>20479422258</t>
  </si>
  <si>
    <t xml:space="preserve">I.E. NÂ°11017 "NICOLAS LA TORRE GARCIA"                                                              </t>
  </si>
  <si>
    <t>20602108547</t>
  </si>
  <si>
    <t xml:space="preserve">MUNICIPALIDAD DEL CENTRO POBLADO MENOR DE PROVIDENCIA                                               </t>
  </si>
  <si>
    <t>20602110843</t>
  </si>
  <si>
    <t xml:space="preserve">I.E. 119 FELIPE ALVA Y ALVA                                                                         </t>
  </si>
  <si>
    <t>20479568201</t>
  </si>
  <si>
    <t xml:space="preserve">INSTITUCION EDUCATIVA NÂ° 10834 SANTA ANA                                                            </t>
  </si>
  <si>
    <t>20602128297</t>
  </si>
  <si>
    <t xml:space="preserve">I.E.I. NÂ°021 ''VIRGEN DE LA PUERTA''                                                                </t>
  </si>
  <si>
    <t>20479890511</t>
  </si>
  <si>
    <t xml:space="preserve">COMUNIDAD NATIVA CHAMIKAR                                                                           </t>
  </si>
  <si>
    <t>20602131387</t>
  </si>
  <si>
    <t xml:space="preserve">I.E.I. NÂ°008 NIÃ‘OS MENSAJEROS DE LA PAZ                                                             </t>
  </si>
  <si>
    <t>20602136389</t>
  </si>
  <si>
    <t xml:space="preserve">I.E. NÂ° 11256 ''FERMÃN ÃVILA MORÃ“N''                                                                </t>
  </si>
  <si>
    <t>20602139558</t>
  </si>
  <si>
    <t xml:space="preserve">I.E.NÂ°11558                                                                                         </t>
  </si>
  <si>
    <t>20602144519</t>
  </si>
  <si>
    <t xml:space="preserve">INSTITUCION EDUCATIVA NÂ° 0600 AUGUSTO SALAZAR BONDY                                                 </t>
  </si>
  <si>
    <t>20602158617</t>
  </si>
  <si>
    <t xml:space="preserve">I.E.I NÂ° 059 SANTA TERESA DE JESUS                                                                  </t>
  </si>
  <si>
    <t>20602199348</t>
  </si>
  <si>
    <t xml:space="preserve">INSTITUCION EDUCATIVA NÂ° 10797 "MICAELA BASTIDAS" - CHICLAYO                                        </t>
  </si>
  <si>
    <t>20602201555</t>
  </si>
  <si>
    <t xml:space="preserve">I.E.I. HERMANN GMEINER                                                                              </t>
  </si>
  <si>
    <t>20602202438</t>
  </si>
  <si>
    <t xml:space="preserve">I.E.I. NÂ° 436 LOS ANGELITOS DE SAN JUAN DE DIOS                                                     </t>
  </si>
  <si>
    <t>20602203582</t>
  </si>
  <si>
    <t xml:space="preserve">I.E. 10004                                                                                          </t>
  </si>
  <si>
    <t>20602206671</t>
  </si>
  <si>
    <t xml:space="preserve">INSTITUCION EDUCATIVA NÂ° 11606 VIRGEN DE CORTES                                                     </t>
  </si>
  <si>
    <t>20602208321</t>
  </si>
  <si>
    <t xml:space="preserve">I.E.I. NÂ° 073 - PIMENTEL                                                                            </t>
  </si>
  <si>
    <t>20488087275</t>
  </si>
  <si>
    <t xml:space="preserve">C.E. NÂ° 10002                                                                                       </t>
  </si>
  <si>
    <t>20602225373</t>
  </si>
  <si>
    <t xml:space="preserve">INSTITUCIÃ“N EDUCATIVA JOSE MARIA EGUREN                                                             </t>
  </si>
  <si>
    <t>20602240330</t>
  </si>
  <si>
    <t xml:space="preserve">I.E. NÂ° 11556 DANIEL ALCIDES CARRION                                                                </t>
  </si>
  <si>
    <t>20602252630</t>
  </si>
  <si>
    <t xml:space="preserve">MUCIPALIDAD DEL CENTRO POBLADO PENACHÃ                                                              </t>
  </si>
  <si>
    <t>20602287859</t>
  </si>
  <si>
    <t xml:space="preserve">MUNICIPALIDAD DEL CENTRO POBLADO LINDEROS                                                           </t>
  </si>
  <si>
    <t>20602309721</t>
  </si>
  <si>
    <t xml:space="preserve">I.E. FELIPE SANTIAGO SALAVERRY                                                                      </t>
  </si>
  <si>
    <t>20602310869</t>
  </si>
  <si>
    <t xml:space="preserve">I.E. MARIA GORETTI - A.H. MARIA GORETTI - CASTILLA                                                  </t>
  </si>
  <si>
    <t>20602324436</t>
  </si>
  <si>
    <t xml:space="preserve">I.E.I. 120 NIÃ‘OS DE JESUS                                                                           </t>
  </si>
  <si>
    <t>20602321631</t>
  </si>
  <si>
    <t xml:space="preserve">PARROQUIA CATEDRAL NUESTRA SEÃ‘ORA DE LAS NIEVES DE YURIMAGUAS                                       </t>
  </si>
  <si>
    <t>20602356346</t>
  </si>
  <si>
    <t xml:space="preserve">I.E. NÂ°10841 ''JOSÃ‰ CARLOS MARIATEGUI''                                                             </t>
  </si>
  <si>
    <t>20602358870</t>
  </si>
  <si>
    <t xml:space="preserve">I.E.I. NÂ° 173 ANGEL DIVINO                                                                          </t>
  </si>
  <si>
    <t>20602369146</t>
  </si>
  <si>
    <t xml:space="preserve">I.E. NÂ° 10049 VIRGEN MARIA                                                                          </t>
  </si>
  <si>
    <t>20487402517</t>
  </si>
  <si>
    <t xml:space="preserve">I.E NÂ° 10017                                                                                        </t>
  </si>
  <si>
    <t>20602428118</t>
  </si>
  <si>
    <t xml:space="preserve">COMUNIDAD NATIVA "KUITH"                                                                            </t>
  </si>
  <si>
    <t>20493451431</t>
  </si>
  <si>
    <t xml:space="preserve">COMUNIDAD CAMPESINA NUEVO PEVAS                                                                     </t>
  </si>
  <si>
    <t>20484049018</t>
  </si>
  <si>
    <t xml:space="preserve">PARROQUIA SANTA ANA DE LA HUACA                                                                     </t>
  </si>
  <si>
    <t>20530986901</t>
  </si>
  <si>
    <t xml:space="preserve">MUNICIPALIDAD DEL CENTRO POBLADO DE MESAPAMPA                                                       </t>
  </si>
  <si>
    <t>20602518842</t>
  </si>
  <si>
    <t xml:space="preserve">INSTITUCION EDUCATIVA NÂ° 10099                                                                      </t>
  </si>
  <si>
    <t>20602594671</t>
  </si>
  <si>
    <t xml:space="preserve">INSTITUCIÃ“N EDUCATIVA PRIMARIA DE MENORES NÂ° 17813                                                  </t>
  </si>
  <si>
    <t>20191657528</t>
  </si>
  <si>
    <t xml:space="preserve">HERMANAS DE LA CARIDAD SAN VICENTE PAUL                                                             </t>
  </si>
  <si>
    <t>20601053994</t>
  </si>
  <si>
    <t xml:space="preserve">FUNDACION VIVO MEJOR                                                                                </t>
  </si>
  <si>
    <t>20602646395</t>
  </si>
  <si>
    <t xml:space="preserve">INSTITUCION EDUCATIVA NÂ° 16218 - GONCHILLO                                                          </t>
  </si>
  <si>
    <t>20602633595</t>
  </si>
  <si>
    <t xml:space="preserve">INSTITUCION EDUCATIVA 317                                                                           </t>
  </si>
  <si>
    <t>20602659519</t>
  </si>
  <si>
    <t xml:space="preserve">COMUNIDAD CAMPESINA TACTABAMBA                                                                      </t>
  </si>
  <si>
    <t>20454817355</t>
  </si>
  <si>
    <t xml:space="preserve">COMUNIDAD CAMPESINA DE CABANACONDE                                                                  </t>
  </si>
  <si>
    <t>20602691919</t>
  </si>
  <si>
    <t xml:space="preserve">INSTITUCION EDUCATIVA NÂ° 16597 - GALERAS                                                            </t>
  </si>
  <si>
    <t>20602692117</t>
  </si>
  <si>
    <t xml:space="preserve">COMUNIDAD CAMPESINA DE PUCUNCHO                                                                     </t>
  </si>
  <si>
    <t>20602692486</t>
  </si>
  <si>
    <t xml:space="preserve">INSTITUCION EDUCATIVA INICIAL NÂ° 297 - SAN MARTIN ALTO                                              </t>
  </si>
  <si>
    <t>20526300450</t>
  </si>
  <si>
    <t xml:space="preserve">COMUNIDAD CAMPESINA HUARICANCHA                                                                     </t>
  </si>
  <si>
    <t>20532821640</t>
  </si>
  <si>
    <t xml:space="preserve">MUNICIPALIDAD DEL CENTRO POBLADO DE HUAYTIRE                                                        </t>
  </si>
  <si>
    <t>20495750419</t>
  </si>
  <si>
    <t xml:space="preserve">MUNICIPALIDAD DE CENTRO POBLADO MENOR PISIT                                                         </t>
  </si>
  <si>
    <t>20602862977</t>
  </si>
  <si>
    <t xml:space="preserve">COMPLEJO EDUCATIVO DE SANTA SOFIA                                                                   </t>
  </si>
  <si>
    <t>20301332000</t>
  </si>
  <si>
    <t xml:space="preserve">CEGNE SANTA RITA DE CASIA                                                                           </t>
  </si>
  <si>
    <t>20570545494</t>
  </si>
  <si>
    <t xml:space="preserve">MUNICIPALIDAD DEL CENTRO POBLADO CHIPULUC                                                           </t>
  </si>
  <si>
    <t>20600463510</t>
  </si>
  <si>
    <t xml:space="preserve">COMUNIDAD NATIVA DE PAIK                                                                            </t>
  </si>
  <si>
    <t>20602386628</t>
  </si>
  <si>
    <t xml:space="preserve">COMUNIDAD CAMPESINA DE CARCOSI                                                                      </t>
  </si>
  <si>
    <t>20602981836</t>
  </si>
  <si>
    <t xml:space="preserve">I.E. NÂ° 11173 VICTOR RAÃšL HAYA DE LA TORRE                                                          </t>
  </si>
  <si>
    <t>20268492926</t>
  </si>
  <si>
    <t xml:space="preserve">CEIGNE VIRGEN DEL CARMEN                                                                            </t>
  </si>
  <si>
    <t>20487921115</t>
  </si>
  <si>
    <t xml:space="preserve">I.E. 11557                                                                                          </t>
  </si>
  <si>
    <t>20449098553</t>
  </si>
  <si>
    <t xml:space="preserve">COMUNIDAD CAMPESINA DE HUANCAYA                                                                     </t>
  </si>
  <si>
    <t>20491309700</t>
  </si>
  <si>
    <t xml:space="preserve">MUNICIPALIDAD DEL CENTRO POBLADO ATCAS                                                              </t>
  </si>
  <si>
    <t>20603190603</t>
  </si>
  <si>
    <t xml:space="preserve">INSTITUCION EDUCATIVA 86157 CESAR VALLEJO                                                           </t>
  </si>
  <si>
    <t>20603227574</t>
  </si>
  <si>
    <t xml:space="preserve">MUNICIPALIDAD DEL CENTRO POBLADO LA PALMA                                                           </t>
  </si>
  <si>
    <t>20487677966</t>
  </si>
  <si>
    <t xml:space="preserve">INSTITUCION EDUCATIVA VIRGEN ASUNTA DE CHACHAPOYAS                                                  </t>
  </si>
  <si>
    <t>20541567586</t>
  </si>
  <si>
    <t xml:space="preserve">COMUNIDAD NATIVA KEMPITYARI                                                                         </t>
  </si>
  <si>
    <t>20602912516</t>
  </si>
  <si>
    <t xml:space="preserve">INSTITUCION EDUCATIVA NÂ° 18086                                                                      </t>
  </si>
  <si>
    <t>20603300239</t>
  </si>
  <si>
    <t xml:space="preserve">MUNICIPALIDAD DEL CENTRO POBLADO LA GRANJA                                                          </t>
  </si>
  <si>
    <t>20322801964</t>
  </si>
  <si>
    <t xml:space="preserve">COMUNIDAD CAMPESINA DE TAMARA                                                                       </t>
  </si>
  <si>
    <t>20602221564</t>
  </si>
  <si>
    <t xml:space="preserve">COMUNIDAD CAMPESINA DE YAURICOCHA                                                                   </t>
  </si>
  <si>
    <t>20600535782</t>
  </si>
  <si>
    <t>20145976201</t>
  </si>
  <si>
    <t xml:space="preserve">CONGREGACION DE LAS HERMANAS DE SANTA DOROTEA DE LA FRASSINETTI                                     </t>
  </si>
  <si>
    <t>20603409737</t>
  </si>
  <si>
    <t xml:space="preserve">I. E. SANTA ROSA DE LIMA                                                                            </t>
  </si>
  <si>
    <t>20533779639</t>
  </si>
  <si>
    <t xml:space="preserve">COLEGIO NACIONAL "NUESTRA SEÃ‘ORA DE LAS MERCEDES DE CARHUAZ"                                        </t>
  </si>
  <si>
    <t>20521705249</t>
  </si>
  <si>
    <t xml:space="preserve">I.E. NÂ° 121 VIRGEN DE FATIMA                                                                        </t>
  </si>
  <si>
    <t>20320828822</t>
  </si>
  <si>
    <t xml:space="preserve">MUNIC.DEL CENTRO POBLADO MENOR MADRE MIA                                                            </t>
  </si>
  <si>
    <t>20480353618</t>
  </si>
  <si>
    <t xml:space="preserve">COMUNIDAD NATIVA WAJAI                                                                              </t>
  </si>
  <si>
    <t>20603573391</t>
  </si>
  <si>
    <t xml:space="preserve">I.E. 2 DE ABRIL                                                                                     </t>
  </si>
  <si>
    <t>20493889690</t>
  </si>
  <si>
    <t xml:space="preserve">MUNICIPALIDAD DEL CENTRO POBLADO MENOR DEL CASERIO DE SANTA CRUZ                                    </t>
  </si>
  <si>
    <t>20602912397</t>
  </si>
  <si>
    <t xml:space="preserve">INSTITUCION EDUCATIVA 0183 VICENTE CARDENAS ANGULO                                                  </t>
  </si>
  <si>
    <t>20602193501</t>
  </si>
  <si>
    <t xml:space="preserve">I.E.I NÂ° 0003 LOS PASTORCITOS DE LA VIRGEN DE FATIMA                                                </t>
  </si>
  <si>
    <t>20603635834</t>
  </si>
  <si>
    <t xml:space="preserve">I.E 1540                                                                                            </t>
  </si>
  <si>
    <t>20603644884</t>
  </si>
  <si>
    <t xml:space="preserve">I.E. 6062 PERU EEUU                                                                                 </t>
  </si>
  <si>
    <t>20603657706</t>
  </si>
  <si>
    <t xml:space="preserve">INSTITUCIÃ“N EDUCATIVA PÃšBLICA 2040 "JULIO VIZCARRA AYALA"                                           </t>
  </si>
  <si>
    <t>20603657960</t>
  </si>
  <si>
    <t xml:space="preserve">IE. NÂ°159  "GLORIOSO 10 DE OCTUBRE"                                                                 </t>
  </si>
  <si>
    <t>20603683740</t>
  </si>
  <si>
    <t xml:space="preserve">INSTITUCION EDUCATIVA 0139 GRAN AMAUTA MARIATEGUI                                                   </t>
  </si>
  <si>
    <t>20600856180</t>
  </si>
  <si>
    <t xml:space="preserve">COMUNIDAD CAMPESINA DE MADEAN                                                                       </t>
  </si>
  <si>
    <t>20603703058</t>
  </si>
  <si>
    <t xml:space="preserve">INSTITUCION EDUCATIVA 109 INCA MANCO CAPAC                                                          </t>
  </si>
  <si>
    <t>20603647301</t>
  </si>
  <si>
    <t xml:space="preserve">I.E. 0043 SAN CRISTOBAL                                                                             </t>
  </si>
  <si>
    <t>20602453627</t>
  </si>
  <si>
    <t xml:space="preserve">COMUNIDAD NATIVA "YAMAYAKAT"                                                                        </t>
  </si>
  <si>
    <t>20486112906</t>
  </si>
  <si>
    <t xml:space="preserve">COMUNIDAD CAMPESINA ANTACANCHA CASTILLA                                                             </t>
  </si>
  <si>
    <t>20495978355</t>
  </si>
  <si>
    <t xml:space="preserve">INSTITUTO DE EDUCACION SUPERIOR TECNOLOGICO PUBLICO QUEROCOTO                                       </t>
  </si>
  <si>
    <t>20505707461</t>
  </si>
  <si>
    <t xml:space="preserve">PERU - HOLANDA                                                                                      </t>
  </si>
  <si>
    <t>20537315033</t>
  </si>
  <si>
    <t xml:space="preserve">FUNDACION PRO BONO - PROBONO                                                                        </t>
  </si>
  <si>
    <t>20603730993</t>
  </si>
  <si>
    <t xml:space="preserve">PARROQUIA TODOS LOS SANTOS                                                                          </t>
  </si>
  <si>
    <t>20157956974</t>
  </si>
  <si>
    <t xml:space="preserve">MADRES DOMINICAS DE NUESTRA SEÃ‘ORA DEL SANTO ROSARIO                                                </t>
  </si>
  <si>
    <t>20603737319</t>
  </si>
  <si>
    <t xml:space="preserve">CENTRO DE EDUCACION BASICA ESPECIAL PUBLICO - CEBE "TRIESTE"                                        </t>
  </si>
  <si>
    <t>20603814461</t>
  </si>
  <si>
    <t xml:space="preserve">COMUNIDAD CAMPESINA DE POTONI CANGALLI                                                              </t>
  </si>
  <si>
    <t>20600445104</t>
  </si>
  <si>
    <t xml:space="preserve">INSTITUCION EDUCATIVA NÂ° 530 VIRGEN DE LAS MERCEDES                                                 </t>
  </si>
  <si>
    <t>20603895780</t>
  </si>
  <si>
    <t xml:space="preserve">CETPRO VIRGEN DEL CARMEN                                                                            </t>
  </si>
  <si>
    <t>20603905262</t>
  </si>
  <si>
    <t xml:space="preserve">INSTITUTO DE EDUCACIÃ“N SUPERIOR TECNOLÃ“GICO PÃšBLICO "FE Y ALEGRÃA 61-SANTA RAFAELA MARÃA            </t>
  </si>
  <si>
    <t>20603875789</t>
  </si>
  <si>
    <t xml:space="preserve">INSTITUCION EDUCATIVA INICIAL NÂ° 338 "MANITOS CREATIVAS"                                            </t>
  </si>
  <si>
    <t>20603898185</t>
  </si>
  <si>
    <t xml:space="preserve">I.E. 6097 MATEO PUMACAHUA                                                                           </t>
  </si>
  <si>
    <t>20310207510</t>
  </si>
  <si>
    <t xml:space="preserve">COMUNIDAD NATIVA NUEVO SAN JUAN                                                                     </t>
  </si>
  <si>
    <t>20223209476</t>
  </si>
  <si>
    <t xml:space="preserve">I.E TÃ‰CNICO PRODUCTIVA "INDUSTRIAL Y ARTESANAL MODELO I"                                            </t>
  </si>
  <si>
    <t>20573869754</t>
  </si>
  <si>
    <t xml:space="preserve">COMUNIDAD NATIVA ALTO YURINAKI                                                                      </t>
  </si>
  <si>
    <t>20603953224</t>
  </si>
  <si>
    <t xml:space="preserve">I.E.I. 068 BETANIA                                                                                  </t>
  </si>
  <si>
    <t>20603958188</t>
  </si>
  <si>
    <t xml:space="preserve">6090 JOSE OLAYA BALANDRA                                                                            </t>
  </si>
  <si>
    <t>20121371091</t>
  </si>
  <si>
    <t xml:space="preserve">GRAN FATERNIDAD UNIVERSAL FUND. DEL DR.                                                             </t>
  </si>
  <si>
    <t>20121386284</t>
  </si>
  <si>
    <t xml:space="preserve">CHACON CARRASCO FERNANDO ALBERTO                                                                    </t>
  </si>
  <si>
    <t>20132333140</t>
  </si>
  <si>
    <t xml:space="preserve">CENECAPE CIRO ALEGRIA                                                                               </t>
  </si>
  <si>
    <t>20132841480</t>
  </si>
  <si>
    <t xml:space="preserve">CASTILLO HUAAN ANA MARIA                                                                            </t>
  </si>
  <si>
    <t>20141547012</t>
  </si>
  <si>
    <t xml:space="preserve">CEOGNE DIEGO DE ALMAGRO MICROCHIP                                                                   </t>
  </si>
  <si>
    <t>20145776962</t>
  </si>
  <si>
    <t xml:space="preserve">CENTRO EDUC DE LOS NO EST ANGELITOS DE B                                                            </t>
  </si>
  <si>
    <t>20145819441</t>
  </si>
  <si>
    <t xml:space="preserve">INST SUP PED NO EST LA ASUNCION DE MARIA                                                            </t>
  </si>
  <si>
    <t>20146243097</t>
  </si>
  <si>
    <t xml:space="preserve">COMUNIDAD CAMPESINAS DE CARITAMAYA                                                                  </t>
  </si>
  <si>
    <t>20146536272</t>
  </si>
  <si>
    <t xml:space="preserve">CENTRO EDUCATIVO INICIAL DE GESTION                                                                 </t>
  </si>
  <si>
    <t>20146955674</t>
  </si>
  <si>
    <t xml:space="preserve">C.E.O.G.N.E.FRANCISCO BOLOGNESI CERVANTE                                                            </t>
  </si>
  <si>
    <t>20147234474</t>
  </si>
  <si>
    <t xml:space="preserve">CUNA JARDIN NO ESTATAL MI CASITA                                                                    </t>
  </si>
  <si>
    <t>20156977331</t>
  </si>
  <si>
    <t xml:space="preserve">COMUNIDAD NATIVA SAN FAUSTO                                                                         </t>
  </si>
  <si>
    <t>20159396640</t>
  </si>
  <si>
    <t xml:space="preserve">COMUNIDAD CAMPESINA DE SIQUICABALLUNI                                                               </t>
  </si>
  <si>
    <t>20162130804</t>
  </si>
  <si>
    <t xml:space="preserve">EEPNE CHAMBALAYA                                                                                    </t>
  </si>
  <si>
    <t>20162551907</t>
  </si>
  <si>
    <t xml:space="preserve">RODRIGUEZ DE PINTO PILAR FELICITAS                                                                  </t>
  </si>
  <si>
    <t>20165565992</t>
  </si>
  <si>
    <t xml:space="preserve">CEPNE ADVENTISTA UROS TRIBUNA                                                                       </t>
  </si>
  <si>
    <t>20165603088</t>
  </si>
  <si>
    <t xml:space="preserve">COMUNIDAD CAMP VILQUE PITIQUITA                                                                     </t>
  </si>
  <si>
    <t>20167270086</t>
  </si>
  <si>
    <t xml:space="preserve">INST SUPERIOR TECNOLOGICO VON HUMBOLDT                                                              </t>
  </si>
  <si>
    <t>20169021873</t>
  </si>
  <si>
    <t xml:space="preserve">EEPNE ADVENTISTA COMUNIDAD DE CULTA                                                                 </t>
  </si>
  <si>
    <t>20170244932</t>
  </si>
  <si>
    <t xml:space="preserve">ASOC. BAUTISTA DE EVANGELIZACION MUNDIAL                                                            </t>
  </si>
  <si>
    <t>20170446641</t>
  </si>
  <si>
    <t xml:space="preserve">CEIGNE ARCO IRIS                                                                                    </t>
  </si>
  <si>
    <t>20175274287</t>
  </si>
  <si>
    <t xml:space="preserve">COMUNIDAD CAMPESINA HUANCASAYA                                                                      </t>
  </si>
  <si>
    <t>20176185393</t>
  </si>
  <si>
    <t xml:space="preserve">CEGNE DIVI O CORAZON DE JESUS                                                                       </t>
  </si>
  <si>
    <t>20177179109</t>
  </si>
  <si>
    <t xml:space="preserve">INST SUP PEDAG NO ESTATAL YUNGAY                                                                    </t>
  </si>
  <si>
    <t>20179252962</t>
  </si>
  <si>
    <t xml:space="preserve">C.E INCA GARCILASO DE LA VEGA                                                                       </t>
  </si>
  <si>
    <t>20180626582</t>
  </si>
  <si>
    <t xml:space="preserve">GERENCIA REGIONAL DE VIVIENDA, CONSTRUCCION Y SANEAMIENTO                                           </t>
  </si>
  <si>
    <t>20184182662</t>
  </si>
  <si>
    <t xml:space="preserve">CENTRO EDUCATIVO PARTICULAR "RENACER"                                                               </t>
  </si>
  <si>
    <t>20185778879</t>
  </si>
  <si>
    <t xml:space="preserve">UNIDAD TERRITORIAL DE SALUD HUANTA                                                                  </t>
  </si>
  <si>
    <t>20185887490</t>
  </si>
  <si>
    <t xml:space="preserve">CLUB DE MADRES DE PURUNI                                                                            </t>
  </si>
  <si>
    <t>20187380821</t>
  </si>
  <si>
    <t xml:space="preserve">C.E.O.G.N.E "CARLOS ALBERTO IZAGUIRRE"                                                              </t>
  </si>
  <si>
    <t>20190783295</t>
  </si>
  <si>
    <t xml:space="preserve">MICRO REGION MELGAR                                                                                 </t>
  </si>
  <si>
    <t>20193152156</t>
  </si>
  <si>
    <t xml:space="preserve">UNIDAD SERVICIOS EDUCATIVOS CHANCHAMAYO                                                             </t>
  </si>
  <si>
    <t>20195509078</t>
  </si>
  <si>
    <t xml:space="preserve">CEOGNE ESPANA                                                                                       </t>
  </si>
  <si>
    <t>20198797554</t>
  </si>
  <si>
    <t xml:space="preserve">FUERZA POR LA SELVA VIVA                                                                            </t>
  </si>
  <si>
    <t>20199178513</t>
  </si>
  <si>
    <t xml:space="preserve">COMITE CENTRAL "SITACOCHA LLUCHUBAMBA"                                                              </t>
  </si>
  <si>
    <t>20200320736</t>
  </si>
  <si>
    <t xml:space="preserve">MUNICIPALIDAD DEL CENTRO POBLADO DE CHAQUILBAMBA                                                    </t>
  </si>
  <si>
    <t>20200847742</t>
  </si>
  <si>
    <t xml:space="preserve">ARCHIVO SUB REGIONAL DE MOQUEGUA                                                                    </t>
  </si>
  <si>
    <t>20200962924</t>
  </si>
  <si>
    <t xml:space="preserve">COMUNIDAD CAMPESINA PACHACUTEC                                                                      </t>
  </si>
  <si>
    <t>20201667543</t>
  </si>
  <si>
    <t xml:space="preserve">C.E.P. SANTA RITA                                                                                   </t>
  </si>
  <si>
    <t>20203812729</t>
  </si>
  <si>
    <t xml:space="preserve">FUNDACION "INSTITUTO GELICICH"                                                                      </t>
  </si>
  <si>
    <t>20204006840</t>
  </si>
  <si>
    <t xml:space="preserve">CEOGNE CAPLINA                                                                                      </t>
  </si>
  <si>
    <t>20204090701</t>
  </si>
  <si>
    <t xml:space="preserve">COMUNIDAD CAMPESINA DE JATUN TIRAPATA                                                               </t>
  </si>
  <si>
    <t>20204410039</t>
  </si>
  <si>
    <t xml:space="preserve">COMUNIDAD CAMPESINA YURACMAYO                                                                       </t>
  </si>
  <si>
    <t>20206512459</t>
  </si>
  <si>
    <t xml:space="preserve">CEGNES SOR ANA DE LOS ANGELES Y JESUS                                                               </t>
  </si>
  <si>
    <t>20206922193</t>
  </si>
  <si>
    <t xml:space="preserve">COM CAMP PEDRO VILCAPAZA DE MORORCCO                                                                </t>
  </si>
  <si>
    <t>20208120361</t>
  </si>
  <si>
    <t xml:space="preserve">COMUNIDAD CANPESINA SAN JOSE DE COLLANA                                                             </t>
  </si>
  <si>
    <t>20208569121</t>
  </si>
  <si>
    <t xml:space="preserve">CEOGNE SAN PETEER SISTEMS                                                                           </t>
  </si>
  <si>
    <t>20212441555</t>
  </si>
  <si>
    <t xml:space="preserve">COMUNIDAD CAMPESINA OCRA ORDIGA ORURILLO                                                            </t>
  </si>
  <si>
    <t>20212604101</t>
  </si>
  <si>
    <t xml:space="preserve">JARDIN AMERICA                                                                                      </t>
  </si>
  <si>
    <t>20213933711</t>
  </si>
  <si>
    <t xml:space="preserve">COMUNIDAD CAMPESINA CULLHUAS                                                                        </t>
  </si>
  <si>
    <t>20214966183</t>
  </si>
  <si>
    <t xml:space="preserve">CONVENIO CULTURAL AMAZONICO                                                                         </t>
  </si>
  <si>
    <t>20215095151</t>
  </si>
  <si>
    <t xml:space="preserve">OFICINA DIOCESANA DE EDUCACION CATOLICA                                                             </t>
  </si>
  <si>
    <t>20217714738</t>
  </si>
  <si>
    <t xml:space="preserve">COMUNIDAD CAMP JUCHUY AYLLU CANLLICUNCA                                                             </t>
  </si>
  <si>
    <t>20218324135</t>
  </si>
  <si>
    <t xml:space="preserve">COMUNIDAD CAMPESINA DE YABROCO                                                                      </t>
  </si>
  <si>
    <t>20218332316</t>
  </si>
  <si>
    <t xml:space="preserve">CENTRO EDUCATIVO OCUPACIONAL NO ESTATAL                                                             </t>
  </si>
  <si>
    <t>20219937947</t>
  </si>
  <si>
    <t xml:space="preserve">CEGNE SAINTE CATHERINE LABOURE                                                                      </t>
  </si>
  <si>
    <t>20220544738</t>
  </si>
  <si>
    <t xml:space="preserve">EMP COMUNAL DE COMERCIALIZACION Y SERVIC                                                            </t>
  </si>
  <si>
    <t>20221253460</t>
  </si>
  <si>
    <t xml:space="preserve">COMUNIDAD CAMPESINA DE ARCONUMA                                                                     </t>
  </si>
  <si>
    <t>20222361568</t>
  </si>
  <si>
    <t xml:space="preserve">COM CAMPESINA OLLA                                                                                  </t>
  </si>
  <si>
    <t>20222362611</t>
  </si>
  <si>
    <t xml:space="preserve">COMUNIDAD CAMPESINA PROVIDENCIA                                                                     </t>
  </si>
  <si>
    <t>20222364826</t>
  </si>
  <si>
    <t xml:space="preserve">INST SUP PEDAGOGICO NO EST ISAAC NEWTON                                                             </t>
  </si>
  <si>
    <t>20222945802</t>
  </si>
  <si>
    <t xml:space="preserve">POR LA NATURALEZA Y LA VIDA                                                                         </t>
  </si>
  <si>
    <t>20223212931</t>
  </si>
  <si>
    <t xml:space="preserve">C E O G N E MARANATHA                                                                               </t>
  </si>
  <si>
    <t>20223966501</t>
  </si>
  <si>
    <t xml:space="preserve">JARDIN DE NINOS G N E NINO JESUS                                                                    </t>
  </si>
  <si>
    <t>20224521856</t>
  </si>
  <si>
    <t xml:space="preserve">CEO MUNICIPAL SALAVERRY                                                                             </t>
  </si>
  <si>
    <t>20224672803</t>
  </si>
  <si>
    <t xml:space="preserve">INSTITUTO SUPERIOR MARIA AUXILIADORA                                                                </t>
  </si>
  <si>
    <t>20224987898</t>
  </si>
  <si>
    <t xml:space="preserve">COM CAMP DE SANTA ANA DE TARUCANI                                                                   </t>
  </si>
  <si>
    <t>20229269420</t>
  </si>
  <si>
    <t xml:space="preserve">COMUNIDAD SAN LORENZO DE CHOJATA                                                                    </t>
  </si>
  <si>
    <t>20230398691</t>
  </si>
  <si>
    <t xml:space="preserve">CENTRO REGIONAL DE SISTEMAS DE DATOS                                                                </t>
  </si>
  <si>
    <t>20232762595</t>
  </si>
  <si>
    <t xml:space="preserve">ASOC HERMANDAD DEL SENOR MILAGROS DE RAN                                                            </t>
  </si>
  <si>
    <t>20232769093</t>
  </si>
  <si>
    <t xml:space="preserve">COMUNIDAD CAMPESINA CALACOA                                                                         </t>
  </si>
  <si>
    <t>20273263072</t>
  </si>
  <si>
    <t xml:space="preserve">C.E.O.G.N.E. LAS CARMELITAS                                                                         </t>
  </si>
  <si>
    <t>20273390261</t>
  </si>
  <si>
    <t xml:space="preserve">ACADEMIA PRE-UNIVERSITARIA SALAMANCA                                                                </t>
  </si>
  <si>
    <t>20281106695</t>
  </si>
  <si>
    <t xml:space="preserve">CENTRO EDUCATIVO CEGNE NIKKEI                                                                       </t>
  </si>
  <si>
    <t>20281411901</t>
  </si>
  <si>
    <t xml:space="preserve">ACADEMIA FEDERICO VILLARREAL                                                                        </t>
  </si>
  <si>
    <t>20282771641</t>
  </si>
  <si>
    <t xml:space="preserve">C.E.P. MATSUYAMA                                                                                    </t>
  </si>
  <si>
    <t>20282830834</t>
  </si>
  <si>
    <t xml:space="preserve">SANTA RITA DE CASIA                                                                                 </t>
  </si>
  <si>
    <t>20283431241</t>
  </si>
  <si>
    <t xml:space="preserve">COMUNIDAD NATIVA DE PANAILLO                                                                        </t>
  </si>
  <si>
    <t>20284221215</t>
  </si>
  <si>
    <t xml:space="preserve">ASOC CIV EDUC CTRO DE CAPAC PROF CEZCA                                                              </t>
  </si>
  <si>
    <t>20284301758</t>
  </si>
  <si>
    <t xml:space="preserve">C.E.O.G.N.E. CESAR VALLEJO                                                                          </t>
  </si>
  <si>
    <t>20284386052</t>
  </si>
  <si>
    <t xml:space="preserve">CEGNE PERU                                                                                          </t>
  </si>
  <si>
    <t>20284778210</t>
  </si>
  <si>
    <t xml:space="preserve">CEOGNE JOSE GALVEZ BARRENECHEA                                                                      </t>
  </si>
  <si>
    <t>20285842884</t>
  </si>
  <si>
    <t xml:space="preserve">COMUNIDAD CAMPESINA DE HUATALAQUE                                                                   </t>
  </si>
  <si>
    <t>20285999279</t>
  </si>
  <si>
    <t xml:space="preserve">COMUNIDAD CAMPESINA DE EXCHAJE                                                                      </t>
  </si>
  <si>
    <t>20287371811</t>
  </si>
  <si>
    <t xml:space="preserve">I.S.P. PUBLICO 'NUESTRA SEÃ±ORA DE LOURDES' DE AYACUCHO                                              </t>
  </si>
  <si>
    <t>20287970791</t>
  </si>
  <si>
    <t xml:space="preserve">DIR CUB REGIONAL ENERGIA Y MINAS MDD                                                                </t>
  </si>
  <si>
    <t>20309181183</t>
  </si>
  <si>
    <t xml:space="preserve">INSTITUTO DE EDUCACION SUPERIOR TECNOLOGICO PUBLICO "IBERIA TAHUAMANU"                              </t>
  </si>
  <si>
    <t>20309414200</t>
  </si>
  <si>
    <t xml:space="preserve">C.E.P.EVANGELICA MISIONERA                                                                          </t>
  </si>
  <si>
    <t>20310040399</t>
  </si>
  <si>
    <t xml:space="preserve">COMUNIDAD NATIVA COCANI                                                                             </t>
  </si>
  <si>
    <t>20311562119</t>
  </si>
  <si>
    <t xml:space="preserve">CEOGNE AYRTON SENNA DA SILVA                                                                        </t>
  </si>
  <si>
    <t>20312534038</t>
  </si>
  <si>
    <t xml:space="preserve">CENT EDUCAC SECUNDAR STA. RITA DE SIGUAS                                                            </t>
  </si>
  <si>
    <t>20314850964</t>
  </si>
  <si>
    <t xml:space="preserve">CEGNE CUNA JARDIN ANITA DE LOS ANGELES                                                              </t>
  </si>
  <si>
    <t>20314911424</t>
  </si>
  <si>
    <t xml:space="preserve">REAGRO INCA S.R.L.                                                                                  </t>
  </si>
  <si>
    <t>20315527377</t>
  </si>
  <si>
    <t xml:space="preserve">ESC 80455 LUIS VALLE GOICOCHEA/A1-P-EPM                                                             </t>
  </si>
  <si>
    <t>20315542686</t>
  </si>
  <si>
    <t xml:space="preserve">EMP COM SERV AGROPECUARIOS PROGRESO R.LT                                                            </t>
  </si>
  <si>
    <t>20318090531</t>
  </si>
  <si>
    <t xml:space="preserve">C.E.O.G.N.E. NIKLAUS WIRTH                                                                          </t>
  </si>
  <si>
    <t>20318202789</t>
  </si>
  <si>
    <t xml:space="preserve">CEOGNE THOMAS ALVA EDISON                                                                           </t>
  </si>
  <si>
    <t>20319038150</t>
  </si>
  <si>
    <t xml:space="preserve">CEIGNE REYNA DE LOS ANGELES                                                                         </t>
  </si>
  <si>
    <t>20319942921</t>
  </si>
  <si>
    <t xml:space="preserve">INSTITUTO DE ESTUD.PROM.DES.JUV. COLIBRI                                                            </t>
  </si>
  <si>
    <t>20321214542</t>
  </si>
  <si>
    <t xml:space="preserve">ESCUELA PRIMARIA DE MENORES 32495                                                                   </t>
  </si>
  <si>
    <t>20322064765</t>
  </si>
  <si>
    <t xml:space="preserve">INST SUPERIOR TECNOLOG. NO ESTATAL PUNO                                                             </t>
  </si>
  <si>
    <t>20322233117</t>
  </si>
  <si>
    <t xml:space="preserve">PRODUCTORES AGRARIOS SAQUIATA R. LTDA.                                                              </t>
  </si>
  <si>
    <t>20322640774</t>
  </si>
  <si>
    <t xml:space="preserve">MUNICIPALIDAD DEL CENTRO POBLADO DE ANCOPUTO                                                        </t>
  </si>
  <si>
    <t>20324605348</t>
  </si>
  <si>
    <t xml:space="preserve">INSTITUCION EDUCATIVA JOSEFINA MEJIA DE BOCANEGRA                                                   </t>
  </si>
  <si>
    <t>20328513391</t>
  </si>
  <si>
    <t xml:space="preserve">CONG.HNAS.CAR.DOM.PRES.STMA.V.PROV.ANDES                                                            </t>
  </si>
  <si>
    <t>20329367097</t>
  </si>
  <si>
    <t xml:space="preserve">EMP.COM.SERV.AGROP.SANTA ROSA RUMOC. R.L                                                            </t>
  </si>
  <si>
    <t>20352138488</t>
  </si>
  <si>
    <t xml:space="preserve">COMUNIDAD NATIVA SHAHUAYA                                                                           </t>
  </si>
  <si>
    <t>20352211665</t>
  </si>
  <si>
    <t xml:space="preserve">COMUNIDAD NATIVA DE UTUCURO                                                                         </t>
  </si>
  <si>
    <t>20352471497</t>
  </si>
  <si>
    <t xml:space="preserve">COMUNIDAD NATIVA GASTA BALA                                                                         </t>
  </si>
  <si>
    <t>20354118522</t>
  </si>
  <si>
    <t xml:space="preserve">CEOGNE CREATIVIDAD Y MODA                                                                           </t>
  </si>
  <si>
    <t>20354662745</t>
  </si>
  <si>
    <t xml:space="preserve">CENTRALES DE SERVICIOS EDUCATIVOS                                                                   </t>
  </si>
  <si>
    <t>20358911294</t>
  </si>
  <si>
    <t xml:space="preserve">C.E. NUESTRA SENORA DEL CARMEN                                                                      </t>
  </si>
  <si>
    <t>20363795294</t>
  </si>
  <si>
    <t xml:space="preserve">EMP COM DE SERVIC AGROPECUARIOS PETRARIA                                                            </t>
  </si>
  <si>
    <t>20365511609</t>
  </si>
  <si>
    <t xml:space="preserve">MUNICIPALIDAD DE CENTRO POBLADO SAN MIGUEL DE ENEÃ‘AS                                                </t>
  </si>
  <si>
    <t>20393057638</t>
  </si>
  <si>
    <t xml:space="preserve">COMUNIDAD NATIVA SHIPIBO CONIBO ALFONSO UGARTE                                                      </t>
  </si>
  <si>
    <t>20393107597</t>
  </si>
  <si>
    <t xml:space="preserve">COMUNIDAD NATIVA VENCEDOR                                                                           </t>
  </si>
  <si>
    <t>20393170108</t>
  </si>
  <si>
    <t xml:space="preserve">MUNICIPALIDAD DEL CENTRO POBLADO SANTA ROSA DE MASISEA                                              </t>
  </si>
  <si>
    <t>20393434440</t>
  </si>
  <si>
    <t xml:space="preserve">COMUNIDAD NATIVA NUEVA BELLAVISTA                                                                   </t>
  </si>
  <si>
    <t>20393473348</t>
  </si>
  <si>
    <t xml:space="preserve">C.E. NÂ° 64661-63                                                                                    </t>
  </si>
  <si>
    <t>20393623501</t>
  </si>
  <si>
    <t xml:space="preserve">COLEGIO AGROPECUARIO "PADRE ABAD" DE BOQUERON                                                       </t>
  </si>
  <si>
    <t>20393750287</t>
  </si>
  <si>
    <t xml:space="preserve">COMUNIDAD NATIVA MONTERREY                                                                          </t>
  </si>
  <si>
    <t>20393828227</t>
  </si>
  <si>
    <t xml:space="preserve">COMUNIDAD NATIVA SANTA ROSA DE TAMAYA TIPISHCA                                                      </t>
  </si>
  <si>
    <t>20394085112</t>
  </si>
  <si>
    <t xml:space="preserve">COMUNIDAD NATIVA SANTA CLARA II                                                                     </t>
  </si>
  <si>
    <t>20406244815</t>
  </si>
  <si>
    <t xml:space="preserve">INSTITUTO SUPERIOR TECNOLOGICO HUANCANE                                                             </t>
  </si>
  <si>
    <t>20406328245</t>
  </si>
  <si>
    <t xml:space="preserve">MUNICIPALIDAD DE CENTRO POBLADO DE PUERTO TAPOJE                                                    </t>
  </si>
  <si>
    <t>20406341187</t>
  </si>
  <si>
    <t xml:space="preserve">CENTRO EDUCATIVO NÂ° 72540 DE CHIPIANI                                                               </t>
  </si>
  <si>
    <t>20406348432</t>
  </si>
  <si>
    <t xml:space="preserve">C.E.I. NRO 330 ALTO BELLAVISTA                                                                      </t>
  </si>
  <si>
    <t>20406350763</t>
  </si>
  <si>
    <t xml:space="preserve">ESCUELA DE EDUCACION PRIMARIA DE MENORES N 70633 NUÃ±UNI                                             </t>
  </si>
  <si>
    <t>20406366252</t>
  </si>
  <si>
    <t xml:space="preserve">MUNICIPALIDAD CENTRO POBLADO YANAMAYO                                                               </t>
  </si>
  <si>
    <t>20406373381</t>
  </si>
  <si>
    <t xml:space="preserve">MUNICIPALIDAD DEL CENTRO POBLADO JOSE CARLOS MARIATEGUI                                             </t>
  </si>
  <si>
    <t>20406412971</t>
  </si>
  <si>
    <t xml:space="preserve">MUNICIPALIDAD DEL CENTRO POBLADO DE ROSARIO DE SORAPA                                               </t>
  </si>
  <si>
    <t>20406419712</t>
  </si>
  <si>
    <t xml:space="preserve">COMUNIDAD CAMPESINA DE TARA                                                                         </t>
  </si>
  <si>
    <t>20406494846</t>
  </si>
  <si>
    <t xml:space="preserve">MUNICIPALIDAD CENTRO POBLADO MENOR DE BALSAPATA                                                     </t>
  </si>
  <si>
    <t>20406513654</t>
  </si>
  <si>
    <t xml:space="preserve">MUNICIPALIDAD DEL CENTRO POBLADO DE TITIHUE                                                         </t>
  </si>
  <si>
    <t>20407869452</t>
  </si>
  <si>
    <t xml:space="preserve">MUNICIPALIDAD DEL CENTRO POBLADO DE TAMBO REAL DE HUANCABAMBA                                       </t>
  </si>
  <si>
    <t>20407977778</t>
  </si>
  <si>
    <t xml:space="preserve">INSTITUTO VIAL PROVINCIAL MUNICIPAL DE OCROS                                                        </t>
  </si>
  <si>
    <t>20408115834</t>
  </si>
  <si>
    <t xml:space="preserve">COLEGIO "GUILLERMO BRACALE RAMOS" - 86214                                                           </t>
  </si>
  <si>
    <t>20408590711</t>
  </si>
  <si>
    <t xml:space="preserve">COMUNIDAD NATIVA DE HUIRIRIMA                                                                       </t>
  </si>
  <si>
    <t>20408613516</t>
  </si>
  <si>
    <t xml:space="preserve">C.E.P.S. 6010275                                                                                    </t>
  </si>
  <si>
    <t>20409228144</t>
  </si>
  <si>
    <t xml:space="preserve">INSTITUCIÃ“N EDUCATIVA NÂ° 005 "TARCILA DE JESÃšS GRANDA MORA"                                         </t>
  </si>
  <si>
    <t>20409271236</t>
  </si>
  <si>
    <t xml:space="preserve">INSTITUCION EDUCATIVA NÂ° 138 "EDUARDO AVALOS BUSTAMANTE"                                            </t>
  </si>
  <si>
    <t>20409284214</t>
  </si>
  <si>
    <t xml:space="preserve">INSTITUCIÃ“N EDUCATIVA  NÂº 065  "JOSE OLAYA BALANDRA"                                                </t>
  </si>
  <si>
    <t>20409287159</t>
  </si>
  <si>
    <t xml:space="preserve">I.E. NÂ° 027  "AMELIA ESPINOZA CRUZ"                                                                 </t>
  </si>
  <si>
    <t>20409298789</t>
  </si>
  <si>
    <t xml:space="preserve">C.E.B.A. "CONTRALMIRANTE VILLAR"                                                                    </t>
  </si>
  <si>
    <t>20409300431</t>
  </si>
  <si>
    <t xml:space="preserve">INSTITUCION EDUCATIVA DE EDUCACION  NÂ° 039   "OLIMPIA A. BOYER CORONADO DE VASQUEZ                  </t>
  </si>
  <si>
    <t>20409305742</t>
  </si>
  <si>
    <t xml:space="preserve">CETPRO NÂ° 017  "MAXIMILIANO MORAN ARCAYA"                                                           </t>
  </si>
  <si>
    <t>20409307281</t>
  </si>
  <si>
    <t xml:space="preserve">INSTITUCION EDUCATIVA NÂ° 222  "VIRGEN DE FATIMA"                                                    </t>
  </si>
  <si>
    <t>20409309578</t>
  </si>
  <si>
    <t xml:space="preserve">INSTITUCION EDUCATIVA NÂ° 061  "JUAN VALER SANDOVAL"                                                 </t>
  </si>
  <si>
    <t>20409312790</t>
  </si>
  <si>
    <t xml:space="preserve">INSTITUCION EDUCATIVA "PERU JAPON"                                                                  </t>
  </si>
  <si>
    <t>20439157896</t>
  </si>
  <si>
    <t>20439214288</t>
  </si>
  <si>
    <t xml:space="preserve">ADMINIST.TECNICA DEL DISTRITO DE JEQUETE                                                            </t>
  </si>
  <si>
    <t>20439625237</t>
  </si>
  <si>
    <t xml:space="preserve">C.S.M.CESAR VALLEJO                                                                                 </t>
  </si>
  <si>
    <t>20440140255</t>
  </si>
  <si>
    <t xml:space="preserve">E.P.M. NÂ° 81788                                                                                     </t>
  </si>
  <si>
    <t>20440208151</t>
  </si>
  <si>
    <t xml:space="preserve">COMITE REGIONAL DE PRODUCTIVIDAD LECHERA LA LIBERTAD                                                </t>
  </si>
  <si>
    <t>20440231056</t>
  </si>
  <si>
    <t xml:space="preserve">I.E NÂ° 80403 DE PACANGUILLA "CRISTO REY"                                                            </t>
  </si>
  <si>
    <t>20440246088</t>
  </si>
  <si>
    <t xml:space="preserve">CENTRO EDUCATIVO 81531                                                                              </t>
  </si>
  <si>
    <t>20440253963</t>
  </si>
  <si>
    <t xml:space="preserve">COLEGIO NÂº 80057/A1-ESPM INMACULADA CONCEPCION                                                      </t>
  </si>
  <si>
    <t>20440376291</t>
  </si>
  <si>
    <t xml:space="preserve">ESCUELA PRIMARIA DE MENORES 81032                                                                   </t>
  </si>
  <si>
    <t>20440379045</t>
  </si>
  <si>
    <t xml:space="preserve">CE. NÂ° 81530                                                                                        </t>
  </si>
  <si>
    <t>20440395831</t>
  </si>
  <si>
    <t xml:space="preserve">MUNICIPALIDAD DE CENTRO POBLADO MENOR DE CHUYUGAL                                                   </t>
  </si>
  <si>
    <t>20440419446</t>
  </si>
  <si>
    <t xml:space="preserve">ESCUELA PRIMARIA DE MENORES NÂ° 80405                                                                </t>
  </si>
  <si>
    <t>20440428437</t>
  </si>
  <si>
    <t>20444764016</t>
  </si>
  <si>
    <t xml:space="preserve">CENTRO EDU PAR NO EST GOTITAS DE AMOR                                                               </t>
  </si>
  <si>
    <t>20445191273</t>
  </si>
  <si>
    <t xml:space="preserve">HOSPITAL DE APOYO DE HUARMEY                                                                        </t>
  </si>
  <si>
    <t>20445540898</t>
  </si>
  <si>
    <t xml:space="preserve">MUNICIPALIDAD DE CENTRO POBLADO SAN MIGUEL                                                          </t>
  </si>
  <si>
    <t>20445681017</t>
  </si>
  <si>
    <t xml:space="preserve">INSTITUCION EDUCATIVA 1577 MI MUNDO MAGICO                                                          </t>
  </si>
  <si>
    <t>20445726991</t>
  </si>
  <si>
    <t xml:space="preserve">INSTITUCION EDUCATIVA NÂ° 84166                                                                      </t>
  </si>
  <si>
    <t>20446246641</t>
  </si>
  <si>
    <t xml:space="preserve">INSTITUCION EDUCATIVA PUBLICA NUESTRA SEÃ±ORA DEL CARMEN                                             </t>
  </si>
  <si>
    <t>20447605768</t>
  </si>
  <si>
    <t xml:space="preserve">CENTRO EDUCATIVO INICIAL NÂ°319/01 URB.TAPARACHI JULIACA SAN ROMAN                                   </t>
  </si>
  <si>
    <t>20447771773</t>
  </si>
  <si>
    <t xml:space="preserve">MUNICIPALIDAD DE CENTRO POBLADO DE QUELLAHUYO POMAOCA                                               </t>
  </si>
  <si>
    <t>20447817943</t>
  </si>
  <si>
    <t xml:space="preserve">COMUNIDAD CAMPESINA SAN MIGUEL DE SINTI                                                             </t>
  </si>
  <si>
    <t>20447824214</t>
  </si>
  <si>
    <t xml:space="preserve">ESCUELA SUPERIOR DE FORMACIÃ“N ARTÃSTICA PUBLICA "JULIACA"                                           </t>
  </si>
  <si>
    <t>20447951755</t>
  </si>
  <si>
    <t xml:space="preserve">COMUNIDAD CAMPESINA CHUCAHUACAS                                                                     </t>
  </si>
  <si>
    <t>20448155162</t>
  </si>
  <si>
    <t xml:space="preserve">CLAS PASANACOLLO                                                                                    </t>
  </si>
  <si>
    <t>20448234542</t>
  </si>
  <si>
    <t xml:space="preserve">COMUNIDAD CAMPESINA DE MOLINO HUMATACA                                                              </t>
  </si>
  <si>
    <t>20448241832</t>
  </si>
  <si>
    <t xml:space="preserve">MUNICIPALIDAD DEL CENTRO POBLADO DE THUNCO                                                          </t>
  </si>
  <si>
    <t>20448351000</t>
  </si>
  <si>
    <t xml:space="preserve">INSTITUTO VIAL PROVINCIAL MUNICIPAL DE SANDIA                                                       </t>
  </si>
  <si>
    <t>20448406777</t>
  </si>
  <si>
    <t xml:space="preserve">INSTITUTO VIAL PROVINCIAL MUNICIPAL DE MOHO                                                         </t>
  </si>
  <si>
    <t>20448408397</t>
  </si>
  <si>
    <t xml:space="preserve">MANCOMUNIDAD MUNICIPAL QHAPAQ QOLLA                                                                 </t>
  </si>
  <si>
    <t>20448632271</t>
  </si>
  <si>
    <t xml:space="preserve">MUNICIPALIDAD DEL CENTRO POBLADO DE PICHUPICHUNI AURINCOTA                                          </t>
  </si>
  <si>
    <t>20448736483</t>
  </si>
  <si>
    <t xml:space="preserve">CENTRO POBLADO DE HUACCOCHULLO JATUCACHI                                                            </t>
  </si>
  <si>
    <t>20448812333</t>
  </si>
  <si>
    <t xml:space="preserve">CENTRO POBLADO DE HUARAHUARANI                                                                      </t>
  </si>
  <si>
    <t>20448831125</t>
  </si>
  <si>
    <t xml:space="preserve">INSTITUTO VIAL PROVINCIAL DE LA PROVINCIA DE MELGAR                                                 </t>
  </si>
  <si>
    <t>20449426402</t>
  </si>
  <si>
    <t xml:space="preserve">INSTITUCION EDUCATIVA DE GESTION PUBLICA  COLEGIO MILITAR MARISCAL DOMINGO NIETO                    </t>
  </si>
  <si>
    <t>20450769542</t>
  </si>
  <si>
    <t xml:space="preserve">COMUNIDAD CAMPESINA TTASTTA POYONCCO - QUESHUA PAMPA - HUILLCAYOCC                                  </t>
  </si>
  <si>
    <t>20451438990</t>
  </si>
  <si>
    <t xml:space="preserve">NUEVA YARINA Y ANAEXOS PUERTO BELEN Y PUERTO BARRANQUITA                                            </t>
  </si>
  <si>
    <t>20452931576</t>
  </si>
  <si>
    <t xml:space="preserve">MUNICIPALIDAD DEL C.P.M.DE ARICOTA                                                                  </t>
  </si>
  <si>
    <t>20477236392</t>
  </si>
  <si>
    <t xml:space="preserve">INSTITUCION EDUCATIVA FLORENCIA DE MORA DE SANDOVAL                                                 </t>
  </si>
  <si>
    <t>20477502378</t>
  </si>
  <si>
    <t xml:space="preserve">I.E NÂ° 80039 MIGUEL GRAU SEMINARIO                                                                  </t>
  </si>
  <si>
    <t>20477703781</t>
  </si>
  <si>
    <t xml:space="preserve">MUNICIPALIDAD DEL CENTRO POBLADO DE UCHUY                                                           </t>
  </si>
  <si>
    <t>20477729666</t>
  </si>
  <si>
    <t xml:space="preserve">MUNICIPALIDAD DEL CENTRO POBLADO MUNMALCA                                                           </t>
  </si>
  <si>
    <t>20481124710</t>
  </si>
  <si>
    <t xml:space="preserve">CEB III 80914 NIÃ±O TOMAS GAMARRA LEON                                                               </t>
  </si>
  <si>
    <t>20481454850</t>
  </si>
  <si>
    <t xml:space="preserve">MUNICIPALIDAD DEL CENTRO POBLADO PORTADA DE LA SIERRA                                               </t>
  </si>
  <si>
    <t>20481569835</t>
  </si>
  <si>
    <t xml:space="preserve">CENTRO EDUCATIVO RAFAEL LARCO HERRERA                                                               </t>
  </si>
  <si>
    <t>20481580642</t>
  </si>
  <si>
    <t xml:space="preserve">ESC. 80748 SAN ISIDRO LABRADOR AIP-EPM-CABRILLAS PARCOY PATAZ                                       </t>
  </si>
  <si>
    <t>20481750319</t>
  </si>
  <si>
    <t xml:space="preserve">EDUCACION PRIMARIA DE MENORES ESC. 81758-A1-U-EPM                                                   </t>
  </si>
  <si>
    <t>20481812365</t>
  </si>
  <si>
    <t xml:space="preserve">CENTRO EDUCATIVO SECUNDARIO "PALMIRA"                                                               </t>
  </si>
  <si>
    <t>20482041800</t>
  </si>
  <si>
    <t xml:space="preserve">MUNICIPALIDAD DEL CENTRO POBLADO DE JOLLUCO                                                         </t>
  </si>
  <si>
    <t>20482372580</t>
  </si>
  <si>
    <t xml:space="preserve">MUNICIPALIDAD DEL CENTRO POBLADO DE SAN IGNACIO                                                     </t>
  </si>
  <si>
    <t>20482490604</t>
  </si>
  <si>
    <t xml:space="preserve">MUNICIPALIDAD DE CENTRO POBLADO MENOR LA RAMADA DEL DISTRITO DE CHARAT PROVINCIA DE OTUZCO          </t>
  </si>
  <si>
    <t>20482845585</t>
  </si>
  <si>
    <t xml:space="preserve">MUNICIPALIDAD DE CENTRO POBLADO MENOR DE LA COMUNIDAD LA VICTORIA                                   </t>
  </si>
  <si>
    <t>20486102005</t>
  </si>
  <si>
    <t xml:space="preserve">CENTRO POBLADO MENOR HUARISCA GRANDE                                                                </t>
  </si>
  <si>
    <t>20486154498</t>
  </si>
  <si>
    <t xml:space="preserve">MUNICIPALIDAD CENTRO POBLADO MENOR JATUN SUCLLA                                                     </t>
  </si>
  <si>
    <t>20486190966</t>
  </si>
  <si>
    <t xml:space="preserve">MUNICIPALIDAD DE CENTRO POBLADO MENOR DE PANTI                                                      </t>
  </si>
  <si>
    <t>20486218569</t>
  </si>
  <si>
    <t xml:space="preserve">MUNICIPALIDAD DE CENTRO POBLADO MENOR DE CONDADO PICHIKIARI                                         </t>
  </si>
  <si>
    <t>20486278201</t>
  </si>
  <si>
    <t xml:space="preserve">CENTRO POBLADO MENOR DE AYACCOCHA                                                                   </t>
  </si>
  <si>
    <t>20486298228</t>
  </si>
  <si>
    <t xml:space="preserve">MUNICIPALIDAD DE CENTRO POBLADO MENOR DE MARANKIARI                                                 </t>
  </si>
  <si>
    <t>20486375745</t>
  </si>
  <si>
    <t xml:space="preserve">MUNICIPALIDAD CENTRO POBLADO DE QUINTAO                                                             </t>
  </si>
  <si>
    <t>20486418576</t>
  </si>
  <si>
    <t xml:space="preserve">COMUNIDAD NATIVA CHENCARI                                                                           </t>
  </si>
  <si>
    <t>20486419548</t>
  </si>
  <si>
    <t xml:space="preserve">MUNICIPALIDAD DEL CENTRO POBLADO DE LAIMINA                                                         </t>
  </si>
  <si>
    <t>20486442281</t>
  </si>
  <si>
    <t xml:space="preserve">INSTITUCION EDUCATIVA 'AUGUSTO SALAZAR BONDY'                                                       </t>
  </si>
  <si>
    <t>20486470730</t>
  </si>
  <si>
    <t xml:space="preserve">MUNICIPALIDAD DEL CENTRO POBLADO DE SALLAHUACHAC                                                    </t>
  </si>
  <si>
    <t>20486502101</t>
  </si>
  <si>
    <t xml:space="preserve">INSTITUTO SUPERIOR TECNOLOGICO PUBLICO MANUEL SCORZA TORRE                                          </t>
  </si>
  <si>
    <t>20486517396</t>
  </si>
  <si>
    <t xml:space="preserve">MUNICIPALIDAD DE CENTRO POBLADO DE UNION PERENE                                                     </t>
  </si>
  <si>
    <t>20486792265</t>
  </si>
  <si>
    <t xml:space="preserve">MUNICIPALIDAD DEL CENTRO POBLADO DE QUILCATACTA                                                     </t>
  </si>
  <si>
    <t>20486926563</t>
  </si>
  <si>
    <t xml:space="preserve">MUNICIPALIDAD DEL CENTRO POBLADO DE MATIBAMBA                                                       </t>
  </si>
  <si>
    <t>20486930081</t>
  </si>
  <si>
    <t xml:space="preserve">MUNICIPALIDAD DEL CENTRO POBLADO DE SANTA ROSA DE PACCAY                                            </t>
  </si>
  <si>
    <t>20487033562</t>
  </si>
  <si>
    <t xml:space="preserve">MANCOMUNIDAD MUNICIPAL AMUZCEH                                                                      </t>
  </si>
  <si>
    <t>20487149358</t>
  </si>
  <si>
    <t xml:space="preserve">I.E. 31905 CHURAMPI                                                                                 </t>
  </si>
  <si>
    <t>20487239934</t>
  </si>
  <si>
    <t xml:space="preserve">I.E. PUBLICA " SAN MARTIN"                                                                          </t>
  </si>
  <si>
    <t>20489327890</t>
  </si>
  <si>
    <t xml:space="preserve">MUNICIPALIDAD CENTRO POBLADO DE COCHAPATA                                                           </t>
  </si>
  <si>
    <t>20489363691</t>
  </si>
  <si>
    <t xml:space="preserve">MUNICIPALIDAD CENTRO POBLADO DE SAN JUAN DE NUPE                                                    </t>
  </si>
  <si>
    <t>20489403154</t>
  </si>
  <si>
    <t xml:space="preserve">COLEGIO NACIONAL INDUSTRIAL NÂ°03 ANTENOR RIZO PATRON LEQUERICA                                      </t>
  </si>
  <si>
    <t>20489415675</t>
  </si>
  <si>
    <t xml:space="preserve">MUNICIPALIDAD DEL CENTRO POBLADO MENOR DE TAYAGASHA                                                 </t>
  </si>
  <si>
    <t>20489425719</t>
  </si>
  <si>
    <t xml:space="preserve">MUNICIPALIDAD CENTRO POBLADO SAN ANTONIO DE PADUA                                                   </t>
  </si>
  <si>
    <t>20489541972</t>
  </si>
  <si>
    <t xml:space="preserve">COMUNIDAD CAMPESINA SAN SEBASTIAN DE QUERA                                                          </t>
  </si>
  <si>
    <t>20489553989</t>
  </si>
  <si>
    <t xml:space="preserve">CENTRO DE EDUCACION TECNICO PRODUCTIVA ORT-HUANUCO                                                  </t>
  </si>
  <si>
    <t>20489694299</t>
  </si>
  <si>
    <t xml:space="preserve">MUNICIPALIDAD DEL CENTRO POBLADO DE YAPAC                                                           </t>
  </si>
  <si>
    <t>20490036416</t>
  </si>
  <si>
    <t xml:space="preserve">INSTITUTO VIAL PROVINCIAL MUNICIPAL DE CALCA                                                        </t>
  </si>
  <si>
    <t>20490467158</t>
  </si>
  <si>
    <t xml:space="preserve">COMUNIDAD CAMPESINA QUISCABAMBA                                                                     </t>
  </si>
  <si>
    <t>20490659570</t>
  </si>
  <si>
    <t xml:space="preserve">MANCOMUNIDAD MUNICIPAL RURAL DE LA CUENCA SUR  CENTRAL DE AYMARAES - CUSCA                          </t>
  </si>
  <si>
    <t>20490758713</t>
  </si>
  <si>
    <t xml:space="preserve">MANCOMUNIDAD MUNICIPAL CORREDOR TURÃSTICO DE LA CUENCA ALTA DEL RÃO APURIMAC                        </t>
  </si>
  <si>
    <t>20491140951</t>
  </si>
  <si>
    <t xml:space="preserve">COMUNIDAD CAMPESINA DE TOCTOPATA                                                                    </t>
  </si>
  <si>
    <t>20493163567</t>
  </si>
  <si>
    <t xml:space="preserve">COM NAT SAN JOSE DE NUEVA ESPERANZA                                                                 </t>
  </si>
  <si>
    <t>20493208099</t>
  </si>
  <si>
    <t xml:space="preserve">COMUNIDAD NATIVA MONTE ALEGRE                                                                       </t>
  </si>
  <si>
    <t>20493241461</t>
  </si>
  <si>
    <t xml:space="preserve">COMUNIDAD NATIVA SAN JUAN ANEXOS SANTA CRUZSHAPAJA SHINKATAN                                        </t>
  </si>
  <si>
    <t>20493331885</t>
  </si>
  <si>
    <t xml:space="preserve">COMUNIDAD NATIVA PUERTO JUAN SHINGUITO                                                              </t>
  </si>
  <si>
    <t>20493336500</t>
  </si>
  <si>
    <t xml:space="preserve">COMUNIDAD NATIVA DE LIMON COCHA                                                                     </t>
  </si>
  <si>
    <t>20493443764</t>
  </si>
  <si>
    <t xml:space="preserve">COMUNIDAD CAMPESINA ALTO MONTE DE ISRAEL                                                            </t>
  </si>
  <si>
    <t>20493640080</t>
  </si>
  <si>
    <t xml:space="preserve">CENTRO EDUCATIVO INICIAL NÂ° 710 DIVINO NIÃ±O JESUS                                                   </t>
  </si>
  <si>
    <t>20493668171</t>
  </si>
  <si>
    <t xml:space="preserve">CENTRO EDUCATIVO DE EDUCACION INICIAL NÂ° 704                                                        </t>
  </si>
  <si>
    <t>20493671473</t>
  </si>
  <si>
    <t xml:space="preserve">C.E.I. NÂ° 509                                                                                       </t>
  </si>
  <si>
    <t>20493673336</t>
  </si>
  <si>
    <t xml:space="preserve">ESCUELA DE EDUCACION PRIMARIA NÂ° 6010159 DE SANTO TOMAS II ZONA                                     </t>
  </si>
  <si>
    <t>20493677757</t>
  </si>
  <si>
    <t xml:space="preserve">INSTITUCION EDUCATIVA PRIMARIA DE MENORES NÂ° 60175                                                  </t>
  </si>
  <si>
    <t>20493681606</t>
  </si>
  <si>
    <t xml:space="preserve">INSTITUCION EDUCATIVA INICIAL NÂ° 479                                                                </t>
  </si>
  <si>
    <t>20493683722</t>
  </si>
  <si>
    <t xml:space="preserve">INSTITUCION EDUCATIVA PRIMARIA 6010318                                                              </t>
  </si>
  <si>
    <t>20493686152</t>
  </si>
  <si>
    <t xml:space="preserve">INSTITUCION EDUCATIVA INICIAL NÂ° 163                                                                </t>
  </si>
  <si>
    <t>20493690265</t>
  </si>
  <si>
    <t xml:space="preserve">INSTITUCION EDUCATIVA INICIAL NÂº 395                                                                </t>
  </si>
  <si>
    <t>20493693019</t>
  </si>
  <si>
    <t xml:space="preserve">INSTITUCION EDUCATIVA PRIMARIA DE MENORES NÂ° 601422                                                 </t>
  </si>
  <si>
    <t>20493699645</t>
  </si>
  <si>
    <t xml:space="preserve">INSTITUCION EDUCATIVA PRIMARIA NÂº 6010132                                                           </t>
  </si>
  <si>
    <t>20493701569</t>
  </si>
  <si>
    <t xml:space="preserve">INSTITUCION EDUCATIVA PRIMARIA DE MENORES NÂ° 60316                                                  </t>
  </si>
  <si>
    <t>20493703774</t>
  </si>
  <si>
    <t xml:space="preserve">INSTITUCION EDUCATIVA PRIMARIA NÂ° 60192                                                             </t>
  </si>
  <si>
    <t>20493706528</t>
  </si>
  <si>
    <t xml:space="preserve">INSTITUCION EDUCATIVA PRIMARIA DE MENORES NÂ° 601383                                                 </t>
  </si>
  <si>
    <t>20493711874</t>
  </si>
  <si>
    <t xml:space="preserve">INSTITUCION EDUCATIVA PRIMARIA DE MENORES NÂ° 60352                                                  </t>
  </si>
  <si>
    <t>20493713575</t>
  </si>
  <si>
    <t xml:space="preserve">INSTITUCION EDUCATIVA PRIMARIA DE MENORES NÂ° 6010175                                                </t>
  </si>
  <si>
    <t>20493715438</t>
  </si>
  <si>
    <t xml:space="preserve">INSTITUCION EDUCATIVA PRIMARIA NÂº 60981                                                             </t>
  </si>
  <si>
    <t>20493716833</t>
  </si>
  <si>
    <t xml:space="preserve">INSTITUCION EDUCATIVA PRIMARIA DE MENORES NÂ° 60959                                                  </t>
  </si>
  <si>
    <t>20493718534</t>
  </si>
  <si>
    <t xml:space="preserve">INSTITUCION EDUCATIVA INICIAL NÂ° 369                                                                </t>
  </si>
  <si>
    <t>20493721756</t>
  </si>
  <si>
    <t xml:space="preserve">CEI 617                                                                                             </t>
  </si>
  <si>
    <t>20493726715</t>
  </si>
  <si>
    <t xml:space="preserve">INSTITUCION EDUCATIVA PRIMARIA DE MENORES NÂ° 60179                                                  </t>
  </si>
  <si>
    <t>20493729579</t>
  </si>
  <si>
    <t xml:space="preserve">CENTRO EDUCATIVO COMUNAL NÂ° 60926                                                                   </t>
  </si>
  <si>
    <t>20493733509</t>
  </si>
  <si>
    <t xml:space="preserve">CENTRO EDUCATIVO NÂ° 601063                                                                          </t>
  </si>
  <si>
    <t>20493736869</t>
  </si>
  <si>
    <t xml:space="preserve">INSTITUCION EDUCATIVA PRIMARIA DE MENORES NÂ° 601034                                                 </t>
  </si>
  <si>
    <t>20493741277</t>
  </si>
  <si>
    <t xml:space="preserve">INSTITUCION EDUCATIVA PRIMARIA DE MENORES NÂ° 601026                                                 </t>
  </si>
  <si>
    <t>20493744021</t>
  </si>
  <si>
    <t xml:space="preserve">INSTITUCION EDUCATIVA INICIAL NÂ° 485                                                                </t>
  </si>
  <si>
    <t>20493753445</t>
  </si>
  <si>
    <t xml:space="preserve">INSTITUCION EDUCATIVA PUBLICA INICIAL NÂ° 454                                                        </t>
  </si>
  <si>
    <t>20493758595</t>
  </si>
  <si>
    <t xml:space="preserve">INSTITUCION EDUCATIVA PRIMARIA DE MENORES NÂ° 60090                                                  </t>
  </si>
  <si>
    <t>20493761111</t>
  </si>
  <si>
    <t xml:space="preserve">INSTITUCION EDUCATIVA PRIMARIA NÂº 6010234                                                           </t>
  </si>
  <si>
    <t>20493766857</t>
  </si>
  <si>
    <t xml:space="preserve">INSTITUTO EDUCATIVA ESPECIAL TENIENTE MANUEL CLAVERO                                                </t>
  </si>
  <si>
    <t>20493775503</t>
  </si>
  <si>
    <t xml:space="preserve">INSTITUCION EDUCATIVA PRIMERIA DE MENORES 60149                                                     </t>
  </si>
  <si>
    <t>20493779088</t>
  </si>
  <si>
    <t xml:space="preserve">INSTITUCION EDUCATIVA PRIMARIA DE MENORES 60834                                                     </t>
  </si>
  <si>
    <t>20493781571</t>
  </si>
  <si>
    <t xml:space="preserve">INSTITUCION EDUCATIVA PRIMARIA NÂ° 601620                                                            </t>
  </si>
  <si>
    <t>20493783867</t>
  </si>
  <si>
    <t xml:space="preserve">INSTITUCION EDUCATIVA PRIMARIA DE MENORES 60920                                                     </t>
  </si>
  <si>
    <t>20493786882</t>
  </si>
  <si>
    <t xml:space="preserve">INSTITUCION EDUCATIVA PRIMARIA DE MENORES NÂº 601503                                                 </t>
  </si>
  <si>
    <t>20493789474</t>
  </si>
  <si>
    <t xml:space="preserve">INSTITUCION EDUCATIVA PRIMARIA DE MENORES 601615                                                    </t>
  </si>
  <si>
    <t>20493791371</t>
  </si>
  <si>
    <t xml:space="preserve">INSTITUCION EDUCATIVA PRIMARIA DE MENORES 64471                                                     </t>
  </si>
  <si>
    <t>20493793668</t>
  </si>
  <si>
    <t xml:space="preserve">INSTITUCION EDUCATIVA PRIMARIA DE MENORES NÂ° 6010220 SAN MIGUEL                                     </t>
  </si>
  <si>
    <t>20493795792</t>
  </si>
  <si>
    <t xml:space="preserve">INSTITUCION EDUCATIVA PRIMARIA DE MENORES 6010242                                                   </t>
  </si>
  <si>
    <t>20493797060</t>
  </si>
  <si>
    <t xml:space="preserve">INSTITUCION EDUCATIVA PUBLICA PRIMARIA DE MENORES NÂ° 601618                                         </t>
  </si>
  <si>
    <t>20493798970</t>
  </si>
  <si>
    <t xml:space="preserve">INSTITUCION EDUCATIVA PRIMARIA DE MENORES NÂ° 6010104                                                </t>
  </si>
  <si>
    <t>20494201888</t>
  </si>
  <si>
    <t xml:space="preserve">INSTITUCION EDUCATIVA FRAY RAMON ROJAS                                                              </t>
  </si>
  <si>
    <t>20494268443</t>
  </si>
  <si>
    <t xml:space="preserve">MUNICIPALIDAD DEL CENTRO POBLADO MENOR DE CANAYRE                                                   </t>
  </si>
  <si>
    <t>20494383544</t>
  </si>
  <si>
    <t xml:space="preserve">INSTITUCION EDUCATIVA PRIMARIA DE MENORES NÂ° 24011                                                  </t>
  </si>
  <si>
    <t>20494446309</t>
  </si>
  <si>
    <t xml:space="preserve">I.E.P. NÂ° 22233                                                                                     </t>
  </si>
  <si>
    <t>20494561825</t>
  </si>
  <si>
    <t xml:space="preserve">INSTITUCION EDUCATIVA PUBLICA NÂ° 22256 SAN ANTONIO DE PADUA                                         </t>
  </si>
  <si>
    <t>20494571979</t>
  </si>
  <si>
    <t xml:space="preserve">MUNICIPALIDAD DEL CENTRO POBLADO MAYO O LUREN                                                       </t>
  </si>
  <si>
    <t>20519796997</t>
  </si>
  <si>
    <t xml:space="preserve">CENTRO EDUCATIVO OCUPACIONAL JORGE CHAVEZ                                                           </t>
  </si>
  <si>
    <t>20520015010</t>
  </si>
  <si>
    <t xml:space="preserve">I.E.I. NÂ° 197 ORFEON                                                                                </t>
  </si>
  <si>
    <t>20526907656</t>
  </si>
  <si>
    <t xml:space="preserve">MUNICIPALIDAD DELEGADA DE MAVILA                                                                    </t>
  </si>
  <si>
    <t>20526918852</t>
  </si>
  <si>
    <t xml:space="preserve">I.S.P. TUPAC AMARU TINTA - BACHILLERATO                                                             </t>
  </si>
  <si>
    <t>20527207453</t>
  </si>
  <si>
    <t xml:space="preserve">RELIGIOSAS DE MARIA INMACULADA CUSCO                                                                </t>
  </si>
  <si>
    <t>20527362424</t>
  </si>
  <si>
    <t xml:space="preserve">COMUNIDAD CAMPESINA K'EHUAR                                                                         </t>
  </si>
  <si>
    <t>20527664862</t>
  </si>
  <si>
    <t xml:space="preserve">COMUNIDAD CAMPESINA DE HERCCA                                                                       </t>
  </si>
  <si>
    <t>20527841403</t>
  </si>
  <si>
    <t xml:space="preserve">MUNICIPALIDAD CENTRO POBLADO PULPERA CONDES                                                         </t>
  </si>
  <si>
    <t>20527961565</t>
  </si>
  <si>
    <t xml:space="preserve">COMUNIDAD CAMPESINA CHIFIA AMARU                                                                    </t>
  </si>
  <si>
    <t>20528038612</t>
  </si>
  <si>
    <t xml:space="preserve">COMUNIDAD CAMPESINA DE MISQUIYACO - URPAYPUJIO                                                      </t>
  </si>
  <si>
    <t>20528100351</t>
  </si>
  <si>
    <t xml:space="preserve">INSTITUCION EDUCATIVA PRIMARIA N 6010243                                                            </t>
  </si>
  <si>
    <t>20528102132</t>
  </si>
  <si>
    <t xml:space="preserve">INSTITUCION EDUCATIVA INICIAL NÂ° 673                                                                </t>
  </si>
  <si>
    <t>20528103376</t>
  </si>
  <si>
    <t xml:space="preserve">INSTITUCION EDUCATIVA PRIMARIA DE MENORES NÂ° 601622                                                 </t>
  </si>
  <si>
    <t>20528104852</t>
  </si>
  <si>
    <t xml:space="preserve">INSTITUCION EDUCATIVA INICIAL NÂº 834                                                                </t>
  </si>
  <si>
    <t>20528106391</t>
  </si>
  <si>
    <t xml:space="preserve">INSTITUCION EDUCATIVA PRIMARIA DE MENORES NÂ° 601470                                                 </t>
  </si>
  <si>
    <t>20528108092</t>
  </si>
  <si>
    <t xml:space="preserve">INSTITUCION EDUCATIVA INICIAL NÂ° 829                                                                </t>
  </si>
  <si>
    <t>20528110071</t>
  </si>
  <si>
    <t xml:space="preserve">INSTITUCION EDUCATIVA INICIAL NÂ° 596                                                                </t>
  </si>
  <si>
    <t>20528113509</t>
  </si>
  <si>
    <t xml:space="preserve">INSTITUCION EDUCATIVA PRIMARIA NÂ° 6010198                                                           </t>
  </si>
  <si>
    <t>20528210024</t>
  </si>
  <si>
    <t xml:space="preserve">INSTITUCION EDUCATIVA PUBLICA INICIAL NÂ° 408 COMUNIDAD BUENA VISTA - RIO ARABELA                    </t>
  </si>
  <si>
    <t>20528214445</t>
  </si>
  <si>
    <t xml:space="preserve">INSTITUCION EDUCATIVA PUBLICA PRIMARIA NÂ° 601611 DE LAS AMAZONAS                                    </t>
  </si>
  <si>
    <t>20528217975</t>
  </si>
  <si>
    <t xml:space="preserve">INSTITUCION EDUCATIVA PUBLICA PRIMARIA NÂ° 601614                                                    </t>
  </si>
  <si>
    <t>20528220844</t>
  </si>
  <si>
    <t xml:space="preserve">C.E.P. NÂ° 601420 DE LA COMUNIDAD DE YARANA YUTO                                                     </t>
  </si>
  <si>
    <t>20528222383</t>
  </si>
  <si>
    <t xml:space="preserve">INSTITUCION EDUCATIVA PRIMARIA DE MENORES NÂ° 601466                                                 </t>
  </si>
  <si>
    <t>20528224599</t>
  </si>
  <si>
    <t xml:space="preserve">INSTITUCION EDUCATIVA PRIMARIA DE MENORES NÂ° 6010107                                                </t>
  </si>
  <si>
    <t>20528227181</t>
  </si>
  <si>
    <t xml:space="preserve">INSTITUCION EDUCATIVA PUBLICA INICIAL NÂ° 831 DE LA COMUNIDAD DE SANTA CRUZ                          </t>
  </si>
  <si>
    <t>20528231293</t>
  </si>
  <si>
    <t xml:space="preserve">CETPRO "ESPERANZA"                                                                                  </t>
  </si>
  <si>
    <t>20528233318</t>
  </si>
  <si>
    <t xml:space="preserve">C.E.I. NÂ° 573 EN LA COMUNIDAD DE SAN PEDRO DE PINTUYACU                                             </t>
  </si>
  <si>
    <t>20528234632</t>
  </si>
  <si>
    <t xml:space="preserve">INSTITUCION EDUCATIVA PUBLICA DE MENORES NÂ°60136                                                    </t>
  </si>
  <si>
    <t>20528236848</t>
  </si>
  <si>
    <t xml:space="preserve">INSTITUCION EDUCATIVA INICIAL NÂ° 328 TARAPACA - PAMPA CHICA                                         </t>
  </si>
  <si>
    <t>20528240365</t>
  </si>
  <si>
    <t xml:space="preserve">INSTITUCION EDUCATIVA PUBLICA INICIAL NÂ° 828 - SAN JUAN DE SINCHICUY                                </t>
  </si>
  <si>
    <t>20528242651</t>
  </si>
  <si>
    <t xml:space="preserve">INSTITUCION EDUCATIVA PRIMARIA DE MENORES NÂ° 601402                                                 </t>
  </si>
  <si>
    <t>20528244603</t>
  </si>
  <si>
    <t xml:space="preserve">INSTITUCION EDUCATIVA PRIMARIA DE MENORES NÂ° 601516 - NUEVO PARAISO                                 </t>
  </si>
  <si>
    <t>20528433163</t>
  </si>
  <si>
    <t xml:space="preserve">COMUNIDAD NATIVA PUCABARRANCA                                                                       </t>
  </si>
  <si>
    <t>20528942980</t>
  </si>
  <si>
    <t xml:space="preserve">MUNICIPALIDAD DEL CENTRO POBLADO DE COLQUIJIRCA                                                     </t>
  </si>
  <si>
    <t>20528989609</t>
  </si>
  <si>
    <t xml:space="preserve">COMUNIDAD CAMPESINA DE VISTA ALEGRE                                                                 </t>
  </si>
  <si>
    <t>20529095113</t>
  </si>
  <si>
    <t xml:space="preserve">MUNICIPALIDAD DEL CENTRO POBLADO MENOR DE BELLABAMBA                                                </t>
  </si>
  <si>
    <t>20529207795</t>
  </si>
  <si>
    <t xml:space="preserve">MUNICIPALIDAD DEL CENTRO POBLADO DE LA MORADA                                                       </t>
  </si>
  <si>
    <t>20529278030</t>
  </si>
  <si>
    <t xml:space="preserve">MUNICIPALIDAD DEL CENTRO POBLADO DE SAN JOSE DE CARACALLA                                           </t>
  </si>
  <si>
    <t>20529292881</t>
  </si>
  <si>
    <t>20530751423</t>
  </si>
  <si>
    <t xml:space="preserve">MUNICIPALIDAD DEL CENTRO POBLADO  DE PACCHA                                                         </t>
  </si>
  <si>
    <t>20530780016</t>
  </si>
  <si>
    <t xml:space="preserve">MUNICIPALIDAD DEL CENTRO POBLADO DE COYLLUR                                                         </t>
  </si>
  <si>
    <t>20530792880</t>
  </si>
  <si>
    <t xml:space="preserve">COLEGIO NACIONAL LIBERTADOR SAN MARTIN                                                              </t>
  </si>
  <si>
    <t>20530821065</t>
  </si>
  <si>
    <t xml:space="preserve">MUNICIPALIDAD DEL CENTRO POBLADO  DE UNCHUS                                                         </t>
  </si>
  <si>
    <t>20530977588</t>
  </si>
  <si>
    <t xml:space="preserve">MUNICIPALIDAD DEL CENTRO POBLADO DE ATOCPAMPA                                                       </t>
  </si>
  <si>
    <t>20531031629</t>
  </si>
  <si>
    <t xml:space="preserve">IGLESIA EVANGELICA LUTERANA DE ANCASH-IELA                                                          </t>
  </si>
  <si>
    <t>20531044526</t>
  </si>
  <si>
    <t>20531083181</t>
  </si>
  <si>
    <t xml:space="preserve">MUNICIPALIDAD DEL CENTRO POBLADO DE JIRAC                                                           </t>
  </si>
  <si>
    <t>20531614560</t>
  </si>
  <si>
    <t xml:space="preserve">INSTITUCION EDUCATIVA NÂ° 307 MI PEQUEÃ‘O CIELO                                                       </t>
  </si>
  <si>
    <t>20531622406</t>
  </si>
  <si>
    <t xml:space="preserve">C.E.O. MIGUEL VILLAVICENCIO TORRES DE TAUCA                                                         </t>
  </si>
  <si>
    <t>20531995423</t>
  </si>
  <si>
    <t>20533629157</t>
  </si>
  <si>
    <t xml:space="preserve">MUNICIPALIDAD DEL CENTRO POBLADO DE LA MERCED DE GAUCHO                                             </t>
  </si>
  <si>
    <t>20534068159</t>
  </si>
  <si>
    <t xml:space="preserve">MUNICIPALIDAD DEL CENTRO POBLADO DE QUERORAGRA                                                      </t>
  </si>
  <si>
    <t>20534084782</t>
  </si>
  <si>
    <t xml:space="preserve">MUNICIPALIDAD DEL CENTRO POBLADO DE SHANSHA                                                         </t>
  </si>
  <si>
    <t>20534160713</t>
  </si>
  <si>
    <t xml:space="preserve">MUNICIPALIDAD DEL CENTRO POBLADO SAN SEBASTIAN DE TINTA                                             </t>
  </si>
  <si>
    <t>20534235829</t>
  </si>
  <si>
    <t xml:space="preserve">MUNICIPALIDAD DEL CENTRO POBLADO DE UCHUYMARCA                                                      </t>
  </si>
  <si>
    <t>20534430958</t>
  </si>
  <si>
    <t xml:space="preserve">CETPRO EDUARDO HUAITA CANALES                                                                       </t>
  </si>
  <si>
    <t>20534586371</t>
  </si>
  <si>
    <t xml:space="preserve">MUNICIPALIDAD DE CENTRO POBLADO DE "PATIBAMBA"                                                      </t>
  </si>
  <si>
    <t>20534617519</t>
  </si>
  <si>
    <t xml:space="preserve">COMUNIDAD CAMPESINA BASILIO AUQUI DE CHUPAS                                                         </t>
  </si>
  <si>
    <t>20534646705</t>
  </si>
  <si>
    <t xml:space="preserve">COMUNIDAD CAMPESINA DE UCHUYTAMBO                                                                   </t>
  </si>
  <si>
    <t>20534677333</t>
  </si>
  <si>
    <t xml:space="preserve">COMUNIDAD CAMPESINA DE "YANAYACU"                                                                   </t>
  </si>
  <si>
    <t>20539930959</t>
  </si>
  <si>
    <t xml:space="preserve">INSTITUTO SUPERIOR TECNOLOGICO ESTATAL DE MACHE                                                     </t>
  </si>
  <si>
    <t>20541266624</t>
  </si>
  <si>
    <t xml:space="preserve">COMITE DE COMPRA LORETO 3                                                                           </t>
  </si>
  <si>
    <t>20541289241</t>
  </si>
  <si>
    <t xml:space="preserve">MUNICIPALIDAD DE CENTRO POBLADO ORAN                                                                </t>
  </si>
  <si>
    <t>20541321072</t>
  </si>
  <si>
    <t xml:space="preserve">MANCOMUNIDAD MUNICIPAL DEL YACUS                                                                    </t>
  </si>
  <si>
    <t>20541521594</t>
  </si>
  <si>
    <t xml:space="preserve">MUNICIPALIDAD DEL CENTRO POBLADO DE VIOLETAS ACCOYANCA                                              </t>
  </si>
  <si>
    <t>20541749773</t>
  </si>
  <si>
    <t xml:space="preserve">PARROQUIA VIRGEN FIEL HIJA DE DIOS PADRE                                                            </t>
  </si>
  <si>
    <t>20542424410</t>
  </si>
  <si>
    <t xml:space="preserve">INSTITUCION EDUCATIVA NÂ° 32753 DE PUCUCHINCHE                                                       </t>
  </si>
  <si>
    <t>20542429055</t>
  </si>
  <si>
    <t xml:space="preserve">ESCUELA PRIMARIA DE MENORES NÂ° 33073 DE SANTA ROSA BAJA                                             </t>
  </si>
  <si>
    <t>20542430908</t>
  </si>
  <si>
    <t xml:space="preserve">CENTRO DE EDUCACION INICIAL NÂ° 363 DE QUERA                                                         </t>
  </si>
  <si>
    <t>20542432439</t>
  </si>
  <si>
    <t xml:space="preserve">EPM NÂº 32995 DE VILCABAMBA                                                                          </t>
  </si>
  <si>
    <t>20542433591</t>
  </si>
  <si>
    <t xml:space="preserve">I.E. "JOSÃ‰ MARÃA ARGUEDAS" DE COLPASHPAMPA                                                          </t>
  </si>
  <si>
    <t>20542434997</t>
  </si>
  <si>
    <t xml:space="preserve">ESCUELA PRIMARIA DE MENORES NÂ° 32819                                                                </t>
  </si>
  <si>
    <t>20542443635</t>
  </si>
  <si>
    <t xml:space="preserve">INSTITUCION EDUCATIVA NÂº 32707 DE CONDORMARCA                                                       </t>
  </si>
  <si>
    <t>20542446901</t>
  </si>
  <si>
    <t xml:space="preserve">C.E.I. NÂ° 108 "MARIA MONTESSORI"                                                                    </t>
  </si>
  <si>
    <t>20542454751</t>
  </si>
  <si>
    <t xml:space="preserve">CENTRO EDUCATIVO INICIAL NÂº 005                                                                     </t>
  </si>
  <si>
    <t>20542457008</t>
  </si>
  <si>
    <t xml:space="preserve">INSTITUCION EDUCATIVA NÂº 32992                                                                      </t>
  </si>
  <si>
    <t>20550290082</t>
  </si>
  <si>
    <t xml:space="preserve">MANCOMUNIDAD MUNICIPAL EMPRENDEDORES DE LA REGION JUNIN                                             </t>
  </si>
  <si>
    <t>20563986868</t>
  </si>
  <si>
    <t xml:space="preserve">MUNICIPALIDAD DEL CENTRO POBLADO DE HUARIBAMBA                                                      </t>
  </si>
  <si>
    <t>20564007022</t>
  </si>
  <si>
    <t xml:space="preserve">MUNICIPALIDAD DEL CENTRO POBLADO DE MANCHAYBAMBA                                                    </t>
  </si>
  <si>
    <t>20564023222</t>
  </si>
  <si>
    <t xml:space="preserve">MUNICIPALIDAD DEL CENTRO POBLADO DE CCALLASPUQUIO PUMARARCCO                                        </t>
  </si>
  <si>
    <t>20564092895</t>
  </si>
  <si>
    <t xml:space="preserve">MUNICIPALIDAD DEL CENTRO POBLADO MENOR "PUCARA"                                                     </t>
  </si>
  <si>
    <t>20564270661</t>
  </si>
  <si>
    <t xml:space="preserve">MUNICIPALIDAD DE CENTRO POBLADO DE ARGAMA ALTA                                                      </t>
  </si>
  <si>
    <t>20564272877</t>
  </si>
  <si>
    <t xml:space="preserve">MUNICIPALIDAD DEL CENTRO POBLADO DE MARAMARA                                                        </t>
  </si>
  <si>
    <t>20564409767</t>
  </si>
  <si>
    <t xml:space="preserve">COMUNIDAD CAMPESINA DE MACAY                                                                        </t>
  </si>
  <si>
    <t>20564436497</t>
  </si>
  <si>
    <t xml:space="preserve">I.E.P. NÂ° 51031 SANTA ROSA DE LIMA URUBAMBA                                                         </t>
  </si>
  <si>
    <t>20564519198</t>
  </si>
  <si>
    <t xml:space="preserve">COMUNIDAD CAMPESINA DE SAN MATEO Y TAQQUEBAMBA                                                      </t>
  </si>
  <si>
    <t>20568615132</t>
  </si>
  <si>
    <t xml:space="preserve">COMITÃ‰ DE COMPRA JUNÃN 3                                                                            </t>
  </si>
  <si>
    <t>20568698674</t>
  </si>
  <si>
    <t xml:space="preserve">MUNICIPALIDAD DEL CENTRO POBLADO DE CHUPACA                                                         </t>
  </si>
  <si>
    <t>20568708572</t>
  </si>
  <si>
    <t xml:space="preserve">MUNICIPALIDAD DEL CENTRO POBLADO DE PANTACHI NORTE                                                  </t>
  </si>
  <si>
    <t>20568840764</t>
  </si>
  <si>
    <t xml:space="preserve">COMUNIDAD CAMPESINA DE TUPIN                                                                        </t>
  </si>
  <si>
    <t>20568877927</t>
  </si>
  <si>
    <t xml:space="preserve">COMUNIDAD NATIVA ENOC FLOR DE UN DIA                                                                </t>
  </si>
  <si>
    <t>20568948883</t>
  </si>
  <si>
    <t xml:space="preserve">MUNICIPALIDAD DEL CENTRO POBLADO DE PILCOS                                                          </t>
  </si>
  <si>
    <t>20569066574</t>
  </si>
  <si>
    <t xml:space="preserve">MUNICIPALIDAD DEL CENTRO POBLADO ORELLANA                                                           </t>
  </si>
  <si>
    <t>20571171253</t>
  </si>
  <si>
    <t xml:space="preserve">MUNICIPALIDAD DEL CENTRO POBLADO DE SANTA CRUZ DE MOSNA                                             </t>
  </si>
  <si>
    <t>20571248817</t>
  </si>
  <si>
    <t xml:space="preserve">MANCOMUNIDAD MUNICIPAL DEL HUAYHUASH                                                                </t>
  </si>
  <si>
    <t>20571400384</t>
  </si>
  <si>
    <t xml:space="preserve">MUNICIPALIDAD DEL CENTRO POBLADO DE HUACHO                                                          </t>
  </si>
  <si>
    <t>20571513669</t>
  </si>
  <si>
    <t xml:space="preserve">INSTITUCION EDUCATIVA NÂ° 20501 SANTA ROSA                                                           </t>
  </si>
  <si>
    <t>20571538815</t>
  </si>
  <si>
    <t xml:space="preserve">INSTITUCIÃ“N EDUCATIVA PRIVADA "RAYITO DE ESPERANZA"                                                 </t>
  </si>
  <si>
    <t>20573060416</t>
  </si>
  <si>
    <t xml:space="preserve">MUNICIPALIDAD DEL CENTRO POBLADO DE WARIWAYIN                                                       </t>
  </si>
  <si>
    <t>20573339798</t>
  </si>
  <si>
    <t>20573801106</t>
  </si>
  <si>
    <t xml:space="preserve">MUNICIPALIDAD DEL CENTRO POBLADO MAYRO                                                              </t>
  </si>
  <si>
    <t>20573804202</t>
  </si>
  <si>
    <t xml:space="preserve">MUNICIPALIDAD DEL CENTRO POBLADO CENTRO UNIÃ“N                                                       </t>
  </si>
  <si>
    <t>20573823258</t>
  </si>
  <si>
    <t xml:space="preserve">MUNICIPALIDAD DEL CENTRO POBLADO DE LLAHUECC                                                        </t>
  </si>
  <si>
    <t>20573874162</t>
  </si>
  <si>
    <t xml:space="preserve">MUNICIPALIDAD DEL CENTRO POBLADO DE SUILLOC                                                         </t>
  </si>
  <si>
    <t>20600101880</t>
  </si>
  <si>
    <t xml:space="preserve">MUNICIPALIDAD DEL CENTRO POBLADO DE LOS ANDES DE SOTOPAMPA                                          </t>
  </si>
  <si>
    <t>20600170555</t>
  </si>
  <si>
    <t xml:space="preserve">MUNICIPALIDAD DE CENTRO POBLADO SANTA ISABEL DE CHUMBES                                             </t>
  </si>
  <si>
    <t>20600176197</t>
  </si>
  <si>
    <t xml:space="preserve">MUNICIPALIDAD DE CENTRO POBLADO DE SAN MARTIN DE CCOLLCCA                                           </t>
  </si>
  <si>
    <t>20600214404</t>
  </si>
  <si>
    <t xml:space="preserve">MUNICIPALIDAD DEL CENTRO POBLADO DE CHICHILLAPI                                                     </t>
  </si>
  <si>
    <t>20600223683</t>
  </si>
  <si>
    <t xml:space="preserve">MUNICIPALIDAD DEL CENTRO POBLADO DE CHAUPIYACU                                                      </t>
  </si>
  <si>
    <t>20600231228</t>
  </si>
  <si>
    <t xml:space="preserve">FUNDACION DE CENTROS DE EDUCACION INICIAL CLEMENTINA PERALTA DE ACUÃ‘A                               </t>
  </si>
  <si>
    <t>20600260058</t>
  </si>
  <si>
    <t xml:space="preserve">MUNICIPALIDAD DEL CENTRO POBLADO DE VILLA HUASAPAMPA                                                </t>
  </si>
  <si>
    <t>20600267907</t>
  </si>
  <si>
    <t xml:space="preserve">MUNICIPALIDAD DEL CENTRO POBLADO DE HUANCHOS                                                        </t>
  </si>
  <si>
    <t>20600292073</t>
  </si>
  <si>
    <t xml:space="preserve">LARIA Y ANEXOS LAPA CHUCHIN CHILCAY Y CASABLANCA                                                    </t>
  </si>
  <si>
    <t>20600314654</t>
  </si>
  <si>
    <t xml:space="preserve">MUNICIPALIDAD DEL CENTRO POBLADO DE SANTISIMA TRINIDAD DE VILLO                                     </t>
  </si>
  <si>
    <t>20600321880</t>
  </si>
  <si>
    <t xml:space="preserve">MANCOMUNIDAD MUNICIPAL APU MALLMANYA                                                                </t>
  </si>
  <si>
    <t>20600327144</t>
  </si>
  <si>
    <t xml:space="preserve">CC SAN CRISTOBAL DE MANZANAYOC                                                                      </t>
  </si>
  <si>
    <t>20600441419</t>
  </si>
  <si>
    <t xml:space="preserve">COLEGIO NACIONAL CAPITAN FAP "RENAN ELIAS OLIVERA"                                                  </t>
  </si>
  <si>
    <t>20600523474</t>
  </si>
  <si>
    <t xml:space="preserve">MUNICIPALIDAD DEL CENTRO POBLADO DE UNIÃ“N PORVENIR                                                  </t>
  </si>
  <si>
    <t>20600526091</t>
  </si>
  <si>
    <t xml:space="preserve">MUNICIPALIDAD DEL CENTRO POBLADO DE QUELCA                                                          </t>
  </si>
  <si>
    <t>20600545761</t>
  </si>
  <si>
    <t xml:space="preserve">CENTRO POBLADO ESQUINA CONDES                                                                       </t>
  </si>
  <si>
    <t>20600585861</t>
  </si>
  <si>
    <t xml:space="preserve">CENTRO POBLADO BARRO NEGRO                                                                          </t>
  </si>
  <si>
    <t>20600597206</t>
  </si>
  <si>
    <t xml:space="preserve">COMUNIDAD CAMPESINA TOTORA JATUN SUYUY BARRIOS ALTOS                                                </t>
  </si>
  <si>
    <t>20600649788</t>
  </si>
  <si>
    <t xml:space="preserve">MUNICIPALIDAD DEL CENTRO POBLADO DE MILLPO                                                          </t>
  </si>
  <si>
    <t>20600699394</t>
  </si>
  <si>
    <t xml:space="preserve">COMUNIDAD CAMPESINA DE  YUNYACCASA TONZO YUYAPAMPA                                                  </t>
  </si>
  <si>
    <t>20600708016</t>
  </si>
  <si>
    <t xml:space="preserve">CETPRO AUCAYACU                                                                                     </t>
  </si>
  <si>
    <t>20600711114</t>
  </si>
  <si>
    <t xml:space="preserve">CENTRO POBLADO DE OCHO DE DICIEMBRE                                                                 </t>
  </si>
  <si>
    <t>20600740076</t>
  </si>
  <si>
    <t xml:space="preserve">MUNICIPALIDAD DEL CENTRO POBLADO  DE MARCUYO                                                        </t>
  </si>
  <si>
    <t>20600804074</t>
  </si>
  <si>
    <t xml:space="preserve">I.E. NÂ° 36145 - BUENOS AIRES, VILCA, HUANCAVELICA                                                   </t>
  </si>
  <si>
    <t>20600856228</t>
  </si>
  <si>
    <t xml:space="preserve">COMUNIDAD CAMPESINA DE QUIVILLA                                                                     </t>
  </si>
  <si>
    <t>20601080657</t>
  </si>
  <si>
    <t xml:space="preserve">MUNICIPALIDAD DE CENTRO POBLADO DE CULLUNI IZQUIERDO                                                </t>
  </si>
  <si>
    <t>20601090008</t>
  </si>
  <si>
    <t xml:space="preserve">MUNICIPALIDAD DE CENTRO POBLADO DE ARANHUAY                                                         </t>
  </si>
  <si>
    <t>20601108721</t>
  </si>
  <si>
    <t xml:space="preserve">MUNICIPALIDAD DEL CENTRO POBLADO DE NUEVA ITALIA                                                    </t>
  </si>
  <si>
    <t>20601205212</t>
  </si>
  <si>
    <t xml:space="preserve">MUNICIPALIDAD DEL CENTRO POBLADO DE LLAMAC                                                          </t>
  </si>
  <si>
    <t>20601221838</t>
  </si>
  <si>
    <t xml:space="preserve">C.E. SIMON BOLIVAR                                                                                  </t>
  </si>
  <si>
    <t>20601283604</t>
  </si>
  <si>
    <t xml:space="preserve">COMUNIDAD NATIVA VALLE ORITO                                                                        </t>
  </si>
  <si>
    <t>20601286051</t>
  </si>
  <si>
    <t xml:space="preserve">COMUNIDAD NATIVA ANDRES AVELINO CACERES                                                             </t>
  </si>
  <si>
    <t>20601314178</t>
  </si>
  <si>
    <t xml:space="preserve">COMUNIDAD CAMPESINA AMPAY                                                                           </t>
  </si>
  <si>
    <t>20601376335</t>
  </si>
  <si>
    <t xml:space="preserve">COMUNIDAD CAMPESINA DE SANTA CRUZ DE INYAC                                                          </t>
  </si>
  <si>
    <t>20601497892</t>
  </si>
  <si>
    <t xml:space="preserve">CEBA - RICARDO BENTIN GRANDE                                                                        </t>
  </si>
  <si>
    <t>20601517893</t>
  </si>
  <si>
    <t xml:space="preserve">COMUNIDAD CAMPESINA DE TOTORANI HERCCA                                                              </t>
  </si>
  <si>
    <t>20601529131</t>
  </si>
  <si>
    <t xml:space="preserve">MUNICIPALIDAD DEL CENTRO POBLADO DE ACCO                                                            </t>
  </si>
  <si>
    <t>20601558166</t>
  </si>
  <si>
    <t xml:space="preserve">I.E.S. CHALLHUAHUACHO                                                                               </t>
  </si>
  <si>
    <t>20601569095</t>
  </si>
  <si>
    <t>20601591902</t>
  </si>
  <si>
    <t xml:space="preserve">MUNICIPALIDAD DEL CENTRO POBLADO MENOR DE CHUQUIBAMBA                                               </t>
  </si>
  <si>
    <t>20601637635</t>
  </si>
  <si>
    <t xml:space="preserve">JARDÃN DE NIÃ‘OS UNIÃ“N Y CONFRATERNIDAD                                                              </t>
  </si>
  <si>
    <t>20601639859</t>
  </si>
  <si>
    <t xml:space="preserve">CENTRO EDUCATIVO SECUNDARIO TECNICO INDUSTRIAL DE MENORES "ROQUE SAENZ PEÃ‘A"                        </t>
  </si>
  <si>
    <t>20601685648</t>
  </si>
  <si>
    <t xml:space="preserve">CESAR A. VALLEJO MENDOZA - HUANTAR                                                                  </t>
  </si>
  <si>
    <t>20601735505</t>
  </si>
  <si>
    <t xml:space="preserve">COMUNIDAD CAMPESINA DE QUESER CHICO                                                                 </t>
  </si>
  <si>
    <t>20601787777</t>
  </si>
  <si>
    <t xml:space="preserve">MUNICIPALIDAD DEL CENTRO POBLADO DE CCATUPATA                                                       </t>
  </si>
  <si>
    <t>20601796865</t>
  </si>
  <si>
    <t xml:space="preserve">MUNICIPALIDAD DEL CENTRO POBLADO DE UNION PACIFICO PAMPANZA SAHUACCA                                </t>
  </si>
  <si>
    <t>20601827051</t>
  </si>
  <si>
    <t xml:space="preserve">COMUNIDAD NATIVA SARGENTO LORES DE CAMOTE ISLA                                                      </t>
  </si>
  <si>
    <t>20601848903</t>
  </si>
  <si>
    <t xml:space="preserve">COMUNIDAD CAMPESINA DE SANTO TOMAS DE PATA Y ANEXOS DE ANTA Y MESACCOCHA                            </t>
  </si>
  <si>
    <t>20601886929</t>
  </si>
  <si>
    <t xml:space="preserve">MUNICIPALIDAD DEL CENTRO POBLADO DE PANTIHUECO                                                      </t>
  </si>
  <si>
    <t>20601972141</t>
  </si>
  <si>
    <t xml:space="preserve">MUNICIPALIDAD DEL CENTRO POBLADO DE COCHATAMA                                                       </t>
  </si>
  <si>
    <t>20601994110</t>
  </si>
  <si>
    <t xml:space="preserve">MUNICIPALIDAD DEL CENTRO POBLADO DE SAN JUAN DE CHILCAPATA                                          </t>
  </si>
  <si>
    <t>20602005161</t>
  </si>
  <si>
    <t xml:space="preserve">COMUNIDAD CAMPESINA DE PARISA                                                                       </t>
  </si>
  <si>
    <t>20602027938</t>
  </si>
  <si>
    <t>RONDA CAMPESINA DE LLACUABAMBA - SUBORDINADA DE LA COMUNIDAD LLACUABAMBA, DISTRITO PARCOY, PROVINCIA</t>
  </si>
  <si>
    <t>20602054013</t>
  </si>
  <si>
    <t xml:space="preserve">MUNICIPALIDAD DEL CENTRO POBLADO DE PARAISO AZUL DE CHOCLOCOCHA                                     </t>
  </si>
  <si>
    <t>20602112161</t>
  </si>
  <si>
    <t xml:space="preserve">MUNICIPALIDAD DE CENTRO POBLADO DE OPANCCA                                                          </t>
  </si>
  <si>
    <t>20602154441</t>
  </si>
  <si>
    <t xml:space="preserve">I.E. 438                                                                                            </t>
  </si>
  <si>
    <t>20602156665</t>
  </si>
  <si>
    <t xml:space="preserve">MUNICIPALIDAD DEL CENTRO POBLADO DE TOROYA                                                          </t>
  </si>
  <si>
    <t>20602160689</t>
  </si>
  <si>
    <t xml:space="preserve">MUNICIPALIDAD DEL CENTRO POBLADO DE PATACANCHA                                                      </t>
  </si>
  <si>
    <t>20602196624</t>
  </si>
  <si>
    <t xml:space="preserve">COMUNIDAD CAMPESINA DE ALTO SERRANUYOC                                                              </t>
  </si>
  <si>
    <t>20602218547</t>
  </si>
  <si>
    <t xml:space="preserve">COMUNIDAD NATIVA SAN RAMON DE PANGOA                                                                </t>
  </si>
  <si>
    <t>20602302165</t>
  </si>
  <si>
    <t xml:space="preserve">MUNICIPALIDAD DEL CENTRO POBLADO DE COLLAY                                                          </t>
  </si>
  <si>
    <t>20602330649</t>
  </si>
  <si>
    <t xml:space="preserve">COLEGIO NACIONAL SARIAPAMPA                                                                         </t>
  </si>
  <si>
    <t>20602376754</t>
  </si>
  <si>
    <t xml:space="preserve">CENTRO POBLADO MENOR DE SAPCHA                                                                      </t>
  </si>
  <si>
    <t>20602400230</t>
  </si>
  <si>
    <t xml:space="preserve">MUNICIPALIDAD DE CENTRO POBLADO DE SANTA FE DE JABONILLO                                            </t>
  </si>
  <si>
    <t>20602428592</t>
  </si>
  <si>
    <t xml:space="preserve">MUNICIPALIDAD DEL CENTRO POBLADO DE SAN JUAN DE CHITO                                               </t>
  </si>
  <si>
    <t>20602477658</t>
  </si>
  <si>
    <t xml:space="preserve">MUNICIPALIDAD DEL CENTRO POBLADO DE TAPRAG                                                          </t>
  </si>
  <si>
    <t>20602481949</t>
  </si>
  <si>
    <t xml:space="preserve">COMUNIDAD NATIVA SANTA ELENA DEL PATOYACU                                                           </t>
  </si>
  <si>
    <t>20602513042</t>
  </si>
  <si>
    <t xml:space="preserve">JOSE CARLOS MARIATEGUI                                                                              </t>
  </si>
  <si>
    <t>20602519156</t>
  </si>
  <si>
    <t>20602531512</t>
  </si>
  <si>
    <t xml:space="preserve">MUNICIPALIDAD DEL CENTRO POBLADO DE HUARCAS                                                         </t>
  </si>
  <si>
    <t>20602582966</t>
  </si>
  <si>
    <t xml:space="preserve">COMUNIDAD CAMPESINA DE UTCAMARCA PUÃ‘ALADA                                                           </t>
  </si>
  <si>
    <t>20602620698</t>
  </si>
  <si>
    <t xml:space="preserve">COMUNIDAD CAMPESINA CAHUIDE                                                                         </t>
  </si>
  <si>
    <t>20602647057</t>
  </si>
  <si>
    <t>20602653332</t>
  </si>
  <si>
    <t xml:space="preserve">107 MERCEDES VICTORIA ROMERO PUELL                                                                  </t>
  </si>
  <si>
    <t>20602661131</t>
  </si>
  <si>
    <t xml:space="preserve">COMUNIDAD NATIVA DE TIPESHIARI                                                                      </t>
  </si>
  <si>
    <t>20602732119</t>
  </si>
  <si>
    <t xml:space="preserve">COMUNIDAD NATIVA SANTA MARIA                                                                        </t>
  </si>
  <si>
    <t>20602810047</t>
  </si>
  <si>
    <t xml:space="preserve">COMUNIDADES CAMPESINAS Y NATIVAS CARHUANCA                                                          </t>
  </si>
  <si>
    <t>20602813356</t>
  </si>
  <si>
    <t xml:space="preserve">COMUNIDAD CAMPESINA DE MARANCOCHA AYCHANA                                                           </t>
  </si>
  <si>
    <t>20602857876</t>
  </si>
  <si>
    <t xml:space="preserve">MUNICIPALIDAD DE CENTRO POBLADO DE PATACCOCHA                                                       </t>
  </si>
  <si>
    <t>20602858902</t>
  </si>
  <si>
    <t xml:space="preserve">MUNICIPALIDAD DEL CENTRO POBLADO DE SAN MIGUEL DE TAULLIGAN                                         </t>
  </si>
  <si>
    <t>20602876030</t>
  </si>
  <si>
    <t xml:space="preserve">COMUNIDAD NATIVA NUEVA REFORMA DE PATOYACU                                                          </t>
  </si>
  <si>
    <t>20602905579</t>
  </si>
  <si>
    <t xml:space="preserve">COMUNIDAD CAMPESINA "IRUBAMBA MACHACCOYO OCCOPATA"                                                  </t>
  </si>
  <si>
    <t>20602908641</t>
  </si>
  <si>
    <t xml:space="preserve">MUNICIPALIDAD DEL CENTRO POBLADO DE CACHIPUCARA                                                     </t>
  </si>
  <si>
    <t>20602920632</t>
  </si>
  <si>
    <t xml:space="preserve">MUNICIPALIDAD DEL CENTRO POBLADO DE CHALANA                                                         </t>
  </si>
  <si>
    <t>20602946208</t>
  </si>
  <si>
    <t xml:space="preserve">MUNICIPALIDAD DE CENTRO POBLADO DE AYAVIRI                                                          </t>
  </si>
  <si>
    <t>20602978355</t>
  </si>
  <si>
    <t xml:space="preserve">MUNICIPALIDAD DEL CENTRO POBLADO DE SANTA ISABEL                                                    </t>
  </si>
  <si>
    <t>20603011342</t>
  </si>
  <si>
    <t xml:space="preserve">COMUNIDAD CAMPESINA DE ANTAPALLPA                                                                   </t>
  </si>
  <si>
    <t>20603044186</t>
  </si>
  <si>
    <t xml:space="preserve">MUNICIPALIDAD DEL CENTRO POBLADO DE Ã‘AHUINPUQUIO                                                    </t>
  </si>
  <si>
    <t>20603060653</t>
  </si>
  <si>
    <t>20603095929</t>
  </si>
  <si>
    <t xml:space="preserve">COMUNIDAD CAMPESINA DE MANCCO CCAPAC DE PUMAPACCHA                                                  </t>
  </si>
  <si>
    <t>20603101139</t>
  </si>
  <si>
    <t xml:space="preserve">COMUNIDAD NATIVA MONTE RICO                                                                         </t>
  </si>
  <si>
    <t>20603112530</t>
  </si>
  <si>
    <t xml:space="preserve">CENTRO POBLADO SHIRINGAMAZU                                                                         </t>
  </si>
  <si>
    <t>20603119755</t>
  </si>
  <si>
    <t xml:space="preserve">MUNICIPALIDAD DEL CENTRO POBLADO DE ROSAS PATA                                                      </t>
  </si>
  <si>
    <t>20603123159</t>
  </si>
  <si>
    <t xml:space="preserve">COMUNIDAD CAMPESINA SUTTOC Y PACCHAC                                                                </t>
  </si>
  <si>
    <t>20603138601</t>
  </si>
  <si>
    <t xml:space="preserve">MUNICIPALIDAD DEL CENTRO POBLADO DE ICHUCUCHO                                                       </t>
  </si>
  <si>
    <t>20603144750</t>
  </si>
  <si>
    <t xml:space="preserve">MUNICIPALIDAD DEL CENTRO POBLADO DE HUANCAYOCC                                                      </t>
  </si>
  <si>
    <t>20603175965</t>
  </si>
  <si>
    <t xml:space="preserve">COMUNIDAD NATIVA LAS MALVINAS - LAGO CAROCURAHUAYTE                                                 </t>
  </si>
  <si>
    <t>20603212224</t>
  </si>
  <si>
    <t xml:space="preserve">MUNICIPALIDAD DEL CENTRO POBLADO DE HUANCHUY PONGORÃ                                                </t>
  </si>
  <si>
    <t>20603229721</t>
  </si>
  <si>
    <t xml:space="preserve">MUNICIPALIDAD DEL CENTRO POBLADO DE SANTIAGO PAUCAR                                                 </t>
  </si>
  <si>
    <t>20603299575</t>
  </si>
  <si>
    <t xml:space="preserve">MUNICIPALIDAD DEL CENTRO POBLADO SAN CRISTOBAL DE PACCHAC                                           </t>
  </si>
  <si>
    <t>20603322496</t>
  </si>
  <si>
    <t xml:space="preserve">MUNICIPALIDAD DEL CENTRO POBLADO DE CERCAN                                                          </t>
  </si>
  <si>
    <t>20603332866</t>
  </si>
  <si>
    <t xml:space="preserve">COMUNIDAD NATIVA SAN SEBASTIAN                                                                      </t>
  </si>
  <si>
    <t>20603370423</t>
  </si>
  <si>
    <t xml:space="preserve">I.E.I. NÂ° 327 - TIERRA ROJA                                                                         </t>
  </si>
  <si>
    <t>20603375964</t>
  </si>
  <si>
    <t>20603383070</t>
  </si>
  <si>
    <t xml:space="preserve">MUNICIPALIDAD DE CENTRO POBLADO DE UMACA                                                            </t>
  </si>
  <si>
    <t>20603402554</t>
  </si>
  <si>
    <t xml:space="preserve">MUNICIPALIDAD DEL CENTRO POBLADO DE SILLOTA                                                         </t>
  </si>
  <si>
    <t>20603473435</t>
  </si>
  <si>
    <t xml:space="preserve">CENTRO POBLADO DE SACHABAMBA                                                                        </t>
  </si>
  <si>
    <t>20603497849</t>
  </si>
  <si>
    <t xml:space="preserve">MUNICIPALIDAD DEL CENTRO POBLADO DE SANTA FE DE VILLA UNION                                         </t>
  </si>
  <si>
    <t>20603594852</t>
  </si>
  <si>
    <t xml:space="preserve">COMUNIDAD NATIVA SANTA ISABEL DEL HUALLAGA                                                          </t>
  </si>
  <si>
    <t>20603599439</t>
  </si>
  <si>
    <t xml:space="preserve">MUNICIPALIDAD DEL CENTRO POBLADO UNIÃ“N MANTARO (AMACO, MACHOHERA)                                   </t>
  </si>
  <si>
    <t>20603600135</t>
  </si>
  <si>
    <t xml:space="preserve">MUNICIPALIDAD DEL CENTRO POBLADO SANTA ROSA DE PATA                                                 </t>
  </si>
  <si>
    <t>20603661193</t>
  </si>
  <si>
    <t xml:space="preserve">COMUNIDAD CAMPESINA QUECAS                                                                          </t>
  </si>
  <si>
    <t>20603677111</t>
  </si>
  <si>
    <t xml:space="preserve">COMUNIDAD NATIVA NUEVA AMAZONIA DE TOMAJAO                                                          </t>
  </si>
  <si>
    <t>20603736479</t>
  </si>
  <si>
    <t xml:space="preserve">INST. EDUC. PUBLICA MARIA PARADO DE BELLIDO                                                         </t>
  </si>
  <si>
    <t>20603761406</t>
  </si>
  <si>
    <t xml:space="preserve">COMUNIDAD NATIVA LAGO PRADO                                                                         </t>
  </si>
  <si>
    <t>20603762143</t>
  </si>
  <si>
    <t xml:space="preserve">INSTITUCION EDUCATIVA DEL NIVEL INICIAL NÂ° 229                                                      </t>
  </si>
  <si>
    <t>20603791950</t>
  </si>
  <si>
    <t>20603794975</t>
  </si>
  <si>
    <t xml:space="preserve">COMUNIDAD CAMPESINAS Y NATIVAS AUQUILLA                                                             </t>
  </si>
  <si>
    <t>20603817436</t>
  </si>
  <si>
    <t xml:space="preserve">I.E. 80831 FRANCISCO BOLOGNESI                                                                      </t>
  </si>
  <si>
    <t>20603832168</t>
  </si>
  <si>
    <t xml:space="preserve">I.E.I. 710                                                                                          </t>
  </si>
  <si>
    <t>20603903162</t>
  </si>
  <si>
    <t xml:space="preserve">CENTRO POBLADO DE RUNCUA                                                                            </t>
  </si>
  <si>
    <t>20603929676</t>
  </si>
  <si>
    <t xml:space="preserve">INSTITUCION EDUCATIVA CETPRO JUAN PABLO VIZCARDO Y GUZMAN                                           </t>
  </si>
  <si>
    <t>20603941633</t>
  </si>
  <si>
    <t xml:space="preserve">COMUNIDAD NATIVA VILLA BUEN JESÃšS DE PAZ                                                            </t>
  </si>
  <si>
    <t>20232818051</t>
  </si>
  <si>
    <t xml:space="preserve">C EDUC NO EST JORGE VILLANUEVA ALVARADO                                                             </t>
  </si>
  <si>
    <t>20326317625</t>
  </si>
  <si>
    <t xml:space="preserve">MUNICIPALIDAD DELEGADA HURARACLLA                                                                   </t>
  </si>
  <si>
    <t>20326331881</t>
  </si>
  <si>
    <t xml:space="preserve">I.P.D CAJAMARCA                                                                                     </t>
  </si>
  <si>
    <t>20453704531</t>
  </si>
  <si>
    <t xml:space="preserve">INSTITUTO DE EDUCACIÃ“N SUPERIOR TECNOLÃ“GICO PÃšBLICO "FELIPE ALVA Y ALVA"                            </t>
  </si>
  <si>
    <t>20453726003</t>
  </si>
  <si>
    <t xml:space="preserve">MUNICIPALIDAD DELEGADA DEL CENTRO POBLADO MENOR DE LLAUCAN                                          </t>
  </si>
  <si>
    <t>20453785948</t>
  </si>
  <si>
    <t xml:space="preserve">FUNDACION POR EL ARTE                                                                               </t>
  </si>
  <si>
    <t>20495613691</t>
  </si>
  <si>
    <t xml:space="preserve">CENTRO EDUCATIVO MIGUEL GONZALEZ CHAVEZ                                                             </t>
  </si>
  <si>
    <t>20279789327</t>
  </si>
  <si>
    <t xml:space="preserve">MUNICIPALIDAD DEL CENTRO POBLADO DE BOROGUEÃ‘A                                                       </t>
  </si>
  <si>
    <t>20526680261</t>
  </si>
  <si>
    <t xml:space="preserve">CENTRO DE EDUCACION BASICA ALTERNATIVA-CEBA "FERNANDO BELAUNDE TERRY"                               </t>
  </si>
  <si>
    <t>20486418223</t>
  </si>
  <si>
    <t xml:space="preserve">MUNICIPALIDAD DEL CENTRO POBLADO DE HUARIRUMI                                                       </t>
  </si>
  <si>
    <t>20603996667</t>
  </si>
  <si>
    <t>MUNICIPALIDAD DEL CENTRO POBLADO DE SAN MIGUEL DE MANCHIRI DIST CARAPO, PROV HUANCASANCOS, DEP AYACU</t>
  </si>
  <si>
    <t>20600829646</t>
  </si>
  <si>
    <t xml:space="preserve">CENTRO POBLADO DE UNION LLALLAGUA                                                                   </t>
  </si>
  <si>
    <t>20534217502</t>
  </si>
  <si>
    <t xml:space="preserve">MUNICIPALIDAD DE CENTRO POBLADO DE LISCAY                                                           </t>
  </si>
  <si>
    <t>20569089272</t>
  </si>
  <si>
    <t xml:space="preserve">MUNICIPALIDAD DEL CENTRO POBLADO DE YANACOCHA - HUAYLLAPAMPA                                        </t>
  </si>
  <si>
    <t>20531376286</t>
  </si>
  <si>
    <t xml:space="preserve">E.P.M. NÂ° 00475-MARIA LIZARDA VASQUEZ LOPEZ                                                         </t>
  </si>
  <si>
    <t>20568781652</t>
  </si>
  <si>
    <t xml:space="preserve">MUNICIPALIDAD DEL CENTRO POBLADO DE ANCCAPA                                                         </t>
  </si>
  <si>
    <t>20479439738</t>
  </si>
  <si>
    <t xml:space="preserve">INSTITUCION EDUCATIVA "JOSE DOMINGO ATOCHE"                                                         </t>
  </si>
  <si>
    <t>20490073966</t>
  </si>
  <si>
    <t xml:space="preserve">MUNICIPALIDAD DEL CENTRO POBLADO DE LUISPATA CHILLCARACCRA                                          </t>
  </si>
  <si>
    <t>20604100918</t>
  </si>
  <si>
    <t xml:space="preserve">I.E. 147 CAP.  EP. LUIS A.G. ROJAS                                                                  </t>
  </si>
  <si>
    <t>20600088824</t>
  </si>
  <si>
    <t xml:space="preserve">MUNICIPALIDAD DEL CENTRO POBLADO DE JERUSALEN                                                       </t>
  </si>
  <si>
    <t>20489503531</t>
  </si>
  <si>
    <t xml:space="preserve">MUNICIPALIDAD DEL CENTRO POBLADO MENOR DE FRAYLE RUMY                                               </t>
  </si>
  <si>
    <t>20214367042</t>
  </si>
  <si>
    <t xml:space="preserve">COMUNIDAD CAMPESINA COPANI DEL ROSARIO                                                              </t>
  </si>
  <si>
    <t>20604133999</t>
  </si>
  <si>
    <t xml:space="preserve">INSTITUCION EDUCATIVA TECAPA                                                                        </t>
  </si>
  <si>
    <t>20601131553</t>
  </si>
  <si>
    <t xml:space="preserve">COMUNIDAD NATIVA PANJUY                                                                             </t>
  </si>
  <si>
    <t>20604165033</t>
  </si>
  <si>
    <t>20604200963</t>
  </si>
  <si>
    <t xml:space="preserve">I.E.  ANTENOR ORREGO ESPINOZA                                                                       </t>
  </si>
  <si>
    <t>20604202818</t>
  </si>
  <si>
    <t xml:space="preserve">COMUNIDAD CAMPESINA DE CANUA                                                                        </t>
  </si>
  <si>
    <t>20569096562</t>
  </si>
  <si>
    <t xml:space="preserve">MUNICIPALIDAD DEL CENTRO POBLADO DE SAN PEDRO DE Ã‘AHUINCUCHO                                        </t>
  </si>
  <si>
    <t>20604223459</t>
  </si>
  <si>
    <t xml:space="preserve">MUNICIPALIDAD DEL CENTRO POBLADO DE PANTI                                                           </t>
  </si>
  <si>
    <t>20555502126</t>
  </si>
  <si>
    <t xml:space="preserve">I.E. INTEGRADA NÂº 20741 SEÃ‘OR DE LOS MILAGROS                                                       </t>
  </si>
  <si>
    <t>20604234647</t>
  </si>
  <si>
    <t xml:space="preserve">I.E. NUEVO PERU                                                                                     </t>
  </si>
  <si>
    <t>20604244031</t>
  </si>
  <si>
    <t xml:space="preserve">I.E. 22526 MEDARDO JESUS APARCANA HERNANDEZ                                                         </t>
  </si>
  <si>
    <t>20191213212</t>
  </si>
  <si>
    <t xml:space="preserve">CENTRO JUVENTUD CAJATAMBO                                                                           </t>
  </si>
  <si>
    <t>20604252114</t>
  </si>
  <si>
    <t xml:space="preserve">INSTITUCION EDUCATIVA NÂ° 2039 JORGE VICTOR CASTILLA MONTERO                                         </t>
  </si>
  <si>
    <t>20527051691</t>
  </si>
  <si>
    <t xml:space="preserve">COMUNIDAD NATIVA PUERTO RICO                                                                        </t>
  </si>
  <si>
    <t>20604256217</t>
  </si>
  <si>
    <t xml:space="preserve">INSTITUCION EDUCATIVA PUBLICA TUPAC AMARU                                                           </t>
  </si>
  <si>
    <t>20602263101</t>
  </si>
  <si>
    <t xml:space="preserve">MUNICIPALIDAD DEL CENTRO POBLADO DE CORARACA                                                        </t>
  </si>
  <si>
    <t>20452502292</t>
  </si>
  <si>
    <t xml:space="preserve">CENTRO DE EDUCACION TECNICO PRODUCTIVA MANUEL T. CALLE ESCAJADILLO                                  </t>
  </si>
  <si>
    <t>20604272441</t>
  </si>
  <si>
    <t xml:space="preserve">INSTITUCION EDUCATIVA NÂ° 113 DANIEL ALOMIA ROBLES                                                   </t>
  </si>
  <si>
    <t>20527485186</t>
  </si>
  <si>
    <t xml:space="preserve">MUNICIPALIDAD DEL CENTRO POBLADO MENOR DE T'INKE                                                    </t>
  </si>
  <si>
    <t>20602027491</t>
  </si>
  <si>
    <t xml:space="preserve">FONDO INTERNACIONAL DE DESARROLLO AGRICOLA - FIDA                                                   </t>
  </si>
  <si>
    <t>20604285403</t>
  </si>
  <si>
    <t xml:space="preserve">MUNICIPALIDAD DEL CENTRO POBLADO DE MIRADOR                                                         </t>
  </si>
  <si>
    <t>20603383509</t>
  </si>
  <si>
    <t xml:space="preserve">MUNICIPALIDAD DEL CENTRO POBLADO DE HUAYOCCARI                                                      </t>
  </si>
  <si>
    <t>20604287996</t>
  </si>
  <si>
    <t xml:space="preserve">COMUNIDAD CAMPESINA DE NIEPOS                                                                       </t>
  </si>
  <si>
    <t>20491357429</t>
  </si>
  <si>
    <t xml:space="preserve">I.E.P.JOSE BUENAVENTURA SEPULVEDA FERNANDEZ                                                         </t>
  </si>
  <si>
    <t>20298467748</t>
  </si>
  <si>
    <t xml:space="preserve">INSTITUCION EDUCATIVA NÂ° 7059 JOSE ANTONIO ENCINAS FRANCO                                           </t>
  </si>
  <si>
    <t>20568875398</t>
  </si>
  <si>
    <t xml:space="preserve">MUNICIPALIDAD DEL CENTRO POBLADO DE TINYACCLLA                                                      </t>
  </si>
  <si>
    <t>20534265655</t>
  </si>
  <si>
    <t xml:space="preserve">CENTRO DE EDUCACION TECNICO PRODUCTIVA ICA                                                          </t>
  </si>
  <si>
    <t>20573830971</t>
  </si>
  <si>
    <t xml:space="preserve">COMUNIDAD CAMPESINA DE SACSACANCHA-MUCHAC                                                           </t>
  </si>
  <si>
    <t>20493244303</t>
  </si>
  <si>
    <t xml:space="preserve">COMUNIDAD NATIVA EL SOL                                                                             </t>
  </si>
  <si>
    <t>20569097704</t>
  </si>
  <si>
    <t xml:space="preserve">MUNICIPALIDAD DEL CENTRO POBLADO DE CHAYNABAMBA                                                     </t>
  </si>
  <si>
    <t>20604382930</t>
  </si>
  <si>
    <t xml:space="preserve">MUNICIPALIDAD DEL CENTRO POBLADO DE TOCAS QUESERA                                                   </t>
  </si>
  <si>
    <t>20493669576</t>
  </si>
  <si>
    <t xml:space="preserve">INSTITUCION EDUCATIVA INICIAL NÂ° 537 MI CHOSITA                                                     </t>
  </si>
  <si>
    <t>20566055687</t>
  </si>
  <si>
    <t xml:space="preserve">I.E.I.P NÂ° 84 - NIÃ‘A MARIA                                                                          </t>
  </si>
  <si>
    <t>20602999930</t>
  </si>
  <si>
    <t xml:space="preserve">MUNICIPALIDAD DE CENTRO POBLADO DE "LLATANACO"                                                      </t>
  </si>
  <si>
    <t>20604434581</t>
  </si>
  <si>
    <t xml:space="preserve">COMUNIDAD NATIVA PUERTO AMISTAD                                                                     </t>
  </si>
  <si>
    <t>20446788966</t>
  </si>
  <si>
    <t xml:space="preserve">EPM NÂ° 00479 JUAN CLIMACO VELA REYES                                                                </t>
  </si>
  <si>
    <t>20604467820</t>
  </si>
  <si>
    <t xml:space="preserve">MUNICIPALIDAD DEL CENTRO POBLADO DE PATIBAMBA                                                       </t>
  </si>
  <si>
    <t>20527530076</t>
  </si>
  <si>
    <t xml:space="preserve">MUNICIPALIDAD DEL CENTRO POBLADO DE TOTORABAMBA                                                     </t>
  </si>
  <si>
    <t>20604487707</t>
  </si>
  <si>
    <t xml:space="preserve">I.E. 3036 JOSE ANDRES RAZURI                                                                        </t>
  </si>
  <si>
    <t>20451408225</t>
  </si>
  <si>
    <t xml:space="preserve">COMUNIDAD CAMPESINA IQUIQUE                                                                         </t>
  </si>
  <si>
    <t>20604080054</t>
  </si>
  <si>
    <t xml:space="preserve">INSTITUCION EDUCATIVA NÂ° 392                                                                        </t>
  </si>
  <si>
    <t>20493216512</t>
  </si>
  <si>
    <t xml:space="preserve">DIRECCION REGIONAL DE VIVIENDA, CONSTRUCCION Y SANEAMIENTO DE LORETO                                </t>
  </si>
  <si>
    <t>20479437522</t>
  </si>
  <si>
    <t xml:space="preserve">ESCUELA PRIMARIA DE MENORES NÂº 16211                                                                </t>
  </si>
  <si>
    <t>20194939460</t>
  </si>
  <si>
    <t xml:space="preserve">ARCHIVO REGIONAL HUANUCO                                                                            </t>
  </si>
  <si>
    <t>20446400313</t>
  </si>
  <si>
    <t xml:space="preserve">I.E. 0438                                                                                           </t>
  </si>
  <si>
    <t>20516710153</t>
  </si>
  <si>
    <t xml:space="preserve">ESCUELA ESTATAL NÂ° 5085 RAMIRO PRIALE  PRIALE                                                       </t>
  </si>
  <si>
    <t>20604531412</t>
  </si>
  <si>
    <t xml:space="preserve">COMUNIDAD CAMPESINA DE CARHUAPACCHA                                                                 </t>
  </si>
  <si>
    <t>20511731390</t>
  </si>
  <si>
    <t xml:space="preserve">CENTRO EDUCATIVO PARROQUIAL SANTISIMO NOMBRE DE JESUS-EDUCACION JOVENES ADULTOS-VESPERTINO          </t>
  </si>
  <si>
    <t>20352295150</t>
  </si>
  <si>
    <t xml:space="preserve">INSTITUTO DE EDUCACION SUPERIOR TECNOLOGICO PUBLICO "PADRE ABAD"                                    </t>
  </si>
  <si>
    <t>20506035041</t>
  </si>
  <si>
    <t xml:space="preserve">INSTITUCIÃ“N EDUCATIVA EMBLEMÃTICA  NÂ° 1120 PEDRO ADOLFO LABARTHE EFFIO                              </t>
  </si>
  <si>
    <t>20568623402</t>
  </si>
  <si>
    <t xml:space="preserve">CENTRO POBLADO DE SAN MIGUEL DE HUALLHUA                                                            </t>
  </si>
  <si>
    <t>20205189441</t>
  </si>
  <si>
    <t xml:space="preserve">CONSERVATORIO REGIONAL DE MUSICA LUIS DUNCKER LAVALLE                                               </t>
  </si>
  <si>
    <t>20493676351</t>
  </si>
  <si>
    <t xml:space="preserve">INSTITUCION EDUCATIVA PPRIMARIA NÂ° 60747 DIVINO MAESTRO                                             </t>
  </si>
  <si>
    <t>20604595241</t>
  </si>
  <si>
    <t xml:space="preserve">CETPRO SAN JERONIMO                                                                                 </t>
  </si>
  <si>
    <t>20493676785</t>
  </si>
  <si>
    <t xml:space="preserve">INSTITUCION EDUCATIVA PRIMARIA DE MENORES 60005 MARIA PARADO DE BELLIDO                             </t>
  </si>
  <si>
    <t>20604509182</t>
  </si>
  <si>
    <t xml:space="preserve">INSTITUCION EDUCATIVA POLITECNICO SELVA CENTRAL                                                     </t>
  </si>
  <si>
    <t>20604629919</t>
  </si>
  <si>
    <t xml:space="preserve">I.E NÂ° 14765 VIRGEN DE LAS MERCEDES                                                                 </t>
  </si>
  <si>
    <t>20604638721</t>
  </si>
  <si>
    <t xml:space="preserve">COMUNIDAD CAMPESINA DE PUIHUALLA ALTA                                                               </t>
  </si>
  <si>
    <t>20604641013</t>
  </si>
  <si>
    <t xml:space="preserve">MUNICIPALIDAD DEL CENTRO POBLADO DE RAIN CONDOR                                                     </t>
  </si>
  <si>
    <t>20268423282</t>
  </si>
  <si>
    <t xml:space="preserve">OEA-OFICINA PERU                                                                                    </t>
  </si>
  <si>
    <t>20568645805</t>
  </si>
  <si>
    <t xml:space="preserve">MUNICIPALIDAD DEL CENTRO POBLADO DE CIENEGUILLA                                                     </t>
  </si>
  <si>
    <t>20453281982</t>
  </si>
  <si>
    <t xml:space="preserve">C.N.T. NUESTRA SENORA DE LA MERCED                                                                  </t>
  </si>
  <si>
    <t>20322029005</t>
  </si>
  <si>
    <t xml:space="preserve">COMUNIDAD CAMPESINA UMASUYO                                                                         </t>
  </si>
  <si>
    <t>20604715483</t>
  </si>
  <si>
    <t xml:space="preserve">COMUNIDAD CAMPESINA QUEBRADA IMPERIAL                                                               </t>
  </si>
  <si>
    <t>20604719969</t>
  </si>
  <si>
    <t xml:space="preserve">COMUNIDAD CAMPESINA DE MAGDALENA CHILCAPATA                                                         </t>
  </si>
  <si>
    <t>20604731365</t>
  </si>
  <si>
    <t xml:space="preserve">I.E. 10139 AGUSTIN GAVIDIA SALCEDO                                                                  </t>
  </si>
  <si>
    <t>20445522300</t>
  </si>
  <si>
    <t xml:space="preserve">MUNICIPALIDAD DE CENTRO POBLADO JOCOSBAMBA                                                          </t>
  </si>
  <si>
    <t>20600213432</t>
  </si>
  <si>
    <t xml:space="preserve">MUNICIPALIDAD DEL CENTRO POBLADO DE SAN MIGUEL DE OPAYACO                                           </t>
  </si>
  <si>
    <t>20604774170</t>
  </si>
  <si>
    <t xml:space="preserve">COMUNIDAD CAMPESINA JOSE MARIA ARGUEDAS                                                             </t>
  </si>
  <si>
    <t>20603727917</t>
  </si>
  <si>
    <t xml:space="preserve">I.E. JULIO CESAR ESCOBAR                                                                            </t>
  </si>
  <si>
    <t>20604780986</t>
  </si>
  <si>
    <t xml:space="preserve">I.E. 6057 VIRGEN DE LOURDES                                                                         </t>
  </si>
  <si>
    <t>20604663921</t>
  </si>
  <si>
    <t xml:space="preserve">INSTITUCION EDUCATIVA NÂ° 64927 "GUIDO NITZUMA"                                                      </t>
  </si>
  <si>
    <t>20604809241</t>
  </si>
  <si>
    <t xml:space="preserve">INSTITUCION EDUCATIVA MARIA AUXILIADORA                                                             </t>
  </si>
  <si>
    <t>20479734811</t>
  </si>
  <si>
    <t xml:space="preserve">INSTITUCION EDUCATIVA 10225                                                                         </t>
  </si>
  <si>
    <t>20604820651</t>
  </si>
  <si>
    <t xml:space="preserve">I.E. 2024                                                                                           </t>
  </si>
  <si>
    <t>20604822085</t>
  </si>
  <si>
    <t xml:space="preserve">CETPRO SAN JUDAS TADEO                                                                              </t>
  </si>
  <si>
    <t>20600202139</t>
  </si>
  <si>
    <t xml:space="preserve">COMUNIDAD CAMPESINA DE CAVIRA                                                                       </t>
  </si>
  <si>
    <t>20147238976</t>
  </si>
  <si>
    <t xml:space="preserve">PARROQ NSTRA SRA DEL PERPETUO SOCORRO                                                               </t>
  </si>
  <si>
    <t>20574774820</t>
  </si>
  <si>
    <t xml:space="preserve">COMUNIDAD CAMPESINA MORCOLLA                                                                        </t>
  </si>
  <si>
    <t>20604847649</t>
  </si>
  <si>
    <t>20568942176</t>
  </si>
  <si>
    <t xml:space="preserve">MUNICIPALIDAD DEL CENTRO POBLADO DE HUAYTA CORRAL                                                   </t>
  </si>
  <si>
    <t>20600672674</t>
  </si>
  <si>
    <t xml:space="preserve">INSTITUCION EDUCATIVA NÂ° 11146                                                                      </t>
  </si>
  <si>
    <t>20604895805</t>
  </si>
  <si>
    <t xml:space="preserve">MUNICIPALIDAD DEL CENTRO POBLADO DE SANTA ROSILLO DE UPAQUIHUA                                      </t>
  </si>
  <si>
    <t>20604886920</t>
  </si>
  <si>
    <t xml:space="preserve">CREBE REGIONAL PIURA                                                                                </t>
  </si>
  <si>
    <t>20604918601</t>
  </si>
  <si>
    <t xml:space="preserve">INSTITUCION EDUCATIVA 1182 EL BOSQUE                                                                </t>
  </si>
  <si>
    <t>20604923167</t>
  </si>
  <si>
    <t xml:space="preserve">CENTRO RURAL DE FORMACION EN ALTERNANCIA -SECUNDARIA EN EL ANEXO DE RAYAMPAMPA                      </t>
  </si>
  <si>
    <t>20486885352</t>
  </si>
  <si>
    <t xml:space="preserve">MUNICIPALIDAD DEL CENTRO POBLADO DE OCORO                                                           </t>
  </si>
  <si>
    <t>20604929866</t>
  </si>
  <si>
    <t xml:space="preserve">FE Y ALEGRIA 63 SANTA MARIA DE LA PROVIDENCIA                                                       </t>
  </si>
  <si>
    <t>20542726939</t>
  </si>
  <si>
    <t xml:space="preserve">MUNICIPALIDAD DEL CENTRO POBLADO DE UPINA                                                           </t>
  </si>
  <si>
    <t>20604933189</t>
  </si>
  <si>
    <t xml:space="preserve">MUNICIPALIDAD DEL CENTRO POBLADO DE SAN JUAN DE CAYUMBA ALTA                                        </t>
  </si>
  <si>
    <t>20604954852</t>
  </si>
  <si>
    <t xml:space="preserve">COMUNIDAD CAMPESINA DE OCCSAPATA                                                                    </t>
  </si>
  <si>
    <t>20604961522</t>
  </si>
  <si>
    <t xml:space="preserve">COMUNIDAD CAMPESINA DE POQUERA                                                                      </t>
  </si>
  <si>
    <t>20489448417</t>
  </si>
  <si>
    <t xml:space="preserve">MUNICIPALIDAD DEL CENTRO POBLADO DE MALCONGA                                                        </t>
  </si>
  <si>
    <t>20509394726</t>
  </si>
  <si>
    <t xml:space="preserve">INSTITUCIÃ“N EDUCATIVA MANUEL GONZALEZ PRADA                                                         </t>
  </si>
  <si>
    <t>20489486696</t>
  </si>
  <si>
    <t xml:space="preserve">COMUNIDAD CAMPESINA DE TAMBOCHACA                                                                   </t>
  </si>
  <si>
    <t>20490563891</t>
  </si>
  <si>
    <t xml:space="preserve">COMUNIDAD CAMPESINA DE CHACÃ‘A                                                                       </t>
  </si>
  <si>
    <t>20443916947</t>
  </si>
  <si>
    <t xml:space="preserve">INSTITUTO DE EDUCACION SUPERIOR PEDAGÃ“GICO PÃšBLICO "GUSTAVO ALLENDE LLAVERIA"                       </t>
  </si>
  <si>
    <t>20493680626</t>
  </si>
  <si>
    <t xml:space="preserve">INSTITUCION EDUCATIVA OCUPACIONAL SOLDADO ALFREDO VARGAS GUERRA                                     </t>
  </si>
  <si>
    <t>20452649714</t>
  </si>
  <si>
    <t xml:space="preserve">CETPRO NUESTRA SEÃ‘ORA DE LAS MERCEDES                                                               </t>
  </si>
  <si>
    <t>20605000852</t>
  </si>
  <si>
    <t xml:space="preserve">COMUNIDAD CAMPESINA SAYHUA                                                                          </t>
  </si>
  <si>
    <t>20406475205</t>
  </si>
  <si>
    <t xml:space="preserve">CENTRO POBLADO DE SAN JOSE DE ANCOMARCA                                                             </t>
  </si>
  <si>
    <t>20498516000</t>
  </si>
  <si>
    <t xml:space="preserve">I.S.P.P.JUAN PABLO VIZCARDO Y GUZMAN                                                                </t>
  </si>
  <si>
    <t>20605005544</t>
  </si>
  <si>
    <t xml:space="preserve">COMUNIDAD CAMPESINA DE COLPA                                                                        </t>
  </si>
  <si>
    <t>20541412973</t>
  </si>
  <si>
    <t xml:space="preserve">INSTITUCION EDUCATIVA NÂº 31305 "TUPAC AMARU "                                                       </t>
  </si>
  <si>
    <t>20450240592</t>
  </si>
  <si>
    <t xml:space="preserve">INSTITUCIÃ“N EDUCATIVA NÂ° 00537 MATILDE DEL ÃGUILA VELÃSQUEZ                                         </t>
  </si>
  <si>
    <t>20541156101</t>
  </si>
  <si>
    <t xml:space="preserve">COMUNIDAD NATIVA PUERTO MILAGRO                                                                     </t>
  </si>
  <si>
    <t>20602973159</t>
  </si>
  <si>
    <t xml:space="preserve">MUNICIPALIDAD DE CENTRO POBLADO MENOR DE PAMPURA                                                    </t>
  </si>
  <si>
    <t>20604999171</t>
  </si>
  <si>
    <t xml:space="preserve">I.E. LOS EDUCADORES                                                                                 </t>
  </si>
  <si>
    <t>20480303947</t>
  </si>
  <si>
    <t xml:space="preserve">IEP CETPRO JAEN                                                                                     </t>
  </si>
  <si>
    <t>20321276653</t>
  </si>
  <si>
    <t xml:space="preserve">PARROQUIA SANTISIMA CRUZ DE BANOS                                                                   </t>
  </si>
  <si>
    <t>20486514371</t>
  </si>
  <si>
    <t xml:space="preserve">INSTITUCION EDUCATIVA TECNICA 'MARIA INMACULADA'                                                    </t>
  </si>
  <si>
    <t>20605048138</t>
  </si>
  <si>
    <t xml:space="preserve">INSTITUCION EDUCATIVA 0086 JOSE MARIA ARGUEDAS                                                      </t>
  </si>
  <si>
    <t>20605050132</t>
  </si>
  <si>
    <t xml:space="preserve">INSTITUCIÃ“N EDUCATIVA NÂ° 16678 PEDRO RUIZ GALLO                                                     </t>
  </si>
  <si>
    <t>20529198788</t>
  </si>
  <si>
    <t>20605056785</t>
  </si>
  <si>
    <t xml:space="preserve">INSTITUCIÃ“N EDUCATIVA NÂ° 290                                                                        </t>
  </si>
  <si>
    <t>20191224419</t>
  </si>
  <si>
    <t xml:space="preserve">FONDO DE DESA AGRARIO REGION SAN MARTIN                                                             </t>
  </si>
  <si>
    <t>20605067817</t>
  </si>
  <si>
    <t xml:space="preserve">INSTITUCIÃ“N EDUCATIVA NÂ° 16608                                                                      </t>
  </si>
  <si>
    <t>20605079751</t>
  </si>
  <si>
    <t xml:space="preserve">INSTITUTO SUPERIOR TECNOLÃ“GICO PÃšBLICO CHALAMARCA                                                   </t>
  </si>
  <si>
    <t>20601606713</t>
  </si>
  <si>
    <t xml:space="preserve">COMUNIDAD NATIVA SAN VICENTE                                                                        </t>
  </si>
  <si>
    <t>20493683056</t>
  </si>
  <si>
    <t xml:space="preserve">INSTITUCION EDUCATIVA PRIMARIA DE MENORES NÂ° 60138                                                  </t>
  </si>
  <si>
    <t>20321590790</t>
  </si>
  <si>
    <t xml:space="preserve">COMUNIDAD CAMPESINA DE YALAGUA                                                                      </t>
  </si>
  <si>
    <t>20406249531</t>
  </si>
  <si>
    <t xml:space="preserve">INSTITUTO DE EDUCACION SUPERIOR PEDAGÃ“GICO PÃšBLICO JULI                                             </t>
  </si>
  <si>
    <t>20566545773</t>
  </si>
  <si>
    <t xml:space="preserve">FUNDACION CEDA EL PASO                                                                              </t>
  </si>
  <si>
    <t>20527533504</t>
  </si>
  <si>
    <t xml:space="preserve">COMUNIDAD CAMPESINA 'HUATACALLA PUCA PUCA                                                           </t>
  </si>
  <si>
    <t>20542644029</t>
  </si>
  <si>
    <t xml:space="preserve">CENTRO POBLADO DE SIHUAYRO                                                                          </t>
  </si>
  <si>
    <t>20449198426</t>
  </si>
  <si>
    <t xml:space="preserve">PARROQUIA SAN FRANCISCO DE ASIS DE PACARAN                                                          </t>
  </si>
  <si>
    <t>20605154329</t>
  </si>
  <si>
    <t xml:space="preserve">COMUNIDAD CAMPESINA "PAUCARBAMBA"                                                                   </t>
  </si>
  <si>
    <t>20605100237</t>
  </si>
  <si>
    <t xml:space="preserve">I.E. 1199 MARISCAL RAMON CASTILLA                                                                   </t>
  </si>
  <si>
    <t>20605168834</t>
  </si>
  <si>
    <t xml:space="preserve">COMUNIDAD CAMPESINA SULLUMAYO                                                                       </t>
  </si>
  <si>
    <t>20605183159</t>
  </si>
  <si>
    <t xml:space="preserve">COMUNIDAD CAMPESINA DE SANTA CRUZ DE HUAMANMARCA                                                    </t>
  </si>
  <si>
    <t>20282194661</t>
  </si>
  <si>
    <t xml:space="preserve">COMUNIDAD NATIVA PITOCUNA                                                                           </t>
  </si>
  <si>
    <t>20506002541</t>
  </si>
  <si>
    <t xml:space="preserve">FILIAL DE LA CONGREGACION DE CLERIGOS DE SAN VIATOR EN EL PERU                                      </t>
  </si>
  <si>
    <t>20605221506</t>
  </si>
  <si>
    <t xml:space="preserve">MUNICIPALIDAD DEL CENTRO POBLADO DE AGORRAGRA                                                       </t>
  </si>
  <si>
    <t>20601037123</t>
  </si>
  <si>
    <t xml:space="preserve">COMUNIDAD CAMPESINA DE CASINTA                                                                      </t>
  </si>
  <si>
    <t>20601296986</t>
  </si>
  <si>
    <t xml:space="preserve">CETPRO LA INMACULADA CONCEPCION                                                                     </t>
  </si>
  <si>
    <t>20605256296</t>
  </si>
  <si>
    <t xml:space="preserve">INSTITUCION EDUCATIVA LUIS ALBERTO SANCHEZ                                                          </t>
  </si>
  <si>
    <t>20605283668</t>
  </si>
  <si>
    <t xml:space="preserve">I.E. 6060 JULIO CESAR TELLO                                                                         </t>
  </si>
  <si>
    <t>20393260867</t>
  </si>
  <si>
    <t xml:space="preserve">COMUNIDAD NATIVA SANTANIARI                                                                         </t>
  </si>
  <si>
    <t>20480707444</t>
  </si>
  <si>
    <t xml:space="preserve">INSTITUCION EDUCATIVA PUBLICA "SANTO TORIBIO DE MOGROVEJO"                                          </t>
  </si>
  <si>
    <t>20406455191</t>
  </si>
  <si>
    <t xml:space="preserve">MUNICIPALIDAD DEL CENTRO POBLADO DE SUCHIS                                                          </t>
  </si>
  <si>
    <t>20480812159</t>
  </si>
  <si>
    <t xml:space="preserve">COMUNIDAD CAMPESINA CHOCTAMAL                                                                       </t>
  </si>
  <si>
    <t>20509688479</t>
  </si>
  <si>
    <t xml:space="preserve">INSTITUCION EDUCATIVA 12                                                                            </t>
  </si>
  <si>
    <t>20533617060</t>
  </si>
  <si>
    <t xml:space="preserve">COMITE DE COMPRA ANCASH 7                                                                           </t>
  </si>
  <si>
    <t>20568598459</t>
  </si>
  <si>
    <t xml:space="preserve">COMITE DE COMPRA DE HUANCAVELICA 4                                                                  </t>
  </si>
  <si>
    <t>20605326634</t>
  </si>
  <si>
    <t xml:space="preserve">COMUNIDAD CAMPESINA "NAZARET DE UCHU"                                                               </t>
  </si>
  <si>
    <t>20568599188</t>
  </si>
  <si>
    <t xml:space="preserve">COMITE DE COMPRA HUANCAVELICA 2                                                                     </t>
  </si>
  <si>
    <t>20605338039</t>
  </si>
  <si>
    <t xml:space="preserve">CENTRO DE EDUCACION BASICA ESPECIAL "NÂ° 08"                                                         </t>
  </si>
  <si>
    <t>20531530200</t>
  </si>
  <si>
    <t xml:space="preserve">MUNICIPALIDAD DELEGADA CENTRO POBLADO DE PAMPAYACU                                                  </t>
  </si>
  <si>
    <t>20574762571</t>
  </si>
  <si>
    <t xml:space="preserve">MUNICIPALIDAD DEL CENTRO POBLADO DE "RIO MAGDALENA - MONTERRICO"                                    </t>
  </si>
  <si>
    <t>20605452061</t>
  </si>
  <si>
    <t xml:space="preserve">INSTITUCION EDUCATIVA SECUNDARIA COJATA                                                             </t>
  </si>
  <si>
    <t>20542289296</t>
  </si>
  <si>
    <t xml:space="preserve">COMITE DE COMPRA SAN MARTIN 3                                                                       </t>
  </si>
  <si>
    <t>20542740761</t>
  </si>
  <si>
    <t xml:space="preserve">MUNICIPALIDAD DEL CENTRO POBLADO DE ALTO ZEPITA                                                     </t>
  </si>
  <si>
    <t>20605363530</t>
  </si>
  <si>
    <t xml:space="preserve">I.E. NÂ° 6059 "SAGRADO CORAZÃ“N DE JESÃšS"                                                             </t>
  </si>
  <si>
    <t>20605366253</t>
  </si>
  <si>
    <t xml:space="preserve">CENTRO POBLADO DE SAN JUAN DE CHACAMARCA                                                            </t>
  </si>
  <si>
    <t>20603192681</t>
  </si>
  <si>
    <t xml:space="preserve">COMUNIDAD CAMPESINA DE CHAVIN DE PARIARCA                                                           </t>
  </si>
  <si>
    <t>20148000264</t>
  </si>
  <si>
    <t xml:space="preserve">FONDO DE RETIRO DE OFICIALES SANIDAD MAYOR PNP SS MED ENRIQUE TORRES GONZALES                       </t>
  </si>
  <si>
    <t>20494896258</t>
  </si>
  <si>
    <t xml:space="preserve">COMUNIDAD CAMPESINA DE CHINCHEROS                                                                   </t>
  </si>
  <si>
    <t>20447941016</t>
  </si>
  <si>
    <t>20365547549</t>
  </si>
  <si>
    <t xml:space="preserve">COMUNIDAD CAMPESINA LA QUINUA - PARIAMARCA                                                          </t>
  </si>
  <si>
    <t>20445818331</t>
  </si>
  <si>
    <t xml:space="preserve">INSTITUCIÃ“N EDUCATIVA PÃšBLICA NÂ° 20320 DOMINGO MANDAMIENTO SIPAN                                    </t>
  </si>
  <si>
    <t>20481257787</t>
  </si>
  <si>
    <t xml:space="preserve">MUNICIPALIDAD DE CENTRO POBLADO DE HUACAPONGO                                                       </t>
  </si>
  <si>
    <t>20605162097</t>
  </si>
  <si>
    <t xml:space="preserve">INSTITUCION EDUCATIVA INICIAL NÂ° 397 REBAÃ‘ITO DE JESUS DE PUCALLPA                                  </t>
  </si>
  <si>
    <t>20480494271</t>
  </si>
  <si>
    <t xml:space="preserve">COMUNIDAD NATIVA SAWIENTSA                                                                          </t>
  </si>
  <si>
    <t>20600654684</t>
  </si>
  <si>
    <t xml:space="preserve">INSTITUCION EDUCATIVA SECUNDARIA PUBLICA JOSE MARIA ARGUEDAS                                        </t>
  </si>
  <si>
    <t>20477666486</t>
  </si>
  <si>
    <t xml:space="preserve">MANCOMUNIDAD MUNICIPAL DEL VALLE JEQUETEPEQUE                                                       </t>
  </si>
  <si>
    <t>20393872552</t>
  </si>
  <si>
    <t xml:space="preserve">COMITE DE COMPRA UCAYALI 1                                                                          </t>
  </si>
  <si>
    <t>20489955785</t>
  </si>
  <si>
    <t xml:space="preserve">INSTITUTO SUPERIOR TECNOLOGICO PUBLICO "EL DESCANSO"                                                </t>
  </si>
  <si>
    <t>20605398317</t>
  </si>
  <si>
    <t xml:space="preserve">INSTITUCION EDUCATIVA 138 PROCERES DE LA INDEPENDENCIA                                              </t>
  </si>
  <si>
    <t>20605422081</t>
  </si>
  <si>
    <t xml:space="preserve">INSTITUTO DE EDUCACION SUPERIOR TECNOLOGICO PUBLICO CHILLIA                                         </t>
  </si>
  <si>
    <t>20495960901</t>
  </si>
  <si>
    <t xml:space="preserve">INSTITUCION EDUCATIVA TUPAC AMARU                                                                   </t>
  </si>
  <si>
    <t>20605436502</t>
  </si>
  <si>
    <t xml:space="preserve">INSTITUCION EDUCATIVA N 20955-26 INMACULADA  CONCEPCION                                             </t>
  </si>
  <si>
    <t>20605438751</t>
  </si>
  <si>
    <t xml:space="preserve">MUNICIPALIDAD DEL CENTRO POBLADO SANGANA                                                            </t>
  </si>
  <si>
    <t>20605320679</t>
  </si>
  <si>
    <t xml:space="preserve">INSTITUCION EDUCATIVA NÂ° 64017 "EL DORADO"                                                          </t>
  </si>
  <si>
    <t>20527991715</t>
  </si>
  <si>
    <t xml:space="preserve">CENTRO DE EDUCACION TECNICO PRODUCTIVA CHINCHEROS - CETPRO CHINCHEROS                               </t>
  </si>
  <si>
    <t>20573914059</t>
  </si>
  <si>
    <t xml:space="preserve">COMUNIDAD CAMPESINA DE PAZOS                                                                        </t>
  </si>
  <si>
    <t>20600272234</t>
  </si>
  <si>
    <t xml:space="preserve">MUNICIPALIDAD DEL CENTRO POBLADO DE SANTA ROSA DE CHORA                                             </t>
  </si>
  <si>
    <t>20605443843</t>
  </si>
  <si>
    <t xml:space="preserve">CEBA PRONOEPSA                                                                                      </t>
  </si>
  <si>
    <t>20493670230</t>
  </si>
  <si>
    <t xml:space="preserve">ESCUELA DE EDUCACION PRIMARIA DE MENORES NÂ° 60053 GENERAL E.P. AUGUSTO FREYRE GARCIA                </t>
  </si>
  <si>
    <t>20203712694</t>
  </si>
  <si>
    <t xml:space="preserve">PARROQUIA "SAN MIGUEL" DE ACOBAMBA                                                                  </t>
  </si>
  <si>
    <t>20525292399</t>
  </si>
  <si>
    <t xml:space="preserve">PARROQUIA SAN LORENZO MARTIR                                                                        </t>
  </si>
  <si>
    <t>20505657773</t>
  </si>
  <si>
    <t xml:space="preserve">OFICINA CENTRAL DE LUCHA CONTRA LA FALSIFICACION DE NUMERARIO                                       </t>
  </si>
  <si>
    <t>20156699188</t>
  </si>
  <si>
    <t xml:space="preserve">COMUNIDAD NATIVA SHIRARINE                                                                          </t>
  </si>
  <si>
    <t>20605501347</t>
  </si>
  <si>
    <t xml:space="preserve">COMUNIDAD CAMPESINA DE HUAYANAY                                                                     </t>
  </si>
  <si>
    <t>20405622654</t>
  </si>
  <si>
    <t xml:space="preserve">PARROQUIA SAN JUAN BAUTISTA - PUNO                                                                  </t>
  </si>
  <si>
    <t>20479389374</t>
  </si>
  <si>
    <t xml:space="preserve">I.E KARL WEISS                                                                                      </t>
  </si>
  <si>
    <t>20480764910</t>
  </si>
  <si>
    <t xml:space="preserve">PARROQUIA SANTA MARIA DEL CAMINO                                                                    </t>
  </si>
  <si>
    <t>20533617655</t>
  </si>
  <si>
    <t xml:space="preserve">MANCOMUNIDAD MUNICIPAL VERTIENTES DEL PACIFICO                                                      </t>
  </si>
  <si>
    <t>20479372722</t>
  </si>
  <si>
    <t xml:space="preserve">C. E JOSE OLAYA BALANDRA                                                                            </t>
  </si>
  <si>
    <t>20605527893</t>
  </si>
  <si>
    <t xml:space="preserve">INSTITUCION EDUCATIVA ALFREDO REBAZA ACOSTA                                                         </t>
  </si>
  <si>
    <t>20446701437</t>
  </si>
  <si>
    <t xml:space="preserve">INSTITUCIÃ“N EDUCATIVA CEBA-CARLOS WIESSE                                                            </t>
  </si>
  <si>
    <t>20490573187</t>
  </si>
  <si>
    <t xml:space="preserve">COMUNIDAD CAMPESINA DE TINTAY MINUNE                                                                </t>
  </si>
  <si>
    <t>20496166605</t>
  </si>
  <si>
    <t xml:space="preserve">INSTITUTO VIAL PROVINCIAL DE HUALGAYOC BAMBAMARCA                                                   </t>
  </si>
  <si>
    <t>20573273088</t>
  </si>
  <si>
    <t xml:space="preserve">MUNICIPALIDAD DEL CENTRO POBLADO MENOR DE LA QUINUA                                                 </t>
  </si>
  <si>
    <t>20367144841</t>
  </si>
  <si>
    <t xml:space="preserve">COLEGIO NACIONAL TUPAC AMARU                                                                        </t>
  </si>
  <si>
    <t>20605581952</t>
  </si>
  <si>
    <t xml:space="preserve">MUNICIPALIDAD DEL CENTRO POBLADO EL CUMBE                                                           </t>
  </si>
  <si>
    <t>20514397326</t>
  </si>
  <si>
    <t xml:space="preserve">INSTITUCION EDUCATIVA PUBLICA JOSE MARTI                                                            </t>
  </si>
  <si>
    <t>20568015291</t>
  </si>
  <si>
    <t xml:space="preserve">COMUNIDAD CAMPESINA DE YAURINGA                                                                     </t>
  </si>
  <si>
    <t>20605588302</t>
  </si>
  <si>
    <t xml:space="preserve">COMUNIDAD NATIVA LAGO SAN MARCOS                                                                    </t>
  </si>
  <si>
    <t>20605592385</t>
  </si>
  <si>
    <t xml:space="preserve">COMUNIDAD CAMPESINA DE SANTA CRUZ DE ISTAY                                                          </t>
  </si>
  <si>
    <t>20405791413</t>
  </si>
  <si>
    <t xml:space="preserve">MUNICIPALIDAD DEL CENTRO POBLADO DE JAYLLIHUAYA                                                     </t>
  </si>
  <si>
    <t>20605595317</t>
  </si>
  <si>
    <t xml:space="preserve">INSTITUCION EDUCATIVA NÂ° 117 SIGNOS DE FE                                                           </t>
  </si>
  <si>
    <t>20493250451</t>
  </si>
  <si>
    <t xml:space="preserve">INSTITUTO SUPERIOR TECNOLOGICO ESTATAL MARISCAL RAMON CASTILLA                                      </t>
  </si>
  <si>
    <t>20570580486</t>
  </si>
  <si>
    <t xml:space="preserve">MUNICIPALIDAD DEL CENTRO POBLADO DE CHACAF                                                          </t>
  </si>
  <si>
    <t>20356849486</t>
  </si>
  <si>
    <t xml:space="preserve">I.E.LIZARDO MONTERO                                                                                 </t>
  </si>
  <si>
    <t>20230660175</t>
  </si>
  <si>
    <t xml:space="preserve">COMUNIDAD CAMPESINA QUISPAMPA                                                                       </t>
  </si>
  <si>
    <t>20231033891</t>
  </si>
  <si>
    <t xml:space="preserve">EMP COMUNAL DE SER AGROP HACER DE R LTDA                                                            </t>
  </si>
  <si>
    <t>20531077378</t>
  </si>
  <si>
    <t xml:space="preserve">MUNICIPALIDAD DEL CENTRO POBLADO DE SAN ANTONIO DE ACO                                              </t>
  </si>
  <si>
    <t>20605676660</t>
  </si>
  <si>
    <t xml:space="preserve">COMUNIDAD CAMPESINA DE SAN JUAN DE MANTARO                                                          </t>
  </si>
  <si>
    <t>20605679979</t>
  </si>
  <si>
    <t xml:space="preserve">SAN JUAN DE UCHUCUANICO                                                                             </t>
  </si>
  <si>
    <t>20226911988</t>
  </si>
  <si>
    <t xml:space="preserve">MUNICIPALIDAD DISTRITAL DE ACOBAMBA                                                                 </t>
  </si>
  <si>
    <t>20493699211</t>
  </si>
  <si>
    <t xml:space="preserve">INSTITUCION EDUCATIVA SECUNDARIA DE MENORES COLEGIO NACIONAL DE IQUITOS                             </t>
  </si>
  <si>
    <t>20603227116</t>
  </si>
  <si>
    <t xml:space="preserve">INSTITUCION EDUCATIVA 81014 PEDRO MERCEDES UREÃ‘A                                                    </t>
  </si>
  <si>
    <t>20490626728</t>
  </si>
  <si>
    <t xml:space="preserve">CENTRO ARQUIDIOCESANO DE FORMACION EN LA FE "MANUEL MONTERO"                                        </t>
  </si>
  <si>
    <t>20486226235</t>
  </si>
  <si>
    <t xml:space="preserve">MUNICIPALIDAD DEL CENTRO POBLADO MENOR DE TZANCUVATZIARI                                            </t>
  </si>
  <si>
    <t>20160411903</t>
  </si>
  <si>
    <t xml:space="preserve">PARROQUIA SANTA MARIA MADRE DE LA IGLESI                                                            </t>
  </si>
  <si>
    <t>20531009291</t>
  </si>
  <si>
    <t xml:space="preserve">MUNICIPALIDAD DEL CENTRO POBLADO DE PARIACANCHA                                                     </t>
  </si>
  <si>
    <t>20571317215</t>
  </si>
  <si>
    <t xml:space="preserve">MUNICIPALIDAD DEL CENTRO POBLADO DE HUASHCAO                                                        </t>
  </si>
  <si>
    <t>20542003821</t>
  </si>
  <si>
    <t xml:space="preserve">INSTITUTO VIAL PROVINCIAL MUNICIPAL DE POMABAMBA                                                    </t>
  </si>
  <si>
    <t>20175826743</t>
  </si>
  <si>
    <t xml:space="preserve">MUNICIPALIDAD DISTRITAL DE CURPAHUASI                                                               </t>
  </si>
  <si>
    <t>20270993436</t>
  </si>
  <si>
    <t xml:space="preserve">IESTP MONSEFU                                                                                       </t>
  </si>
  <si>
    <t>20352430031</t>
  </si>
  <si>
    <t xml:space="preserve">INSTITUCION EDUCATIVA NÂ° 65044 - VILLA EL SALVADOR                                                  </t>
  </si>
  <si>
    <t>20480051522</t>
  </si>
  <si>
    <t xml:space="preserve">MUNICIPALIDAD DELEGADA DEL CENTRO POBLADO PECA PALACIOS                                             </t>
  </si>
  <si>
    <t>20452822874</t>
  </si>
  <si>
    <t xml:space="preserve">INSTITUTO DE EDUCACION SUPERIOR TECNOLOGICO PUBLICO "SANTO DOMINGO DE GUZMAN"                       </t>
  </si>
  <si>
    <t>20601231752</t>
  </si>
  <si>
    <t xml:space="preserve">INSTITUTO SUPERIOR DE MUSICA PUBLICO ACOLLA                                                         </t>
  </si>
  <si>
    <t>20605813675</t>
  </si>
  <si>
    <t xml:space="preserve">COMUNIDAD CAMPESINA DE PUMACCORIA                                                                   </t>
  </si>
  <si>
    <t>20600931017</t>
  </si>
  <si>
    <t xml:space="preserve">PARROQUIA NUESTRA SEÃ‘ORA DEL PERPETUO SOCORRO                                                       </t>
  </si>
  <si>
    <t>20493694848</t>
  </si>
  <si>
    <t xml:space="preserve">INSTITUCION EDUCATIVA SECUNDARIA LORETO                                                             </t>
  </si>
  <si>
    <t>20480256256</t>
  </si>
  <si>
    <t xml:space="preserve">CENTRO DE EDUCACION TECNICO PRODUCTIVA "JESUS NAZARENO CAUTIVO"                                     </t>
  </si>
  <si>
    <t>20605845399</t>
  </si>
  <si>
    <t xml:space="preserve">INSTITUCION EDUCATIVA AGROPECUARIO DE PUERTO SUNGARO                                                </t>
  </si>
  <si>
    <t>20605846433</t>
  </si>
  <si>
    <t xml:space="preserve">ESCUELA ESTATAL DE MENORES NÂ° 1275                                                                  </t>
  </si>
  <si>
    <t>20563831741</t>
  </si>
  <si>
    <t xml:space="preserve">COMUNIDAD COMPESINA YACA OCOBAMBA                                                                   </t>
  </si>
  <si>
    <t>20198118835</t>
  </si>
  <si>
    <t>20172357378</t>
  </si>
  <si>
    <t xml:space="preserve">MUNICIPALIDAD DISTRITAL DE LUYANDO                                                                  </t>
  </si>
  <si>
    <t>20479774791</t>
  </si>
  <si>
    <t xml:space="preserve">INSTITUCION EDUCATIVA "SAN PEDRO"                                                                   </t>
  </si>
  <si>
    <t>20137784778</t>
  </si>
  <si>
    <t xml:space="preserve">ESCUELA PARROQUIAL SAN TARCISIO                                                                     </t>
  </si>
  <si>
    <t>20147914009</t>
  </si>
  <si>
    <t xml:space="preserve">OBISPADO DEL CALLAO                                                                                 </t>
  </si>
  <si>
    <t>20351393891</t>
  </si>
  <si>
    <t xml:space="preserve">INSTITUCION EDUCATIVA NÂ° 64567 JORGE COQUIS HERRERA                                                 </t>
  </si>
  <si>
    <t>20148420981</t>
  </si>
  <si>
    <t xml:space="preserve">MUNICIPALIDAD DIST. DE SAN JUAN BAUTISTA                                                            </t>
  </si>
  <si>
    <t>20605879668</t>
  </si>
  <si>
    <t xml:space="preserve">COMUNIDAD CAMPESINA DE TUMIRE                                                                       </t>
  </si>
  <si>
    <t>20185129129</t>
  </si>
  <si>
    <t xml:space="preserve">MUNICIPALIDAD DISTRITAL DE ZAÃ‘A                                                                     </t>
  </si>
  <si>
    <t>20199906306</t>
  </si>
  <si>
    <t xml:space="preserve">MUNICIPALIDAD DISTRITAL DE SAN JERONIMO                                                             </t>
  </si>
  <si>
    <t>20493944038</t>
  </si>
  <si>
    <t xml:space="preserve">INSTITUCION EDUCATIVA INICIAL 081 N.P.V.                                                            </t>
  </si>
  <si>
    <t>20210893467</t>
  </si>
  <si>
    <t xml:space="preserve">MUNICIPALIDAD DISTRITAL DE TANTARICA                                                                </t>
  </si>
  <si>
    <t>20531873581</t>
  </si>
  <si>
    <t xml:space="preserve">INSTITUTO VIAL PROVINCIAL MUNICIPAL DE CASMA                                                        </t>
  </si>
  <si>
    <t>20604586063</t>
  </si>
  <si>
    <t xml:space="preserve">INSTITUCION EDUCATIVA INICIAL NRO.389 SARITA COLONIA                                                </t>
  </si>
  <si>
    <t>20147026529</t>
  </si>
  <si>
    <t xml:space="preserve">MUNICIPALIDAD PROVINCIAL HUANCABAMBA                                                                </t>
  </si>
  <si>
    <t>20173249421</t>
  </si>
  <si>
    <t xml:space="preserve">MUNICIPALIDAD DISTRITAL DE CIRCA                                                                    </t>
  </si>
  <si>
    <t>20131145790</t>
  </si>
  <si>
    <t xml:space="preserve">COLEGIO PARTICULAR SANTA CUARESMA                                                                   </t>
  </si>
  <si>
    <t>20605897836</t>
  </si>
  <si>
    <t xml:space="preserve">I.E. SANTIAGO ANTUNES DE MAYOLO                                                                     </t>
  </si>
  <si>
    <t>20605910981</t>
  </si>
  <si>
    <t xml:space="preserve">MUNICIPALIDAD DEL CENTRO POBLADO DE CCAPUNA                                                         </t>
  </si>
  <si>
    <t>20232322510</t>
  </si>
  <si>
    <t xml:space="preserve">COMUNIDAD CAMPESINA PEDRO VILCAPAZA DE CHECAYANI                                                    </t>
  </si>
  <si>
    <t>20450503861</t>
  </si>
  <si>
    <t xml:space="preserve">COMUNIDAD NATIVA DE NUEVA VIDA                                                                      </t>
  </si>
  <si>
    <t>20176171686</t>
  </si>
  <si>
    <t xml:space="preserve">MUNICIPALIDAD DISTRITAL DE CATAHUASI                                                                </t>
  </si>
  <si>
    <t>20409276386</t>
  </si>
  <si>
    <t xml:space="preserve">INSTITUCION EDUCATIVA INMACULADA CONCEPCION DE TUMBES                                               </t>
  </si>
  <si>
    <t>20486020882</t>
  </si>
  <si>
    <t xml:space="preserve">GOBIERNO REGIONAL DE HUANCAVELICA                                                                   </t>
  </si>
  <si>
    <t>20504809332</t>
  </si>
  <si>
    <t xml:space="preserve">FEDERACION DEPORTIVA MILITAR DEL PERU                                                               </t>
  </si>
  <si>
    <t>20605919988</t>
  </si>
  <si>
    <t xml:space="preserve">COMUNIDAD CAMPESINA SAN FRANCISCO TELLERIA DE ATAHUALPA.                                            </t>
  </si>
  <si>
    <t>20318794180</t>
  </si>
  <si>
    <t xml:space="preserve">MUNICIPALIDAD DISTRITAL DE HUASICANCHA                                                              </t>
  </si>
  <si>
    <t>20364795824</t>
  </si>
  <si>
    <t xml:space="preserve">COMUNIDAD CAMPESINA CANRAY GRANDE                                                                   </t>
  </si>
  <si>
    <t>20480175761</t>
  </si>
  <si>
    <t xml:space="preserve">COMUNIDAD NATIVA KAGKAS                                                                             </t>
  </si>
  <si>
    <t>20204039268</t>
  </si>
  <si>
    <t xml:space="preserve">MUNICIPALIDAD DISTRITAL DE HUALHUAS                                                                 </t>
  </si>
  <si>
    <t>20163022011</t>
  </si>
  <si>
    <t xml:space="preserve">MARTINEZ DE RODRIGUEZ ROSA CARMELA                                                                  </t>
  </si>
  <si>
    <t>20189419296</t>
  </si>
  <si>
    <t xml:space="preserve">CENTRO EDUCATIVO PART. "ALMIRANTE GRAU"                                                             </t>
  </si>
  <si>
    <t>20201784264</t>
  </si>
  <si>
    <t xml:space="preserve">MUNICIPALIDAD DISTRITAL DE HUARIPAMPA                                                               </t>
  </si>
  <si>
    <t>20605931694</t>
  </si>
  <si>
    <t xml:space="preserve">INSTITUCION EDUCATIVA INCIAL PARTICULAR ARCO IRIS                                                   </t>
  </si>
  <si>
    <t>20277862949</t>
  </si>
  <si>
    <t xml:space="preserve">WILSON TUPAYACHI RUTH MARIANA                                                                       </t>
  </si>
  <si>
    <t>20221421869</t>
  </si>
  <si>
    <t xml:space="preserve">MUNICIPALIDAD DISTRITAL AYO                                                                         </t>
  </si>
  <si>
    <t>20489286336</t>
  </si>
  <si>
    <t xml:space="preserve">MUNICIPALIDAD DEL CENTRO POBLADO DE QUIPARACRA                                                      </t>
  </si>
  <si>
    <t>20605530045</t>
  </si>
  <si>
    <t xml:space="preserve">I.E.I. 537 LOS LAURELES                                                                             </t>
  </si>
  <si>
    <t>20527053120</t>
  </si>
  <si>
    <t xml:space="preserve">COMUNIDAD NATIVA DE TICUMPINIA                                                                      </t>
  </si>
  <si>
    <t>20605955143</t>
  </si>
  <si>
    <t xml:space="preserve">I.E. 7094 SASAKAWA                                                                                  </t>
  </si>
  <si>
    <t>20605958550</t>
  </si>
  <si>
    <t xml:space="preserve">I.E. NÂ° 65221                                                                                       </t>
  </si>
  <si>
    <t>20556048861</t>
  </si>
  <si>
    <t xml:space="preserve">DIRECCION EJECUTIVA ANTIDROGAS - DIREJANDRO PNP                                                     </t>
  </si>
  <si>
    <t>20604598444</t>
  </si>
  <si>
    <t xml:space="preserve">INSTITUCIÃ“N EDUCATIVA 1035 JOSE DEL CARMEN MARIN ARISTA                                             </t>
  </si>
  <si>
    <t>20605962875</t>
  </si>
  <si>
    <t xml:space="preserve">CENTRO POBLADO MENOR DE PISCURRURAY                                                                 </t>
  </si>
  <si>
    <t>20496162014</t>
  </si>
  <si>
    <t xml:space="preserve">INSTITUTO VIAL PROVINCIAL DE CHOTA                                                                  </t>
  </si>
  <si>
    <t>20538652599</t>
  </si>
  <si>
    <t xml:space="preserve">PARROQUIA SAN FRANCISCO JAVIER, ATE, VITARTE.                                                       </t>
  </si>
  <si>
    <t>20171580154</t>
  </si>
  <si>
    <t xml:space="preserve">COMPANIA DE JESUS COMUNIDAD INMACULADA                                                              </t>
  </si>
  <si>
    <t>20191865121</t>
  </si>
  <si>
    <t xml:space="preserve">MUNICIPALIDAD DEL CNTRO POBL MENOR PUCCH                                                            </t>
  </si>
  <si>
    <t>20185896723</t>
  </si>
  <si>
    <t xml:space="preserve">MUNICIPALIDAD PROVINCIAL DE HUANCANE                                                                </t>
  </si>
  <si>
    <t>20393545357</t>
  </si>
  <si>
    <t xml:space="preserve">I.E. "ENCARNACION VILLACORTA "  NÂº 65101                                                            </t>
  </si>
  <si>
    <t>20602391583</t>
  </si>
  <si>
    <t xml:space="preserve">UNIVERSIDAD NACIONAL CIRO ALEGRIA - UNCA                                                            </t>
  </si>
  <si>
    <t>20602511767</t>
  </si>
  <si>
    <t xml:space="preserve">ECOSEM OROYA ANTIGUA                                                                                </t>
  </si>
  <si>
    <t>20494538840</t>
  </si>
  <si>
    <t xml:space="preserve">COMUNIDAD CAMPESINA PAROBAMBA                                                                       </t>
  </si>
  <si>
    <t>20447694337</t>
  </si>
  <si>
    <t xml:space="preserve">INSTITUTO SUPERIOR PEDAGOGICO DE GESTION PRIVADA ROSENDO HUIRSE                                     </t>
  </si>
  <si>
    <t>20490364260</t>
  </si>
  <si>
    <t xml:space="preserve">COMUNIDAD NATIVA KOCHIRI                                                                            </t>
  </si>
  <si>
    <t>20602233546</t>
  </si>
  <si>
    <t xml:space="preserve">I.E. RAUL PORRAS BARRENECHEA                                                                        </t>
  </si>
  <si>
    <t>20201842647</t>
  </si>
  <si>
    <t xml:space="preserve">MUNICIPALIDAD DISTRITAL DE SAN JOSE DE LOURDES                                                      </t>
  </si>
  <si>
    <t>20460727074</t>
  </si>
  <si>
    <t xml:space="preserve">EMBAJADA ESPAÃ±A AECI OTC                                                                            </t>
  </si>
  <si>
    <t>20601311349</t>
  </si>
  <si>
    <t xml:space="preserve">INSTITUCION EDUCATIVA  NÂ° 11525 MELCHORA BARRERA DE ASPILLA                                         </t>
  </si>
  <si>
    <t>20601820952</t>
  </si>
  <si>
    <t xml:space="preserve">MUNICIPALIDAD DE CENTRO POBLADO DE PUYTOC CUYPARA                                                   </t>
  </si>
  <si>
    <t>20545760569</t>
  </si>
  <si>
    <t xml:space="preserve">MANCOMUNIDAD MUNICIPAL LIMA NORTE                                                                   </t>
  </si>
  <si>
    <t>20600863160</t>
  </si>
  <si>
    <t xml:space="preserve">CENTRO DE EDUCACIÃ“N TÃ‰CNICO PRODUCTIVO "LA PRIMAVERA"                                               </t>
  </si>
  <si>
    <t>20158943850</t>
  </si>
  <si>
    <t>20606040963</t>
  </si>
  <si>
    <t xml:space="preserve">COMUNIDAD CAMPESINA AÃ‘AHUICHI                                                                       </t>
  </si>
  <si>
    <t>20205415808</t>
  </si>
  <si>
    <t xml:space="preserve">INSTITUTO DE EDUCACION SUPERIOR PÃšBLICO "CLORINDA MATTO DE TURNER"                                  </t>
  </si>
  <si>
    <t>20606046856</t>
  </si>
  <si>
    <t xml:space="preserve">INSTITUCION EDUCATIVA NUEVA JUVENTUD                                                                </t>
  </si>
  <si>
    <t>20165924984</t>
  </si>
  <si>
    <t xml:space="preserve">MUNICIPALIDAD DISTRITAL DE BERNAL                                                                   </t>
  </si>
  <si>
    <t>20199165021</t>
  </si>
  <si>
    <t xml:space="preserve">MUNICIPALIDAD DISTRITAL DE AMOTAPE                                                                  </t>
  </si>
  <si>
    <t>20270205004</t>
  </si>
  <si>
    <t>20148155381</t>
  </si>
  <si>
    <t xml:space="preserve">MUNICIPALIDAD DISTRITAL DE PARDO MIGUEL                                                             </t>
  </si>
  <si>
    <t>20219321911</t>
  </si>
  <si>
    <t xml:space="preserve">PARROQUIA SAN NICOLAS DE TOLENTINO                                                                  </t>
  </si>
  <si>
    <t>20222370982</t>
  </si>
  <si>
    <t xml:space="preserve">MUNICIPALIDAD DISTRITAL DE UMACHIRI                                                                 </t>
  </si>
  <si>
    <t>20280113345</t>
  </si>
  <si>
    <t xml:space="preserve">CENTRO DE EDUCACION TECNICO PRODUCTIVA IQUITOS                                                      </t>
  </si>
  <si>
    <t>20255105699</t>
  </si>
  <si>
    <t xml:space="preserve">PROVINCIA MERCEDARIA DEL PERU                                                                       </t>
  </si>
  <si>
    <t>20195499765</t>
  </si>
  <si>
    <t xml:space="preserve">MUNICIPALIDAD DISTRITAL DE OCONGATE                                                                 </t>
  </si>
  <si>
    <t>20450544460</t>
  </si>
  <si>
    <t xml:space="preserve">CENTRO SANTA RITA                                                                                   </t>
  </si>
  <si>
    <t>20527753881</t>
  </si>
  <si>
    <t xml:space="preserve">PARROQUIA DE EL SAGRARIO DEL CUSCO                                                                  </t>
  </si>
  <si>
    <t>20206035260</t>
  </si>
  <si>
    <t>20491284529</t>
  </si>
  <si>
    <t xml:space="preserve">CARITAS YAUYOS                                                                                      </t>
  </si>
  <si>
    <t>20165913788</t>
  </si>
  <si>
    <t xml:space="preserve">MUNICIPALIDAD  DISTRITAL DE  PACAIPAMPA                                                             </t>
  </si>
  <si>
    <t>20255109503</t>
  </si>
  <si>
    <t xml:space="preserve">PARROQUIA LOS SANTOS ARCANGELES                                                                     </t>
  </si>
  <si>
    <t>20451379292</t>
  </si>
  <si>
    <t xml:space="preserve">SEMINARIO MAYOR SAN AGUSTIN                                                                         </t>
  </si>
  <si>
    <t>20505038283</t>
  </si>
  <si>
    <t xml:space="preserve">INSTITUTO SUPERIOR PEDAGOGICO CATEQUETICO                                                           </t>
  </si>
  <si>
    <t>20550713226</t>
  </si>
  <si>
    <t xml:space="preserve">INSTITUCION EDUCATIVA PARROQUIAL DIOCESANO SANTO TOMAS DE VALENCIA                                  </t>
  </si>
  <si>
    <t>20195981443</t>
  </si>
  <si>
    <t xml:space="preserve">CEGNE MI SENOR DE LOS MILAGROS                                                                      </t>
  </si>
  <si>
    <t>20166679606</t>
  </si>
  <si>
    <t xml:space="preserve">MUNICIPALIDAD PROVINCIAL ZARUMILLA                                                                  </t>
  </si>
  <si>
    <t>20214751730</t>
  </si>
  <si>
    <t xml:space="preserve">CONCEJO DISTRITAL TURPAY                                                                            </t>
  </si>
  <si>
    <t>20349148341</t>
  </si>
  <si>
    <t>20169754862</t>
  </si>
  <si>
    <t xml:space="preserve">CENTRO EDUC PART STA MARIA GORETTI                                                                  </t>
  </si>
  <si>
    <t>20209488419</t>
  </si>
  <si>
    <t xml:space="preserve">MUNICIPALIDAD DISTRITAL DE LAYO                                                                     </t>
  </si>
  <si>
    <t>20479913588</t>
  </si>
  <si>
    <t xml:space="preserve">I.E.P.COLIBRI                                                                                       </t>
  </si>
  <si>
    <t>20368967875</t>
  </si>
  <si>
    <t xml:space="preserve">UNIDAD DE GESTION EDUCATIVA LOCAL JAEN                                                              </t>
  </si>
  <si>
    <t>20123629435</t>
  </si>
  <si>
    <t xml:space="preserve">C.E.G.N.E. SAN JUAN DE BARRANCO                                                                     </t>
  </si>
  <si>
    <t>20201621632</t>
  </si>
  <si>
    <t xml:space="preserve">CONCEJO DISTRITAL DE HUANCARAYLLA                                                                   </t>
  </si>
  <si>
    <t>20232953421</t>
  </si>
  <si>
    <t xml:space="preserve">MUNICIPALIDAD DISTRISTAL DE CURIMANA                                                                </t>
  </si>
  <si>
    <t>20184168244</t>
  </si>
  <si>
    <t xml:space="preserve">MUNICIPALIDAD DISTRITAL DE SARHUA                                                                   </t>
  </si>
  <si>
    <t>20504934153</t>
  </si>
  <si>
    <t xml:space="preserve">FUNDACION PARA EL DESARROLLO DEL ALTO PALTIC                                                        </t>
  </si>
  <si>
    <t>20191718683</t>
  </si>
  <si>
    <t xml:space="preserve">MUNICIPALIDAD DISTRITAL DE PATAMBUCO                                                                </t>
  </si>
  <si>
    <t>20166640068</t>
  </si>
  <si>
    <t xml:space="preserve">CARITAS DE HUARAZ                                                                                   </t>
  </si>
  <si>
    <t>20407903731</t>
  </si>
  <si>
    <t xml:space="preserve">INSTITUCIÃ“N EDUCATIVA PARROQUIAL "NUESTRA SEÃ‘ORA DE LA ANUNCIACIÃ“N"                                 </t>
  </si>
  <si>
    <t>20449341083</t>
  </si>
  <si>
    <t xml:space="preserve">CONSULADO GENERAL DE CHILE EN TACNA                                                                 </t>
  </si>
  <si>
    <t>20504176895</t>
  </si>
  <si>
    <t xml:space="preserve">VIRGEN DE LA EVANGELIZACION                                                                         </t>
  </si>
  <si>
    <t>20166028842</t>
  </si>
  <si>
    <t xml:space="preserve">MUNICIPALIDAD PROVINCIAL DE VIRU                                                                    </t>
  </si>
  <si>
    <t>20447900689</t>
  </si>
  <si>
    <t xml:space="preserve">INSTITUCION EDUCATIVA SECUNDARIA PUBLICA BASICA REGULAR MILITAR INCA MANCO CAPAC                    </t>
  </si>
  <si>
    <t>20228945529</t>
  </si>
  <si>
    <t xml:space="preserve">CONVENTO SANTO DOMINGO                                                                              </t>
  </si>
  <si>
    <t>20601763789</t>
  </si>
  <si>
    <t xml:space="preserve">UNIDAD DE GESTION EDUCATIVA LOCAL  ISLAY                                                            </t>
  </si>
  <si>
    <t>20604434921</t>
  </si>
  <si>
    <t xml:space="preserve">FUNDACION MATERNO-FETAL DEL PERU NICOLAS GIL - FUNDACION GIL                                        </t>
  </si>
  <si>
    <t>20162368452</t>
  </si>
  <si>
    <t xml:space="preserve">MUNICIP. PROVINCIAL DE FERREÃ‘AFE                                                                    </t>
  </si>
  <si>
    <t>20200966083</t>
  </si>
  <si>
    <t xml:space="preserve">MUNICIPALIDAD DISTRITAL DE ASUNCION                                                                 </t>
  </si>
  <si>
    <t>20207161935</t>
  </si>
  <si>
    <t xml:space="preserve">LA ORDEN DE LOS PADRES CARMELITAS DESCALZOS                                                         </t>
  </si>
  <si>
    <t>20461180494</t>
  </si>
  <si>
    <t xml:space="preserve">EMBAJADA REAL DE LOS PAISES BAJOS                                                                   </t>
  </si>
  <si>
    <t>20106736741</t>
  </si>
  <si>
    <t xml:space="preserve">CENTRO EDUCATIVO PARTICULAR SAN AGUSTIN                                                             </t>
  </si>
  <si>
    <t>20371559346</t>
  </si>
  <si>
    <t xml:space="preserve">CONGREGACION DE HERMANAS DE LA CARIDAD DEL CARDENAL SANCHA                                          </t>
  </si>
  <si>
    <t>20137921601</t>
  </si>
  <si>
    <t xml:space="preserve">FONDO NACIONAL DE DESARROLLO PESQUERO                                                               </t>
  </si>
  <si>
    <t>20308949363</t>
  </si>
  <si>
    <t xml:space="preserve">ASOC. EVANGE. PENTECOSTES MISION.DEL PER                                                            </t>
  </si>
  <si>
    <t>20600918576</t>
  </si>
  <si>
    <t xml:space="preserve">UNIDAD DE GESTIÃ“N EDUCATIVA LOCAL ACOBAMBA                                                          </t>
  </si>
  <si>
    <t>20197943697</t>
  </si>
  <si>
    <t>20455410453</t>
  </si>
  <si>
    <t xml:space="preserve">PARROQUIA SAN JUAN BAUTISTA DE CHARACATO                                                            </t>
  </si>
  <si>
    <t>20483912146</t>
  </si>
  <si>
    <t xml:space="preserve">FUNDACION PIURA                                                                                     </t>
  </si>
  <si>
    <t>20114050530</t>
  </si>
  <si>
    <t xml:space="preserve">ZONA REGISTRAL NÂ° IV SEDE IQUITOS                                                                   </t>
  </si>
  <si>
    <t>20122664300</t>
  </si>
  <si>
    <t xml:space="preserve">C.E.P.SEBASTIAN SALAZAR BONDY                                                                       </t>
  </si>
  <si>
    <t>20180643916</t>
  </si>
  <si>
    <t xml:space="preserve">CEGNE SAN IGNACIO DE LOYOLA                                                                         </t>
  </si>
  <si>
    <t>20606013893</t>
  </si>
  <si>
    <t xml:space="preserve">COMUNIDAD CAMPESINA QUINJALCA                                                                       </t>
  </si>
  <si>
    <t>20401283952</t>
  </si>
  <si>
    <t xml:space="preserve">MUNIC DE CENT POBLADO MENOR PTO YURINAKI                                                            </t>
  </si>
  <si>
    <t>20454459505</t>
  </si>
  <si>
    <t xml:space="preserve">INSTITUCION EDUCATIVA PARROQUIAL SAN TARCISIO 41053                                                 </t>
  </si>
  <si>
    <t>20600838009</t>
  </si>
  <si>
    <t xml:space="preserve">COMUNIDAD CAMPESINA ANDACHACA                                                                       </t>
  </si>
  <si>
    <t>20161255638</t>
  </si>
  <si>
    <t xml:space="preserve">MUNICIPALIDAD DISTRITAL DE ATUNCOLLA                                                                </t>
  </si>
  <si>
    <t>20569039763</t>
  </si>
  <si>
    <t xml:space="preserve">INSTITUTO DE EDUCACION SUPERIOR TECNOLOGICO PUBLICO ALEXANDER VON HUMBOLDT                          </t>
  </si>
  <si>
    <t>20159308881</t>
  </si>
  <si>
    <t xml:space="preserve">MUNICIPALIDAD DISTRITAL DE WANCHAQ                                                                  </t>
  </si>
  <si>
    <t>20173235471</t>
  </si>
  <si>
    <t xml:space="preserve">ASOCIACION MUTUALISTA DE PROFESIONALES DEL TURF                                                     </t>
  </si>
  <si>
    <t>20197196000</t>
  </si>
  <si>
    <t xml:space="preserve">MUNICIPALIDAD DISTRITAL DE POROTO                                                                   </t>
  </si>
  <si>
    <t>20309641443</t>
  </si>
  <si>
    <t xml:space="preserve">CENTRO DE EDUCACION BASICA ESPECIAL NÂº 01 "REVERENDO PADRE SANTIAGO CASTRO LUCINI"                  </t>
  </si>
  <si>
    <t>20502199251</t>
  </si>
  <si>
    <t xml:space="preserve">I.E. NÂ° 6039 "FERNANDO CARBAJAL SEGURA"                                                             </t>
  </si>
  <si>
    <t>20539905334</t>
  </si>
  <si>
    <t xml:space="preserve">COMUNIDAD CAMPESINA CHUYUGUAL                                                                       </t>
  </si>
  <si>
    <t>20560171278</t>
  </si>
  <si>
    <t xml:space="preserve">PARROQUIA SEÃ‘OR DE HUAMAN                                                                           </t>
  </si>
  <si>
    <t>20606063190</t>
  </si>
  <si>
    <t xml:space="preserve">I.E. NÂ° 134 RAMIRO PRIALÃ‰ PRIALÃ‰                                                                    </t>
  </si>
  <si>
    <t>20198498727</t>
  </si>
  <si>
    <t xml:space="preserve">MUNICIPALIDAD DISTRITAL DE CHANGUILLO                                                               </t>
  </si>
  <si>
    <t>20600404262</t>
  </si>
  <si>
    <t xml:space="preserve">INSTITUTO NACIONAL DE INVESTIGACION EN GLACIARES Y ECOSISTEMAS DE MONTAÃ‘A                           </t>
  </si>
  <si>
    <t>20133875833</t>
  </si>
  <si>
    <t xml:space="preserve">C.E.P. WINNETKA                                                                                     </t>
  </si>
  <si>
    <t>20159386415</t>
  </si>
  <si>
    <t xml:space="preserve">MUNICIPALIDAD DISTRITAL DE QUIQUIJANA                                                               </t>
  </si>
  <si>
    <t>20281211481</t>
  </si>
  <si>
    <t xml:space="preserve">PARR SAGRADO CORAZON DE JESUS-EL TAMBO                                                              </t>
  </si>
  <si>
    <t>20165610297</t>
  </si>
  <si>
    <t xml:space="preserve">MUNICIPALIDAD PROVINCIAL DE AYMARAES                                                                </t>
  </si>
  <si>
    <t>20194211555</t>
  </si>
  <si>
    <t xml:space="preserve">CEIGNE CHABUCA GRANDA                                                                               </t>
  </si>
  <si>
    <t>20554507736</t>
  </si>
  <si>
    <t xml:space="preserve">MINISTERIO INTERNACIONAL YIREH                                                                      </t>
  </si>
  <si>
    <t>20154442155</t>
  </si>
  <si>
    <t xml:space="preserve">MUNICIPALIDAD DISTRITAL DE ACOBAMBILLA                                                              </t>
  </si>
  <si>
    <t>20185740987</t>
  </si>
  <si>
    <t xml:space="preserve">MUNICIPALIDAD DISTRITAL DE CHACAPALPA                                                               </t>
  </si>
  <si>
    <t>20222371105</t>
  </si>
  <si>
    <t xml:space="preserve">DIRECCION REGIONAL DE SALUD PUNO                                                                    </t>
  </si>
  <si>
    <t>20527956723</t>
  </si>
  <si>
    <t xml:space="preserve">SAKYA TASHI LING                                                                                    </t>
  </si>
  <si>
    <t>20419026809</t>
  </si>
  <si>
    <t xml:space="preserve">ORGANISMO SUPERVISOR DE LAS CONTRATACIONES DEL ESTADO - OSCE                                        </t>
  </si>
  <si>
    <t>20144438354</t>
  </si>
  <si>
    <t xml:space="preserve">FONDO PARA ENFERMEDADES SEGUROS Y PENSIO                                                            </t>
  </si>
  <si>
    <t>20486988836</t>
  </si>
  <si>
    <t xml:space="preserve">GERENCIA SUB REGIONAL ACOBAMBA                                                                      </t>
  </si>
  <si>
    <t>20195410373</t>
  </si>
  <si>
    <t xml:space="preserve">MUNICIPALIDAD DISTRITAL DE PUEBLO LIBRE                                                             </t>
  </si>
  <si>
    <t>20447873002</t>
  </si>
  <si>
    <t xml:space="preserve">UNIDAD DE GESTION EDUCATIVA LOCAL DE PUNO                                                           </t>
  </si>
  <si>
    <t>20480622619</t>
  </si>
  <si>
    <t xml:space="preserve">INSTITUTO VIAL PROVINCIAL MUNICIPAL DE SANTA CRUZ                                                   </t>
  </si>
  <si>
    <t>20203811323</t>
  </si>
  <si>
    <t>20350033557</t>
  </si>
  <si>
    <t xml:space="preserve">MUNICIPALIDAD DISTRITAL DE SAN CARLOS                                                               </t>
  </si>
  <si>
    <t>20446287169</t>
  </si>
  <si>
    <t xml:space="preserve">COMUNIDAD CAMPESINA SANTO TOMAS DE COCHAMARCA                                                       </t>
  </si>
  <si>
    <t>20137432821</t>
  </si>
  <si>
    <t xml:space="preserve">C.E.P. NINO JESUS MARISCAL CHAPERITO                                                                </t>
  </si>
  <si>
    <t>20163789681</t>
  </si>
  <si>
    <t xml:space="preserve">ASOCIACION DE PEQUENOS I MEDIANOS INDUST                                                            </t>
  </si>
  <si>
    <t>20211564181</t>
  </si>
  <si>
    <t xml:space="preserve">MUNICIPALIDAD DISTRITAL DE HUAQUIRCA                                                                </t>
  </si>
  <si>
    <t>20525842569</t>
  </si>
  <si>
    <t xml:space="preserve">INSTITUCION EDUCATIVA PRIVADA "MI SEGUNDO HOGAR"                                                    </t>
  </si>
  <si>
    <t>20600770251</t>
  </si>
  <si>
    <t xml:space="preserve">INSTITUCION EDUCATIVA NÂ° 64055 - LA VICTORIA                                                        </t>
  </si>
  <si>
    <t>20601433002</t>
  </si>
  <si>
    <t xml:space="preserve">SEMINARIO MAYOR MATER MISERICORDIAE                                                                 </t>
  </si>
  <si>
    <t>20228486150</t>
  </si>
  <si>
    <t xml:space="preserve">MUNICIPALIDAD DISTRITAL TARUCACHI                                                                   </t>
  </si>
  <si>
    <t>20282094445</t>
  </si>
  <si>
    <t xml:space="preserve">COMUNIDAD NATIVA DE MAZARONQUIARI                                                                   </t>
  </si>
  <si>
    <t>20351832569</t>
  </si>
  <si>
    <t xml:space="preserve">COMUNIDAD NATIVA LAUREANO                                                                           </t>
  </si>
  <si>
    <t>20601018471</t>
  </si>
  <si>
    <t xml:space="preserve">MUNICIPALIDAD  DE CENTRO POBLADO QAYWA - CCOPI                                                      </t>
  </si>
  <si>
    <t>20170327391</t>
  </si>
  <si>
    <t>20351847671</t>
  </si>
  <si>
    <t xml:space="preserve">COMUNIDAD NATIVA INKARE                                                                             </t>
  </si>
  <si>
    <t>20156481476</t>
  </si>
  <si>
    <t xml:space="preserve">MUNICIPALIDAD DISTRITAL DE TAPAIRIHUA                                                               </t>
  </si>
  <si>
    <t>20176422191</t>
  </si>
  <si>
    <t xml:space="preserve">MUNICIPALIDAD PROVINCIAL DE CAMANA                                                                  </t>
  </si>
  <si>
    <t>20604185166</t>
  </si>
  <si>
    <t xml:space="preserve">COMUNIDAD CAMPESINA BUENOS AIRES                                                                    </t>
  </si>
  <si>
    <t>20481755621</t>
  </si>
  <si>
    <t xml:space="preserve">INSTITUTO REGIONAL DE ENFERMEDADES NEOPLASICAS ' LUIS PINILLOS GANOZA' IREN                         </t>
  </si>
  <si>
    <t>20191894228</t>
  </si>
  <si>
    <t xml:space="preserve">MUNICIPALIDAD DISTRITAL NUEVE DE JULIO                                                              </t>
  </si>
  <si>
    <t>20139960751</t>
  </si>
  <si>
    <t xml:space="preserve">PARROQUIA SAN RICARDO                                                                               </t>
  </si>
  <si>
    <t>20187511357</t>
  </si>
  <si>
    <t xml:space="preserve">PRELATURA DE CHUQUIBAMBILLA                                                                         </t>
  </si>
  <si>
    <t>20156698963</t>
  </si>
  <si>
    <t xml:space="preserve">COMUNIDAD SANTA ROSA DE CHIVIS                                                                      </t>
  </si>
  <si>
    <t>20324262394</t>
  </si>
  <si>
    <t xml:space="preserve">MUNICIPALIDAD DEL CENTRO POBLADO DE CABUYAL                                                         </t>
  </si>
  <si>
    <t>20600690354</t>
  </si>
  <si>
    <t xml:space="preserve">CETPRO CECAMIN                                                                                      </t>
  </si>
  <si>
    <t>20137851041</t>
  </si>
  <si>
    <t xml:space="preserve">FUNDACION PANASONIC PERUANA                                                                         </t>
  </si>
  <si>
    <t>20191592990</t>
  </si>
  <si>
    <t xml:space="preserve">MUNICIPALIDAD DISTRITAL YANAHUAYA                                                                   </t>
  </si>
  <si>
    <t>20255724160</t>
  </si>
  <si>
    <t xml:space="preserve">PARROQUIA EL SEÃ‘OR DE LA PAZ                                                                        </t>
  </si>
  <si>
    <t>20600808011</t>
  </si>
  <si>
    <t>20111581372</t>
  </si>
  <si>
    <t xml:space="preserve">C.E. PARROQUIAL PATROCINIO DE SAN JOSE                                                              </t>
  </si>
  <si>
    <t>20221164106</t>
  </si>
  <si>
    <t xml:space="preserve">INSTITUTO DE EDUCACION SUPERIOR TECNOLOGICO PUBLICO "DAMASO LABERGE"                                </t>
  </si>
  <si>
    <t>20137425883</t>
  </si>
  <si>
    <t xml:space="preserve">FUNDACION DEL BANCO DE COMERCIO                                                                     </t>
  </si>
  <si>
    <t>20145483353</t>
  </si>
  <si>
    <t xml:space="preserve">MUNICIPALIDAD DISTRITAL DE CAPASO                                                                   </t>
  </si>
  <si>
    <t>20252808222</t>
  </si>
  <si>
    <t xml:space="preserve">CEOA MARIA ELENA MOYANO                                                                             </t>
  </si>
  <si>
    <t>20306443527</t>
  </si>
  <si>
    <t xml:space="preserve">C.E.P.STSMA.VIRGEN DEL ROSARIO DE YAUCA                                                             </t>
  </si>
  <si>
    <t>20365545252</t>
  </si>
  <si>
    <t xml:space="preserve">COMUNIDAD NATIVA FLORIDA                                                                            </t>
  </si>
  <si>
    <t>20490301420</t>
  </si>
  <si>
    <t xml:space="preserve">COMUNIDAD CAMPESINA DE OCCOBAMBA                                                                    </t>
  </si>
  <si>
    <t>20514859559</t>
  </si>
  <si>
    <t xml:space="preserve">SIERRA Y SELVA EXPORTADORA                                                                          </t>
  </si>
  <si>
    <t>20606261633</t>
  </si>
  <si>
    <t xml:space="preserve">COMUNIDAD CAMPESINA MAMAYHUACHIN                                                                    </t>
  </si>
  <si>
    <t>20146713824</t>
  </si>
  <si>
    <t xml:space="preserve">MUNICIPALIDAD PROVINCIAL DE TALARA                                                                  </t>
  </si>
  <si>
    <t>20537172763</t>
  </si>
  <si>
    <t xml:space="preserve">FUNDACION EY EN LIQUIDACION                                                                         </t>
  </si>
  <si>
    <t>20604302286</t>
  </si>
  <si>
    <t xml:space="preserve">COMUNIDAD CAMPESINA LOS CUATRO HERMANOS DEL ALEMAN                                                  </t>
  </si>
  <si>
    <t>20606292962</t>
  </si>
  <si>
    <t xml:space="preserve">HUANCARUCMA                                                                                         </t>
  </si>
  <si>
    <t>20606295252</t>
  </si>
  <si>
    <t xml:space="preserve">INSTITUCION EDUCATIVA NÂ° 64636-SAN PABLO DE JUANTIA                                                 </t>
  </si>
  <si>
    <t>20120554710</t>
  </si>
  <si>
    <t xml:space="preserve">INSTITUTO DE EDUCACIÃ“N SUPERIOR TECNOLÃ“GICO PRIVADO "HUANCAYO"E.I.R.L.                              </t>
  </si>
  <si>
    <t>20378798516</t>
  </si>
  <si>
    <t xml:space="preserve">CONGREG. HNAS. DE LA CARIDAD SANTA ANA                                                              </t>
  </si>
  <si>
    <t>20512807411</t>
  </si>
  <si>
    <t xml:space="preserve">PROGR NAC PARA LA PREVENC Y ERRADIC DE LA VIOLENCIA CONTRA LAS MUJERES E INTEG DEL GRUP FAM-AURORA  </t>
  </si>
  <si>
    <t>20518221885</t>
  </si>
  <si>
    <t xml:space="preserve">CENTRO DE EDUCACION BASICA ESPECIAL DEL EJERCITO "SANTA ISABEL"                                     </t>
  </si>
  <si>
    <t>20606282975</t>
  </si>
  <si>
    <t xml:space="preserve">COMUNIDAD CAMPESINA DE HUAYLLACAN                                                                   </t>
  </si>
  <si>
    <t>20606306505</t>
  </si>
  <si>
    <t xml:space="preserve">COMUNIDAD CAMPESINA DE LLUNCHICANCHA CCEHUARPUQUIO VISCACHAYOCC                                     </t>
  </si>
  <si>
    <t>20600207653</t>
  </si>
  <si>
    <t xml:space="preserve">COMUNIDAD NATIVA DE CHEMBO                                                                          </t>
  </si>
  <si>
    <t>20162290089</t>
  </si>
  <si>
    <t xml:space="preserve">MUNICIPALIDAD DISTRITAL DE IMPERIAL                                                                 </t>
  </si>
  <si>
    <t>20569063982</t>
  </si>
  <si>
    <t xml:space="preserve">MUNICIPALIDAD DEL CENTRO POBLADO UNION SIRIA                                                        </t>
  </si>
  <si>
    <t>20502247329</t>
  </si>
  <si>
    <t xml:space="preserve">INST.DE REEDUCACION FISICA Y EXAMENES ME                                                            </t>
  </si>
  <si>
    <t>20192207453</t>
  </si>
  <si>
    <t xml:space="preserve">MUNICIPALIDAD DISTRITAL DE TAMBO                                                                    </t>
  </si>
  <si>
    <t>20602228569</t>
  </si>
  <si>
    <t xml:space="preserve">COMUNIDAD CAMPESINA DE HUAYRAPATA                                                                   </t>
  </si>
  <si>
    <t>20480453167</t>
  </si>
  <si>
    <t xml:space="preserve">COMUNIDAD NATIVA "ALTO WAWAS"                                                                       </t>
  </si>
  <si>
    <t>20396073791</t>
  </si>
  <si>
    <t xml:space="preserve">MUNICIPALIDAD DISTRITAL DE TUMAN                                                                    </t>
  </si>
  <si>
    <t>20131378468</t>
  </si>
  <si>
    <t xml:space="preserve">MUNICIPALIDAD DISTRITAL DE ANCON                                                                    </t>
  </si>
  <si>
    <t>20408299382</t>
  </si>
  <si>
    <t xml:space="preserve">DIRECCION REGIONAL DE TRANSPORTES Y COMUNICACIONES DE APURIMAC                                      </t>
  </si>
  <si>
    <t>20220425640</t>
  </si>
  <si>
    <t xml:space="preserve">MUNICIPALIDAD DISTRITAL DE SINA                                                                     </t>
  </si>
  <si>
    <t>20606244259</t>
  </si>
  <si>
    <t>20527626855</t>
  </si>
  <si>
    <t xml:space="preserve">COMUNIDAD CAMPESINA PACHACONAS                                                                      </t>
  </si>
  <si>
    <t>20606376872</t>
  </si>
  <si>
    <t xml:space="preserve">COMUNIDAD CAMPESINA PUCA ORCCO                                                                      </t>
  </si>
  <si>
    <t>20546871330</t>
  </si>
  <si>
    <t xml:space="preserve">CONSERVACION DE BOSQUES                                                                             </t>
  </si>
  <si>
    <t>20605044345</t>
  </si>
  <si>
    <t xml:space="preserve">PARROQUIA SANTA ELENA                                                                               </t>
  </si>
  <si>
    <t>20532480397</t>
  </si>
  <si>
    <t xml:space="preserve">UNIDAD EJECUTORA SUB REGION DE DESARROLLO ILO 003                                                   </t>
  </si>
  <si>
    <t>20145614121</t>
  </si>
  <si>
    <t xml:space="preserve">MUNICIPALIDAD PROV. DE MELGAR                                                                       </t>
  </si>
  <si>
    <t>20174816221</t>
  </si>
  <si>
    <t xml:space="preserve">MUNICIPALIDAD PROVINCIAL TARMA                                                                      </t>
  </si>
  <si>
    <t>20452339286</t>
  </si>
  <si>
    <t xml:space="preserve">MUNICIPALIDAD DISTRITAL JESUS NAZARENO                                                              </t>
  </si>
  <si>
    <t>20571260191</t>
  </si>
  <si>
    <t xml:space="preserve">PARROQUIA SAN CRISTOBAL DE UCO                                                                      </t>
  </si>
  <si>
    <t>20177395227</t>
  </si>
  <si>
    <t xml:space="preserve">UNIVERSIDAD ANDINA DEL CUSCO                                                                        </t>
  </si>
  <si>
    <t>20494326311</t>
  </si>
  <si>
    <t xml:space="preserve">INSTITUTO VIAL PROVINCIAL MUNICIPAL DE HUANTA                                                       </t>
  </si>
  <si>
    <t>20532811504</t>
  </si>
  <si>
    <t xml:space="preserve">INSTITUTO DE EDUCACIÃ“N SUPERIOR TECNOLÃ“GICO PÃšBLICO "ALIANZA RENOVADA ICHUÃ‘A BÃ‰LGICA"               </t>
  </si>
  <si>
    <t>20141785037</t>
  </si>
  <si>
    <t xml:space="preserve">MUNICIPALIDAD DISTRITAL DE JAYANCA                                                                  </t>
  </si>
  <si>
    <t>20315992886</t>
  </si>
  <si>
    <t xml:space="preserve">COMUNIDAD CAMPESINA CUYAS CUCHAYO                                                                   </t>
  </si>
  <si>
    <t>20218066411</t>
  </si>
  <si>
    <t xml:space="preserve">ASOCIACION EDUCATIVA CULTURAL CEAT                                                                  </t>
  </si>
  <si>
    <t>20156701000</t>
  </si>
  <si>
    <t xml:space="preserve">COMUNIDAD NATIVA VILLA ALEGRE DE QUIRISHARI                                                         </t>
  </si>
  <si>
    <t>20486982803</t>
  </si>
  <si>
    <t xml:space="preserve">GERENCIA SUB REGIONAL ANGARAES                                                                      </t>
  </si>
  <si>
    <t>20323548740</t>
  </si>
  <si>
    <t xml:space="preserve">INST.SUP.PED.GAMANIEL BLANCO MURILLO                                                                </t>
  </si>
  <si>
    <t>20399210063</t>
  </si>
  <si>
    <t xml:space="preserve">C.E.I. 512 NUESTRA SENORA DE LOURDES                                                                </t>
  </si>
  <si>
    <t>20532658986</t>
  </si>
  <si>
    <t xml:space="preserve">HOSPITAL REGIONAL DE MOQUEGUA                                                                       </t>
  </si>
  <si>
    <t>20200367376</t>
  </si>
  <si>
    <t xml:space="preserve">MUNICIPALIDAD PROVINCIAL DE SANTA CRUZ                                                              </t>
  </si>
  <si>
    <t>20604718342</t>
  </si>
  <si>
    <t xml:space="preserve">MUNICIPALIDAD DEL CENTRO POBLADO CHUCUHUAIN                                                         </t>
  </si>
  <si>
    <t>20294811053</t>
  </si>
  <si>
    <t xml:space="preserve">CEGNE LA SANTISIMA TRINIDAD                                                                         </t>
  </si>
  <si>
    <t>20393214164</t>
  </si>
  <si>
    <t xml:space="preserve">MUNICIPALIDAD DEL CENTRO POBLADO NUEVA ESPERANZA DE PANAILLO                                        </t>
  </si>
  <si>
    <t>20107742256</t>
  </si>
  <si>
    <t xml:space="preserve">CEP INMACULADO CORAZON                                                                              </t>
  </si>
  <si>
    <t>20138113851</t>
  </si>
  <si>
    <t xml:space="preserve">CONGREG.APOSTOLICAS DEL CORAZON DE JESUS                                                            </t>
  </si>
  <si>
    <t>20158939402</t>
  </si>
  <si>
    <t xml:space="preserve">MUNICIPALIDAD DISTRITAL DE SAN LUIS                                                                 </t>
  </si>
  <si>
    <t>20504743307</t>
  </si>
  <si>
    <t xml:space="preserve">MINISTERIO DE VIVIENDA, CONSTRUCCION Y SANEAMIENTO                                                  </t>
  </si>
  <si>
    <t>20287533811</t>
  </si>
  <si>
    <t xml:space="preserve">MUNICIPALIDAD DISTRITAL DE CHAVINA                                                                  </t>
  </si>
  <si>
    <t>20138100015</t>
  </si>
  <si>
    <t xml:space="preserve">HOSPITAL DE EMERGENCIAS JOSE CASIMIRO UL                                                            </t>
  </si>
  <si>
    <t>20603171064</t>
  </si>
  <si>
    <t>20569049131</t>
  </si>
  <si>
    <t xml:space="preserve">UNIDAD EJECUTORA EDUCACIÃ“N RÃO TAMBO                                                                </t>
  </si>
  <si>
    <t>20601035341</t>
  </si>
  <si>
    <t xml:space="preserve">COMUNIDAD CAMPESINA DE ORURO ASILLO                                                                 </t>
  </si>
  <si>
    <t>20184204909</t>
  </si>
  <si>
    <t xml:space="preserve">INSTITUTO DE TRANSFERENCIA DE TECNOLOGÃAS Y ARMONIZACIÃ“N DE LA EDUC. SUP.DEL CONVENIO ANDRÃ‰S BELLO  </t>
  </si>
  <si>
    <t>20195270938</t>
  </si>
  <si>
    <t xml:space="preserve">MUNICIPALIDAD DISTRITAL DE SAN GABAN                                                                </t>
  </si>
  <si>
    <t>20205390546</t>
  </si>
  <si>
    <t xml:space="preserve">HOSPITAL REGIONAL DE PUCALLPA                                                                       </t>
  </si>
  <si>
    <t>20194071524</t>
  </si>
  <si>
    <t xml:space="preserve">MUNICIPALIDAD DISTRITAL UNION AGUA BLANC                                                            </t>
  </si>
  <si>
    <t>20194772310</t>
  </si>
  <si>
    <t xml:space="preserve">MUNICIPALIDAD DISTRITAL DE CHUNGUI                                                                  </t>
  </si>
  <si>
    <t>20232238560</t>
  </si>
  <si>
    <t xml:space="preserve">MUNICIPALIDAD DISTRITAL DE LACHAQUI                                                                 </t>
  </si>
  <si>
    <t>20262721907</t>
  </si>
  <si>
    <t xml:space="preserve">I.E. NÂ° 0014 ANDRES BELLO                                                                           </t>
  </si>
  <si>
    <t>20558152835</t>
  </si>
  <si>
    <t xml:space="preserve">COMUNIDAD CAMPESINA DE CHOCO                                                                        </t>
  </si>
  <si>
    <t>20601148057</t>
  </si>
  <si>
    <t xml:space="preserve">INSTITUTO DE EDUCACIÃ“N SUPERIOR TECNOLÃ“GICO PÃšBLICO "CENTRO DE FORMACIÃ“N AGRÃCOLA MOQUEGUA"         </t>
  </si>
  <si>
    <t>20448148115</t>
  </si>
  <si>
    <t xml:space="preserve">COMUNIDAD CAMPESINA DE SIALE                                                                        </t>
  </si>
  <si>
    <t>20606622661</t>
  </si>
  <si>
    <t xml:space="preserve">COMUNIDAD CAMPESINA DE SACUYO                                                                       </t>
  </si>
  <si>
    <t>20220894470</t>
  </si>
  <si>
    <t xml:space="preserve">MUNI. DIST. STO. DOMINGO DE LA CAPILLA                                                              </t>
  </si>
  <si>
    <t>20539443021</t>
  </si>
  <si>
    <t xml:space="preserve">CONVENTO SAN JOSÃ‰ OBRERO                                                                            </t>
  </si>
  <si>
    <t>20112919377</t>
  </si>
  <si>
    <t xml:space="preserve">INSTITUTO GEOLOGICO MINERO Y METALURGICO                                                            </t>
  </si>
  <si>
    <t>20159855938</t>
  </si>
  <si>
    <t xml:space="preserve">AESALUD HOSPITAL VICTOR LARCO HERRERA                                                               </t>
  </si>
  <si>
    <t>20168006439</t>
  </si>
  <si>
    <t xml:space="preserve">MUNICIPALIDAD DISTRITAL SANTA ROSA                                                                  </t>
  </si>
  <si>
    <t>20529520001</t>
  </si>
  <si>
    <t>20606299321</t>
  </si>
  <si>
    <t xml:space="preserve">COMUNIDAD NATIVA RESTAURACION                                                                       </t>
  </si>
  <si>
    <t>20606631783</t>
  </si>
  <si>
    <t xml:space="preserve">COMUNIDAD CAMPESINA DE SAN MIGUEL DE CHOGOBAMBA                                                     </t>
  </si>
  <si>
    <t>20148168955</t>
  </si>
  <si>
    <t xml:space="preserve">PROYECTO ESPECIAL HUALLAGA CENTRAL Y BAJ                                                            </t>
  </si>
  <si>
    <t>20175640135</t>
  </si>
  <si>
    <t xml:space="preserve">MUNICIPALIDAD DISTRITAL DE CHOCOPE                                                                  </t>
  </si>
  <si>
    <t>20185837395</t>
  </si>
  <si>
    <t xml:space="preserve">DIRECCION DE RED DE SALUD BAGUA                                                                     </t>
  </si>
  <si>
    <t>20232203260</t>
  </si>
  <si>
    <t xml:space="preserve">MUNICIPALIDAD DISTRITAL CABANA                                                                      </t>
  </si>
  <si>
    <t>20600577141</t>
  </si>
  <si>
    <t xml:space="preserve">COMUNIDAD NATIVA DE BELEN                                                                           </t>
  </si>
  <si>
    <t>20186864906</t>
  </si>
  <si>
    <t xml:space="preserve">MUNICIPALIDAD DISTRITAL DE YAUYUCAN                                                                 </t>
  </si>
  <si>
    <t>20206936658</t>
  </si>
  <si>
    <t xml:space="preserve">MUNICIPALIDAD DISTRITAL DE SALAMANCA                                                                </t>
  </si>
  <si>
    <t>20393631601</t>
  </si>
  <si>
    <t xml:space="preserve">INSTITUCION EDUCATIVA INICIAL NRO.290 LA CASITA DEL SABER                                           </t>
  </si>
  <si>
    <t>20204003662</t>
  </si>
  <si>
    <t xml:space="preserve">MUNICIPALIDAD C.P.M. AUGUSTO B.LEGUIA                                                               </t>
  </si>
  <si>
    <t>20606654295</t>
  </si>
  <si>
    <t xml:space="preserve">COMUNIDAD CAMPESINA DE ROSARIO                                                                      </t>
  </si>
  <si>
    <t>20180401238</t>
  </si>
  <si>
    <t xml:space="preserve">MUNICIPALIDAD DISTRITAL DE HUACRAPUQUIO                                                             </t>
  </si>
  <si>
    <t>20514935590</t>
  </si>
  <si>
    <t xml:space="preserve">FONDO DE INVERSION EN TELECOMUNICACIONES - FITEL                                                    </t>
  </si>
  <si>
    <t>20144011725</t>
  </si>
  <si>
    <t xml:space="preserve">CEGNE SANTIAGO APOSTOL                                                                              </t>
  </si>
  <si>
    <t>20406693458</t>
  </si>
  <si>
    <t xml:space="preserve">QUISPE FRANCIA CARMEN ROSA                                                                          </t>
  </si>
  <si>
    <t>20490019244</t>
  </si>
  <si>
    <t xml:space="preserve">COMUNIDAD CAMPESINA VALLE DE CUSIBAMBA                                                              </t>
  </si>
  <si>
    <t>20133930796</t>
  </si>
  <si>
    <t xml:space="preserve">COLEGIO PARROQUIAL MARIA AUXILIADORA                                                                </t>
  </si>
  <si>
    <t>20173809663</t>
  </si>
  <si>
    <t xml:space="preserve">MUNICIPALIDAD DISTRITAL DE YURA                                                                     </t>
  </si>
  <si>
    <t>20445316742</t>
  </si>
  <si>
    <t xml:space="preserve">COLEGIO NACIONAL 'INMACULADA DE LA MERCED'                                                          </t>
  </si>
  <si>
    <t>20452309298</t>
  </si>
  <si>
    <t xml:space="preserve">UNID EJEC EDUCACION CENTRO AYACUCHO                                                                 </t>
  </si>
  <si>
    <t>20606686235</t>
  </si>
  <si>
    <t xml:space="preserve">COMUNIDAD CAMPESINA DE YANACANCHA PACA                                                              </t>
  </si>
  <si>
    <t>20146925686</t>
  </si>
  <si>
    <t xml:space="preserve">DIRECCION DE RED DE SALUD HUAYLAS NORTE                                                             </t>
  </si>
  <si>
    <t>20186865384</t>
  </si>
  <si>
    <t xml:space="preserve">MUNICIPALIDAD DISTRITAL DE NINABAMBA                                                                </t>
  </si>
  <si>
    <t>20448596886</t>
  </si>
  <si>
    <t xml:space="preserve">INSTITUTO SUPERIOR TECNOLOGICO PUBLICO SAN SALVADOR                                                 </t>
  </si>
  <si>
    <t>20148261572</t>
  </si>
  <si>
    <t xml:space="preserve">MUNICIPALIDAD PROVINCIAL SAN IGNACIO                                                                </t>
  </si>
  <si>
    <t>20159229581</t>
  </si>
  <si>
    <t xml:space="preserve">CONCEJO MUNICIPAL DIST RINCONADA LLICUAR                                                            </t>
  </si>
  <si>
    <t>20177659224</t>
  </si>
  <si>
    <t xml:space="preserve">MUNICIPALIDAD DISTRITAL DE BELLAVISTA DE LA UNION                                                   </t>
  </si>
  <si>
    <t>20129576457</t>
  </si>
  <si>
    <t xml:space="preserve">COLEGIO PRE SEMINARIO SAN PIO X                                                                     </t>
  </si>
  <si>
    <t>20207553698</t>
  </si>
  <si>
    <t xml:space="preserve">PROGRAMA NACIONAL DE SANEAMIENTO URBANO                                                             </t>
  </si>
  <si>
    <t>20322944722</t>
  </si>
  <si>
    <t xml:space="preserve">MUNICIPALIDAD DISTRITAL DE PAROBAMBA                                                                </t>
  </si>
  <si>
    <t>20533973362</t>
  </si>
  <si>
    <t xml:space="preserve">MUNICIPALIDAD DEL CENTRO POBLADO DE YAMYAN                                                          </t>
  </si>
  <si>
    <t>20549944940</t>
  </si>
  <si>
    <t xml:space="preserve">COMUNIDAD NATIVA EL MILAGRO DE PUERTO BERMUDEZ                                                      </t>
  </si>
  <si>
    <t>20602914021</t>
  </si>
  <si>
    <t xml:space="preserve">MUNICIPALIDAD DEL CENTRO POBLADO DE ACO                                                             </t>
  </si>
  <si>
    <t>20199470842</t>
  </si>
  <si>
    <t xml:space="preserve">MUNICIPALIDAD DISTRITAL DE TOMAY-KICHWA                                                             </t>
  </si>
  <si>
    <t>20214704499</t>
  </si>
  <si>
    <t xml:space="preserve">MUNICIPALIDAD DISTRITAL DE CHILCAYOC                                                                </t>
  </si>
  <si>
    <t>20490877135</t>
  </si>
  <si>
    <t xml:space="preserve">COMUNIDAD CAMPESINA DE SAHUANCAY                                                                    </t>
  </si>
  <si>
    <t>20495165761</t>
  </si>
  <si>
    <t xml:space="preserve">UNIDAD DE GESTION EDUCATIVA LOCAL DE VICTOR FAJARDO                                                 </t>
  </si>
  <si>
    <t>20199643968</t>
  </si>
  <si>
    <t xml:space="preserve">MUNICIPALIDAD DISTRITAL DE MACHAGUAY                                                                </t>
  </si>
  <si>
    <t>20559538214</t>
  </si>
  <si>
    <t xml:space="preserve">I.E.PRIVADA SAN AGUSTIN DE HIPONA - TRUJILLO                                                        </t>
  </si>
  <si>
    <t>20176704927</t>
  </si>
  <si>
    <t xml:space="preserve">MUNICIPALIDAD DISTRITAL DE HUALLA                                                                   </t>
  </si>
  <si>
    <t>20194114789</t>
  </si>
  <si>
    <t xml:space="preserve">MUNICIPALIDAD DISTRITAL MIGUEL IGLESIAS                                                             </t>
  </si>
  <si>
    <t>20530920713</t>
  </si>
  <si>
    <t xml:space="preserve">MUNICIPALIDAD DEL CENTRO POBLADO DE SANTA CRUZ DE RUREK                                             </t>
  </si>
  <si>
    <t>20111580139</t>
  </si>
  <si>
    <t xml:space="preserve">CEP MANUEL RAMIREZ BARINAGA                                                                         </t>
  </si>
  <si>
    <t>20529142138</t>
  </si>
  <si>
    <t xml:space="preserve">MUNICIPALIDAD DEL CENTRO POBLADO DE SUPTE SAN JORGE                                                 </t>
  </si>
  <si>
    <t>20601750369</t>
  </si>
  <si>
    <t>20182810585</t>
  </si>
  <si>
    <t xml:space="preserve">PRONOEGNE SAN AGUSTIN DE MIRAFLORES                                                                 </t>
  </si>
  <si>
    <t>20331919871</t>
  </si>
  <si>
    <t xml:space="preserve">PARROQUIA SAN PEDRO DE LIMA                                                                         </t>
  </si>
  <si>
    <t>20453383475</t>
  </si>
  <si>
    <t xml:space="preserve">GERENCIA SUB-REGIONAL CUTERVO                                                                       </t>
  </si>
  <si>
    <t>20601827001</t>
  </si>
  <si>
    <t>20456217070</t>
  </si>
  <si>
    <t xml:space="preserve">COMUNIDAD CAMPESINA DE TAYA                                                                         </t>
  </si>
  <si>
    <t>20131376414</t>
  </si>
  <si>
    <t xml:space="preserve">INST NACIONAL DE SALUD MENTAL  HD-HN                                                                </t>
  </si>
  <si>
    <t>20606797134</t>
  </si>
  <si>
    <t xml:space="preserve">COMUNIDAD CAMPESINA PAMPA DE LAMPAS                                                                 </t>
  </si>
  <si>
    <t>20147890061</t>
  </si>
  <si>
    <t xml:space="preserve">C.E.P. SANTA ISABEL DE HUNGRIA                                                                      </t>
  </si>
  <si>
    <t>20198298710</t>
  </si>
  <si>
    <t xml:space="preserve">MUNICIPALIDAD DISTRITAL DE PADRE MARQUEZ                                                            </t>
  </si>
  <si>
    <t>20602121560</t>
  </si>
  <si>
    <t xml:space="preserve">I.E NÂ° 11009 VIRGEN DE LA MEDALLA MILAGROSA                                                         </t>
  </si>
  <si>
    <t>20606808284</t>
  </si>
  <si>
    <t xml:space="preserve">INSTITUCION EDUCATIVA NÂ° 64352                                                                      </t>
  </si>
  <si>
    <t>20526403348</t>
  </si>
  <si>
    <t>20606815281</t>
  </si>
  <si>
    <t xml:space="preserve">COMUNIDAD CAMPESINA TRES DE MAYO DE HUALLACAYAN                                                     </t>
  </si>
  <si>
    <t>20606816619</t>
  </si>
  <si>
    <t xml:space="preserve">COMUNIDAD CAMPESINA DE SAN JUAN DE LEON DE RETAMA BAJO                                              </t>
  </si>
  <si>
    <t>20412881169</t>
  </si>
  <si>
    <t xml:space="preserve">ISEP 'JORGE BASADRE' - MOLLENDO                                                                     </t>
  </si>
  <si>
    <t>20450306101</t>
  </si>
  <si>
    <t xml:space="preserve">PARROQUIA SANTIAGO APOSTOL DE MOYOBAMBA                                                             </t>
  </si>
  <si>
    <t>20448292747</t>
  </si>
  <si>
    <t xml:space="preserve">COMUNIDAD CAMPESINA SAN MARTIN DE PORRES DE YANICO                                                  </t>
  </si>
  <si>
    <t>20565423372</t>
  </si>
  <si>
    <t xml:space="preserve">ORGANISMO TÃ‰CNICO DE LA ADMINISTRACIÃ“N DE LOS SERVICIOS DE SANEAMIENTO-OTASS                        </t>
  </si>
  <si>
    <t>20221633882</t>
  </si>
  <si>
    <t xml:space="preserve">MUNICIPALIDAD DISTRITAL DE FIDEL OLIVAS ESCUDERO                                                    </t>
  </si>
  <si>
    <t>20198473147</t>
  </si>
  <si>
    <t xml:space="preserve">MUNICIPALIDAD DISTRITAL DE VILQUE                                                                   </t>
  </si>
  <si>
    <t>20155975424</t>
  </si>
  <si>
    <t xml:space="preserve">COMUNIDAD CAMPESINA  DE TAMARINDO                                                                   </t>
  </si>
  <si>
    <t>20204266086</t>
  </si>
  <si>
    <t xml:space="preserve">MUNICIPALIDAD DISTRITAL DE CHIGUATA                                                                 </t>
  </si>
  <si>
    <t>20491314703</t>
  </si>
  <si>
    <t xml:space="preserve">COMUNIDAD CAMPESINA DE HUANTAN                                                                      </t>
  </si>
  <si>
    <t>20602931952</t>
  </si>
  <si>
    <t xml:space="preserve">COMUNIDAD DE INDIGENAS DE SANTIAGO DE TUCUMA                                                        </t>
  </si>
  <si>
    <t>20147171456</t>
  </si>
  <si>
    <t xml:space="preserve">INSTITUCION EDUCATIVA PARROQUIAL STO. DOMINGO DE GUZMAN                                             </t>
  </si>
  <si>
    <t>20168737565</t>
  </si>
  <si>
    <t xml:space="preserve">CONCEJO DISTRITAL DE COMAS                                                                          </t>
  </si>
  <si>
    <t>20530585825</t>
  </si>
  <si>
    <t>20177726517</t>
  </si>
  <si>
    <t xml:space="preserve">MUNICIPALIDAD DISTRITAL DE SOLOCO                                                                   </t>
  </si>
  <si>
    <t>20201594481</t>
  </si>
  <si>
    <t xml:space="preserve">MUNICIPALIDAD DISTRITAL DE LLAPA                                                                    </t>
  </si>
  <si>
    <t>20606924977</t>
  </si>
  <si>
    <t xml:space="preserve">I.E 1229 J.A.P. ANTUNEZ DE MAYOLO                                                                   </t>
  </si>
  <si>
    <t>20158219655</t>
  </si>
  <si>
    <t xml:space="preserve">SUPERINTENDENCIA NAC.SERV.DE SANEAMIENTO                                                            </t>
  </si>
  <si>
    <t>20199817893</t>
  </si>
  <si>
    <t xml:space="preserve">MUNICIPALID.DISTRITAL SAN PEDRO DE CAJAS                                                            </t>
  </si>
  <si>
    <t>20272904180</t>
  </si>
  <si>
    <t xml:space="preserve">CEBA-GP HONORIO DELGADO ESPINOZA                                                                    </t>
  </si>
  <si>
    <t>20487032248</t>
  </si>
  <si>
    <t xml:space="preserve">COMUNIDAD CAMPESINA DE PALCAMAYO                                                                    </t>
  </si>
  <si>
    <t>20530713688</t>
  </si>
  <si>
    <t xml:space="preserve">COMUNIDAD CAMPESIN PEDRO PABLO ATUSPARIA                                                            </t>
  </si>
  <si>
    <t>20172601031</t>
  </si>
  <si>
    <t>20218135839</t>
  </si>
  <si>
    <t xml:space="preserve">PARROQUIA SAN ILDEFONSO DE BARRANCA                                                                 </t>
  </si>
  <si>
    <t>20605551387</t>
  </si>
  <si>
    <t xml:space="preserve">INSTITUCION EDUCATIVA  SAN LUIS                                                                     </t>
  </si>
  <si>
    <t>20200953691</t>
  </si>
  <si>
    <t xml:space="preserve">MUNICIPALIDAD PROVINCIAL DE ANTA                                                                    </t>
  </si>
  <si>
    <t>20206591065</t>
  </si>
  <si>
    <t xml:space="preserve">MUNICIPALIDAD DISTRITAL DE TAPACOCHA                                                                </t>
  </si>
  <si>
    <t>20281534221</t>
  </si>
  <si>
    <t xml:space="preserve">COLEGIO PARROQUIAL LA SAGRADA FAMILIA                                                               </t>
  </si>
  <si>
    <t>20487711579</t>
  </si>
  <si>
    <t xml:space="preserve">COMUNIDAD NATIVA UUT                                                                                </t>
  </si>
  <si>
    <t>20103794669</t>
  </si>
  <si>
    <t xml:space="preserve">INSTITUTO DE PROMOCION SOCIAL AMAZONICA                                                             </t>
  </si>
  <si>
    <t>20479364461</t>
  </si>
  <si>
    <t xml:space="preserve">COMUNIDAD NATIVA GRUPO ETNO LINGUISTICO JIBARO AGUARUNA LA TUNA                                     </t>
  </si>
  <si>
    <t>20145067058</t>
  </si>
  <si>
    <t xml:space="preserve">CENTRO EDUCATIVO PARTICULAR DIVINO MAEST                                                            </t>
  </si>
  <si>
    <t>20122476309</t>
  </si>
  <si>
    <t xml:space="preserve">BANCO CENTRAL DE RESERVA DEL PERU                                                                   </t>
  </si>
  <si>
    <t>20479757195</t>
  </si>
  <si>
    <t xml:space="preserve">COMUNIDAD NATIVA ALTO NUMPATKAIN                                                                    </t>
  </si>
  <si>
    <t>20567195806</t>
  </si>
  <si>
    <t xml:space="preserve">COMUNIDAD NATIVA DE SAN FERNANDO                                                                    </t>
  </si>
  <si>
    <t>20351050269</t>
  </si>
  <si>
    <t xml:space="preserve">COLEGIO ESTATAL SAN FRANCISCO DE ASIS                                                               </t>
  </si>
  <si>
    <t>20287411899</t>
  </si>
  <si>
    <t xml:space="preserve">MUNICIPALIDAD DISTRITAL LAMPA                                                                       </t>
  </si>
  <si>
    <t>20514347221</t>
  </si>
  <si>
    <t xml:space="preserve">UNIDAD EJECUTORA 108 PROGRAMA NACIONAL DE INFRAESTRUCTURA EDUCATIVA                                 </t>
  </si>
  <si>
    <t>20607026395</t>
  </si>
  <si>
    <t xml:space="preserve">COMUNIDAD NATIVA SAN GABRIEL DE VARADERO                                                            </t>
  </si>
  <si>
    <t>20201570892</t>
  </si>
  <si>
    <t xml:space="preserve">MUNICIPALIDAD DISTRITAL DE POMAHUACA                                                                </t>
  </si>
  <si>
    <t>20449188382</t>
  </si>
  <si>
    <t xml:space="preserve">COMUNIDAD CAMPESINA DE CAÃ‘ETE                                                                       </t>
  </si>
  <si>
    <t>20482393153</t>
  </si>
  <si>
    <t>20486783941</t>
  </si>
  <si>
    <t xml:space="preserve">COMUNIDAD NATIVA DE SANTA ROSITA DE SHIRINTIARI                                                     </t>
  </si>
  <si>
    <t>20139497946</t>
  </si>
  <si>
    <t xml:space="preserve">CONGREGACION DE PADRES DE SAN COLUMBANO                                                             </t>
  </si>
  <si>
    <t>20158936306</t>
  </si>
  <si>
    <t xml:space="preserve">MUNICIPALIDAD DISTRITAL CUYOCUYO                                                                    </t>
  </si>
  <si>
    <t>20175092332</t>
  </si>
  <si>
    <t>20275214796</t>
  </si>
  <si>
    <t xml:space="preserve">INSTITUTO DE EDUCACIÃ“N SUPERIOR PEDAGÃ“GICO PRIVADO LIBERTAD                                         </t>
  </si>
  <si>
    <t>20603927550</t>
  </si>
  <si>
    <t xml:space="preserve">COMUNIDAD NATIVA MAIRIDICAI                                                                         </t>
  </si>
  <si>
    <t>20200808925</t>
  </si>
  <si>
    <t xml:space="preserve">MONASTERIO SANTA CLARA DE LIMA                                                                      </t>
  </si>
  <si>
    <t>20452478723</t>
  </si>
  <si>
    <t xml:space="preserve">INSTITUTO DE VIALIDAD MUNICIPAL DE LA  PROVINCIA DE HUAMANGA                                        </t>
  </si>
  <si>
    <t>20602606580</t>
  </si>
  <si>
    <t xml:space="preserve">COMUNIDAD CAMPESINA LLAMAC                                                                          </t>
  </si>
  <si>
    <t>20202249672</t>
  </si>
  <si>
    <t xml:space="preserve">COMUNIDAD CAMPESINA DE HANCCOHOCCA                                                                  </t>
  </si>
  <si>
    <t>20214908817</t>
  </si>
  <si>
    <t xml:space="preserve">MUNICIPALIDAD DISTRITAL DE CURIBAYA                                                                 </t>
  </si>
  <si>
    <t>20607060861</t>
  </si>
  <si>
    <t xml:space="preserve">COMUNIDAD CAMPESINA DE LACAYA                                                                       </t>
  </si>
  <si>
    <t>20182762599</t>
  </si>
  <si>
    <t xml:space="preserve">MUNICIPALIDAD DISTRITAL DE MARISCAL CAST                                                            </t>
  </si>
  <si>
    <t>20200036850</t>
  </si>
  <si>
    <t xml:space="preserve">COMUNIDAD CAMPESINA LLACLLIN                                                                        </t>
  </si>
  <si>
    <t>20564328767</t>
  </si>
  <si>
    <t xml:space="preserve">COMUNIDAD CAMPESINA DE SABAYNO                                                                      </t>
  </si>
  <si>
    <t>20230590029</t>
  </si>
  <si>
    <t xml:space="preserve">MUNICIPALIDAD DISTRITAL DE SAN CRISTÃ“BAL                                                            </t>
  </si>
  <si>
    <t>20601083745</t>
  </si>
  <si>
    <t xml:space="preserve">UNIDAD EJECUTORA 404 RED DE SALUD ACOBAMBA                                                          </t>
  </si>
  <si>
    <t>20190345425</t>
  </si>
  <si>
    <t xml:space="preserve">MUNICIPALIDAD DISTRITAL DE VILCA                                                                    </t>
  </si>
  <si>
    <t>20221840675</t>
  </si>
  <si>
    <t xml:space="preserve">MUNICIPALIDAD DISTRITAL DE MADRIGAL                                                                 </t>
  </si>
  <si>
    <t>20600456351</t>
  </si>
  <si>
    <t xml:space="preserve">COMUNIDAD CAMPESINA DE ACORIA                                                                       </t>
  </si>
  <si>
    <t>20162197461</t>
  </si>
  <si>
    <t xml:space="preserve">HOSP. HUACHO-HUAURA-OYON Y SERV BAS D SA                                                            </t>
  </si>
  <si>
    <t>20527011397</t>
  </si>
  <si>
    <t xml:space="preserve">MUNICIPALIDAD DEL CENTRO POBLADO LA JOYA                                                            </t>
  </si>
  <si>
    <t>20448435106</t>
  </si>
  <si>
    <t xml:space="preserve">COMUNIDAD CAMPESINA DE CAMBRIA                                                                      </t>
  </si>
  <si>
    <t>20542195984</t>
  </si>
  <si>
    <t xml:space="preserve">COMUNIDAD CAMPESINA SAN JUAN BAUTISTA DE PUMPA                                                      </t>
  </si>
  <si>
    <t>20165036221</t>
  </si>
  <si>
    <t xml:space="preserve">I.E.P. PARROQUIAL SANTA MARIA DE GUADALUPE                                                          </t>
  </si>
  <si>
    <t>20601678781</t>
  </si>
  <si>
    <t xml:space="preserve">COMUNIDAD CAMPESINA SAN PEDRO DE CACHA                                                              </t>
  </si>
  <si>
    <t>20600505131</t>
  </si>
  <si>
    <t xml:space="preserve">COMUNIDAD CAMPESINA DE QUIRIPA                                                                      </t>
  </si>
  <si>
    <t>20225252395</t>
  </si>
  <si>
    <t xml:space="preserve">ASOC.PARROQ.SAN JUAN BAUTISTA D MACUSANI                                                            </t>
  </si>
  <si>
    <t>20179525101</t>
  </si>
  <si>
    <t xml:space="preserve">MUNICIPALIDAD DISTRITAL DE SANTA                                                                    </t>
  </si>
  <si>
    <t>20131367776</t>
  </si>
  <si>
    <t xml:space="preserve">MUNICIPALIDAD DE BARRANCO                                                                           </t>
  </si>
  <si>
    <t>20172670432</t>
  </si>
  <si>
    <t xml:space="preserve">ZONA REGISTRAL NÂ° XII, SEDE AREQUIPA                                                                </t>
  </si>
  <si>
    <t>20312108284</t>
  </si>
  <si>
    <t xml:space="preserve">MUNICIP DIST JOSE L BUSTAMANTE Y RIVERO                                                             </t>
  </si>
  <si>
    <t>20332678516</t>
  </si>
  <si>
    <t xml:space="preserve">DIRECCION REGIONAL DE EDUCACION DEL CALLAO                                                          </t>
  </si>
  <si>
    <t>20461757945</t>
  </si>
  <si>
    <t xml:space="preserve">KREDITANSTALT FUR WIEDERAUFBAU (KFW)                                                                </t>
  </si>
  <si>
    <t>20495179631</t>
  </si>
  <si>
    <t xml:space="preserve">INSTITUCION EDUCATIVA PRIVADA PARROQUIAL SANTA TERESITA DEL NIÃ‘O JESUS                              </t>
  </si>
  <si>
    <t>20607195057</t>
  </si>
  <si>
    <t xml:space="preserve">INSTITUCION EDUCATIVA NÂ° 50056 TUPAC AMARU                                                          </t>
  </si>
  <si>
    <t>20200575645</t>
  </si>
  <si>
    <t xml:space="preserve">UNIDAD DE GESTION EDUCATIVA LOCAL CANCHIS                                                           </t>
  </si>
  <si>
    <t>20167343652</t>
  </si>
  <si>
    <t xml:space="preserve">COLEGIO MILITAR LEONCIO PRADO                                                                       </t>
  </si>
  <si>
    <t>20172752323</t>
  </si>
  <si>
    <t xml:space="preserve">MUNICIPALIDAD DISTRITAL DE SICAYA                                                                   </t>
  </si>
  <si>
    <t>20411030432</t>
  </si>
  <si>
    <t xml:space="preserve">CENTRO POBLADO MENOR DE AGUAS CALIENTE                                                              </t>
  </si>
  <si>
    <t>20479655511</t>
  </si>
  <si>
    <t xml:space="preserve">INSTITUCION EDUCATIVA INICIAL PRIMARIA Y SECUNDARIA DE MENORES NÂ° 16192                             </t>
  </si>
  <si>
    <t>20601803748</t>
  </si>
  <si>
    <t xml:space="preserve">MUNICIPALIDAD DEL CENTRO POBLADO DE VILLA MANTARO                                                   </t>
  </si>
  <si>
    <t>20193090967</t>
  </si>
  <si>
    <t xml:space="preserve">MUNICIPALIDAD DISTRITAL DE POSIC                                                                    </t>
  </si>
  <si>
    <t>20392813412</t>
  </si>
  <si>
    <t xml:space="preserve">PARROQUIA SAN JUAN MASIAS                                                                           </t>
  </si>
  <si>
    <t>20176249111</t>
  </si>
  <si>
    <t xml:space="preserve">MUNICIPALIDAD DISTRITAL DE KANARIS                                                                  </t>
  </si>
  <si>
    <t>20564023061</t>
  </si>
  <si>
    <t xml:space="preserve">COMUNIDAD CAMPESINA DE MANCHAYBAMBA KARHUACALLA                                                     </t>
  </si>
  <si>
    <t>20601122805</t>
  </si>
  <si>
    <t xml:space="preserve">MUNICIPALIDAD DISTRITAL DE LA MORADA                                                                </t>
  </si>
  <si>
    <t>20122444288</t>
  </si>
  <si>
    <t xml:space="preserve">ESCUELA PARTICULAR "VIRGEN DE FATIMA"                                                               </t>
  </si>
  <si>
    <t>20146728007</t>
  </si>
  <si>
    <t xml:space="preserve">MUNICIPALIDAD DISTRITAL DE FRIAS                                                                    </t>
  </si>
  <si>
    <t>20189311762</t>
  </si>
  <si>
    <t xml:space="preserve">MUNICIPALIDAD DISTRITAL DE COTAPARACO                                                               </t>
  </si>
  <si>
    <t>20604610533</t>
  </si>
  <si>
    <t xml:space="preserve">I.E. 7050 NICANOR RIVERA CACERES                                                                    </t>
  </si>
  <si>
    <t>20154443046</t>
  </si>
  <si>
    <t xml:space="preserve">MUNICIPALIDAD DISTRITAL DE HUAYLLAY GRANDE                                                          </t>
  </si>
  <si>
    <t>20156003141</t>
  </si>
  <si>
    <t>20286907467</t>
  </si>
  <si>
    <t xml:space="preserve">DIRECCION REGIONAL DE TRANSPORTES Y COMUNICACIONES REGION ANCASH                                    </t>
  </si>
  <si>
    <t>20140656101</t>
  </si>
  <si>
    <t xml:space="preserve">CEIGNE MIS PRIMEROS PASOS                                                                           </t>
  </si>
  <si>
    <t>20489250731</t>
  </si>
  <si>
    <t xml:space="preserve">GOBIERNO REGIONAL HUANUCO                                                                           </t>
  </si>
  <si>
    <t>20161450767</t>
  </si>
  <si>
    <t xml:space="preserve">COLEGIO PARROQUIAL SAN PEDRO CHANEL                                                                 </t>
  </si>
  <si>
    <t>20605159428</t>
  </si>
  <si>
    <t xml:space="preserve">JARDIN DE NIÃ‘OS NÂ° 269                                                                              </t>
  </si>
  <si>
    <t>20525662404</t>
  </si>
  <si>
    <t xml:space="preserve">PROYECTO ESPECIAL DE IRRIGACION E HIDROENERGETICO DEL ALTO PIURA                                    </t>
  </si>
  <si>
    <t>20194799781</t>
  </si>
  <si>
    <t xml:space="preserve">MUNICIPALIDAD DISTRITAL SAN BERNARDINO                                                              </t>
  </si>
  <si>
    <t>20206112604</t>
  </si>
  <si>
    <t xml:space="preserve">MUNICIPALIDAD DISTRITAL DE HUAMANTANGA                                                              </t>
  </si>
  <si>
    <t>20200967055</t>
  </si>
  <si>
    <t xml:space="preserve">MUNICIPALIDAD DIST DE SAN JERONIMO PACLA                                                            </t>
  </si>
  <si>
    <t>20316247467</t>
  </si>
  <si>
    <t xml:space="preserve">CENTRO DE GESTION NO ESTATAL SANTA MARIA CATACAOS E.I.R.L.                                          </t>
  </si>
  <si>
    <t>20147889721</t>
  </si>
  <si>
    <t xml:space="preserve">I.E.P. PARROQUIAL JESUS MAESTRO                                                                     </t>
  </si>
  <si>
    <t>20322700262</t>
  </si>
  <si>
    <t xml:space="preserve">MUNICIPALIDAD DISTRITAL DE QUINCHES                                                                 </t>
  </si>
  <si>
    <t>20479968307</t>
  </si>
  <si>
    <t xml:space="preserve">COMUNIDAD NATIVA DE YUTUPIS                                                                         </t>
  </si>
  <si>
    <t>20479426164</t>
  </si>
  <si>
    <t>20166915181</t>
  </si>
  <si>
    <t xml:space="preserve">MUNICIPALIDAD DISTRITAL DE CHINCHAO                                                                 </t>
  </si>
  <si>
    <t>20503740843</t>
  </si>
  <si>
    <t xml:space="preserve">CONGREGACION HERMANAS DE LA PRESENTACION DE MARIA SANTISIMA AL TEMPLO                               </t>
  </si>
  <si>
    <t>20546798152</t>
  </si>
  <si>
    <t xml:space="preserve">PROGRAMA NACIONAL DE BECAS Y CREDITO EDUCATIVO                                                      </t>
  </si>
  <si>
    <t>20495820999</t>
  </si>
  <si>
    <t xml:space="preserve">MUNICIPALIDAD DE CENTRO POBLADO RIO GRANDE                                                          </t>
  </si>
  <si>
    <t>20284684827</t>
  </si>
  <si>
    <t xml:space="preserve">HOSPITAL DE CHANCAY Y SBS "DR. HIDALGO ATOCHE LOPEZ"                                                </t>
  </si>
  <si>
    <t>20570648897</t>
  </si>
  <si>
    <t xml:space="preserve">MUNICIPALIDAD DEL CENTRO POBLADO MENOR DE HUALQUI                                                   </t>
  </si>
  <si>
    <t>20607440710</t>
  </si>
  <si>
    <t xml:space="preserve">CETPRO GUADALUPE                                                                                    </t>
  </si>
  <si>
    <t>20146697527</t>
  </si>
  <si>
    <t xml:space="preserve">MUNICIPALIDAD DISTRITAL DE LA HUACA                                                                 </t>
  </si>
  <si>
    <t>20485991922</t>
  </si>
  <si>
    <t xml:space="preserve">MUNICIPALIDAD DELEGADA DE CENTRO POBLADO MENOR DE PAMPA CAMONA                                      </t>
  </si>
  <si>
    <t>20607489123</t>
  </si>
  <si>
    <t xml:space="preserve">MUNICIPALIDAD DEL CENTRO POBLADO GOZÃ‰N                                                              </t>
  </si>
  <si>
    <t>20605103520</t>
  </si>
  <si>
    <t xml:space="preserve">COMUNIDAD CAMPESINA DE RIO BLANCO                                                                   </t>
  </si>
  <si>
    <t>20205780506</t>
  </si>
  <si>
    <t xml:space="preserve">MUNICIPALIDAD DISTRITAL VEINTISIETE DE NOVIEMBRE                                                    </t>
  </si>
  <si>
    <t>20138723250</t>
  </si>
  <si>
    <t xml:space="preserve">CEIGNE NINO JESUS USE 16                                                                            </t>
  </si>
  <si>
    <t>20552494238</t>
  </si>
  <si>
    <t xml:space="preserve">FONDO DE SEGURO DE RETIRO Y CESACION DE LA FAP                                                      </t>
  </si>
  <si>
    <t>20600332059</t>
  </si>
  <si>
    <t xml:space="preserve">UNIDAD EJECUTORA "RED DE SALUD SAN MARTIN DE PANGOA"                                                </t>
  </si>
  <si>
    <t>20133672568</t>
  </si>
  <si>
    <t xml:space="preserve">COMUNIDAD CAMPESINA DE OCOPILLA                                                                     </t>
  </si>
  <si>
    <t>20146705058</t>
  </si>
  <si>
    <t>20136367375</t>
  </si>
  <si>
    <t xml:space="preserve">CEP SALESIANOS                                                                                      </t>
  </si>
  <si>
    <t>20281207297</t>
  </si>
  <si>
    <t xml:space="preserve">COMUNIDAD CAMPESINA DE CANCHAYLLO                                                                   </t>
  </si>
  <si>
    <t>20214061474</t>
  </si>
  <si>
    <t xml:space="preserve">MUNICIPALIDAD DISTRITAL DE MARCAPATA                                                                </t>
  </si>
  <si>
    <t>20319144260</t>
  </si>
  <si>
    <t>20352415821</t>
  </si>
  <si>
    <t xml:space="preserve">INSTITUCION EDUCATIVA EL ARENAL                                                                     </t>
  </si>
  <si>
    <t>20607559474</t>
  </si>
  <si>
    <t xml:space="preserve">MUNICIPALIDAD DEL CENTRO POBLADO DE QUINUAMAYO                                                      </t>
  </si>
  <si>
    <t>20607567035</t>
  </si>
  <si>
    <t xml:space="preserve">MUNICIPALIDAD DEL CENTRO POBLADO PALTAPAMPA                                                         </t>
  </si>
  <si>
    <t>20131377224</t>
  </si>
  <si>
    <t>20351960486</t>
  </si>
  <si>
    <t xml:space="preserve">INSTITUCION EDUCATIVA SAN FERNANDO                                                                  </t>
  </si>
  <si>
    <t>20490714180</t>
  </si>
  <si>
    <t xml:space="preserve">COMUNIDAD CAMPESINA CANGALLI                                                                        </t>
  </si>
  <si>
    <t>20312193451</t>
  </si>
  <si>
    <t xml:space="preserve">MUNICIPALIDAD DISTRITAL DE TOMEPAMPA                                                                </t>
  </si>
  <si>
    <t>20230485152</t>
  </si>
  <si>
    <t xml:space="preserve">CECAT MARCIAL ACHARAN                                                                               </t>
  </si>
  <si>
    <t>20568847858</t>
  </si>
  <si>
    <t xml:space="preserve">UNIVERSIDAD NACIONAL AUTÃ“NOMA ALTOANDINA DE TARMA                                                   </t>
  </si>
  <si>
    <t>20228715281</t>
  </si>
  <si>
    <t xml:space="preserve">MUNICIPALIDAD DISTRITAL DE SAN BUENAVENTURA                                                         </t>
  </si>
  <si>
    <t>20317644753</t>
  </si>
  <si>
    <t xml:space="preserve">MUNICIPALIDAD DEL CENTRO POBLADO DE SAHUA SAHUA                                                     </t>
  </si>
  <si>
    <t>20163947936</t>
  </si>
  <si>
    <t xml:space="preserve">JUNTA DE USUARIOS DE AGUA DIST.RIE.RAMIS                                                            </t>
  </si>
  <si>
    <t>20279264283</t>
  </si>
  <si>
    <t xml:space="preserve">COMUNIDAD CAMPESINA DE LLAUTA                                                                       </t>
  </si>
  <si>
    <t>20448112943</t>
  </si>
  <si>
    <t xml:space="preserve">UNIDAD DE GESTION EDUCATIVA LOCAL DE SANDIA                                                         </t>
  </si>
  <si>
    <t>20488832221</t>
  </si>
  <si>
    <t xml:space="preserve">CEN.DE EDU PRI. Y SEC. DE MENORES N 0425                                                            </t>
  </si>
  <si>
    <t>20602097642</t>
  </si>
  <si>
    <t xml:space="preserve">FUNDACION DE FOMENTO A LA CULTURA                                                                   </t>
  </si>
  <si>
    <t>20183991133</t>
  </si>
  <si>
    <t xml:space="preserve">MUNICIPALIDAD DISTRITAL DE CARHUANCA                                                                </t>
  </si>
  <si>
    <t>20398308922</t>
  </si>
  <si>
    <t xml:space="preserve">INSTITUTO DE EDUCACION SUPERIOR PEDAGOGICO PUBLICO "JOSE EULOGIO GARRIDO ESPINOZA"                  </t>
  </si>
  <si>
    <t>20543026574</t>
  </si>
  <si>
    <t xml:space="preserve">UNIDAD EJECUTORA COMITÃ‰ DE ADMINISTRACION DEL FONDO EDUCATIVO DEL CALLAO - CAFED                    </t>
  </si>
  <si>
    <t>20218786007</t>
  </si>
  <si>
    <t xml:space="preserve">CENTRO EDUC INICIAL NO ESTATAL SANTA ANA                                                            </t>
  </si>
  <si>
    <t>20607683582</t>
  </si>
  <si>
    <t xml:space="preserve">MUNICIPALIDAD DEL CENTRO POBLADO DE HUANCACANCHA                                                    </t>
  </si>
  <si>
    <t>20601531063</t>
  </si>
  <si>
    <t>20404442628</t>
  </si>
  <si>
    <t xml:space="preserve">I.E. SAN JUAN BAUTISTA NÂ°0400                                                                       </t>
  </si>
  <si>
    <t>20607732940</t>
  </si>
  <si>
    <t xml:space="preserve">MUNICIPALIDAD DEL CENTRO POBLADO MENOR DE HUARCAYA                                                  </t>
  </si>
  <si>
    <t>20607737038</t>
  </si>
  <si>
    <t xml:space="preserve">MUNICIPALIDAD DEL CENTRO POBLADO DE HUAYRAPATA                                                      </t>
  </si>
  <si>
    <t>20218891307</t>
  </si>
  <si>
    <t xml:space="preserve">COMUNIDAD CAMPESINA DE CHALLAVIENTO                                                                 </t>
  </si>
  <si>
    <t>20411038506</t>
  </si>
  <si>
    <t xml:space="preserve">DIRECCION SUB REGIONAL DE SALUD CHOTA                                                               </t>
  </si>
  <si>
    <t>20493601696</t>
  </si>
  <si>
    <t xml:space="preserve">COMUNIDAD NATIVA PUERTO ADELINA                                                                     </t>
  </si>
  <si>
    <t>20527163651</t>
  </si>
  <si>
    <t xml:space="preserve">COMUNIDAD NATIVA MANITINKIARI                                                                       </t>
  </si>
  <si>
    <t>20408043663</t>
  </si>
  <si>
    <t xml:space="preserve">INSTITUCION EDUCATIVA DE GESTION PRIVADA 'MASTER SCHOOL'                                            </t>
  </si>
  <si>
    <t>20607759945</t>
  </si>
  <si>
    <t xml:space="preserve">COMUNIDAD CAMPESINA PALCCA-PICOSAYHUA                                                               </t>
  </si>
  <si>
    <t>20603017839</t>
  </si>
  <si>
    <t xml:space="preserve">MUNICIPALIDAD DEL CENTRO POBLADO DE SAN PABLO DE LANJAS                                             </t>
  </si>
  <si>
    <t>20607766054</t>
  </si>
  <si>
    <t>20135727394</t>
  </si>
  <si>
    <t xml:space="preserve">CONSEJO NACIONAL DE CIENCIA, TECNOLOGIA E INNOVACION TECNOLOGICA - CONCYTEC                         </t>
  </si>
  <si>
    <t>20141897935</t>
  </si>
  <si>
    <t xml:space="preserve">MUNICIPALIDAD PROVINCIAL SANCHEZ CARRION                                                            </t>
  </si>
  <si>
    <t>20604183406</t>
  </si>
  <si>
    <t xml:space="preserve">COMUNIDAD CAMPESINA HUARAYPATA                                                                      </t>
  </si>
  <si>
    <t>20490352172</t>
  </si>
  <si>
    <t xml:space="preserve">INSTITUTO SUPERIOR TECNOLOGICO PUBLICO "DE PROGRESO"                                                </t>
  </si>
  <si>
    <t>20443898515</t>
  </si>
  <si>
    <t xml:space="preserve">CONGREGACION MISIONERA HIJAS DE SANTA MARIA REINA                                                   </t>
  </si>
  <si>
    <t>20154469941</t>
  </si>
  <si>
    <t xml:space="preserve">MUNICIPALIDAD PROVINCIAL MARISCAL NIETO                                                             </t>
  </si>
  <si>
    <t>20224986492</t>
  </si>
  <si>
    <t xml:space="preserve">COMUNIDAD CAMPESINA DE YANAMAYO                                                                     </t>
  </si>
  <si>
    <t>20486276411</t>
  </si>
  <si>
    <t xml:space="preserve">MUNICIPALIDAD DEL CENTRO POBLADO DE PUEBLO LIBRE                                                    </t>
  </si>
  <si>
    <t>20198752453</t>
  </si>
  <si>
    <t xml:space="preserve">UNIDAD DE GESTION EDUCATIVA LOCAL (UGEL) DE LA PROVINCIA DE MARISCAL CACERES                        </t>
  </si>
  <si>
    <t>20486387085</t>
  </si>
  <si>
    <t xml:space="preserve">MUNICIPALIDAD DEL CENTRO POBLADO LA FLORIDA                                                         </t>
  </si>
  <si>
    <t>20539047931</t>
  </si>
  <si>
    <t xml:space="preserve">MUNICIPALIDAD DEL CENTRO POBLADO LA MUSHCA                                                          </t>
  </si>
  <si>
    <t>20362812781</t>
  </si>
  <si>
    <t xml:space="preserve">UNIDAD DE GESTION EDUCATIVA LOCAL DE MARAÃ‘ON                                                        </t>
  </si>
  <si>
    <t>20222362700</t>
  </si>
  <si>
    <t xml:space="preserve">COMUNIDAD CAMPESINA DE SANTA CRUZ DE CUMI                                                           </t>
  </si>
  <si>
    <t>20607912069</t>
  </si>
  <si>
    <t xml:space="preserve">COMUNIDAD NATIVA SAN ANTONIO DE BANCAL                                                              </t>
  </si>
  <si>
    <t>20486193639</t>
  </si>
  <si>
    <t xml:space="preserve">MUNICIPALIDAD DEL CENTRO POBLADO DE LARIA                                                           </t>
  </si>
  <si>
    <t>20448739661</t>
  </si>
  <si>
    <t xml:space="preserve">MUNICIPALIDAD DEL CENTRO POBLADO DE FHARATA CCOPANI                                                 </t>
  </si>
  <si>
    <t>20218139745</t>
  </si>
  <si>
    <t xml:space="preserve">COMUNIDAD CAMPESINA DE QUILAHUANI                                                                   </t>
  </si>
  <si>
    <t>20147818387</t>
  </si>
  <si>
    <t xml:space="preserve">C.E.PQ.NUESTRA SEÃ‘ORA DEL ROSARIO                                                                   </t>
  </si>
  <si>
    <t>20184760291</t>
  </si>
  <si>
    <t xml:space="preserve">MUNICIPALIDAD DE ALLAUCA                                                                            </t>
  </si>
  <si>
    <t>20492637671</t>
  </si>
  <si>
    <t xml:space="preserve">CETPRO SAGRADA FAMILIA                                                                              </t>
  </si>
  <si>
    <t>20601452341</t>
  </si>
  <si>
    <t xml:space="preserve">COMUNIDAD NATIVA CHINGAMAR                                                                          </t>
  </si>
  <si>
    <t>20154486446</t>
  </si>
  <si>
    <t xml:space="preserve">PARROQUIA NUESTRA SENORA DE GRACIA                                                                  </t>
  </si>
  <si>
    <t>20546677444</t>
  </si>
  <si>
    <t xml:space="preserve">UNIDAD EJECUTORA 003: PROGRAMA MODERNIZACION DEL SISTEMA DE ADMINISTRACION DE JUSTICIA              </t>
  </si>
  <si>
    <t>20229918177</t>
  </si>
  <si>
    <t xml:space="preserve">EMP COM DE SERV AGROP ESTRELLA RADIANTE                                                             </t>
  </si>
  <si>
    <t>20227623544</t>
  </si>
  <si>
    <t xml:space="preserve">MUNICIPALIDAD DISTRITAL DE CIUDAD NUEVA                                                             </t>
  </si>
  <si>
    <t>20227015927</t>
  </si>
  <si>
    <t xml:space="preserve">CEOGNE RIGOBERTA MENCHU                                                                             </t>
  </si>
  <si>
    <t>20185607802</t>
  </si>
  <si>
    <t xml:space="preserve">MUNICIPALIDAD DIST. DE MARIA                                                                        </t>
  </si>
  <si>
    <t>20608018183</t>
  </si>
  <si>
    <t xml:space="preserve">MUNICIPALIDAD DEL CENTRO POBLADO MENOR  DE COCHAPAMPA                                               </t>
  </si>
  <si>
    <t>20489007801</t>
  </si>
  <si>
    <t xml:space="preserve">I.E. 0752 JOSE HERACLIDES VELA VASQUEZ                                                              </t>
  </si>
  <si>
    <t>20574682623</t>
  </si>
  <si>
    <t xml:space="preserve">MUNICIPALIDAD DEL CENTRO POBLADO DE CANGARI CHIHUA                                                  </t>
  </si>
  <si>
    <t>20131369809</t>
  </si>
  <si>
    <t xml:space="preserve">MUNICIPALIDAD DISTRITAL DE VENTANILLA                                                               </t>
  </si>
  <si>
    <t>20154544667</t>
  </si>
  <si>
    <t xml:space="preserve">MUNICIPALIDAD PROVINCIAL SAN MARTIN                                                                 </t>
  </si>
  <si>
    <t>20162213254</t>
  </si>
  <si>
    <t xml:space="preserve">MUNICIPALIDAD DE LAGUNAS MOCUPE                                                                     </t>
  </si>
  <si>
    <t>20396863171</t>
  </si>
  <si>
    <t xml:space="preserve">UNIDAD DE GESTION EDUCATIVA LOCAL DE ASCOPE                                                         </t>
  </si>
  <si>
    <t>20542260476</t>
  </si>
  <si>
    <t xml:space="preserve">CORTE SUPERIOR DE JUSTICIA DE SAN MARTIN                                                            </t>
  </si>
  <si>
    <t>20608039849</t>
  </si>
  <si>
    <t xml:space="preserve">INSTITUCION EDUCATIVA NÂ° 1179 TOMAS ALVA EDISON                                                     </t>
  </si>
  <si>
    <t>20140964850</t>
  </si>
  <si>
    <t>20154442589</t>
  </si>
  <si>
    <t xml:space="preserve">MUNICIPALIDAD DISTRITAL DE CONGALLA                                                                 </t>
  </si>
  <si>
    <t>20202348654</t>
  </si>
  <si>
    <t xml:space="preserve">PROYECTO ESPECIAL ALTO HUALLAGA                                                                     </t>
  </si>
  <si>
    <t>20498538828</t>
  </si>
  <si>
    <t xml:space="preserve">GOBIERNO REGIONAL DE AREQUIPA -UGE NORTE                                                            </t>
  </si>
  <si>
    <t>20608048937</t>
  </si>
  <si>
    <t xml:space="preserve">MUNICIPALIDAD DE CENTRO POBLADO MENOR DE RODEOPAMPA                                                 </t>
  </si>
  <si>
    <t>20175231987</t>
  </si>
  <si>
    <t xml:space="preserve">MUNICIPALIDAD DISTRITAL DE LA TINGUIÃ±A                                                              </t>
  </si>
  <si>
    <t>20221111673</t>
  </si>
  <si>
    <t xml:space="preserve">MUNICIPALIDAD DISTRITAL TIRAPATA                                                                    </t>
  </si>
  <si>
    <t>20122137784</t>
  </si>
  <si>
    <t xml:space="preserve">COLEGIO TECNICO EXPERIMENTAL JESUS OBRER                                                            </t>
  </si>
  <si>
    <t>20364744910</t>
  </si>
  <si>
    <t xml:space="preserve">UNIDAD DE GESTION EDUCATIVA LOCAL DE YUNGAY                                                         </t>
  </si>
  <si>
    <t>20525502890</t>
  </si>
  <si>
    <t xml:space="preserve">MUNICIPALIDAD DEL CENTRO POBLADO VILLA PEDREGAL GRANDE                                              </t>
  </si>
  <si>
    <t>20608052233</t>
  </si>
  <si>
    <t xml:space="preserve">INSTITUCION EDUCATIVA NÂ° 31552                                                                      </t>
  </si>
  <si>
    <t>20295871327</t>
  </si>
  <si>
    <t xml:space="preserve">PARROQUIA LA TRINIDAD                                                                               </t>
  </si>
  <si>
    <t>20142444501</t>
  </si>
  <si>
    <t xml:space="preserve">COMPAÃ‘IA DE JESUS, COMUNIDAD DEL SAGRARIO Y CRISTO REY                                              </t>
  </si>
  <si>
    <t>20197793431</t>
  </si>
  <si>
    <t xml:space="preserve">MUNICIPALIDAD DISTRITAL DE COCHORCO                                                                 </t>
  </si>
  <si>
    <t>20448637663</t>
  </si>
  <si>
    <t xml:space="preserve">ESTACION EXPERIMENTAL AGRARIA ILLPA - PUNO                                                          </t>
  </si>
  <si>
    <t>20489252865</t>
  </si>
  <si>
    <t xml:space="preserve">UNIDAD EJECUTORA 302 EDUCACION LEONCIO PRADO                                                        </t>
  </si>
  <si>
    <t>20536909126</t>
  </si>
  <si>
    <t xml:space="preserve">MODERNIZACION DE LA GESTION DE LOS RECURSOS HIDRICOS                                                </t>
  </si>
  <si>
    <t>20154763628</t>
  </si>
  <si>
    <t xml:space="preserve">CONFERENCIA EPISCOPAL PERUANA                                                                       </t>
  </si>
  <si>
    <t>20198822842</t>
  </si>
  <si>
    <t xml:space="preserve">MUNICIPALIDAD DISTRITAL OLLARAYA                                                                    </t>
  </si>
  <si>
    <t>20195435791</t>
  </si>
  <si>
    <t xml:space="preserve">MUNICIPALIDAD DISTRITAL DE PACCARITAMBO                                                             </t>
  </si>
  <si>
    <t>20602141625</t>
  </si>
  <si>
    <t xml:space="preserve">UNIDAD EJECUTORA 313: EDUCACION CANAS                                                               </t>
  </si>
  <si>
    <t>20202667750</t>
  </si>
  <si>
    <t xml:space="preserve">MUNICIPALIDAD DISTRITAL DE CHUPURO                                                                  </t>
  </si>
  <si>
    <t>20491404524</t>
  </si>
  <si>
    <t xml:space="preserve">INSTITUCION EDUCATIVA DE GESTION PRIVADA "TIME FOR KIDS"                                            </t>
  </si>
  <si>
    <t>20146510800</t>
  </si>
  <si>
    <t>20159309003</t>
  </si>
  <si>
    <t xml:space="preserve">MUNICIPALIDAD DISTRITAL ZURITE                                                                      </t>
  </si>
  <si>
    <t>20494238293</t>
  </si>
  <si>
    <t xml:space="preserve">MUNICIPALIDAD DE CENTRO POBLADO DE JUNIN LIBERTAD                                                   </t>
  </si>
  <si>
    <t>20166052123</t>
  </si>
  <si>
    <t xml:space="preserve">ESCUELA MIXTA MIGUEL GRAU                                                                           </t>
  </si>
  <si>
    <t>20355712053</t>
  </si>
  <si>
    <t xml:space="preserve">UNIDAD DE GESTION EDUCATIVA LOCAL GRAN CHIMU                                                        </t>
  </si>
  <si>
    <t>20463439487</t>
  </si>
  <si>
    <t xml:space="preserve">EMBAJADA DE SUECIA                                                                                  </t>
  </si>
  <si>
    <t>20540051993</t>
  </si>
  <si>
    <t xml:space="preserve">PARROQUIA VIRGEN DE LA MEDALLA MILAGROSA                                                            </t>
  </si>
  <si>
    <t>20608119699</t>
  </si>
  <si>
    <t xml:space="preserve">MUNICIPALIDAD DE CENTRO POBLADO MENOR DE CHILAL DE LA MERCED                                        </t>
  </si>
  <si>
    <t>20493689500</t>
  </si>
  <si>
    <t xml:space="preserve">INSTITUCION EDUCATIVA INICIAL 402                                                                   </t>
  </si>
  <si>
    <t>20535074331</t>
  </si>
  <si>
    <t xml:space="preserve">COMUNIDAD CAMPESINA DE PARA                                                                         </t>
  </si>
  <si>
    <t>20414868216</t>
  </si>
  <si>
    <t xml:space="preserve">PROGRAMA SUBSECTORIAL DE IRRIGACIONES-PSI                                                           </t>
  </si>
  <si>
    <t>20216072155</t>
  </si>
  <si>
    <t xml:space="preserve">ORGANISMO SUPERVISOR DE INVERSION PRIVADA EN TELECOMUNICACIONES-OSIPTEL                             </t>
  </si>
  <si>
    <t>20522978851</t>
  </si>
  <si>
    <t>20172600906</t>
  </si>
  <si>
    <t xml:space="preserve">CTRO EDUC PARROQ NTRA SRA DE LA MERCEDES                                                            </t>
  </si>
  <si>
    <t>20276402146</t>
  </si>
  <si>
    <t xml:space="preserve">ESC.PARROQ.NSTRA SENORA DEL TRANSITO                                                                </t>
  </si>
  <si>
    <t>20416416142</t>
  </si>
  <si>
    <t xml:space="preserve">PARROQUIA NUESTRA SEÃ‘ORA DE LA CARIDAD                                                              </t>
  </si>
  <si>
    <t>20480419571</t>
  </si>
  <si>
    <t xml:space="preserve">MUNICIPALIDAD DEL CENTRO POBLADO MENOR CHIMARA                                                      </t>
  </si>
  <si>
    <t>20534640413</t>
  </si>
  <si>
    <t xml:space="preserve">MUNICIPALIDAD DEL CENTRO POBLADO "CUNA DE LA PACIFICACION NACIONAL" - PICHIWILLCA                   </t>
  </si>
  <si>
    <t>20138705944</t>
  </si>
  <si>
    <t xml:space="preserve">UNIVERSIDAD NACIONAL DEL CALLAO                                                                     </t>
  </si>
  <si>
    <t>20452433207</t>
  </si>
  <si>
    <t xml:space="preserve">ESCUELA ESTATAL SAN RAMON NÂ° 38257/MX-P                                                             </t>
  </si>
  <si>
    <t>20527669660</t>
  </si>
  <si>
    <t xml:space="preserve">COMUNIDAD CAMPESINA DE URIPA                                                                        </t>
  </si>
  <si>
    <t>20273147242</t>
  </si>
  <si>
    <t xml:space="preserve">MUNICIPALIDAD CENTRO POBLADO BELLO HORIZONTE                                                        </t>
  </si>
  <si>
    <t>20101260292</t>
  </si>
  <si>
    <t xml:space="preserve">FUNDACION SAN FELIPE-ESCUELA DE ENFERMERAS                                                          </t>
  </si>
  <si>
    <t>20142058023</t>
  </si>
  <si>
    <t xml:space="preserve">INSTITUTO DE EDUCACION SUPERIOR TECNOLOGICO PUBLICO CARLOS SALAZAR ROMERO                           </t>
  </si>
  <si>
    <t>20322725842</t>
  </si>
  <si>
    <t xml:space="preserve">IEP VIRGEN DE LA CANDELARIA                                                                         </t>
  </si>
  <si>
    <t>20339833011</t>
  </si>
  <si>
    <t xml:space="preserve">OBISPADO DE CHOSICA                                                                                 </t>
  </si>
  <si>
    <t>20452685192</t>
  </si>
  <si>
    <t xml:space="preserve">COMUNIDAD CAMPESINA RACCAYA                                                                         </t>
  </si>
  <si>
    <t>20542465019</t>
  </si>
  <si>
    <t xml:space="preserve">COMUNIDAD CAMPESINA DE CHUQUIS                                                                      </t>
  </si>
  <si>
    <t>20135897044</t>
  </si>
  <si>
    <t xml:space="preserve">INSTITUTO PERUANO DEL DEPORTE                                                                       </t>
  </si>
  <si>
    <t>20183847521</t>
  </si>
  <si>
    <t xml:space="preserve">MUNICIPALIDAD DISTRITAL DE PUNCHAO                                                                  </t>
  </si>
  <si>
    <t>20200533306</t>
  </si>
  <si>
    <t xml:space="preserve">INSTITUTO DE EDUCACION SUPERIOR TECNOLOGICO PUBLICO HUARMEY                                         </t>
  </si>
  <si>
    <t>20393286408</t>
  </si>
  <si>
    <t xml:space="preserve">COMUNIDAD NATIVA AMAQUIRIA                                                                          </t>
  </si>
  <si>
    <t>20495697186</t>
  </si>
  <si>
    <t xml:space="preserve">INSTITUTO SUPERIOR PEDAGOGICO FIDEL ZARATE PLASENCIA                                                </t>
  </si>
  <si>
    <t>20600893247</t>
  </si>
  <si>
    <t xml:space="preserve">COMUNIDAD CAMPESINA DE CCASCCABAMBA                                                                 </t>
  </si>
  <si>
    <t>20199818784</t>
  </si>
  <si>
    <t xml:space="preserve">MUNICIPALIDAD CENTRO POBLADO DE CHEQUEN                                                             </t>
  </si>
  <si>
    <t>20525724281</t>
  </si>
  <si>
    <t xml:space="preserve">CENTRO DE EDUCACION TECNICO PRODUCTIVA - CHULUCANAS                                                 </t>
  </si>
  <si>
    <t>20602398171</t>
  </si>
  <si>
    <t xml:space="preserve">FUNDACION CINCO OCEANOS PROFUNDO                                                                    </t>
  </si>
  <si>
    <t>20608235761</t>
  </si>
  <si>
    <t xml:space="preserve">MUNICIPALIDAD DEL CENTRO POBLADO BINACIONAL DE PATACAYLE                                            </t>
  </si>
  <si>
    <t>20189460334</t>
  </si>
  <si>
    <t xml:space="preserve">CONGREGACION URSULINAS DE LA UNION CANADIENSE DE LA ORDEN DE SANTA URSULA                           </t>
  </si>
  <si>
    <t>20273248511</t>
  </si>
  <si>
    <t xml:space="preserve">CEGNE ANGELUS                                                                                       </t>
  </si>
  <si>
    <t>20606764414</t>
  </si>
  <si>
    <t xml:space="preserve">INSTITUCION EDUCATIVA INICIAL NÂ° 427                                                                </t>
  </si>
  <si>
    <t>20120385004</t>
  </si>
  <si>
    <t xml:space="preserve">MUNICIPALIDAD PROV. DE YAULI LA OROYA                                                               </t>
  </si>
  <si>
    <t>20182380980</t>
  </si>
  <si>
    <t xml:space="preserve">MUNICIPALIDAD CPM LA NATIVIDAD                                                                      </t>
  </si>
  <si>
    <t>20406266207</t>
  </si>
  <si>
    <t xml:space="preserve">UNIDAD DE GESTION EDUCATIVA EL COLLAO                                                               </t>
  </si>
  <si>
    <t>20159316981</t>
  </si>
  <si>
    <t xml:space="preserve">INSTITUTO DE MANEJO DE AGUA Y MEDIO AMBI                                                            </t>
  </si>
  <si>
    <t>20510448198</t>
  </si>
  <si>
    <t xml:space="preserve">OFICINA DE LAS NACIONES UNIDAS CONTRA LA DROGA Y EL DELITO (ONUDD)                                  </t>
  </si>
  <si>
    <t>20602468519</t>
  </si>
  <si>
    <t xml:space="preserve">MUNICIPALIDAD DEL CENTRO POBLADO DE INCA PAUCAR AYRE                                                </t>
  </si>
  <si>
    <t>20154443399</t>
  </si>
  <si>
    <t xml:space="preserve">MUNICIPALIDAD DISTRITAL DE JULCAMARCA                                                               </t>
  </si>
  <si>
    <t>20550310539</t>
  </si>
  <si>
    <t xml:space="preserve">UNIDAD EJECUTORA DE LA CORTE SUPERIOR DE JUSTICIA DEL CALLAO                                        </t>
  </si>
  <si>
    <t>20111174653</t>
  </si>
  <si>
    <t xml:space="preserve">ESCUELA PARROQUIAL SAN LUCAS                                                                        </t>
  </si>
  <si>
    <t>20187459258</t>
  </si>
  <si>
    <t xml:space="preserve">MUNICIPALIDAD PROVINCIAL LA CONVENCIÃ“N                                                              </t>
  </si>
  <si>
    <t>20606878011</t>
  </si>
  <si>
    <t xml:space="preserve">COMUNIDAD CAMPESINA "LA VEGA"                                                                       </t>
  </si>
  <si>
    <t>20393261596</t>
  </si>
  <si>
    <t>20519744172</t>
  </si>
  <si>
    <t>20485996991</t>
  </si>
  <si>
    <t xml:space="preserve">COMUNIDAD CAMPESINA DE PUNCO                                                                        </t>
  </si>
  <si>
    <t>20508031395</t>
  </si>
  <si>
    <t xml:space="preserve">EMBAJADA DE LA REPUBLICA FEDERATIVA DEL BRASIL                                                      </t>
  </si>
  <si>
    <t>20354537096</t>
  </si>
  <si>
    <t xml:space="preserve">RED DE SALUD OTUZCO                                                                                 </t>
  </si>
  <si>
    <t>20550623740</t>
  </si>
  <si>
    <t xml:space="preserve">MUNICIPALIDAD DEL CENTRO POBLADO SANTA MARIA DE HUANCHAC DEL DISTRITO DE SAN LORENZO DE QUINTI      </t>
  </si>
  <si>
    <t>20489252784</t>
  </si>
  <si>
    <t xml:space="preserve">UNIDAD EJECUTORA 303 EDUCACION DOS DE MAYO                                                          </t>
  </si>
  <si>
    <t>20120671431</t>
  </si>
  <si>
    <t xml:space="preserve">COLEGIO PARROQUIAL SANTA ELIZABETH                                                                  </t>
  </si>
  <si>
    <t>20129970945</t>
  </si>
  <si>
    <t xml:space="preserve">CEO DON BOSCO GNE CONGREGACION SALESIANA                                                            </t>
  </si>
  <si>
    <t>20131187441</t>
  </si>
  <si>
    <t xml:space="preserve">CENE CESAR VALLEJO                                                                                  </t>
  </si>
  <si>
    <t>20147733713</t>
  </si>
  <si>
    <t xml:space="preserve">LAS MISIONERAS PARROQUIALES DEL NIÃ±O JESUS DE PRAGA                                                 </t>
  </si>
  <si>
    <t>20160177013</t>
  </si>
  <si>
    <t xml:space="preserve">COLEGIO PIO XII                                                                                     </t>
  </si>
  <si>
    <t>20173111402</t>
  </si>
  <si>
    <t xml:space="preserve">COLEGIO PARROQUIAL  SAN VICENTE DE PAUL                                                             </t>
  </si>
  <si>
    <t>20190242961</t>
  </si>
  <si>
    <t xml:space="preserve">MUNICIPALIDAD PROVINCIAL OXAPAMPA                                                                   </t>
  </si>
  <si>
    <t>20203979933</t>
  </si>
  <si>
    <t xml:space="preserve">COMUNIDAD CAMPESINA DE COCHAMARCA                                                                   </t>
  </si>
  <si>
    <t>20213555180</t>
  </si>
  <si>
    <t xml:space="preserve">FUNDACION MIGUEL MUJICA GALLO                                                                       </t>
  </si>
  <si>
    <t>20423924137</t>
  </si>
  <si>
    <t xml:space="preserve">FUNDACION TELEFONICA DEL PERU                                                                       </t>
  </si>
  <si>
    <t>20527160121</t>
  </si>
  <si>
    <t xml:space="preserve">COMUNIDAD NATIVA BELGICA                                                                            </t>
  </si>
  <si>
    <t>20568198272</t>
  </si>
  <si>
    <t xml:space="preserve">CORTE SUPERIOR DE JUSTICIA DE JUNIN                                                                 </t>
  </si>
  <si>
    <t>20146148264</t>
  </si>
  <si>
    <t xml:space="preserve">MUNICIPALIDAD DEL CENTRO POBLADO DE PINAYA                                                          </t>
  </si>
  <si>
    <t>20573064837</t>
  </si>
  <si>
    <t xml:space="preserve">MUNICIPALIDAD DEL CENTRO POBLADO DE CANCHAPAMPA                                                     </t>
  </si>
  <si>
    <t>20202367951</t>
  </si>
  <si>
    <t xml:space="preserve">MUNICIPALIDAD DE JENARO HERRERA                                                                     </t>
  </si>
  <si>
    <t>20440198504</t>
  </si>
  <si>
    <t xml:space="preserve">MUNICIPALIDAD DEL CPM LIMONCARRO                                                                    </t>
  </si>
  <si>
    <t>20214151465</t>
  </si>
  <si>
    <t xml:space="preserve">MUNICIPALIDAD DISTRITAL DE PISCOYACU                                                                </t>
  </si>
  <si>
    <t>20571530750</t>
  </si>
  <si>
    <t xml:space="preserve">COMUNIDAD CAMPESINA DE HUARICANGA                                                                   </t>
  </si>
  <si>
    <t>20172639519</t>
  </si>
  <si>
    <t xml:space="preserve">MUNICIPALIDAD DISTRITAL DE PAMPACOLCA                                                               </t>
  </si>
  <si>
    <t>20279780613</t>
  </si>
  <si>
    <t xml:space="preserve">MUNICIPALIDAD DISTRITAL DE SITAJARA                                                                 </t>
  </si>
  <si>
    <t>20491050617</t>
  </si>
  <si>
    <t xml:space="preserve">COMUNIDAD CAMPESINA DE PANTIPATA - INCAHUASI                                                        </t>
  </si>
  <si>
    <t>20452704162</t>
  </si>
  <si>
    <t xml:space="preserve">COLEGIO ANDRES AVELINO CACERES                                                                      </t>
  </si>
  <si>
    <t>20502245032</t>
  </si>
  <si>
    <t xml:space="preserve">UNIVERSIDAD NACIONAL TECNOLOGICA DE LIMA SUR - UNTELS                                               </t>
  </si>
  <si>
    <t>20455193096</t>
  </si>
  <si>
    <t xml:space="preserve">INSTITUTO VIAL PROVINCIAL DE LA UNION                                                               </t>
  </si>
  <si>
    <t>20608376918</t>
  </si>
  <si>
    <t xml:space="preserve">COMUNIDAD CAMPESINA DE SAN PEDRO DE HUATACA                                                         </t>
  </si>
  <si>
    <t>20530818943</t>
  </si>
  <si>
    <t xml:space="preserve">MUNICIPALIDAD DEL CENTRO POBLADO DE CAYAC                                                           </t>
  </si>
  <si>
    <t>20201529400</t>
  </si>
  <si>
    <t xml:space="preserve">DIRECCION REGIONAL DE AGRICULTURA TACNA                                                             </t>
  </si>
  <si>
    <t>20463913731</t>
  </si>
  <si>
    <t xml:space="preserve">EMBAJADA DE BELGICA                                                                                 </t>
  </si>
  <si>
    <t>20448689469</t>
  </si>
  <si>
    <t xml:space="preserve">COMITÃ‰ DE COMPRA PUNO 1                                                                             </t>
  </si>
  <si>
    <t>20542575621</t>
  </si>
  <si>
    <t xml:space="preserve">UNIDAD EJECUTORA EDUCACION UGEL PASCO                                                               </t>
  </si>
  <si>
    <t>20147799498</t>
  </si>
  <si>
    <t xml:space="preserve">MUNICIPALIDAD PROVINCIAL DE TARATA                                                                  </t>
  </si>
  <si>
    <t>20604891800</t>
  </si>
  <si>
    <t xml:space="preserve">COMUNIDAD CAMPESINA LOS ANDES DE PUCARA                                                             </t>
  </si>
  <si>
    <t>20145883378</t>
  </si>
  <si>
    <t xml:space="preserve">MUNICIPALIDAD DISTRITAL DE CHUQUIS                                                                  </t>
  </si>
  <si>
    <t>20275345971</t>
  </si>
  <si>
    <t xml:space="preserve">MUNICIPALIDAD DEL CENTRO POBLADO BUENA VISTA                                                        </t>
  </si>
  <si>
    <t>20526417641</t>
  </si>
  <si>
    <t xml:space="preserve">UNIDAD DE GESTION EDUCATIVA LOCAL DE PAITA (UGEL PAITA)                                             </t>
  </si>
  <si>
    <t>20530963013</t>
  </si>
  <si>
    <t xml:space="preserve">COMUNIDAD CAMPESINA DE SHUPLUY                                                                      </t>
  </si>
  <si>
    <t>20551812848</t>
  </si>
  <si>
    <t xml:space="preserve">COMITE DE COMPRA CALLAO 1                                                                           </t>
  </si>
  <si>
    <t>20605669787</t>
  </si>
  <si>
    <t xml:space="preserve">COMUNIDAD CAMPESINA SAN JUAN BAÃ‘OS DE RABI                                                          </t>
  </si>
  <si>
    <t>20198194183</t>
  </si>
  <si>
    <t xml:space="preserve">COMUNIDAD CAMPESINA DE SHIPASBAMBA                                                                  </t>
  </si>
  <si>
    <t>20306590821</t>
  </si>
  <si>
    <t xml:space="preserve">IEP SAN JOSE DE CLUNY - BARRANCO                                                                    </t>
  </si>
  <si>
    <t>20166667934</t>
  </si>
  <si>
    <t xml:space="preserve">MUNICIPALIDAD PROVINCIAL DE CONTRALMIRANTE VILLAR                                                   </t>
  </si>
  <si>
    <t>20603310340</t>
  </si>
  <si>
    <t xml:space="preserve">MUNICIPALIDAD DEL CENTRO POBLADO DE HUALLHUA                                                        </t>
  </si>
  <si>
    <t>20605598430</t>
  </si>
  <si>
    <t xml:space="preserve">COMUNIDAD CAMPESINA DE UTECC                                                                        </t>
  </si>
  <si>
    <t>20161101240</t>
  </si>
  <si>
    <t xml:space="preserve">MUNICIPALIDAD DE COLCHA                                                                             </t>
  </si>
  <si>
    <t>20170329920</t>
  </si>
  <si>
    <t>20352161625</t>
  </si>
  <si>
    <t xml:space="preserve">COMUNIDAD NATIVA DE PAOYHAN                                                                         </t>
  </si>
  <si>
    <t>20542346435</t>
  </si>
  <si>
    <t xml:space="preserve">COMUNIDAD NATIVA KICHWA NUEVO LAMAS DE SHAPAJA                                                      </t>
  </si>
  <si>
    <t>20605079955</t>
  </si>
  <si>
    <t xml:space="preserve">COMUNIDAD CAMPESINA DE TAURIA                                                                       </t>
  </si>
  <si>
    <t>20131257750</t>
  </si>
  <si>
    <t xml:space="preserve">SEGURO SOCIAL DE SALUD                                                                              </t>
  </si>
  <si>
    <t>20486847931</t>
  </si>
  <si>
    <t xml:space="preserve">INSTITUTO DE EDUCACION SUPERIOR TECNOLOGICO PUBLICO HEROES DE SIERRA LUMI                           </t>
  </si>
  <si>
    <t>20116485681</t>
  </si>
  <si>
    <t xml:space="preserve">C.E.P. EL CARMELO                                                                                   </t>
  </si>
  <si>
    <t>20486402904</t>
  </si>
  <si>
    <t xml:space="preserve">INSTITUTO VIAL PROVINCIAL MUNICIPAL DE OXAPAMPA                                                     </t>
  </si>
  <si>
    <t>20608500058</t>
  </si>
  <si>
    <t xml:space="preserve">MUNICIPALIDAD DE CENTRO POBLADO DE SAN JOSE DE TASHGA                                               </t>
  </si>
  <si>
    <t>20608500317</t>
  </si>
  <si>
    <t xml:space="preserve">MUNICIPALIDAD DEL CENTRO POBLADO DE SAN LUCAS DE MESAPAMPA                                          </t>
  </si>
  <si>
    <t>20154440373</t>
  </si>
  <si>
    <t xml:space="preserve">MUNICIPALIDAD PROVINCIAL DE CANETE                                                                  </t>
  </si>
  <si>
    <t>20163795494</t>
  </si>
  <si>
    <t xml:space="preserve">MUNICIPALIDAD DISTRITAL DE VEGUETA                                                                  </t>
  </si>
  <si>
    <t>20480813121</t>
  </si>
  <si>
    <t xml:space="preserve">COMUNIDAD CAMPESINA DE CONILA                                                                       </t>
  </si>
  <si>
    <t>20489252601</t>
  </si>
  <si>
    <t xml:space="preserve">UNIDAD EJECUTORA 403 SALUD LEONCIO PRADO                                                            </t>
  </si>
  <si>
    <t>20148421103</t>
  </si>
  <si>
    <t xml:space="preserve">MUNICIPALIDAD PROVINCIAL DE PISCO                                                                   </t>
  </si>
  <si>
    <t>20527682411</t>
  </si>
  <si>
    <t xml:space="preserve">COMUNIDAD CAMPESINA CCOLCCABAMBA                                                                    </t>
  </si>
  <si>
    <t>20156963896</t>
  </si>
  <si>
    <t xml:space="preserve">MUNICIPALIDAD DISTRITAL DE HUACCANA                                                                 </t>
  </si>
  <si>
    <t>20527268321</t>
  </si>
  <si>
    <t xml:space="preserve">COMUNIDAD CAMPESINA DE CCORAO                                                                       </t>
  </si>
  <si>
    <t>20525480551</t>
  </si>
  <si>
    <t xml:space="preserve">INSTITUTO DE VIALIDAD MUNICIPAL DE LA PROVINCIA DE HUANCABAMBA                                      </t>
  </si>
  <si>
    <t>20608448854</t>
  </si>
  <si>
    <t xml:space="preserve">COMUNIDAD NATIVA SAASA                                                                              </t>
  </si>
  <si>
    <t>20440647589</t>
  </si>
  <si>
    <t xml:space="preserve">INSTITUCION EDUCATIVA CORONEL FAP VICTOR MALDONADO BEGAZO                                           </t>
  </si>
  <si>
    <t>20448700969</t>
  </si>
  <si>
    <t xml:space="preserve">COMITE DE COMPRA PUNO 2                                                                             </t>
  </si>
  <si>
    <t>20490383302</t>
  </si>
  <si>
    <t xml:space="preserve">COMUNIDAD CAMPESINA  DE  LA  UNION  DE  SAN  JOSE                                                   </t>
  </si>
  <si>
    <t>20321327231</t>
  </si>
  <si>
    <t xml:space="preserve">DIRECCION REGIONAL DE AGRICULTURA HUANUCO                                                           </t>
  </si>
  <si>
    <t>20358285911</t>
  </si>
  <si>
    <t xml:space="preserve">COMUNIDAD CAMPESINA DE LUCMA                                                                        </t>
  </si>
  <si>
    <t>20162316495</t>
  </si>
  <si>
    <t xml:space="preserve">MUNICIPALIDAD PROVINCIAL DE HUAYTARA                                                                </t>
  </si>
  <si>
    <t>20384936475</t>
  </si>
  <si>
    <t xml:space="preserve">I.R.D.                                                                                              </t>
  </si>
  <si>
    <t>20607066427</t>
  </si>
  <si>
    <t xml:space="preserve">COMUNIDAD CAMPESINA SAN MATEO DE MOLLEPATA DISTRITO DE BAMBAMARCA PROVINCIA DE BOLIVAR              </t>
  </si>
  <si>
    <t>20147165642</t>
  </si>
  <si>
    <t xml:space="preserve">CONVENCION EVANGELICA BAUTISTA DEL PERU                                                             </t>
  </si>
  <si>
    <t>20179697069</t>
  </si>
  <si>
    <t xml:space="preserve">MUNICIPALIDAD DE PACHANGARA                                                                         </t>
  </si>
  <si>
    <t>20192034257</t>
  </si>
  <si>
    <t xml:space="preserve">PRONOESA NO ESTATAL "SAN JOSE OBRERO"                                                               </t>
  </si>
  <si>
    <t>20177730204</t>
  </si>
  <si>
    <t xml:space="preserve">MUNICIPALIDAD DISTRITAL DE ALTO NANAY                                                               </t>
  </si>
  <si>
    <t>20318611107</t>
  </si>
  <si>
    <t xml:space="preserve">C.E.P.G.N.E. LA VICTORIA DE JESUS                                                                   </t>
  </si>
  <si>
    <t>20452552982</t>
  </si>
  <si>
    <t xml:space="preserve">COMUNIDAD CAMPESINA DE SAISA                                                                        </t>
  </si>
  <si>
    <t>20229097467</t>
  </si>
  <si>
    <t xml:space="preserve">COMUNIDAD CAMPESINA LLACUAS COYANALLU                                                               </t>
  </si>
  <si>
    <t>20184296838</t>
  </si>
  <si>
    <t xml:space="preserve">MUNICIPALIDAD DISTRITAL DE SANTA MARIA DEL VALLE                                                    </t>
  </si>
  <si>
    <t>20515041436</t>
  </si>
  <si>
    <t xml:space="preserve">I.E. NÂ° 8181- HEROES DEL ALTO CENEPA                                                                </t>
  </si>
  <si>
    <t>20202249834</t>
  </si>
  <si>
    <t xml:space="preserve">COMUNIDAD CAMPESINA HANANSAYA CCOLLANA                                                              </t>
  </si>
  <si>
    <t>20131378620</t>
  </si>
  <si>
    <t xml:space="preserve">MUNICIPALIDAD DISTRITAL DE ATE                                                                      </t>
  </si>
  <si>
    <t>20205976079</t>
  </si>
  <si>
    <t xml:space="preserve">MUNICIPALIDAD PROVINCIAL DE YAROWILCA                                                               </t>
  </si>
  <si>
    <t>20531558392</t>
  </si>
  <si>
    <t xml:space="preserve">INSTITUTO DE EDUCACION SUPERIOR TECNOLOGICO PUBLICO "EL DORADO"                                     </t>
  </si>
  <si>
    <t>20601459559</t>
  </si>
  <si>
    <t xml:space="preserve">COMUNIDAD CAMPESINA DE CRUZPAMPA                                                                    </t>
  </si>
  <si>
    <t>20605207694</t>
  </si>
  <si>
    <t xml:space="preserve">CETPRO EL PROGRESO - II SECTOR                                                                      </t>
  </si>
  <si>
    <t>20183972007</t>
  </si>
  <si>
    <t xml:space="preserve">MUNICIPALIDAD DISTRITAL DE MILPUC                                                                   </t>
  </si>
  <si>
    <t>20421413216</t>
  </si>
  <si>
    <t xml:space="preserve">FDO.CONSOLIDADO DE RESERV. PREVISIONALES                                                            </t>
  </si>
  <si>
    <t>20487210367</t>
  </si>
  <si>
    <t xml:space="preserve">COMUNIDAD CAMPESINA DURAZNO PATA                                                                    </t>
  </si>
  <si>
    <t>20608676407</t>
  </si>
  <si>
    <t xml:space="preserve">COMUNIDAD CAMPESINA DE TURPO                                                                        </t>
  </si>
  <si>
    <t>20573294671</t>
  </si>
  <si>
    <t xml:space="preserve">MUNICIPALIDAD DEL CENTRO POBLADO DE SAN FRANCISCO DE PUCURHUAY                                      </t>
  </si>
  <si>
    <t>20120999321</t>
  </si>
  <si>
    <t xml:space="preserve">C.E.G.N.E.CARMEN JULIA GALLEGOS                                                                     </t>
  </si>
  <si>
    <t>20490319124</t>
  </si>
  <si>
    <t xml:space="preserve">COMUNIDAD CAMPESINA DE QUISHUARA                                                                    </t>
  </si>
  <si>
    <t>20603965451</t>
  </si>
  <si>
    <t xml:space="preserve">MEJORAMIENTO DE SERVICIOS A CIUDADANOS Y EMPRESAS                                                   </t>
  </si>
  <si>
    <t>20601769701</t>
  </si>
  <si>
    <t xml:space="preserve">UNIDAD EJECUTORA :  UGEL CONDESUYOS                                                                 </t>
  </si>
  <si>
    <t>20211220253</t>
  </si>
  <si>
    <t xml:space="preserve">MUNICIPALIDAD DISTRITAL DE TARICA                                                                   </t>
  </si>
  <si>
    <t>20528227857</t>
  </si>
  <si>
    <t xml:space="preserve">CENTRO EDUCATIVO INICIAL NÂ° 790 SAGRADA FAMILIA DE ANGOTEROS                                        </t>
  </si>
  <si>
    <t>20320133921</t>
  </si>
  <si>
    <t xml:space="preserve">COLEGIO VICTOR ANDRES BELAUNDE                                                                      </t>
  </si>
  <si>
    <t>20563924838</t>
  </si>
  <si>
    <t xml:space="preserve">MUNICIPALIDAD DEL CENTRO POBLADO MENOR DE CCOC-HUA                                                  </t>
  </si>
  <si>
    <t>20608723111</t>
  </si>
  <si>
    <t xml:space="preserve">COMUNIDAD CAMPESINA DE YANAUTUTO BAJO                                                               </t>
  </si>
  <si>
    <t>20352119009</t>
  </si>
  <si>
    <t xml:space="preserve">COMUNIDAD NATIVA DE CASHUERA                                                                        </t>
  </si>
  <si>
    <t>20489984530</t>
  </si>
  <si>
    <t xml:space="preserve">INSTITUTO SUPERIOR DE EDUCACIÃ“N PÃšBLICO "POMACANCHI"                                                </t>
  </si>
  <si>
    <t>20608725122</t>
  </si>
  <si>
    <t xml:space="preserve">COMUNIDAD CAMPESINA DE SANTA ROSA DE OCCORO                                                         </t>
  </si>
  <si>
    <t>20608730517</t>
  </si>
  <si>
    <t xml:space="preserve">MUNICIPALIDAD DEL CENTRO POBLADO DE HUAGUIL                                                         </t>
  </si>
  <si>
    <t>20327251717</t>
  </si>
  <si>
    <t xml:space="preserve">CEGNE PERUANO ALE BRUNING HANS HEINBRICH                                                            </t>
  </si>
  <si>
    <t>20542687933</t>
  </si>
  <si>
    <t xml:space="preserve">COMUNIDAD CAMPESINA YANICO CUTURI DEL DISTRITO DE ARAPA, PROVINCIA DE AZANGARO/PUNO                 </t>
  </si>
  <si>
    <t>20608742167</t>
  </si>
  <si>
    <t xml:space="preserve">COMUNIDAD CAMPESINA DE TARAMBA                                                                      </t>
  </si>
  <si>
    <t>20123644159</t>
  </si>
  <si>
    <t xml:space="preserve">CENE "SANTA MARTHA"                                                                                 </t>
  </si>
  <si>
    <t>20507873031</t>
  </si>
  <si>
    <t xml:space="preserve">PARROQUIA NATIVIDAD DE MARIA                                                                        </t>
  </si>
  <si>
    <t>20602230920</t>
  </si>
  <si>
    <t xml:space="preserve">PROGRAMA DE INTERVENCIÃ“N TEMPRANA DE EDUCACIÃ“N ESPECIAL. PRITE - EE.                                </t>
  </si>
  <si>
    <t>20608761269</t>
  </si>
  <si>
    <t xml:space="preserve">MUNICIPALIDAD DEL CENTRO POBLADO DE PISACCASA                                                       </t>
  </si>
  <si>
    <t>20195189146</t>
  </si>
  <si>
    <t xml:space="preserve">DIRECCION REGIONAL DE SALUD TACNA                                                                   </t>
  </si>
  <si>
    <t>20546641334</t>
  </si>
  <si>
    <t xml:space="preserve">I.E. NICOLÃS COPÃ‰RNICO                                                                              </t>
  </si>
  <si>
    <t>20607098485</t>
  </si>
  <si>
    <t xml:space="preserve">COMUNIDAD CAMPESINA CALLANCHA                                                                       </t>
  </si>
  <si>
    <t>20608793837</t>
  </si>
  <si>
    <t>20393277328</t>
  </si>
  <si>
    <t xml:space="preserve">COMUNIDAD NATIVA TZIVETARI                                                                          </t>
  </si>
  <si>
    <t>20539321774</t>
  </si>
  <si>
    <t xml:space="preserve">MANCOMUNIDAD MUNICIPAL DEL VALLE DE LOS VOLCANES                                                    </t>
  </si>
  <si>
    <t>20207852849</t>
  </si>
  <si>
    <t xml:space="preserve">MUNICIPALIDAD DISTRITAL DE POCSI                                                                    </t>
  </si>
  <si>
    <t>20263432241</t>
  </si>
  <si>
    <t xml:space="preserve">COMUNIDAD CAMPESINA DE CUCUYA                                                                       </t>
  </si>
  <si>
    <t>20147604077</t>
  </si>
  <si>
    <t xml:space="preserve">CEP JORGE BASADRE                                                                                   </t>
  </si>
  <si>
    <t>20209869480</t>
  </si>
  <si>
    <t xml:space="preserve">MUNICIPALIDAD DISTRITAL DE HUANEC                                                                   </t>
  </si>
  <si>
    <t>20608830660</t>
  </si>
  <si>
    <t xml:space="preserve">COMUNIDAD CAMPESINA DE CHECTUYOC                                                                    </t>
  </si>
  <si>
    <t>20196241613</t>
  </si>
  <si>
    <t xml:space="preserve">CONGREGACION DE LAS HERMANAS DE LA CARIDAD DE JESUS                                                 </t>
  </si>
  <si>
    <t>20332784111</t>
  </si>
  <si>
    <t xml:space="preserve">UNIDAD DE GESTION EDUCATIVA LOCAL NÂ°2                                                               </t>
  </si>
  <si>
    <t>20519923182</t>
  </si>
  <si>
    <t xml:space="preserve">PROYECTO ESPECIAL REGIONAL PASTO GRANDE                                                             </t>
  </si>
  <si>
    <t>20201987297</t>
  </si>
  <si>
    <t xml:space="preserve">MUNICIPALIDAD PROVINCIAL DE JAEN                                                                    </t>
  </si>
  <si>
    <t>20531725477</t>
  </si>
  <si>
    <t xml:space="preserve">MUNICIPALIDAD DEL CENTRO POBLADO DE PACHAVILCA                                                      </t>
  </si>
  <si>
    <t>20605911332</t>
  </si>
  <si>
    <t xml:space="preserve">ESCUELA DE EDUCACION SUPERIOR PEDAGÃ“GICA PÃšBLICA LA SALLE                                           </t>
  </si>
  <si>
    <t>20452440084</t>
  </si>
  <si>
    <t xml:space="preserve">COMUNIDAD CAMPESINA DE CCOLLANA                                                                     </t>
  </si>
  <si>
    <t>20603419571</t>
  </si>
  <si>
    <t xml:space="preserve">COMUNIDAD CAMPESINA DE ALLHUACCHUYO                                                                 </t>
  </si>
  <si>
    <t>20351796406</t>
  </si>
  <si>
    <t xml:space="preserve">COMUNIDAD NATIVA CALLERIA                                                                           </t>
  </si>
  <si>
    <t>20407979550</t>
  </si>
  <si>
    <t xml:space="preserve">INSTITUTO VIAL PROVINCIAL MUNICIPAL DE MARISCAL LUZURIAGA                                           </t>
  </si>
  <si>
    <t>20541344013</t>
  </si>
  <si>
    <t>20571226503</t>
  </si>
  <si>
    <t xml:space="preserve">COMUNIDAD CAMPESINA DE PIRCA                                                                        </t>
  </si>
  <si>
    <t>20568084005</t>
  </si>
  <si>
    <t xml:space="preserve">COMUNIDAD CAMPESINA DE CUCHO                                                                        </t>
  </si>
  <si>
    <t>20161178897</t>
  </si>
  <si>
    <t xml:space="preserve">ASOCIACION BENEFICO CRISTIANA PROMOTORA DE DESARROLLO INTEGRAL - ABC PRODEIN                        </t>
  </si>
  <si>
    <t>20138021140</t>
  </si>
  <si>
    <t xml:space="preserve">ESCUELA DE EDUCACION SUPERIOR PEDAGOGICA PUBLICA "MONTERRICO"                                       </t>
  </si>
  <si>
    <t>20352471900</t>
  </si>
  <si>
    <t xml:space="preserve">COMUNIDAD NATIVA ZAPOTE                                                                             </t>
  </si>
  <si>
    <t>20556097055</t>
  </si>
  <si>
    <t xml:space="preserve">SERVICIO NACIONAL DE CERTIFICACION AMBIENTAL PARA LAS INVERSIONES SOSTENIBLES (SENACE)              </t>
  </si>
  <si>
    <t>20178680049</t>
  </si>
  <si>
    <t xml:space="preserve">MUNICIPALIDAD PROVINCIAL DE MARISCAL CACERES                                                        </t>
  </si>
  <si>
    <t>20520594451</t>
  </si>
  <si>
    <t xml:space="preserve">CENTRO NACIONAL DE PLANEAMIENTO ESTRATEGICO - CEPLAN                                                </t>
  </si>
  <si>
    <t>20572140319</t>
  </si>
  <si>
    <t xml:space="preserve">INSTITUCION EDUCATIVA SECUNDARIA NÂ° 0778 MANUEL ROMERO SEMINARIO                                    </t>
  </si>
  <si>
    <t>20539024133</t>
  </si>
  <si>
    <t xml:space="preserve">MANCOMUNIDAD MUNICIPAL CHILLAOS-REGION AMAZONAS                                                     </t>
  </si>
  <si>
    <t>20491240319</t>
  </si>
  <si>
    <t xml:space="preserve">UNIDAD EJECUTORA RED DE SALUD ANTABAMBA                                                             </t>
  </si>
  <si>
    <t>20148291218</t>
  </si>
  <si>
    <t xml:space="preserve">MUNICIPALIDAD DISTRITAL SITACOCHA LLUCH.                                                            </t>
  </si>
  <si>
    <t>20608969421</t>
  </si>
  <si>
    <t xml:space="preserve">MUNICIPALIDAD DEL CENTRO POBLADO DE BETHEL                                                          </t>
  </si>
  <si>
    <t>20600496086</t>
  </si>
  <si>
    <t xml:space="preserve">MUNICIPALIDAD DEL CENTRO POBLADO CURVA ALEGRE                                                       </t>
  </si>
  <si>
    <t>20208070917</t>
  </si>
  <si>
    <t xml:space="preserve">MUNICIP DISTRITAL DE MARISCAL CACERES                                                               </t>
  </si>
  <si>
    <t>20600438523</t>
  </si>
  <si>
    <t xml:space="preserve">MUNICIPALIDAD DEL CENTRO POBLADO DE ALLACA                                                          </t>
  </si>
  <si>
    <t>20603534434</t>
  </si>
  <si>
    <t xml:space="preserve">COMUNIDAD CAMPESINA DE TAPUC                                                                        </t>
  </si>
  <si>
    <t>20490410636</t>
  </si>
  <si>
    <t xml:space="preserve">COMUNIDAD CAMPESINA DE HUAQUIRCA                                                                    </t>
  </si>
  <si>
    <t>20491130483</t>
  </si>
  <si>
    <t xml:space="preserve">MUNICIPALIDAD DEL CENTRO POBLADO DE CHULLISANA                                                      </t>
  </si>
  <si>
    <t>20143114911</t>
  </si>
  <si>
    <t xml:space="preserve">MUNICIP.DISTRIT.DE SAN JUAN BAUTISTA                                                                </t>
  </si>
  <si>
    <t>20212025098</t>
  </si>
  <si>
    <t xml:space="preserve">MUNICIPALIDAD DISTRITAL DE CHALA                                                                    </t>
  </si>
  <si>
    <t>20609021129</t>
  </si>
  <si>
    <t xml:space="preserve">MUNICIPALIDAD DEL CENTRO POBLADO DE CHINCHIMBARA                                                    </t>
  </si>
  <si>
    <t>20609025078</t>
  </si>
  <si>
    <t xml:space="preserve">MUNICIPALIDAD DEL CENTRO POBLADO DE PONGOCOCHA                                                      </t>
  </si>
  <si>
    <t>20609027046</t>
  </si>
  <si>
    <t xml:space="preserve">MUNICIPALIDAD DEL CENTRO POBLADO DE COCAS                                                           </t>
  </si>
  <si>
    <t>20147077191</t>
  </si>
  <si>
    <t xml:space="preserve">CENTRO MEDICO BOSCONIA                                                                              </t>
  </si>
  <si>
    <t>20191771657</t>
  </si>
  <si>
    <t xml:space="preserve">INSTITUCION EDUCATIVA SAN JOSE OBRERO                                                               </t>
  </si>
  <si>
    <t>20526380038</t>
  </si>
  <si>
    <t xml:space="preserve">COMUNIDAD CAMPESINA SAN SEBASTIAN                                                                   </t>
  </si>
  <si>
    <t>20168910020</t>
  </si>
  <si>
    <t xml:space="preserve">COLEGIO INTERNACIONAL PERUANO BRITANICO                                                             </t>
  </si>
  <si>
    <t>20195980633</t>
  </si>
  <si>
    <t xml:space="preserve">C.E.P EL BUEN PASTOR                                                                                </t>
  </si>
  <si>
    <t>20213934105</t>
  </si>
  <si>
    <t xml:space="preserve">CETPRO HELEN CURTIS                                                                                 </t>
  </si>
  <si>
    <t>20228086216</t>
  </si>
  <si>
    <t xml:space="preserve">CETPRO HONORIO DELGADO ESPINOZA                                                                     </t>
  </si>
  <si>
    <t>20313557457</t>
  </si>
  <si>
    <t xml:space="preserve">ACADEMIA DE FORM. PRE U LAMPAYEC-AFUL                                                               </t>
  </si>
  <si>
    <t>20555075201</t>
  </si>
  <si>
    <t xml:space="preserve">SOCIEDAD EDUCATIVA SAN ISIDRO LABRADOR SAC                                                          </t>
  </si>
  <si>
    <t>20574761680</t>
  </si>
  <si>
    <t xml:space="preserve">TERRAPUERTO MUNICIPAL LIBERTADORES DE AMERICA                                                       </t>
  </si>
  <si>
    <t>20603483732</t>
  </si>
  <si>
    <t xml:space="preserve">E.B.R. PRIMARIA 64036 - BELLAVISTA                                                                  </t>
  </si>
  <si>
    <t>20101042031</t>
  </si>
  <si>
    <t xml:space="preserve">FUNDACION INSTITUTO HIPOLITO UNANUE                                                                 </t>
  </si>
  <si>
    <t>20136154894</t>
  </si>
  <si>
    <t xml:space="preserve">IGLESIA EVAGELICA BAUTISTA DEL CENTRO                                                               </t>
  </si>
  <si>
    <t>20155191008</t>
  </si>
  <si>
    <t xml:space="preserve">CEI  DIVINO JESUS                                                                                   </t>
  </si>
  <si>
    <t>20163781949</t>
  </si>
  <si>
    <t xml:space="preserve">MUNICIPALIDAD DISTRITAL DE URANMARCA                                                                </t>
  </si>
  <si>
    <t>20202660232</t>
  </si>
  <si>
    <t xml:space="preserve">COMUNIDAD CAMPESINA DE HUAYHUAY                                                                     </t>
  </si>
  <si>
    <t>20206827441</t>
  </si>
  <si>
    <t>20321652906</t>
  </si>
  <si>
    <t xml:space="preserve">C.E.G.N.E. ROBERT GAGNE SRL                                                                         </t>
  </si>
  <si>
    <t>20523748395</t>
  </si>
  <si>
    <t xml:space="preserve">CENTRO NEOCATECUMENAL ARQUIDIOCESANO                                                                </t>
  </si>
  <si>
    <t>20545905982</t>
  </si>
  <si>
    <t xml:space="preserve">FUNDACION DESCALZOS DEL RIMAC                                                                       </t>
  </si>
  <si>
    <t>20496007396</t>
  </si>
  <si>
    <t xml:space="preserve">INSTITUCION EDUCATIVA PARROQUIAL "INMACULADA CONCEPCION"                                            </t>
  </si>
  <si>
    <t>20108908611</t>
  </si>
  <si>
    <t xml:space="preserve">FUNDACION CONSUELO BERGHUSEN Y CECILIA G                                                            </t>
  </si>
  <si>
    <t>20146009060</t>
  </si>
  <si>
    <t xml:space="preserve">MUNICIPALIDAD DISTRITAL DE AMARILIS                                                                 </t>
  </si>
  <si>
    <t>20179320712</t>
  </si>
  <si>
    <t xml:space="preserve">COMUNID CAMPES SAN JUAN BAUT PACHACHACA                                                             </t>
  </si>
  <si>
    <t>20206026431</t>
  </si>
  <si>
    <t xml:space="preserve">COMUNIDAD CAMPESINA LAS VIÃ‘AS DE MEDIA LUNA                                                         </t>
  </si>
  <si>
    <t>20486841819</t>
  </si>
  <si>
    <t xml:space="preserve">COMUNIDAD NATIVA DE QUEMPIRI                                                                        </t>
  </si>
  <si>
    <t>20230089630</t>
  </si>
  <si>
    <t xml:space="preserve">HOSPITAL GENERAL DE JAEN                                                                            </t>
  </si>
  <si>
    <t>20505870612</t>
  </si>
  <si>
    <t xml:space="preserve">COLEGIO NACIONAL ESTHER FESTINI DE RAMOS OCAMPO                                                     </t>
  </si>
  <si>
    <t>20165781181</t>
  </si>
  <si>
    <t xml:space="preserve">MUNICIP. DISTRITAL DE LONYA CHICO                                                                   </t>
  </si>
  <si>
    <t>20159311598</t>
  </si>
  <si>
    <t xml:space="preserve">PLAN COPESCO                                                                                        </t>
  </si>
  <si>
    <t>20198089801</t>
  </si>
  <si>
    <t xml:space="preserve">MUNICIPALIDAD DISTRITAL CACERES DEL PERU                                                            </t>
  </si>
  <si>
    <t>20448756751</t>
  </si>
  <si>
    <t xml:space="preserve">COMUNIDAD CAMPESINA PHARA TOLDOQUERI COMUNIDAD                                                      </t>
  </si>
  <si>
    <t>20161572366</t>
  </si>
  <si>
    <t xml:space="preserve">COLEGIO PARTICULAR ANDINO                                                                           </t>
  </si>
  <si>
    <t>20450270661</t>
  </si>
  <si>
    <t xml:space="preserve">INSTITUTO VIAL PROVINCIAL MUNICIPAL DE RIOJA                                                        </t>
  </si>
  <si>
    <t>20445514625</t>
  </si>
  <si>
    <t xml:space="preserve">MUNICIPALIDAD DE CENTRO POBLADO CONDORCERRO                                                         </t>
  </si>
  <si>
    <t>20483721553</t>
  </si>
  <si>
    <t xml:space="preserve">UNIDAD EJECUTORA 403 SALUD MORROPON CHULUCANAS                                                      </t>
  </si>
  <si>
    <t>20406491588</t>
  </si>
  <si>
    <t xml:space="preserve">MUNICIPALIDAD DE CENTRO POBLADO DE QUISHUARA                                                        </t>
  </si>
  <si>
    <t>20147174129</t>
  </si>
  <si>
    <t xml:space="preserve">CEP SAN JOSE OBRERO                                                                                 </t>
  </si>
  <si>
    <t>20529672366</t>
  </si>
  <si>
    <t xml:space="preserve">MUNICIPALIDAD DEL CENTRO POBLADO NUEVO PERU                                                         </t>
  </si>
  <si>
    <t>20609129027</t>
  </si>
  <si>
    <t xml:space="preserve">MUNICIPALIDAD DEL CENTRO POBLADO CORONEL PORTILLO                                                   </t>
  </si>
  <si>
    <t>20171725144</t>
  </si>
  <si>
    <t xml:space="preserve">MUNICIPALIDAD PROVINCIAL DE HUANCAVELICA                                                            </t>
  </si>
  <si>
    <t>20452539021</t>
  </si>
  <si>
    <t xml:space="preserve">COMUNIDAD CAMPESINA DE CCACCAMARCA                                                                  </t>
  </si>
  <si>
    <t>20605980083</t>
  </si>
  <si>
    <t xml:space="preserve">COMUNIDAD CAMPESINA MARIA MAGDALENA DE TINTAY                                                       </t>
  </si>
  <si>
    <t>20101002838</t>
  </si>
  <si>
    <t xml:space="preserve">ACADEMIA SAN IGNACIO DE LOYOLA                                                                      </t>
  </si>
  <si>
    <t>20527927201</t>
  </si>
  <si>
    <t xml:space="preserve">COMUNIDAD CAMPESINA DE SACACA                                                                       </t>
  </si>
  <si>
    <t>20143845614</t>
  </si>
  <si>
    <t xml:space="preserve">PARROQUIA LA RESURRECCION DE CRISTO                                                                 </t>
  </si>
  <si>
    <t>20292838850</t>
  </si>
  <si>
    <t xml:space="preserve">COMUNIDAD CAMPESINA DE CANTA                                                                        </t>
  </si>
  <si>
    <t>20527556628</t>
  </si>
  <si>
    <t xml:space="preserve">COMUNIDAD CAMPESINA TINTINCO                                                                        </t>
  </si>
  <si>
    <t>20362124388</t>
  </si>
  <si>
    <t xml:space="preserve">ESCUELA DE EDUCACIÃ“N SUPERIOR PEDAGÃ“GICA PÃšBLICA "TARAPOTO"                                         </t>
  </si>
  <si>
    <t>20609164442</t>
  </si>
  <si>
    <t>20486315921</t>
  </si>
  <si>
    <t xml:space="preserve">COMUNIDAD CAMPESINA DE AYAS                                                                         </t>
  </si>
  <si>
    <t>20362881596</t>
  </si>
  <si>
    <t xml:space="preserve">COMUNIDAD CAMPESINA CORIRE                                                                          </t>
  </si>
  <si>
    <t>20268189077</t>
  </si>
  <si>
    <t xml:space="preserve">PARROQUIA NUESTRA SENORA DE LA ALEGRIA                                                              </t>
  </si>
  <si>
    <t>20531332319</t>
  </si>
  <si>
    <t xml:space="preserve">I.E. NÂ°0211 ADELA VARGAS BURGA                                                                      </t>
  </si>
  <si>
    <t>20542068281</t>
  </si>
  <si>
    <t xml:space="preserve">UNIVERSIDAD NACIONAL DE BARRANCA                                                                    </t>
  </si>
  <si>
    <t>20609197626</t>
  </si>
  <si>
    <t xml:space="preserve">MUNICIPALIDAD DEL CENTRO POBLADO DE CEDRO PAMPA                                                     </t>
  </si>
  <si>
    <t>20171299889</t>
  </si>
  <si>
    <t xml:space="preserve">I.E.P. PERUANO - ITALIANA "DOMINGO SAVIO"                                                           </t>
  </si>
  <si>
    <t>20530875319</t>
  </si>
  <si>
    <t xml:space="preserve">MUNICIPALIDAD DEL CENTRO POBLADO DE HUANCHAC                                                        </t>
  </si>
  <si>
    <t>20604618143</t>
  </si>
  <si>
    <t xml:space="preserve">INSTITUCION EDUCATIVA DANIEL HERNANDEZ                                                              </t>
  </si>
  <si>
    <t>20608811142</t>
  </si>
  <si>
    <t xml:space="preserve">COMUNIDAD NATIVA BELEN                                                                              </t>
  </si>
  <si>
    <t>20176841754</t>
  </si>
  <si>
    <t xml:space="preserve">CENTRO DE EDUCACION TECNICO PRODUCTIVA PADRE JESUS GARCIA                                           </t>
  </si>
  <si>
    <t>20255878043</t>
  </si>
  <si>
    <t xml:space="preserve">CTRO EDUCATIVO PRIVADO ROBERT LETOURNEAU                                                            </t>
  </si>
  <si>
    <t>20448017282</t>
  </si>
  <si>
    <t xml:space="preserve">COMUNIDAD CAMPESINA DE PAXA                                                                         </t>
  </si>
  <si>
    <t>20450714055</t>
  </si>
  <si>
    <t xml:space="preserve">COMUNIDAD NATIVA MACHIGUENGA PALOTOA TEPARO                                                         </t>
  </si>
  <si>
    <t>20156074242</t>
  </si>
  <si>
    <t xml:space="preserve">MUNICIPALIDAD PROVINCIAL DE CALCA                                                                   </t>
  </si>
  <si>
    <t>20393710579</t>
  </si>
  <si>
    <t xml:space="preserve">COMUNIDAD NATIVA SAN JOSE DE PACACHE                                                                </t>
  </si>
  <si>
    <t>20609246651</t>
  </si>
  <si>
    <t xml:space="preserve">COMUNIDAD NATIVA NUEVA LIBERTAD DE SHINIPO                                                          </t>
  </si>
  <si>
    <t>20600372051</t>
  </si>
  <si>
    <t xml:space="preserve">COMUNIDAD CAMPESINA DE PICHURA                                                                      </t>
  </si>
  <si>
    <t>20123335521</t>
  </si>
  <si>
    <t xml:space="preserve">INSTITUTO CATASTRAL DE LIMA                                                                         </t>
  </si>
  <si>
    <t>20507648691</t>
  </si>
  <si>
    <t xml:space="preserve">FUNDACION BELCORP                                                                                   </t>
  </si>
  <si>
    <t>20479712922</t>
  </si>
  <si>
    <t xml:space="preserve">INSTITUCION EDUCATIVA PUBLICA NÂ°17074 PEDRO EMILIO PAULET MOSTAJO                                   </t>
  </si>
  <si>
    <t>20494717001</t>
  </si>
  <si>
    <t xml:space="preserve">UNIDAD EJECUTORA RED DE SALUD AYACUCHO NORTE                                                        </t>
  </si>
  <si>
    <t>20533606963</t>
  </si>
  <si>
    <t xml:space="preserve">MUNICIPALIDAD DEL CENTRO POBLADO DE HUARITAMBO                                                      </t>
  </si>
  <si>
    <t>20564414175</t>
  </si>
  <si>
    <t xml:space="preserve">MUNICIPALIDAD DE CENTRO POBLADO DE NARANJAL - PALTAYBAMBA                                           </t>
  </si>
  <si>
    <t>20607537454</t>
  </si>
  <si>
    <t xml:space="preserve">MUNICIPALIDAD DISTRITAL DE LAMBRAS                                                                  </t>
  </si>
  <si>
    <t>20410021235</t>
  </si>
  <si>
    <t xml:space="preserve">PARROQUIA SAN FRANCISCO DE ASIS DE ICA                                                              </t>
  </si>
  <si>
    <t>20146666648</t>
  </si>
  <si>
    <t xml:space="preserve">COLEGIO PARTICULAR BETHEL                                                                           </t>
  </si>
  <si>
    <t>20112949101</t>
  </si>
  <si>
    <t xml:space="preserve">FUNDACION DEL LIBRO UNIVERSITARIO-LIBUN                                                             </t>
  </si>
  <si>
    <t>20185646611</t>
  </si>
  <si>
    <t xml:space="preserve">UNIDAD TERRITORIAL DE SALUD SATIPO                                                                  </t>
  </si>
  <si>
    <t>20452413354</t>
  </si>
  <si>
    <t xml:space="preserve">COMUNIDAD CAMPESINA DE SANCOS                                                                       </t>
  </si>
  <si>
    <t>20486988917</t>
  </si>
  <si>
    <t xml:space="preserve">INSTITUTO VIAL PROVINCIAL MUNICIPAL DE JUNIN                                                        </t>
  </si>
  <si>
    <t>20493730402</t>
  </si>
  <si>
    <t xml:space="preserve">INSTITUCION EDUCATIVA PRIMARIA Y SECUNDARIA NÂº 60102                                                </t>
  </si>
  <si>
    <t>20154547411</t>
  </si>
  <si>
    <t xml:space="preserve">MUNICIPALIDAD DISTRITAL SAN HILARION                                                                </t>
  </si>
  <si>
    <t>20205141830</t>
  </si>
  <si>
    <t xml:space="preserve">MUNICIPALIDAD DISTRITAL DE SOPLIM (CURIN                                                            </t>
  </si>
  <si>
    <t>20609300869</t>
  </si>
  <si>
    <t xml:space="preserve">MUNICIPALIDAD DEL CENTRO POBLADO EL HUACO                                                           </t>
  </si>
  <si>
    <t>20318058564</t>
  </si>
  <si>
    <t xml:space="preserve">COMUNIDAD CAMPESINA DE CAMBAYA                                                                      </t>
  </si>
  <si>
    <t>20483869623</t>
  </si>
  <si>
    <t xml:space="preserve">COLEGIO NACIONAL SAN PEDRO                                                                          </t>
  </si>
  <si>
    <t>20219534401</t>
  </si>
  <si>
    <t xml:space="preserve">COMUNIDAD CAMPESINA CCAPAC HANCCO                                                                   </t>
  </si>
  <si>
    <t>20359558440</t>
  </si>
  <si>
    <t xml:space="preserve">CENTRO EDUCATIVO PRIVADO SANTO CRISTO                                                               </t>
  </si>
  <si>
    <t>20167768076</t>
  </si>
  <si>
    <t xml:space="preserve">MUNICIPALIDAD PROVINCIAL DE ACOMAYO                                                                 </t>
  </si>
  <si>
    <t>20220558798</t>
  </si>
  <si>
    <t xml:space="preserve">I. E. P. JOSE ANDRES RAZURI ESTEVES                                                                 </t>
  </si>
  <si>
    <t>20271624019</t>
  </si>
  <si>
    <t xml:space="preserve">INST SUP TECNOLOGICO LA CATOLICA                                                                    </t>
  </si>
  <si>
    <t>20325130262</t>
  </si>
  <si>
    <t xml:space="preserve">INSTITUTO DE EDUCACION SUPERIOR PEDAGOGICO PUBLICO JUAN XXIII                                       </t>
  </si>
  <si>
    <t>20470516063</t>
  </si>
  <si>
    <t xml:space="preserve">EMBAJADA DE PORTUGAL                                                                                </t>
  </si>
  <si>
    <t>20364778491</t>
  </si>
  <si>
    <t xml:space="preserve">DIRECCION REGIONAL DE EDUCACION DE ANCASH                                                           </t>
  </si>
  <si>
    <t>20542469944</t>
  </si>
  <si>
    <t xml:space="preserve">MUNICIPALIDAD DEL CENTRO POBLADO DE JATUN PUCRO                                                     </t>
  </si>
  <si>
    <t>20531354126</t>
  </si>
  <si>
    <t xml:space="preserve">MUNICIPALIDAD DEL CENTRO POBLADO JERILLO                                                            </t>
  </si>
  <si>
    <t>20493467353</t>
  </si>
  <si>
    <t xml:space="preserve">INSTITUCION EDUCATIVA PRIMARIA DE MENORES DE GESTION NO ESTATAL SAN ANTONIO DE PADUA                </t>
  </si>
  <si>
    <t>20601988675</t>
  </si>
  <si>
    <t xml:space="preserve">MUNICIPALIDAD DEL CENTRO POBLADO SANTA CRUZ DE RAYÃN                                                </t>
  </si>
  <si>
    <t>20156003817</t>
  </si>
  <si>
    <t xml:space="preserve">DIRECCION REGIONAL DE SALUD ANCASH                                                                  </t>
  </si>
  <si>
    <t>20186443391</t>
  </si>
  <si>
    <t xml:space="preserve">MUNICIPALIDAD DISTRITAL DE MORO                                                                     </t>
  </si>
  <si>
    <t>20317532793</t>
  </si>
  <si>
    <t xml:space="preserve">MUNICIPALIDAD DEL CENTRO POBLADO DE CCATUN RUMI                                                     </t>
  </si>
  <si>
    <t>20480776250</t>
  </si>
  <si>
    <t xml:space="preserve">II DIRECCION TERRITORIAL DE POLICIA CHICLAYO                                                        </t>
  </si>
  <si>
    <t>20170084129</t>
  </si>
  <si>
    <t xml:space="preserve">CENTRO EDUCATIVO PARTICULAR SAN NICOLAS                                                             </t>
  </si>
  <si>
    <t>20181753120</t>
  </si>
  <si>
    <t xml:space="preserve">HOSPITAL SANTA MARIA DEL SOCORRO                                                                    </t>
  </si>
  <si>
    <t>20601662257</t>
  </si>
  <si>
    <t xml:space="preserve">ECOSEM CARHUACAYAN                                                                                  </t>
  </si>
  <si>
    <t>20605972005</t>
  </si>
  <si>
    <t xml:space="preserve">MUNICIPALIDAD DEL CENTRO POBLADO DE HIERBA BUENA                                                    </t>
  </si>
  <si>
    <t>20603119933</t>
  </si>
  <si>
    <t xml:space="preserve">INSTITUCION EDUCATIVA PNP ESCUELA NÂ° 149                                                            </t>
  </si>
  <si>
    <t>20197978725</t>
  </si>
  <si>
    <t xml:space="preserve">MUNICIPALIDAD DISTRITAL DE TROMPETEROS                                                              </t>
  </si>
  <si>
    <t>20176217694</t>
  </si>
  <si>
    <t xml:space="preserve">DIRECCION REGIONAL DE SALUD AMAZONAS                                                                </t>
  </si>
  <si>
    <t>20147797100</t>
  </si>
  <si>
    <t xml:space="preserve">MUNICIPALIDAD PROVINCIAL DE TACNA                                                                   </t>
  </si>
  <si>
    <t>20494411262</t>
  </si>
  <si>
    <t xml:space="preserve">MUNICIPALIDAD DEL  CENTRO POBLADO DE ROSARIO                                                        </t>
  </si>
  <si>
    <t>20601878080</t>
  </si>
  <si>
    <t xml:space="preserve">COMUNIDAD CAMPESINA SGTO 2DO FRANCISCO SANTA CRUZ HUAMAN                                            </t>
  </si>
  <si>
    <t>20184510422</t>
  </si>
  <si>
    <t xml:space="preserve">CIA DE JESUS RESID DEL SAGRADO CORAZON                                                              </t>
  </si>
  <si>
    <t>20315993343</t>
  </si>
  <si>
    <t xml:space="preserve">I.E JORGE BASADRE                                                                                   </t>
  </si>
  <si>
    <t>20609444399</t>
  </si>
  <si>
    <t xml:space="preserve">COMUNIDAD CAMPESINA SAN FRANCISCO DE YURMA                                                          </t>
  </si>
  <si>
    <t>20186297041</t>
  </si>
  <si>
    <t xml:space="preserve">MONASTERIO DE SANTA ROSA DE LIMA                                                                    </t>
  </si>
  <si>
    <t>20445501728</t>
  </si>
  <si>
    <t xml:space="preserve">INSTITUTO RELIGIOSO DE OPERARIAS CATEQUISTAS DE NUESTRA SEÃ±ORA DE LOS DOLORES                       </t>
  </si>
  <si>
    <t>20480817622</t>
  </si>
  <si>
    <t xml:space="preserve">COMUNIDAD CAMPESINA DE TRITA                                                                        </t>
  </si>
  <si>
    <t>20491240157</t>
  </si>
  <si>
    <t xml:space="preserve">RED DE SALUD AYMARAES                                                                               </t>
  </si>
  <si>
    <t>20506842451</t>
  </si>
  <si>
    <t xml:space="preserve">I.E. 107 DANIEL ALCIDES CARRION GARCIA                                                              </t>
  </si>
  <si>
    <t>20559206483</t>
  </si>
  <si>
    <t xml:space="preserve">COMUNIDAD CAMPESINA DE CHILA CHILA                                                                  </t>
  </si>
  <si>
    <t>20156976955</t>
  </si>
  <si>
    <t xml:space="preserve">COMUNIDAD NATIVA PUERTO LETICIA                                                                     </t>
  </si>
  <si>
    <t>20600293843</t>
  </si>
  <si>
    <t xml:space="preserve">I.E. SAGRADO CORAZON DE JESUS                                                                       </t>
  </si>
  <si>
    <t>20605129499</t>
  </si>
  <si>
    <t xml:space="preserve">I.E. TUPAC AMARU II                                                                                 </t>
  </si>
  <si>
    <t>20219511451</t>
  </si>
  <si>
    <t xml:space="preserve">MUNICIPALIDAD DISTRITAL DE CHECRAS                                                                  </t>
  </si>
  <si>
    <t>20527507252</t>
  </si>
  <si>
    <t xml:space="preserve">COMUNIDAD CAMPESINA DE CCAYCCO                                                                      </t>
  </si>
  <si>
    <t>20172772278</t>
  </si>
  <si>
    <t xml:space="preserve">HOSPITAL REGIONAL DE AYACUCHO                                                                       </t>
  </si>
  <si>
    <t>20154477293</t>
  </si>
  <si>
    <t xml:space="preserve">MUNICIPALIDAD DISTRITAL BELLAVISTA                                                                  </t>
  </si>
  <si>
    <t>20380795907</t>
  </si>
  <si>
    <t xml:space="preserve">PROGRAMA EDUCACION BASICA PARA TODOS                                                                </t>
  </si>
  <si>
    <t>20486663708</t>
  </si>
  <si>
    <t xml:space="preserve">COMUNIDAD CAMPESINA CONSTANCIA                                                                      </t>
  </si>
  <si>
    <t>20533025057</t>
  </si>
  <si>
    <t xml:space="preserve">UNIDAD DE GESTION EDUCATIVA LOCAL DE TACNA - UGEL TACNA                                             </t>
  </si>
  <si>
    <t>20454026145</t>
  </si>
  <si>
    <t xml:space="preserve">INSTITUTO DE EDUCACIÃ“N SUPERIOR TECNOLÃ“GICO PÃšBLICO VALLE DE TAMBO                                  </t>
  </si>
  <si>
    <t>20603024746</t>
  </si>
  <si>
    <t xml:space="preserve">INSTITUCION EDUCATIVA PNP 2098 "CABO JESÃšS ERNESTO VERA FERNÃNDEZ"                                  </t>
  </si>
  <si>
    <t>20153540544</t>
  </si>
  <si>
    <t xml:space="preserve">INSTITUCIÃ“N EDUCATIVA PRIVADA "MIGUEL ANGEL"                                                        </t>
  </si>
  <si>
    <t>20601376777</t>
  </si>
  <si>
    <t xml:space="preserve">COMUNIDAD CAMPESINA PAMPALANYA                                                                      </t>
  </si>
  <si>
    <t>20215878008</t>
  </si>
  <si>
    <t>20526341482</t>
  </si>
  <si>
    <t xml:space="preserve">MUNICIPALIDAD DEL CENTRO POBLADO MENOR DE CULEBREROS                                                </t>
  </si>
  <si>
    <t>20316018786</t>
  </si>
  <si>
    <t xml:space="preserve">DIRECCION REGIONAL DE TRANSPORTES Y COMU NICACIONES - PIURA                                         </t>
  </si>
  <si>
    <t>20523866673</t>
  </si>
  <si>
    <t xml:space="preserve">COMUNIDAD CAMPESINA DE COLQUIOC                                                                     </t>
  </si>
  <si>
    <t>20564192768</t>
  </si>
  <si>
    <t xml:space="preserve">COMUNIDAD NATIVA  DE KITEPAMPANI                                                                    </t>
  </si>
  <si>
    <t>20531754221</t>
  </si>
  <si>
    <t xml:space="preserve">AUTORIDAD PORTUARIA REGIONAL DE ANCASH                                                              </t>
  </si>
  <si>
    <t>20571142580</t>
  </si>
  <si>
    <t xml:space="preserve">CENTRO EDUCATIVO TÃ‰CNICO PRODUCTIVO DE GESTIÃ“N PRIVADA "AUGUST ESCOFFIER"                           </t>
  </si>
  <si>
    <t>20609553937</t>
  </si>
  <si>
    <t xml:space="preserve">MUNICIPALIDAD DEL CENTRO POBLADO DE HAPURO                                                          </t>
  </si>
  <si>
    <t>20605015787</t>
  </si>
  <si>
    <t xml:space="preserve">IE. NÂ° 6025/652-20 "HOGAR POLICIAL"                                                                 </t>
  </si>
  <si>
    <t>20609560925</t>
  </si>
  <si>
    <t xml:space="preserve">MUNICIPALIDAD DEL CENTRO POBLADO VISTA HERMOSA                                                      </t>
  </si>
  <si>
    <t>20191940513</t>
  </si>
  <si>
    <t xml:space="preserve">MUNICIPALIDAD DISTRITAL DE CULEBRAS                                                                 </t>
  </si>
  <si>
    <t>20161458075</t>
  </si>
  <si>
    <t xml:space="preserve">MUNICIPALIDAD DISTRITAL DE LOBITOS                                                                  </t>
  </si>
  <si>
    <t>20216274530</t>
  </si>
  <si>
    <t xml:space="preserve">MUNICIPALIDAD DISTRITAL DE PILLPINTO                                                                </t>
  </si>
  <si>
    <t>20546303951</t>
  </si>
  <si>
    <t xml:space="preserve">UNIDAD EJECUTORA 003 CORTE SUPERIOR DE JUSTICIA DE LIMA                                             </t>
  </si>
  <si>
    <t>20111807443</t>
  </si>
  <si>
    <t xml:space="preserve">IEP PARROQUIAL LUZ CASANOVA                                                                         </t>
  </si>
  <si>
    <t>20316032185</t>
  </si>
  <si>
    <t xml:space="preserve">COMUNIDAD CAMPESINA CUJACA                                                                          </t>
  </si>
  <si>
    <t>20257794289</t>
  </si>
  <si>
    <t xml:space="preserve">INSTITUCION EDUCATIVA PARROQUIAL LOS CAMINANTES                                                     </t>
  </si>
  <si>
    <t>20490762745</t>
  </si>
  <si>
    <t xml:space="preserve">MUNICIPALIDAD DEL CENTRO POBLADO MENOR DE COLCA                                                     </t>
  </si>
  <si>
    <t>20147419768</t>
  </si>
  <si>
    <t xml:space="preserve">MUNICIPALIDAD DISTRITAL DE CONDOROMA                                                                </t>
  </si>
  <si>
    <t>20493664779</t>
  </si>
  <si>
    <t xml:space="preserve">INSTITUCION EDUCATIVA PRIMARIA DE MENORES NÂ° 601458                                                 </t>
  </si>
  <si>
    <t>20602898785</t>
  </si>
  <si>
    <t xml:space="preserve">I.E.P.  PARROQUIAL Â¨LAUDATO SIÂ¨                                                                     </t>
  </si>
  <si>
    <t>20352255280</t>
  </si>
  <si>
    <t xml:space="preserve">COMUNIDAD NATIVA DE SHIMPE                                                                          </t>
  </si>
  <si>
    <t>20165782233</t>
  </si>
  <si>
    <t xml:space="preserve">MUNICIPALIDAD DISTRITAL YAMBRASBAMBA                                                                </t>
  </si>
  <si>
    <t>20490086600</t>
  </si>
  <si>
    <t xml:space="preserve">COMUNIDAD CAMPESINA DE AUQUIBAMBA DEL DISTRITO DE PICHIRHUA                                         </t>
  </si>
  <si>
    <t>20609732599</t>
  </si>
  <si>
    <t xml:space="preserve">COMUNIDAD CAMPESINA SANTA MARIA                                                                     </t>
  </si>
  <si>
    <t>20609653150</t>
  </si>
  <si>
    <t xml:space="preserve">MUNICIPALIDAD DEL CENTRO POBLADO DE HUICSUPILLO                                                     </t>
  </si>
  <si>
    <t>20137974399</t>
  </si>
  <si>
    <t xml:space="preserve">CEGNE BENJAMIN BARTON                                                                               </t>
  </si>
  <si>
    <t>20495152945</t>
  </si>
  <si>
    <t xml:space="preserve">MUNICIPALIDAD CENTRO POBLADO DE CATALINAYOCC                                                        </t>
  </si>
  <si>
    <t>20138718256</t>
  </si>
  <si>
    <t xml:space="preserve">ASOCIACION MUTUALISTA DE TECNICOS Y OFICIALES DE MAR DE LA MARINA DE GUERRA DEL PERU ASMUTIOMAR     </t>
  </si>
  <si>
    <t>20600579895</t>
  </si>
  <si>
    <t xml:space="preserve">UNIDAD EJECUTORA 001631: "GESTIÃ“N DE PROYECTOS SECTORIALES"                                         </t>
  </si>
  <si>
    <t>20571144523</t>
  </si>
  <si>
    <t xml:space="preserve">MUNICIPALIDAD DEL CENTRO POBLADO DE YANAMITO                                                        </t>
  </si>
  <si>
    <t>20602164803</t>
  </si>
  <si>
    <t xml:space="preserve">I.E. NÂ°11098 JUAN PABLO II                                                                          </t>
  </si>
  <si>
    <t>20193105662</t>
  </si>
  <si>
    <t xml:space="preserve">MUNICIPALIDAD DISTRITAL DE PACAYCASA                                                                </t>
  </si>
  <si>
    <t>20406940307</t>
  </si>
  <si>
    <t xml:space="preserve">UNIDAD DE GESTION EDUCATIVA DE AIJA                                                                 </t>
  </si>
  <si>
    <t>20443885880</t>
  </si>
  <si>
    <t xml:space="preserve">INST.SUP.TEC.SANTIAGO ANTUNEZ DE MAYOLO                                                             </t>
  </si>
  <si>
    <t>20609692554</t>
  </si>
  <si>
    <t xml:space="preserve">COMUNIDAD CAMPESINA DE SENCCA CHECTUYOC                                                             </t>
  </si>
  <si>
    <t>20600410599</t>
  </si>
  <si>
    <t>20188714596</t>
  </si>
  <si>
    <t xml:space="preserve">COMUNIDAD CAMPESINA DE QUICHAS                                                                      </t>
  </si>
  <si>
    <t>20603057806</t>
  </si>
  <si>
    <t xml:space="preserve">MUNICIPALIDAD DEL CENTRO POBLADO DE "LUZ DEL SOL"                                                   </t>
  </si>
  <si>
    <t>20605916865</t>
  </si>
  <si>
    <t xml:space="preserve">PARROQUIA SAN MIGUEL ARCÃNGEL DE HUACAR                                                             </t>
  </si>
  <si>
    <t>20231267884</t>
  </si>
  <si>
    <t xml:space="preserve">MUNICIPALIDAD DISTRITAL DE YAUYA                                                                    </t>
  </si>
  <si>
    <t>20603312326</t>
  </si>
  <si>
    <t xml:space="preserve">MUNICIPALIDAD DEL CENTRO POBLADO CARNICHE BAJO                                                      </t>
  </si>
  <si>
    <t>20605870440</t>
  </si>
  <si>
    <t xml:space="preserve">MUNICIPALIDAD DEL CENTRO POBLADO DE NUEVA FLORIDA                                                   </t>
  </si>
  <si>
    <t>20448352740</t>
  </si>
  <si>
    <t xml:space="preserve">COMUNIDAD CAMPESINA DE LLUCO                                                                        </t>
  </si>
  <si>
    <t>20567243541</t>
  </si>
  <si>
    <t xml:space="preserve">COMUNIDAD NATIVA FRAY PEDRO - ETNIA MATSES                                                          </t>
  </si>
  <si>
    <t>20604306168</t>
  </si>
  <si>
    <t>20512519467</t>
  </si>
  <si>
    <t>20156700615</t>
  </si>
  <si>
    <t xml:space="preserve">COMUNIDAD NATIVA SEPTIMO UNIDOS DE SANTA FE DE AGUACHINI                                            </t>
  </si>
  <si>
    <t>20569065331</t>
  </si>
  <si>
    <t xml:space="preserve">MUNICIPALIDAD DEL CENTRO POBLADO DE ILLPE                                                           </t>
  </si>
  <si>
    <t>20603392826</t>
  </si>
  <si>
    <t xml:space="preserve">I.E. 7089 ROMEO LUNA VICTORIA                                                                       </t>
  </si>
  <si>
    <t>20154546520</t>
  </si>
  <si>
    <t xml:space="preserve">INSTITUTO DE EDUCACION SUPERIOR TECNOLOGICO PUBLICO NOR-ORIENTAL DE LA SELVA                        </t>
  </si>
  <si>
    <t>20563993996</t>
  </si>
  <si>
    <t xml:space="preserve">MUNICIPALIDAD DEL CENTRO POBLADO MENOR DE CCORIMAYO                                                 </t>
  </si>
  <si>
    <t>20531277032</t>
  </si>
  <si>
    <t xml:space="preserve">MUNICIPALIDAD DE CENTRO POBLADO DE LIMON                                                            </t>
  </si>
  <si>
    <t>20534057548</t>
  </si>
  <si>
    <t xml:space="preserve">COMUNIDAD CAMPESINA DE LLACTARY                                                                     </t>
  </si>
  <si>
    <t>20104985204</t>
  </si>
  <si>
    <t xml:space="preserve">UNIVERSIDAD TECNOLOGICA DE LOS ANDES                                                                </t>
  </si>
  <si>
    <t>20503768187</t>
  </si>
  <si>
    <t xml:space="preserve">FUNDACION LIMA                                                                                      </t>
  </si>
  <si>
    <t>20179249660</t>
  </si>
  <si>
    <t>20511035997</t>
  </si>
  <si>
    <t xml:space="preserve">PLAN COPESCO NACIONAL                                                                               </t>
  </si>
  <si>
    <t>20609800764</t>
  </si>
  <si>
    <t xml:space="preserve">MUNICIPALIDAD DEL CENTRO POBLADO DE CASA BLANCA                                                     </t>
  </si>
  <si>
    <t>20137480043</t>
  </si>
  <si>
    <t xml:space="preserve">INSTITUTO DE RELIG.HIJAS DE CRISTO REY                                                              </t>
  </si>
  <si>
    <t>20604168687</t>
  </si>
  <si>
    <t xml:space="preserve">MISION SOCIAL SAN MARTIN DE PORRES                                                                  </t>
  </si>
  <si>
    <t>20399863024</t>
  </si>
  <si>
    <t xml:space="preserve">COMUNIDAD CAMPESINA MACHACMARCA                                                                     </t>
  </si>
  <si>
    <t>20604932964</t>
  </si>
  <si>
    <t xml:space="preserve">AUTORIDAD DE TRANSPORTE URBANO PARA LIMA Y CALLAO - ATU                                             </t>
  </si>
  <si>
    <t>20108444879</t>
  </si>
  <si>
    <t xml:space="preserve">INSTITUTO SUPERIOR PEDAGOGICO NO ESTATAL SCHILLER-GOETHE                                            </t>
  </si>
  <si>
    <t>20223610669</t>
  </si>
  <si>
    <t xml:space="preserve">MUNICIPALIDAD CENTRO POBLADO MENOR ORURO                                                            </t>
  </si>
  <si>
    <t>20603154861</t>
  </si>
  <si>
    <t xml:space="preserve">SAN BUENAVENTURA                                                                                    </t>
  </si>
  <si>
    <t>20408132330</t>
  </si>
  <si>
    <t xml:space="preserve">COMUNIDAD CAMPESINA SAN PEDRO DE TONGOS                                                             </t>
  </si>
  <si>
    <t>20602394167</t>
  </si>
  <si>
    <t xml:space="preserve">C.E. 81002 JAVIER HERAUD                                                                            </t>
  </si>
  <si>
    <t>20609845300</t>
  </si>
  <si>
    <t xml:space="preserve">MUNICIPALIDAD DEL CENTRO POBLADO DE Ã‘UNYA JALCA                                                     </t>
  </si>
  <si>
    <t>20106991180</t>
  </si>
  <si>
    <t xml:space="preserve">CEGNE HANS CHRISTIAN ANDERSEN                                                                       </t>
  </si>
  <si>
    <t>20216414722</t>
  </si>
  <si>
    <t xml:space="preserve">COMUNIDAD CAMPESINA SAN CRISTOBAL DE RAPAZ                                                          </t>
  </si>
  <si>
    <t>20211721899</t>
  </si>
  <si>
    <t xml:space="preserve">MISION EVANGELICA PENTECOSTAL INDEPENDIENTE                                                         </t>
  </si>
  <si>
    <t>20489436087</t>
  </si>
  <si>
    <t xml:space="preserve">COMUNIDAD CAMPESINA SAN FRANCISCO DE ASIS DE YARUSYACAN                                             </t>
  </si>
  <si>
    <t>20159761526</t>
  </si>
  <si>
    <t xml:space="preserve">CARITAS TACNA - MOQUEGUA                                                                            </t>
  </si>
  <si>
    <t>20452754348</t>
  </si>
  <si>
    <t xml:space="preserve">COMUNIDAD CAMPESINA DE PALLANCATA                                                                   </t>
  </si>
  <si>
    <t>20200042744</t>
  </si>
  <si>
    <t xml:space="preserve">MUNICIPALIDAD PROVINCIAL LEONCIO PRADO                                                              </t>
  </si>
  <si>
    <t>20294422588</t>
  </si>
  <si>
    <t xml:space="preserve">INSTITUTO SUPERIOR TECNOLOGICO COLUMBIA                                                             </t>
  </si>
  <si>
    <t>20366432931</t>
  </si>
  <si>
    <t xml:space="preserve">COMUNIDAD NATIVA PIJUAYAL ANEXO NUEVO ZAPOTAL                                                       </t>
  </si>
  <si>
    <t>20479425940</t>
  </si>
  <si>
    <t xml:space="preserve">INSTITUCION EDUCATIVA NÂ° 11036 "27 DE DICIEMBRE"                                                    </t>
  </si>
  <si>
    <t>20504408699</t>
  </si>
  <si>
    <t xml:space="preserve">INSTITUCIÃ“N EDUCATIVA 2058 VIRGEN DE LA MEDALLA MILAGROSA                                           </t>
  </si>
  <si>
    <t>20118110197</t>
  </si>
  <si>
    <t xml:space="preserve">CEP SAN JOSE HERMANOS MARISTAS CALLAO                                                               </t>
  </si>
  <si>
    <t>20146722220</t>
  </si>
  <si>
    <t>20530955932</t>
  </si>
  <si>
    <t xml:space="preserve">MUNICIPALIDAD DE CENTRO POBLADO DE PISHA                                                            </t>
  </si>
  <si>
    <t>20505603177</t>
  </si>
  <si>
    <t xml:space="preserve">ESCUELA PRIMARIA DE MENORES NÂ° 7226 V.M.T                                                           </t>
  </si>
  <si>
    <t>20505858752</t>
  </si>
  <si>
    <t xml:space="preserve">FONDO DE ASISTENCIA Y ESTIMULO DE LA COR PORACION DE AEROPUERTOS Y AVIACION COMER CIAL S.A.         </t>
  </si>
  <si>
    <t>20484024708</t>
  </si>
  <si>
    <t xml:space="preserve">ESCUELA PRIMARIA DE MENORES NÂ°14868 LA HORCA -QUERECOTILLO                                          </t>
  </si>
  <si>
    <t>20506573298</t>
  </si>
  <si>
    <t xml:space="preserve">CENTRO EDUCATIVO NÂ° 1249                                                                            </t>
  </si>
  <si>
    <t>20484085677</t>
  </si>
  <si>
    <t xml:space="preserve">COMPLEJO EDUCATIVO IDELFONSO COLOMA DE MARCAVELICA                                                  </t>
  </si>
  <si>
    <t>20484203891</t>
  </si>
  <si>
    <t xml:space="preserve">CES BALTAZAR RAMOS JUAREZ                                                                           </t>
  </si>
  <si>
    <t>20510172931</t>
  </si>
  <si>
    <t xml:space="preserve">I.E. NÂ° 3507                                                                                        </t>
  </si>
  <si>
    <t>20484282669</t>
  </si>
  <si>
    <t xml:space="preserve">EPM 20436 ROSA SUAREZ RAFAEL                                                                        </t>
  </si>
  <si>
    <t>20510334427</t>
  </si>
  <si>
    <t xml:space="preserve">INSTITUCION EDUCATIVA CARLOS GUTIERREZ MERINO ANCON                                                 </t>
  </si>
  <si>
    <t>20531553081</t>
  </si>
  <si>
    <t xml:space="preserve">JARDIN DE NIÃ‘OS ESTATAL NÂ° 276                                                                      </t>
  </si>
  <si>
    <t>20111048780</t>
  </si>
  <si>
    <t xml:space="preserve">INSTITUTO SUP TECNOLOGICO EN SEGUROS                                                                </t>
  </si>
  <si>
    <t>20131360682</t>
  </si>
  <si>
    <t>20138705863</t>
  </si>
  <si>
    <t xml:space="preserve">CEGNE  SAN MARTIN DE PORRES                                                                         </t>
  </si>
  <si>
    <t>20131381175</t>
  </si>
  <si>
    <t xml:space="preserve">COMIS.REGULADORA DE TARIFAS DE COMUNIC.                                                             </t>
  </si>
  <si>
    <t>20155169924</t>
  </si>
  <si>
    <t xml:space="preserve">CEOGNE BETA COMPUTER CENTER                                                                         </t>
  </si>
  <si>
    <t>20122796125</t>
  </si>
  <si>
    <t xml:space="preserve">C.E.G.N.E. CARRUSEL                                                                                 </t>
  </si>
  <si>
    <t>20157626672</t>
  </si>
  <si>
    <t xml:space="preserve">CEGNE SOR TERESA DE CALCUTA                                                                         </t>
  </si>
  <si>
    <t>20174255793</t>
  </si>
  <si>
    <t xml:space="preserve">ASOCIACION DE IGLESIAS EVANGELICAS                                                                  </t>
  </si>
  <si>
    <t>20139632584</t>
  </si>
  <si>
    <t xml:space="preserve">CEGNE SAN CARLOS                                                                                    </t>
  </si>
  <si>
    <t>20111486035</t>
  </si>
  <si>
    <t xml:space="preserve">CEGNE SAN DIEGO DE ALCALA                                                                           </t>
  </si>
  <si>
    <t>20125471294</t>
  </si>
  <si>
    <t xml:space="preserve">CEIGNE "BABIES HOME"                                                                                </t>
  </si>
  <si>
    <t>20138381863</t>
  </si>
  <si>
    <t xml:space="preserve">CENTRO EDUCATIVO PARTICULAR BEATRIZ G.DE                                                            </t>
  </si>
  <si>
    <t>20168178213</t>
  </si>
  <si>
    <t xml:space="preserve">CEGNE HNO FELIPE MAESTRO GARCIA LA SALLE                                                            </t>
  </si>
  <si>
    <t>20123336845</t>
  </si>
  <si>
    <t xml:space="preserve">CEGNE WILLIAM PRESCOTT                                                                              </t>
  </si>
  <si>
    <t>20117857191</t>
  </si>
  <si>
    <t xml:space="preserve">COLEGIO SOR ANGELICA CAMPODONICO                                                                    </t>
  </si>
  <si>
    <t>20177034551</t>
  </si>
  <si>
    <t xml:space="preserve">CEIGNE JOSE MARTI                                                                                   </t>
  </si>
  <si>
    <t>20192770891</t>
  </si>
  <si>
    <t xml:space="preserve">C.E.G.N.E. ANNA JARVIS                                                                              </t>
  </si>
  <si>
    <t>20110453753</t>
  </si>
  <si>
    <t xml:space="preserve">CEGNE SANTA TERESA DE JESUS JORNET USE10                                                            </t>
  </si>
  <si>
    <t>20191317263</t>
  </si>
  <si>
    <t xml:space="preserve">CEGNE MAETERLINCK MAURICIO                                                                          </t>
  </si>
  <si>
    <t>20113204223</t>
  </si>
  <si>
    <t xml:space="preserve">VILLANES BAHAMON DE DIANA RAQUEL                                                                    </t>
  </si>
  <si>
    <t>20111871613</t>
  </si>
  <si>
    <t xml:space="preserve">CEINE LA ALBORADA                                                                                   </t>
  </si>
  <si>
    <t>20182632113</t>
  </si>
  <si>
    <t xml:space="preserve">CEGNE MI PEQUENO PARAISO                                                                            </t>
  </si>
  <si>
    <t>20139233370</t>
  </si>
  <si>
    <t xml:space="preserve">CENE MI DULCE HOGAR                                                                                 </t>
  </si>
  <si>
    <t>20109783600</t>
  </si>
  <si>
    <t xml:space="preserve">PRONOE SANTIAGO ANTUNEZ DE MAYOLO                                                                   </t>
  </si>
  <si>
    <t>20170963114</t>
  </si>
  <si>
    <t xml:space="preserve">CENTRO EDUC.OCUPACIONAL PART.YACHAY WASI                                                            </t>
  </si>
  <si>
    <t>20165021623</t>
  </si>
  <si>
    <t xml:space="preserve">SOCIEDAD FRATERNAL ARTESANOS AUXILIOS MU                                                            </t>
  </si>
  <si>
    <t>20146773568</t>
  </si>
  <si>
    <t xml:space="preserve">FUNDACION CARLOTA RAMOS DE SANTOLAYA                                                                </t>
  </si>
  <si>
    <t>20144563922</t>
  </si>
  <si>
    <t xml:space="preserve">CEGNE REPUBLICA DE FRANCIA                                                                          </t>
  </si>
  <si>
    <t>20175862031</t>
  </si>
  <si>
    <t xml:space="preserve">PROV.DE INNOVACIONES PEDAGOGICAS NO FORM                                                            </t>
  </si>
  <si>
    <t>20156712974</t>
  </si>
  <si>
    <t xml:space="preserve">CEIGNE FANTASIA ORIENTAL                                                                            </t>
  </si>
  <si>
    <t>20160581655</t>
  </si>
  <si>
    <t xml:space="preserve">CEIGNE ERNEST WEBER                                                                                 </t>
  </si>
  <si>
    <t>20154537024</t>
  </si>
  <si>
    <t xml:space="preserve">CEIGNE GLENN SEABORG                                                                                </t>
  </si>
  <si>
    <t>20198290221</t>
  </si>
  <si>
    <t xml:space="preserve">C.E.G.N.E. "LATINOAMERICANO"                                                                        </t>
  </si>
  <si>
    <t>20138042732</t>
  </si>
  <si>
    <t xml:space="preserve">CEIGNE APRENDIENDO Y JUGANDO                                                                        </t>
  </si>
  <si>
    <t>20198422666</t>
  </si>
  <si>
    <t xml:space="preserve">CEIGNE "JUYSI" JARDIN DE NINOS                                                                      </t>
  </si>
  <si>
    <t>20207295974</t>
  </si>
  <si>
    <t xml:space="preserve">CEIGNE MI DULCE HOGAR                                                                               </t>
  </si>
  <si>
    <t>20167980377</t>
  </si>
  <si>
    <t xml:space="preserve">PROYECTO JUANJUI TOCACHE TINGO MARIA                                                                </t>
  </si>
  <si>
    <t>20137512930</t>
  </si>
  <si>
    <t xml:space="preserve">CENTRO DE EDUCACION LOS PROFESIONALES                                                               </t>
  </si>
  <si>
    <t>20107321234</t>
  </si>
  <si>
    <t xml:space="preserve">COLEGIO DIVINA MISERICORDIA                                                                         </t>
  </si>
  <si>
    <t>20182811042</t>
  </si>
  <si>
    <t xml:space="preserve">CEO DOS DE MAYO                                                                                     </t>
  </si>
  <si>
    <t>20108621673</t>
  </si>
  <si>
    <t xml:space="preserve">CEINE SANTISIMA TRINIDAD                                                                            </t>
  </si>
  <si>
    <t>20139395272</t>
  </si>
  <si>
    <t xml:space="preserve">BARNUEVO GALICIA NOEMI                                                                              </t>
  </si>
  <si>
    <t>20137456924</t>
  </si>
  <si>
    <t xml:space="preserve">CEOGNE PRINCETON BUSINESS SCHOOL                                                                    </t>
  </si>
  <si>
    <t>20191500891</t>
  </si>
  <si>
    <t>20160718464</t>
  </si>
  <si>
    <t xml:space="preserve">CEP NICOLAS DE PIEROLA                                                                              </t>
  </si>
  <si>
    <t>20145141045</t>
  </si>
  <si>
    <t xml:space="preserve">CEGNE DE NIVEL INICIAL DISNEYLANDIA                                                                 </t>
  </si>
  <si>
    <t>20206398818</t>
  </si>
  <si>
    <t xml:space="preserve">C.E.P. CARLOS CHAVEZ SANCHEZ                                                                        </t>
  </si>
  <si>
    <t>20127020354</t>
  </si>
  <si>
    <t xml:space="preserve">COLEGIO N.E. SEÃ‘OR DE LOS MILAGROS                                                                  </t>
  </si>
  <si>
    <t>20174533432</t>
  </si>
  <si>
    <t xml:space="preserve">SOR CARMEN ROSA                                                                                     </t>
  </si>
  <si>
    <t>20290879460</t>
  </si>
  <si>
    <t xml:space="preserve">CEOGNE MELGARINO                                                                                    </t>
  </si>
  <si>
    <t>20209065020</t>
  </si>
  <si>
    <t>20137834970</t>
  </si>
  <si>
    <t>20209423040</t>
  </si>
  <si>
    <t xml:space="preserve">INSTITUTO SUPERIOR NO ESTATAL ARISTOTELE                                                            </t>
  </si>
  <si>
    <t>20147719133</t>
  </si>
  <si>
    <t xml:space="preserve">CEGNE MARISCAL TORIBIO DE LUZURIAGA                                                                 </t>
  </si>
  <si>
    <t>20154531760</t>
  </si>
  <si>
    <t xml:space="preserve">COLG NO ESCOLARIZADO LADY DIANA                                                                     </t>
  </si>
  <si>
    <t>20203958341</t>
  </si>
  <si>
    <t xml:space="preserve">CEGNE SAN JUAN BOSCO DE BECCHI                                                                      </t>
  </si>
  <si>
    <t>20209326940</t>
  </si>
  <si>
    <t xml:space="preserve">CEGNE JOHANN KEPLER                                                                                 </t>
  </si>
  <si>
    <t>20139426763</t>
  </si>
  <si>
    <t xml:space="preserve">CEGNE NACIONES UNIDAS                                                                               </t>
  </si>
  <si>
    <t>20148110795</t>
  </si>
  <si>
    <t xml:space="preserve">CEGNE ALMIRANTE GUILLERMO BROWN                                                                     </t>
  </si>
  <si>
    <t>20276310373</t>
  </si>
  <si>
    <t>20140793192</t>
  </si>
  <si>
    <t>20139892144</t>
  </si>
  <si>
    <t xml:space="preserve">CEGNE GENESIS                                                                                       </t>
  </si>
  <si>
    <t>20128462661</t>
  </si>
  <si>
    <t xml:space="preserve">ACADEMIA DE PREP. UNIVERSITARIA JOSE C.M                                                            </t>
  </si>
  <si>
    <t>20170961502</t>
  </si>
  <si>
    <t xml:space="preserve">CENTRO EDUCACION OCUPACIONAL PART BELLA                                                             </t>
  </si>
  <si>
    <t>20174465925</t>
  </si>
  <si>
    <t xml:space="preserve">CEGNE  SARITA COLONIA                                                                               </t>
  </si>
  <si>
    <t>20198734714</t>
  </si>
  <si>
    <t xml:space="preserve">CEIGNE "LA SEMILLITA"                                                                               </t>
  </si>
  <si>
    <t>20106789780</t>
  </si>
  <si>
    <t xml:space="preserve">FUND PARA LA INGENIERIA NACIONAL                                                                    </t>
  </si>
  <si>
    <t>20177625915</t>
  </si>
  <si>
    <t xml:space="preserve">CEGNE STO TOMAS                                                                                     </t>
  </si>
  <si>
    <t>20147807342</t>
  </si>
  <si>
    <t xml:space="preserve">CEGNE ANTON BRUCKNER                                                                                </t>
  </si>
  <si>
    <t>20162701721</t>
  </si>
  <si>
    <t xml:space="preserve">CEOGNE  VIRGEN DE GUADALUPE                                                                         </t>
  </si>
  <si>
    <t>20147088125</t>
  </si>
  <si>
    <t xml:space="preserve">ACADEMIA TRILCE                                                                                     </t>
  </si>
  <si>
    <t>20196522892</t>
  </si>
  <si>
    <t xml:space="preserve">FONDO MUNICIPAL DE ASISTENCIA AL TRABAJA                                                            </t>
  </si>
  <si>
    <t>20145112533</t>
  </si>
  <si>
    <t xml:space="preserve">CEOGNE CHANNELL                                                                                     </t>
  </si>
  <si>
    <t>20174955931</t>
  </si>
  <si>
    <t xml:space="preserve">CEOGNE HILARION                                                                                     </t>
  </si>
  <si>
    <t>20180918524</t>
  </si>
  <si>
    <t xml:space="preserve">C.E.P. JOSE GABRIEL COSSIO                                                                          </t>
  </si>
  <si>
    <t>20206126141</t>
  </si>
  <si>
    <t xml:space="preserve">PROG.NO ESCOL.GEST.NO EST."JOSE L.BUSTAM                                                            </t>
  </si>
  <si>
    <t>20170831714</t>
  </si>
  <si>
    <t xml:space="preserve">CEGNE SANTA ISABEL USE 03                                                                           </t>
  </si>
  <si>
    <t>20140718140</t>
  </si>
  <si>
    <t xml:space="preserve">CEIGNE HEROINA MICAELA BASTIDAS - USE 03                                                            </t>
  </si>
  <si>
    <t>20198931544</t>
  </si>
  <si>
    <t xml:space="preserve">CEIGNE SAGRADO CORAZON DE JESUS                                                                     </t>
  </si>
  <si>
    <t>20188640703</t>
  </si>
  <si>
    <t xml:space="preserve">ASOCIACION EDUCATIVA SALDANA                                                                        </t>
  </si>
  <si>
    <t>20148142301</t>
  </si>
  <si>
    <t xml:space="preserve">CARMELITAS MISIONERAS DE SANTA TERESA                                                               </t>
  </si>
  <si>
    <t>20144765711</t>
  </si>
  <si>
    <t xml:space="preserve">C.E.G.N.E. BETHEL                                                                                   </t>
  </si>
  <si>
    <t>20160117975</t>
  </si>
  <si>
    <t xml:space="preserve">CEGNE RAYITOS DEL SOL                                                                               </t>
  </si>
  <si>
    <t>20253461731</t>
  </si>
  <si>
    <t xml:space="preserve">CEGNE LOS NINOS DE LA VIRGEN DE COCHARCA                                                            </t>
  </si>
  <si>
    <t>20153424803</t>
  </si>
  <si>
    <t xml:space="preserve">INSTITUTO SUPERIOR PERUANO MEXICANO                                                                 </t>
  </si>
  <si>
    <t>20210136411</t>
  </si>
  <si>
    <t xml:space="preserve">CEP VIRGEN DEL ROSARIO                                                                              </t>
  </si>
  <si>
    <t>20191009950</t>
  </si>
  <si>
    <t xml:space="preserve">ISTNE JOSE LUIS BUSTAMANTE Y RIVERO                                                                 </t>
  </si>
  <si>
    <t>20270318461</t>
  </si>
  <si>
    <t xml:space="preserve">CEGNE SANTO TOMAS DE AQUINO - OYOTUN                                                                </t>
  </si>
  <si>
    <t>20258978201</t>
  </si>
  <si>
    <t xml:space="preserve">CAP ALIPIO PONCE VASQUEZ CEP                                                                        </t>
  </si>
  <si>
    <t>20288932132</t>
  </si>
  <si>
    <t xml:space="preserve">CEGNE INTEGRACION AMERICANA                                                                         </t>
  </si>
  <si>
    <t>20255492871</t>
  </si>
  <si>
    <t xml:space="preserve">C.E. NO ESTATAL 26 DE JUNIO                                                                         </t>
  </si>
  <si>
    <t>20219271981</t>
  </si>
  <si>
    <t xml:space="preserve">CEIGNE MI PEQUENO ANGELITO                                                                          </t>
  </si>
  <si>
    <t>20164629342</t>
  </si>
  <si>
    <t xml:space="preserve">INSTITUTO SUPERIOR NO ESTATAL  INFOLAN                                                              </t>
  </si>
  <si>
    <t>20220016553</t>
  </si>
  <si>
    <t xml:space="preserve">CEIGNE EL NAZARENO                                                                                  </t>
  </si>
  <si>
    <t>20251402222</t>
  </si>
  <si>
    <t xml:space="preserve">IG.EVANG.PENT BUEN PASTOR VILCAHUAURA PE                                                            </t>
  </si>
  <si>
    <t>20304251205</t>
  </si>
  <si>
    <t xml:space="preserve">C.E.P.KONRAD ADENAUER                                                                               </t>
  </si>
  <si>
    <t>20218844481</t>
  </si>
  <si>
    <t xml:space="preserve">C E O G N E OSKAR JOYEROS                                                                           </t>
  </si>
  <si>
    <t>20145140740</t>
  </si>
  <si>
    <t>20167814281</t>
  </si>
  <si>
    <t xml:space="preserve">EL DIVINO INFANTE                                                                                   </t>
  </si>
  <si>
    <t>20226797832</t>
  </si>
  <si>
    <t>20139171595</t>
  </si>
  <si>
    <t xml:space="preserve">MONTSERRAT                                                                                          </t>
  </si>
  <si>
    <t>20285230251</t>
  </si>
  <si>
    <t xml:space="preserve">EMP.COM.SERV.AGROP.R.LTDA.EL TRIUNFO                                                                </t>
  </si>
  <si>
    <t>20155928931</t>
  </si>
  <si>
    <t xml:space="preserve">C.E.P  ELIAS AGUIRRE                                                                                </t>
  </si>
  <si>
    <t>20264669384</t>
  </si>
  <si>
    <t>20160679892</t>
  </si>
  <si>
    <t xml:space="preserve">CEGNE ANTON S. MAKARENKO                                                                            </t>
  </si>
  <si>
    <t>20204662780</t>
  </si>
  <si>
    <t xml:space="preserve">ASOCIACION EDUCATIVA SAN CIPRIANO                                                                   </t>
  </si>
  <si>
    <t>20200374313</t>
  </si>
  <si>
    <t xml:space="preserve">C.E.P.M MARIA AUXILIADORA                                                                           </t>
  </si>
  <si>
    <t>20256250561</t>
  </si>
  <si>
    <t xml:space="preserve">CEGNE LEGION DE MARIA                                                                               </t>
  </si>
  <si>
    <t>20208917421</t>
  </si>
  <si>
    <t xml:space="preserve">INSTITUTO SUPERIOR SANTA LUZMILA                                                                    </t>
  </si>
  <si>
    <t>20294154711</t>
  </si>
  <si>
    <t xml:space="preserve">CEGNE LOS ANGELITOS DE FATIMA                                                                       </t>
  </si>
  <si>
    <t>20266111640</t>
  </si>
  <si>
    <t>20276101375</t>
  </si>
  <si>
    <t xml:space="preserve">CENTRO DE EDUCAC.ESPECIAL TONITO SILVA G                                                            </t>
  </si>
  <si>
    <t>20213721616</t>
  </si>
  <si>
    <t xml:space="preserve">CEO ISADEC                                                                                          </t>
  </si>
  <si>
    <t>20203180234</t>
  </si>
  <si>
    <t xml:space="preserve">C.E.P. LOS AMAUTAS                                                                                  </t>
  </si>
  <si>
    <t>20156391213</t>
  </si>
  <si>
    <t xml:space="preserve">CEGNE PITAGORAS                                                                                     </t>
  </si>
  <si>
    <t>20338375001</t>
  </si>
  <si>
    <t xml:space="preserve">CEGNE CARLOS DARWIN                                                                                 </t>
  </si>
  <si>
    <t>20252032241</t>
  </si>
  <si>
    <t xml:space="preserve">ISTP PERUVIAN COMPUTER SOCIETY                                                                      </t>
  </si>
  <si>
    <t>20204533114</t>
  </si>
  <si>
    <t xml:space="preserve">CEP JORGE CHAVEZ DARTNELL                                                                           </t>
  </si>
  <si>
    <t>20215317154</t>
  </si>
  <si>
    <t xml:space="preserve">C E G NO E DE E I Y P DE M SANTA LUCIA                                                              </t>
  </si>
  <si>
    <t>20293880591</t>
  </si>
  <si>
    <t>20225115568</t>
  </si>
  <si>
    <t xml:space="preserve">PRESTEMAR PUERTO ETEN RENOM                                                                         </t>
  </si>
  <si>
    <t>20267869911</t>
  </si>
  <si>
    <t xml:space="preserve">C.E.G.N.E. TABLADA DE LURIN                                                                         </t>
  </si>
  <si>
    <t>20194496533</t>
  </si>
  <si>
    <t xml:space="preserve">CENTRO EDUCATIVO JOHANNES KEPLER                                                                    </t>
  </si>
  <si>
    <t>20292438240</t>
  </si>
  <si>
    <t xml:space="preserve">C.E. PILOTO DE PROBLEMAS DE APRENDIZAJE                                                             </t>
  </si>
  <si>
    <t>20147619775</t>
  </si>
  <si>
    <t xml:space="preserve">CEIGNE MI PEQUENO JARDIN                                                                            </t>
  </si>
  <si>
    <t>20175129864</t>
  </si>
  <si>
    <t xml:space="preserve">UNIDAD TERRITORIAL DE SALUD DE S J M                                                                </t>
  </si>
  <si>
    <t>20256820171</t>
  </si>
  <si>
    <t xml:space="preserve">CEIGNE NUESTRA SENORA DEL ROSARIO                                                                   </t>
  </si>
  <si>
    <t>20298115981</t>
  </si>
  <si>
    <t xml:space="preserve">CEGNE PARDO                                                                                         </t>
  </si>
  <si>
    <t>20305862801</t>
  </si>
  <si>
    <t xml:space="preserve">PRONOE INTERNACIONAL ELIM                                                                           </t>
  </si>
  <si>
    <t>20303901303</t>
  </si>
  <si>
    <t xml:space="preserve">CEGNE LOS PINOS DE HUASCARAN                                                                        </t>
  </si>
  <si>
    <t>20263334401</t>
  </si>
  <si>
    <t xml:space="preserve">UNIDAD DE SERVICIOS EDUCATIVOS N 07 R/I                                                             </t>
  </si>
  <si>
    <t>20285085901</t>
  </si>
  <si>
    <t xml:space="preserve">EMP.COM.DE SERV.AGR.SUTEZA R.LTDA.                                                                  </t>
  </si>
  <si>
    <t>20265462732</t>
  </si>
  <si>
    <t xml:space="preserve">CENTRO DE ESTUDIOS AGROPECUARIOS                                                                    </t>
  </si>
  <si>
    <t>20296875792</t>
  </si>
  <si>
    <t xml:space="preserve">PERUVIAN COMPUTER SOCIETY                                                                           </t>
  </si>
  <si>
    <t>20212516661</t>
  </si>
  <si>
    <t xml:space="preserve">CEIGNE LITTLE COLLEGE                                                                               </t>
  </si>
  <si>
    <t>20254629554</t>
  </si>
  <si>
    <t xml:space="preserve">C.S.PROYECTO HOSPITAL LOCAL VITARTE                                                                 </t>
  </si>
  <si>
    <t>20267603481</t>
  </si>
  <si>
    <t xml:space="preserve">C.E.G.N.E. NINO JESUS DE PRAGA                                                                      </t>
  </si>
  <si>
    <t>20204952605</t>
  </si>
  <si>
    <t xml:space="preserve">CEIGNE JARDIN "REINA MARIA"                                                                         </t>
  </si>
  <si>
    <t>20264611971</t>
  </si>
  <si>
    <t>20267439401</t>
  </si>
  <si>
    <t xml:space="preserve">ESCUELA TALLER DE OFIC DE VILLA EL SALV                                                             </t>
  </si>
  <si>
    <t>20261156475</t>
  </si>
  <si>
    <t xml:space="preserve">CEGNE HELAMAN                                                                                       </t>
  </si>
  <si>
    <t>20251017825</t>
  </si>
  <si>
    <t xml:space="preserve">CEGNE JOHANA SOWYER DEEGAN                                                                          </t>
  </si>
  <si>
    <t>20296905292</t>
  </si>
  <si>
    <t xml:space="preserve">CEOGNE NUEVA ERA                                                                                    </t>
  </si>
  <si>
    <t>20255311671</t>
  </si>
  <si>
    <t xml:space="preserve">CEGNE ANGELITOS DEL ROSARIO                                                                         </t>
  </si>
  <si>
    <t>20330451310</t>
  </si>
  <si>
    <t xml:space="preserve">C.E.G.N.E. JAVIER HERAUD                                                                            </t>
  </si>
  <si>
    <t>20292279184</t>
  </si>
  <si>
    <t xml:space="preserve">C.E.N.E. SANTA TERESITA DEL NINO JESUS                                                              </t>
  </si>
  <si>
    <t>20299260853</t>
  </si>
  <si>
    <t>20315961492</t>
  </si>
  <si>
    <t xml:space="preserve">COMUNIDAD DE INDIGENAS DE CHONTA                                                                    </t>
  </si>
  <si>
    <t>20356987790</t>
  </si>
  <si>
    <t xml:space="preserve">CEI 402 PUEBLO NUEVO COLAN PAITA                                                                    </t>
  </si>
  <si>
    <t>20331569951</t>
  </si>
  <si>
    <t xml:space="preserve">CEGNE SALESIANO                                                                                     </t>
  </si>
  <si>
    <t>20356096879</t>
  </si>
  <si>
    <t xml:space="preserve">COLEG SECUND EXPERIM MIXTO SAN LORENZO                                                              </t>
  </si>
  <si>
    <t>20270130314</t>
  </si>
  <si>
    <t xml:space="preserve">CENTRO EDUCATIVO SAN FRANCISCO DE ASIS                                                              </t>
  </si>
  <si>
    <t>20316229485</t>
  </si>
  <si>
    <t xml:space="preserve">E P M 20098                                                                                         </t>
  </si>
  <si>
    <t>20250825162</t>
  </si>
  <si>
    <t xml:space="preserve">CEGNE ARCO IRIS                                                                                     </t>
  </si>
  <si>
    <t>20298712131</t>
  </si>
  <si>
    <t xml:space="preserve">CEENE NINO JESUS DE PRAGA                                                                           </t>
  </si>
  <si>
    <t>20268363522</t>
  </si>
  <si>
    <t>20271064714</t>
  </si>
  <si>
    <t xml:space="preserve">CEGNE CORAZON DE JESUS                                                                              </t>
  </si>
  <si>
    <t>20295196255</t>
  </si>
  <si>
    <t xml:space="preserve">CEGNE VILLARREAL                                                                                    </t>
  </si>
  <si>
    <t>20302584100</t>
  </si>
  <si>
    <t xml:space="preserve">C.E.I.P. DIVINA MISERICORDIA                                                                        </t>
  </si>
  <si>
    <t>20331037941</t>
  </si>
  <si>
    <t xml:space="preserve">CEIGNE JARDIN CATAVENTO                                                                             </t>
  </si>
  <si>
    <t>20489020221</t>
  </si>
  <si>
    <t xml:space="preserve">JARDIN DE NINOS N 216 FRANCISCO I RIOS                                                              </t>
  </si>
  <si>
    <t>20398611358</t>
  </si>
  <si>
    <t xml:space="preserve">C.E.I 384                                                                                           </t>
  </si>
  <si>
    <t>20333020701</t>
  </si>
  <si>
    <t xml:space="preserve">CEGNE SAN PABLO                                                                                     </t>
  </si>
  <si>
    <t>20441212551</t>
  </si>
  <si>
    <t xml:space="preserve">E.C.P Y SS AGROPEC. SAN FRANCISCO ASIS                                                              </t>
  </si>
  <si>
    <t>20504831770</t>
  </si>
  <si>
    <t xml:space="preserve">INSTITUTO DE LAS HERMANAS URSULINAS HIJAS DE MARIA INMACULADA                                       </t>
  </si>
  <si>
    <t>20469310761</t>
  </si>
  <si>
    <t xml:space="preserve">COMISION ADMINISTRADORA DE CARTERAS                                                                 </t>
  </si>
  <si>
    <t>20506785121</t>
  </si>
  <si>
    <t xml:space="preserve">CENTRO EDUCATIVO NÂ°1203                                                                             </t>
  </si>
  <si>
    <t>20503217032</t>
  </si>
  <si>
    <t xml:space="preserve">COMPLEJO EDUCATIVO 7213 PERUANO JAPONES                                                             </t>
  </si>
  <si>
    <t>20483903317</t>
  </si>
  <si>
    <t xml:space="preserve">CEI NÂº 162                                                                                          </t>
  </si>
  <si>
    <t>20356425368</t>
  </si>
  <si>
    <t xml:space="preserve">CEO BELLAVISTA                                                                                      </t>
  </si>
  <si>
    <t>20440523693</t>
  </si>
  <si>
    <t xml:space="preserve">N.E. CHACRA INTEGRAL PULUN                                                                          </t>
  </si>
  <si>
    <t>20473313821</t>
  </si>
  <si>
    <t xml:space="preserve">C.N.5086 POLITECNICO DE VENTANILLA                                                                  </t>
  </si>
  <si>
    <t>20531154976</t>
  </si>
  <si>
    <t xml:space="preserve">C.E.E. N 0003 PAUL HARRIS                                                                           </t>
  </si>
  <si>
    <t>20441648686</t>
  </si>
  <si>
    <t xml:space="preserve">COMPLEJO EDUCATIVO DEL CASERIO DE JAMBUR                                                            </t>
  </si>
  <si>
    <t>20446448863</t>
  </si>
  <si>
    <t xml:space="preserve">EMP.COMUNAL AGROP.COMERC.JESUS NAZARENO                                                             </t>
  </si>
  <si>
    <t>20446697570</t>
  </si>
  <si>
    <t xml:space="preserve">MUNI. DEL CEN POBLADO MENOR DE ATUMPLAYA                                                            </t>
  </si>
  <si>
    <t>20482967931</t>
  </si>
  <si>
    <t xml:space="preserve">CENT.DE RECURS.PARA EL APREND.EDUC.INICI                                                            </t>
  </si>
  <si>
    <t>20531366485</t>
  </si>
  <si>
    <t xml:space="preserve">XIII REGION DE LA POLICIA NACIONAL DEL PERU SAN MARTIN-AMAZONAS                                     </t>
  </si>
  <si>
    <t>20512370056</t>
  </si>
  <si>
    <t xml:space="preserve">INSTITUCION EDUCATIVA NÂ°2084                                                                        </t>
  </si>
  <si>
    <t>20512328793</t>
  </si>
  <si>
    <t xml:space="preserve">I.E.I. NÂ°315                                                                                        </t>
  </si>
  <si>
    <t>20525281605</t>
  </si>
  <si>
    <t xml:space="preserve">COLEGIO NACIONAL DE EDUCACION SECUNDARIA SAN JUAN                                                   </t>
  </si>
  <si>
    <t>20525300324</t>
  </si>
  <si>
    <t xml:space="preserve">INSTITUCION EDUCATIVA 14543 AMPLIACION SECUNDARIA- HUARMACA                                         </t>
  </si>
  <si>
    <t>20484309371</t>
  </si>
  <si>
    <t xml:space="preserve">CEI NÂ° 798 LOS CAPULLITOS                                                                           </t>
  </si>
  <si>
    <t>20513732784</t>
  </si>
  <si>
    <t xml:space="preserve">ESCUELA PRIMARIA DE MENORES NÂ° 2062 MARISCAL ANDRES AVELINO CACERES                                 </t>
  </si>
  <si>
    <t>20515020196</t>
  </si>
  <si>
    <t xml:space="preserve">INSTITUTO DE LAS NACIONES UNIDAS PARA LA FORMACION E INVESTIGACION (UNITAR)                         </t>
  </si>
  <si>
    <t>20210356968</t>
  </si>
  <si>
    <t xml:space="preserve">C E P OVEJITAS DE FATIMA                                                                            </t>
  </si>
  <si>
    <t>20139908598</t>
  </si>
  <si>
    <t xml:space="preserve">C.E.P.  JOSE MARIA ESCRIBA DE BALAGUER                                                              </t>
  </si>
  <si>
    <t>20148005908</t>
  </si>
  <si>
    <t xml:space="preserve">NINO JESUS DE MARIA AUXILIADORA                                                                     </t>
  </si>
  <si>
    <t>20164681859</t>
  </si>
  <si>
    <t xml:space="preserve">CEOGNE CANADA                                                                                       </t>
  </si>
  <si>
    <t>20140962997</t>
  </si>
  <si>
    <t xml:space="preserve">CENTRO EDUCATIVO NO ESTATAL SANTA LUZMIL                                                            </t>
  </si>
  <si>
    <t>20111580058</t>
  </si>
  <si>
    <t xml:space="preserve">CENTRO EDUCAT.PART.SANTA RITA DE CASIA                                                              </t>
  </si>
  <si>
    <t>20125892559</t>
  </si>
  <si>
    <t xml:space="preserve">CEIGNE LAS VIOLETAS USE 7                                                                           </t>
  </si>
  <si>
    <t>20148314366</t>
  </si>
  <si>
    <t>20182408078</t>
  </si>
  <si>
    <t xml:space="preserve">CEGNE GUSTAVO ADOLFO BECQUER                                                                        </t>
  </si>
  <si>
    <t>20137911478</t>
  </si>
  <si>
    <t xml:space="preserve">CEP CORAZON INMACULADO                                                                              </t>
  </si>
  <si>
    <t>20262157068</t>
  </si>
  <si>
    <t xml:space="preserve">UNIDAD DE INSTRUCCION AGENCIAS DE ADUANA                                                            </t>
  </si>
  <si>
    <t>20190931669</t>
  </si>
  <si>
    <t xml:space="preserve">C.E.G.N.E. "LA FLORESTA"                                                                            </t>
  </si>
  <si>
    <t>20145098018</t>
  </si>
  <si>
    <t xml:space="preserve">CENTRO EDUC. INICIAL PARTICULAR                                                                     </t>
  </si>
  <si>
    <t>20138862969</t>
  </si>
  <si>
    <t xml:space="preserve">CENTRO EDUCATIVO NO ESTAT.JOSE A.QUINONE                                                            </t>
  </si>
  <si>
    <t>20145905797</t>
  </si>
  <si>
    <t xml:space="preserve">C.E.G.N.E.COMPUTARIZADO THOMAS JEFFERSON                                                            </t>
  </si>
  <si>
    <t>20119953147</t>
  </si>
  <si>
    <t>20331336859</t>
  </si>
  <si>
    <t xml:space="preserve">C.E.P. SONRISAS                                                                                     </t>
  </si>
  <si>
    <t>20251038318</t>
  </si>
  <si>
    <t xml:space="preserve">LA INMACULADA CONCEPCION                                                                            </t>
  </si>
  <si>
    <t>20183768736</t>
  </si>
  <si>
    <t xml:space="preserve">CENTRO DE EDUCACION INICIAL "GOTITAS DE                                                             </t>
  </si>
  <si>
    <t>20147818468</t>
  </si>
  <si>
    <t xml:space="preserve">C.E.N.E. SAGRADO CORAZON DE JESUS                                                                   </t>
  </si>
  <si>
    <t>20206772957</t>
  </si>
  <si>
    <t xml:space="preserve">C.E.G.C CABO GC JUAN INGUNZA VALDIVIA                                                               </t>
  </si>
  <si>
    <t>20122486797</t>
  </si>
  <si>
    <t xml:space="preserve">CEP JUANA ALARCO DE DAMMERT                                                                         </t>
  </si>
  <si>
    <t>20207489078</t>
  </si>
  <si>
    <t xml:space="preserve">C.E.I.G.N.E. "NINO DE PRAGA"                                                                        </t>
  </si>
  <si>
    <t>20182810666</t>
  </si>
  <si>
    <t xml:space="preserve">ACADEMIA PRE UNIVERSITARIA COSMOS                                                                   </t>
  </si>
  <si>
    <t>20173267089</t>
  </si>
  <si>
    <t xml:space="preserve">C.E.G.N.E. SANTIAGO RAMON Y CAJAL                                                                   </t>
  </si>
  <si>
    <t>20284445679</t>
  </si>
  <si>
    <t xml:space="preserve">COMUNIDAD CAMP SAN BUENAVENTURA CANTA                                                               </t>
  </si>
  <si>
    <t>20308792529</t>
  </si>
  <si>
    <t xml:space="preserve">CEGNE LA CASITA DE CHOCOLATE                                                                        </t>
  </si>
  <si>
    <t>20261531748</t>
  </si>
  <si>
    <t xml:space="preserve">CEGNE JESUCRISTO ADONAI                                                                             </t>
  </si>
  <si>
    <t>20108258579</t>
  </si>
  <si>
    <t xml:space="preserve">C.E.G.N.E. CHRISTA-MC-AULIFFE                                                                       </t>
  </si>
  <si>
    <t>20300659137</t>
  </si>
  <si>
    <t xml:space="preserve">CEGNE SANTO DOMINGO SAVIO                                                                           </t>
  </si>
  <si>
    <t>20186686617</t>
  </si>
  <si>
    <t xml:space="preserve">C.E.MIXTO "PRECURSORES DE LA INDEPENDENC                                                            </t>
  </si>
  <si>
    <t>20190959598</t>
  </si>
  <si>
    <t xml:space="preserve">CENE EDUARDO DE HABICH                                                                              </t>
  </si>
  <si>
    <t>20183930266</t>
  </si>
  <si>
    <t xml:space="preserve">C E G N E SABIDURIA UNIVERSAL                                                                       </t>
  </si>
  <si>
    <t>20203499486</t>
  </si>
  <si>
    <t xml:space="preserve">CEIGNE MARIA DE LOS ANGELES                                                                         </t>
  </si>
  <si>
    <t>20182219429</t>
  </si>
  <si>
    <t xml:space="preserve">CEP LOS QUERUBINES                                                                                  </t>
  </si>
  <si>
    <t>20160675986</t>
  </si>
  <si>
    <t xml:space="preserve">C.E.G.N.E.  LUIS E. VALCARSEL                                                                       </t>
  </si>
  <si>
    <t>20148145076</t>
  </si>
  <si>
    <t xml:space="preserve">INSTITUTO SUPERIOR NO ESTATAL SALVADOR D                                                            </t>
  </si>
  <si>
    <t>20138018947</t>
  </si>
  <si>
    <t xml:space="preserve">CEGNE ALELUYA                                                                                       </t>
  </si>
  <si>
    <t>20301365196</t>
  </si>
  <si>
    <t xml:space="preserve">CEGNE HERMINIO BARCIA BONIFFATI                                                                     </t>
  </si>
  <si>
    <t>20214448808</t>
  </si>
  <si>
    <t xml:space="preserve">CEGNE OBRA DE JESUS                                                                                 </t>
  </si>
  <si>
    <t>20140431878</t>
  </si>
  <si>
    <t xml:space="preserve">CENTRO EDUCATIVO NO ESTATAL DIVINA CRUZ                                                             </t>
  </si>
  <si>
    <t>20138969178</t>
  </si>
  <si>
    <t xml:space="preserve">CEGNE MELCHORA BALANDRA                                                                             </t>
  </si>
  <si>
    <t>20158692679</t>
  </si>
  <si>
    <t xml:space="preserve">CEGNE BENJAMIN OLOON                                                                                </t>
  </si>
  <si>
    <t>20184771498</t>
  </si>
  <si>
    <t xml:space="preserve">CEP RAUL VILLARAN PASQUEL                                                                           </t>
  </si>
  <si>
    <t>20131374128</t>
  </si>
  <si>
    <t xml:space="preserve">CONSEJO NACIONAL DE POBLACION                                                                       </t>
  </si>
  <si>
    <t>20213432428</t>
  </si>
  <si>
    <t xml:space="preserve">CEGNE MI PEQUENO JARDIN                                                                             </t>
  </si>
  <si>
    <t>20117597858</t>
  </si>
  <si>
    <t xml:space="preserve">CEGNE MARIA PARADO DE BELLIDO                                                                       </t>
  </si>
  <si>
    <t>20256793009</t>
  </si>
  <si>
    <t xml:space="preserve">I.S.T. CYBORG                                                                                       </t>
  </si>
  <si>
    <t>20180472259</t>
  </si>
  <si>
    <t xml:space="preserve">C E I SAN JOSE MIGUIA RES NRO 0389                                                                  </t>
  </si>
  <si>
    <t>20109615057</t>
  </si>
  <si>
    <t xml:space="preserve">CENE TORIBIO RODRIGUEZ DE MENDOZA                                                                   </t>
  </si>
  <si>
    <t>20169017337</t>
  </si>
  <si>
    <t xml:space="preserve">COLEGIO FAP.  MANUEL POLO JIMENEZ                                                                   </t>
  </si>
  <si>
    <t>20193923926</t>
  </si>
  <si>
    <t xml:space="preserve">CEIGNE SAN FELIPE JERI                                                                              </t>
  </si>
  <si>
    <t>20293566616</t>
  </si>
  <si>
    <t xml:space="preserve">PARROQUIA SAGRADA FAMILIA DE NAZARETH                                                               </t>
  </si>
  <si>
    <t>20166513627</t>
  </si>
  <si>
    <t xml:space="preserve">IGLESIA ALIANZA CRISTIANA Y MISIONERA DE                                                            </t>
  </si>
  <si>
    <t>20141160878</t>
  </si>
  <si>
    <t>20332335236</t>
  </si>
  <si>
    <t xml:space="preserve">CEIP SAN SEBASTIAN DEL NINO JESUS                                                                   </t>
  </si>
  <si>
    <t>20253341328</t>
  </si>
  <si>
    <t xml:space="preserve">CEGNE JUAN XXIII                                                                                    </t>
  </si>
  <si>
    <t>20209631238</t>
  </si>
  <si>
    <t>20159788998</t>
  </si>
  <si>
    <t xml:space="preserve">CEIGNE SANTA MARIA DE SAN MIGUEL                                                                    </t>
  </si>
  <si>
    <t>20190837646</t>
  </si>
  <si>
    <t xml:space="preserve">CENTRO EDUCATIVO PARTICULAR EMANCIPACION                                                            </t>
  </si>
  <si>
    <t>20255126009</t>
  </si>
  <si>
    <t xml:space="preserve">CEGNE NINO JESUS DE PRAGA DE SAN JUAN                                                               </t>
  </si>
  <si>
    <t>20254587029</t>
  </si>
  <si>
    <t xml:space="preserve">COMUNIDAD CAMPESINA DE RAUMA                                                                        </t>
  </si>
  <si>
    <t>20296260496</t>
  </si>
  <si>
    <t xml:space="preserve">CEGNE NSTRA.SRA.DE LAS VICTORIAS                                                                    </t>
  </si>
  <si>
    <t>20179487846</t>
  </si>
  <si>
    <t xml:space="preserve">CEI LUCERITO                                                                                        </t>
  </si>
  <si>
    <t>20332740769</t>
  </si>
  <si>
    <t xml:space="preserve">CEE 09 SAN FRANCISCO DE ASIS                                                                        </t>
  </si>
  <si>
    <t>20215351689</t>
  </si>
  <si>
    <t xml:space="preserve">ARTE Y DISENO DA VINCI                                                                              </t>
  </si>
  <si>
    <t>20268353489</t>
  </si>
  <si>
    <t xml:space="preserve">ISTP SAN IGNACIO DE MONTERRICO                                                                      </t>
  </si>
  <si>
    <t>20144868367</t>
  </si>
  <si>
    <t xml:space="preserve">CEGNE KUKULI                                                                                        </t>
  </si>
  <si>
    <t>20183472888</t>
  </si>
  <si>
    <t xml:space="preserve">CAMPOS L. DE SANCHEZ EMILIA                                                                         </t>
  </si>
  <si>
    <t>20160192837</t>
  </si>
  <si>
    <t xml:space="preserve">CENE SAN HILARION                                                                                   </t>
  </si>
  <si>
    <t>20206581698</t>
  </si>
  <si>
    <t xml:space="preserve">C.E.E.I."ANGELA RAMOS"                                                                              </t>
  </si>
  <si>
    <t>20267839418</t>
  </si>
  <si>
    <t xml:space="preserve">CEGNE DIVINO NINO                                                                                   </t>
  </si>
  <si>
    <t>20262911609</t>
  </si>
  <si>
    <t xml:space="preserve">CEIGNE CARLOS AUGUSTO SALAVERRY                                                                     </t>
  </si>
  <si>
    <t>20213034538</t>
  </si>
  <si>
    <t xml:space="preserve">CENTRO EDUCATIVO PARTICULAR LASER                                                                   </t>
  </si>
  <si>
    <t>20504154735</t>
  </si>
  <si>
    <t xml:space="preserve">CE NÂ°7228-PERUANO CANADIENSE                                                                        </t>
  </si>
  <si>
    <t>20291403248</t>
  </si>
  <si>
    <t xml:space="preserve">C.E.I.G.N.E. EL EDEN DE LOS NINOS                                                                   </t>
  </si>
  <si>
    <t>20267427497</t>
  </si>
  <si>
    <t xml:space="preserve">CEOGNE ADRIAN VANDER PUT                                                                            </t>
  </si>
  <si>
    <t>20470002205</t>
  </si>
  <si>
    <t xml:space="preserve">FUNDACION MARY WARD                                                                                 </t>
  </si>
  <si>
    <t>20531388705</t>
  </si>
  <si>
    <t xml:space="preserve">COMUNIDAD NATIVA EL DORADO                                                                          </t>
  </si>
  <si>
    <t>20450225526</t>
  </si>
  <si>
    <t xml:space="preserve">INSTITUCION EDUCATIVA FRANCISCO BOLOGNESI                                                           </t>
  </si>
  <si>
    <t>20516433567</t>
  </si>
  <si>
    <t xml:space="preserve">INSTITUCION EDUCATIVA PUBLICA DEL NIVEL DE EDUCACION INICIAL LUIS ENRIQUE II-UGEL 04                </t>
  </si>
  <si>
    <t>20450249034</t>
  </si>
  <si>
    <t xml:space="preserve">MUNICIPALIDAD DE CENTRO POBLADO MENOR SANGAMAYOC                                                    </t>
  </si>
  <si>
    <t>20481610657</t>
  </si>
  <si>
    <t xml:space="preserve">I.E. NÂº 80820 'VICTOR LARCO'                                                                        </t>
  </si>
  <si>
    <t>20454673922</t>
  </si>
  <si>
    <t xml:space="preserve">INSTITUCION EDUCATIVA  ESTATAL 40701                                                                </t>
  </si>
  <si>
    <t>20517832473</t>
  </si>
  <si>
    <t xml:space="preserve">INSTITUCION EDUCATIVA INICIAL NRO 585                                                               </t>
  </si>
  <si>
    <t>20517781461</t>
  </si>
  <si>
    <t xml:space="preserve">CETPRO CARMEN ALTO - UGEL 04                                                                        </t>
  </si>
  <si>
    <t>20517824535</t>
  </si>
  <si>
    <t xml:space="preserve">INSTITUCION EDUCATIVA  INICIAL NÂ° 339                                                               </t>
  </si>
  <si>
    <t>20517818306</t>
  </si>
  <si>
    <t xml:space="preserve">INSTITUCION EDUCATIVA NRO3047 CANADA                                                                </t>
  </si>
  <si>
    <t>20518088867</t>
  </si>
  <si>
    <t xml:space="preserve">INSTITUCION EDUCATIVA INICIAL NÂ° 328                                                                </t>
  </si>
  <si>
    <t>20445688453</t>
  </si>
  <si>
    <t xml:space="preserve">CENTRO EDUCATIVO BASICA 88044                                                                       </t>
  </si>
  <si>
    <t>20518673191</t>
  </si>
  <si>
    <t xml:space="preserve">INSTITUCION EDUCATIVA INICIAL NÂ° 322                                                                </t>
  </si>
  <si>
    <t>20212340520</t>
  </si>
  <si>
    <t xml:space="preserve">C E P VILLA SAN JUAN                                                                                </t>
  </si>
  <si>
    <t>20507870440</t>
  </si>
  <si>
    <t xml:space="preserve">C.E. ANGELICA PALMA ROMAN                                                                           </t>
  </si>
  <si>
    <t>20316368761</t>
  </si>
  <si>
    <t>20481905371</t>
  </si>
  <si>
    <t xml:space="preserve">COLEGIO NACIONAL NÂº 80891 AUGUSTO ALBERTO ALVA ASCURRA DE LIBERACION SOCIAL                         </t>
  </si>
  <si>
    <t>20450341437</t>
  </si>
  <si>
    <t xml:space="preserve">MUNICIPALIDAD DEL CENTRO POBLADO ALMIRANTE MIGUEL GRAU VALLE DEL BOMBONAJILLO                       </t>
  </si>
  <si>
    <t>20450344533</t>
  </si>
  <si>
    <t xml:space="preserve">INSTITUCION EDUCATIVA PUBLICA  NÂ° 292                                                               </t>
  </si>
  <si>
    <t>20450358089</t>
  </si>
  <si>
    <t xml:space="preserve">ESCUELA PRIMARIA NÂ° 00870                                                                           </t>
  </si>
  <si>
    <t>20230301361</t>
  </si>
  <si>
    <t xml:space="preserve">INST DE INVEST Y ECO DESAR DE LA AMAZONI                                                            </t>
  </si>
  <si>
    <t>20305779653</t>
  </si>
  <si>
    <t xml:space="preserve">CEP LATINOAMERICANO                                                                                 </t>
  </si>
  <si>
    <t>20221965451</t>
  </si>
  <si>
    <t xml:space="preserve">CEOP DANIEL ALCIDES CARRION                                                                         </t>
  </si>
  <si>
    <t>20227174057</t>
  </si>
  <si>
    <t xml:space="preserve">INST SUP PEDAG PRIV LUIS ALBERTO SANCHEZ                                                            </t>
  </si>
  <si>
    <t>20479625795</t>
  </si>
  <si>
    <t xml:space="preserve">CETPRO JAVIER PEREZ DE CUELLAR                                                                      </t>
  </si>
  <si>
    <t>20503107016</t>
  </si>
  <si>
    <t xml:space="preserve">I.E.P. MICAELA BASTIDAS                                                                             </t>
  </si>
  <si>
    <t>20505969155</t>
  </si>
  <si>
    <t xml:space="preserve">FONDO CONTRAVALOR PERU-ESPAÃ±A                                                                       </t>
  </si>
  <si>
    <t>20285029741</t>
  </si>
  <si>
    <t xml:space="preserve">EMP.COM.DE SERV.AGR.LOS TRIUNFADORES RL                                                             </t>
  </si>
  <si>
    <t>20506060312</t>
  </si>
  <si>
    <t xml:space="preserve">PROGRAMA MARCO DE LUCHA CONTRA LA POBREZA EN LAS ZONAS URBANOS MARGINALES DE LIMA                   </t>
  </si>
  <si>
    <t>20521131480</t>
  </si>
  <si>
    <t xml:space="preserve">IE 7261 SANTA ROSA DE COLLANAC                                                                      </t>
  </si>
  <si>
    <t>20521467801</t>
  </si>
  <si>
    <t xml:space="preserve">INSTITUCION EDUCATIVA SANTA MARIA DEL BOSQUE                                                        </t>
  </si>
  <si>
    <t>20521329328</t>
  </si>
  <si>
    <t xml:space="preserve">CENTRO DE EDUCACIÃ“N BÃSICA ESPECIAL NÂ°014 - LA SAGRADA FAMILIA                                      </t>
  </si>
  <si>
    <t>20496194480</t>
  </si>
  <si>
    <t xml:space="preserve">MUNICIPALIDAD CENTRO POBLADO MENOR EL PAGO                                                          </t>
  </si>
  <si>
    <t>20494769655</t>
  </si>
  <si>
    <t xml:space="preserve">I E NÂ° 22451 BEATITA DE HUMAY                                                                       </t>
  </si>
  <si>
    <t>20525849652</t>
  </si>
  <si>
    <t xml:space="preserve">CONSULADO GENERAL DE ECUADOR EN PIURA                                                               </t>
  </si>
  <si>
    <t>20524272581</t>
  </si>
  <si>
    <t xml:space="preserve">INSTITUCION EDUCATIVA SANTIAGO ANTUNEZ DE MAYOLO                                                    </t>
  </si>
  <si>
    <t>20493837894</t>
  </si>
  <si>
    <t xml:space="preserve">EPM NÂ° 0914                                                                                         </t>
  </si>
  <si>
    <t>20526130511</t>
  </si>
  <si>
    <t xml:space="preserve">I.E. 14129                                                                                          </t>
  </si>
  <si>
    <t>20526142447</t>
  </si>
  <si>
    <t xml:space="preserve">I.E. JOSE IDELFONSO COLOMA-MARCAVELICA                                                              </t>
  </si>
  <si>
    <t>20493881281</t>
  </si>
  <si>
    <t xml:space="preserve">ESCUELA PRIMARIA NÂ° 00801                                                                           </t>
  </si>
  <si>
    <t>20493884892</t>
  </si>
  <si>
    <t xml:space="preserve">CENTRO DE EDUCACION BASICA ALTERNATIVA JUAN MIGUEL PEREZ RENGIFO                                    </t>
  </si>
  <si>
    <t>20482472291</t>
  </si>
  <si>
    <t xml:space="preserve">I.E. NÂ° 80241 VICENTE LUIS VERA MIRANDA                                                             </t>
  </si>
  <si>
    <t>20493885601</t>
  </si>
  <si>
    <t xml:space="preserve">INSTITUCIÃ“N EDUCATIVA NÂº 300                                                                        </t>
  </si>
  <si>
    <t>20409302565</t>
  </si>
  <si>
    <t xml:space="preserve">INSTITUCION EDUCATIVA PUBLICA ALIPIO ROSALES CAMACHO - PAMPAS DE HOSPITAL                           </t>
  </si>
  <si>
    <t>20493910486</t>
  </si>
  <si>
    <t xml:space="preserve">INSTITUCION EDUCATIVA INICIAL NÂ° 303                                                                </t>
  </si>
  <si>
    <t>20493921500</t>
  </si>
  <si>
    <t xml:space="preserve">ESCUELA ESTATAL DE MENORES NÂº 0528 DE EDUCACION PRIMARIA DE MENORES                                 </t>
  </si>
  <si>
    <t>20526235534</t>
  </si>
  <si>
    <t xml:space="preserve">EPM. NÂº 14798                                                                                       </t>
  </si>
  <si>
    <t>20493928938</t>
  </si>
  <si>
    <t xml:space="preserve">INSTITUCION EDUCATIVA NÂº 0602                                                                       </t>
  </si>
  <si>
    <t>20526234724</t>
  </si>
  <si>
    <t xml:space="preserve">EPM NÂº 14799                                                                                        </t>
  </si>
  <si>
    <t>20526250096</t>
  </si>
  <si>
    <t xml:space="preserve">I.E.P. NÂ° 20501 "EL NAZARENO"                                                                       </t>
  </si>
  <si>
    <t>20538800709</t>
  </si>
  <si>
    <t xml:space="preserve">CENTRO DE EDUCACION TECNICO-PRODUCTIVA JESUS OBRERO                                                 </t>
  </si>
  <si>
    <t>20543454371</t>
  </si>
  <si>
    <t xml:space="preserve">IEP. NÂ° 1146 - REPUBLICA DE PARAGUAY                                                                </t>
  </si>
  <si>
    <t>20526444290</t>
  </si>
  <si>
    <t xml:space="preserve">COMUNIDAD CAMPESINA SAPILLICA                                                                       </t>
  </si>
  <si>
    <t>20456305017</t>
  </si>
  <si>
    <t xml:space="preserve">MUNICIPALIDAD DE CENTRO POBLADO DE TOLCONI                                                          </t>
  </si>
  <si>
    <t>20123501633</t>
  </si>
  <si>
    <t xml:space="preserve">CEP SANTA ZOILA                                                                                     </t>
  </si>
  <si>
    <t>20480705824</t>
  </si>
  <si>
    <t xml:space="preserve">MUNICIPALIDAD DEL CENTRO POBLADO MENOR DE "INSCULAS"                                                </t>
  </si>
  <si>
    <t>20526222980</t>
  </si>
  <si>
    <t xml:space="preserve">I.E. CENTRO DE EDUCACION BASICA ALTERNATIVA-CEBA NÂ°02 EL OBRERO                                     </t>
  </si>
  <si>
    <t>20493660510</t>
  </si>
  <si>
    <t xml:space="preserve">CENTRO EDUCATIVO INICIAL NÂ° 481                                                                     </t>
  </si>
  <si>
    <t>20493678567</t>
  </si>
  <si>
    <t xml:space="preserve">INSTITUCION EDUCATIVA PRIMARIA SECUNDARIA 60124                                                     </t>
  </si>
  <si>
    <t>20493706013</t>
  </si>
  <si>
    <t xml:space="preserve">INSTITUCION EDUCATIVA PRIMARIA DE MENORES 6010101                                                   </t>
  </si>
  <si>
    <t>20493692985</t>
  </si>
  <si>
    <t xml:space="preserve">INSTUTICION EDUCATIVA INICIAL 775                                                                   </t>
  </si>
  <si>
    <t>20493704827</t>
  </si>
  <si>
    <t xml:space="preserve">INSTITUCION EDUCATIVA PRIMARIA DE MENORES 60311                                                     </t>
  </si>
  <si>
    <t>20493670744</t>
  </si>
  <si>
    <t xml:space="preserve">INSTITUCION EDUCATIVA INICIAL 168 GOTITAS DEL SABER                                                 </t>
  </si>
  <si>
    <t>20493702026</t>
  </si>
  <si>
    <t xml:space="preserve">INSTITUCION EDUCATIVA PRIMARIA DE MENORES 6010153                                                   </t>
  </si>
  <si>
    <t>20493769287</t>
  </si>
  <si>
    <t xml:space="preserve">INSTITUCION EDUCATIVA PRIMARIA DE MENORES 601019                                                    </t>
  </si>
  <si>
    <t>20493676190</t>
  </si>
  <si>
    <t xml:space="preserve">INSTITUCION EDUCATIVA INICIAL 599                                                                   </t>
  </si>
  <si>
    <t>20493696387</t>
  </si>
  <si>
    <t xml:space="preserve">CENTRO EDUCATIVO OCUPACIONAL SARGENTO FAP LAZARO ORREGO MORALES                                     </t>
  </si>
  <si>
    <t>20493705556</t>
  </si>
  <si>
    <t xml:space="preserve">INSTITUCION EDUCATIVA INICIAL 695                                                                   </t>
  </si>
  <si>
    <t>20493723538</t>
  </si>
  <si>
    <t xml:space="preserve">INSTITUCION EDUCATIVA PRIMARIA Y SECUNDARIA DE MENORES NÂ° 60014 SANTO CRISTO DE BAGAZAN             </t>
  </si>
  <si>
    <t>20493683307</t>
  </si>
  <si>
    <t xml:space="preserve">INSTITUCION EDUCATIVA INICIAL 176                                                                   </t>
  </si>
  <si>
    <t>20493719697</t>
  </si>
  <si>
    <t xml:space="preserve">INSTITUCION EDUCATIVA PRIMARIA DE MENORES 60892                                                     </t>
  </si>
  <si>
    <t>20493755731</t>
  </si>
  <si>
    <t xml:space="preserve">INSTITUCION EDUCATIVA PRIMARIA DE MENORES 6010317                                                   </t>
  </si>
  <si>
    <t>20493774957</t>
  </si>
  <si>
    <t xml:space="preserve">INSTITUCION EDUCATIVA PRIMARIA SECUNDARIA DE MENORES 60809                                          </t>
  </si>
  <si>
    <t>20493778197</t>
  </si>
  <si>
    <t xml:space="preserve">INSTITUCION EDUCATIVA PRIMARIA Y SECUNDARIA NÂº 60977                                                </t>
  </si>
  <si>
    <t>20493663454</t>
  </si>
  <si>
    <t xml:space="preserve">INSTITUCION EDUCATIVA INICIAL 606                                                                   </t>
  </si>
  <si>
    <t>20493736192</t>
  </si>
  <si>
    <t xml:space="preserve">INSTITUCION EDUCATIVA PRIMARIA DE MENORES 601390                                                    </t>
  </si>
  <si>
    <t>20529814683</t>
  </si>
  <si>
    <t xml:space="preserve">INSTITUCION EDUCATIVA NÂ° 20134                                                                      </t>
  </si>
  <si>
    <t>20305403874</t>
  </si>
  <si>
    <t xml:space="preserve">FUNDACION ANGIOLINA BERTI                                                                           </t>
  </si>
  <si>
    <t>20529813954</t>
  </si>
  <si>
    <t xml:space="preserve">I.E.  JOSE PINTADO BERRU                                                                            </t>
  </si>
  <si>
    <t>20197695341</t>
  </si>
  <si>
    <t xml:space="preserve">COLG PARROQUIAL GRATUITO MADRE ADMIRABLE                                                            </t>
  </si>
  <si>
    <t>20542047527</t>
  </si>
  <si>
    <t xml:space="preserve">NÂº 86002 JORGE BASADRE GROHMAN                                                                      </t>
  </si>
  <si>
    <t>20479665746</t>
  </si>
  <si>
    <t xml:space="preserve">INSTITUTO DE VIALIDAD MUNICIPAL DE LA PROVINCIA DE JAEN                                             </t>
  </si>
  <si>
    <t>20479832740</t>
  </si>
  <si>
    <t xml:space="preserve">CONCEJO MUNICIPAL DEL CENTRO POBLADO MENOR DE GUAYABAL                                              </t>
  </si>
  <si>
    <t>20480595115</t>
  </si>
  <si>
    <t xml:space="preserve">INSTITUCIÃ“N EDUCATIVA INICIAL 001 DE LA CIUDAD DE JAÃ‰N                                              </t>
  </si>
  <si>
    <t>20489984378</t>
  </si>
  <si>
    <t xml:space="preserve">COMUNIDAD CAMPESINA DE HUAYLLABAMBA                                                                 </t>
  </si>
  <si>
    <t>20472366492</t>
  </si>
  <si>
    <t xml:space="preserve">ALLINTAYTA                                                                                          </t>
  </si>
  <si>
    <t>20570580214</t>
  </si>
  <si>
    <t xml:space="preserve">MUNICIPALIDAD DEL CENTRO POBLADO DE LLUSHCAPAMPA                                                    </t>
  </si>
  <si>
    <t>20484233293</t>
  </si>
  <si>
    <t xml:space="preserve">SANTUARIO DE NUESTRA SEÃ‘ORA DE LAS MERCEDES - PAITA                                                 </t>
  </si>
  <si>
    <t>20574698627</t>
  </si>
  <si>
    <t>20224307935</t>
  </si>
  <si>
    <t xml:space="preserve">CEO CAPITAN FAP JOSE A QUINONES GONZALES                                                            </t>
  </si>
  <si>
    <t>20569136025</t>
  </si>
  <si>
    <t xml:space="preserve">CENTRO DE EDUCACION TECNICO-PRODUCTIVA (CETPRO) DE GESTION PRIVADA "DATA LOCK I"                    </t>
  </si>
  <si>
    <t>20559221792</t>
  </si>
  <si>
    <t xml:space="preserve">MUNICIPALIDAD DEL CENTRO POBLADO MENOR LA EUGENIA                                                   </t>
  </si>
  <si>
    <t>20570783247</t>
  </si>
  <si>
    <t xml:space="preserve">MUNICIPALIDAD DEL CENTRO POBLADO UÃ‘IGAN                                                             </t>
  </si>
  <si>
    <t>20530264786</t>
  </si>
  <si>
    <t xml:space="preserve">MUNICIPALIDAD DEL CENTRO POBLADO MENOS DE CURILCAS                                                  </t>
  </si>
  <si>
    <t>20534218819</t>
  </si>
  <si>
    <t xml:space="preserve">COLEGIO INTEGRADO ROBERTO PISCONTI RAMOS (22406)                                                    </t>
  </si>
  <si>
    <t>20313151663</t>
  </si>
  <si>
    <t xml:space="preserve">ACADEMIA DE BASKETBALL LOS CANGUROS                                                                 </t>
  </si>
  <si>
    <t>20467700562</t>
  </si>
  <si>
    <t xml:space="preserve">MISION SAN PEDRO Y SAN PABLO-PACHACUTEC                                                             </t>
  </si>
  <si>
    <t>20487817725</t>
  </si>
  <si>
    <t xml:space="preserve">"MANCOMUNIDAD MUNICIPAL DE PÃRAMOS Y CUENCAS DE JAEN"                                               </t>
  </si>
  <si>
    <t>20488380738</t>
  </si>
  <si>
    <t xml:space="preserve">COMUN.CAMPES.SANTA CRUZ DE PICHIU-ATASH                                                             </t>
  </si>
  <si>
    <t>20138013716</t>
  </si>
  <si>
    <t xml:space="preserve">CEI  VIRGEN DE LA MERCED                                                                            </t>
  </si>
  <si>
    <t>20600024494</t>
  </si>
  <si>
    <t xml:space="preserve">COMITE DE COMPRAS SAN MARTIN 5                                                                      </t>
  </si>
  <si>
    <t>20529672951</t>
  </si>
  <si>
    <t xml:space="preserve">COMITE DE COMPRA CAJAMARCA 3                                                                        </t>
  </si>
  <si>
    <t>20539546008</t>
  </si>
  <si>
    <t xml:space="preserve">MUNICIPALIDAD DEL CENTRO POBLADO DE ARCATA                                                          </t>
  </si>
  <si>
    <t>20487473708</t>
  </si>
  <si>
    <t xml:space="preserve">INSTITUTO SUPERIOR TECNOLÃ“GICO PÃšBLICO "ANDABAMBA"                                                  </t>
  </si>
  <si>
    <t>20507705244</t>
  </si>
  <si>
    <t xml:space="preserve">EMBAJADA DE EL SALVADOR                                                                             </t>
  </si>
  <si>
    <t>20554651268</t>
  </si>
  <si>
    <t xml:space="preserve">CENTRO POBLADO CAMPIRUSHARI                                                                         </t>
  </si>
  <si>
    <t>20276796331</t>
  </si>
  <si>
    <t xml:space="preserve">PRONOE ED PRI SEC GE NO ES LAS MERCEDES                                                             </t>
  </si>
  <si>
    <t>20487451640</t>
  </si>
  <si>
    <t xml:space="preserve">MUNICIPALIDAD DEL CENTRO POBLADO LOS POSITOS                                                        </t>
  </si>
  <si>
    <t>20600455894</t>
  </si>
  <si>
    <t xml:space="preserve">CENTRO DE EDUCACION INICIAL 025                                                                     </t>
  </si>
  <si>
    <t>20600418042</t>
  </si>
  <si>
    <t xml:space="preserve">COMUNIDAD NATIVA KECHWA SOLO DEL RIO MAYO                                                           </t>
  </si>
  <si>
    <t>20450105385</t>
  </si>
  <si>
    <t xml:space="preserve">ESCUELA PRIMARIA DE MENORES NO. 0523                                                                </t>
  </si>
  <si>
    <t>20504315500</t>
  </si>
  <si>
    <t>ASOCIACION PÃšBLICA DE FIELES SERVIDORAS DE LA PRESENCIA DE DIOS - SERVIDORAS DE LA PRESENCIA DE DIOS</t>
  </si>
  <si>
    <t>20600510526</t>
  </si>
  <si>
    <t xml:space="preserve">MUNICIPALIDAD DEL CENTRO POBLADO FUNDO LA TIZA SECTOR I SEDE LA LOMA                                </t>
  </si>
  <si>
    <t>20393631512</t>
  </si>
  <si>
    <t xml:space="preserve">INSTITUCION EDUCATIVA NÂº 64042                                                                      </t>
  </si>
  <si>
    <t>20480038003</t>
  </si>
  <si>
    <t xml:space="preserve">PARROQUIA SANTA ROSA DE LA YUNGA                                                                    </t>
  </si>
  <si>
    <t>20480738161</t>
  </si>
  <si>
    <t xml:space="preserve">I. E. SAN AGUSTIN - CATACHE                                                                         </t>
  </si>
  <si>
    <t>20600612884</t>
  </si>
  <si>
    <t xml:space="preserve">INSTITUCION EDUCATIVA INICIAL NÂ° 111 - LA TRAPOSA                                                   </t>
  </si>
  <si>
    <t>20182302831</t>
  </si>
  <si>
    <t xml:space="preserve">COMUNIDAD CAMPESINA SAN FRANCISCO DE MARIAS                                                         </t>
  </si>
  <si>
    <t>20600624963</t>
  </si>
  <si>
    <t xml:space="preserve">INSTITUCION EDUCATIVA NÂ° 11082                                                                      </t>
  </si>
  <si>
    <t>20493232046</t>
  </si>
  <si>
    <t xml:space="preserve">COMUINIDAD NATIVA TRIUNFO                                                                           </t>
  </si>
  <si>
    <t>20493678303</t>
  </si>
  <si>
    <t xml:space="preserve">INSTITUCION EDUCATIVA INICIAL 588 LOS NIÃ±OS DE SAN JOSE DE ITAYA                                    </t>
  </si>
  <si>
    <t>20493738721</t>
  </si>
  <si>
    <t xml:space="preserve">INSTITUCION EDUCATIVA PRIMARIA Y SECUNDARIA DE MENORES NÂ° 60313                                     </t>
  </si>
  <si>
    <t>20600609905</t>
  </si>
  <si>
    <t xml:space="preserve">INSTITUCION EDUCATIVA NÂ°389                                                                         </t>
  </si>
  <si>
    <t>20600672097</t>
  </si>
  <si>
    <t xml:space="preserve">INSTITUCION EDUCATIVA NÂ° 397-BARRIOS ALTOS                                                          </t>
  </si>
  <si>
    <t>20185837719</t>
  </si>
  <si>
    <t xml:space="preserve">AGENCIA AGRARIA BAGUA                                                                               </t>
  </si>
  <si>
    <t>20600713010</t>
  </si>
  <si>
    <t xml:space="preserve">INSTITUCION EDUCATIVA INICIAL NÂ° 307                                                                </t>
  </si>
  <si>
    <t>20479551902</t>
  </si>
  <si>
    <t xml:space="preserve">MUNICIPALIDAD DELEGADA DEL CENTRO POBLADO MENOR DE COCOCHO                                          </t>
  </si>
  <si>
    <t>20480813988</t>
  </si>
  <si>
    <t>20493845218</t>
  </si>
  <si>
    <t xml:space="preserve">INSTITUCION EDUCATIVA NÂ° 0094 "SHILCAYO"                                                            </t>
  </si>
  <si>
    <t>20479763756</t>
  </si>
  <si>
    <t xml:space="preserve">CSM TECNICO INDUSTRIAL YUTUPIS                                                                      </t>
  </si>
  <si>
    <t>20480191294</t>
  </si>
  <si>
    <t>20480560834</t>
  </si>
  <si>
    <t xml:space="preserve">MUNICIPALIDAD DELEGADA DE CENTRO POBLADO PAMPAENTSA RIO NUMPATKAIM                                  </t>
  </si>
  <si>
    <t>20480618425</t>
  </si>
  <si>
    <t xml:space="preserve">PARROQUIA EL SAGRARIO DE CHACHAPOYAS                                                                </t>
  </si>
  <si>
    <t>20480734174</t>
  </si>
  <si>
    <t xml:space="preserve">INSTITUTO VIAL PROVINCIAL MUNICIPAL DE BAGUA                                                        </t>
  </si>
  <si>
    <t>20538939707</t>
  </si>
  <si>
    <t xml:space="preserve">COMUNIDAD NATIVA SAWIENTSA BICHANAK                                                                 </t>
  </si>
  <si>
    <t>20561225169</t>
  </si>
  <si>
    <t xml:space="preserve">INSTITUCION EDUCATIVA JORGE BASADRE                                                                 </t>
  </si>
  <si>
    <t>20600586701</t>
  </si>
  <si>
    <t>20525951180</t>
  </si>
  <si>
    <t xml:space="preserve">I.E. NÂ° 15513                                                                                       </t>
  </si>
  <si>
    <t>20600828127</t>
  </si>
  <si>
    <t xml:space="preserve">I.E. NÂ° 36060                                                                                       </t>
  </si>
  <si>
    <t>20600799372</t>
  </si>
  <si>
    <t xml:space="preserve">INSTITUCIÃ“N EDUCATIVA INICIAL NÂ° 451                                                                </t>
  </si>
  <si>
    <t>20446799577</t>
  </si>
  <si>
    <t xml:space="preserve">COL NAC. DE M # 0759 FRANCISCO BOLOGNESI                                                            </t>
  </si>
  <si>
    <t>20600932404</t>
  </si>
  <si>
    <t xml:space="preserve">MUNICIPALIDAD DE CENTRO POBLADO "SUSANGATE"                                                         </t>
  </si>
  <si>
    <t>20508324147</t>
  </si>
  <si>
    <t xml:space="preserve">EMBAJADA DE COLOMBIA                                                                                </t>
  </si>
  <si>
    <t>20570767047</t>
  </si>
  <si>
    <t xml:space="preserve">MUNICIPALIDAD DEL CENTRO POBLADO EL NARANJO                                                         </t>
  </si>
  <si>
    <t>20548602263</t>
  </si>
  <si>
    <t xml:space="preserve">COMUNIDAD NATIVA DE ANARO                                                                           </t>
  </si>
  <si>
    <t>20600968301</t>
  </si>
  <si>
    <t xml:space="preserve">CENTRO DE EDUCACION BASICA ESPECIAL (CEBE) NÂ° 0001                                                  </t>
  </si>
  <si>
    <t>20109259676</t>
  </si>
  <si>
    <t xml:space="preserve">ASOCIACION MUTUALISTA DEL SEÃ‘OR CRUCIFICADO DEL RIMAC                                               </t>
  </si>
  <si>
    <t>20601063906</t>
  </si>
  <si>
    <t xml:space="preserve">MUNICIPALIDAD CENTRO POBLADO EL NARANJO                                                             </t>
  </si>
  <si>
    <t>20601066964</t>
  </si>
  <si>
    <t xml:space="preserve">MUNICIPALIDAD DE CENTRO POBLADO SEGUE                                                               </t>
  </si>
  <si>
    <t>20263614519</t>
  </si>
  <si>
    <t xml:space="preserve">CEGNE SAN JUAN DE LA CRUZ                                                                           </t>
  </si>
  <si>
    <t>20296045331</t>
  </si>
  <si>
    <t xml:space="preserve">PARROQUIA NUESTRA SEÃ‘ORA DEL ROSARIO                                                                </t>
  </si>
  <si>
    <t>20600850475</t>
  </si>
  <si>
    <t xml:space="preserve">MUNICIPALIDAD DE CENTRO POBLADO TURÃSTICO CAMPAMENTO TÃšNEL CONCHANO                                 </t>
  </si>
  <si>
    <t>20601193168</t>
  </si>
  <si>
    <t>20601179441</t>
  </si>
  <si>
    <t xml:space="preserve">INSTITUCION EDUCATIVA INICIAL 214                                                                   </t>
  </si>
  <si>
    <t>20601199361</t>
  </si>
  <si>
    <t xml:space="preserve">COMUNIDAD NATIVA KICHWA SHAKAPA                                                                     </t>
  </si>
  <si>
    <t>20177300374</t>
  </si>
  <si>
    <t xml:space="preserve">INSTITUTO DE EDUCACIÃ“N SUPERIOR TECNOLÃ“GICO PÃšBLICO RAMIRO PRIALÃ‰ PRIALÃ‰                            </t>
  </si>
  <si>
    <t>20480312938</t>
  </si>
  <si>
    <t xml:space="preserve">INSTITUCION EDUCATIVA SECUNDARIA SAN MARTIN                                                         </t>
  </si>
  <si>
    <t>20601428548</t>
  </si>
  <si>
    <t>20487370054</t>
  </si>
  <si>
    <t xml:space="preserve">COMUNIDAD CAMPESINA DE CHOSGON                                                                      </t>
  </si>
  <si>
    <t>20601378575</t>
  </si>
  <si>
    <t xml:space="preserve">I.E. NÂ° 073 MI SEGUNDO HOGAR - SULLANA                                                              </t>
  </si>
  <si>
    <t>20479949183</t>
  </si>
  <si>
    <t xml:space="preserve">COLEGIO DE APLICACION DEL ISPP 'VICTOR ANDRES BELAUNDE'                                             </t>
  </si>
  <si>
    <t>20334549021</t>
  </si>
  <si>
    <t xml:space="preserve">CONSULADO GENERAL DE CHILE                                                                          </t>
  </si>
  <si>
    <t>20601536359</t>
  </si>
  <si>
    <t xml:space="preserve">COMUNIDAD CAMPESINA DE SAN JUAN DE EÃ‘ARA                                                            </t>
  </si>
  <si>
    <t>20601600880</t>
  </si>
  <si>
    <t xml:space="preserve">MUNICIPALIDAD DEL CENTRO POBLADO YAMALUC                                                            </t>
  </si>
  <si>
    <t>20480818190</t>
  </si>
  <si>
    <t>20480658052</t>
  </si>
  <si>
    <t xml:space="preserve">MUNICIPALIDAD DEL CENTRO POBLADO "EL PUENTE"                                                        </t>
  </si>
  <si>
    <t>20601695015</t>
  </si>
  <si>
    <t xml:space="preserve">UNIDAD DE GESTION EDUCATIVA LOCAL PICOTA                                                            </t>
  </si>
  <si>
    <t>20491279959</t>
  </si>
  <si>
    <t xml:space="preserve">COMUNIDAD CAMPESINA DE PILAS                                                                        </t>
  </si>
  <si>
    <t>20529872292</t>
  </si>
  <si>
    <t xml:space="preserve">COMITE DE COMPRA PIURA 3                                                                            </t>
  </si>
  <si>
    <t>20526236000</t>
  </si>
  <si>
    <t xml:space="preserve">I.E. NÂ° 14576                                                                                       </t>
  </si>
  <si>
    <t>20544952774</t>
  </si>
  <si>
    <t xml:space="preserve">COMUNIDAD CAMPESINA PAMPACOCHA - YASO                                                               </t>
  </si>
  <si>
    <t>20601770904</t>
  </si>
  <si>
    <t xml:space="preserve">INSTITUCIÃ“N EDUCATIVA NÂ° 17073 Â– SANTA MARIA                                                        </t>
  </si>
  <si>
    <t>20601781396</t>
  </si>
  <si>
    <t xml:space="preserve">C.E.P.S.M.- LEONCIO PRADO  NÂ° 16221                                                                 </t>
  </si>
  <si>
    <t>20601786177</t>
  </si>
  <si>
    <t xml:space="preserve">COLEGIO VICTOR RAUL HAYA DE LA TORRE - VISTA HERMOSA                                                </t>
  </si>
  <si>
    <t>20449179391</t>
  </si>
  <si>
    <t xml:space="preserve">MUNICIPALIDAD DEL C.P. SAN ISIDRO GRANDE                                                            </t>
  </si>
  <si>
    <t>20526540761</t>
  </si>
  <si>
    <t xml:space="preserve">PARROQUIA NUESTRA SEÃ‘ORA DEL CARMEN.                                                                </t>
  </si>
  <si>
    <t>20567300791</t>
  </si>
  <si>
    <t xml:space="preserve">COMUNIDAD NATIVA 12 DE OCTUBRE                                                                      </t>
  </si>
  <si>
    <t>20258696566</t>
  </si>
  <si>
    <t xml:space="preserve">INST SUP TECNOL VICTOR ANDRES BELAUNDE                                                              </t>
  </si>
  <si>
    <t>20514964697</t>
  </si>
  <si>
    <t xml:space="preserve">INSTITUCION EDUCATIVA 2068 JOSE MARIA ARGUEDAS                                                      </t>
  </si>
  <si>
    <t>20601447844</t>
  </si>
  <si>
    <t xml:space="preserve">PATRONATO CULTURAL CASTILLO FORGA                                                                   </t>
  </si>
  <si>
    <t>20601456720</t>
  </si>
  <si>
    <t xml:space="preserve">LLAMBILLA                                                                                           </t>
  </si>
  <si>
    <t>20600680065</t>
  </si>
  <si>
    <t xml:space="preserve">MUNICIPALIDAD DEL CENTRO POBLADO DE SAN GABRIEL DE VARADERO                                         </t>
  </si>
  <si>
    <t>20602059082</t>
  </si>
  <si>
    <t xml:space="preserve">INSTITUCION EDUCATIVA INICIAL NÂ° 403                                                                </t>
  </si>
  <si>
    <t>20601975646</t>
  </si>
  <si>
    <t xml:space="preserve">COMUNIDAD CAMPESINA DE CCATCCAPAMPA                                                                 </t>
  </si>
  <si>
    <t>20300861637</t>
  </si>
  <si>
    <t xml:space="preserve">CENTRO DE FORMACION TECNICA PROMAE - VILLA EL SALVADOR                                              </t>
  </si>
  <si>
    <t>20602100635</t>
  </si>
  <si>
    <t xml:space="preserve">I.E. NÂ° 10223 "RICARDO PALMA"                                                                       </t>
  </si>
  <si>
    <t>20602106846</t>
  </si>
  <si>
    <t xml:space="preserve">I.E. NÂ° 10006 "ARTURO SCHUTT Y SACO"                                                                </t>
  </si>
  <si>
    <t>20602127797</t>
  </si>
  <si>
    <t xml:space="preserve">INSTITUCION EDUCATIVA INICIAL NÂ° 044 CAPULLITOS DE ROSA                                             </t>
  </si>
  <si>
    <t>20602132090</t>
  </si>
  <si>
    <t xml:space="preserve">I.E. NÂ° 11587 YEHUDE SIMON MUNARO                                                                   </t>
  </si>
  <si>
    <t>20602134262</t>
  </si>
  <si>
    <t xml:space="preserve">I.E.I NÂ° 041 NUESTRA SEÃ‘ORA DE FATIMA                                                               </t>
  </si>
  <si>
    <t>20602138659</t>
  </si>
  <si>
    <t xml:space="preserve">I.E.I. NÂ° 138                                                                                       </t>
  </si>
  <si>
    <t>20602149391</t>
  </si>
  <si>
    <t xml:space="preserve">I.E. NÂ°11015 "COMANDANTE ELIAS AGUIRRE"                                                             </t>
  </si>
  <si>
    <t>20602153534</t>
  </si>
  <si>
    <t xml:space="preserve">I.E. NÂ°11067 "JOSE ABELARDO QUIÃ‘ONES GONZALES"                                                      </t>
  </si>
  <si>
    <t>20602153721</t>
  </si>
  <si>
    <t xml:space="preserve">I.E.I. NÂ° 019                                                                                       </t>
  </si>
  <si>
    <t>20602159800</t>
  </si>
  <si>
    <t xml:space="preserve">I.E.I. NÂ° 438                                                                                       </t>
  </si>
  <si>
    <t>20602164145</t>
  </si>
  <si>
    <t xml:space="preserve">I.E.I. NÂ° 409                                                                                       </t>
  </si>
  <si>
    <t>20602169457</t>
  </si>
  <si>
    <t xml:space="preserve">I.E.I NÂ° 437                                                                                        </t>
  </si>
  <si>
    <t>20602175341</t>
  </si>
  <si>
    <t xml:space="preserve">I.E NÂ° 10011 FRANCISCO BOLOGNESI CERVANTES                                                          </t>
  </si>
  <si>
    <t>20602175805</t>
  </si>
  <si>
    <t xml:space="preserve">I.E. 134 SEMILLITAS DEL SABER                                                                       </t>
  </si>
  <si>
    <t>20479374776</t>
  </si>
  <si>
    <t xml:space="preserve">C.E.S CARLOS AUGUSTO SALAVERRY                                                                      </t>
  </si>
  <si>
    <t>20398548303</t>
  </si>
  <si>
    <t xml:space="preserve">MUNICIPALIDAD DELEGADA DE OXAHUAY                                                                   </t>
  </si>
  <si>
    <t>20602188036</t>
  </si>
  <si>
    <t xml:space="preserve">I.E. NÂ° 11501                                                                                       </t>
  </si>
  <si>
    <t>20508412941</t>
  </si>
  <si>
    <t xml:space="preserve">ASOCIACION MUTUALISTA HEROES Y MARTIRES DE LA GUARDIA REPUBLICANA DEL PERU - AMHERMAR GRP           </t>
  </si>
  <si>
    <t>20602214886</t>
  </si>
  <si>
    <t xml:space="preserve">I.E. NÂ° 10832 JOSE CARLOS MARIATEGUI                                                                </t>
  </si>
  <si>
    <t>20602222609</t>
  </si>
  <si>
    <t xml:space="preserve">I.E.I NÂ° 431                                                                                        </t>
  </si>
  <si>
    <t>20600504488</t>
  </si>
  <si>
    <t xml:space="preserve">INSTITUCION EDUCATIVA  AMALIA CAMPOS DE BELEVAN                                                     </t>
  </si>
  <si>
    <t>20602259031</t>
  </si>
  <si>
    <t xml:space="preserve">I.E.I NÂ° 405                                                                                        </t>
  </si>
  <si>
    <t>20602262627</t>
  </si>
  <si>
    <t xml:space="preserve">I.E.I NÂ°174 "FLORECER"                                                                              </t>
  </si>
  <si>
    <t>20602270166</t>
  </si>
  <si>
    <t xml:space="preserve">I.E NÂ° 10156                                                                                        </t>
  </si>
  <si>
    <t>20602301240</t>
  </si>
  <si>
    <t xml:space="preserve">I.E.I. NÂ°114 CARITAS DE ANGEL                                                                       </t>
  </si>
  <si>
    <t>20602308571</t>
  </si>
  <si>
    <t xml:space="preserve">I.E. 10252                                                                                          </t>
  </si>
  <si>
    <t>20398894635</t>
  </si>
  <si>
    <t xml:space="preserve">COLEGIO VESP DE ADULTOS 9DE DICIEMBRE                                                               </t>
  </si>
  <si>
    <t>20601263395</t>
  </si>
  <si>
    <t xml:space="preserve">COMUNIDAD CAMPESINA DE HUAYURI - MOLINO                                                             </t>
  </si>
  <si>
    <t>20602482562</t>
  </si>
  <si>
    <t xml:space="preserve">INSTITUCION EDUCATIVA NÂ° 15179                                                                      </t>
  </si>
  <si>
    <t>20493911296</t>
  </si>
  <si>
    <t xml:space="preserve">INSTITUCION EDUCATIVA PUBLICA NÂ° 62500 "PUEBLO JOVEN 82"                                            </t>
  </si>
  <si>
    <t>20602449344</t>
  </si>
  <si>
    <t xml:space="preserve">INSTITUCION EDUCATIVA PRIMARIA DE MENORES NÂ° 11607                                                  </t>
  </si>
  <si>
    <t>20602509576</t>
  </si>
  <si>
    <t xml:space="preserve">I. E. I. NÂ°124                                                                                      </t>
  </si>
  <si>
    <t>20570589866</t>
  </si>
  <si>
    <t xml:space="preserve">MUNICIPALIDAD DEL CENTRO POBLADO VALLE CALLACATE                                                    </t>
  </si>
  <si>
    <t>20602540031</t>
  </si>
  <si>
    <t xml:space="preserve">INSTITUCION EDUCATIVA NÂ° 11211                                                                      </t>
  </si>
  <si>
    <t>20602542387</t>
  </si>
  <si>
    <t xml:space="preserve">RONDA CAMPESINA INDEPENDIENTE DEL CASERIO LIMONCARRO UNION AGUA BLANCA                              </t>
  </si>
  <si>
    <t>20398576854</t>
  </si>
  <si>
    <t xml:space="preserve">I.E. NÂ° 14747 JULIA MARIA ROJAS CASTILLO - AMOTAPE                                                  </t>
  </si>
  <si>
    <t>20602598102</t>
  </si>
  <si>
    <t xml:space="preserve">I.E. 6065 PERU INGLATERRA                                                                           </t>
  </si>
  <si>
    <t>20398532644</t>
  </si>
  <si>
    <t xml:space="preserve">COMPLEJO EDUCATIVO DE BERNAL                                                                        </t>
  </si>
  <si>
    <t>20602654045</t>
  </si>
  <si>
    <t xml:space="preserve">465                                                                                                 </t>
  </si>
  <si>
    <t>20602657273</t>
  </si>
  <si>
    <t xml:space="preserve">INSTITUCIÃ“N EDUCATIVA 289 - PONA ALTA                                                               </t>
  </si>
  <si>
    <t>20504330053</t>
  </si>
  <si>
    <t xml:space="preserve">COLEGIO ESTATAL MIXTO JESUS SACRAMENTADO                                                            </t>
  </si>
  <si>
    <t>20558684098</t>
  </si>
  <si>
    <t xml:space="preserve">COMUNIDAD CAMPESINA CAYARANI                                                                        </t>
  </si>
  <si>
    <t>20602729363</t>
  </si>
  <si>
    <t xml:space="preserve">I.E. 10039                                                                                          </t>
  </si>
  <si>
    <t>20602791166</t>
  </si>
  <si>
    <t xml:space="preserve">INSTITUTO DE EDUCACION SUPERIOR TECNOLOGICO PUBLICO "PACARAOS"                                      </t>
  </si>
  <si>
    <t>20602276865</t>
  </si>
  <si>
    <t xml:space="preserve">COMUNIDAD CAMPESINA DE ZUNIPAMPA                                                                    </t>
  </si>
  <si>
    <t>20602809472</t>
  </si>
  <si>
    <t xml:space="preserve">INSTITUCION EDUCATIVA SECUNDARIA ANTONIO RAYMONDI                                                   </t>
  </si>
  <si>
    <t>20558263238</t>
  </si>
  <si>
    <t xml:space="preserve">COMUNIDAD CAMPESINA UCHUMIRI                                                                        </t>
  </si>
  <si>
    <t>20318500453</t>
  </si>
  <si>
    <t>20503446228</t>
  </si>
  <si>
    <t xml:space="preserve">CENTRO EDUCATIVO PARROQUIAL SAGRADO CORAZON DE CHORRILLOS                                           </t>
  </si>
  <si>
    <t>20602928463</t>
  </si>
  <si>
    <t xml:space="preserve">INSTITUCION EDUCATIVA NÂ° 10075                                                                      </t>
  </si>
  <si>
    <t>20601851688</t>
  </si>
  <si>
    <t xml:space="preserve">RONDA CAMPESINA DEL CASERIO GRAN PAJATEN DEL DISTRITO DE HUICUNGO                                   </t>
  </si>
  <si>
    <t>20600719930</t>
  </si>
  <si>
    <t xml:space="preserve">COMUNIDAD NATIVA LAS GOLONDRINAS                                                                    </t>
  </si>
  <si>
    <t>20601895791</t>
  </si>
  <si>
    <t xml:space="preserve">COMUNIDAD CAMPESINA YANTA                                                                           </t>
  </si>
  <si>
    <t>20603081782</t>
  </si>
  <si>
    <t xml:space="preserve">PARROQUIA SANTA MARIA DEL CARMEN                                                                    </t>
  </si>
  <si>
    <t>20603083378</t>
  </si>
  <si>
    <t xml:space="preserve">MUNICIPALIDAD DEL CENTRO POBLADO ZAPOTAL                                                            </t>
  </si>
  <si>
    <t>20600571002</t>
  </si>
  <si>
    <t xml:space="preserve">COMUNIDAD NATIVA ALTO BICHANAK                                                                      </t>
  </si>
  <si>
    <t>20489287570</t>
  </si>
  <si>
    <t xml:space="preserve">COMUNIDAD CAMPESINA DE CHAGLLA                                                                      </t>
  </si>
  <si>
    <t>20300244786</t>
  </si>
  <si>
    <t xml:space="preserve">INSTITUTO SUPERIOR NO EST COMPUCENTER                                                               </t>
  </si>
  <si>
    <t>20603171307</t>
  </si>
  <si>
    <t xml:space="preserve">MUNICIPALIDAD DEL CENTRO POBLADO CONDORPULLANA                                                      </t>
  </si>
  <si>
    <t>20603181060</t>
  </si>
  <si>
    <t xml:space="preserve">CENTRO DE EDUCACION ESPECIAL SANTA TERESA DE JESUS                                                  </t>
  </si>
  <si>
    <t>20527254371</t>
  </si>
  <si>
    <t>20491650304</t>
  </si>
  <si>
    <t xml:space="preserve">MUNICIPALIDAD CENTRO POBLADO EL EMPALME                                                             </t>
  </si>
  <si>
    <t>20175749498</t>
  </si>
  <si>
    <t xml:space="preserve">FONDO SEGURO RETIROS DE OFIC DE LA PNP                                                              </t>
  </si>
  <si>
    <t>20600832396</t>
  </si>
  <si>
    <t xml:space="preserve">COMUNIDAD CAMPESINA DE CORANCHE                                                                     </t>
  </si>
  <si>
    <t>20534949864</t>
  </si>
  <si>
    <t xml:space="preserve">INSTITUCIÃ“N EDUCATIVA PÃšBLICA MIGUEL GRAU SEMINARIO                                                 </t>
  </si>
  <si>
    <t>20603321864</t>
  </si>
  <si>
    <t xml:space="preserve">COMUNIDAD CAMPESINA SAN AGUSTIN DE HUARUCHACA                                                       </t>
  </si>
  <si>
    <t>20603324375</t>
  </si>
  <si>
    <t xml:space="preserve">I.E. 11178 ABELARDO GONZALES                                                                        </t>
  </si>
  <si>
    <t>20484130567</t>
  </si>
  <si>
    <t xml:space="preserve">COLEGIO PARROQUIAL SANTA ANA                                                                        </t>
  </si>
  <si>
    <t>20603400799</t>
  </si>
  <si>
    <t xml:space="preserve">I.E. 135 TORIBIO RODRIGUEZ DE MENDOZA                                                               </t>
  </si>
  <si>
    <t>20603413556</t>
  </si>
  <si>
    <t xml:space="preserve">I.E 1368                                                                                            </t>
  </si>
  <si>
    <t>20407883790</t>
  </si>
  <si>
    <t xml:space="preserve">CETPRO BARRANCA                                                                                     </t>
  </si>
  <si>
    <t>20456300058</t>
  </si>
  <si>
    <t xml:space="preserve">IESTP CASTILLA                                                                                      </t>
  </si>
  <si>
    <t>20603458983</t>
  </si>
  <si>
    <t xml:space="preserve">I.E. 7257 MENOTTI BIFFI GARIBOTTO                                                                   </t>
  </si>
  <si>
    <t>20603466579</t>
  </si>
  <si>
    <t xml:space="preserve">CENTRO EDUCATIVO NÂ° 100                                                                             </t>
  </si>
  <si>
    <t>20603465408</t>
  </si>
  <si>
    <t xml:space="preserve">I.E. 7014 VASIL LEVSKI                                                                              </t>
  </si>
  <si>
    <t>20603478909</t>
  </si>
  <si>
    <t xml:space="preserve">INSTITUCION EDUCATIVA 072 SAN MARTIN DE PORRES                                                      </t>
  </si>
  <si>
    <t>20404471130</t>
  </si>
  <si>
    <t xml:space="preserve">INSTITUCIÃ“N EDUCATIVA SECUNDARIA "IGNACIA VELÃSQUEZ"                                                </t>
  </si>
  <si>
    <t>20603631383</t>
  </si>
  <si>
    <t xml:space="preserve">OBRAJILLO                                                                                           </t>
  </si>
  <si>
    <t>20556705446</t>
  </si>
  <si>
    <t xml:space="preserve">MANCOMUNIDAD MUNICIPAL LIMA SUR                                                                     </t>
  </si>
  <si>
    <t>20526324987</t>
  </si>
  <si>
    <t xml:space="preserve">MUNICIPALIDAD DEL CENTRO POBLADO MENOR DE TAMBOYA                                                   </t>
  </si>
  <si>
    <t>20480538669</t>
  </si>
  <si>
    <t xml:space="preserve">COMUNIDAD NATIVA DE "KAYAMAS"                                                                       </t>
  </si>
  <si>
    <t>20603667671</t>
  </si>
  <si>
    <t xml:space="preserve">I.E. 1045 NUESTRA SRA. DE FATIMA                                                                    </t>
  </si>
  <si>
    <t>20603679858</t>
  </si>
  <si>
    <t xml:space="preserve">INSTITUCION EDUCATIVA CEBA N 20                                                                     </t>
  </si>
  <si>
    <t>20601413923</t>
  </si>
  <si>
    <t xml:space="preserve">I.E. GENERAL PRADO                                                                                  </t>
  </si>
  <si>
    <t>20600857119</t>
  </si>
  <si>
    <t xml:space="preserve">COLEGIO TORIBIO CASANOVA                                                                            </t>
  </si>
  <si>
    <t>20316373501</t>
  </si>
  <si>
    <t>20603750838</t>
  </si>
  <si>
    <t xml:space="preserve">I.E. 145 INDEPENDENCIA AMERICANA                                                                    </t>
  </si>
  <si>
    <t>20338578297</t>
  </si>
  <si>
    <t xml:space="preserve">CETPRO MANUELA FELICIA GOMEZ                                                                        </t>
  </si>
  <si>
    <t>20603787251</t>
  </si>
  <si>
    <t xml:space="preserve">I.E. 7226-562 JOSE OLAYA BALANDRA                                                                   </t>
  </si>
  <si>
    <t>20495124810</t>
  </si>
  <si>
    <t xml:space="preserve">COMUNIDAD CAMPESINA DE AYAVI                                                                        </t>
  </si>
  <si>
    <t>20603863641</t>
  </si>
  <si>
    <t>20480120354</t>
  </si>
  <si>
    <t xml:space="preserve">COMUNIDAD NATIVA UGKUM                                                                              </t>
  </si>
  <si>
    <t>20603921055</t>
  </si>
  <si>
    <t xml:space="preserve">I.E. CENTRO DE EDUCACIÃ“N BÃSICA ALTERNATIVA "MANUEL GONZALES PRADA"                                 </t>
  </si>
  <si>
    <t>20601168490</t>
  </si>
  <si>
    <t xml:space="preserve">COMUNIDAD NATIVA UNIDAD YANESHA                                                                     </t>
  </si>
  <si>
    <t>20603931832</t>
  </si>
  <si>
    <t xml:space="preserve">I.E. NÂ° 98 NIÃ‘ITO JESUS DE PRAGA                                                                    </t>
  </si>
  <si>
    <t>20603958196</t>
  </si>
  <si>
    <t xml:space="preserve">COMUNIDAD NATIVA MUWAIM                                                                             </t>
  </si>
  <si>
    <t>20121437377</t>
  </si>
  <si>
    <t xml:space="preserve">SUAREZ DELGADO MARIA                                                                                </t>
  </si>
  <si>
    <t>20130009647</t>
  </si>
  <si>
    <t xml:space="preserve">CEOGNE HENRY FORD                                                                                   </t>
  </si>
  <si>
    <t>20130157085</t>
  </si>
  <si>
    <t xml:space="preserve">COMUNIDAD CAMPESINA HUAYLLACUYO                                                                     </t>
  </si>
  <si>
    <t>20130341684</t>
  </si>
  <si>
    <t xml:space="preserve">CENT OCUP GEST NO EST MARCOS  GEOGNE                                                                </t>
  </si>
  <si>
    <t>20132768383</t>
  </si>
  <si>
    <t xml:space="preserve">C.E.N.E. NUESTRA SRA. DE GUADALUPE                                                                  </t>
  </si>
  <si>
    <t>20133674692</t>
  </si>
  <si>
    <t xml:space="preserve">CEIP MI PEQUENO EDEN                                                                                </t>
  </si>
  <si>
    <t>20143155600</t>
  </si>
  <si>
    <t xml:space="preserve">CEP IRENE GIRON DE RIVEROS                                                                          </t>
  </si>
  <si>
    <t>20145541736</t>
  </si>
  <si>
    <t xml:space="preserve">EMP.COMUNAL LOS ANGELES DE BUENAVISTA                                                               </t>
  </si>
  <si>
    <t>20145558540</t>
  </si>
  <si>
    <t xml:space="preserve">C.GRAL OCUP.DE GEST.NO EST.JOSE MARIA                                                               </t>
  </si>
  <si>
    <t>20145726949</t>
  </si>
  <si>
    <t xml:space="preserve">COMUNIDAD DE TIQUITIQUI                                                                             </t>
  </si>
  <si>
    <t>20147234555</t>
  </si>
  <si>
    <t xml:space="preserve">CEGNE SAN MARTIN DE PORRES                                                                          </t>
  </si>
  <si>
    <t>20154491369</t>
  </si>
  <si>
    <t xml:space="preserve">ZONA FRANCA INDUSTRIAL DE ILO                                                                       </t>
  </si>
  <si>
    <t>20158911737</t>
  </si>
  <si>
    <t xml:space="preserve">COMUNIDAD CAMPESINA SANGARARA                                                                       </t>
  </si>
  <si>
    <t>20159397611</t>
  </si>
  <si>
    <t xml:space="preserve">COMUNIDAD CAMPESINA DE QUELLAHUYO POMAOC                                                            </t>
  </si>
  <si>
    <t>20162130987</t>
  </si>
  <si>
    <t xml:space="preserve">EEPNE KALBERMATER                                                                                   </t>
  </si>
  <si>
    <t>20162639740</t>
  </si>
  <si>
    <t xml:space="preserve">CONGREG DE RELI FRANC DE LA INMACULADA C                                                            </t>
  </si>
  <si>
    <t>20165566026</t>
  </si>
  <si>
    <t xml:space="preserve">EEPNE ADVENTISTA CANICUTO                                                                           </t>
  </si>
  <si>
    <t>20165567006</t>
  </si>
  <si>
    <t xml:space="preserve">EEPNE YAURIMA                                                                                       </t>
  </si>
  <si>
    <t>20166063249</t>
  </si>
  <si>
    <t xml:space="preserve">RENACIMIENTO 2000                                                                                   </t>
  </si>
  <si>
    <t>20167786309</t>
  </si>
  <si>
    <t xml:space="preserve">COMUNIDAD CAMPESINA HUANUCO                                                                         </t>
  </si>
  <si>
    <t>20168119128</t>
  </si>
  <si>
    <t xml:space="preserve">CEGNE DULCE CORAZON DE MARIA                                                                        </t>
  </si>
  <si>
    <t>20168400412</t>
  </si>
  <si>
    <t xml:space="preserve">COLEGIO PARTICULAR SAN JUAN BAUTISTA                                                                </t>
  </si>
  <si>
    <t>20170279728</t>
  </si>
  <si>
    <t xml:space="preserve">ALVAREZ CHAVEZ DE QUIROZ MARIA ANTONIETA                                                            </t>
  </si>
  <si>
    <t>20170417209</t>
  </si>
  <si>
    <t xml:space="preserve">RELAS.FRANSC. DE NTRA SRA REFUGIO                                                                   </t>
  </si>
  <si>
    <t>20171267685</t>
  </si>
  <si>
    <t xml:space="preserve">SALINAS PAZ MARTHA ISABEL                                                                           </t>
  </si>
  <si>
    <t>20171813787</t>
  </si>
  <si>
    <t xml:space="preserve">HOSPITAL SAN JOSE CHINCHA                                                                           </t>
  </si>
  <si>
    <t>20173233184</t>
  </si>
  <si>
    <t xml:space="preserve">COMUNIDAD CAMPESINA COLLANA LOJERA                                                                  </t>
  </si>
  <si>
    <t>20176721180</t>
  </si>
  <si>
    <t xml:space="preserve">COLEGIO PARTICULAR ROSA DE AMERICA                                                                  </t>
  </si>
  <si>
    <t>20177896862</t>
  </si>
  <si>
    <t xml:space="preserve">INST SUP TECN ESTATAL VICENTE FERRER                                                                </t>
  </si>
  <si>
    <t>20179993890</t>
  </si>
  <si>
    <t xml:space="preserve">JEFATURA DE CARRETERA PTO MALD IBERIA IN                                                            </t>
  </si>
  <si>
    <t>20184328039</t>
  </si>
  <si>
    <t xml:space="preserve">COMUNIDAD CAMPESINA SANTA ANA DE SINGA                                                              </t>
  </si>
  <si>
    <t>20188457411</t>
  </si>
  <si>
    <t xml:space="preserve">CENTRO EDUC PARTICULAR SANTA INES                                                                   </t>
  </si>
  <si>
    <t>20189189274</t>
  </si>
  <si>
    <t xml:space="preserve">CEOGNE STUDIUM CENTER                                                                               </t>
  </si>
  <si>
    <t>20192074631</t>
  </si>
  <si>
    <t xml:space="preserve">CEP ADVENTISTA JAIME WHITE                                                                          </t>
  </si>
  <si>
    <t>20192141177</t>
  </si>
  <si>
    <t xml:space="preserve">CEOGNE ININ PERU                                                                                    </t>
  </si>
  <si>
    <t>20193481486</t>
  </si>
  <si>
    <t xml:space="preserve">JAIME ALVAREZ DE AGIRRE TERESA FRANCISCA                                                            </t>
  </si>
  <si>
    <t>20194089733</t>
  </si>
  <si>
    <t xml:space="preserve">CEIGNE GOTITAS DEL SABER                                                                            </t>
  </si>
  <si>
    <t>20195186805</t>
  </si>
  <si>
    <t xml:space="preserve">CEOGNE SAN LUIS MARIA DE MONTFORT                                                                   </t>
  </si>
  <si>
    <t>20195292150</t>
  </si>
  <si>
    <t xml:space="preserve">CEIEGNE "SANTA TERESA DE JESUS                                                                      </t>
  </si>
  <si>
    <t>20195407232</t>
  </si>
  <si>
    <t xml:space="preserve">CENT EDUCAT GEST NO EST "FRANCISCO STAUD                                                            </t>
  </si>
  <si>
    <t>20196376624</t>
  </si>
  <si>
    <t xml:space="preserve">COLEGIO ESTATAL JOSE DE SAN MARTIN                                                                  </t>
  </si>
  <si>
    <t>20197247861</t>
  </si>
  <si>
    <t xml:space="preserve">C E O G N E ARTHUR HOLMES                                                                           </t>
  </si>
  <si>
    <t>20198061469</t>
  </si>
  <si>
    <t xml:space="preserve">CEIGNE "SAN AGUSTIN"                                                                                </t>
  </si>
  <si>
    <t>20198475514</t>
  </si>
  <si>
    <t xml:space="preserve">COMUNIDAD CAMPESINA DE SORAYCHO UMABAMBA                                                            </t>
  </si>
  <si>
    <t>20199277414</t>
  </si>
  <si>
    <t xml:space="preserve">CEO NO ESTATAL JAVIER PRADO                                                                         </t>
  </si>
  <si>
    <t>20199920554</t>
  </si>
  <si>
    <t xml:space="preserve">ALDEA INFANTIL "NUESTRA SRA.DE COCHARCAS                                                            </t>
  </si>
  <si>
    <t>20200886055</t>
  </si>
  <si>
    <t xml:space="preserve">PROGRAMA INTEGRAL DE DESARROLLO ESPINAR                                                             </t>
  </si>
  <si>
    <t>20201329141</t>
  </si>
  <si>
    <t xml:space="preserve">CENT.DE EDUC.OCUP.NO EST.NUEST.SENORA F.                                                            </t>
  </si>
  <si>
    <t>20201927472</t>
  </si>
  <si>
    <t xml:space="preserve">COOPERATIVA D' SERV.EDUCAIONALES LTDA                                                               </t>
  </si>
  <si>
    <t>20203726130</t>
  </si>
  <si>
    <t xml:space="preserve">CEE Y REHABILITACION PARA CIEGOS NTRA SR                                                            </t>
  </si>
  <si>
    <t>20203805781</t>
  </si>
  <si>
    <t xml:space="preserve">C.E.I.P. LAS GOLONDRINAS                                                                            </t>
  </si>
  <si>
    <t>20205226827</t>
  </si>
  <si>
    <t xml:space="preserve">COMUNIDAD CAMPESINA LACAYPARQUE                                                                     </t>
  </si>
  <si>
    <t>20205507591</t>
  </si>
  <si>
    <t xml:space="preserve">ASOCIACION DEL DISTRITO DE KELLUYO                                                                  </t>
  </si>
  <si>
    <t>20206093201</t>
  </si>
  <si>
    <t xml:space="preserve">CEGNE LOS INGENIEROS DEL PACIFICO DE ILO                                                            </t>
  </si>
  <si>
    <t>20206726092</t>
  </si>
  <si>
    <t xml:space="preserve">"EL MUNDO DE LOS NINOS" CEIGNE                                                                      </t>
  </si>
  <si>
    <t>20206877384</t>
  </si>
  <si>
    <t xml:space="preserve">JARDIN DE NINOS G N E NUESTRA SRA DEL RO                                                            </t>
  </si>
  <si>
    <t>20207054934</t>
  </si>
  <si>
    <t xml:space="preserve">CONCEJO DISTRITAL DE YURUA                                                                          </t>
  </si>
  <si>
    <t>20209462452</t>
  </si>
  <si>
    <t xml:space="preserve">COMUNIDAD CAMPESINA DE USIBAMBA                                                                     </t>
  </si>
  <si>
    <t>20209556864</t>
  </si>
  <si>
    <t xml:space="preserve">INSTITUTO SUPERIOR ITSPAE                                                                           </t>
  </si>
  <si>
    <t>20211846080</t>
  </si>
  <si>
    <t xml:space="preserve">CEIGNE NUEVA ALBORADA                                                                               </t>
  </si>
  <si>
    <t>20212669491</t>
  </si>
  <si>
    <t xml:space="preserve">PARROQUIA SAN BARTOLOME DE HUACHO                                                                   </t>
  </si>
  <si>
    <t>20216653123</t>
  </si>
  <si>
    <t xml:space="preserve">INSTITUTO DE EDUCACION SUPERIOR TECNOLOGICO PUBLICO DE CURAHUASI (IESTP)                            </t>
  </si>
  <si>
    <t>20217137595</t>
  </si>
  <si>
    <t xml:space="preserve">COMUNIDAD CAMPESINA DE SITAJARA                                                                     </t>
  </si>
  <si>
    <t>20218713891</t>
  </si>
  <si>
    <t xml:space="preserve">COMUNID CAMP SAN ROQUE DE HUARMITA                                                                  </t>
  </si>
  <si>
    <t>20219089326</t>
  </si>
  <si>
    <t xml:space="preserve">CUNA JARDIN LOS DUENDECILLOS FELICES                                                                </t>
  </si>
  <si>
    <t>20219336862</t>
  </si>
  <si>
    <t xml:space="preserve">CENTRO DE ED INICIAL SEYMOUR PAPERT                                                                 </t>
  </si>
  <si>
    <t>20220470602</t>
  </si>
  <si>
    <t xml:space="preserve">CLUB REGIONAL SAN MARTIN                                                                            </t>
  </si>
  <si>
    <t>20221039115</t>
  </si>
  <si>
    <t xml:space="preserve">JARDIN DE NINOS NO ESTATAL MARIA AUXILIA                                                            </t>
  </si>
  <si>
    <t>20221096003</t>
  </si>
  <si>
    <t xml:space="preserve">CEO PARAMEDICO LUIS PASTEUR                                                                         </t>
  </si>
  <si>
    <t>20221253541</t>
  </si>
  <si>
    <t xml:space="preserve">EMP DE MULTICOMUNAL LOS KOLLAS                                                                      </t>
  </si>
  <si>
    <t>20221446772</t>
  </si>
  <si>
    <t xml:space="preserve">MUNICIPALIDAD CENTRO POBLADO MENOR EL TR                                                            </t>
  </si>
  <si>
    <t>20222361649</t>
  </si>
  <si>
    <t xml:space="preserve">C CAMPESINA SAN JUAN DE CHIARAQUE                                                                   </t>
  </si>
  <si>
    <t>20222364079</t>
  </si>
  <si>
    <t xml:space="preserve">COM CAMPESINA SANTA MARIA                                                                           </t>
  </si>
  <si>
    <t>20223731377</t>
  </si>
  <si>
    <t xml:space="preserve">PROMOTORA EDUCATIVA ASOC DE PROF CESAR V                                                            </t>
  </si>
  <si>
    <t>20223847596</t>
  </si>
  <si>
    <t xml:space="preserve">C E I P NINO DE PRAGA                                                                               </t>
  </si>
  <si>
    <t>20224545950</t>
  </si>
  <si>
    <t xml:space="preserve">COMUNIDAD CAMPESINA COMPUYO JALLUYO HUIL                                                            </t>
  </si>
  <si>
    <t>20225466271</t>
  </si>
  <si>
    <t xml:space="preserve">INSTITUTO SUPERIOR TECNOLOGICO LATINOAME                                                            </t>
  </si>
  <si>
    <t>20227277298</t>
  </si>
  <si>
    <t xml:space="preserve">CASA BLANCA                                                                                         </t>
  </si>
  <si>
    <t>20230643165</t>
  </si>
  <si>
    <t xml:space="preserve">CENTRO DE SALUD DE PARIACOTO                                                                        </t>
  </si>
  <si>
    <t>20231396340</t>
  </si>
  <si>
    <t xml:space="preserve">CEOGNE KIPUCOMP                                                                                     </t>
  </si>
  <si>
    <t>20232068974</t>
  </si>
  <si>
    <t>20272406406</t>
  </si>
  <si>
    <t xml:space="preserve">ADM.TEC DIST RIEGO COLCA SIGUAS CHIVAY                                                              </t>
  </si>
  <si>
    <t>20272683663</t>
  </si>
  <si>
    <t xml:space="preserve">CEOGNE MARVEL CENTER                                                                                </t>
  </si>
  <si>
    <t>20273927175</t>
  </si>
  <si>
    <t xml:space="preserve">CEGNE SENOR DE LAS PIEDADES                                                                         </t>
  </si>
  <si>
    <t>20278605753</t>
  </si>
  <si>
    <t xml:space="preserve">ACAD.DE PREP. PRE-UNIVERSITARIA CUSCO                                                               </t>
  </si>
  <si>
    <t>20283123180</t>
  </si>
  <si>
    <t xml:space="preserve">C.E.P. MILAGRITOS                                                                                   </t>
  </si>
  <si>
    <t>20283169171</t>
  </si>
  <si>
    <t xml:space="preserve">C..E.O.P. SANTA RITA DE JESUS                                                                       </t>
  </si>
  <si>
    <t>20283547206</t>
  </si>
  <si>
    <t xml:space="preserve">EMP.COM.SERV.AGROP.TAHUANTINSUYO RL                                                                 </t>
  </si>
  <si>
    <t>20284577150</t>
  </si>
  <si>
    <t xml:space="preserve">CLUB SPORT SOCIAL JUVENTUD PATIVILCA                                                                </t>
  </si>
  <si>
    <t>20284745397</t>
  </si>
  <si>
    <t xml:space="preserve">CEGNE MILAGRITOS                                                                                    </t>
  </si>
  <si>
    <t>20284785691</t>
  </si>
  <si>
    <t xml:space="preserve">CENTRO EDUC DE GESTION NO EST LA RONDITA                                                            </t>
  </si>
  <si>
    <t>20285301701</t>
  </si>
  <si>
    <t xml:space="preserve">CEOGNE INST ATELIER INTERNACIONAL JULIO                                                             </t>
  </si>
  <si>
    <t>20285373281</t>
  </si>
  <si>
    <t xml:space="preserve">INST. SUP. PEDAG. HERMILIO VALDIZAN                                                                 </t>
  </si>
  <si>
    <t>20285936510</t>
  </si>
  <si>
    <t xml:space="preserve">CEB PROYEC P.B.A12 CRL.MANUEL C.LA TORRE                                                            </t>
  </si>
  <si>
    <t>20285994803</t>
  </si>
  <si>
    <t xml:space="preserve">COMUNID. CAMPESINA SAN MIGUEL DE COROISE                                                            </t>
  </si>
  <si>
    <t>20286560173</t>
  </si>
  <si>
    <t xml:space="preserve">COMUNIDAD CAMPESINA ARACACHI                                                                        </t>
  </si>
  <si>
    <t>20287860855</t>
  </si>
  <si>
    <t xml:space="preserve">INSTITUTO SUPERIOR DE EDUCACION PUBLICO  SAN JUAN BAUTISTA                                          </t>
  </si>
  <si>
    <t>20287978775</t>
  </si>
  <si>
    <t xml:space="preserve">MUNICIPALIDAD CENTRO POBLADO MENOR DE CAYCHIHUE BARRACA                                             </t>
  </si>
  <si>
    <t>20288034789</t>
  </si>
  <si>
    <t xml:space="preserve">INSTITUCION EDUCATIVA IÃ±APARI                                                                       </t>
  </si>
  <si>
    <t>20288198030</t>
  </si>
  <si>
    <t xml:space="preserve">COMUNIDAD NATIVA PUERTO DAVIS                                                                       </t>
  </si>
  <si>
    <t>20288394301</t>
  </si>
  <si>
    <t xml:space="preserve">COMUNIDAD NATIVA SANTA ROSA DE CHUCHURRAS                                                           </t>
  </si>
  <si>
    <t>20309719493</t>
  </si>
  <si>
    <t>20309980141</t>
  </si>
  <si>
    <t xml:space="preserve">COMUNIDAD NATIVA SAN PABLO                                                                          </t>
  </si>
  <si>
    <t>20310261131</t>
  </si>
  <si>
    <t xml:space="preserve">COMUNIDAD NATIVA NVO ORIENTE DE CHANAJAO                                                            </t>
  </si>
  <si>
    <t>20312045266</t>
  </si>
  <si>
    <t xml:space="preserve">CEOGNE JUAN MANUEL FANGIO                                                                           </t>
  </si>
  <si>
    <t>20312213312</t>
  </si>
  <si>
    <t xml:space="preserve">COM. RELIGIOSAS SIERVAS DE MARIA                                                                    </t>
  </si>
  <si>
    <t>20312408164</t>
  </si>
  <si>
    <t xml:space="preserve">CEIGNE EL TRENCITO                                                                                  </t>
  </si>
  <si>
    <t>20312441706</t>
  </si>
  <si>
    <t xml:space="preserve">CEP ANA DE LOS ANGELES                                                                              </t>
  </si>
  <si>
    <t>20314618123</t>
  </si>
  <si>
    <t xml:space="preserve">ESCUELA ESPECIAL CARLOS A. MANNUCCI                                                                 </t>
  </si>
  <si>
    <t>20314894660</t>
  </si>
  <si>
    <t xml:space="preserve">COLEGIO ESTATAL MIXTO GUSTAVO RIES                                                                  </t>
  </si>
  <si>
    <t>20314945914</t>
  </si>
  <si>
    <t xml:space="preserve">EMP COMUNAL AGROINDUSTRIAL MORONI PAIJAN                                                            </t>
  </si>
  <si>
    <t>20319085824</t>
  </si>
  <si>
    <t xml:space="preserve">CEGN LOS GENIECITOS                                                                                 </t>
  </si>
  <si>
    <t>20320084611</t>
  </si>
  <si>
    <t xml:space="preserve">CEOGNE SAN IGNACIO DE LOYOLA                                                                        </t>
  </si>
  <si>
    <t>20322688629</t>
  </si>
  <si>
    <t xml:space="preserve">ALBERT EISTEIN                                                                                      </t>
  </si>
  <si>
    <t>20323403423</t>
  </si>
  <si>
    <t xml:space="preserve">MUNICIP CENTRO POBLADO MENOR DE QUICHUAS                                                            </t>
  </si>
  <si>
    <t>20323741400</t>
  </si>
  <si>
    <t xml:space="preserve">COMUNIDA NATIVA DIVISORIA                                                                           </t>
  </si>
  <si>
    <t>20325664992</t>
  </si>
  <si>
    <t xml:space="preserve">COMUNIDAD CAMPESINA DE CHALLAGUAYA                                                                  </t>
  </si>
  <si>
    <t>20325725533</t>
  </si>
  <si>
    <t xml:space="preserve">CEOGNE NEW WORLD                                                                                    </t>
  </si>
  <si>
    <t>20326971945</t>
  </si>
  <si>
    <t xml:space="preserve">CEIGNE RICARDO PALMA                                                                                </t>
  </si>
  <si>
    <t>20327088387</t>
  </si>
  <si>
    <t xml:space="preserve">CEOGNE TECNIC.MECANICO INDUSTRIAL TECMIN                                                            </t>
  </si>
  <si>
    <t>20351969271</t>
  </si>
  <si>
    <t xml:space="preserve">COMUNIDAD NATIVA SAWAWO HITO 40                                                                     </t>
  </si>
  <si>
    <t>20352109542</t>
  </si>
  <si>
    <t xml:space="preserve">CC.NN MARISCAL CACERES                                                                              </t>
  </si>
  <si>
    <t>20354238269</t>
  </si>
  <si>
    <t xml:space="preserve">CEGNE JUAN A. MACKAY                                                                                </t>
  </si>
  <si>
    <t>20355976891</t>
  </si>
  <si>
    <t xml:space="preserve">COLEGIO FE Y ALEGRIA 36                                                                             </t>
  </si>
  <si>
    <t>20358923381</t>
  </si>
  <si>
    <t xml:space="preserve">JARDIN DE NINOS PARTICULAR LOS CAPULLOS                                                             </t>
  </si>
  <si>
    <t>20360577342</t>
  </si>
  <si>
    <t xml:space="preserve">INSTITUCION EDUCATIVA SAN JACINTO                                                                   </t>
  </si>
  <si>
    <t>20363230351</t>
  </si>
  <si>
    <t xml:space="preserve">MUNICIPALIDAD MENOR TITILACA                                                                        </t>
  </si>
  <si>
    <t>20363488871</t>
  </si>
  <si>
    <t xml:space="preserve">COMUNIDAD CAMPESINA DE SORATIRA                                                                     </t>
  </si>
  <si>
    <t>20363910492</t>
  </si>
  <si>
    <t xml:space="preserve">CENTRO EDUCATIVO NRO. 70610                                                                         </t>
  </si>
  <si>
    <t>20366254901</t>
  </si>
  <si>
    <t xml:space="preserve">COMUNIDAD NATIVA SANTA MERCEDES                                                                     </t>
  </si>
  <si>
    <t>20366742299</t>
  </si>
  <si>
    <t xml:space="preserve">COMUNIDAD NATIVA CANAAN                                                                             </t>
  </si>
  <si>
    <t>20393103338</t>
  </si>
  <si>
    <t xml:space="preserve">COMUNIDAD NATIVA DE CHURINASHI                                                                      </t>
  </si>
  <si>
    <t>20393203049</t>
  </si>
  <si>
    <t xml:space="preserve">COMUNIDAD NATIVA NUEVO JERUSALEN DE SHESHEA                                                         </t>
  </si>
  <si>
    <t>20393225280</t>
  </si>
  <si>
    <t xml:space="preserve">COMUNIDAD NATIVA CENTRO PUCANI                                                                      </t>
  </si>
  <si>
    <t>20393604116</t>
  </si>
  <si>
    <t xml:space="preserve">JARDIN DE NIÃ‘OS NÂº 363 - ALDEA "SAN JUAN"                                                           </t>
  </si>
  <si>
    <t>20393638363</t>
  </si>
  <si>
    <t xml:space="preserve">ESCUELA NÂº 64037                                                                                    </t>
  </si>
  <si>
    <t>20393750520</t>
  </si>
  <si>
    <t xml:space="preserve">MANCOMUNIDAD MUNICIPAL NUEVA REQUENA - PADRE MARQUEZ - NR - PM                                      </t>
  </si>
  <si>
    <t>20397948294</t>
  </si>
  <si>
    <t xml:space="preserve">INSTITUTO DE EDUCACIÃ“N SUPERIOR PEDAGÃ“GICO PÃšBLICO "CACHICADÃN"                                     </t>
  </si>
  <si>
    <t>20403808769</t>
  </si>
  <si>
    <t xml:space="preserve">CETIC.NÂ° 20341 MADRE TERESA DE CALCUTA                                                              </t>
  </si>
  <si>
    <t>20406289321</t>
  </si>
  <si>
    <t xml:space="preserve">MUNICIPALIDAD DE CENTRO POBLADO DE VILLA AYCHUYO                                                    </t>
  </si>
  <si>
    <t>20406340296</t>
  </si>
  <si>
    <t xml:space="preserve">ESCUELA DE EDUCACION PRIMARIA NÂ° 70831 QUESCA                                                       </t>
  </si>
  <si>
    <t>20406346146</t>
  </si>
  <si>
    <t xml:space="preserve">ESCUELA DE EDUCACION PRIMARIA DE MENORES NÂ° 70583 PEDRO VILCAPAZA - VILCAPATA                       </t>
  </si>
  <si>
    <t>20406440088</t>
  </si>
  <si>
    <t xml:space="preserve">MUNICIPALIDAD CENTRO POBLADO SANTA MARIA DE AYABACAS                                                </t>
  </si>
  <si>
    <t>20407836015</t>
  </si>
  <si>
    <t xml:space="preserve">MUNICIPALIDAD DEL CENTRO POBLADO DE CHAUCAYAN                                                       </t>
  </si>
  <si>
    <t>20407951973</t>
  </si>
  <si>
    <t xml:space="preserve">INSTITUTO VIAL PROVINCIAL MUNICIPAL DE ANTONIO RAYMONDI (IVP)                                       </t>
  </si>
  <si>
    <t>20407958552</t>
  </si>
  <si>
    <t xml:space="preserve">CENTRO EDUCATIVO INICIAL NÂº 373 NUESTRA SEÃ‘ORA DE LA VICTORIA                                       </t>
  </si>
  <si>
    <t>20408591288</t>
  </si>
  <si>
    <t xml:space="preserve">COM.NATIVA QUICHUA DEL NAPO NVO YARINA                                                              </t>
  </si>
  <si>
    <t>20408985731</t>
  </si>
  <si>
    <t xml:space="preserve">COMUNIDAD NATIVA TIPISHCA COCHA                                                                     </t>
  </si>
  <si>
    <t>20409271589</t>
  </si>
  <si>
    <t xml:space="preserve">INSTITUCION EDUCATIVA "CIRO ALEGRIA BAZAN"                                                          </t>
  </si>
  <si>
    <t>20409287311</t>
  </si>
  <si>
    <t xml:space="preserve">I.E. NÂ° 012  "PERCY JULIO NORIEGA ESPINOZA"                                                         </t>
  </si>
  <si>
    <t>20409288635</t>
  </si>
  <si>
    <t xml:space="preserve">ESCUELA NÂ° 094 SOTERITO LOPEZ ESPINOZA DE ZARUMILLA                                                 </t>
  </si>
  <si>
    <t>20409296905</t>
  </si>
  <si>
    <t xml:space="preserve">COLEGIO  "JOSE CARLOS MARIATEGUI"                                                                   </t>
  </si>
  <si>
    <t>20409308504</t>
  </si>
  <si>
    <t xml:space="preserve">INSTITUCION EDUCATIVA PRIMARIA NÂ° 026-EL TABLAZO-CORRALES                                           </t>
  </si>
  <si>
    <t>20409311475</t>
  </si>
  <si>
    <t xml:space="preserve">CETPRO EL TABLAZO- CORRALES                                                                         </t>
  </si>
  <si>
    <t>20409317830</t>
  </si>
  <si>
    <t xml:space="preserve">I.E  NÂ°  051  ROSA LOPEZ ITURRALDE                                                                  </t>
  </si>
  <si>
    <t>20409370641</t>
  </si>
  <si>
    <t xml:space="preserve">INSTITUCION EDUCATIVA NÂ° 004 DEL RODEO                                                              </t>
  </si>
  <si>
    <t>20410307473</t>
  </si>
  <si>
    <t xml:space="preserve">I.S.P. AGUSTIN BOCANEGRA Y PRADA                                                                    </t>
  </si>
  <si>
    <t>20412431392</t>
  </si>
  <si>
    <t xml:space="preserve">PRONOE SAN PABLO                                                                                    </t>
  </si>
  <si>
    <t>20440167889</t>
  </si>
  <si>
    <t xml:space="preserve">CENTRO EDUCATIVO 80856/A1-U-EPM                                                                     </t>
  </si>
  <si>
    <t>20440246240</t>
  </si>
  <si>
    <t xml:space="preserve">CENTRO EDUCATIVO ESTATAL LEONCIO PRADO                                                              </t>
  </si>
  <si>
    <t>20440433601</t>
  </si>
  <si>
    <t xml:space="preserve">ESCUELA PRIMARIA DE MENORES NÂ° 80880                                                                </t>
  </si>
  <si>
    <t>20445352200</t>
  </si>
  <si>
    <t xml:space="preserve">INSTITUTO SUPERIOR TECNOLOGICO ESTATAL RIO SANTA                                                    </t>
  </si>
  <si>
    <t>20445516598</t>
  </si>
  <si>
    <t xml:space="preserve">MUNICIPALIDAD DE CENTRO POBLADO CASABLANCA                                                          </t>
  </si>
  <si>
    <t>20445640922</t>
  </si>
  <si>
    <t xml:space="preserve">CENTRO EDUCATIVO 88154                                                                              </t>
  </si>
  <si>
    <t>20445682684</t>
  </si>
  <si>
    <t xml:space="preserve">I.E.I. N. 1711 VILLA HERMOSA                                                                        </t>
  </si>
  <si>
    <t>20447393485</t>
  </si>
  <si>
    <t xml:space="preserve">ESCUELA PRIMARIA DE MENORES NÃ¸ 32011 HERMILIO VALDIZAN                                              </t>
  </si>
  <si>
    <t>20447608945</t>
  </si>
  <si>
    <t xml:space="preserve">MUNICIPALIDAD DEL CENTRO POBLADO DE YARECOA                                                         </t>
  </si>
  <si>
    <t>20447682592</t>
  </si>
  <si>
    <t xml:space="preserve">CETPRO ILAVE                                                                                        </t>
  </si>
  <si>
    <t>20447684293</t>
  </si>
  <si>
    <t xml:space="preserve">CETPRO HORACIO ZEVALLOS GAMEZ DE LA UGEL SAN ROMAN JULIACA                                          </t>
  </si>
  <si>
    <t>20447771854</t>
  </si>
  <si>
    <t xml:space="preserve">MUNICIPALIDAD DEL CENTRO POBLADO DE MALLCUSUCA                                                      </t>
  </si>
  <si>
    <t>20447857228</t>
  </si>
  <si>
    <t xml:space="preserve">CENTRO POBLADO DE CURAYLLO                                                                          </t>
  </si>
  <si>
    <t>20448183531</t>
  </si>
  <si>
    <t xml:space="preserve">INSTITUTO VIAL PROVINCIAL MUNICIPAL DE EL COLLAO                                                    </t>
  </si>
  <si>
    <t>20448234623</t>
  </si>
  <si>
    <t xml:space="preserve">COMUNIDAD CAMPESINA MOLINO KAPIA                                                                    </t>
  </si>
  <si>
    <t>20448407072</t>
  </si>
  <si>
    <t xml:space="preserve">MUNICIPALIDAD DE CENTRO POBLADO DE TUPALA                                                           </t>
  </si>
  <si>
    <t>20448515801</t>
  </si>
  <si>
    <t xml:space="preserve">MUNICIPALIDAD DEL CENTRO POBLADO TASAPA PATACOLLO                                                   </t>
  </si>
  <si>
    <t>20448603416</t>
  </si>
  <si>
    <t xml:space="preserve">COLEGIO NACIONAL INDUSTRIAL DE SUCUNI-JAPISSE                                                       </t>
  </si>
  <si>
    <t>20448747256</t>
  </si>
  <si>
    <t xml:space="preserve">MUNICIPALIDAD DEL CENTRO POBLADO DE SANTA CRUZ DE AYRIHUAS                                          </t>
  </si>
  <si>
    <t>20448763707</t>
  </si>
  <si>
    <t xml:space="preserve">CENTRO POBLADO TIUTIRI ANTAMARCA                                                                    </t>
  </si>
  <si>
    <t>20448769578</t>
  </si>
  <si>
    <t xml:space="preserve">COMUNIDAD CAMPESINA CULLCO BELEN                                                                    </t>
  </si>
  <si>
    <t>20450710653</t>
  </si>
  <si>
    <t xml:space="preserve">MUNICIPALIDAD DEL CENTRO POBLADO DE PAMPACCAMARA                                                    </t>
  </si>
  <si>
    <t>20451361679</t>
  </si>
  <si>
    <t xml:space="preserve">CEN 601066 MONITOR HUASCAR                                                                          </t>
  </si>
  <si>
    <t>20452523613</t>
  </si>
  <si>
    <t xml:space="preserve">COLEGIO JOSE ABELARDO QUIÃ‘ONES GONZALES                                                             </t>
  </si>
  <si>
    <t>20452597579</t>
  </si>
  <si>
    <t xml:space="preserve">C.E.23001                                                                                           </t>
  </si>
  <si>
    <t>20452746167</t>
  </si>
  <si>
    <t xml:space="preserve">MUNICIPALIDAD DEL CENTRO POBLADO MENOR DE PORTA CRUZ                                                </t>
  </si>
  <si>
    <t>20477220470</t>
  </si>
  <si>
    <t xml:space="preserve">C.E.I. NÂ° 2027                                                                                      </t>
  </si>
  <si>
    <t>20477312161</t>
  </si>
  <si>
    <t xml:space="preserve">AGENCIA MUNICIPAL DEL ASENTAMIENTO HUMANO CALERA BAJA                                               </t>
  </si>
  <si>
    <t>20477352899</t>
  </si>
  <si>
    <t xml:space="preserve">I.E. NÂ° 80027 JOSE ABELARDO QUIÃ‘ONES GONZALES                                                       </t>
  </si>
  <si>
    <t>20477389113</t>
  </si>
  <si>
    <t xml:space="preserve">PARROQUIA VIRGEN DE LA PUERTA DE FLORENCIA DE MORA                                                  </t>
  </si>
  <si>
    <t>20477429603</t>
  </si>
  <si>
    <t xml:space="preserve">EPM NÂ° 80373/A1.P "CARLOS GUTIERREZ NORIEGA"                                                        </t>
  </si>
  <si>
    <t>20480957475</t>
  </si>
  <si>
    <t xml:space="preserve">COLEGIO SAN ILDEFONSO                                                                               </t>
  </si>
  <si>
    <t>20481033757</t>
  </si>
  <si>
    <t xml:space="preserve">ESCUELA PRIMARIA DE MENORES NÂ° 81031                                                                </t>
  </si>
  <si>
    <t>20481105847</t>
  </si>
  <si>
    <t xml:space="preserve">80031 MUNICIPAL                                                                                     </t>
  </si>
  <si>
    <t>20481454931</t>
  </si>
  <si>
    <t xml:space="preserve">MUNICIPALIDAD DEL CENTRO POBLADO VERDUM                                                             </t>
  </si>
  <si>
    <t>20481886563</t>
  </si>
  <si>
    <t xml:space="preserve">INSTITUCION EDUCATIVA   NÂ° 80401                                                                    </t>
  </si>
  <si>
    <t>20481962090</t>
  </si>
  <si>
    <t xml:space="preserve">CEU 80942 CERRO BLANCO                                                                              </t>
  </si>
  <si>
    <t>20482156020</t>
  </si>
  <si>
    <t>20482568212</t>
  </si>
  <si>
    <t xml:space="preserve">MUNICIPALIDAD CENTRO POBLADO DE SHALCAPA TA DE CASAHUATE                                            </t>
  </si>
  <si>
    <t>20484252085</t>
  </si>
  <si>
    <t xml:space="preserve">COLEGIO REPUBLICA DEL PERU                                                                          </t>
  </si>
  <si>
    <t>20486016770</t>
  </si>
  <si>
    <t xml:space="preserve">MUNICIPALIDAD DE CENTRO POBLADO MENOR DE CANCHAPALCA                                                </t>
  </si>
  <si>
    <t>20486059746</t>
  </si>
  <si>
    <t xml:space="preserve">COLEGIO ESTATAL AGROPECUARIO E INDUSTRIAL DE MENORES VICTOR ANDRES BELAUNDE                         </t>
  </si>
  <si>
    <t>20486077302</t>
  </si>
  <si>
    <t xml:space="preserve">MUNIC DELEG DEL CENT POB MEN SAN ISIDRO                                                             </t>
  </si>
  <si>
    <t>20486221942</t>
  </si>
  <si>
    <t xml:space="preserve">MUNICIPALIDAD DEL CENTRO POBLADO SAN JUAN CENTRO AUTIKI                                             </t>
  </si>
  <si>
    <t>20486227983</t>
  </si>
  <si>
    <t xml:space="preserve">MUNICIPALIDAD DEL CENTRO POBLADO DE JISSE                                                           </t>
  </si>
  <si>
    <t>20486263513</t>
  </si>
  <si>
    <t xml:space="preserve">MUNICIPALIDAD CENTRO POBLADO ACAYA                                                                  </t>
  </si>
  <si>
    <t>20486268159</t>
  </si>
  <si>
    <t xml:space="preserve">COMUNIDAD NATIVA DE CATOTENI                                                                        </t>
  </si>
  <si>
    <t>20486403544</t>
  </si>
  <si>
    <t xml:space="preserve">MUNICIPALIDAD DEL CENTRO POBLADO DE RUMICHACA                                                       </t>
  </si>
  <si>
    <t>20486432137</t>
  </si>
  <si>
    <t xml:space="preserve">INSTITUTO DE EDUCACION SUPERIOR TECNOLOGICO PUBLICO "SAUSA"                                         </t>
  </si>
  <si>
    <t>20486500663</t>
  </si>
  <si>
    <t xml:space="preserve">MUNICIPALIDAD DE CENTRO POBLADO 'VILLA REAL'                                                        </t>
  </si>
  <si>
    <t>20486746310</t>
  </si>
  <si>
    <t xml:space="preserve">MUNICIPALIDAD DEL CENTRO POBLADO DE ULLUSCA                                                         </t>
  </si>
  <si>
    <t>20486799359</t>
  </si>
  <si>
    <t xml:space="preserve">CENTRO POBLADO DE SAN PEDRO DE PARI                                                                 </t>
  </si>
  <si>
    <t>20486825376</t>
  </si>
  <si>
    <t xml:space="preserve">MUNICIPALIDAD DEL CENTRO POBLADO LOS ANGELES SE SUYTUPAMPA                                          </t>
  </si>
  <si>
    <t>20487184269</t>
  </si>
  <si>
    <t xml:space="preserve">MUNICIPALIDAD DEL CENTRO POBLADO DE HUAYLLAY CHICO                                                  </t>
  </si>
  <si>
    <t>20487191630</t>
  </si>
  <si>
    <t xml:space="preserve">INSTITUCION EDUCATIVA PUBLICA SAN JUAN                                                              </t>
  </si>
  <si>
    <t>20487210103</t>
  </si>
  <si>
    <t xml:space="preserve">COMUNIDAD CAMPESINA DE LILCANA                                                                      </t>
  </si>
  <si>
    <t>20489342341</t>
  </si>
  <si>
    <t xml:space="preserve">MUNICIPALIDAD DELEGADA DEL CENTRO POBLADO MENOR DE HUAMPON                                          </t>
  </si>
  <si>
    <t>20489354277</t>
  </si>
  <si>
    <t xml:space="preserve">MUNICIPALIDAD DEL CENTRO POBLADO MENOR DE HUALPAYUNCA                                               </t>
  </si>
  <si>
    <t>20489459371</t>
  </si>
  <si>
    <t xml:space="preserve">MUNICIPALIDAD DE L CENTRO POBLADO DE SAN CRISTOBAL                                                  </t>
  </si>
  <si>
    <t>20489464960</t>
  </si>
  <si>
    <t xml:space="preserve">MUNICIPALIDAD DE CENTRO POBLADO DE PUERTO GUADALUPE                                                 </t>
  </si>
  <si>
    <t>20489563275</t>
  </si>
  <si>
    <t xml:space="preserve">INSTITUCION EDUCATIVA NÂ°32133                                                                       </t>
  </si>
  <si>
    <t>20489609445</t>
  </si>
  <si>
    <t xml:space="preserve">ESCUELA PRIMARIA DE MENORES NÂ° 35004  "SANTO DOMINGO SAVIO"                                         </t>
  </si>
  <si>
    <t>20489625301</t>
  </si>
  <si>
    <t xml:space="preserve">COMUNIDAD CAMPESINA DE CANCHABAMBA                                                                  </t>
  </si>
  <si>
    <t>20490336991</t>
  </si>
  <si>
    <t xml:space="preserve">COMUNIDAD CAMPESINA CCOLLANA VELILLE                                                                </t>
  </si>
  <si>
    <t>20490440110</t>
  </si>
  <si>
    <t xml:space="preserve">COMUNIDAD CAMPESINA DE CAPAYA                                                                       </t>
  </si>
  <si>
    <t>20490598503</t>
  </si>
  <si>
    <t xml:space="preserve">CUASIPARROQUIA SAN JOSEMARÃA ESCRIVÃ DE BALAGUER DE HUANCABAMBA                                     </t>
  </si>
  <si>
    <t>20490768352</t>
  </si>
  <si>
    <t xml:space="preserve">INSTITUTO DE EDUCACION SUPERIOR TECNOLOGICO PUBLICO "ANTA"                                          </t>
  </si>
  <si>
    <t>20491138620</t>
  </si>
  <si>
    <t xml:space="preserve">COMUNIDAD CAMPESINA CCOLLANA ALTA                                                                   </t>
  </si>
  <si>
    <t>20493218485</t>
  </si>
  <si>
    <t xml:space="preserve">EMP COMUNAL DE SRV AGROP EL HUAMBE SRL                                                              </t>
  </si>
  <si>
    <t>20493250885</t>
  </si>
  <si>
    <t xml:space="preserve">COMUNIDAD NATIVA SAN FRANCISCO                                                                      </t>
  </si>
  <si>
    <t>20493260848</t>
  </si>
  <si>
    <t>20493302192</t>
  </si>
  <si>
    <t xml:space="preserve">COMUNIDAD NATIVA SAN PEDRO DE PATOYAQUILLO                                                          </t>
  </si>
  <si>
    <t>20493654978</t>
  </si>
  <si>
    <t>20493660439</t>
  </si>
  <si>
    <t xml:space="preserve">C.E. P. M. NÂ° 601051                                                                                </t>
  </si>
  <si>
    <t>20493666801</t>
  </si>
  <si>
    <t xml:space="preserve">INSTITUCION EDUCATIVA INICIAL NÂ° 694                                                                </t>
  </si>
  <si>
    <t>20493671554</t>
  </si>
  <si>
    <t xml:space="preserve">INSTITUCION EDUCATIVA PRIMARIA DE MENORES NÂ° 601409                                                 </t>
  </si>
  <si>
    <t>20493673417</t>
  </si>
  <si>
    <t xml:space="preserve">INSTITUCION EDUCATIVA INICIAL NÂº 589                                                                </t>
  </si>
  <si>
    <t>20493675118</t>
  </si>
  <si>
    <t xml:space="preserve">INSTITUCION EDUCATIVA PRIMARIA DE MENORES NÂ° 601447                                                 </t>
  </si>
  <si>
    <t>20493677838</t>
  </si>
  <si>
    <t xml:space="preserve">INSTITUCION EDUCATIVA INICIAL NÂ° 165 REPUBLICA FEDERAL DE ALEMANIA                                  </t>
  </si>
  <si>
    <t>20493681860</t>
  </si>
  <si>
    <t xml:space="preserve">INSTITUCION EDUCATIVA PRIMARIA DE MENORES NÂ° 61014 HORACIO ZEVALLOS GAMEZ                           </t>
  </si>
  <si>
    <t>20493684028</t>
  </si>
  <si>
    <t xml:space="preserve">INSTITUCION EDUCATIVA PRIMARIA NÂº 601069                                                            </t>
  </si>
  <si>
    <t>20493686233</t>
  </si>
  <si>
    <t xml:space="preserve">INSTITUCION EDUCATIVA INICIAL NÂ° 705                                                                </t>
  </si>
  <si>
    <t>20493687981</t>
  </si>
  <si>
    <t xml:space="preserve">INSTITUCION EDUCATIVA PRIMARIA NÂº 601378                                                            </t>
  </si>
  <si>
    <t>20493693108</t>
  </si>
  <si>
    <t xml:space="preserve">INSTITUCION EDUCATIVA INICIAL NÂ° 364                                                                </t>
  </si>
  <si>
    <t>20493694929</t>
  </si>
  <si>
    <t xml:space="preserve">INSTITUCION EDUCATIVA PRIMARIA DE MENORES NÂ° 6010158                                                </t>
  </si>
  <si>
    <t>20493697430</t>
  </si>
  <si>
    <t xml:space="preserve">INSTITUCION EDUCATIVA PRIMARIA DE MENORES NÂ° 60161                                                  </t>
  </si>
  <si>
    <t>20493699726</t>
  </si>
  <si>
    <t xml:space="preserve">INSTITUCION EDUCATIVA PRIMARIA DE MENORES NÂ° 601329                                                 </t>
  </si>
  <si>
    <t>20493701640</t>
  </si>
  <si>
    <t xml:space="preserve">INSTITUCION EDUCATIVA PRIMARIA NÂº 60319                                                             </t>
  </si>
  <si>
    <t>20493703936</t>
  </si>
  <si>
    <t xml:space="preserve">INSTITUCION EDUCATIVA PRIMARIA NÂ° 60978                                                             </t>
  </si>
  <si>
    <t>20493706790</t>
  </si>
  <si>
    <t xml:space="preserve">INSTITUCION EDUCATIVA INICIAL NÂ° 671                                                                </t>
  </si>
  <si>
    <t>20493710479</t>
  </si>
  <si>
    <t xml:space="preserve">INSTITUCION EDUCATIVA PRIMARIA DE MENORES NÂ° 60976                                                  </t>
  </si>
  <si>
    <t>20493711955</t>
  </si>
  <si>
    <t>20493713656</t>
  </si>
  <si>
    <t xml:space="preserve">INSTITUCION EDUCATIVA PRIMARIA DE MENORES NÂ° 60363                                                  </t>
  </si>
  <si>
    <t>20493715519</t>
  </si>
  <si>
    <t xml:space="preserve">INSTITUCION EDUCATIVA PRIMARIA DE MENORES NÂ° 601445                                                 </t>
  </si>
  <si>
    <t>20493717058</t>
  </si>
  <si>
    <t xml:space="preserve">COMUNIDAD CAMPESINA JALDAR                                                                          </t>
  </si>
  <si>
    <t>20493718615</t>
  </si>
  <si>
    <t xml:space="preserve">INSTITUCION EDUCATIVA PRIMARIA DE MENORES NÂ° 6010196                                                </t>
  </si>
  <si>
    <t>20493722990</t>
  </si>
  <si>
    <t xml:space="preserve">ESCUELA DE EDUCACION PRIMARIA NÂ° 601095                                                             </t>
  </si>
  <si>
    <t>20493726987</t>
  </si>
  <si>
    <t xml:space="preserve">INSTITUCION EDUCATIVA PRIMARIA NÂº 601028                                                            </t>
  </si>
  <si>
    <t>20493729650</t>
  </si>
  <si>
    <t xml:space="preserve">INSTITUCION EDUCATIVA PRIMARIA DE MENORES NÂ° 60046                                                  </t>
  </si>
  <si>
    <t>20493731395</t>
  </si>
  <si>
    <t xml:space="preserve">INSTITUCION EDUCATIVA INICIAL NÂ° 322 'ESTELA PARDO RUIZ'                                            </t>
  </si>
  <si>
    <t>20493741358</t>
  </si>
  <si>
    <t xml:space="preserve">INSTITUCION EDUCATIVA INICIAL NÂ° 788 LOS NIÃ±OS DE SAN JOSE                                          </t>
  </si>
  <si>
    <t>20493744292</t>
  </si>
  <si>
    <t xml:space="preserve">INSTITUCION EDUCATIVA PRIMARIA DE MENORES NÂ° 6010244                                                </t>
  </si>
  <si>
    <t>20493754506</t>
  </si>
  <si>
    <t xml:space="preserve">INSTITUCION EDUCATIVA PRIMARIA NÂ° 64474                                                             </t>
  </si>
  <si>
    <t>20493756541</t>
  </si>
  <si>
    <t xml:space="preserve">INSTITUCION EDUCATIVA OCUPACIONAL SANTA CLOTILDE                                                    </t>
  </si>
  <si>
    <t>20493758838</t>
  </si>
  <si>
    <t xml:space="preserve">INSTITUCION EDUCAIVA INICIAL NÂ° 782                                                                 </t>
  </si>
  <si>
    <t>20493761464</t>
  </si>
  <si>
    <t xml:space="preserve">ESCUELA EDUCATIVA PRIMARIA NÂ° 601356                                                                </t>
  </si>
  <si>
    <t>20493776062</t>
  </si>
  <si>
    <t xml:space="preserve">INSTITUCION EDUCATIVA INICIAL NÂ° 730                                                                </t>
  </si>
  <si>
    <t>20493779169</t>
  </si>
  <si>
    <t xml:space="preserve">INSTITUCION EDUCATIVA PRIMARIA DE MENORES NÂ° 601612                                                 </t>
  </si>
  <si>
    <t>20493781732</t>
  </si>
  <si>
    <t xml:space="preserve">INSTITUCION EDUCATIVA INICIAL NÂº 349                                                                </t>
  </si>
  <si>
    <t>20493783948</t>
  </si>
  <si>
    <t xml:space="preserve">INSTITUCION EDUCATIVA PRIMARIA DE MENORES NÂ° 601375                                                 </t>
  </si>
  <si>
    <t>20493787188</t>
  </si>
  <si>
    <t xml:space="preserve">INSTITUCION EDUCATIVA PRIMARIA DE MENORES 601631                                                    </t>
  </si>
  <si>
    <t>20493789555</t>
  </si>
  <si>
    <t xml:space="preserve">INSTITUCION EDUCATIVA PRIMARIA DE MENORES 601468                                                    </t>
  </si>
  <si>
    <t>20493791452</t>
  </si>
  <si>
    <t xml:space="preserve">INSTITUCION EDUCATIVA PRIMARIA 6010245 FERNANDO LORES                                               </t>
  </si>
  <si>
    <t>20493793749</t>
  </si>
  <si>
    <t xml:space="preserve">INSTITUCION EDUCATIVA PRIMARIA DE MENORES NÂ° 601078                                                 </t>
  </si>
  <si>
    <t>20493795873</t>
  </si>
  <si>
    <t xml:space="preserve">E.E.P. NÂº 6010282                                                                                   </t>
  </si>
  <si>
    <t>20493799275</t>
  </si>
  <si>
    <t xml:space="preserve">CETPRO NAUTA - UGL LORETO - NAUTA                                                                   </t>
  </si>
  <si>
    <t>20494263565</t>
  </si>
  <si>
    <t xml:space="preserve">ESCUELA SUPERIOR DE FORMACION ARTISTICA PUBLICA SERVULO GUTIERREZ                                   </t>
  </si>
  <si>
    <t>20494314577</t>
  </si>
  <si>
    <t xml:space="preserve">MUNICIPALIDAD DEL CENTRO POBLADO MENOR DE POMACOCHA                                                 </t>
  </si>
  <si>
    <t>20494332125</t>
  </si>
  <si>
    <t xml:space="preserve">I. E. P. JHON F. KENNEDY                                                                            </t>
  </si>
  <si>
    <t>20494415179</t>
  </si>
  <si>
    <t xml:space="preserve">I.E. 23015 MARIA CRISTINA DE LA PUENTE ALVAREZ                                                      </t>
  </si>
  <si>
    <t>20494635373</t>
  </si>
  <si>
    <t xml:space="preserve">COMUNIDAD CAMPESINA Y NATIVA CONCEPCION 8 DE DICIEMBRE                                              </t>
  </si>
  <si>
    <t>20494937469</t>
  </si>
  <si>
    <t xml:space="preserve">COMUNIDAD CAMPESINA DE LLACHOCCMAYO                                                                 </t>
  </si>
  <si>
    <t>20495000509</t>
  </si>
  <si>
    <t xml:space="preserve">COMUNIDAD CAMPESINA "RIO MAGDALENA"                                                                 </t>
  </si>
  <si>
    <t>20495013821</t>
  </si>
  <si>
    <t xml:space="preserve">INSTITUCION EDUCATIVA NÂº 22405 "ANGELITA BOHORQUEZ MORENO"                                          </t>
  </si>
  <si>
    <t>20495115829</t>
  </si>
  <si>
    <t xml:space="preserve">INSTITUCION EDUCATIVA PUBLICA  DE EDUCACION SECUNDARIA DE EDUCACION BASICA REGULAR "SAN JEROBINO"   </t>
  </si>
  <si>
    <t>20495591868</t>
  </si>
  <si>
    <t xml:space="preserve">DIR REG DE IND Y TURISM E INTEG MOQUEGUA                                                            </t>
  </si>
  <si>
    <t>20527519421</t>
  </si>
  <si>
    <t xml:space="preserve">PARROQUIA SAN PEDRO DE ANDAHUAYLAS                                                                  </t>
  </si>
  <si>
    <t>20527750190</t>
  </si>
  <si>
    <t xml:space="preserve">FRIGORIFICO PESQUERO DE PUERTO MALDONADO                                                            </t>
  </si>
  <si>
    <t>20528102213</t>
  </si>
  <si>
    <t xml:space="preserve">INSTITUCION EDUCATIVA PRIMARIA DE MENORES 601535                                                    </t>
  </si>
  <si>
    <t>20528103619</t>
  </si>
  <si>
    <t xml:space="preserve">INSTITUCION EDUCATIVA INICAL NÂ° 545                                                                 </t>
  </si>
  <si>
    <t>20528104933</t>
  </si>
  <si>
    <t xml:space="preserve">INSTITUCION EDUCATIVA INICIAL NÂ° 848                                                                </t>
  </si>
  <si>
    <t>20528106472</t>
  </si>
  <si>
    <t xml:space="preserve">INSTITUCION EDUCATIVA PRIMARIA DE MENORES 60777 POBRE ALEGRE RIO YAVARI                             </t>
  </si>
  <si>
    <t>20528108254</t>
  </si>
  <si>
    <t xml:space="preserve">INSTITUCION EDUCATIVA PRIMARIA DE MENORES NÂ° 601067                                                 </t>
  </si>
  <si>
    <t>20528113762</t>
  </si>
  <si>
    <t xml:space="preserve">INSTITUCION EDUCATIVA PRIMARIA NÂ° 601476                                                            </t>
  </si>
  <si>
    <t>20528162038</t>
  </si>
  <si>
    <t xml:space="preserve">INSTITUCION EDUCATIVA PUBLICA INICIAL NÂ° 852                                                        </t>
  </si>
  <si>
    <t>20528194151</t>
  </si>
  <si>
    <t xml:space="preserve">INSTITUCION EDUCATIVA PRIMARIA 601495                                                               </t>
  </si>
  <si>
    <t>20528197257</t>
  </si>
  <si>
    <t xml:space="preserve">CENTRO EDUCATIVO PRIMARIO NÂ°6010128                                                                 </t>
  </si>
  <si>
    <t>20528204482</t>
  </si>
  <si>
    <t xml:space="preserve">INSTITUCION EDUCATIVA PRIMARIA DE MENORES NÂ° 60751                                                  </t>
  </si>
  <si>
    <t>20528210296</t>
  </si>
  <si>
    <t xml:space="preserve">ESCUELA DE EDUCACION PRIMARIA NÂ° 6010116                                                            </t>
  </si>
  <si>
    <t>20528211691</t>
  </si>
  <si>
    <t xml:space="preserve">INSTITUCION EDUCATIVA PRIMARIA NÂ° 601577                                                            </t>
  </si>
  <si>
    <t>20528227423</t>
  </si>
  <si>
    <t xml:space="preserve">CENTRO EDUCATIVO DE EDUCACIÃ“N PRIMARIA DE MENORES NÂº 601553 DE SANTA LUCIA                          </t>
  </si>
  <si>
    <t>20528231374</t>
  </si>
  <si>
    <t xml:space="preserve">INSTITUCION EDUCATIVA PRIMARIA NÂ° 60296 - PUINAHUA                                                  </t>
  </si>
  <si>
    <t>20528233407</t>
  </si>
  <si>
    <t xml:space="preserve">ESCUELA DE EDUCACION PRIMARIA DE MENORES NÂ° 601463                                                  </t>
  </si>
  <si>
    <t>20528234713</t>
  </si>
  <si>
    <t xml:space="preserve">COMUNIDAD CAMPESINA SAN PEDRO DEL TAPICHE                                                           </t>
  </si>
  <si>
    <t>20528238549</t>
  </si>
  <si>
    <t xml:space="preserve">INSTITUCION EDUCATIVA INICIAL NÂ° 410                                                                </t>
  </si>
  <si>
    <t>20528240799</t>
  </si>
  <si>
    <t xml:space="preserve">I.E.P. NÂ° 60211                                                                                     </t>
  </si>
  <si>
    <t>20528242732</t>
  </si>
  <si>
    <t xml:space="preserve">CENTRO EDUCATIVO NÂ° 601085                                                                          </t>
  </si>
  <si>
    <t>20528244786</t>
  </si>
  <si>
    <t xml:space="preserve">INSTITUCION EDUCATIVA OCUPACIONAL COLONIA ANGAMOS                                                   </t>
  </si>
  <si>
    <t>20528250590</t>
  </si>
  <si>
    <t xml:space="preserve">CENTRO EDUCATIVO PRIMARIO NÂ° 601576                                                                 </t>
  </si>
  <si>
    <t>20528263730</t>
  </si>
  <si>
    <t xml:space="preserve">ESCUELA DE EDUCACION PRIMARIA NÂ° 6010292                                                            </t>
  </si>
  <si>
    <t>20529260092</t>
  </si>
  <si>
    <t xml:space="preserve">MUNICIPALIDAD DEL CENTRO POBLADO DE FLORIDA                                                         </t>
  </si>
  <si>
    <t>20530780105</t>
  </si>
  <si>
    <t xml:space="preserve">MUNICIPALIDAD DEL CENTRO POBLADO DE SANTA ROSA DE CANSHAN                                           </t>
  </si>
  <si>
    <t>20530820093</t>
  </si>
  <si>
    <t xml:space="preserve">COLEGIO DIVINO MAESTRO NÂ° 86314 DE COCHAPAMPA                                                       </t>
  </si>
  <si>
    <t>20530917097</t>
  </si>
  <si>
    <t>20530948642</t>
  </si>
  <si>
    <t xml:space="preserve">MUNICIPALIDAD DEL CENTRO POBLADO DE HUASHAO                                                         </t>
  </si>
  <si>
    <t>20530956823</t>
  </si>
  <si>
    <t xml:space="preserve">CENTRO EDUCATIVO NÂ° 20313                                                                           </t>
  </si>
  <si>
    <t>20530971202</t>
  </si>
  <si>
    <t xml:space="preserve">MUNICIPALIDAD DEL CENTRO POBLADO MENOR DE CAJAMARQUILLA                                             </t>
  </si>
  <si>
    <t>20531007752</t>
  </si>
  <si>
    <t xml:space="preserve">MUNICIPALIDAD DE CENTRO POBLADO HUAMPARAN                                                           </t>
  </si>
  <si>
    <t>20531692366</t>
  </si>
  <si>
    <t xml:space="preserve">INSTITUCION EDUCATIVA NÂ° 88005 "CORAZON DE JESUS"                                                   </t>
  </si>
  <si>
    <t>20533661719</t>
  </si>
  <si>
    <t xml:space="preserve">MUNICIPALIDAD DEL CENTRO POBLADO DE COPA GRANDE                                                     </t>
  </si>
  <si>
    <t>20533733485</t>
  </si>
  <si>
    <t xml:space="preserve">MANCOMUNIDAD MUNICIPAL WARAQ                                                                        </t>
  </si>
  <si>
    <t>20533754997</t>
  </si>
  <si>
    <t xml:space="preserve">COMUNIDAD CAMPESINA DE RAQUIA - BOLOGNESI                                                           </t>
  </si>
  <si>
    <t>20533905103</t>
  </si>
  <si>
    <t xml:space="preserve">MUNICIPALIDAD DEL CENTRO POBLADO DE SAN PEDRO DE UCHUPATA                                           </t>
  </si>
  <si>
    <t>20533926879</t>
  </si>
  <si>
    <t xml:space="preserve">MUNICIPALIDAD DEL CENTRO POBLADO DE HUANCHACBAMBA                                                   </t>
  </si>
  <si>
    <t>20534038241</t>
  </si>
  <si>
    <t xml:space="preserve">INSTITUCION EDUCATIVA NÂ° 86240 DE TICLLOS                                                           </t>
  </si>
  <si>
    <t>20534833564</t>
  </si>
  <si>
    <t xml:space="preserve">COMITE DE COMPRA "AYACUCHO3 -  HUAMANGA"                                                            </t>
  </si>
  <si>
    <t>20534860880</t>
  </si>
  <si>
    <t xml:space="preserve">MUNICIPALIDAD DEL CENTRO POBLADO DE CHACHASPATA                                                     </t>
  </si>
  <si>
    <t>20534992280</t>
  </si>
  <si>
    <t xml:space="preserve">CETPRO NUESTRA SEÃ‘ORA DEL CARMEN                                                                    </t>
  </si>
  <si>
    <t>20535020591</t>
  </si>
  <si>
    <t xml:space="preserve">INSTITUTO VIAL PROVINCIAL MUNICIPAL DE CHINCHA (VIP CHINCHA)                                        </t>
  </si>
  <si>
    <t>20541513818</t>
  </si>
  <si>
    <t xml:space="preserve">COMUNIDAD CAMPESINA DE ACHIPAMPA                                                                    </t>
  </si>
  <si>
    <t>20542006847</t>
  </si>
  <si>
    <t xml:space="preserve">COMUNIDAD CAMPESINA TUPAC AMARU                                                                     </t>
  </si>
  <si>
    <t>20542048761</t>
  </si>
  <si>
    <t xml:space="preserve">MUNICIPALIDAD DEL CENTRO POBLADO MENOR DE URCON                                                     </t>
  </si>
  <si>
    <t>20542178206</t>
  </si>
  <si>
    <t xml:space="preserve">MUNICIPALIDAD DE CENTRO POBLADO DE QUITARACZA                                                       </t>
  </si>
  <si>
    <t>20542427192</t>
  </si>
  <si>
    <t xml:space="preserve">INSTITUCION EDUCATIVA INICIAL NÂº 081 DE PACAYHUA                                                    </t>
  </si>
  <si>
    <t>20542429306</t>
  </si>
  <si>
    <t xml:space="preserve">CENTRO EDUCATIVO INICIAL NÂº 142                                                                     </t>
  </si>
  <si>
    <t>20542431114</t>
  </si>
  <si>
    <t xml:space="preserve">INSTITUCION EDUCATIVA NÂ° 33254 DE MIRAFLORES DE ACHINCA                                             </t>
  </si>
  <si>
    <t>20542432510</t>
  </si>
  <si>
    <t xml:space="preserve">COLEGIO NACIONAL DE POMACUCHO                                                                       </t>
  </si>
  <si>
    <t>20542435021</t>
  </si>
  <si>
    <t xml:space="preserve">EPM NÂ° 33016 DE CULLCUY                                                                             </t>
  </si>
  <si>
    <t>20542438399</t>
  </si>
  <si>
    <t xml:space="preserve">E.P.M NÂ° 33191                                                                                      </t>
  </si>
  <si>
    <t>20542445417</t>
  </si>
  <si>
    <t xml:space="preserve">INSTITUCION EDUCATIVA DE EDUCACION INICIAL NÂ° 247 DE LAS FLORES                                     </t>
  </si>
  <si>
    <t>20542447118</t>
  </si>
  <si>
    <t xml:space="preserve">EPM NÂ° 32009                                                                                        </t>
  </si>
  <si>
    <t>20542449757</t>
  </si>
  <si>
    <t xml:space="preserve">ESC. PRIM. 33077                                                                                    </t>
  </si>
  <si>
    <t>20542451492</t>
  </si>
  <si>
    <t xml:space="preserve">COMUNIDAD CAMPESINA SAN PEDRO DE CHAULAN                                                            </t>
  </si>
  <si>
    <t>20542453355</t>
  </si>
  <si>
    <t xml:space="preserve">INSTITUCION EDUCATIVA INICIAL NÂ° 319                                                                </t>
  </si>
  <si>
    <t>20542457181</t>
  </si>
  <si>
    <t xml:space="preserve">INSTITUCION EDUCATIVA NÂº 33079 DE SAN LUIS SECTOR 5                                                 </t>
  </si>
  <si>
    <t>20542618966</t>
  </si>
  <si>
    <t xml:space="preserve">MUNICIPALIDAD DEL CENTRO POBLADO DE JILACATURA                                                      </t>
  </si>
  <si>
    <t>20542644533</t>
  </si>
  <si>
    <t xml:space="preserve">CENTRO POBLADO MERCEDES                                                                             </t>
  </si>
  <si>
    <t>20542661977</t>
  </si>
  <si>
    <t xml:space="preserve">CENTRO POBLADO DE CHALLACOLLO                                                                       </t>
  </si>
  <si>
    <t>20559915026</t>
  </si>
  <si>
    <t xml:space="preserve">CONVENTO SEÃ‘OR DE LOS MILAGROS                                                                      </t>
  </si>
  <si>
    <t>20564076181</t>
  </si>
  <si>
    <t xml:space="preserve">INSTITUTO VIAL PROVINCIAL DE QUISPICANCHI                                                           </t>
  </si>
  <si>
    <t>20564132943</t>
  </si>
  <si>
    <t xml:space="preserve">COMUNIDAD CAMPESINA HUINCHIRI                                                                       </t>
  </si>
  <si>
    <t>20564184234</t>
  </si>
  <si>
    <t xml:space="preserve">MUNICIPALIDAD DEL CENTRO POBLADO DE HUASCATAY                                                       </t>
  </si>
  <si>
    <t>20564190471</t>
  </si>
  <si>
    <t xml:space="preserve">MUNICIPALIDAD DE CENTRO POBLADO DE HUARACCOPATA                                                     </t>
  </si>
  <si>
    <t>20564273091</t>
  </si>
  <si>
    <t xml:space="preserve">MUNICIPALIDAD DE CENTRO POBLADO DE PULLURI                                                          </t>
  </si>
  <si>
    <t>20564278301</t>
  </si>
  <si>
    <t>20567129412</t>
  </si>
  <si>
    <t xml:space="preserve">COMUNIDAD NATIVA YARINA - FRONTERA TOPAL                                                            </t>
  </si>
  <si>
    <t>20567252028</t>
  </si>
  <si>
    <t xml:space="preserve">COMUNIDAD NATIVA LAGARTO COCHA                                                                      </t>
  </si>
  <si>
    <t>20567291864</t>
  </si>
  <si>
    <t xml:space="preserve">COMUNIDAD NATIVA SAN CRISTOBAL                                                                      </t>
  </si>
  <si>
    <t>20568033192</t>
  </si>
  <si>
    <t xml:space="preserve">COMUNIDAD CAMPESINA CHANQUIL                                                                        </t>
  </si>
  <si>
    <t>20568412614</t>
  </si>
  <si>
    <t xml:space="preserve">MUNICIPALIDAD DEL CENTRO POBLADO DE LUQUIA                                                          </t>
  </si>
  <si>
    <t>20568547030</t>
  </si>
  <si>
    <t xml:space="preserve">MANCOMUNIDAD MUNICIPAL DEL RIO ICHU                                                                 </t>
  </si>
  <si>
    <t>20568616538</t>
  </si>
  <si>
    <t xml:space="preserve">MUNICIPALIDAD DEL CENTRO POBLADO  DE  PACCHACC                                                      </t>
  </si>
  <si>
    <t>20568621965</t>
  </si>
  <si>
    <t xml:space="preserve">COMITÃ‰ DE COMPRA JUNÃN 5                                                                            </t>
  </si>
  <si>
    <t>20568830530</t>
  </si>
  <si>
    <t xml:space="preserve">COMUNIDAD NATIVA CHAVINI                                                                            </t>
  </si>
  <si>
    <t>20568836813</t>
  </si>
  <si>
    <t xml:space="preserve">MUNICIPALIDAD DE CENTRO POBLADO SAN ANTONIO DE ALTO PICHANAKI                                       </t>
  </si>
  <si>
    <t>20571147115</t>
  </si>
  <si>
    <t xml:space="preserve">COMUNIDAD CAMPESINA SAN MARTIN DE MANI                                                              </t>
  </si>
  <si>
    <t>20571256674</t>
  </si>
  <si>
    <t xml:space="preserve">MANCOMUNIDAD MUNICIPAL CUENCA MEDIA DE PATIVILCA                                                    </t>
  </si>
  <si>
    <t>20573114362</t>
  </si>
  <si>
    <t>20573243413</t>
  </si>
  <si>
    <t xml:space="preserve">MUNICIPALIDAD DEL CENTRO POBLADO DE SAN JUAN DE "YANACOCHA"                                         </t>
  </si>
  <si>
    <t>20573865686</t>
  </si>
  <si>
    <t xml:space="preserve">MUNICIPALIDAD DEL CENTRO POBLADO DE LOS LIBERTADORES - CHOPCCA                                      </t>
  </si>
  <si>
    <t>20574759944</t>
  </si>
  <si>
    <t xml:space="preserve">MUNICIPALIDAD DE CENTRO POBLADO PUTACCA                                                             </t>
  </si>
  <si>
    <t>20600004833</t>
  </si>
  <si>
    <t xml:space="preserve">COLEGIO ESTATAL DE MUJERES MICAELA BASTIDAS PUYUCAHUA                                               </t>
  </si>
  <si>
    <t>20600007646</t>
  </si>
  <si>
    <t xml:space="preserve">COMUNIDAD CAMPESINA DE LLOCCE HUANTACCERO                                                           </t>
  </si>
  <si>
    <t>20600030061</t>
  </si>
  <si>
    <t xml:space="preserve">COMUNIDAD CAMPESINA DE KANA                                                                         </t>
  </si>
  <si>
    <t>20600090772</t>
  </si>
  <si>
    <t xml:space="preserve">MUNICIPALIDAD DEL CENTRO POBLADO DE JILATAMARCA - RIO BLANCO                                        </t>
  </si>
  <si>
    <t>20600104498</t>
  </si>
  <si>
    <t xml:space="preserve">MUNICIPALIDAD DEL CENTRO POBLADO SAN JOSE DE PORCON                                                 </t>
  </si>
  <si>
    <t>20600158393</t>
  </si>
  <si>
    <t xml:space="preserve">MUNICIPALIDAD DEL CENTRO POBLADO JUAN VELASCO ALVARADO LINDAPAMPA                                   </t>
  </si>
  <si>
    <t>20600169832</t>
  </si>
  <si>
    <t xml:space="preserve">MUNICIPALIDAD DEL CENTRO POBLADO DE PALLALLA                                                        </t>
  </si>
  <si>
    <t>20600183835</t>
  </si>
  <si>
    <t>20600187512</t>
  </si>
  <si>
    <t xml:space="preserve">MUNICIPALIDAD DEL CENTRO POBLADO DE SAN JUAN DE CULLUHUANCCA                                        </t>
  </si>
  <si>
    <t>20600204841</t>
  </si>
  <si>
    <t xml:space="preserve">MUNICIPALIDAD DEL CENTRO POBLADO DE TUPAC AMARU DE PISCOS                                           </t>
  </si>
  <si>
    <t>20600228006</t>
  </si>
  <si>
    <t>20600237714</t>
  </si>
  <si>
    <t xml:space="preserve">I.E. 81572 MICAELA BASTIDAS                                                                         </t>
  </si>
  <si>
    <t>20600260066</t>
  </si>
  <si>
    <t xml:space="preserve">MUNICIPALIDAD DEL CENTRO POBLADO DE LLANCAPUQUIO                                                    </t>
  </si>
  <si>
    <t>20600291573</t>
  </si>
  <si>
    <t xml:space="preserve">MUNICIPALIDAD DEL CENTRO POBLADO DE  JATUMPATA                                                      </t>
  </si>
  <si>
    <t>20600296842</t>
  </si>
  <si>
    <t xml:space="preserve">MUNICIPALIDAD DEL CENTRO POBLADO DE OCCOLLO                                                         </t>
  </si>
  <si>
    <t>20600406273</t>
  </si>
  <si>
    <t xml:space="preserve">MUNICIPALIDAD DEL CENTRO POBLADO DE CHALAN                                                          </t>
  </si>
  <si>
    <t>20600523946</t>
  </si>
  <si>
    <t xml:space="preserve">COMUNIDAD CAMPESINA DE PICHIUCA                                                                     </t>
  </si>
  <si>
    <t>20600581831</t>
  </si>
  <si>
    <t xml:space="preserve">MUNICIPALIDAD DE CENTRO POBLADO DE NUEVA LUZ                                                        </t>
  </si>
  <si>
    <t>20600596153</t>
  </si>
  <si>
    <t xml:space="preserve">MUNICIPALIDAD DEL CENTRO POBLADO DE SIMARIVA                                                        </t>
  </si>
  <si>
    <t>20600597231</t>
  </si>
  <si>
    <t xml:space="preserve">CENTRO POBLADO DE CCOLLPA CCASIAHUI                                                                 </t>
  </si>
  <si>
    <t>20600642457</t>
  </si>
  <si>
    <t xml:space="preserve">COLEGIO NACIONAL MIXTO MANUEL AREVALO                                                               </t>
  </si>
  <si>
    <t>20600737059</t>
  </si>
  <si>
    <t xml:space="preserve">COMUNIDAD CAMPESINA DE PAMPALLACTA ALTA                                                             </t>
  </si>
  <si>
    <t>20600752694</t>
  </si>
  <si>
    <t xml:space="preserve">MUNICIPALIDAD DEL CENTRO POBLADO DE GUELLAYCANCHA                                                   </t>
  </si>
  <si>
    <t>20600774574</t>
  </si>
  <si>
    <t>20600858026</t>
  </si>
  <si>
    <t xml:space="preserve">COLEGIO NACIONAL AGROPECUARIO INTEGRADO NÂ° 34010 DANIEL ALCIDES CARRION                             </t>
  </si>
  <si>
    <t>20600859987</t>
  </si>
  <si>
    <t xml:space="preserve">MUNICIPALIDAD DEL CENTRO POBLADO DE CARATA                                                          </t>
  </si>
  <si>
    <t>20600897790</t>
  </si>
  <si>
    <t xml:space="preserve">MANCOMUNIDAD MUNICIPAL DEL VALLE DE YANAMARCA                                                       </t>
  </si>
  <si>
    <t>20600910371</t>
  </si>
  <si>
    <t xml:space="preserve">MUNICIPALIDAD DEL CENTRO POBLADO BELLAVISTA                                                         </t>
  </si>
  <si>
    <t>20600926102</t>
  </si>
  <si>
    <t xml:space="preserve">MUNICIPALIDAD DE CENTRO POBLADO DE LUCUCHANGA                                                       </t>
  </si>
  <si>
    <t>20601011671</t>
  </si>
  <si>
    <t xml:space="preserve">MUNICIPALIDAD DEL CENTRO POBLADO DE PAMPAHUASI                                                      </t>
  </si>
  <si>
    <t>20601038359</t>
  </si>
  <si>
    <t>20601086507</t>
  </si>
  <si>
    <t xml:space="preserve">COMUNIDAD CAMPESINA DE SANTIAGO DE PISCHA                                                           </t>
  </si>
  <si>
    <t>20601125979</t>
  </si>
  <si>
    <t xml:space="preserve">CENTRO POBLADO DE QUISTO CENTRAL                                                                    </t>
  </si>
  <si>
    <t>20601175291</t>
  </si>
  <si>
    <t xml:space="preserve">MUNICIPALIDAD DEL CENTRO POBLADO DE ANTACOLPA                                                       </t>
  </si>
  <si>
    <t>20601186811</t>
  </si>
  <si>
    <t xml:space="preserve">MANCOMUNIDAD MUNICIPAL PROVINCIAL DEL CENTRO DE AYACUCHO-MANPCEA                                    </t>
  </si>
  <si>
    <t>20601206430</t>
  </si>
  <si>
    <t xml:space="preserve">COMUNIDAD CAMPESINA DE PARU - PARU                                                                  </t>
  </si>
  <si>
    <t>20601213614</t>
  </si>
  <si>
    <t xml:space="preserve">COMUNIDAD CAMPESINA DE "ATACOCHA"                                                                   </t>
  </si>
  <si>
    <t>20601255091</t>
  </si>
  <si>
    <t xml:space="preserve">COMUNIDAD CAMPESINA SAN LUIS DE HUAÃ‘UPIZA                                                           </t>
  </si>
  <si>
    <t>20601278597</t>
  </si>
  <si>
    <t xml:space="preserve">COMUNIDAD CAMPESINA IHUAYLLO                                                                        </t>
  </si>
  <si>
    <t>20601325358</t>
  </si>
  <si>
    <t xml:space="preserve">MUNICIPALIDAD DEL CENTRO POBLADO DE APAYCANCHILLA                                                   </t>
  </si>
  <si>
    <t>20601479746</t>
  </si>
  <si>
    <t xml:space="preserve"> COMUNIDAD CAMPESINA DE CHINCHAYHUASI                                                               </t>
  </si>
  <si>
    <t>20601489849</t>
  </si>
  <si>
    <t xml:space="preserve">CENTRO EDUCATIVO JARDIN DE NIÃ‘OS MARIA INMACULADA                                                   </t>
  </si>
  <si>
    <t>20601539871</t>
  </si>
  <si>
    <t>20601629462</t>
  </si>
  <si>
    <t xml:space="preserve">COMUNIDAD CAMPESINA 3 DE MAYO                                                                       </t>
  </si>
  <si>
    <t>20601653398</t>
  </si>
  <si>
    <t xml:space="preserve">MUNICIPALIDAD DE CENTRO POBLADO DE VICUS                                                            </t>
  </si>
  <si>
    <t>20601714168</t>
  </si>
  <si>
    <t xml:space="preserve">I.E.E. "ÃNGELA MORENO DE GÃLVEZ"                                                                    </t>
  </si>
  <si>
    <t>20601794439</t>
  </si>
  <si>
    <t xml:space="preserve">MUNICIPALIDAD DEL CENTRO POBLADO SAN MIGUEL                                                         </t>
  </si>
  <si>
    <t>20601856523</t>
  </si>
  <si>
    <t xml:space="preserve">MUNICIPALIDAD DEL CENTRO POBLADO DE SANTA ROSA DE SALAPATA DE QUICLLO                               </t>
  </si>
  <si>
    <t>20601909741</t>
  </si>
  <si>
    <t xml:space="preserve">COMUNIDAD CAMPESINA SAN FRANCISCO DE SANGAYAICO                                                     </t>
  </si>
  <si>
    <t>20602088490</t>
  </si>
  <si>
    <t xml:space="preserve">CETPRO NÂ° 16 "VIRGEN DEL PERPETUO SOCORRO", DE CASA BLANQUEADA                                      </t>
  </si>
  <si>
    <t>20602094465</t>
  </si>
  <si>
    <t>20602107150</t>
  </si>
  <si>
    <t xml:space="preserve">MUNICIPALIDAD DEL CENTRO POBLADO SAYWITE-SAN LUIS-OCCORURO                                          </t>
  </si>
  <si>
    <t>20602111751</t>
  </si>
  <si>
    <t xml:space="preserve">MUNICIPALIDAD DEL CENTRO POBLADO DE SIMON BOLIVAR DE QUENRRA                                        </t>
  </si>
  <si>
    <t>20602211640</t>
  </si>
  <si>
    <t>20602219713</t>
  </si>
  <si>
    <t xml:space="preserve">COMUNIDAD NATIVA SANTA ROSA DE UBIRIKE                                                              </t>
  </si>
  <si>
    <t>20602223745</t>
  </si>
  <si>
    <t xml:space="preserve">MUNICIPALIDAD DEL CENTRO POBLADO DE HILATA                                                          </t>
  </si>
  <si>
    <t>20602224474</t>
  </si>
  <si>
    <t xml:space="preserve">COMUNIDAD CAMPESINA DE QQUECHA QQUECHA                                                              </t>
  </si>
  <si>
    <t>20602257551</t>
  </si>
  <si>
    <t xml:space="preserve">COMUNIDAD NATIVA DE CUSHIVIANI                                                                      </t>
  </si>
  <si>
    <t>20602280072</t>
  </si>
  <si>
    <t xml:space="preserve">FUNDACION CHARAPITA DE SHEILA WILSON                                                                </t>
  </si>
  <si>
    <t>20602340628</t>
  </si>
  <si>
    <t xml:space="preserve">COMUNIDAD CAMPESINA "JOSE CARLOS MARIATEGUI"                                                        </t>
  </si>
  <si>
    <t>20602381481</t>
  </si>
  <si>
    <t xml:space="preserve">MUNICIPALIDAD DEL CENTRO POBLADO DE YANANACO                                                        </t>
  </si>
  <si>
    <t>20602418619</t>
  </si>
  <si>
    <t xml:space="preserve">MUNICIPALIDAD DEL CENTRO POBLADO SALLACONI                                                          </t>
  </si>
  <si>
    <t>20602424384</t>
  </si>
  <si>
    <t xml:space="preserve">MUNICIPALIDAD DEL CENTRO POBLADO DE LUCCO                                                           </t>
  </si>
  <si>
    <t>20602425330</t>
  </si>
  <si>
    <t xml:space="preserve">MUNICIPALIDAD DEL CENTRO POBLADO CATALINA                                                           </t>
  </si>
  <si>
    <t>20602450326</t>
  </si>
  <si>
    <t xml:space="preserve">COMUNIDAD NATIVA MASENAWA                                                                           </t>
  </si>
  <si>
    <t>20602531083</t>
  </si>
  <si>
    <t xml:space="preserve">CENTRO DE EDUCACIÃ“N BÃSICA ALTERNATIVA DE GESTIÃ“N PRIVADA "SAN MARCELO"                             </t>
  </si>
  <si>
    <t>20602662803</t>
  </si>
  <si>
    <t>20602685145</t>
  </si>
  <si>
    <t xml:space="preserve">MUNICIPALIDAD DE CENTRO POBLADO DE UNIÃ“N QUISPIMARCA                                                </t>
  </si>
  <si>
    <t>20602729550</t>
  </si>
  <si>
    <t xml:space="preserve">COMUNIDAD NATIVA CAUPAN                                                                             </t>
  </si>
  <si>
    <t>20602734952</t>
  </si>
  <si>
    <t xml:space="preserve">MUNICIPALIDAD DE CENTRO POBLADO DE ISOQASA                                                          </t>
  </si>
  <si>
    <t>20602758436</t>
  </si>
  <si>
    <t xml:space="preserve">MUNICIPALIDAD DEL CENTRO POBLADO DE CHIMBOTE                                                        </t>
  </si>
  <si>
    <t>20602759441</t>
  </si>
  <si>
    <t xml:space="preserve">COMUNIDAD CAMPESINA DE HUAYLLABAMBA - CAY - CAY - PROVINCIA DE PAUCARTAMBO - CUSCO                  </t>
  </si>
  <si>
    <t>20602828051</t>
  </si>
  <si>
    <t xml:space="preserve">I.E. 245 - GUAYABO - SUNAMPE                                                                        </t>
  </si>
  <si>
    <t>20602866859</t>
  </si>
  <si>
    <t xml:space="preserve">MUNICIPALIDAD DEL CENTRO POBLADO DE TOCRA                                                           </t>
  </si>
  <si>
    <t>20602936041</t>
  </si>
  <si>
    <t xml:space="preserve">INSTITUCION EDUCATIVA NÂ° 64844 BARRIO UNIDO                                                         </t>
  </si>
  <si>
    <t>20602936679</t>
  </si>
  <si>
    <t xml:space="preserve">MUNICIPALIDAD DEL CENTRO POBLADO DE NUEVO PROGRESO - VALLE KIMPIRI                                  </t>
  </si>
  <si>
    <t>20602978975</t>
  </si>
  <si>
    <t xml:space="preserve">MUNICIPALIDAD DEL CENTRO POBLADO DE CHILCAPITE                                                      </t>
  </si>
  <si>
    <t>20603022212</t>
  </si>
  <si>
    <t xml:space="preserve">MUNICIPALIDAD DEL CENTRO POBLADO DE HUARACCO OCCO                                                   </t>
  </si>
  <si>
    <t>20603036868</t>
  </si>
  <si>
    <t xml:space="preserve">MUNICIPALIDAD DEL CENTRO POBLADO DE YURACMAYO                                                       </t>
  </si>
  <si>
    <t>20603050895</t>
  </si>
  <si>
    <t xml:space="preserve">COMUNIDAD NATIVA SUCRE DE SAN PABLO DE TIPISHCA                                                     </t>
  </si>
  <si>
    <t>20603051603</t>
  </si>
  <si>
    <t xml:space="preserve">MUNICIPALIDAD DEL CENTRO POBLADO DE CHICHINA                                                        </t>
  </si>
  <si>
    <t>20603072112</t>
  </si>
  <si>
    <t xml:space="preserve">MUNICIPALIDAD DEL CENTRO POBLADO DE INCAPACCHAN DIST POMACOCHA PROV ACOBAMBA DPTO HUANCAVELICA      </t>
  </si>
  <si>
    <t>20603172915</t>
  </si>
  <si>
    <t>20603173539</t>
  </si>
  <si>
    <t xml:space="preserve">MUNICIPALIDAD DE CENTRO POBLADO DE "CHACCCHAHUA"                                                    </t>
  </si>
  <si>
    <t>20603176937</t>
  </si>
  <si>
    <t xml:space="preserve">I.E.I. NÂ° 283 - JUANA ALARCO DE DAMMERT                                                             </t>
  </si>
  <si>
    <t>20603181566</t>
  </si>
  <si>
    <t xml:space="preserve">MUNICIPALIDAD DEL CENTRO POBLADO DE SANTA ROSA DE CAPILLAPATA                                       </t>
  </si>
  <si>
    <t>20603196024</t>
  </si>
  <si>
    <t xml:space="preserve">JUNTA VECINAL DEL BARRIO CARMEN ALTO                                                                </t>
  </si>
  <si>
    <t>20603223196</t>
  </si>
  <si>
    <t xml:space="preserve">MUNICIPALIDAD DEL CENTRO POBLADO DE SAN MARTIN DE GILAPATA                                          </t>
  </si>
  <si>
    <t>20603226331</t>
  </si>
  <si>
    <t xml:space="preserve">MUNICIPALIDAD DEL CENTRO POBLADO DE MATARA                                                          </t>
  </si>
  <si>
    <t>20603234732</t>
  </si>
  <si>
    <t xml:space="preserve">MUNICIPALIDAD DEL CENTRO POBLADO LOS LIBERTADORES DE HUARI                                          </t>
  </si>
  <si>
    <t>20603242506</t>
  </si>
  <si>
    <t xml:space="preserve">MUNICIPALIDAD DEL CENTRO POBLADO DE CHURAMPI                                                        </t>
  </si>
  <si>
    <t>20603278799</t>
  </si>
  <si>
    <t xml:space="preserve">COMUNIDAD CAMPESINA DE ALTO HUANCANE                                                                </t>
  </si>
  <si>
    <t>20603283989</t>
  </si>
  <si>
    <t xml:space="preserve">COMUNIDAD NATIVA SAKE                                                                               </t>
  </si>
  <si>
    <t>20603315597</t>
  </si>
  <si>
    <t xml:space="preserve">MUNICIPALIDAD DE CENTRO POBLADO DE MIRAFLORES                                                       </t>
  </si>
  <si>
    <t>20603412185</t>
  </si>
  <si>
    <t xml:space="preserve">MUNICIPALIDAD DEL CENTRO POBLADO SAN JUAN DE TOROHUICHCCANA                                         </t>
  </si>
  <si>
    <t>20603439059</t>
  </si>
  <si>
    <t xml:space="preserve">I.E. 21003 SAN ISIDRO LABRADOR                                                                      </t>
  </si>
  <si>
    <t>20603507569</t>
  </si>
  <si>
    <t xml:space="preserve">MUNICIPALIDAD DE CENTRO POBLADO DE HUARQUI                                                          </t>
  </si>
  <si>
    <t>20603538880</t>
  </si>
  <si>
    <t xml:space="preserve">MUNICIPALIDAD DEL CENTRO POBLADO DE PAMPA MANDARINA                                                 </t>
  </si>
  <si>
    <t>20603581602</t>
  </si>
  <si>
    <t xml:space="preserve">I.E.I. 908                                                                                          </t>
  </si>
  <si>
    <t>20603586167</t>
  </si>
  <si>
    <t xml:space="preserve">MUNICIPALIDAD DEL CENTRO POBLADO DE SHUYUP RAYAN                                                    </t>
  </si>
  <si>
    <t>20603593287</t>
  </si>
  <si>
    <t xml:space="preserve">INSTITUCION EDUCATIVA ANATOLIO POLO GRADOS                                                          </t>
  </si>
  <si>
    <t>20603616058</t>
  </si>
  <si>
    <t xml:space="preserve">JARDIN NÂ° 024 VIRGEN DEL CISNE                                                                      </t>
  </si>
  <si>
    <t>20603631766</t>
  </si>
  <si>
    <t xml:space="preserve">COMUNIDAD CAMPESINA DE HUARIBAMBILLA                                                                </t>
  </si>
  <si>
    <t>20603642202</t>
  </si>
  <si>
    <t xml:space="preserve">COMUNIDAD CAMPESINA DE  "SAN MARTIN DE ACLLAHUASI"                                                  </t>
  </si>
  <si>
    <t>20603647697</t>
  </si>
  <si>
    <t xml:space="preserve">I.E. 65263 - HABILITACION URBANA PROGRESIVA MUNICIPAL - C                                           </t>
  </si>
  <si>
    <t>20603685475</t>
  </si>
  <si>
    <t xml:space="preserve">COLEGIO "ALIPIO PONCE VASQUEZ"                                                                      </t>
  </si>
  <si>
    <t>20603721706</t>
  </si>
  <si>
    <t xml:space="preserve">COMUNIDAD NATIVA CAMETSARI QUIPATSI                                                                 </t>
  </si>
  <si>
    <t>20603820763</t>
  </si>
  <si>
    <t xml:space="preserve">COMUNIDAD CAMPESINA TOXAMA                                                                          </t>
  </si>
  <si>
    <t>20603833296</t>
  </si>
  <si>
    <t xml:space="preserve">INSTITUCION EDUCATIVA NÂ° 975                                                                        </t>
  </si>
  <si>
    <t>20603841191</t>
  </si>
  <si>
    <t xml:space="preserve">CENTRO POBLADO MENOR DE HUARCACHAPI                                                                 </t>
  </si>
  <si>
    <t>20603849508</t>
  </si>
  <si>
    <t xml:space="preserve">CENTRO EDUCATIVO INICIAL NÂ° 464                                                                     </t>
  </si>
  <si>
    <t>20603870701</t>
  </si>
  <si>
    <t xml:space="preserve">COMUNIDAD NATIVA NARANJAL                                                                           </t>
  </si>
  <si>
    <t>20603899203</t>
  </si>
  <si>
    <t xml:space="preserve">MUNICIPALIDAD DEL CENTRO POBLADO DE DOS DE MAYO -SANABAMBA                                          </t>
  </si>
  <si>
    <t>20603928467</t>
  </si>
  <si>
    <t xml:space="preserve">COMUNIDAD NATIVA ALFONSO UGARTE                                                                     </t>
  </si>
  <si>
    <t>20603931611</t>
  </si>
  <si>
    <t xml:space="preserve">COMUNIDAD CAMPESINA DE CHANTA UMACA                                                                 </t>
  </si>
  <si>
    <t>20603945019</t>
  </si>
  <si>
    <t xml:space="preserve">COMUNIDAD CAMPESINA DE PUTACCA                                                                      </t>
  </si>
  <si>
    <t>20201578281</t>
  </si>
  <si>
    <t xml:space="preserve">MUNICIPALIDAD CENTRO POBLADO MENOR CHANT                                                            </t>
  </si>
  <si>
    <t>20204823384</t>
  </si>
  <si>
    <t xml:space="preserve">CONCEJO MUNICIPAL DELEGADO LA LAGUNA                                                                </t>
  </si>
  <si>
    <t>20310096343</t>
  </si>
  <si>
    <t xml:space="preserve">COMUNIDAD NATIVA BAJO ARUYA                                                                         </t>
  </si>
  <si>
    <t>20368787621</t>
  </si>
  <si>
    <t xml:space="preserve">COLEGIO ESTATAL ABEL ALVA                                                                           </t>
  </si>
  <si>
    <t>20453766480</t>
  </si>
  <si>
    <t xml:space="preserve">PARROQUIA NUESTRA SEÃ±ORA DE GUADALUPE                                                               </t>
  </si>
  <si>
    <t>20453833420</t>
  </si>
  <si>
    <t xml:space="preserve">MUNICIPALIDAD DE CENTRO POBLADO MENOR QUELLAHORCO                                                   </t>
  </si>
  <si>
    <t>20495617093</t>
  </si>
  <si>
    <t xml:space="preserve">INSTITUCION EDUCATIVA SAN MARCOS                                                                    </t>
  </si>
  <si>
    <t>20603978545</t>
  </si>
  <si>
    <t xml:space="preserve">I.E. 474                                                                                            </t>
  </si>
  <si>
    <t>20480603401</t>
  </si>
  <si>
    <t xml:space="preserve">COLEGIO PRIMARIO Y SECUNDARIO DE MENORES  DE CIENCIA Y HUMANIDADES NÂ° 16011 "SEÃ‘OR DE LOS MILAGROS" </t>
  </si>
  <si>
    <t>20393074133</t>
  </si>
  <si>
    <t xml:space="preserve">CORONEL VICTOR MANUEL MALDONADO BEGAZO NÂ° 64058                                                     </t>
  </si>
  <si>
    <t>20602206476</t>
  </si>
  <si>
    <t xml:space="preserve">I.E.I. 411                                                                                          </t>
  </si>
  <si>
    <t>20568441631</t>
  </si>
  <si>
    <t>20205289314</t>
  </si>
  <si>
    <t xml:space="preserve">IGLESIA CRISTIANA BAUTISTA DEL PERU                                                                 </t>
  </si>
  <si>
    <t>20533825681</t>
  </si>
  <si>
    <t xml:space="preserve">MUNICIPALIDAD DEL CENTRO POBLADO DE HUAYTUNA - MATIBAMBA                                            </t>
  </si>
  <si>
    <t>20600839579</t>
  </si>
  <si>
    <t xml:space="preserve">PARIAPONGO                                                                                          </t>
  </si>
  <si>
    <t>20448773338</t>
  </si>
  <si>
    <t xml:space="preserve">MUNICIPALIDAD DEL CENTRO POBLADO DE VILCA CHILE                                                     </t>
  </si>
  <si>
    <t>20569074321</t>
  </si>
  <si>
    <t xml:space="preserve">MUNICIPALIDAD DEL CENTRO POBLADO DE SANTA ROSA DE PACHACCLLA-VILLAPAMPA                             </t>
  </si>
  <si>
    <t>20600373308</t>
  </si>
  <si>
    <t xml:space="preserve">COMUNIDAD CAMPESINA SANTO DOMINGO DE OCROS                                                          </t>
  </si>
  <si>
    <t>20604051615</t>
  </si>
  <si>
    <t xml:space="preserve">JARDIN DE Ã‘IÃ‘OS NÂ° 330                                                                              </t>
  </si>
  <si>
    <t>20446455991</t>
  </si>
  <si>
    <t xml:space="preserve">INSTITUCION EDUCATIVA NÂ° 303                                                                        </t>
  </si>
  <si>
    <t>20600813294</t>
  </si>
  <si>
    <t xml:space="preserve">MUNICIPALIDAD DEL CENTRO POBLADO DE CCAPALLA - MOCARAYA                                             </t>
  </si>
  <si>
    <t>20604072655</t>
  </si>
  <si>
    <t xml:space="preserve">COMUNIDAD CAMPESINA LOS TRES HERMANOS DEL BAJO TAPICHE                                              </t>
  </si>
  <si>
    <t>20494645174</t>
  </si>
  <si>
    <t xml:space="preserve">I.E. FELIPE GUAMAN POMA DE AYALA                                                                    </t>
  </si>
  <si>
    <t>20493699131</t>
  </si>
  <si>
    <t xml:space="preserve">INSTITUCION EDUCATIVA PRIMARIA DE MENORES 6010194 MARIA SOCORRO MENDOZA MENDOZA                     </t>
  </si>
  <si>
    <t>20568460261</t>
  </si>
  <si>
    <t xml:space="preserve">MUNICIPALIDAD DEL CENTRO POBLADO DE SAN MIGUEL DE PUCACCOCHA                                        </t>
  </si>
  <si>
    <t>20568785216</t>
  </si>
  <si>
    <t xml:space="preserve">MUNICIPALIDAD DEL CENTRO POBLADO DE SAN MIGUEL                                                      </t>
  </si>
  <si>
    <t>20603236638</t>
  </si>
  <si>
    <t xml:space="preserve">MUNICIPALIDAD DEL CENTRO POBLADO DE BUENA VISTA                                                     </t>
  </si>
  <si>
    <t>20604096911</t>
  </si>
  <si>
    <t xml:space="preserve">COMUNIDAD CAMPESINA PUERTO ANGEL                                                                    </t>
  </si>
  <si>
    <t>20604106134</t>
  </si>
  <si>
    <t xml:space="preserve">I.E. NÂ° 43014 ANGELA BARRIOS DE ESPINOZA                                                            </t>
  </si>
  <si>
    <t>20528137513</t>
  </si>
  <si>
    <t xml:space="preserve">INSTITUCION EDUCATIVA INICIAL 657                                                                   </t>
  </si>
  <si>
    <t>20601115019</t>
  </si>
  <si>
    <t xml:space="preserve">COMUNIDAD CAMPESINA TACRARA                                                                         </t>
  </si>
  <si>
    <t>20602665985</t>
  </si>
  <si>
    <t xml:space="preserve">COMUNIDAD CAMPESINA DE CHOCLOCOCHA-YANACOCHA-CHILCAPITE                                             </t>
  </si>
  <si>
    <t>20568018983</t>
  </si>
  <si>
    <t xml:space="preserve">MUNICIPALIDAD DEL CENTRO POBLADO DE SAN JUAN BAUTISTA                                               </t>
  </si>
  <si>
    <t>20600318382</t>
  </si>
  <si>
    <t xml:space="preserve">MUNICIPALIDAD DEL CENTRO POBLADO LUCMACUCHO                                                         </t>
  </si>
  <si>
    <t>20531343515</t>
  </si>
  <si>
    <t xml:space="preserve">ESCUELA PRIMARIA DE MENORES NÃ¸ 00543                                                                </t>
  </si>
  <si>
    <t>20486080940</t>
  </si>
  <si>
    <t xml:space="preserve">MUNICIPALIDAD DEL CENTRO POBLADO MENOR D E IMPERIAL                                                 </t>
  </si>
  <si>
    <t>20604162018</t>
  </si>
  <si>
    <t xml:space="preserve">COMUNIDAD CAMPESINA DE PERKA NORTE                                                                  </t>
  </si>
  <si>
    <t>20450724956</t>
  </si>
  <si>
    <t xml:space="preserve">MUNICIPALIDAD DEL CENTRO POBLADO DE UMUTO                                                           </t>
  </si>
  <si>
    <t>20600389484</t>
  </si>
  <si>
    <t xml:space="preserve">MUNICIPALIDAD DEL CENTRO POBLADO DE INKASAMAWI                                                      </t>
  </si>
  <si>
    <t>20601112842</t>
  </si>
  <si>
    <t>20485977342</t>
  </si>
  <si>
    <t xml:space="preserve">COMUNIDAD NATIVA PLATANILLO DE GETARINE                                                             </t>
  </si>
  <si>
    <t>20604208263</t>
  </si>
  <si>
    <t xml:space="preserve">CENTRO POBLADO DE SAN JUAN DE QUISHUARANI                                                           </t>
  </si>
  <si>
    <t>20564202071</t>
  </si>
  <si>
    <t xml:space="preserve">MUNICIPALIDAD DEL CENTRO POBLADO CHECCHE                                                            </t>
  </si>
  <si>
    <t>20603041900</t>
  </si>
  <si>
    <t xml:space="preserve">MUNICIPALIDAD DEL CENTRO POBLADO DE LLACCE                                                          </t>
  </si>
  <si>
    <t>20604229783</t>
  </si>
  <si>
    <t xml:space="preserve">IE 554 VIRGEN DE LOURDES                                                                            </t>
  </si>
  <si>
    <t>20568971788</t>
  </si>
  <si>
    <t xml:space="preserve">MUNICIPALIDAD DEL CENTRO POBLADO DE CONDOR HUACHANA                                                 </t>
  </si>
  <si>
    <t>20529222247</t>
  </si>
  <si>
    <t xml:space="preserve">CONCEJO MUNICIPAL DEL CENTRO POBLADO DE CASCAY                                                      </t>
  </si>
  <si>
    <t>20534295058</t>
  </si>
  <si>
    <t>20604211761</t>
  </si>
  <si>
    <t xml:space="preserve">MUNICIPALIDAD DEL CENTRO POBLADO NEGRITOS ALTO                                                      </t>
  </si>
  <si>
    <t>20600272498</t>
  </si>
  <si>
    <t xml:space="preserve">MUNICIPALIDAD DEL CENTRO POBLADO DE ROSACANI                                                        </t>
  </si>
  <si>
    <t>20569064105</t>
  </si>
  <si>
    <t>20508377348</t>
  </si>
  <si>
    <t xml:space="preserve">PARROQUIA LA SAGRADA FAMILIA DE NAZARETH                                                            </t>
  </si>
  <si>
    <t>20604313156</t>
  </si>
  <si>
    <t xml:space="preserve">INSTITUCION EDUCATIVA 7082 JUAN DE ESPINOSA MEDRANO                                                 </t>
  </si>
  <si>
    <t>20600195388</t>
  </si>
  <si>
    <t xml:space="preserve">MUNICIPALIDAD DEL CENTRO POBLADO DE SANTA ROSA DE PINCO                                             </t>
  </si>
  <si>
    <t>20493312317</t>
  </si>
  <si>
    <t xml:space="preserve">COMUNIDAD NATIVA COCHA PURAHUA                                                                      </t>
  </si>
  <si>
    <t>20604375062</t>
  </si>
  <si>
    <t>20604380881</t>
  </si>
  <si>
    <t xml:space="preserve">I.E. 0171-03                                                                                        </t>
  </si>
  <si>
    <t>20531284837</t>
  </si>
  <si>
    <t xml:space="preserve">COMUNIDAD NATIVA BAJO NARANJILLO                                                                    </t>
  </si>
  <si>
    <t>20393462494</t>
  </si>
  <si>
    <t xml:space="preserve">COMUNIDAD NATIVA NUEVO LORETO                                                                       </t>
  </si>
  <si>
    <t>20542656205</t>
  </si>
  <si>
    <t xml:space="preserve">MUNICIPALIDAD DEL CENTRO POBLADO LOS ANDES                                                          </t>
  </si>
  <si>
    <t>20571101638</t>
  </si>
  <si>
    <t xml:space="preserve">COMUNIDAD CAMPESINA PACLLON                                                                         </t>
  </si>
  <si>
    <t>20604410411</t>
  </si>
  <si>
    <t xml:space="preserve">I.E. 6032 ALMIRANTE MIGUEL GRAU SEMINARIO                                                           </t>
  </si>
  <si>
    <t>20131349018</t>
  </si>
  <si>
    <t xml:space="preserve">CUNA JARDIN MADRE TERESA DE CALCUTA                                                                 </t>
  </si>
  <si>
    <t>20487269680</t>
  </si>
  <si>
    <t xml:space="preserve">MUNICIPALIDAD  DEL  CENTRO  POBLADO  MENOR  DE  CALLQUI  CHICO                                      </t>
  </si>
  <si>
    <t>20316727833</t>
  </si>
  <si>
    <t xml:space="preserve">INSTITUCION EDUCATIVA N 14787 VICTOR RAUL HAYA DE LA TORRE                                          </t>
  </si>
  <si>
    <t>20604436274</t>
  </si>
  <si>
    <t xml:space="preserve">CENTRO POBLADO DE SOGOBAMBA                                                                         </t>
  </si>
  <si>
    <t>20315996369</t>
  </si>
  <si>
    <t xml:space="preserve">ESCUELA SUPERIOR DE MUSICA JOSE MARIA VALLE RIESTRA                                                 </t>
  </si>
  <si>
    <t>20172096124</t>
  </si>
  <si>
    <t xml:space="preserve">ASOC. DE LA SAGRADA FAMILIA DE BURDEOS                                                              </t>
  </si>
  <si>
    <t>20489684064</t>
  </si>
  <si>
    <t xml:space="preserve">MUNICIPALIDAD DEL CENTRO POBLADO DE TACTAYOC                                                        </t>
  </si>
  <si>
    <t>20600932862</t>
  </si>
  <si>
    <t xml:space="preserve">CENTRO POBLADO EL VALOR                                                                             </t>
  </si>
  <si>
    <t>20406333320</t>
  </si>
  <si>
    <t xml:space="preserve">MUNICIPALIDAD DEL CENTRO POBLADO DE QUEÃ±UANI                                                        </t>
  </si>
  <si>
    <t>20400348899</t>
  </si>
  <si>
    <t xml:space="preserve">SIERVAS DE CRISTO SACERDOTE                                                                         </t>
  </si>
  <si>
    <t>20448200648</t>
  </si>
  <si>
    <t xml:space="preserve">CENTRO POBLADO DE HUARIJUYO                                                                         </t>
  </si>
  <si>
    <t>20601248809</t>
  </si>
  <si>
    <t xml:space="preserve">COMUNIDAD CAMPESINA DE APURI                                                                        </t>
  </si>
  <si>
    <t>20568204698</t>
  </si>
  <si>
    <t xml:space="preserve">COMUNIDAD CAMPESINA 3 DE OCTUBRE                                                                    </t>
  </si>
  <si>
    <t>20602666213</t>
  </si>
  <si>
    <t>20490021061</t>
  </si>
  <si>
    <t xml:space="preserve">INSTITUTO DE EDUCACION SUPERIOR TECNOLOGICO PUBLICO TODAS LAS ARTES                                 </t>
  </si>
  <si>
    <t>20573852789</t>
  </si>
  <si>
    <t xml:space="preserve">MUNICIPALIDAD DEL CENTRO POBLADO DE MEJORADA CHOPCCA                                                </t>
  </si>
  <si>
    <t>20525539033</t>
  </si>
  <si>
    <t xml:space="preserve">INSTITUCION EDUCATIVA 14007                                                                         </t>
  </si>
  <si>
    <t>20604532575</t>
  </si>
  <si>
    <t xml:space="preserve">COMUNIDAD CAMPESINA DE MUTCA                                                                        </t>
  </si>
  <si>
    <t>20486120241</t>
  </si>
  <si>
    <t xml:space="preserve">MUNICIPALIDAD DEL CENTRO POBLADO MENOR DE CEDROPAMPA                                                </t>
  </si>
  <si>
    <t>20604558752</t>
  </si>
  <si>
    <t xml:space="preserve">INSTITUCION EDUCATIVA 82286 CAJABAMBA                                                               </t>
  </si>
  <si>
    <t>20604582548</t>
  </si>
  <si>
    <t xml:space="preserve">MUNICIPALIDAD DEL CENTRO POBLADO EL GUAYABO                                                         </t>
  </si>
  <si>
    <t>20365568384</t>
  </si>
  <si>
    <t>20602952631</t>
  </si>
  <si>
    <t xml:space="preserve">MUNICIPALIDAD DEL CENTRO POBLADO DE MOTUPILLO                                                       </t>
  </si>
  <si>
    <t>20393207541</t>
  </si>
  <si>
    <t xml:space="preserve">MUNICIPALIDAD DEL CENTRO POBLADO DE PAOYHAN                                                         </t>
  </si>
  <si>
    <t>20604608199</t>
  </si>
  <si>
    <t xml:space="preserve">COLEGIO NACIONAL EMBLEMATICO JUAN ESPINOZA MEDRANO DE ANDAHUAYLAS                                   </t>
  </si>
  <si>
    <t>20604612617</t>
  </si>
  <si>
    <t xml:space="preserve">I.E. 6081 MANUEL SCORZA TORRES                                                                      </t>
  </si>
  <si>
    <t>20406232132</t>
  </si>
  <si>
    <t xml:space="preserve">INSTITUCION EDUCATIVA SECUNDARIA GRAN UNIDAD ESCOLAR "JOSE ANTONIO ENCINAS"                         </t>
  </si>
  <si>
    <t>20604629188</t>
  </si>
  <si>
    <t xml:space="preserve">INSTITUCION  EDUCATIVA NÂ° 64115                                                                     </t>
  </si>
  <si>
    <t>20568208766</t>
  </si>
  <si>
    <t xml:space="preserve">MUNICIPALIDAD DEL CENTRO POBLADO DE HUARI                                                           </t>
  </si>
  <si>
    <t>20604670072</t>
  </si>
  <si>
    <t xml:space="preserve">CENTRO POBLADO DE DOS AGUAS                                                                         </t>
  </si>
  <si>
    <t>20604678235</t>
  </si>
  <si>
    <t xml:space="preserve">COMUNIDAD NATIVA TSUNTSUNTSA                                                                        </t>
  </si>
  <si>
    <t>20604680175</t>
  </si>
  <si>
    <t xml:space="preserve">COMUNIDAD CAMPESINA ACORACRA                                                                        </t>
  </si>
  <si>
    <t>20604629251</t>
  </si>
  <si>
    <t xml:space="preserve">MUNICIPALIDAD DEL CENTRO POBLADO DE AYAPITEG                                                        </t>
  </si>
  <si>
    <t>20569096996</t>
  </si>
  <si>
    <t xml:space="preserve">MUNICIPALIDAD DEL CENTRO POBLADO DE MARCOPATA                                                       </t>
  </si>
  <si>
    <t>20604690561</t>
  </si>
  <si>
    <t xml:space="preserve">IEP. NÂ° 72520 DE CHURUMAYO                                                                          </t>
  </si>
  <si>
    <t>20604691339</t>
  </si>
  <si>
    <t xml:space="preserve">JARDIN 736 NUEVA JERUSALEN                                                                          </t>
  </si>
  <si>
    <t>20490009281</t>
  </si>
  <si>
    <t xml:space="preserve">COMUNIDAD CAMPESINA DE OCOBAMBA                                                                     </t>
  </si>
  <si>
    <t>20602698107</t>
  </si>
  <si>
    <t xml:space="preserve">COMUNIDAD CAMPESINA DE SAÃ‘UMAS                                                                      </t>
  </si>
  <si>
    <t>20604726272</t>
  </si>
  <si>
    <t xml:space="preserve">MUNICIPALIDAD DEL CENTRO POBLADO DE CUCHOQUESERA -  PAMPAMARCA                                      </t>
  </si>
  <si>
    <t>20604734691</t>
  </si>
  <si>
    <t xml:space="preserve">COMUNIDAD CAMPESINA AGRARIA MONTE DE LOS OLIVOS                                                     </t>
  </si>
  <si>
    <t>20604752109</t>
  </si>
  <si>
    <t xml:space="preserve">I.E. 6152 STELLA MARIS                                                                              </t>
  </si>
  <si>
    <t>20568413343</t>
  </si>
  <si>
    <t xml:space="preserve">MUNICIPALIDAD DEL CENTRO POBLADO DE MUQUECC ALTO                                                    </t>
  </si>
  <si>
    <t>20604758344</t>
  </si>
  <si>
    <t xml:space="preserve">INSTITUCION EDUCATIVA INICIAL 303                                                                   </t>
  </si>
  <si>
    <t>20604844429</t>
  </si>
  <si>
    <t>20604786224</t>
  </si>
  <si>
    <t xml:space="preserve">INSTITUCION EDUCATIVA NÂ° 151 MICAELA BASTIDAS                                                       </t>
  </si>
  <si>
    <t>20601382858</t>
  </si>
  <si>
    <t xml:space="preserve">MUNICIPALIDAD DEL CENTRO POBLADO DE HUASCAR                                                         </t>
  </si>
  <si>
    <t>20600414624</t>
  </si>
  <si>
    <t xml:space="preserve">COMUNIDAD CAMPESINA SAN DAMIAN DE HUANCAPALLAC                                                      </t>
  </si>
  <si>
    <t>20525287808</t>
  </si>
  <si>
    <t xml:space="preserve">PARROQUIA DE SAN MARTIN DE PORRES DEL MILAGRO - TUMBES                                              </t>
  </si>
  <si>
    <t>20203269995</t>
  </si>
  <si>
    <t xml:space="preserve">INSTITUTO SUP.PEDAGOGICO OCTAVIO MATTA C                                                            </t>
  </si>
  <si>
    <t>20487847632</t>
  </si>
  <si>
    <t xml:space="preserve">CENTRO POBLADO NUEVA ESPERANZA                                                                      </t>
  </si>
  <si>
    <t>20201338302</t>
  </si>
  <si>
    <t xml:space="preserve">INSTITUTO SUPERIOR TECNOLOGICO DESAGUADE                                                            </t>
  </si>
  <si>
    <t>20604873429</t>
  </si>
  <si>
    <t xml:space="preserve">MUNICIPALIDAD DEL CENTRO POBLADO DE PACHACHUPAN                                                     </t>
  </si>
  <si>
    <t>20480878681</t>
  </si>
  <si>
    <t>20447331889</t>
  </si>
  <si>
    <t xml:space="preserve">COMUNIDAD CAMPESINA DE QUIPARACRA                                                                   </t>
  </si>
  <si>
    <t>20601555680</t>
  </si>
  <si>
    <t xml:space="preserve">INSTITUCION EDUCATIVA INICIAL NÂ° 242 "DIVINO MAESTRO"                                               </t>
  </si>
  <si>
    <t>20604896593</t>
  </si>
  <si>
    <t xml:space="preserve">COMUNIDAD CAMPESINA CHURAMPI                                                                        </t>
  </si>
  <si>
    <t>20316369732</t>
  </si>
  <si>
    <t xml:space="preserve">I.E. JOSE MATIAS MANZANILLA                                                                         </t>
  </si>
  <si>
    <t>20604916268</t>
  </si>
  <si>
    <t xml:space="preserve">TOTORAL CHICO                                                                                       </t>
  </si>
  <si>
    <t>20525444679</t>
  </si>
  <si>
    <t xml:space="preserve">CENTRO DE EDUCACION TECNICO PRODUCTIVA PUBLICO LA ARENA-CETPRO LA ARENA                             </t>
  </si>
  <si>
    <t>20604935475</t>
  </si>
  <si>
    <t xml:space="preserve">COMUNIDAD CAMPESINA ACCHAS                                                                          </t>
  </si>
  <si>
    <t>20604940487</t>
  </si>
  <si>
    <t xml:space="preserve">INSTITUTO DE EDUCACION SUPERIOR TECNOLOGICO PUBLICO DE NUEVO OCCORO                                 </t>
  </si>
  <si>
    <t>20493619048</t>
  </si>
  <si>
    <t xml:space="preserve">INSTITUTO SUPERIOR TECNOLOGICO PUBLICO LAGUNAS                                                      </t>
  </si>
  <si>
    <t>20602191312</t>
  </si>
  <si>
    <t xml:space="preserve">FUNDACION CRECER POR DENTRO                                                                         </t>
  </si>
  <si>
    <t>20604950440</t>
  </si>
  <si>
    <t xml:space="preserve">COMUNIDAD CAMPESINA DE CHUPURO                                                                      </t>
  </si>
  <si>
    <t>20278641636</t>
  </si>
  <si>
    <t xml:space="preserve">MUNICIPALIDAD DEL CENTRO POBLADO DE HUASAO                                                          </t>
  </si>
  <si>
    <t>20531136561</t>
  </si>
  <si>
    <t xml:space="preserve">I.E. NÂ° 0004                                                                                        </t>
  </si>
  <si>
    <t>20604956596</t>
  </si>
  <si>
    <t xml:space="preserve">7075 JUAN PABLO II                                                                                  </t>
  </si>
  <si>
    <t>20493674731</t>
  </si>
  <si>
    <t xml:space="preserve">ESCUELA DE EDUCACION PRIMARIA DE MENORES NÂ° 601452 DE LA COMUNIDAD DE SANTA ROSA                    </t>
  </si>
  <si>
    <t>20510083084</t>
  </si>
  <si>
    <t xml:space="preserve">INSTITUCION EDUCATIVA TECNICA NRO. 3055 TUPAC AMARU                                                 </t>
  </si>
  <si>
    <t>20604971056</t>
  </si>
  <si>
    <t xml:space="preserve">I.E. 7073                                                                                           </t>
  </si>
  <si>
    <t>20604972206</t>
  </si>
  <si>
    <t xml:space="preserve">I.E. 7097                                                                                           </t>
  </si>
  <si>
    <t>20490983083</t>
  </si>
  <si>
    <t xml:space="preserve">MUNICIPALIDAD DEL CENTRO POBLADO MICAELA BASTIDAS PUYUCCAHUA - CHOSECANI                            </t>
  </si>
  <si>
    <t>20564079872</t>
  </si>
  <si>
    <t xml:space="preserve">MUNICIPALIDAD DE CENTRO POBLADO DE CANCAHUANI                                                       </t>
  </si>
  <si>
    <t>20605014675</t>
  </si>
  <si>
    <t xml:space="preserve">INSTITUCION EDUCATIVA INICIAL NÂ° 075                                                                </t>
  </si>
  <si>
    <t>20443883836</t>
  </si>
  <si>
    <t xml:space="preserve">INST.SUP.PEDAG. PUB. TEODORO PENALOZA                                                               </t>
  </si>
  <si>
    <t>20605031499</t>
  </si>
  <si>
    <t>20489633826</t>
  </si>
  <si>
    <t xml:space="preserve">MUNICIPALIDAD DE CENTRO POBLADO LIBERACION DE YAURAN                                                </t>
  </si>
  <si>
    <t>20605061681</t>
  </si>
  <si>
    <t xml:space="preserve">CENTRO POBLADO DE VILLA CHIJTANI                                                                    </t>
  </si>
  <si>
    <t>20479781738</t>
  </si>
  <si>
    <t xml:space="preserve">CE 11521 MARIA DE LOURDES                                                                           </t>
  </si>
  <si>
    <t>20604976821</t>
  </si>
  <si>
    <t xml:space="preserve">I.E. 7224 ELIAS REMIGIO AGUIRRE Y ROMERO                                                            </t>
  </si>
  <si>
    <t>20537804077</t>
  </si>
  <si>
    <t xml:space="preserve">COMUNIDAD CAMPESINA DE BARRIO ALTO MATUCANA                                                         </t>
  </si>
  <si>
    <t>20605087915</t>
  </si>
  <si>
    <t xml:space="preserve">INSTITUCION EDUCATIVA DE EDUCACION SECUNDARIA AGRO INDUSTRIAL DE APURIMAC                           </t>
  </si>
  <si>
    <t>20602113851</t>
  </si>
  <si>
    <t xml:space="preserve">COMUNIDAD CAMPESINA DE CARUMBRAYA                                                                   </t>
  </si>
  <si>
    <t>20450456099</t>
  </si>
  <si>
    <t xml:space="preserve">MUNICIPALIDAD DEL CENTRO POBLADO DE SHIMBILLO                                                       </t>
  </si>
  <si>
    <t>20605117491</t>
  </si>
  <si>
    <t xml:space="preserve">CEBA RAFAEL GASTELUA                                                                                </t>
  </si>
  <si>
    <t>20605132465</t>
  </si>
  <si>
    <t xml:space="preserve">I.E. SAN MARTIN DE PORRES                                                                           </t>
  </si>
  <si>
    <t>20605141278</t>
  </si>
  <si>
    <t xml:space="preserve">COMUNIDAD CAMPESINA DE PUISO                                                                        </t>
  </si>
  <si>
    <t>20362545561</t>
  </si>
  <si>
    <t xml:space="preserve">CETPRO AUGUSTO SALAZAR BONDY                                                                        </t>
  </si>
  <si>
    <t>20493674812</t>
  </si>
  <si>
    <t xml:space="preserve">INSTITUCION EDUCATIVA CUNA-JARDIN 178 LILY VASQUEZ RIBEIRO                                          </t>
  </si>
  <si>
    <t>20603028857</t>
  </si>
  <si>
    <t xml:space="preserve">COMUNIDAD NATIVA NUEVO SAN ANTONIO                                                                  </t>
  </si>
  <si>
    <t>20604620377</t>
  </si>
  <si>
    <t xml:space="preserve">INSTITUCION EDUCATIVA NÂ° 11182 TORIBIA CASTRO CHIRINOS                                              </t>
  </si>
  <si>
    <t>20479521400</t>
  </si>
  <si>
    <t xml:space="preserve">I.E. PRIMARIA NÂ° 16229                                                                              </t>
  </si>
  <si>
    <t>20601698294</t>
  </si>
  <si>
    <t xml:space="preserve">MUNICIPALIDAD DEL CENTRO POBLADO QUERPÃ“N                                                            </t>
  </si>
  <si>
    <t>20211731932</t>
  </si>
  <si>
    <t xml:space="preserve">CETPRO"INCA GARCILASO DE LA VEGA"                                                                   </t>
  </si>
  <si>
    <t>20363793917</t>
  </si>
  <si>
    <t xml:space="preserve">MUNICIPALIDAD CENTRO POBLADO CHATUMA                                                                </t>
  </si>
  <si>
    <t>20491021196</t>
  </si>
  <si>
    <t xml:space="preserve">COMUNIDAD CAMPESINA DE SILCO                                                                        </t>
  </si>
  <si>
    <t>20509144967</t>
  </si>
  <si>
    <t xml:space="preserve">INSTITUCIÃ“N EDUCATIVA "ANTONIA MORENO DE CACERES"                                                   </t>
  </si>
  <si>
    <t>20604971188</t>
  </si>
  <si>
    <t xml:space="preserve">NÂ° 10360 "SAN MARCOS"                                                                               </t>
  </si>
  <si>
    <t>20605185704</t>
  </si>
  <si>
    <t xml:space="preserve">I.E. 30001-175  VILLA SOL DE MORONTARO                                                              </t>
  </si>
  <si>
    <t>20605189947</t>
  </si>
  <si>
    <t>20393420147</t>
  </si>
  <si>
    <t xml:space="preserve">I.E. PRIMARIA DE MENORES 64194                                                                      </t>
  </si>
  <si>
    <t>20605198326</t>
  </si>
  <si>
    <t xml:space="preserve">INSTITUCIÃ“N EDUCATIVA ANTONIO RAIMONDI                                                              </t>
  </si>
  <si>
    <t>20542029111</t>
  </si>
  <si>
    <t xml:space="preserve">COMUNIDAD CAMPESINA DE Ã±AUPAY                                                                       </t>
  </si>
  <si>
    <t>20477846204</t>
  </si>
  <si>
    <t xml:space="preserve">FUNDACION ADELA TOULIER MARTELLO - FUNDACION ATMAR                                                  </t>
  </si>
  <si>
    <t>20533968016</t>
  </si>
  <si>
    <t xml:space="preserve">MUNICIPALIDAD DEL CENTRO POBLADO DE HUISHIN                                                         </t>
  </si>
  <si>
    <t>20604916161</t>
  </si>
  <si>
    <t xml:space="preserve">INSTITUCION EDUCATIVA INICIAL NÂ° 289 - SAN ISIDRO                                                   </t>
  </si>
  <si>
    <t>20602623522</t>
  </si>
  <si>
    <t xml:space="preserve">COMUNIDAD CAMPESINA SEÃ‘OR DE LUREN                                                                  </t>
  </si>
  <si>
    <t>20603043066</t>
  </si>
  <si>
    <t xml:space="preserve">MUNICIPALIDAD DEL CENTRO POBLADO DE CHILLIHUANI                                                     </t>
  </si>
  <si>
    <t>20130276416</t>
  </si>
  <si>
    <t xml:space="preserve">INSTITUTO SUPERIOR EUGENIO PACCELY                                                                  </t>
  </si>
  <si>
    <t>20406254021</t>
  </si>
  <si>
    <t xml:space="preserve">INSTITUTO DE EDUCACION SUPERIOR TECNOLOGICO PUBLICO DE NUÃ‘OA                                        </t>
  </si>
  <si>
    <t>20605290656</t>
  </si>
  <si>
    <t xml:space="preserve">INSTITUCION EDUCATIVA PRIMARIA NÂ° 70705                                                             </t>
  </si>
  <si>
    <t>20600915933</t>
  </si>
  <si>
    <t xml:space="preserve">I.E. "MARIANO MELGAR" - PAUZA                                                                       </t>
  </si>
  <si>
    <t>20605305971</t>
  </si>
  <si>
    <t xml:space="preserve">COMUNIDAD CAMPESINA DE UCHUYMARCA                                                                   </t>
  </si>
  <si>
    <t>20605308091</t>
  </si>
  <si>
    <t xml:space="preserve">COMUNIDAD CAMPESINA DE MARCOPATA                                                                    </t>
  </si>
  <si>
    <t>20533618201</t>
  </si>
  <si>
    <t xml:space="preserve">COMITE DE COMPRA ANCASH 4                                                                           </t>
  </si>
  <si>
    <t>20604243387</t>
  </si>
  <si>
    <t xml:space="preserve">INSTITUCIÃ“N EDUCATIVA NÂ° 65271                                                                      </t>
  </si>
  <si>
    <t>20571498333</t>
  </si>
  <si>
    <t xml:space="preserve">COMUNIDAD CAMPESINA DE CHAMBARA                                                                     </t>
  </si>
  <si>
    <t>20409285539</t>
  </si>
  <si>
    <t xml:space="preserve">INSTITUCIÃ“N EDUCATIVA  NÂº 117  "RIGOBERTO MEZA CHUNGA"                                              </t>
  </si>
  <si>
    <t>20603426216</t>
  </si>
  <si>
    <t xml:space="preserve">COMUNIDAD NATIVA SAN LUIS BAJO HUALLAGA                                                             </t>
  </si>
  <si>
    <t>20605351507</t>
  </si>
  <si>
    <t xml:space="preserve">I.E. INICIAL 2152                                                                                   </t>
  </si>
  <si>
    <t>20403989291</t>
  </si>
  <si>
    <t xml:space="preserve">COL TEC J.C.MARIATEGUI L CHIRA NÂ°20329                                                              </t>
  </si>
  <si>
    <t>20529867370</t>
  </si>
  <si>
    <t xml:space="preserve">COMITE DE COMPRA PIURA 1                                                                            </t>
  </si>
  <si>
    <t>20605371494</t>
  </si>
  <si>
    <t xml:space="preserve">INSTITUCIÃ“N EDUCATIVA UNIÃ“N PACÃFICO DEL SUR                                                        </t>
  </si>
  <si>
    <t>20605372059</t>
  </si>
  <si>
    <t xml:space="preserve">RED DE SALUD HUAYTARA                                                                               </t>
  </si>
  <si>
    <t>20605373110</t>
  </si>
  <si>
    <t xml:space="preserve">MUNICIPALIDAD DEL CENTRO POBLADO DE SAN JUAN KM. 71-72                                              </t>
  </si>
  <si>
    <t>20558114151</t>
  </si>
  <si>
    <t xml:space="preserve">COMITE DE COMPRA AREQUIPA 3                                                                         </t>
  </si>
  <si>
    <t>20111183482</t>
  </si>
  <si>
    <t xml:space="preserve">COMUNIDAD NATIVA MARANKIARI BAJO                                                                    </t>
  </si>
  <si>
    <t>20479776653</t>
  </si>
  <si>
    <t xml:space="preserve">CONCEJO MUNICIPAL DEL CENTRO POBLADO SAN MIGUEL DE LAS NARANJAS                                     </t>
  </si>
  <si>
    <t>20447954266</t>
  </si>
  <si>
    <t xml:space="preserve">INSTITUTO VIAL PROVINCIAL MUNICIPAL AZANGARO                                                        </t>
  </si>
  <si>
    <t>20602032907</t>
  </si>
  <si>
    <t xml:space="preserve">INSTITUCION EDUCATIVA INICIAL NÂ° 234 "NUESTRA SEÃ‘ORA DE LOURDES"                                    </t>
  </si>
  <si>
    <t>20563953773</t>
  </si>
  <si>
    <t xml:space="preserve">MUNICIPALIDAD DEL CENTRO POBLADO DE NUEVA HUILLCAYHUA                                               </t>
  </si>
  <si>
    <t>20605398198</t>
  </si>
  <si>
    <t xml:space="preserve">COMUNIDAD CAMPESINA DE CORAZON DE JESUS DE RANRACANCHA                                              </t>
  </si>
  <si>
    <t>20489448760</t>
  </si>
  <si>
    <t xml:space="preserve">MUNICIPALIDAD DEL CENTRO POBLADO MENOR DE CASHAPAMPA                                                </t>
  </si>
  <si>
    <t>20571119847</t>
  </si>
  <si>
    <t xml:space="preserve">INSTITUTO DE EDUCACION SUPERIOR TECNOLOGICO PUBLICO SAN LUIS                                        </t>
  </si>
  <si>
    <t>20515727851</t>
  </si>
  <si>
    <t xml:space="preserve">FUNDACION REV. BERNARD BYRNE,MARYKNOLL MISSIONARY                                                   </t>
  </si>
  <si>
    <t>20365943576</t>
  </si>
  <si>
    <t>20605432761</t>
  </si>
  <si>
    <t xml:space="preserve">I.E.  2296 -  MIRAFLORES                                                                            </t>
  </si>
  <si>
    <t>20604670676</t>
  </si>
  <si>
    <t xml:space="preserve">INSTITUCION EDUCATIVA INICIAL NÂ° 328 MARIA VICTORIA REICHE NEUMANN                                  </t>
  </si>
  <si>
    <t>20539060954</t>
  </si>
  <si>
    <t xml:space="preserve">COMITÃ‰ DE COMPRA AMAZONAS 3                                                                         </t>
  </si>
  <si>
    <t>20527864527</t>
  </si>
  <si>
    <t xml:space="preserve">MUNICIPALIDAD DEL CENTRO POBLADO DE LLIUPAPUQUIO                                                    </t>
  </si>
  <si>
    <t>20452326389</t>
  </si>
  <si>
    <t xml:space="preserve">PARROQUIA NIÃ‘O JESUS DE PUQUIO                                                                      </t>
  </si>
  <si>
    <t>20479810690</t>
  </si>
  <si>
    <t xml:space="preserve">MUNICIPALIDAD DEL CENTRO POBLADO GRANADILLAS                                                        </t>
  </si>
  <si>
    <t>20174353370</t>
  </si>
  <si>
    <t xml:space="preserve">CONGREGACION DE LAS MISIONERAS DE LA CARIDAD                                                        </t>
  </si>
  <si>
    <t>20531280769</t>
  </si>
  <si>
    <t xml:space="preserve">COMUNIDAD NATIVA ESPERANZA DE YURACYACU                                                             </t>
  </si>
  <si>
    <t>20528009787</t>
  </si>
  <si>
    <t xml:space="preserve">JARDIN DE NIÃ‘OS NRO 225 DE MIRAFLORES                                                               </t>
  </si>
  <si>
    <t>20605501223</t>
  </si>
  <si>
    <t xml:space="preserve">COMUNIDAD CAMPESINA DE TAMBRAICO                                                                    </t>
  </si>
  <si>
    <t>20490981463</t>
  </si>
  <si>
    <t xml:space="preserve">MANCOMUNIDAD MUNICIPAL SONDOR CURAMBA                                                               </t>
  </si>
  <si>
    <t>20605504303</t>
  </si>
  <si>
    <t xml:space="preserve">INSTITUCION EDUCATIVA INICIAL NÂ° 318                                                                </t>
  </si>
  <si>
    <t>20605517863</t>
  </si>
  <si>
    <t xml:space="preserve">IE NÂ° 7047 TACNA                                                                                    </t>
  </si>
  <si>
    <t>20605519823</t>
  </si>
  <si>
    <t xml:space="preserve">MUNICIPALIDAD CENTRO POBLADO DE TOLON                                                               </t>
  </si>
  <si>
    <t>20540013803</t>
  </si>
  <si>
    <t xml:space="preserve">COMITE DE COMPRA LA  LIBERTAD 3                                                                     </t>
  </si>
  <si>
    <t>20568491221</t>
  </si>
  <si>
    <t xml:space="preserve">G &amp; O FOUNDATION CARE PROTECTS &amp; TEACHES                                                            </t>
  </si>
  <si>
    <t>20519268974</t>
  </si>
  <si>
    <t>20600339452</t>
  </si>
  <si>
    <t xml:space="preserve">COMUNIDAD CAMPESINA DE CHAMPACCOCHA                                                                 </t>
  </si>
  <si>
    <t>20443884999</t>
  </si>
  <si>
    <t xml:space="preserve">COMUNIDAD CAMPESINA DE PAMPALCA                                                                     </t>
  </si>
  <si>
    <t>20450393828</t>
  </si>
  <si>
    <t xml:space="preserve">INSTITUCION EDUCATIVA N.00518 DIONICIO OCAMPO CHAVEZ                                                </t>
  </si>
  <si>
    <t>20602124950</t>
  </si>
  <si>
    <t>20409290028</t>
  </si>
  <si>
    <t xml:space="preserve">I.E N 118 VICTOR A PEÃ‘A NEYRA                                                                       </t>
  </si>
  <si>
    <t>20477250549</t>
  </si>
  <si>
    <t xml:space="preserve">C.E. SAN MARTIN DE PORRES                                                                           </t>
  </si>
  <si>
    <t>20506180644</t>
  </si>
  <si>
    <t xml:space="preserve">INSTITUCIÃ“N EDUCATIVA EMBLEMÃTICA JOSE GRANDA                                                       </t>
  </si>
  <si>
    <t>20600265181</t>
  </si>
  <si>
    <t xml:space="preserve">IE. LUCIE RYNNING DE ANTUNEZ DE MAYOLO                                                              </t>
  </si>
  <si>
    <t>20605572562</t>
  </si>
  <si>
    <t xml:space="preserve">COMUNIDAD CAMPESINA LA ESPERANZA                                                                    </t>
  </si>
  <si>
    <t>20605586181</t>
  </si>
  <si>
    <t xml:space="preserve">COMUNIDAD CAMPESINA DE VILLA LA LIBERTAD                                                            </t>
  </si>
  <si>
    <t>20393611597</t>
  </si>
  <si>
    <t xml:space="preserve">INSTITUCION EDUCATIVA INICIAL 434 - LOS OLMOS                                                       </t>
  </si>
  <si>
    <t>20605605975</t>
  </si>
  <si>
    <t xml:space="preserve">I. E. 6019 MARIANO MELGAR                                                                           </t>
  </si>
  <si>
    <t>20495833110</t>
  </si>
  <si>
    <t xml:space="preserve">MUNICIPALIDAD CENTRO POBLADO CHANTA ALTA                                                            </t>
  </si>
  <si>
    <t>20605614788</t>
  </si>
  <si>
    <t xml:space="preserve">INSTITUCION EDUCATIVA NÂ° 6056 "SANTA ROSA ALTA"                                                     </t>
  </si>
  <si>
    <t>20159146295</t>
  </si>
  <si>
    <t xml:space="preserve">IST  ALMIRAMTE MIGUEL GRAU                                                                          </t>
  </si>
  <si>
    <t>20601452295</t>
  </si>
  <si>
    <t xml:space="preserve">MANCOMUNIDAD MUNICIPAL DE LAS CUENCAS DEL CHOTANO - CONCHANO "MANUEL JOSÃ‰ BECERRA SILVA"            </t>
  </si>
  <si>
    <t>20493975006</t>
  </si>
  <si>
    <t xml:space="preserve">INSTITUCIÃ“N EDUCATIVA DE MENORES NÂº 0016 JOSÃ‰ GABRIEL CONDORCANQUI NOGUERA                          </t>
  </si>
  <si>
    <t>20530645666</t>
  </si>
  <si>
    <t xml:space="preserve">COMUNIDAD CAMPESINA RAMON CASTILLA                                                                  </t>
  </si>
  <si>
    <t>20605636714</t>
  </si>
  <si>
    <t xml:space="preserve">INSTITUCION EDUCATIVA GABRIELA MISTRAL                                                              </t>
  </si>
  <si>
    <t>20605669671</t>
  </si>
  <si>
    <t xml:space="preserve">COMUNIDAD CAMPESINA DE ALLAHUI                                                                      </t>
  </si>
  <si>
    <t>20536857495</t>
  </si>
  <si>
    <t xml:space="preserve">PARROQUIA VIRGEN DE LA FAMILIA                                                                      </t>
  </si>
  <si>
    <t>20605678786</t>
  </si>
  <si>
    <t xml:space="preserve">COMUNIDAD CAMPESINA SAN JUAN DE MICHIVILCA                                                          </t>
  </si>
  <si>
    <t>20601393752</t>
  </si>
  <si>
    <t xml:space="preserve">COMUNIDAD NATIVA 12 DE OCTUBRE - RIO UCAYALI                                                        </t>
  </si>
  <si>
    <t>20605682261</t>
  </si>
  <si>
    <t xml:space="preserve">MUNICIPALIDAD DEL CENTRO POBLADO DE SAN ANTONIO DE COCHA                                            </t>
  </si>
  <si>
    <t>20605687017</t>
  </si>
  <si>
    <t xml:space="preserve">CENTRO DE EDUCACION TECNICO PRODUCTIVA PUBLICO CARHUAMAYO                                           </t>
  </si>
  <si>
    <t>20222363773</t>
  </si>
  <si>
    <t xml:space="preserve">COMUNIDAD CAMPESINA DE CARANCAS                                                                     </t>
  </si>
  <si>
    <t>20601549558</t>
  </si>
  <si>
    <t xml:space="preserve">COMUNIDAD CAMPESINA EMILIANO HUAMANTICA DE HUANDAR                                                  </t>
  </si>
  <si>
    <t>20365992780</t>
  </si>
  <si>
    <t xml:space="preserve">DIRECCION SUB REGIONAL DE LA PRODUCCION DE ANDAHUAYLAS                                              </t>
  </si>
  <si>
    <t>20605700480</t>
  </si>
  <si>
    <t xml:space="preserve">MUNICIPALIDAD DEL CENTRO POBLADO MENOR DE PUEBLO NUEVO SAN JUAN DE COLQUIÃ“C - LLAMPA                </t>
  </si>
  <si>
    <t>20502182529</t>
  </si>
  <si>
    <t xml:space="preserve">PARROQUIA NUESTRA SRA DEL ROSARIO                                                                   </t>
  </si>
  <si>
    <t>20605789022</t>
  </si>
  <si>
    <t xml:space="preserve">PARROQUIA SAN JOSE LA JOYA                                                                          </t>
  </si>
  <si>
    <t>20163148383</t>
  </si>
  <si>
    <t>ASOCIACION MUTUAL Y SOCIAL DE LA POLICIA NACIONAL DEL PERU EN SITUACION DE RETIROLAMBAYEQUE-CHICLAYO</t>
  </si>
  <si>
    <t>20493386868</t>
  </si>
  <si>
    <t xml:space="preserve">CETPRO MAYNAS                                                                                       </t>
  </si>
  <si>
    <t>20448668542</t>
  </si>
  <si>
    <t xml:space="preserve">INSTITUCION EDUCATIVA INICIAL PRIVADA "MI VIRGEN DE GUADALUPE"                                      </t>
  </si>
  <si>
    <t>20482370960</t>
  </si>
  <si>
    <t>20393416115</t>
  </si>
  <si>
    <t xml:space="preserve">INSTITUCIÃ“N EDUCATIVA  NÂ° 64896                                                                     </t>
  </si>
  <si>
    <t>20511025509</t>
  </si>
  <si>
    <t xml:space="preserve">I.E.P. NÂ° 2022 SINCHI ROCA                                                                          </t>
  </si>
  <si>
    <t>20507749969</t>
  </si>
  <si>
    <t>CENTRO REGIONAL DE LAS NACIONES UNIDAS PARA LA PAZ, EL DESARME Y EL DESARROLLO EN AMERICA LATINA Y E</t>
  </si>
  <si>
    <t>20406287034</t>
  </si>
  <si>
    <t>20490885316</t>
  </si>
  <si>
    <t xml:space="preserve">MANCOMUNIDAD MUNICIPAL VALLE SUR  CUSCO                                                             </t>
  </si>
  <si>
    <t>20283708579</t>
  </si>
  <si>
    <t xml:space="preserve">COLEGIO NACIONAL CORONEL PEDRO PORTILLO                                                             </t>
  </si>
  <si>
    <t>20391621137</t>
  </si>
  <si>
    <t xml:space="preserve">PARROQUIA SANTA BEATRIZ                                                                             </t>
  </si>
  <si>
    <t>20481907587</t>
  </si>
  <si>
    <t xml:space="preserve">INSTITUTO VIAL   PROVINCIAL MUNICIPAL DE SANTIAGO DE CHUCO  ( IVP )                                 </t>
  </si>
  <si>
    <t>20600459661</t>
  </si>
  <si>
    <t xml:space="preserve">COMUNIDAD CAMPESINA DE AYAPITEG                                                                     </t>
  </si>
  <si>
    <t>20229861809</t>
  </si>
  <si>
    <t xml:space="preserve">CEPM PARROQUIAL NUESTRA SENORA DE LORETO                                                            </t>
  </si>
  <si>
    <t>20563852748</t>
  </si>
  <si>
    <t xml:space="preserve">MUNICIPALIDAD DEL CENTRO POBLADO MENOR DE CCACHIN                                                   </t>
  </si>
  <si>
    <t>20275383989</t>
  </si>
  <si>
    <t xml:space="preserve">MUNICIPALIDAD DEL CENTRO POBLADO DE MIRAMAR                                                         </t>
  </si>
  <si>
    <t>20487250661</t>
  </si>
  <si>
    <t>20602159842</t>
  </si>
  <si>
    <t xml:space="preserve">I.E. NÂ°11016 "JUAN MEJÃA BACA"                                                                      </t>
  </si>
  <si>
    <t>20563954079</t>
  </si>
  <si>
    <t xml:space="preserve">MUNICIPALIDAD CENTRO POBLADO DE CCEÃ‘UARÃN                                                           </t>
  </si>
  <si>
    <t>20302811360</t>
  </si>
  <si>
    <t xml:space="preserve">ACADEMIA PRE-UNIV.PRE CADET.PEDRO PAULET                                                            </t>
  </si>
  <si>
    <t>20605874381</t>
  </si>
  <si>
    <t xml:space="preserve">I.E. N. 67 JESUS NAZARENO                                                                           </t>
  </si>
  <si>
    <t>20568325487</t>
  </si>
  <si>
    <t xml:space="preserve">INSTITUCION EDUCATIVA INTEGRADA PUBLICA NÂ° 30632 DIVINO NIÃ‘O JESUS                                  </t>
  </si>
  <si>
    <t>20527864012</t>
  </si>
  <si>
    <t xml:space="preserve">COLEGIO SECUNDARIO INDUSTRIAL FEDERICO VILLAREAL DE SALINAS                                         </t>
  </si>
  <si>
    <t>20531381794</t>
  </si>
  <si>
    <t xml:space="preserve">COLEGIO ESTATAL NÂ°0412                                                                              </t>
  </si>
  <si>
    <t>20177237826</t>
  </si>
  <si>
    <t xml:space="preserve">MUNICIPALIDAD DIST.JOSE MARIA QUIMPER                                                               </t>
  </si>
  <si>
    <t>20316847146</t>
  </si>
  <si>
    <t xml:space="preserve">PARROQUIA SAN SILVESTRE DE LA UNION                                                                 </t>
  </si>
  <si>
    <t>20159513204</t>
  </si>
  <si>
    <t xml:space="preserve">INSTITUCION EDUCATIVA PARROQUIAL JESUS                                                              </t>
  </si>
  <si>
    <t>20218598774</t>
  </si>
  <si>
    <t xml:space="preserve">MUNICIPALIDAD DISTRITAL DE HUACHUPAMPA                                                              </t>
  </si>
  <si>
    <t>20166604002</t>
  </si>
  <si>
    <t xml:space="preserve">MUNICIPALIDAD DISTRITAL DE SAN PEDRO DE CHANA                                                       </t>
  </si>
  <si>
    <t>20574741492</t>
  </si>
  <si>
    <t xml:space="preserve">MUNICIPALIDAD DEL CENTRO POBLADO DE KIMBIRI ALTO                                                    </t>
  </si>
  <si>
    <t>20148170852</t>
  </si>
  <si>
    <t xml:space="preserve">MUNICIPALIDAD DISTRITAL DE SAN FERNANDO                                                             </t>
  </si>
  <si>
    <t>20539765907</t>
  </si>
  <si>
    <t xml:space="preserve">MUNICIPALIDAD DEL CENTRO POBLADO DE SITABAL                                                         </t>
  </si>
  <si>
    <t>20167880071</t>
  </si>
  <si>
    <t xml:space="preserve">CONGREGACION DE PADRES REDENTORISTAS                                                                </t>
  </si>
  <si>
    <t>20121173299</t>
  </si>
  <si>
    <t xml:space="preserve">C.E.GESTION NO ESTATAL SANTA URSULA                                                                 </t>
  </si>
  <si>
    <t>20200544413</t>
  </si>
  <si>
    <t xml:space="preserve">MUNICIPALIDAD DISTRITAL DE TUPAC AMARU                                                              </t>
  </si>
  <si>
    <t>20361493967</t>
  </si>
  <si>
    <t xml:space="preserve">COMUNIDAD CAMPESINA DE PARQUIN                                                                      </t>
  </si>
  <si>
    <t>20481827044</t>
  </si>
  <si>
    <t xml:space="preserve">CE. NÂª 80079                                                                                        </t>
  </si>
  <si>
    <t>20505752253</t>
  </si>
  <si>
    <t xml:space="preserve">OFICINA PREVISIONAL DE LAS FUERZAS ARMADAS DEL MINISTERIO DE DEFENSA                                </t>
  </si>
  <si>
    <t>20605891773</t>
  </si>
  <si>
    <t xml:space="preserve">MUNICIPALIDAD DEL CENTRO POBLADO DE SAN ISIDRO DE AÃ‘AY                                              </t>
  </si>
  <si>
    <t>20605892290</t>
  </si>
  <si>
    <t xml:space="preserve">COMUNIDAD CAMPESINA DE HUALLHUA                                                                     </t>
  </si>
  <si>
    <t>20163031192</t>
  </si>
  <si>
    <t xml:space="preserve">MUNICIPALIDAD DISTRITAL SAN ANTONIO DE CACHI                                                        </t>
  </si>
  <si>
    <t>20221438249</t>
  </si>
  <si>
    <t xml:space="preserve">MUNICIPALIDAD DISTRITAL DE CHUQUIBAMBA                                                              </t>
  </si>
  <si>
    <t>20177428095</t>
  </si>
  <si>
    <t xml:space="preserve">FUNDACION URPI WASI                                                                                 </t>
  </si>
  <si>
    <t>20602348955</t>
  </si>
  <si>
    <t xml:space="preserve">COMUNIDAD CAMPESINA DE OBAS                                                                         </t>
  </si>
  <si>
    <t>20156976441</t>
  </si>
  <si>
    <t xml:space="preserve">COMUNIDAD NATIVA PUERTO PASCUALA                                                                    </t>
  </si>
  <si>
    <t>20165783558</t>
  </si>
  <si>
    <t xml:space="preserve">MUNICIPALIDAD DISTRITAL DE MONTEVIDEO                                                               </t>
  </si>
  <si>
    <t>20172247513</t>
  </si>
  <si>
    <t xml:space="preserve">MUNICIPALIDAD PROVINCIAL DE YAUYOS                                                                  </t>
  </si>
  <si>
    <t>20414251561</t>
  </si>
  <si>
    <t xml:space="preserve">PROGRAMA DE DESARROLLO DE SANIDAD AGROPE                                                            </t>
  </si>
  <si>
    <t>20600479483</t>
  </si>
  <si>
    <t xml:space="preserve">INSTITUCION EDUCATIVA NÂ° 10058                                                                      </t>
  </si>
  <si>
    <t>20440254692</t>
  </si>
  <si>
    <t xml:space="preserve">I.E. 81585                                                                                          </t>
  </si>
  <si>
    <t>20285714533</t>
  </si>
  <si>
    <t xml:space="preserve">MUNICIPALIDAD DISTRITAL DE CHOJATA                                                                  </t>
  </si>
  <si>
    <t>20446840712</t>
  </si>
  <si>
    <t xml:space="preserve">I.E. CLEOFE AREVALO DEL AGUILA                                                                      </t>
  </si>
  <si>
    <t>20601099099</t>
  </si>
  <si>
    <t xml:space="preserve">MUNICIPALIDAD DISTRITAL DE CHACA                                                                    </t>
  </si>
  <si>
    <t>20448839614</t>
  </si>
  <si>
    <t xml:space="preserve">MUNICIPALIDAD DEL CENTRO POBLADO DE PUSUYO, CCOLLPUYO Y LATCCOLLO SEJJOYO                           </t>
  </si>
  <si>
    <t>20209184380</t>
  </si>
  <si>
    <t xml:space="preserve">MUNICIPIO DISTRITAL DE QUINOTA                                                                      </t>
  </si>
  <si>
    <t>20498364498</t>
  </si>
  <si>
    <t xml:space="preserve">PARROQUIA SANTISIMA CRUZ DE ACEQUIA ALTA                                                            </t>
  </si>
  <si>
    <t>20602795021</t>
  </si>
  <si>
    <t xml:space="preserve">MUNICIPALIDAD DEL CENTRO POBLADO DE PASANACOLLO                                                     </t>
  </si>
  <si>
    <t>20603348541</t>
  </si>
  <si>
    <t xml:space="preserve">UNIDAD EJECUTORA 002 GESTIÃ“N DE PROYECTOS Y FORTALECIMIENTO DE CAPACIDADES                          </t>
  </si>
  <si>
    <t>20287815710</t>
  </si>
  <si>
    <t xml:space="preserve">MUNICIPALIDAD DISTRITAL LARAMARCA                                                                   </t>
  </si>
  <si>
    <t>20447367131</t>
  </si>
  <si>
    <t xml:space="preserve">MUNICIPALIDAD DISTRITAL DE CHORAS                                                                   </t>
  </si>
  <si>
    <t>20489611261</t>
  </si>
  <si>
    <t xml:space="preserve">MUNICIPALIDAD DEL CENTRO POBLADO MENOR CHOCOBAMBA                                                   </t>
  </si>
  <si>
    <t>20493809505</t>
  </si>
  <si>
    <t xml:space="preserve">INSTITUCION EDUCATIVA PRIMARIA Y SECUNDARIA DE MENORES NÂ° 0413                                      </t>
  </si>
  <si>
    <t>20519988551</t>
  </si>
  <si>
    <t xml:space="preserve">PARROQUIA SAN ANTONIO DE PADUA DE MOQUEGUA                                                          </t>
  </si>
  <si>
    <t>20232936097</t>
  </si>
  <si>
    <t xml:space="preserve">MUNICIPALIDAD DISTRITAL DE PALLASCA                                                                 </t>
  </si>
  <si>
    <t>20523489519</t>
  </si>
  <si>
    <t xml:space="preserve">COMUNIDAD CAMPESINA DE QUIPAN                                                                       </t>
  </si>
  <si>
    <t>20160934591</t>
  </si>
  <si>
    <t xml:space="preserve">MUNICIPALIDAD DISTRITAL DE CHAGLLA                                                                  </t>
  </si>
  <si>
    <t>20606028751</t>
  </si>
  <si>
    <t xml:space="preserve">COMUNIDAD CAMPESINA DE CCANO                                                                        </t>
  </si>
  <si>
    <t>20159385524</t>
  </si>
  <si>
    <t xml:space="preserve">COMUNIDAD  CAMPESINA  DE ACOMAYO                                                                    </t>
  </si>
  <si>
    <t>20199725930</t>
  </si>
  <si>
    <t xml:space="preserve">MUNICIPALIDAD DISTRITAL DE QUILCA                                                                   </t>
  </si>
  <si>
    <t>20484778010</t>
  </si>
  <si>
    <t xml:space="preserve">MUNICIPALIDAD DEL CENTRO POBLADO DE CAYARA                                                          </t>
  </si>
  <si>
    <t>20143122850</t>
  </si>
  <si>
    <t xml:space="preserve">PROYECTO ESPECIAL SIERRA CENTRO SUR                                                                 </t>
  </si>
  <si>
    <t>20205935470</t>
  </si>
  <si>
    <t>20231359223</t>
  </si>
  <si>
    <t>20209184461</t>
  </si>
  <si>
    <t xml:space="preserve">MUNICIPALIDAD DISTRITAL DE CAYCAY                                                                   </t>
  </si>
  <si>
    <t>20147844621</t>
  </si>
  <si>
    <t xml:space="preserve">CEGNE NUESTRA SENORA DE COCHARCAS                                                                   </t>
  </si>
  <si>
    <t>20171665141</t>
  </si>
  <si>
    <t xml:space="preserve">MUNICIPALIDAD DISTRITAL CRISTO NOS VALGA                                                            </t>
  </si>
  <si>
    <t>20212251004</t>
  </si>
  <si>
    <t xml:space="preserve">MUNICIPALIDAD DEL CENTRO POBLADO DE PALMA REAL                                                      </t>
  </si>
  <si>
    <t>20369638590</t>
  </si>
  <si>
    <t xml:space="preserve">PARRQ.SAN JUAN DE LA CRUZ DE LAMBRAMANI                                                             </t>
  </si>
  <si>
    <t>20557123106</t>
  </si>
  <si>
    <t xml:space="preserve">FUNDACION CORPORACION RUSTICA                                                                       </t>
  </si>
  <si>
    <t>20161575624</t>
  </si>
  <si>
    <t xml:space="preserve">PARROQUIA DEL SAGRARIO DE HUANCAYO                                                                  </t>
  </si>
  <si>
    <t>20194059664</t>
  </si>
  <si>
    <t>20302403326</t>
  </si>
  <si>
    <t xml:space="preserve">PARROQUIA SAN CRISTOBAL                                                                             </t>
  </si>
  <si>
    <t>20231575279</t>
  </si>
  <si>
    <t xml:space="preserve">I. E. P. I. P. S. M. NÂ° 60019 "SAN MARTIN DE PORRES "                                               </t>
  </si>
  <si>
    <t>20207621448</t>
  </si>
  <si>
    <t xml:space="preserve">MUNICIPALIDAD DISTRITAL DE CAINARACHI                                                               </t>
  </si>
  <si>
    <t>20317920025</t>
  </si>
  <si>
    <t>20139776403</t>
  </si>
  <si>
    <t xml:space="preserve">HOSPITAL EMERGENCIAS PEDIATRICAS                                                                    </t>
  </si>
  <si>
    <t>20452310466</t>
  </si>
  <si>
    <t xml:space="preserve">UNIDAD DE GESTIÃ“N EDUCATIVA LOCAL DE PARINACOCHAS                                                   </t>
  </si>
  <si>
    <t>20496132701</t>
  </si>
  <si>
    <t xml:space="preserve">INSTITUTO VIAL PROVINCIAL MUNICIPAL DE SAN MARCOS                                                   </t>
  </si>
  <si>
    <t>20210557432</t>
  </si>
  <si>
    <t xml:space="preserve">MUNICIPALIDAD DISTRITAL DE MATACOTO                                                                 </t>
  </si>
  <si>
    <t>20204664057</t>
  </si>
  <si>
    <t xml:space="preserve">MUNICIPALIDAD DISTRITAL DE YORONGOS                                                                 </t>
  </si>
  <si>
    <t>20543211801</t>
  </si>
  <si>
    <t xml:space="preserve">MISION CAMPEONES PARA CRISTO-SAN JUAN DE LURIGANCHO CPC SJL                                         </t>
  </si>
  <si>
    <t>20166741174</t>
  </si>
  <si>
    <t xml:space="preserve">MUNICIPALIDAD DISTRITAL DE SAUCEPAMPA                                                               </t>
  </si>
  <si>
    <t>20533963308</t>
  </si>
  <si>
    <t xml:space="preserve">MUNICIPALIDAD DEL CENTRO POBLADO DE YURMA                                                           </t>
  </si>
  <si>
    <t>20441963107</t>
  </si>
  <si>
    <t>20158154855</t>
  </si>
  <si>
    <t xml:space="preserve">PARROQUIA SAGRADO CORAZÃ“N DE JESÃšS - LOS HUÃ‰RFANOS                                                  </t>
  </si>
  <si>
    <t>20209689660</t>
  </si>
  <si>
    <t xml:space="preserve">MUNICIPALIDAD DISTRITAL SAN JUAN DE IRIS                                                            </t>
  </si>
  <si>
    <t>20194312319</t>
  </si>
  <si>
    <t xml:space="preserve">MUNICIPALIDAD DISTRITAL DE COCHAS                                                                   </t>
  </si>
  <si>
    <t>20287893869</t>
  </si>
  <si>
    <t xml:space="preserve">MUNICIPALIDAD DE QUISHUAR                                                                           </t>
  </si>
  <si>
    <t>20534439581</t>
  </si>
  <si>
    <t xml:space="preserve">COMUNIDAD CAMPESINA SAN ANTONIO DE AYAHUARCO                                                        </t>
  </si>
  <si>
    <t>20107551230</t>
  </si>
  <si>
    <t xml:space="preserve">ASOCIACION DE TRABAJ. DEL MCDO. EL SOL                                                              </t>
  </si>
  <si>
    <t>20167736468</t>
  </si>
  <si>
    <t xml:space="preserve">MUNICIPALIDAD DISTRITAL DE HUANCHACO                                                                </t>
  </si>
  <si>
    <t>20212025179</t>
  </si>
  <si>
    <t xml:space="preserve">MUNICIPALIDAD DISTRITAL DE ATICO                                                                    </t>
  </si>
  <si>
    <t>20477906461</t>
  </si>
  <si>
    <t xml:space="preserve">AUTORIDAD NACIONAL DEL SERVICIO CIVIL                                                               </t>
  </si>
  <si>
    <t>20191575718</t>
  </si>
  <si>
    <t xml:space="preserve">MUNICIPALIDAD DISTRITAL DE LLACANORA                                                                </t>
  </si>
  <si>
    <t>20308985831</t>
  </si>
  <si>
    <t>20454208090</t>
  </si>
  <si>
    <t>20601110670</t>
  </si>
  <si>
    <t xml:space="preserve">FRENTE POLICIAL PUNO                                                                                </t>
  </si>
  <si>
    <t>20450148513</t>
  </si>
  <si>
    <t xml:space="preserve">SEMINARIO MAYOR DE SAN JOSE DE MOYOBAMBA                                                            </t>
  </si>
  <si>
    <t>20148319830</t>
  </si>
  <si>
    <t xml:space="preserve">CONGREGACION PONTIFICIA DE HERMANAS CARMELITAS DE LA CARIDAD                                        </t>
  </si>
  <si>
    <t>20216026048</t>
  </si>
  <si>
    <t xml:space="preserve">MUNICIPALIDAD DISTRITAL DE CHACOCHE                                                                 </t>
  </si>
  <si>
    <t>20227439026</t>
  </si>
  <si>
    <t xml:space="preserve">PARROQUIA DE NUESTRA SENORA REYNA DE BEL                                                            </t>
  </si>
  <si>
    <t>20479954772</t>
  </si>
  <si>
    <t xml:space="preserve">UGEL LAMBAYEQUE                                                                                     </t>
  </si>
  <si>
    <t>20199466063</t>
  </si>
  <si>
    <t xml:space="preserve">MUNICIPALIDAD DISTRITAL DE PACHAMARCA                                                               </t>
  </si>
  <si>
    <t>20487872319</t>
  </si>
  <si>
    <t xml:space="preserve">CORTE SUPERIOR DE JUSTICIA DE LAMBAYEQUE                                                            </t>
  </si>
  <si>
    <t>20195966649</t>
  </si>
  <si>
    <t xml:space="preserve">MUNICIPALIDAD DISTRITAL DE CHAPIMARCA                                                               </t>
  </si>
  <si>
    <t>20287219947</t>
  </si>
  <si>
    <t xml:space="preserve">MUNICIPALIDAD DIST SAN JUAN DE LUCANAS                                                              </t>
  </si>
  <si>
    <t>20169037958</t>
  </si>
  <si>
    <t>20153467791</t>
  </si>
  <si>
    <t xml:space="preserve">CONGREGACION DE SAN JOSE DE CLUNY                                                                   </t>
  </si>
  <si>
    <t>20178082141</t>
  </si>
  <si>
    <t xml:space="preserve">MUNICIPALIDAD DISTRITAL DE IMAZA                                                                    </t>
  </si>
  <si>
    <t>20199806344</t>
  </si>
  <si>
    <t xml:space="preserve">MUNICIPALIDAD DISTRITAL DE HUAYUCACHI                                                               </t>
  </si>
  <si>
    <t>20363802681</t>
  </si>
  <si>
    <t xml:space="preserve">UNIDAD DE GESTION EDUCATIVA LOCAL DE MELGAR                                                         </t>
  </si>
  <si>
    <t>20146510982</t>
  </si>
  <si>
    <t xml:space="preserve">MUNICIPALIDAD DISTR DE SANTA ROSA DE S                                                              </t>
  </si>
  <si>
    <t>20222954623</t>
  </si>
  <si>
    <t xml:space="preserve">MUNICIPALIDAD DISTRITAL HUANCARANI                                                                  </t>
  </si>
  <si>
    <t>20393711036</t>
  </si>
  <si>
    <t xml:space="preserve">CENTRO DE EDUCACION TECNICO PRODUCTIVA (CETPRO) CIRO ALEGRIA                                        </t>
  </si>
  <si>
    <t>20603871112</t>
  </si>
  <si>
    <t xml:space="preserve">ESCUELA SUPERIOR DE FORMACION ARTISTICA " MARIO URTEAGA"                                            </t>
  </si>
  <si>
    <t>20171767572</t>
  </si>
  <si>
    <t xml:space="preserve">ORDEN RELIGIOSA DE PADRES BENEDICTINOS                                                              </t>
  </si>
  <si>
    <t>20490212320</t>
  </si>
  <si>
    <t xml:space="preserve">UNIDAD EJECUTORA EDUCACION CHUMBIVILCAS                                                             </t>
  </si>
  <si>
    <t>20176204878</t>
  </si>
  <si>
    <t xml:space="preserve">MUNICIPALIDAD DISTRITAL CACHACHI                                                                    </t>
  </si>
  <si>
    <t>20600540921</t>
  </si>
  <si>
    <t>20527246947</t>
  </si>
  <si>
    <t xml:space="preserve">INSTITUTO VIAL PROVINCIAL DE CHINCHEROS                                                             </t>
  </si>
  <si>
    <t>20534489413</t>
  </si>
  <si>
    <t xml:space="preserve">UNIDAD EJECUTORA EDUCACION VILCASHUAMAN                                                             </t>
  </si>
  <si>
    <t>20282724996</t>
  </si>
  <si>
    <t>20604735158</t>
  </si>
  <si>
    <t xml:space="preserve">INSTITUCION EDUCATIVA NÂ° 0017- VIRGEN DE LA MEDALLA MILAGROSA                                       </t>
  </si>
  <si>
    <t>20203744545</t>
  </si>
  <si>
    <t xml:space="preserve">MUNICIPALIDAD DISTRITAL DE SACANCHE                                                                 </t>
  </si>
  <si>
    <t>20600621034</t>
  </si>
  <si>
    <t xml:space="preserve">COMUNIDAD CAMPESINA DE SAN ANTONIO DE PIRHUABAMBA                                                   </t>
  </si>
  <si>
    <t>20204457001</t>
  </si>
  <si>
    <t xml:space="preserve">MUNICIPALIDAD DISTRITAL DE PAZOS                                                                    </t>
  </si>
  <si>
    <t>20131370998</t>
  </si>
  <si>
    <t xml:space="preserve">MINISTERIO DE EDUCACION                                                                             </t>
  </si>
  <si>
    <t>20410275849</t>
  </si>
  <si>
    <t xml:space="preserve">UNIDAD EJECUTORA 301 EDUCA CHNCHA PISCO                                                             </t>
  </si>
  <si>
    <t>20206804824</t>
  </si>
  <si>
    <t xml:space="preserve">CONCEJO DISTRITAL SAN JUAN DE SIGUAS                                                                </t>
  </si>
  <si>
    <t>20161758460</t>
  </si>
  <si>
    <t>20530736114</t>
  </si>
  <si>
    <t xml:space="preserve">MUNICIPALIDAD DEL CENTRO POBLADO DE PICOY                                                           </t>
  </si>
  <si>
    <t>20163069831</t>
  </si>
  <si>
    <t xml:space="preserve">MUNICIP. DISTRITAL DE VILCABAMBA                                                                    </t>
  </si>
  <si>
    <t>20483951559</t>
  </si>
  <si>
    <t>20131376767</t>
  </si>
  <si>
    <t xml:space="preserve">MUNICIPALIDAD DE LURIN                                                                              </t>
  </si>
  <si>
    <t>20223938125</t>
  </si>
  <si>
    <t xml:space="preserve">MUNICIPALIDAD DISTRITAL DE CHILIQUIN                                                                </t>
  </si>
  <si>
    <t>20480833075</t>
  </si>
  <si>
    <t xml:space="preserve">UNIDAD DE GESTION EDUCATIVA LOCAL SANTA CRUZ                                                        </t>
  </si>
  <si>
    <t>20277022011</t>
  </si>
  <si>
    <t xml:space="preserve">PARROQUIA SAN MARTIN DE TOURS DE SECHURA                                                            </t>
  </si>
  <si>
    <t>20438593404</t>
  </si>
  <si>
    <t xml:space="preserve">MUNICIPALIDAD DEL CENTRO POBLADO HUANCAQUITO ALTO                                                   </t>
  </si>
  <si>
    <t>20206042126</t>
  </si>
  <si>
    <t xml:space="preserve">MUNICIPALIDAD DISTRITAL DE ACOCHACA                                                                 </t>
  </si>
  <si>
    <t>20199465768</t>
  </si>
  <si>
    <t xml:space="preserve">MUNICIPALIDAD DISTRITAL DE ACRAQUIA                                                                 </t>
  </si>
  <si>
    <t>20208306546</t>
  </si>
  <si>
    <t xml:space="preserve">ASOCIACION DE CARITAS DIOCESANA DE PUERTO MALDONADO                                                 </t>
  </si>
  <si>
    <t>20606154659</t>
  </si>
  <si>
    <t xml:space="preserve">COMUNIDAD CAMPESINA SACSAY LLAMA                                                                    </t>
  </si>
  <si>
    <t>20452304571</t>
  </si>
  <si>
    <t xml:space="preserve">UNIDAD DE GESTION EDUCATIVA DE LUCANAS                                                              </t>
  </si>
  <si>
    <t>20538298485</t>
  </si>
  <si>
    <t xml:space="preserve">CENTRO NACIONAL DE ABASTECIMIENTO DE RECURSOS ESTRATEGICOS EN SALUD                                 </t>
  </si>
  <si>
    <t>20198335429</t>
  </si>
  <si>
    <t xml:space="preserve">ESCUELA SUPERIOR DE FORMACION ARTISTICA PUBLICA ANCASH                                              </t>
  </si>
  <si>
    <t>20174614271</t>
  </si>
  <si>
    <t xml:space="preserve">MUNICIPALIDAD DISTRITAL DE PACHACAMAC                                                               </t>
  </si>
  <si>
    <t>20539065671</t>
  </si>
  <si>
    <t xml:space="preserve">PARROQUIA SANTA ANA DE TUMAN                                                                        </t>
  </si>
  <si>
    <t>20162368703</t>
  </si>
  <si>
    <t xml:space="preserve">MUNICIPALIDAD DISTRITAL DE MOTUPE                                                                   </t>
  </si>
  <si>
    <t>20531375719</t>
  </si>
  <si>
    <t xml:space="preserve">MUNICIPALIDAD DISTRITAL DE CHIPURANA                                                                </t>
  </si>
  <si>
    <t>20601081530</t>
  </si>
  <si>
    <t xml:space="preserve">MUNICIPALIDAD DISTRITAL DE PICHOS                                                                   </t>
  </si>
  <si>
    <t>20526360789</t>
  </si>
  <si>
    <t xml:space="preserve">COMUNIDAD CAMPESINA YACILA DE ZAMBA                                                                 </t>
  </si>
  <si>
    <t>20141809742</t>
  </si>
  <si>
    <t xml:space="preserve">AEDERCAS                                                                                            </t>
  </si>
  <si>
    <t>20420491663</t>
  </si>
  <si>
    <t xml:space="preserve">PARROQUIA SAN PIO X                                                                                 </t>
  </si>
  <si>
    <t>20148182869</t>
  </si>
  <si>
    <t xml:space="preserve">MUNICIPALIDAD PICHIRHUA                                                                             </t>
  </si>
  <si>
    <t>20406544614</t>
  </si>
  <si>
    <t xml:space="preserve">CENTRO POBLADO CARLOS CONDORENA                                                                     </t>
  </si>
  <si>
    <t>20601831199</t>
  </si>
  <si>
    <t xml:space="preserve">IGLESIA ANTORCHA ARDIENDO                                                                           </t>
  </si>
  <si>
    <t>20230529974</t>
  </si>
  <si>
    <t xml:space="preserve">MUNICIPALIDAD DISTRITAL DE HUATASANI                                                                </t>
  </si>
  <si>
    <t>20124943273</t>
  </si>
  <si>
    <t xml:space="preserve">INSTI. SUP. TEC. NO ESTATAL J. PRADO                                                                </t>
  </si>
  <si>
    <t>20176231506</t>
  </si>
  <si>
    <t xml:space="preserve">ZONA REGISTRAL NRO. VIII - SEDE HUANCAYO                                                            </t>
  </si>
  <si>
    <t>20606258888</t>
  </si>
  <si>
    <t xml:space="preserve">COMUNIDAD CAMPESINA DE QUISINI                                                                      </t>
  </si>
  <si>
    <t>20509615838</t>
  </si>
  <si>
    <t xml:space="preserve">INSTITUCION EDUCATIVA EMBLEMÃTICA MELITÃ“N CARVAJAL                                                  </t>
  </si>
  <si>
    <t>20602955045</t>
  </si>
  <si>
    <t xml:space="preserve">PARROQUIA DE SAN SEBASTIAN                                                                          </t>
  </si>
  <si>
    <t>20507740236</t>
  </si>
  <si>
    <t xml:space="preserve">FONDO DE POBLACION DE LAS NACIONES UNIDAS                                                           </t>
  </si>
  <si>
    <t>20159090648</t>
  </si>
  <si>
    <t xml:space="preserve">CEGNE ESTRELLITA DE BELEN                                                                           </t>
  </si>
  <si>
    <t>20606257342</t>
  </si>
  <si>
    <t xml:space="preserve">COMUNIDAD CAMPESINA ANDRES AVELINO CACERES                                                          </t>
  </si>
  <si>
    <t>20606305720</t>
  </si>
  <si>
    <t xml:space="preserve">COMUNIDAD CAMPESINA DE SILLI                                                                        </t>
  </si>
  <si>
    <t>20486622009</t>
  </si>
  <si>
    <t xml:space="preserve">COMUNIDAD CAMPESINA SAN JOSE DE ACOBAMBILLA                                                         </t>
  </si>
  <si>
    <t>20602238521</t>
  </si>
  <si>
    <t xml:space="preserve">COMUNIDAD CAMPESINA MALLQUI                                                                         </t>
  </si>
  <si>
    <t>20159873839</t>
  </si>
  <si>
    <t xml:space="preserve">COLEGIO PARTICULAR NTRA SRA DE LA MERCED                                                            </t>
  </si>
  <si>
    <t>20359353121</t>
  </si>
  <si>
    <t xml:space="preserve">COMUNIDAD CAMPESINA DE SHICUY                                                                       </t>
  </si>
  <si>
    <t>20606329076</t>
  </si>
  <si>
    <t xml:space="preserve">COMUNIDAD CAMPESINA DE CHIRILLA                                                                     </t>
  </si>
  <si>
    <t>20409062238</t>
  </si>
  <si>
    <t xml:space="preserve">COMUNIDAD NATIVA SAN ANTONIO                                                                        </t>
  </si>
  <si>
    <t>20408080607</t>
  </si>
  <si>
    <t xml:space="preserve">INSTITUTO VIAL PROVINCIAL MUNICIPAL DE CARHUAZ                                                      </t>
  </si>
  <si>
    <t>20542249669</t>
  </si>
  <si>
    <t xml:space="preserve">ESTACION EXPERIMENTAL AGRARIA EL PORVENIR - SAN MARTIN                                              </t>
  </si>
  <si>
    <t>20546073425</t>
  </si>
  <si>
    <t xml:space="preserve">I. E. SAN JUAN                                                                                      </t>
  </si>
  <si>
    <t>20199260791</t>
  </si>
  <si>
    <t xml:space="preserve">MUNICIPALIDAD DISTRITAL SANTA ROSA DE OC                                                            </t>
  </si>
  <si>
    <t>20221772220</t>
  </si>
  <si>
    <t xml:space="preserve">MUNICIPALIDAD DISTRITAL DE MATARA                                                                   </t>
  </si>
  <si>
    <t>20606342862</t>
  </si>
  <si>
    <t xml:space="preserve">COMUNIDAD CAMPESINA DE HUALLMISH                                                                    </t>
  </si>
  <si>
    <t>20447700591</t>
  </si>
  <si>
    <t xml:space="preserve">MUNICIPALIDAD DEL CENTRO POBLADO DE QUIQUIRA                                                        </t>
  </si>
  <si>
    <t>20541624211</t>
  </si>
  <si>
    <t xml:space="preserve">PARROQUIA VIRGEN DE LA PUERTA                                                                       </t>
  </si>
  <si>
    <t>20489457912</t>
  </si>
  <si>
    <t xml:space="preserve">MUNICIPALIDAD DE CENTRO POBLADO DE SACHAVACA                                                        </t>
  </si>
  <si>
    <t>20524640300</t>
  </si>
  <si>
    <t xml:space="preserve">PARROQUIA JESUS REDENTOR                                                                            </t>
  </si>
  <si>
    <t>20199462661</t>
  </si>
  <si>
    <t xml:space="preserve">MUNICIPALIDAD DISTRITAL DE ANCO                                                                     </t>
  </si>
  <si>
    <t>20283609082</t>
  </si>
  <si>
    <t xml:space="preserve">COMUNIDAD NATIVA SANTA ANA                                                                          </t>
  </si>
  <si>
    <t>20601023009</t>
  </si>
  <si>
    <t xml:space="preserve">COMUNIDAD CAMPESINA DE ACOMAYO                                                                      </t>
  </si>
  <si>
    <t>20131372001</t>
  </si>
  <si>
    <t xml:space="preserve">CENTRO DE FORMACION EN TURISMO                                                                      </t>
  </si>
  <si>
    <t>20600280423</t>
  </si>
  <si>
    <t xml:space="preserve">FUNDACION PEYC PERU - PEYC PERU                                                                     </t>
  </si>
  <si>
    <t>20600441605</t>
  </si>
  <si>
    <t xml:space="preserve">INSTITUCION EDUCATIVA PRIVADA "SAN ALFONSO"                                                         </t>
  </si>
  <si>
    <t>20146501487</t>
  </si>
  <si>
    <t xml:space="preserve">CONCEJO DISTRITAL DE MOROCOCHA                                                                      </t>
  </si>
  <si>
    <t>20407625235</t>
  </si>
  <si>
    <t xml:space="preserve">DIRECCION REGIONAL DE SALUD HUANCAVELICA                                                            </t>
  </si>
  <si>
    <t>20603849257</t>
  </si>
  <si>
    <t>20170015666</t>
  </si>
  <si>
    <t xml:space="preserve">MUNICIPALIDAD DISTRITAL DE CHURUJA                                                                  </t>
  </si>
  <si>
    <t>20175088149</t>
  </si>
  <si>
    <t xml:space="preserve">SOCIEDAD DE AUXILIO MUTUO OBRERO                                                                    </t>
  </si>
  <si>
    <t>20311886879</t>
  </si>
  <si>
    <t xml:space="preserve">MUNICIPALIDAD DISTRITAL DE ALTO SELVA AL EGRE                                                       </t>
  </si>
  <si>
    <t>20393174511</t>
  </si>
  <si>
    <t xml:space="preserve">COMUNIDAD NATIVA CHINCHENI GRAN PAJONAL                                                             </t>
  </si>
  <si>
    <t>20600146581</t>
  </si>
  <si>
    <t xml:space="preserve">MUNICIPALIDAD DEL CENTRO POBLADO  DE OCCORO                                                         </t>
  </si>
  <si>
    <t>20602475337</t>
  </si>
  <si>
    <t xml:space="preserve">INSTITUTO DE EDUCACION SUPERIOR TECNOLOGICO PUBLICO DE YUNGUYO                                      </t>
  </si>
  <si>
    <t>20201188491</t>
  </si>
  <si>
    <t xml:space="preserve">MUNICIPALIDAD DISTRITAL DE HEROINAS TOLE                                                            </t>
  </si>
  <si>
    <t>20606459697</t>
  </si>
  <si>
    <t xml:space="preserve">COMUNIDAD CAMPESINA DOS HERMANOS                                                                    </t>
  </si>
  <si>
    <t>20601593549</t>
  </si>
  <si>
    <t xml:space="preserve">COMUNIDAD NATIVA ADSACUSA                                                                           </t>
  </si>
  <si>
    <t>20605936513</t>
  </si>
  <si>
    <t xml:space="preserve">COMUNIDAD NATIVA HUAPAPA                                                                            </t>
  </si>
  <si>
    <t>20486022401</t>
  </si>
  <si>
    <t xml:space="preserve">MUNICIPALIDAD DEL CENTRO POBLADO DE YANAMUCLO                                                       </t>
  </si>
  <si>
    <t>20406290761</t>
  </si>
  <si>
    <t xml:space="preserve">ASOCIACION LUIS DALLE SS. CC.                                                                       </t>
  </si>
  <si>
    <t>20606498820</t>
  </si>
  <si>
    <t xml:space="preserve">COMUNIDAD CAMPESINA TUPAC YUPANQUI                                                                  </t>
  </si>
  <si>
    <t>20142052921</t>
  </si>
  <si>
    <t xml:space="preserve">C.E. PARROQUIAL PARTICULAR SAN JOSE OBRERO                                                          </t>
  </si>
  <si>
    <t>20486588064</t>
  </si>
  <si>
    <t xml:space="preserve">INSTITUTO VIAL PROVINCIAL MUNICIPAL DE SATIPO (IVP)                                                 </t>
  </si>
  <si>
    <t>20606510536</t>
  </si>
  <si>
    <t xml:space="preserve">COMUNIDAD CAMPESINA DE SAN JOSE DE CARACALLA                                                        </t>
  </si>
  <si>
    <t>20156476804</t>
  </si>
  <si>
    <t xml:space="preserve">MUNICIPALIDAD DISTRITAL DE YURACYACU                                                                </t>
  </si>
  <si>
    <t>20359568321</t>
  </si>
  <si>
    <t xml:space="preserve">COMUNIDAD NATIVA UNION PUERTO ASHANINKA                                                             </t>
  </si>
  <si>
    <t>20168708972</t>
  </si>
  <si>
    <t xml:space="preserve">RED DE SERVICIOS DE SALUD BARRANCO CHORRILLOS SURCO                                                 </t>
  </si>
  <si>
    <t>20527226245</t>
  </si>
  <si>
    <t xml:space="preserve">INSTITUTO DE VIALIDAD MUNICIPAL DE LA PROVINCIA DE ABANCAY                                          </t>
  </si>
  <si>
    <t>20606518413</t>
  </si>
  <si>
    <t xml:space="preserve">COMUNIDAD NATIVA BARRANCO CHICO                                                                     </t>
  </si>
  <si>
    <t>20148025844</t>
  </si>
  <si>
    <t xml:space="preserve">FUNDACION ANNA D'AMBROSIO DE PISCOPO                                                                </t>
  </si>
  <si>
    <t>20602398944</t>
  </si>
  <si>
    <t xml:space="preserve">COMUNIDAD CAMPESINA DE HUANCAPITE                                                                   </t>
  </si>
  <si>
    <t>20195243299</t>
  </si>
  <si>
    <t xml:space="preserve">MUNICIPALIDAD DISTRITAL SAPALLANGA                                                                  </t>
  </si>
  <si>
    <t>20189022655</t>
  </si>
  <si>
    <t xml:space="preserve">MUNICIPALIDAD DISTRITAL DE YONAN                                                                    </t>
  </si>
  <si>
    <t>20439025710</t>
  </si>
  <si>
    <t xml:space="preserve">MUNICIPALIDAD DEL C.P.M. DE PAKATNAMU                                                               </t>
  </si>
  <si>
    <t>20450292126</t>
  </si>
  <si>
    <t xml:space="preserve">COMUNIDAD NATIVA DE SHIMPIYACU                                                                      </t>
  </si>
  <si>
    <t>20532715700</t>
  </si>
  <si>
    <t xml:space="preserve">INSTITUTO VIAL PROVINCIAL DE TACNA                                                                  </t>
  </si>
  <si>
    <t>20201571350</t>
  </si>
  <si>
    <t xml:space="preserve">MUNICIPALIDAD DISTRITAL DE CUJILLO                                                                  </t>
  </si>
  <si>
    <t>20298977436</t>
  </si>
  <si>
    <t xml:space="preserve">MUNICIPALIDAD DISTRITAL DE SAN DAMIAN                                                               </t>
  </si>
  <si>
    <t>20393712270</t>
  </si>
  <si>
    <t xml:space="preserve">COMUNIDAD NATIVA DE RUNUYA                                                                          </t>
  </si>
  <si>
    <t>20600925025</t>
  </si>
  <si>
    <t xml:space="preserve">IGLESIA EVANGELICA DE CRISTO ESMIRNA                                                                </t>
  </si>
  <si>
    <t>20166106746</t>
  </si>
  <si>
    <t xml:space="preserve">MUNICIPALIDAD DISTRITAL DE MARANURA                                                                 </t>
  </si>
  <si>
    <t>20531375808</t>
  </si>
  <si>
    <t xml:space="preserve">GOBIERNO REGIONAL SAN MARTIN                                                                        </t>
  </si>
  <si>
    <t>20603964218</t>
  </si>
  <si>
    <t xml:space="preserve">COMUNIDAD NATIVA NININAN                                                                            </t>
  </si>
  <si>
    <t>20105266988</t>
  </si>
  <si>
    <t xml:space="preserve">MUNICIPALIDAD PROVINCIAL DE MORROPON - C HULUCANAS                                                  </t>
  </si>
  <si>
    <t>20527625298</t>
  </si>
  <si>
    <t xml:space="preserve">COMUNIDAD CAMPESINA ANANSAYA URINSAYA CCOLLANA                                                      </t>
  </si>
  <si>
    <t>20450245713</t>
  </si>
  <si>
    <t xml:space="preserve">SERVICIO DE ADMINISTRACION TRIBUTARIA TARAPOTO - SATT                                               </t>
  </si>
  <si>
    <t>20154623290</t>
  </si>
  <si>
    <t xml:space="preserve">MUNICIPALIDAD PROVINCIAL DANIEL CARRION                                                             </t>
  </si>
  <si>
    <t>20189392827</t>
  </si>
  <si>
    <t xml:space="preserve">COMUNIDAD CAMPESINA DE MATARA                                                                       </t>
  </si>
  <si>
    <t>20205322036</t>
  </si>
  <si>
    <t xml:space="preserve">MUNICIPALIDAD DISTRITAL DE HUAYNACOTAS                                                              </t>
  </si>
  <si>
    <t>20393356899</t>
  </si>
  <si>
    <t xml:space="preserve">MUNICIPALIDAD DISTRITAL DE MANANTAY                                                                 </t>
  </si>
  <si>
    <t>20563912589</t>
  </si>
  <si>
    <t xml:space="preserve">INSTITUCIÃ“N EDUCATIVA BÃSICA REGULAR "ISAIAH BOWMAN"                                                </t>
  </si>
  <si>
    <t>20406989730</t>
  </si>
  <si>
    <t xml:space="preserve">DIRECCION REGIONAL AGRARIA - ANCASH                                                                 </t>
  </si>
  <si>
    <t>20573205759</t>
  </si>
  <si>
    <t xml:space="preserve">UNIDAD EJECUTORA 309 EDUCACION LAURICOCHA                                                           </t>
  </si>
  <si>
    <t>20108038455</t>
  </si>
  <si>
    <t xml:space="preserve">SOCIEDAD DE SAN PABLO                                                                               </t>
  </si>
  <si>
    <t>20130177787</t>
  </si>
  <si>
    <t xml:space="preserve">ARZOBISPADO DE HUANCAYO                                                                             </t>
  </si>
  <si>
    <t>20163833094</t>
  </si>
  <si>
    <t xml:space="preserve">GERENCIA REGIONAL DE SALUD                                                                          </t>
  </si>
  <si>
    <t>20489442729</t>
  </si>
  <si>
    <t xml:space="preserve">COMUNIDAD CAMPESINA DE UCRUCANCHA                                                                   </t>
  </si>
  <si>
    <t>20264107386</t>
  </si>
  <si>
    <t xml:space="preserve">CONGREG. HERM. MISIONEROS DE LA CARIDAD                                                             </t>
  </si>
  <si>
    <t>20358681949</t>
  </si>
  <si>
    <t xml:space="preserve">INSTITUTO DE EDUCACIÃ“N SUPERIOR TECNOLÃ“GICO PÃšBLICO "TÃšPAC AMARU"                                   </t>
  </si>
  <si>
    <t>20191570911</t>
  </si>
  <si>
    <t xml:space="preserve">MUNICIPALIDAD DISTRITAL DE PAIMAS                                                                   </t>
  </si>
  <si>
    <t>20201602506</t>
  </si>
  <si>
    <t xml:space="preserve">MUNICIPALIDAD DISTRITAL DE CHONTALI                                                                 </t>
  </si>
  <si>
    <t>20365038407</t>
  </si>
  <si>
    <t xml:space="preserve">MUNICIPAL. DIST. SAN FCO. DE RAVACAYCO                                                              </t>
  </si>
  <si>
    <t>20171720690</t>
  </si>
  <si>
    <t xml:space="preserve">PARROQUIA NUESTRA SEÃ‘ORA DE LA ASUNCION DE CERRO ALEGRE                                             </t>
  </si>
  <si>
    <t>20605206493</t>
  </si>
  <si>
    <t xml:space="preserve">COMUNIDAD CAMPESINA CHOQUECANCHA                                                                    </t>
  </si>
  <si>
    <t>20209557241</t>
  </si>
  <si>
    <t xml:space="preserve">MUNICIPALIDAD DEL C P MENOR DE PARAGSHA                                                             </t>
  </si>
  <si>
    <t>20568795106</t>
  </si>
  <si>
    <t xml:space="preserve">COMUNIDAD CAMPESINA DE HUAMATAMBO                                                                   </t>
  </si>
  <si>
    <t>20606047429</t>
  </si>
  <si>
    <t xml:space="preserve">COMUNIDAD NATIVA NUEVO SAN JOSE                                                                     </t>
  </si>
  <si>
    <t>20606704152</t>
  </si>
  <si>
    <t xml:space="preserve">COMUNIDAD NATIVA NUEVO REQUENA                                                                      </t>
  </si>
  <si>
    <t>20600171390</t>
  </si>
  <si>
    <t xml:space="preserve">MUNICIPALIDAD DISTRITAL DE ANDAYMARCA                                                               </t>
  </si>
  <si>
    <t>20146751670</t>
  </si>
  <si>
    <t>20274697793</t>
  </si>
  <si>
    <t xml:space="preserve">UNIDAD DE GESTION EDUCATIVA LOCAL PATAZ                                                             </t>
  </si>
  <si>
    <t>20602536743</t>
  </si>
  <si>
    <t>20493552890</t>
  </si>
  <si>
    <t xml:space="preserve">I.E.P.P.S.M. NÂ° 60024 SAN JUAN DE MIRAFLORES                                                        </t>
  </si>
  <si>
    <t>20172022279</t>
  </si>
  <si>
    <t xml:space="preserve">MUNICIPALIDAD DISTRITAL DE CARMEN DE LA                                                             </t>
  </si>
  <si>
    <t>20203029684</t>
  </si>
  <si>
    <t xml:space="preserve">COMUNIDAD CAMPESINA DE NINATAMBO                                                                    </t>
  </si>
  <si>
    <t>20110705663</t>
  </si>
  <si>
    <t xml:space="preserve">GENERACION INSTITUTO INVESTIGACION PROMO                                                            </t>
  </si>
  <si>
    <t>20447826934</t>
  </si>
  <si>
    <t xml:space="preserve">INSTITUCION EDUCATIVA 91 JOSE IGNACIO MIRANDA                                                       </t>
  </si>
  <si>
    <t>20557225952</t>
  </si>
  <si>
    <t xml:space="preserve">NUESTRA SEÃ‘ORA DEL PERPETUO SOCORRO Y SAN ALFONSO                                                   </t>
  </si>
  <si>
    <t>20602099343</t>
  </si>
  <si>
    <t xml:space="preserve">FUNDACION CORDON DEL PLATA DEL PERU                                                                 </t>
  </si>
  <si>
    <t>20570610148</t>
  </si>
  <si>
    <t xml:space="preserve">HOSPITAL "JOSE H. SOTO CADENILLAS"                                                                  </t>
  </si>
  <si>
    <t>20601652073</t>
  </si>
  <si>
    <t xml:space="preserve">I.E. NÂ° 81608 SAN JOSE                                                                              </t>
  </si>
  <si>
    <t>20166783501</t>
  </si>
  <si>
    <t xml:space="preserve">MUNICIPALIDAD DISTRITAL DE VARGAS GUERRA                                                            </t>
  </si>
  <si>
    <t>20448307361</t>
  </si>
  <si>
    <t xml:space="preserve">COMUNIDAD CAMPESINA DE THAMANA HUATANCACHI                                                          </t>
  </si>
  <si>
    <t>20338915471</t>
  </si>
  <si>
    <t xml:space="preserve">INS.NAC.DE RADIO Y TEL.DEL PERU IRTP.                                                               </t>
  </si>
  <si>
    <t>20396017963</t>
  </si>
  <si>
    <t xml:space="preserve">MUNICIPALIDAD DISTRITAL DE PUCALA                                                                   </t>
  </si>
  <si>
    <t>20407307292</t>
  </si>
  <si>
    <t xml:space="preserve">DIRECCION REGIONAL AGRARIA AYACUCHO                                                                 </t>
  </si>
  <si>
    <t>20455765235</t>
  </si>
  <si>
    <t>20603158912</t>
  </si>
  <si>
    <t xml:space="preserve">COMUNIDAD CAMPESINA RIBEREÃ‘A ALTO PERILLO                                                           </t>
  </si>
  <si>
    <t>20484014907</t>
  </si>
  <si>
    <t xml:space="preserve">UNIDAD DE GESTION EDUCATIVA LOCAL DE CHULUCANAS                                                     </t>
  </si>
  <si>
    <t>20317337150</t>
  </si>
  <si>
    <t xml:space="preserve">MUNICIPALIDAD DISTRITAL DE PICHARI                                                                  </t>
  </si>
  <si>
    <t>20489615925</t>
  </si>
  <si>
    <t xml:space="preserve">INSTITUTO VIAL PROVINCIAL DE AMBO                                                                   </t>
  </si>
  <si>
    <t>20519839807</t>
  </si>
  <si>
    <t xml:space="preserve">SALUD ILO                                                                                           </t>
  </si>
  <si>
    <t>20601992117</t>
  </si>
  <si>
    <t xml:space="preserve">INSTITUCION EDUCATIVA 86487 SIMON BOLIVAR PALACIOS                                                  </t>
  </si>
  <si>
    <t>20606815094</t>
  </si>
  <si>
    <t xml:space="preserve">COMUNIDAD CAMPESINA CASTRO POZO DE GERALDO                                                          </t>
  </si>
  <si>
    <t>20489584787</t>
  </si>
  <si>
    <t xml:space="preserve">COMUNIDAD CAMPESINA DE QUIO                                                                         </t>
  </si>
  <si>
    <t>20601670586</t>
  </si>
  <si>
    <t>20606287101</t>
  </si>
  <si>
    <t xml:space="preserve">COMUNIDAD NATIVA NUEVO TINAJAYO                                                                     </t>
  </si>
  <si>
    <t>20606831014</t>
  </si>
  <si>
    <t xml:space="preserve">COLEGIO NACIONAL PEDRO RONCEROS CALDERON                                                            </t>
  </si>
  <si>
    <t>20606833327</t>
  </si>
  <si>
    <t xml:space="preserve">ESCUELA ESTATAL NÂ° 22717                                                                            </t>
  </si>
  <si>
    <t>20322925001</t>
  </si>
  <si>
    <t xml:space="preserve">MUNICIPALIDAD DISTRITAL DE PACLLON                                                                  </t>
  </si>
  <si>
    <t>20106363375</t>
  </si>
  <si>
    <t xml:space="preserve">I.S.P. NO ESTATAL MANUEL SANTANA CHIRI                                                              </t>
  </si>
  <si>
    <t>20211514320</t>
  </si>
  <si>
    <t xml:space="preserve">COMUNIDAD CAMPESINA DE SAN FRANCISCO DE ASIS DE YANTAC                                              </t>
  </si>
  <si>
    <t>20208828593</t>
  </si>
  <si>
    <t xml:space="preserve">MUNIC DISTRITAL DE SAN CRISTOBAL D RAJAN                                                            </t>
  </si>
  <si>
    <t>20109458792</t>
  </si>
  <si>
    <t xml:space="preserve">C.E.P. LA REPARACION                                                                                </t>
  </si>
  <si>
    <t>20606870842</t>
  </si>
  <si>
    <t xml:space="preserve">COMUNIDAD CAMPESINA SAN PABLO DE OCCO                                                               </t>
  </si>
  <si>
    <t>20138720315</t>
  </si>
  <si>
    <t xml:space="preserve">CEGNE ENMANUEL                                                                                      </t>
  </si>
  <si>
    <t>20191871449</t>
  </si>
  <si>
    <t>20285742073</t>
  </si>
  <si>
    <t xml:space="preserve">COMUNIDAD CAMPESINA HUASACACHE                                                                      </t>
  </si>
  <si>
    <t>20451440625</t>
  </si>
  <si>
    <t xml:space="preserve">MUNICIPALIDAD DISTRITAL DE SAN JUAN BAUTISTA                                                        </t>
  </si>
  <si>
    <t>20282869617</t>
  </si>
  <si>
    <t xml:space="preserve">MUNICIPALIDAD DISTRITAL DE HUAYAN                                                                   </t>
  </si>
  <si>
    <t>20136247558</t>
  </si>
  <si>
    <t xml:space="preserve">CENTRO EDUCATIVO PARROQUIAL SAN AGUSTIN                                                             </t>
  </si>
  <si>
    <t>20222249211</t>
  </si>
  <si>
    <t xml:space="preserve">COMUNIDAD CAMPESINA AMOTAPE Y ANEXO TAMARINDO                                                       </t>
  </si>
  <si>
    <t>20496193912</t>
  </si>
  <si>
    <t xml:space="preserve">INSTITUTO VIAL PROVINCIAL DE SAN PABLO                                                              </t>
  </si>
  <si>
    <t>20606899867</t>
  </si>
  <si>
    <t xml:space="preserve">COMUNIDAD CAMPESINA DE PALLALLA                                                                     </t>
  </si>
  <si>
    <t>20199460375</t>
  </si>
  <si>
    <t xml:space="preserve">MUNICIPALIDAD DIST DE SAN PEDRO DE CORIS                                                            </t>
  </si>
  <si>
    <t>20146926143</t>
  </si>
  <si>
    <t>20170517173</t>
  </si>
  <si>
    <t xml:space="preserve">COLEGIO PARTICULAR  SAN JERONIMO                                                                    </t>
  </si>
  <si>
    <t>20318814717</t>
  </si>
  <si>
    <t xml:space="preserve">MUNICIPALIDAD DISTRITAL DE COLCA                                                                    </t>
  </si>
  <si>
    <t>20605073442</t>
  </si>
  <si>
    <t xml:space="preserve">COMUNIDAD CAMPESINA SAN MARTIN DE PORRES                                                            </t>
  </si>
  <si>
    <t>20147929537</t>
  </si>
  <si>
    <t xml:space="preserve">ASOCIACION DE EMPLEADOS DEL BCP                                                                     </t>
  </si>
  <si>
    <t>20192044309</t>
  </si>
  <si>
    <t xml:space="preserve">MUNICIPALIDAD DEL CENTRO POBLADO DE LAS AMERICAS                                                    </t>
  </si>
  <si>
    <t>20601652936</t>
  </si>
  <si>
    <t xml:space="preserve">COMUNIDAD CAMPESINA DE URUIZA                                                                       </t>
  </si>
  <si>
    <t>20143117775</t>
  </si>
  <si>
    <t xml:space="preserve">ARZOBISPADO DE AYACUCHO                                                                             </t>
  </si>
  <si>
    <t>20159249779</t>
  </si>
  <si>
    <t xml:space="preserve">MUNICIPALIDAD DISTRITAL DE VICE                                                                     </t>
  </si>
  <si>
    <t>20191043546</t>
  </si>
  <si>
    <t xml:space="preserve">MUNICIPALIDAD DISTRITAL DE PAUCARTAMBO                                                              </t>
  </si>
  <si>
    <t>20600632851</t>
  </si>
  <si>
    <t xml:space="preserve">INSTITUCION EDUCATIVA MARIA GORETTI                                                                 </t>
  </si>
  <si>
    <t>20202190503</t>
  </si>
  <si>
    <t xml:space="preserve">MUNICIPALIDAD DISTRITAL DE LIMBANI                                                                  </t>
  </si>
  <si>
    <t>20212454452</t>
  </si>
  <si>
    <t xml:space="preserve">CEP JOSE GALVEZ EGUSQUIZA                                                                           </t>
  </si>
  <si>
    <t>20348054407</t>
  </si>
  <si>
    <t xml:space="preserve">CONGREGACIÃ“N DE LAS HERMANAS MISIONERAS EUCARÃSTICAS DE NAZARET                                     </t>
  </si>
  <si>
    <t>20602454917</t>
  </si>
  <si>
    <t xml:space="preserve">COMUNIDAD CAMPESINA CHUQUIMANGO                                                                     </t>
  </si>
  <si>
    <t>20165870361</t>
  </si>
  <si>
    <t xml:space="preserve">MUNICIPALIDAD DISTRITAL DEAN VALDIVIA                                                               </t>
  </si>
  <si>
    <t>20602402917</t>
  </si>
  <si>
    <t xml:space="preserve">FUNDACIÃ“N MADRE CELINA-ABANCAY                                                                      </t>
  </si>
  <si>
    <t>20148157597</t>
  </si>
  <si>
    <t xml:space="preserve">MUNICIPALIDAD  DISTRITAL DE JUAN GUERRA                                                             </t>
  </si>
  <si>
    <t>20208069820</t>
  </si>
  <si>
    <t xml:space="preserve">MUNICIPALIDAD DISTRITAL DE PIRA                                                                     </t>
  </si>
  <si>
    <t>20559977722</t>
  </si>
  <si>
    <t>20350526073</t>
  </si>
  <si>
    <t xml:space="preserve">HOSPITAL SANTA ROSA                                                                                 </t>
  </si>
  <si>
    <t>20181009161</t>
  </si>
  <si>
    <t xml:space="preserve">MUNICIPALIDAD DISTRITAL PUNTA DE BOMBON                                                             </t>
  </si>
  <si>
    <t>20164032702</t>
  </si>
  <si>
    <t xml:space="preserve">MUNICIPALIDAD DISTRITAL DE CHONGOYAPE                                                               </t>
  </si>
  <si>
    <t>20200030908</t>
  </si>
  <si>
    <t xml:space="preserve">MUNICIPALIDAD DISTRITAL DE SHILLA                                                                   </t>
  </si>
  <si>
    <t>20218892702</t>
  </si>
  <si>
    <t xml:space="preserve">COMUNIDAD CAMPESINA DE ESTIQUE PAMPA                                                                </t>
  </si>
  <si>
    <t>20493088336</t>
  </si>
  <si>
    <t xml:space="preserve">FUNDACION AZTECA DEL PERU                                                                           </t>
  </si>
  <si>
    <t>20531468059</t>
  </si>
  <si>
    <t xml:space="preserve">COMUNIDAD NATIVA ALTO NARANJILLO                                                                    </t>
  </si>
  <si>
    <t>20601561914</t>
  </si>
  <si>
    <t xml:space="preserve">MUNICIPALIDAD DISTRITAL DE SANTO DOMINGO DE ANDA                                                    </t>
  </si>
  <si>
    <t>20602683240</t>
  </si>
  <si>
    <t xml:space="preserve">COMUNIDAD NATIVA CUSU PAGATA                                                                        </t>
  </si>
  <si>
    <t>20323062332</t>
  </si>
  <si>
    <t xml:space="preserve">UNIDAD DE GESTION EDUCAT. DE ANTONIO RAYMONDI                                                       </t>
  </si>
  <si>
    <t>20131373661</t>
  </si>
  <si>
    <t xml:space="preserve">MUNICIPALIDAD DE INDEPENDENCIA                                                                      </t>
  </si>
  <si>
    <t>20494953821</t>
  </si>
  <si>
    <t xml:space="preserve">COMUNIDAD CAMPESINA DE CHAUPI                                                                       </t>
  </si>
  <si>
    <t>20607035033</t>
  </si>
  <si>
    <t xml:space="preserve">I.E. 15079                                                                                          </t>
  </si>
  <si>
    <t>20518403720</t>
  </si>
  <si>
    <t xml:space="preserve">PARROQUIA CRISTO DE LA PAZ                                                                          </t>
  </si>
  <si>
    <t>20601969956</t>
  </si>
  <si>
    <t xml:space="preserve">CENTRO DE EDUCACIÃ“N BÃSICA ALTERNATIVA "HERIBERTO LUZA BRETEL" DE HUANCANÃ‰                          </t>
  </si>
  <si>
    <t>20503589762</t>
  </si>
  <si>
    <t xml:space="preserve">LA DIVINA PROVIDENCIA                                                                               </t>
  </si>
  <si>
    <t>20606983558</t>
  </si>
  <si>
    <t xml:space="preserve">COMUNIDAD CAMPESINA EXALTACION DE ROCCO                                                             </t>
  </si>
  <si>
    <t>20541311271</t>
  </si>
  <si>
    <t xml:space="preserve">COMUNIDAD CAMPESINA DE CALLAS HUAYANAY                                                              </t>
  </si>
  <si>
    <t>20603805870</t>
  </si>
  <si>
    <t xml:space="preserve">COMUNIDAD NATIVA QUIMPICHARI                                                                        </t>
  </si>
  <si>
    <t>20604615730</t>
  </si>
  <si>
    <t>20526994362</t>
  </si>
  <si>
    <t xml:space="preserve">COMUNIDAD CAMPESINA 'SAN JOSE DE KARQUEQUE'                                                         </t>
  </si>
  <si>
    <t>20573025009</t>
  </si>
  <si>
    <t xml:space="preserve">RED DE SALUD DE DOS DE MAYO - UNIDAD EJECUTORA 406                                                  </t>
  </si>
  <si>
    <t>20604892610</t>
  </si>
  <si>
    <t xml:space="preserve">COMUNIDAD NATIVA JORDAN                                                                             </t>
  </si>
  <si>
    <t>20193984712</t>
  </si>
  <si>
    <t xml:space="preserve">MUNICIPIO DISTRITAL SAN PEDRO DE PILLAO                                                             </t>
  </si>
  <si>
    <t>20250519398</t>
  </si>
  <si>
    <t xml:space="preserve">CENTRO EDUCATIVO CORAZON INMACULADO                                                                 </t>
  </si>
  <si>
    <t>20111739855</t>
  </si>
  <si>
    <t xml:space="preserve">C.E.PARROQUIAL SAN JUAN MARIA VIANNEY                                                               </t>
  </si>
  <si>
    <t>20204047287</t>
  </si>
  <si>
    <t xml:space="preserve">COMUNIDAD CAMPESINA DE HUALHUAS                                                                     </t>
  </si>
  <si>
    <t>20539026772</t>
  </si>
  <si>
    <t xml:space="preserve">COMUNIDAD NATIVA DE VILLA GONZALO                                                                   </t>
  </si>
  <si>
    <t>20311341376</t>
  </si>
  <si>
    <t xml:space="preserve">ACADEMIA PRE-UNIVERSITARIA CABRERA                                                                  </t>
  </si>
  <si>
    <t>20140899420</t>
  </si>
  <si>
    <t xml:space="preserve">CEGNE SANTA ANA                                                                                     </t>
  </si>
  <si>
    <t>20309677987</t>
  </si>
  <si>
    <t xml:space="preserve">C.E.NO ESTATAL.FELIX DEL AGUILA CORDOVA                                                             </t>
  </si>
  <si>
    <t>20454070985</t>
  </si>
  <si>
    <t>20603021771</t>
  </si>
  <si>
    <t xml:space="preserve">MUNICIPALIDAD DEL CENTRO POBLADO DE NUEVO AMANECER DE LAMLAMA                                       </t>
  </si>
  <si>
    <t>20209237769</t>
  </si>
  <si>
    <t xml:space="preserve">MUNICIPALIDAD DISTRITAL DE PION                                                                     </t>
  </si>
  <si>
    <t>20533680187</t>
  </si>
  <si>
    <t xml:space="preserve">INSTITUCION EDUCATIVA CORONEL BOLOGNESI                                                             </t>
  </si>
  <si>
    <t>20201873526</t>
  </si>
  <si>
    <t>20214747384</t>
  </si>
  <si>
    <t xml:space="preserve">MUNICIPALIDAD DISTRITAL DE SAN JUAN DE RONTOY                                                       </t>
  </si>
  <si>
    <t>20493860799</t>
  </si>
  <si>
    <t xml:space="preserve">CENTRO DE EDUCACIÃ“N BÃSICA ALTERNATIVA ANTONIO RAYMONDI                                             </t>
  </si>
  <si>
    <t>20354177294</t>
  </si>
  <si>
    <t xml:space="preserve">CONSEJO REG. II DE NUTRICIONISTAS DEL PE                                                            </t>
  </si>
  <si>
    <t>20542258145</t>
  </si>
  <si>
    <t xml:space="preserve">PARROQUIA EL TRIUNFO DE LA SANTISIMA CRUZ                                                           </t>
  </si>
  <si>
    <t>20188065849</t>
  </si>
  <si>
    <t xml:space="preserve">MUNICIPALIDAD DIST DE SAN JUAN DEL ORO                                                              </t>
  </si>
  <si>
    <t>20222360677</t>
  </si>
  <si>
    <t xml:space="preserve">MUNICIPALIDAD DISTRITAL DE PALLPATA                                                                 </t>
  </si>
  <si>
    <t>20452795028</t>
  </si>
  <si>
    <t xml:space="preserve">INSTITUTO VIAL PROVINCIAL DE CANGALLO                                                               </t>
  </si>
  <si>
    <t>20479742911</t>
  </si>
  <si>
    <t xml:space="preserve">CENTRO EDUCATIVO NÂ°16450 NUESTRA SEÃ±ORA DE FATIMA                                                   </t>
  </si>
  <si>
    <t>20555987626</t>
  </si>
  <si>
    <t xml:space="preserve">INSTITUTO DE EDUCACION SUPERIOR TECNOLOGICO PUBLICO "FE Y ALEGRIA 75"                               </t>
  </si>
  <si>
    <t>20331304736</t>
  </si>
  <si>
    <t xml:space="preserve">UNIDAD DE GESTION EDUCATIVA LOCAL 03                                                                </t>
  </si>
  <si>
    <t>20288775444</t>
  </si>
  <si>
    <t>20526917295</t>
  </si>
  <si>
    <t xml:space="preserve">UNIV NACIONAL AMAZONICA DE MADRE DE DIOS                                                            </t>
  </si>
  <si>
    <t>20446825675</t>
  </si>
  <si>
    <t xml:space="preserve">I.E. NÂ°0180 SEÃ‘OR DE LOS MILAGROS                                                                   </t>
  </si>
  <si>
    <t>20607232271</t>
  </si>
  <si>
    <t xml:space="preserve">MUNICIPALIDAD DEL CENTRO POBLADO KUNTUR WASI                                                        </t>
  </si>
  <si>
    <t>20204809390</t>
  </si>
  <si>
    <t xml:space="preserve">MUNICIPALIDAD DISTRITAL DE HERMILIO VALD                                                            </t>
  </si>
  <si>
    <t>20486725665</t>
  </si>
  <si>
    <t xml:space="preserve">PARROQUIA SANTA ROSA DE OCOPA                                                                       </t>
  </si>
  <si>
    <t>20137403723</t>
  </si>
  <si>
    <t xml:space="preserve">VICARIATO APOSTOLICO DE PUERTO MALDONADO                                                            </t>
  </si>
  <si>
    <t>20146979344</t>
  </si>
  <si>
    <t xml:space="preserve">MUNICIPALIDAD DISTRITAL DE CHALACO                                                                  </t>
  </si>
  <si>
    <t>20393217694</t>
  </si>
  <si>
    <t xml:space="preserve">CENTRO DE EDUCACION TECNICO - PRODUCTIVA SAN MARTIN DE PORRES                                       </t>
  </si>
  <si>
    <t>20434862257</t>
  </si>
  <si>
    <t xml:space="preserve">COMUNIDAD CAMPESINA DE LARI                                                                         </t>
  </si>
  <si>
    <t>20571233208</t>
  </si>
  <si>
    <t xml:space="preserve">MANCOMUNIDAD MUNICIPAL TRES CUENCAS: SANTA- FORTALEZA - PATIVILCA                                   </t>
  </si>
  <si>
    <t>20131371455</t>
  </si>
  <si>
    <t xml:space="preserve">MUNICIPALIDAD DISTRITAL DE LURIGANCHO (CHOSICA)                                                     </t>
  </si>
  <si>
    <t>20161205371</t>
  </si>
  <si>
    <t xml:space="preserve">MUNICIPALIDAD DISTRITAL DE RONDOCAN                                                                 </t>
  </si>
  <si>
    <t>20202505695</t>
  </si>
  <si>
    <t xml:space="preserve">MUNICIPALIDAD PROVINCIAL DE BOLIVAR                                                                 </t>
  </si>
  <si>
    <t>20285139415</t>
  </si>
  <si>
    <t xml:space="preserve">ZONA REGISTRAL NÃ¸ III SEDE MOYOBAMBA                                                                </t>
  </si>
  <si>
    <t>20479419036</t>
  </si>
  <si>
    <t xml:space="preserve">COMUNIDAD NATIVA YUPICUSA                                                                           </t>
  </si>
  <si>
    <t>20495720854</t>
  </si>
  <si>
    <t xml:space="preserve">CENTRO POBLADO DE TARTAR CHICO                                                                      </t>
  </si>
  <si>
    <t>20171840245</t>
  </si>
  <si>
    <t xml:space="preserve">MUNICIPALIDAD DISTRITAL DE APARICIO POMARES                                                         </t>
  </si>
  <si>
    <t>20201148783</t>
  </si>
  <si>
    <t xml:space="preserve">MUNICIPALIDAD DISTRITAL DE SANTIAGO DE CHOCORVOS                                                    </t>
  </si>
  <si>
    <t>20146721410</t>
  </si>
  <si>
    <t xml:space="preserve">MUNICIPALIDAD PROVINCIAL DE SECHURA                                                                 </t>
  </si>
  <si>
    <t>20483877138</t>
  </si>
  <si>
    <t xml:space="preserve">COLEGIO SECUNDARIO DE MENORES SAN PEDRO                                                             </t>
  </si>
  <si>
    <t>20495122361</t>
  </si>
  <si>
    <t xml:space="preserve">UNIDAD EJECUTORA RED DE SALUD HUAMANGA                                                              </t>
  </si>
  <si>
    <t>20147900989</t>
  </si>
  <si>
    <t xml:space="preserve">CENE SEÃ‘OR DE LA MISERICORDIA                                                                       </t>
  </si>
  <si>
    <t>20165341377</t>
  </si>
  <si>
    <t xml:space="preserve">MUNICIPALIDAD PROVINCIAL DE OTUZCO                                                                  </t>
  </si>
  <si>
    <t>20176222426</t>
  </si>
  <si>
    <t xml:space="preserve">MUNICIPALIDAD DISTRITAL DE LAS AMAZONAS                                                             </t>
  </si>
  <si>
    <t>20220499767</t>
  </si>
  <si>
    <t xml:space="preserve">MUNICIPALIDAD PROVINCIAL DE CHOTA                                                                   </t>
  </si>
  <si>
    <t>20486208172</t>
  </si>
  <si>
    <t xml:space="preserve">MUNICIPALIDAD DEL CENTRO POBLADO COCHARCAS                                                          </t>
  </si>
  <si>
    <t>20172618864</t>
  </si>
  <si>
    <t xml:space="preserve">MUNICIPALIDAD DISTRITAL DE CASTILLA                                                                 </t>
  </si>
  <si>
    <t>20208084896</t>
  </si>
  <si>
    <t>20407213123</t>
  </si>
  <si>
    <t xml:space="preserve">MUNICIPALIDAD DE CORCULLA                                                                           </t>
  </si>
  <si>
    <t>20601763703</t>
  </si>
  <si>
    <t xml:space="preserve">FUNDACION GOBERNA ORTEGA MARAÃ‘ON PERU-GOBERNA                                                       </t>
  </si>
  <si>
    <t>20607276359</t>
  </si>
  <si>
    <t xml:space="preserve">COMUNIDAD NATIVA JOSE GALVEZ                                                                        </t>
  </si>
  <si>
    <t>20198095444</t>
  </si>
  <si>
    <t xml:space="preserve">MUNICIPALIDAD DISTRITAL DE HUACASCHUQUE                                                             </t>
  </si>
  <si>
    <t>20602136141</t>
  </si>
  <si>
    <t xml:space="preserve">UNIDAD DE GESTION EDUCATIVA LOCAL ACOMAYO                                                           </t>
  </si>
  <si>
    <t>20167987207</t>
  </si>
  <si>
    <t xml:space="preserve">MUNICIPALIDAD DISTRITAL DE SAUCE                                                                    </t>
  </si>
  <si>
    <t>20223145052</t>
  </si>
  <si>
    <t xml:space="preserve">MUNICIPALIDAD DISTRITAL DE NVO PROGRESO                                                             </t>
  </si>
  <si>
    <t>20130534211</t>
  </si>
  <si>
    <t xml:space="preserve">MUNICIPALIDAD DE SAN ISIDRO                                                                         </t>
  </si>
  <si>
    <t>20450241726</t>
  </si>
  <si>
    <t xml:space="preserve">COMUNIDAD NATIVA VILLA HERMOSA ANEXO NUEVA ALIANZA                                                  </t>
  </si>
  <si>
    <t>20481036420</t>
  </si>
  <si>
    <t xml:space="preserve">MUNICIPALIDAD DEL CENTRO POBLADO ALTO TRUJILLO                                                      </t>
  </si>
  <si>
    <t>20607348741</t>
  </si>
  <si>
    <t xml:space="preserve">COMUNIDAD NATIVA NUEVA BELLA                                                                        </t>
  </si>
  <si>
    <t>20213832361</t>
  </si>
  <si>
    <t xml:space="preserve">MUNICIPALIDAD DISTRITAL DE SANTIAGO DE LUCANAMARCA                                                  </t>
  </si>
  <si>
    <t>20406403476</t>
  </si>
  <si>
    <t xml:space="preserve">MUNICIPALIDAD MENOR DEL CENTRO POBLADO DE CALACOTO                                                  </t>
  </si>
  <si>
    <t>20324110373</t>
  </si>
  <si>
    <t xml:space="preserve">DIRECCION REGIONAL DE TRANSPORTES Y COMU NICACIONES DE TUMBES                                       </t>
  </si>
  <si>
    <t>20602030785</t>
  </si>
  <si>
    <t>20288789313</t>
  </si>
  <si>
    <t xml:space="preserve">MUNICIPALIDAD DISTRITAL DE COCHARCAS                                                                </t>
  </si>
  <si>
    <t>20393919290</t>
  </si>
  <si>
    <t xml:space="preserve">UNIDAD DE GESTION EDUCATIVA LOCAL DE ATALAYA                                                        </t>
  </si>
  <si>
    <t>20487779611</t>
  </si>
  <si>
    <t xml:space="preserve">INSTITUTO VIAL PROVINCIAL DE LUYA                                                                   </t>
  </si>
  <si>
    <t>20606878291</t>
  </si>
  <si>
    <t xml:space="preserve">COMUNIDAD NATIVA NUEVO TRANCAYACU                                                                   </t>
  </si>
  <si>
    <t>20155998637</t>
  </si>
  <si>
    <t xml:space="preserve">COLEGIO  NUESTRA SENORA DEL VALLE                                                                   </t>
  </si>
  <si>
    <t>20280810062</t>
  </si>
  <si>
    <t xml:space="preserve">COLEGIO SALESIANO TECNICO DON BOSCO                                                                 </t>
  </si>
  <si>
    <t>20182981983</t>
  </si>
  <si>
    <t xml:space="preserve">MUNICIPALIDAD DEL CENTRO POBLADO VILLA DEL MAR                                                      </t>
  </si>
  <si>
    <t>20178079604</t>
  </si>
  <si>
    <t xml:space="preserve">MUNICIPALIDAD DISTRITAL GREGORIO PITA                                                               </t>
  </si>
  <si>
    <t>20607444529</t>
  </si>
  <si>
    <t>20147046040</t>
  </si>
  <si>
    <t xml:space="preserve">CEGNE NINO JESUS DE PRAGA                                                                           </t>
  </si>
  <si>
    <t>20205367994</t>
  </si>
  <si>
    <t xml:space="preserve">CONCEJO DISTRITAL CHUGAY                                                                            </t>
  </si>
  <si>
    <t>20393820919</t>
  </si>
  <si>
    <t xml:space="preserve">COMUNIDAD NATIVA NUEVA ALIANZA DE SHESHEA                                                           </t>
  </si>
  <si>
    <t>20453223788</t>
  </si>
  <si>
    <t xml:space="preserve">REGION TACNA HOSPITAL DE APOYO H.UNANUE                                                             </t>
  </si>
  <si>
    <t>20534648660</t>
  </si>
  <si>
    <t xml:space="preserve">COMUNIDAD CAMPESINA RAYME ALTO                                                                      </t>
  </si>
  <si>
    <t>20488336917</t>
  </si>
  <si>
    <t xml:space="preserve">DIRECCION DE RED DE SALUD HUAYLAS SUR                                                               </t>
  </si>
  <si>
    <t>20531285990</t>
  </si>
  <si>
    <t xml:space="preserve">MUNICIPALIDAD DEL CENTRO POBLADO DE NUEVO BAMBAMARCA                                                </t>
  </si>
  <si>
    <t>20488775325</t>
  </si>
  <si>
    <t xml:space="preserve">I.E. 0198 MARIA EDITH VILLACORTA PINEDO                                                             </t>
  </si>
  <si>
    <t>20171691908</t>
  </si>
  <si>
    <t xml:space="preserve">MUNICIPALIDAD DISTRITAL DE YAQUERANA                                                                </t>
  </si>
  <si>
    <t>20180405497</t>
  </si>
  <si>
    <t xml:space="preserve">CENTRO EDUCATIVO NO ESTATAL LAS ABEJITAS                                                            </t>
  </si>
  <si>
    <t>20291973851</t>
  </si>
  <si>
    <t xml:space="preserve">OFICINA NACIONAL DE PROCESOS ELECTORALES                                                            </t>
  </si>
  <si>
    <t>20164370349</t>
  </si>
  <si>
    <t xml:space="preserve">MUNICIPALIDAD DISTRITAL DE CHINCHERO                                                                </t>
  </si>
  <si>
    <t>20530973671</t>
  </si>
  <si>
    <t xml:space="preserve">MUNICIPALIDAD DEL CENTRO POBLADO MENOR DE CUSPON                                                    </t>
  </si>
  <si>
    <t>20216274459</t>
  </si>
  <si>
    <t xml:space="preserve">MUNICIPALIDAD  DISTRITAL DE COMBAPATA                                                               </t>
  </si>
  <si>
    <t>20397440070</t>
  </si>
  <si>
    <t xml:space="preserve">TEMPLO LA MERCED                                                                                    </t>
  </si>
  <si>
    <t>20603344660</t>
  </si>
  <si>
    <t xml:space="preserve">MUNICIPALIDAD DEL CENTRO POBLADO MENOR DE MALAT                                                     </t>
  </si>
  <si>
    <t>20498376402</t>
  </si>
  <si>
    <t xml:space="preserve">COMUNIDAD C.ATIQUIPA JAQUI Y YAUCA                                                                  </t>
  </si>
  <si>
    <t>20525025943</t>
  </si>
  <si>
    <t xml:space="preserve">CONSULADO GENERAL DE COLOMBIA                                                                       </t>
  </si>
  <si>
    <t>20405450004</t>
  </si>
  <si>
    <t xml:space="preserve">MUNICIPALIDAD DEL CENTRO POBLADO DE SALCEDO                                                         </t>
  </si>
  <si>
    <t>20111580210</t>
  </si>
  <si>
    <t xml:space="preserve">CEP. NTRA.SRA. DEL ROSARIO DE FATIMA                                                                </t>
  </si>
  <si>
    <t>20130562001</t>
  </si>
  <si>
    <t xml:space="preserve">INSTITUCION EDUCATIVA PRIVADA ROSA DE LIMA                                                          </t>
  </si>
  <si>
    <t>20212513726</t>
  </si>
  <si>
    <t xml:space="preserve">CONGREGACION DE HERMANAS DE LA CARIDAD DE SAN VICENTE DE PAUL                                       </t>
  </si>
  <si>
    <t>20211908883</t>
  </si>
  <si>
    <t xml:space="preserve">MONASTERIO DE CARMELITAS DESCALZAS DE SAN JOSE - SANTA TERESA                                       </t>
  </si>
  <si>
    <t>20607616851</t>
  </si>
  <si>
    <t xml:space="preserve">COMUNIDAD NATIVA SAN JUAN DE SAPOYACU                                                               </t>
  </si>
  <si>
    <t>20146599436</t>
  </si>
  <si>
    <t xml:space="preserve">CENTRO EDUC DE GESTION NO ESTATAL COSMOS                                                            </t>
  </si>
  <si>
    <t>20365019879</t>
  </si>
  <si>
    <t xml:space="preserve">MUNICIPALIDAD DISTRITAL DE LLOCHEGUA                                                                </t>
  </si>
  <si>
    <t>20159345492</t>
  </si>
  <si>
    <t>20147711159</t>
  </si>
  <si>
    <t xml:space="preserve">MUNICIPALIDAD DISTRITAL DE SANTIAGO                                                                 </t>
  </si>
  <si>
    <t>20225478792</t>
  </si>
  <si>
    <t xml:space="preserve">DESEMBARCADERO PESQ ARTESANAL PTO PIZARR                                                            </t>
  </si>
  <si>
    <t>20366083406</t>
  </si>
  <si>
    <t xml:space="preserve">UNIDAD DE GESTION EDUCATIVA DE ANDAHUAYLAS                                                          </t>
  </si>
  <si>
    <t>20271630507</t>
  </si>
  <si>
    <t xml:space="preserve">INSTITUTO DE EDUCACIÃ“N SUPERIOR TECNOLÃ“GICO PÃšBLICO OLMOS                                           </t>
  </si>
  <si>
    <t>20175205048</t>
  </si>
  <si>
    <t xml:space="preserve">MUNICIP.DIST. DE SAN FRANCISCO DEL YESO                                                             </t>
  </si>
  <si>
    <t>20600762339</t>
  </si>
  <si>
    <t xml:space="preserve">COMUNIDAD CAMPESINA DE BARRANCA                                                                     </t>
  </si>
  <si>
    <t>20607662089</t>
  </si>
  <si>
    <t xml:space="preserve">MUNICIPALIDAD DEL CENTRO POBLADO MENOR DE SAN PEDRO DE MARAÃ‘ON                                      </t>
  </si>
  <si>
    <t>20607683451</t>
  </si>
  <si>
    <t xml:space="preserve">MUNICIPALIDAD DEL CENTRO POBLADO MENOR DE JEREZ                                                     </t>
  </si>
  <si>
    <t>20607685437</t>
  </si>
  <si>
    <t xml:space="preserve">MUNICIPALIDAD DEL CENTRO POBLADO DE PUNTO UNION                                                     </t>
  </si>
  <si>
    <t>20345154419</t>
  </si>
  <si>
    <t xml:space="preserve">PARROQUIA NUESTRA SENORA DE LOS ANGELES                                                             </t>
  </si>
  <si>
    <t>20605165070</t>
  </si>
  <si>
    <t xml:space="preserve">COMUNIDAD NATIVA SANTA CLOTILDE                                                                     </t>
  </si>
  <si>
    <t>20607719722</t>
  </si>
  <si>
    <t xml:space="preserve">MUNICIPALIDAD DEL CENTRO POBLADO DE VILLAMAR AYCHUYO MARCAJA                                        </t>
  </si>
  <si>
    <t>20605248714</t>
  </si>
  <si>
    <t xml:space="preserve">COMUNIDAD NATIVA SAN FERNANDO                                                                       </t>
  </si>
  <si>
    <t>20529161191</t>
  </si>
  <si>
    <t xml:space="preserve">COMUNIDAD CAMPESINA DE SAN JUAN DE YANACOCHA                                                        </t>
  </si>
  <si>
    <t>20444843315</t>
  </si>
  <si>
    <t xml:space="preserve">C.E. PRIVADO IBEROAMERICA                                                                           </t>
  </si>
  <si>
    <t>20232974851</t>
  </si>
  <si>
    <t xml:space="preserve">MUNICIPALIDAD CENTRO POB MEN SAN ANTONIO                                                            </t>
  </si>
  <si>
    <t>20600282183</t>
  </si>
  <si>
    <t xml:space="preserve">CETPRO JOSE OLAYA                                                                                   </t>
  </si>
  <si>
    <t>20568459921</t>
  </si>
  <si>
    <t xml:space="preserve">MUNICIPALIDAD DEL CENTRO POBLADO DE SAN JUAN DE CCARHUACC                                           </t>
  </si>
  <si>
    <t>20601769655</t>
  </si>
  <si>
    <t xml:space="preserve">UGEL CASTILLA                                                                                       </t>
  </si>
  <si>
    <t>20495802745</t>
  </si>
  <si>
    <t xml:space="preserve">MUNICIPALIDAD DE CENTRO POBLADO LA LAGUNA                                                           </t>
  </si>
  <si>
    <t>20452417341</t>
  </si>
  <si>
    <t xml:space="preserve">C. N. MICAELA BASTIDAS PUYUCAWA                                                                     </t>
  </si>
  <si>
    <t>20607825026</t>
  </si>
  <si>
    <t xml:space="preserve">MUNICIPALIDAD DE CENTRO POBLADO HUAYLLAGUAL                                                         </t>
  </si>
  <si>
    <t>20493338898</t>
  </si>
  <si>
    <t xml:space="preserve">COMUNIDAD NATIVA DE PUERTO HUAMAN                                                                   </t>
  </si>
  <si>
    <t>20328147948</t>
  </si>
  <si>
    <t xml:space="preserve">COMUNIDAD CAMPESINA DE CHARACATO                                                                    </t>
  </si>
  <si>
    <t>20154470108</t>
  </si>
  <si>
    <t xml:space="preserve">MUNICIPALIDAD DISTRITAL DE SAMEGUA                                                                  </t>
  </si>
  <si>
    <t>20393262991</t>
  </si>
  <si>
    <t xml:space="preserve">COMUNIDAD NATIVA CENTRO SELVA CORINTONI                                                             </t>
  </si>
  <si>
    <t>20542485982</t>
  </si>
  <si>
    <t xml:space="preserve">MUNICIPALIDAD DEL CENTRO POBLADO DE TAMBOGAN                                                        </t>
  </si>
  <si>
    <t>20527045615</t>
  </si>
  <si>
    <t xml:space="preserve">COMUNIDAD NATIVA POYENTIMARI                                                                        </t>
  </si>
  <si>
    <t>20139070721</t>
  </si>
  <si>
    <t xml:space="preserve">CEGNE  NUESTRA SENORA DE LAS MERCEDES                                                               </t>
  </si>
  <si>
    <t>20120063571</t>
  </si>
  <si>
    <t xml:space="preserve">INSTITUTO DE EDUCACION SUPERIOR PRIVADO "CONDORAY"                                                  </t>
  </si>
  <si>
    <t>20601655943</t>
  </si>
  <si>
    <t xml:space="preserve">HOSPITAL CENTRAL DE MAJES ING. ANGEL GABRIEL CHURA GALLEGOS                                         </t>
  </si>
  <si>
    <t>20172303014</t>
  </si>
  <si>
    <t xml:space="preserve">MUNICIPALIDAD DISTRITAL DE HUAURA                                                                   </t>
  </si>
  <si>
    <t>20393489937</t>
  </si>
  <si>
    <t xml:space="preserve">COMUNIDAD NATIVA NUEVA CLARIDAD DE BAMBU                                                            </t>
  </si>
  <si>
    <t>20490789864</t>
  </si>
  <si>
    <t xml:space="preserve">COMUNIDAD CAMPESINA DE MUYNA                                                                        </t>
  </si>
  <si>
    <t>20494031605</t>
  </si>
  <si>
    <t xml:space="preserve">COMUNIDAD NATIVA SAN LORENZO DE ARMANAYACU                                                          </t>
  </si>
  <si>
    <t>20607905224</t>
  </si>
  <si>
    <t xml:space="preserve">MUNICIPALIDAD DISTRITAL DE RIO MAGDALENA                                                            </t>
  </si>
  <si>
    <t>20482252924</t>
  </si>
  <si>
    <t xml:space="preserve">CENTRO EXPERIMENTAL DE FORMACION PROFESIONAL PUBLICO DE GESTION PRIVADA LA LIBERTAD                 </t>
  </si>
  <si>
    <t>20542262509</t>
  </si>
  <si>
    <t xml:space="preserve">COMUNIDAD NATIVA KICHWA CHIRIK SACHA                                                                </t>
  </si>
  <si>
    <t>20490494635</t>
  </si>
  <si>
    <t xml:space="preserve">CENTRO NEOCATECUMENAL ARQUIDIOCESANO SEDE CUSCO                                                     </t>
  </si>
  <si>
    <t>20574640467</t>
  </si>
  <si>
    <t xml:space="preserve">MUNICIPALIDAD DEL CENTRO POBLADO MARINTARI                                                          </t>
  </si>
  <si>
    <t>20607941310</t>
  </si>
  <si>
    <t xml:space="preserve">MUNICIPALIDAD DE CENTRO POBLADO DE PARINA                                                           </t>
  </si>
  <si>
    <t>20607957909</t>
  </si>
  <si>
    <t xml:space="preserve">MUNICIPALIDAD DEL CENTRO POBLADO EL TOLDO                                                           </t>
  </si>
  <si>
    <t>20525609856</t>
  </si>
  <si>
    <t xml:space="preserve">MUNICIPALIDAD DELEGADA DEL CENTRO POBLADO DE PAMPA GRANDE                                           </t>
  </si>
  <si>
    <t>20607969443</t>
  </si>
  <si>
    <t xml:space="preserve">INSTITUCION EDUCATIVA PUBLICA  NÂ°  82170 - JESUS DE NAZARET                                         </t>
  </si>
  <si>
    <t>20602061699</t>
  </si>
  <si>
    <t xml:space="preserve">MUNICIPALIDAD DE CENTRO POBLADO DE CASABAMBA                                                        </t>
  </si>
  <si>
    <t>20607982164</t>
  </si>
  <si>
    <t xml:space="preserve">COMUNIDAD CAMPESINA DE MARCCARI                                                                     </t>
  </si>
  <si>
    <t>20483814489</t>
  </si>
  <si>
    <t xml:space="preserve">I.S.T. VICUS - CHULUCANAS                                                                           </t>
  </si>
  <si>
    <t>20607995746</t>
  </si>
  <si>
    <t xml:space="preserve">MUNICIPALIDAD DEL CENTRO POBLADO DE SAN LORENZO DE ISCO                                             </t>
  </si>
  <si>
    <t>20178677684</t>
  </si>
  <si>
    <t xml:space="preserve">DIRECCION REGIONAL DE TRANSPORTES Y COMUNICACIONES SAN MARTIN                                       </t>
  </si>
  <si>
    <t>20396129508</t>
  </si>
  <si>
    <t xml:space="preserve">MUNICIPALIDAD DISTRITAL DE POMALCA                                                                  </t>
  </si>
  <si>
    <t>20608036157</t>
  </si>
  <si>
    <t xml:space="preserve">MUNICIPALIDAD DEL CENTRO POBLADO TANTACHUAL ALTO                                                    </t>
  </si>
  <si>
    <t>20146917314</t>
  </si>
  <si>
    <t xml:space="preserve">MUNICIPALIDAD PROVINCIAL DE UTCUBAMBA                                                               </t>
  </si>
  <si>
    <t>20154803352</t>
  </si>
  <si>
    <t xml:space="preserve">INSTITUTO SUPERIOR TECNOLOGICO JULIO C T                                                            </t>
  </si>
  <si>
    <t>20162586956</t>
  </si>
  <si>
    <t xml:space="preserve">MUNICIPALIDAD DISTRITAL DE YANAHUARA                                                                </t>
  </si>
  <si>
    <t>20181109891</t>
  </si>
  <si>
    <t xml:space="preserve">MUNICIPALIDAD DE CIENEGUILLA                                                                        </t>
  </si>
  <si>
    <t>20450368041</t>
  </si>
  <si>
    <t xml:space="preserve">MUNICIPALIDAD DEL CENTRO POBLADO NUEVO CELENDIN                                                     </t>
  </si>
  <si>
    <t>20138426476</t>
  </si>
  <si>
    <t xml:space="preserve">CONGREGACION DE MISIONEROS HIJOS DEL INMACULADO CORAZON DE MARIA                                    </t>
  </si>
  <si>
    <t>20154466500</t>
  </si>
  <si>
    <t xml:space="preserve">COMUNIDAD CAMPESINA DE SACRA FAMILIA                                                                </t>
  </si>
  <si>
    <t>20202944699</t>
  </si>
  <si>
    <t xml:space="preserve">MUNICIPALIDAD DISTRITAL DE COCAS                                                                    </t>
  </si>
  <si>
    <t>20272140023</t>
  </si>
  <si>
    <t xml:space="preserve">MUNICIPALIDAD DISTRITAL DE SANTA ISABEL DE SIGUAS                                                   </t>
  </si>
  <si>
    <t>20487670791</t>
  </si>
  <si>
    <t xml:space="preserve">MUNICIPALIDAD CENTRO POBLADO HUARANDOZA                                                             </t>
  </si>
  <si>
    <t>20605091751</t>
  </si>
  <si>
    <t xml:space="preserve">MANCOMUNIDAD MUNICIPAL CUENCA DEL MANTARO HUANCHUY - VRAEM                                          </t>
  </si>
  <si>
    <t>20139501994</t>
  </si>
  <si>
    <t xml:space="preserve">PROVINCIA FRANCISCANA DE LOS XII APÃ“STOLES DEL PERÃš                                                 </t>
  </si>
  <si>
    <t>20175307711</t>
  </si>
  <si>
    <t xml:space="preserve">MUNICIPALIDAD DISTRITAL DE QUILMANA                                                                 </t>
  </si>
  <si>
    <t>20200034997</t>
  </si>
  <si>
    <t>20491662060</t>
  </si>
  <si>
    <t xml:space="preserve">UNIDAD DE GESTIÃ“N EDUCATIVA LOCAL UGEL CAJABAMBA                                                    </t>
  </si>
  <si>
    <t>20531271182</t>
  </si>
  <si>
    <t xml:space="preserve">MUNICIPALIDAD DISTRITAL DE SHAPAJA                                                                  </t>
  </si>
  <si>
    <t>20542420261</t>
  </si>
  <si>
    <t xml:space="preserve">UNIDAD EJECUTORA 306 EDUCACION UGEL PUERTO INCA                                                     </t>
  </si>
  <si>
    <t>20146940642</t>
  </si>
  <si>
    <t xml:space="preserve">MUNICIPALIDAD DISTRITAL DE MARCA                                                                    </t>
  </si>
  <si>
    <t>20154477374</t>
  </si>
  <si>
    <t xml:space="preserve">MUNICIPALIDAD PROVINCIAL DE PIURA                                                                   </t>
  </si>
  <si>
    <t>20168745231</t>
  </si>
  <si>
    <t xml:space="preserve">MUNICIPALIDAD PROVINCIAL TOCACHE                                                                    </t>
  </si>
  <si>
    <t>20192088772</t>
  </si>
  <si>
    <t xml:space="preserve">MUNICIPALIDAD DISTRITAL HUANIPACA                                                                   </t>
  </si>
  <si>
    <t>20288774553</t>
  </si>
  <si>
    <t xml:space="preserve">MUNICIPALIDAD DIST.DE CHALLHUAHUACHO                                                                </t>
  </si>
  <si>
    <t>20406570291</t>
  </si>
  <si>
    <t xml:space="preserve">COMUNIDAD CAMPESINA DE CATAHUASI                                                                    </t>
  </si>
  <si>
    <t>20527527369</t>
  </si>
  <si>
    <t xml:space="preserve">COMUNIDAD CAMPESINA ANANSAYA                                                                        </t>
  </si>
  <si>
    <t>20251598020</t>
  </si>
  <si>
    <t xml:space="preserve">CEGNE CLARET                                                                                        </t>
  </si>
  <si>
    <t>20488378831</t>
  </si>
  <si>
    <t xml:space="preserve">COMUNIDAD CAMPESINA DE PICOY                                                                        </t>
  </si>
  <si>
    <t>20199894880</t>
  </si>
  <si>
    <t xml:space="preserve">COMUNIDAD CAMPESINA DE ASIA                                                                         </t>
  </si>
  <si>
    <t>20490448951</t>
  </si>
  <si>
    <t xml:space="preserve">UNIDAD EJECUTORA 1392 SUB REGIÃ“N MANU                                                               </t>
  </si>
  <si>
    <t>20526489391</t>
  </si>
  <si>
    <t xml:space="preserve">UNIDAD EJECUTORA INSTITUTOS SUPERIORES DE EDUCACION PUBLICA REGIONAL DE PIURA                       </t>
  </si>
  <si>
    <t>20165779283</t>
  </si>
  <si>
    <t xml:space="preserve">MUNICIPALIDAD DISTRITAL DE QUINJALCA                                                                </t>
  </si>
  <si>
    <t>20445511286</t>
  </si>
  <si>
    <t xml:space="preserve">MUNICIPALIDAD DEL CENTRO POBLADO DE CAMBIO PUENTE                                                   </t>
  </si>
  <si>
    <t>20608084887</t>
  </si>
  <si>
    <t xml:space="preserve">COMUNIDAD NATIVA EWANKARI MIRAFLORES                                                                </t>
  </si>
  <si>
    <t>20608093657</t>
  </si>
  <si>
    <t xml:space="preserve">COMUNIDAD CAMPESINA "SANTA CRUZ"                                                                    </t>
  </si>
  <si>
    <t>20530764835</t>
  </si>
  <si>
    <t xml:space="preserve">DIRECCION REGIONAL DE EDUCACION DE LIMA - PROVINCIAS                                                </t>
  </si>
  <si>
    <t>20138598251</t>
  </si>
  <si>
    <t xml:space="preserve">C.E.P. NINO JESUS DE PRAGA                                                                          </t>
  </si>
  <si>
    <t>20147303115</t>
  </si>
  <si>
    <t xml:space="preserve">MUNICIPALIDAD DISTRITAL DE LAMAY                                                                    </t>
  </si>
  <si>
    <t>20161266753</t>
  </si>
  <si>
    <t xml:space="preserve">MUNICIPALIDAD DISTRITAL DE VILQUECHICO                                                              </t>
  </si>
  <si>
    <t>20505910428</t>
  </si>
  <si>
    <t xml:space="preserve">PARROQUIA CORPUS CHRISTI                                                                            </t>
  </si>
  <si>
    <t>20177840646</t>
  </si>
  <si>
    <t xml:space="preserve">MUNICIPALIDAD DISTRITAL JILILI                                                                      </t>
  </si>
  <si>
    <t>20484130303</t>
  </si>
  <si>
    <t xml:space="preserve">INSTITUCION EDUCATIVA NÂº 14078                                                                      </t>
  </si>
  <si>
    <t>20146122893</t>
  </si>
  <si>
    <t xml:space="preserve">PROVINCIA MISIONERA DE SAN FRANCISCO SOLANO DEL PERU                                                </t>
  </si>
  <si>
    <t>20219772417</t>
  </si>
  <si>
    <t xml:space="preserve">MUNICIPALIDAD DISTRITAL DE MARIANO NICOLAS VALCARCEL                                                </t>
  </si>
  <si>
    <t>20309536810</t>
  </si>
  <si>
    <t>20451440544</t>
  </si>
  <si>
    <t>20600300271</t>
  </si>
  <si>
    <t xml:space="preserve">MUNICIPALIDAD DEL CENTRO POBLADO DE K,CALLACANCHA                                                   </t>
  </si>
  <si>
    <t>20199503953</t>
  </si>
  <si>
    <t xml:space="preserve">MUNIC.DIST.HEROES ALBARRACIN CHUCATAMANI                                                            </t>
  </si>
  <si>
    <t>20564077403</t>
  </si>
  <si>
    <t xml:space="preserve">COMUNIDAD CAMPESINA SAN JUAN                                                                        </t>
  </si>
  <si>
    <t>20176705061</t>
  </si>
  <si>
    <t xml:space="preserve">MUNICIPALIDAD DISTRITAL DE ACORIA                                                                   </t>
  </si>
  <si>
    <t>20156976793</t>
  </si>
  <si>
    <t xml:space="preserve">COMUNIDAD NATIVA SANTA ISIDORA                                                                      </t>
  </si>
  <si>
    <t>20195406937</t>
  </si>
  <si>
    <t xml:space="preserve">MUNICIPALIDAD DISTRITAL DE PAUCAS                                                                   </t>
  </si>
  <si>
    <t>20508478969</t>
  </si>
  <si>
    <t xml:space="preserve">CETPRO TECNICO SAN HILARION                                                                         </t>
  </si>
  <si>
    <t>20223019936</t>
  </si>
  <si>
    <t>20218049835</t>
  </si>
  <si>
    <t xml:space="preserve">CONCEJO DISTRITAL DE HUANZA                                                                         </t>
  </si>
  <si>
    <t>20600383427</t>
  </si>
  <si>
    <t xml:space="preserve">MUNICIPALIDAD DEL CENTRO POBLADO DE YANQQUE                                                         </t>
  </si>
  <si>
    <t>20202114823</t>
  </si>
  <si>
    <t xml:space="preserve">COMUNIDAD CAMPESINA DE PACARAOS                                                                     </t>
  </si>
  <si>
    <t>20608176587</t>
  </si>
  <si>
    <t xml:space="preserve">MUNICIPALIDAD DEL CENTRO POBLADO DE COLCABAMBA                                                      </t>
  </si>
  <si>
    <t>20603220774</t>
  </si>
  <si>
    <t xml:space="preserve">COMUNIDAD CAMPESINA DE YACHAS                                                                       </t>
  </si>
  <si>
    <t>20138755615</t>
  </si>
  <si>
    <t xml:space="preserve">CETPRO BENJAMIN GALECIO MATOS                                                                       </t>
  </si>
  <si>
    <t>20168802561</t>
  </si>
  <si>
    <t xml:space="preserve">MUNICIPALIDAD DISTRITAL STA ANA DE TUSI                                                             </t>
  </si>
  <si>
    <t>20309747195</t>
  </si>
  <si>
    <t xml:space="preserve">COMUNIDAD NATIVA TAHUANTI                                                                           </t>
  </si>
  <si>
    <t>20450191281</t>
  </si>
  <si>
    <t xml:space="preserve">COMUNIDAD NATIVA SANTA MERCEDES DE PILLINGUE                                                        </t>
  </si>
  <si>
    <t>20212197204</t>
  </si>
  <si>
    <t>20229995759</t>
  </si>
  <si>
    <t xml:space="preserve">CONCEJO DISTRITAL SAN PEDRO LUCANAS                                                                 </t>
  </si>
  <si>
    <t>20600836600</t>
  </si>
  <si>
    <t xml:space="preserve">I.E. NÂ° 40307  "ANGELA RENDON DE SANCHEZ"                                                           </t>
  </si>
  <si>
    <t>20608222341</t>
  </si>
  <si>
    <t xml:space="preserve">MUNICIPALIDAD DEL CENTRO POBLADO DE SAN PABLO DE CHICHA                                             </t>
  </si>
  <si>
    <t>20527701067</t>
  </si>
  <si>
    <t xml:space="preserve">COMUNIDAD CAMPESINA DE FUERABAMBA                                                                   </t>
  </si>
  <si>
    <t>20605389067</t>
  </si>
  <si>
    <t xml:space="preserve">INSTITUCION EDUCATIVA INICIAL NÂ° 380 "NUEVO AMANECER"                                               </t>
  </si>
  <si>
    <t>20424642364</t>
  </si>
  <si>
    <t xml:space="preserve">PARROQUIA SANTA MARIA MADRE DE LA PAZ                                                               </t>
  </si>
  <si>
    <t>20601574421</t>
  </si>
  <si>
    <t xml:space="preserve">ACCION JUVENIL                                                                                      </t>
  </si>
  <si>
    <t>20480238606</t>
  </si>
  <si>
    <t xml:space="preserve">COMUNIDAD NATIVA DEQUENTEI                                                                          </t>
  </si>
  <si>
    <t>20608242971</t>
  </si>
  <si>
    <t xml:space="preserve">COMUNIDAD CAMPESINA COPA DE ARAHUAY                                                                 </t>
  </si>
  <si>
    <t>20218524819</t>
  </si>
  <si>
    <t xml:space="preserve">MUNICIPALIDAD DISTRITAL DE TENIENTE CESAR LOPEZ                                                     </t>
  </si>
  <si>
    <t>20146919104</t>
  </si>
  <si>
    <t xml:space="preserve">MUNICIPALIDAD DISTRITAL DE HUANCAS                                                                  </t>
  </si>
  <si>
    <t>20185644830</t>
  </si>
  <si>
    <t xml:space="preserve">MUNICIPALIDAD DISTRITAL DE CARHUAMAYO                                                               </t>
  </si>
  <si>
    <t>20199261925</t>
  </si>
  <si>
    <t xml:space="preserve">MUNICIPALIDAD DISTRITAL DE HUARIBAMBA                                                               </t>
  </si>
  <si>
    <t>20501514331</t>
  </si>
  <si>
    <t xml:space="preserve">EMBAJADA DE ITALIA                                                                                  </t>
  </si>
  <si>
    <t>20603068336</t>
  </si>
  <si>
    <t xml:space="preserve">CUNA JARDIN DE NIÃ‘OS(AS) HORACIO PATIÃ‘O CRUZATTI                                                    </t>
  </si>
  <si>
    <t>20189313544</t>
  </si>
  <si>
    <t xml:space="preserve">MUNICIPALIDAD PROVINCIAL DE OCROS                                                                   </t>
  </si>
  <si>
    <t>20526895381</t>
  </si>
  <si>
    <t xml:space="preserve">PARROQUIA SANTIAGO APOSTOL DE URCOS                                                                 </t>
  </si>
  <si>
    <t>20159340008</t>
  </si>
  <si>
    <t xml:space="preserve">MUNICIPALIDAD DISTRITAL DE SANTA TERESA                                                             </t>
  </si>
  <si>
    <t>20137748208</t>
  </si>
  <si>
    <t xml:space="preserve">PARROQUIA SAN PABLO Y NTRA SRA CARMEN                                                               </t>
  </si>
  <si>
    <t>20410275504</t>
  </si>
  <si>
    <t xml:space="preserve">UNIDAD EJECUTORA 402 SALUD PALPA NASCA                                                              </t>
  </si>
  <si>
    <t>20602205917</t>
  </si>
  <si>
    <t xml:space="preserve">MUNICIPALIDAD DEL CENTRO POBLADO DE "SEPA"                                                          </t>
  </si>
  <si>
    <t>20519752604</t>
  </si>
  <si>
    <t xml:space="preserve">GOBIERNO REGIONAL MOQUEGUA                                                                          </t>
  </si>
  <si>
    <t>20190255949</t>
  </si>
  <si>
    <t xml:space="preserve">MUNICIPALIDAD DISTRITAL MARISCAL CACERES                                                            </t>
  </si>
  <si>
    <t>20147831308</t>
  </si>
  <si>
    <t xml:space="preserve">CONGREGACION HERMANAS MISIONERAS DOMINICAS DEL ROSARIO, PROVINCIA DE SANTA ROSA DE LIMA             </t>
  </si>
  <si>
    <t>20185603483</t>
  </si>
  <si>
    <t xml:space="preserve">DIREC.REGIONAL DE EDUCAC. AMAZONAS-CHACH                                                            </t>
  </si>
  <si>
    <t>20189998466</t>
  </si>
  <si>
    <t xml:space="preserve">MUNICIPALIDAD DISTRITAL DE HUASAHUASI                                                               </t>
  </si>
  <si>
    <t>20316034391</t>
  </si>
  <si>
    <t xml:space="preserve">I.E 15285-C MARIA AUXILIADORA                                                                       </t>
  </si>
  <si>
    <t>20491240742</t>
  </si>
  <si>
    <t xml:space="preserve">UNIDAD EJECUTORA RED DE SALUD ABANCAY                                                               </t>
  </si>
  <si>
    <t>20479590983</t>
  </si>
  <si>
    <t xml:space="preserve">UNIDAD DE GESTION EDUCATIVA SAN IGNACIO                                                             </t>
  </si>
  <si>
    <t>20108884097</t>
  </si>
  <si>
    <t xml:space="preserve">C E G N E SANTA ANITA                                                                               </t>
  </si>
  <si>
    <t>20110226005</t>
  </si>
  <si>
    <t xml:space="preserve">CONSORCIO DE CENTROS EDUCATIVOS CATOLICO                                                            </t>
  </si>
  <si>
    <t>20114044645</t>
  </si>
  <si>
    <t xml:space="preserve">C.E PARROQUIAL NTA.SRA.DE FATIMA                                                                    </t>
  </si>
  <si>
    <t>20118992777</t>
  </si>
  <si>
    <t xml:space="preserve">COLEGIO SAN JOSE - HERMANOS MARISTAS                                                                </t>
  </si>
  <si>
    <t>20119969574</t>
  </si>
  <si>
    <t xml:space="preserve">CEP SANTA ROSA MM.DD.                                                                               </t>
  </si>
  <si>
    <t>20125138447</t>
  </si>
  <si>
    <t xml:space="preserve">CONVENTO SANTO DOMINGO DE AREQUIPA                                                                  </t>
  </si>
  <si>
    <t>20139580339</t>
  </si>
  <si>
    <t xml:space="preserve">CE PARROQUIAL NTRA SRA DE LA LUZ                                                                    </t>
  </si>
  <si>
    <t>20145074267</t>
  </si>
  <si>
    <t xml:space="preserve">PARROQUIA SAN BENITO                                                                                </t>
  </si>
  <si>
    <t>20154523317</t>
  </si>
  <si>
    <t xml:space="preserve">CEIGNE KANGURITO                                                                                    </t>
  </si>
  <si>
    <t>20164450024</t>
  </si>
  <si>
    <t xml:space="preserve">IST AREQUIPA CESCA                                                                                  </t>
  </si>
  <si>
    <t>20223602305</t>
  </si>
  <si>
    <t xml:space="preserve">INSTITUTO SUPERIOR IBEROAMERICANO                                                                   </t>
  </si>
  <si>
    <t>20264838755</t>
  </si>
  <si>
    <t xml:space="preserve">FUNDACION PARA PARTICIPACION SOBRE LAS UTILIDADES DEL PERSONAL DE SAGA FALABELLA S.A.               </t>
  </si>
  <si>
    <t>20452818095</t>
  </si>
  <si>
    <t xml:space="preserve">COMUNIDAD CAMPESINA TACA                                                                            </t>
  </si>
  <si>
    <t>20525304311</t>
  </si>
  <si>
    <t xml:space="preserve">COMUNIDAD CAMPESINA SAN LUCAS DE COLAN                                                              </t>
  </si>
  <si>
    <t>20531629168</t>
  </si>
  <si>
    <t xml:space="preserve">COMUNIDAD CAMPESINA DE CONCHUCOS                                                                    </t>
  </si>
  <si>
    <t>20551799990</t>
  </si>
  <si>
    <t xml:space="preserve">COMITE DE COMPRA LIMA 5                                                                             </t>
  </si>
  <si>
    <t>20275180018</t>
  </si>
  <si>
    <t xml:space="preserve">MUNICIPALIDAD DEL CENTRO POBLADO CAMPO NUEVO                                                        </t>
  </si>
  <si>
    <t>20452308992</t>
  </si>
  <si>
    <t xml:space="preserve">SALUD CENTRO AYACUCHO                                                                               </t>
  </si>
  <si>
    <t>20131378549</t>
  </si>
  <si>
    <t xml:space="preserve">JURADO NACIONAL DE ELECCIONES                                                                       </t>
  </si>
  <si>
    <t>20145558892</t>
  </si>
  <si>
    <t xml:space="preserve">INSTITUCION EDUCATIVA PUBLICA DE ACCION CONJUNTA INSTITUTO GELICICH                                 </t>
  </si>
  <si>
    <t>20183850823</t>
  </si>
  <si>
    <t xml:space="preserve">MUNICIPALIDAD DISTRITAL DE VICCO                                                                    </t>
  </si>
  <si>
    <t>20551322590</t>
  </si>
  <si>
    <t xml:space="preserve">UNIDAD EJECUTORA 003 GESTION INTEGRAL DE LA CALIDAD AMBIENTAL                                       </t>
  </si>
  <si>
    <t>20366464205</t>
  </si>
  <si>
    <t xml:space="preserve">COMUNIDAD NATIVA SAN JOSE DE TOPAL                                                                  </t>
  </si>
  <si>
    <t>20409297626</t>
  </si>
  <si>
    <t xml:space="preserve">CONSULADO GENERAL DE ECUADOR EN TUMBES                                                              </t>
  </si>
  <si>
    <t>20507776931</t>
  </si>
  <si>
    <t xml:space="preserve">OFICINA DE LAS NACIONES UNIDAS DE SERVICIOS PARA PROYECTOS - UNOPS                                  </t>
  </si>
  <si>
    <t>20190332013</t>
  </si>
  <si>
    <t xml:space="preserve">MUNICIPALIDAD DISTRITAL DE MATAPALO                                                                 </t>
  </si>
  <si>
    <t>20443057120</t>
  </si>
  <si>
    <t xml:space="preserve">COMUNIDAD CAMPESINA TAMBO REAL DE AYLLO MAYO                                                        </t>
  </si>
  <si>
    <t>20605245391</t>
  </si>
  <si>
    <t xml:space="preserve">COMUNIDAD CAMPESINA DE SAN PEDRO DE SONCONCHE                                                       </t>
  </si>
  <si>
    <t>20605673083</t>
  </si>
  <si>
    <t xml:space="preserve">INSTITUCION EDUCATIVA PARROQUIAL "VIRGEN DEL ROSARIO"                                               </t>
  </si>
  <si>
    <t>20189602571</t>
  </si>
  <si>
    <t xml:space="preserve">MUNICIPALIDAD DISTRITAL DE STA CRUZ DE C                                                            </t>
  </si>
  <si>
    <t>20287284099</t>
  </si>
  <si>
    <t xml:space="preserve">MUNIC.DISTRITAL DE SANTA LUCIA LUCANAS                                                              </t>
  </si>
  <si>
    <t>20543409236</t>
  </si>
  <si>
    <t xml:space="preserve">CETPRO SAN PABLO DE LA CRUZ                                                                         </t>
  </si>
  <si>
    <t>20601699533</t>
  </si>
  <si>
    <t xml:space="preserve">COMUNIDAD CAMPESINA SANTO TORIBIO DE MACATE                                                         </t>
  </si>
  <si>
    <t>20602261191</t>
  </si>
  <si>
    <t xml:space="preserve">COMUNIDAD CAMPESINA DE PATA CCOLCCA                                                                 </t>
  </si>
  <si>
    <t>20608372521</t>
  </si>
  <si>
    <t xml:space="preserve">MUNICIPALIDAD DEL CENTRO POBLADO DE COTAPATA                                                        </t>
  </si>
  <si>
    <t>20603814976</t>
  </si>
  <si>
    <t xml:space="preserve">COMUNIDAD CAMPESINA DE PISCOCALLA                                                                   </t>
  </si>
  <si>
    <t>20608352814</t>
  </si>
  <si>
    <t xml:space="preserve">COMUNIDAD CAMPESINA DE TITILACA                                                                     </t>
  </si>
  <si>
    <t>20191908547</t>
  </si>
  <si>
    <t xml:space="preserve">MUNICIPALIDAD DISTRITAL DE ANDAMARCA                                                                </t>
  </si>
  <si>
    <t>20448691790</t>
  </si>
  <si>
    <t xml:space="preserve">COMITE DE COMPRA PUNO 3                                                                             </t>
  </si>
  <si>
    <t>20222049807</t>
  </si>
  <si>
    <t xml:space="preserve">INSTITUTO DE EDUCACION SUPERIOR TECNOLOGICO PUBLICO PERU JAPON                                      </t>
  </si>
  <si>
    <t>20193174800</t>
  </si>
  <si>
    <t xml:space="preserve">MUNICIPALIDAD DISTRITAL DE COCHAMAL                                                                 </t>
  </si>
  <si>
    <t>20309132051</t>
  </si>
  <si>
    <t>20551738851</t>
  </si>
  <si>
    <t xml:space="preserve">COMITE DE COMPRA LIMA 7                                                                             </t>
  </si>
  <si>
    <t>20608405390</t>
  </si>
  <si>
    <t>20154571800</t>
  </si>
  <si>
    <t xml:space="preserve">MUNICIPALIDAD DIST. DE COTARUSI                                                                     </t>
  </si>
  <si>
    <t>20531445270</t>
  </si>
  <si>
    <t xml:space="preserve">MUNICIPALIDAD DEL CENTRO POBLADO MENOR DE LA LIBERTAD DEL BAJO MAYO                                 </t>
  </si>
  <si>
    <t>20206071738</t>
  </si>
  <si>
    <t xml:space="preserve">MUNICIPALIDAD DISTRITAL DE SARAYACU                                                                 </t>
  </si>
  <si>
    <t>20168006277</t>
  </si>
  <si>
    <t xml:space="preserve">MUNICIPALIDAD DISTRITAL DE JAZAN                                                                    </t>
  </si>
  <si>
    <t>20199985338</t>
  </si>
  <si>
    <t>20222402183</t>
  </si>
  <si>
    <t xml:space="preserve">MUNICIPALIDAD DISTRITAL DE EL CARMEN                                                                </t>
  </si>
  <si>
    <t>20573057971</t>
  </si>
  <si>
    <t xml:space="preserve">COMITE DE COMPRA HUANUCO 5                                                                          </t>
  </si>
  <si>
    <t>20172509143</t>
  </si>
  <si>
    <t xml:space="preserve">MUNICIPALIDAD DISTRITAL DE INDEPENDENCIA                                                            </t>
  </si>
  <si>
    <t>20527620148</t>
  </si>
  <si>
    <t xml:space="preserve">INSTITUTO DE EDUCACION SUPERIOR TECNOLOGICO PUBLICO DIVINO JESUS                                    </t>
  </si>
  <si>
    <t>20227231115</t>
  </si>
  <si>
    <t xml:space="preserve">MUNICIPALIDAD DISTRITAL DE SANCOS                                                                   </t>
  </si>
  <si>
    <t>20139085591</t>
  </si>
  <si>
    <t>ASOCIACION NACIONAL DE TECNICOS Y SUBOFICIALES EN SITUACION MILITAR DE RETIRO DE LAS FUERZAS ARMADAS</t>
  </si>
  <si>
    <t>20604631131</t>
  </si>
  <si>
    <t xml:space="preserve">I.E. PNP PRECURSORES DE LA INDEPENDENCIA NACIONAL                                                   </t>
  </si>
  <si>
    <t>20504555721</t>
  </si>
  <si>
    <t xml:space="preserve">AGREGADURIA AERONAUTICA-EMBAJADA ARGENTINA                                                          </t>
  </si>
  <si>
    <t>20357096490</t>
  </si>
  <si>
    <t xml:space="preserve">CENTRO EDUCACION ESPECIAL HEROICA VILLA                                                             </t>
  </si>
  <si>
    <t>20406490930</t>
  </si>
  <si>
    <t xml:space="preserve">MUNICIPALIDAD DEL CENTRO POBLADO DE SANTA ROSA DE YANAQUE                                           </t>
  </si>
  <si>
    <t>20490338773</t>
  </si>
  <si>
    <t xml:space="preserve">SUB REGION CHINCHEROS                                                                               </t>
  </si>
  <si>
    <t>20555776251</t>
  </si>
  <si>
    <t xml:space="preserve">LA PRECIOSISIMA SANGRE                                                                              </t>
  </si>
  <si>
    <t>20601337321</t>
  </si>
  <si>
    <t xml:space="preserve">MUNICIPALIDAD DE CENTRO POBLADO MENOR DE PIOBAMBA                                                   </t>
  </si>
  <si>
    <t>20136744420</t>
  </si>
  <si>
    <t xml:space="preserve">I.S.T. NO E. FREDERIC TAYLOR                                                                        </t>
  </si>
  <si>
    <t>20210646532</t>
  </si>
  <si>
    <t xml:space="preserve">COLEGIO PARTICULAR SANTO TORIBIO                                                                    </t>
  </si>
  <si>
    <t>20522366570</t>
  </si>
  <si>
    <t xml:space="preserve">COMUNIDAD CAMPESINA DE CHACCLLA                                                                     </t>
  </si>
  <si>
    <t>20527687137</t>
  </si>
  <si>
    <t xml:space="preserve">COMUNIDAD CAMPESINA DE PONGOBAMBA                                                                   </t>
  </si>
  <si>
    <t>20480908423</t>
  </si>
  <si>
    <t xml:space="preserve">PARROQUIA LA SAGRADA FAMILIA                                                                        </t>
  </si>
  <si>
    <t>20534194961</t>
  </si>
  <si>
    <t xml:space="preserve">COMUNIDAD CAMPESINA DE PARAN                                                                        </t>
  </si>
  <si>
    <t>20320417105</t>
  </si>
  <si>
    <t xml:space="preserve">COMUNIDAD CAMPESINA DE SUMBILCA                                                                     </t>
  </si>
  <si>
    <t>20190384757</t>
  </si>
  <si>
    <t xml:space="preserve">MUNICIPALIDAD DISTRITAL DE MOCHUMI                                                                  </t>
  </si>
  <si>
    <t>20608502042</t>
  </si>
  <si>
    <t xml:space="preserve">COMUNIDAD CAMPESINA DE PICHIHUA                                                                     </t>
  </si>
  <si>
    <t>20159008062</t>
  </si>
  <si>
    <t xml:space="preserve">MUNICIPALIDAD DISTRITAL DE COLPAS                                                                   </t>
  </si>
  <si>
    <t>20280417131</t>
  </si>
  <si>
    <t xml:space="preserve">MUNICIPALIDAD PROVINCIAL MARISCAL RAMON CASTILLA                                                    </t>
  </si>
  <si>
    <t>20604289751</t>
  </si>
  <si>
    <t xml:space="preserve">COMUNIDAD CAMPESINA DE HUAYLLARACCRA                                                                </t>
  </si>
  <si>
    <t>20490343009</t>
  </si>
  <si>
    <t>20601583241</t>
  </si>
  <si>
    <t xml:space="preserve">MUNICIPALIDAD DEL CENTRO POBLADO DE LECHE                                                           </t>
  </si>
  <si>
    <t>20179425140</t>
  </si>
  <si>
    <t xml:space="preserve">CEGNE ENRIQUE LOPEZ ALBUJAR                                                                         </t>
  </si>
  <si>
    <t>20491810514</t>
  </si>
  <si>
    <t xml:space="preserve">I.E.PRIV. DE EDUCACION BASICA REGULAR-EDUCACION INICIAL-JARDIN DE NIÃ‘OS ANGELES DE BONDAD           </t>
  </si>
  <si>
    <t>20207736261</t>
  </si>
  <si>
    <t xml:space="preserve">PROYECTO ESPECIAL DE DESARROLLO INTEGRAL DE LA CUENCA DEL RIO PUTUMAYO                              </t>
  </si>
  <si>
    <t>20481420360</t>
  </si>
  <si>
    <t xml:space="preserve">MUNICIPALIDAD PUEBLO CALIFORNIA                                                                     </t>
  </si>
  <si>
    <t>20363181989</t>
  </si>
  <si>
    <t xml:space="preserve">INSTITUTO DE EDUCACION SUPERIOR TECNOLOGICO PUBLICO PEDRO VILCAPAZA                                 </t>
  </si>
  <si>
    <t>20486942097</t>
  </si>
  <si>
    <t xml:space="preserve">COMUNIDAD CAMPESINA DE COLCA                                                                        </t>
  </si>
  <si>
    <t>20608574540</t>
  </si>
  <si>
    <t xml:space="preserve">COMUNIDAD CAMPESINA YAMOR                                                                           </t>
  </si>
  <si>
    <t>20408017824</t>
  </si>
  <si>
    <t xml:space="preserve">MUNICIPALIDAD DEL CENTRO POBLADO DE SHIQUI                                                          </t>
  </si>
  <si>
    <t>20477991719</t>
  </si>
  <si>
    <t xml:space="preserve">CENTRO DE EDUCACION TECNICO -PRODUCTIVA (CETPRO) JESUS OROPEZA CHONTA                               </t>
  </si>
  <si>
    <t>20206524465</t>
  </si>
  <si>
    <t xml:space="preserve">MUNICIPALIDAD DISTRITAL SN JUAN DE ISCOS                                                            </t>
  </si>
  <si>
    <t>20608623346</t>
  </si>
  <si>
    <t xml:space="preserve">COMUNIDAD CAMPESINA DE CHOCON                                                                       </t>
  </si>
  <si>
    <t>20155998718</t>
  </si>
  <si>
    <t xml:space="preserve">MUNICIPALIDAD DISTRITAL DE SANTA CRUZ DE FLORES                                                     </t>
  </si>
  <si>
    <t>20176710064</t>
  </si>
  <si>
    <t xml:space="preserve">MUNICIPALIDAD DISTRITAL DE YAVARI                                                                   </t>
  </si>
  <si>
    <t>20204064025</t>
  </si>
  <si>
    <t xml:space="preserve">C E G N E M MATER CHRISTI                                                                           </t>
  </si>
  <si>
    <t>20608392999</t>
  </si>
  <si>
    <t xml:space="preserve">MUNICIPALIDAD DISTRITAL DE AHUAYRO                                                                  </t>
  </si>
  <si>
    <t>20170044844</t>
  </si>
  <si>
    <t xml:space="preserve">MUNICIPALIDAD DISTRITAL DE FLORENCIA DE MORA                                                        </t>
  </si>
  <si>
    <t>20211118301</t>
  </si>
  <si>
    <t xml:space="preserve">I.E. JAVIER HERAUD                                                                                  </t>
  </si>
  <si>
    <t>20600432100</t>
  </si>
  <si>
    <t xml:space="preserve">EMBAJADA DE LA REPUBLICA DE AZERBAIYAN                                                              </t>
  </si>
  <si>
    <t>20393208601</t>
  </si>
  <si>
    <t xml:space="preserve">COMUNIDAD NATIVA ROYA                                                                               </t>
  </si>
  <si>
    <t>20529358220</t>
  </si>
  <si>
    <t xml:space="preserve">UNIVERSIDAD NACIONAL AUTÃ“NOMA DE CHOTA                                                              </t>
  </si>
  <si>
    <t>20607063266</t>
  </si>
  <si>
    <t xml:space="preserve">COMUNIDAD CAMPESINA CALEMAR                                                                         </t>
  </si>
  <si>
    <t>20145686548</t>
  </si>
  <si>
    <t xml:space="preserve">REDESS SAN ROMAN                                                                                    </t>
  </si>
  <si>
    <t>20608667319</t>
  </si>
  <si>
    <t xml:space="preserve">COMUNIDAD CAMPESINA DE LAMAY                                                                        </t>
  </si>
  <si>
    <t>20608668170</t>
  </si>
  <si>
    <t xml:space="preserve">COMUNIDAD CAMPESINA NUEVA LIBERACION DE HUALLANCA                                                   </t>
  </si>
  <si>
    <t>20604982660</t>
  </si>
  <si>
    <t xml:space="preserve">I.E. PNP  JUAN LINARES ROJAS                                                                        </t>
  </si>
  <si>
    <t>20608664735</t>
  </si>
  <si>
    <t xml:space="preserve">MUNICIPALIDAD DEL CENTRO POBLADO DE COLQUILLAS                                                      </t>
  </si>
  <si>
    <t>20490879774</t>
  </si>
  <si>
    <t xml:space="preserve">COMUNIDAD CAMPESINA DE ANANSAYA - NIHUACALLA - MASCA                                                </t>
  </si>
  <si>
    <t>20605301691</t>
  </si>
  <si>
    <t xml:space="preserve">I.E 105 PEDRO CORONADO ARRASCUE                                                                     </t>
  </si>
  <si>
    <t>20408005656</t>
  </si>
  <si>
    <t xml:space="preserve">INSTITUTO VIAL PROVINCIAL MUNICIPAL DE RECUAY                                                       </t>
  </si>
  <si>
    <t>20448480403</t>
  </si>
  <si>
    <t xml:space="preserve">MUNICIPALIDAD DE CENTRO POBLADO DE ISILLUMA                                                         </t>
  </si>
  <si>
    <t>20567286941</t>
  </si>
  <si>
    <t xml:space="preserve">MUNICIPALIDAD DISTRITAL DE ROSA PANDURO                                                             </t>
  </si>
  <si>
    <t>20197990938</t>
  </si>
  <si>
    <t xml:space="preserve">MUNICIPALIDAD DISTRITAL DE LAGUNAS                                                                  </t>
  </si>
  <si>
    <t>20574670455</t>
  </si>
  <si>
    <t xml:space="preserve">COMUNIDAD CAMPESINA SAN ISIDRO DE TOTORA Y ANEXOS                                                   </t>
  </si>
  <si>
    <t>20213726766</t>
  </si>
  <si>
    <t xml:space="preserve">MUNICIPAL DISTRITAL SAN FCO DE ASIS                                                                 </t>
  </si>
  <si>
    <t>20200760388</t>
  </si>
  <si>
    <t xml:space="preserve">MUNICIPALIDAD DE CENTRO POBLADO DE SANTA CRUZ DE MACHENTE                                           </t>
  </si>
  <si>
    <t>20601342929</t>
  </si>
  <si>
    <t xml:space="preserve">CENTRO POBLADO DE BELEN                                                                             </t>
  </si>
  <si>
    <t>20454804539</t>
  </si>
  <si>
    <t xml:space="preserve">MUNICIPALIDAD DEL CENTRO POBLADO MENOR DE PINCHOLLO                                                 </t>
  </si>
  <si>
    <t>20600985753</t>
  </si>
  <si>
    <t xml:space="preserve">COMUNIDAD NATIVA NUEVO PORVENIR                                                                     </t>
  </si>
  <si>
    <t>20165565488</t>
  </si>
  <si>
    <t xml:space="preserve">COMUNIDAD CAMPESINA CERRO MINAS                                                                     </t>
  </si>
  <si>
    <t>20287654791</t>
  </si>
  <si>
    <t xml:space="preserve">COLEGIO NACIONAL 7 DE ENERO                                                                         </t>
  </si>
  <si>
    <t>20131369981</t>
  </si>
  <si>
    <t xml:space="preserve">INSTITUTO NACIONAL DE ESTAD. E INFORMATI                                                            </t>
  </si>
  <si>
    <t>20393826950</t>
  </si>
  <si>
    <t xml:space="preserve">COMUNIDAD NATIVA ANACAYALI                                                                          </t>
  </si>
  <si>
    <t>20502362772</t>
  </si>
  <si>
    <t xml:space="preserve">ACADEMIA NACIONAL DE LA HISTORIA                                                                    </t>
  </si>
  <si>
    <t>20147103299</t>
  </si>
  <si>
    <t xml:space="preserve">MUNICIPALIDAD DISTRITAL DE CIUDAD ETEN                                                              </t>
  </si>
  <si>
    <t>20602439764</t>
  </si>
  <si>
    <t xml:space="preserve">MUNICIPALIDAD DEL CENTRO POBLADO DE PACAYSUIZO                                                      </t>
  </si>
  <si>
    <t>20541382373</t>
  </si>
  <si>
    <t xml:space="preserve">COMUNIDAD CAMPESINA DE SAN JUAN DE CASTROVIRREYNA                                                   </t>
  </si>
  <si>
    <t>20532919615</t>
  </si>
  <si>
    <t xml:space="preserve">CENTRO POBLADO DE SANTA CRUZ DE OYO OYO                                                             </t>
  </si>
  <si>
    <t>20141755987</t>
  </si>
  <si>
    <t xml:space="preserve">CEGNE SANTA ROSA                                                                                    </t>
  </si>
  <si>
    <t>20608517651</t>
  </si>
  <si>
    <t xml:space="preserve">MUNICIPALIDAD DEL CENTRO POBLADO DE AZANGARO GRANDE - PORVENIR                                      </t>
  </si>
  <si>
    <t>20190126898</t>
  </si>
  <si>
    <t xml:space="preserve">CONGREGACION HERMANAS FRANCISCANAS MISIONERAS DE LA NATIVIDAD DE NUESTRA SEÃ‘ORA (DARDERAS)          </t>
  </si>
  <si>
    <t>20193505768</t>
  </si>
  <si>
    <t xml:space="preserve">MUNICIPALIDAD DISTRITAL DE LLUTA                                                                    </t>
  </si>
  <si>
    <t>20493465491</t>
  </si>
  <si>
    <t xml:space="preserve">MUNICIPALIDAD PROVINCIAL DATEM DEL MARAÃ±ON                                                          </t>
  </si>
  <si>
    <t>20146674403</t>
  </si>
  <si>
    <t xml:space="preserve">MUNICIPALIDAD PROVINCIAL SATIPO                                                                     </t>
  </si>
  <si>
    <t>20608858653</t>
  </si>
  <si>
    <t xml:space="preserve">COMUNIDAD CAMPESINA DE MARCALLA                                                                     </t>
  </si>
  <si>
    <t>20393260352</t>
  </si>
  <si>
    <t xml:space="preserve">ESCUELA NÂ°64096 PUERTO CALLAO                                                                       </t>
  </si>
  <si>
    <t>20489545617</t>
  </si>
  <si>
    <t xml:space="preserve">MUNICIPALIDAD DEL CENTRO POBLADO DE QUIULACOCHA                                                     </t>
  </si>
  <si>
    <t>20541270656</t>
  </si>
  <si>
    <t xml:space="preserve">COMITE DE COMPRA LORETO 1                                                                           </t>
  </si>
  <si>
    <t>20522068803</t>
  </si>
  <si>
    <t xml:space="preserve">FUNDACION NACIONAL PARA LA PROMOCION DEL PISCO                                                      </t>
  </si>
  <si>
    <t>20146714804</t>
  </si>
  <si>
    <t xml:space="preserve">INSTITUCION EDUCATIVA "SANTA ROSA"                                                                  </t>
  </si>
  <si>
    <t>20607966533</t>
  </si>
  <si>
    <t xml:space="preserve">MUNICIPALIDAD DE CENTRO POBLADO SALACAT                                                             </t>
  </si>
  <si>
    <t>20363160043</t>
  </si>
  <si>
    <t xml:space="preserve">DIRECCION REGIONAL DE LA PRODUCCION PUNO                                                            </t>
  </si>
  <si>
    <t>20215644431</t>
  </si>
  <si>
    <t xml:space="preserve">COLEGIO NUESTRA SENORA DEL CARMEN                                                                   </t>
  </si>
  <si>
    <t>20162919785</t>
  </si>
  <si>
    <t xml:space="preserve">COMISION INTERCAMBIO EDUC ENTRE PERU EUA                                                            </t>
  </si>
  <si>
    <t>20453856802</t>
  </si>
  <si>
    <t xml:space="preserve">INSTITUTO DE EDUCACION SUPERIOR TECNOLOGICO PUBLICO MONSEÃ‘OR JULIO GONZALES RUIZ                    </t>
  </si>
  <si>
    <t>20220805396</t>
  </si>
  <si>
    <t xml:space="preserve">COLEGIO MILITAR G M RAMON CASTILLA                                                                  </t>
  </si>
  <si>
    <t>20603581556</t>
  </si>
  <si>
    <t xml:space="preserve">I.E. 7100                                                                                           </t>
  </si>
  <si>
    <t>20142167744</t>
  </si>
  <si>
    <t xml:space="preserve">MUNICIPALIDAD PROVINCIAL DE ICA                                                                     </t>
  </si>
  <si>
    <t>20539009339</t>
  </si>
  <si>
    <t xml:space="preserve">MUNICIPALIDAD DEL CENTRO POBLADO DE UYURPAMPA                                                       </t>
  </si>
  <si>
    <t>20608955314</t>
  </si>
  <si>
    <t xml:space="preserve">MUNICIPALIDAD DEL CENTRO POBLADO COLPA TUAPAMPA                                                     </t>
  </si>
  <si>
    <t>20403792587</t>
  </si>
  <si>
    <t xml:space="preserve">MUNICIPALIDAD DEL C.P.MENOR IRRIG.STA RO                                                            </t>
  </si>
  <si>
    <t>20493697600</t>
  </si>
  <si>
    <t xml:space="preserve">INSTITUCION EDUCATIVA INICIAL 672                                                                   </t>
  </si>
  <si>
    <t>20607575437</t>
  </si>
  <si>
    <t xml:space="preserve">MUNICIPALIDAD DEL CENTRO POBLADO DE RAMOSCUCHO                                                      </t>
  </si>
  <si>
    <t>20539258550</t>
  </si>
  <si>
    <t>20434121087</t>
  </si>
  <si>
    <t xml:space="preserve">EMBAJADA BRITANICA                                                                                  </t>
  </si>
  <si>
    <t>20143661483</t>
  </si>
  <si>
    <t xml:space="preserve">CONCEJO DISTRITAL DE SAN JOSE DE TICLLAS                                                            </t>
  </si>
  <si>
    <t>20168795760</t>
  </si>
  <si>
    <t xml:space="preserve">MUNICIPALIDAD DISTRITAL DE MARGOS                                                                   </t>
  </si>
  <si>
    <t>20131373075</t>
  </si>
  <si>
    <t xml:space="preserve">SERVICIO NACIONAL DE SANIDAD AGRARIA                                                                </t>
  </si>
  <si>
    <t>20352466655</t>
  </si>
  <si>
    <t xml:space="preserve">COMUNIDAD NATIVA DE ROABOYA                                                                         </t>
  </si>
  <si>
    <t>20182177670</t>
  </si>
  <si>
    <t xml:space="preserve">MUNICIPALIDAD PROVINCIAL DE PARINACOCHAS                                                            </t>
  </si>
  <si>
    <t>20605430181</t>
  </si>
  <si>
    <t xml:space="preserve">INSTITUCION EDUCATIVA NÂ° 22495 MICAELA GALINDO ROJAS DE CACERES                                     </t>
  </si>
  <si>
    <t>20118474555</t>
  </si>
  <si>
    <t xml:space="preserve">PRO NAT-FUND PERUANA LA CONSER DE LA NAT                                                            </t>
  </si>
  <si>
    <t>20358579664</t>
  </si>
  <si>
    <t xml:space="preserve">COMUNIDAD CAMPESINA HUANO HUANO                                                                     </t>
  </si>
  <si>
    <t>20120131916</t>
  </si>
  <si>
    <t xml:space="preserve">AYALA CAYCHO DANIEL NARCISO                                                                         </t>
  </si>
  <si>
    <t>20148000850</t>
  </si>
  <si>
    <t xml:space="preserve">COMUNIDAD CRISTIANA AGUA VIVA                                                                       </t>
  </si>
  <si>
    <t>20168139072</t>
  </si>
  <si>
    <t xml:space="preserve">CUSTODIA SANTISIMO NOMBRE DE JESUS                                                                  </t>
  </si>
  <si>
    <t>20199369378</t>
  </si>
  <si>
    <t xml:space="preserve">C.E.P. "SAN AGUSTIN"                                                                                </t>
  </si>
  <si>
    <t>20271571730</t>
  </si>
  <si>
    <t xml:space="preserve">CEIGNE LUISA DE LA TORRE                                                                            </t>
  </si>
  <si>
    <t>20320162352</t>
  </si>
  <si>
    <t xml:space="preserve">OFIC.SUB REGIONAL SUB REGION PACIFICO                                                               </t>
  </si>
  <si>
    <t>20602122795</t>
  </si>
  <si>
    <t>INSTITUCION EDUCATIVA PRIVADA SCHOOL INTERNATIONAL INNOVA EMPRESA INDIVIDUAL DE RESPONSABILIDAD LIMI</t>
  </si>
  <si>
    <t>20108482614</t>
  </si>
  <si>
    <t xml:space="preserve">CEGNE BRUNING                                                                                       </t>
  </si>
  <si>
    <t>20110225700</t>
  </si>
  <si>
    <t xml:space="preserve">FONDO BIENESTAR SANIDAD PNP                                                                         </t>
  </si>
  <si>
    <t>20147171618</t>
  </si>
  <si>
    <t xml:space="preserve">CENTRO DE EDUCAC.OCUP.TOMAS ALVA EDISON                                                             </t>
  </si>
  <si>
    <t>20148024104</t>
  </si>
  <si>
    <t xml:space="preserve">ASOCIACION DE OFICIALES DE LAS FUERZAS ARMADAS Y POLICIA NACIONAL DEL PERU - ADOFAIP                </t>
  </si>
  <si>
    <t>20191893418</t>
  </si>
  <si>
    <t xml:space="preserve">CENTRO EDUCATIVO NO ESTATAL "MICAEL"                                                                </t>
  </si>
  <si>
    <t>20223511920</t>
  </si>
  <si>
    <t xml:space="preserve">FONDO DE GARANTIA PARA PRESTAMOS A LA PE                                                            </t>
  </si>
  <si>
    <t>20232957761</t>
  </si>
  <si>
    <t xml:space="preserve">CETPRO MARISCAL DOMINGO NIETO                                                                       </t>
  </si>
  <si>
    <t>20312454603</t>
  </si>
  <si>
    <t xml:space="preserve">C.E.G.N.E. DE JESUS E.I.R.L.                                                                        </t>
  </si>
  <si>
    <t>20324917820</t>
  </si>
  <si>
    <t xml:space="preserve">C.E.G.N.E. SANTO DOMINGO DE GUZMAN                                                                  </t>
  </si>
  <si>
    <t>20336950636</t>
  </si>
  <si>
    <t xml:space="preserve">CEP DORA MAYER                                                                                      </t>
  </si>
  <si>
    <t>20389307701</t>
  </si>
  <si>
    <t xml:space="preserve">CENTRO DE RECREACION PARA TECNICOS SUB-OFICIALES Y EMPLEADOS CIVILES DE LA FAP - CERTSE             </t>
  </si>
  <si>
    <t>20494075726</t>
  </si>
  <si>
    <t xml:space="preserve">INSTITUCIÃ“N EDUCATIVA NÂ° 0106 ALFONSO UGARTE VERNAL                                                 </t>
  </si>
  <si>
    <t>20609050471</t>
  </si>
  <si>
    <t xml:space="preserve">COMUNIDAD CAMPESINA PILLPINTO                                                                       </t>
  </si>
  <si>
    <t>20602001505</t>
  </si>
  <si>
    <t xml:space="preserve">CONGREGACION BIENAVENTURADOS MARTIRES COREANOS                                                      </t>
  </si>
  <si>
    <t>20609057506</t>
  </si>
  <si>
    <t xml:space="preserve">MUNICIPALIDAD DEL CENTRO POBLADO DE PARUQUE BAJO                                                    </t>
  </si>
  <si>
    <t>20487463737</t>
  </si>
  <si>
    <t xml:space="preserve">UNIVERSIDAD NACIONAL DE JAÃ‰N                                                                        </t>
  </si>
  <si>
    <t>20493667875</t>
  </si>
  <si>
    <t xml:space="preserve">INSTITUCION EDUCATIVA INICIAL NÂº 329                                                                </t>
  </si>
  <si>
    <t>20609620260</t>
  </si>
  <si>
    <t xml:space="preserve">MUNICIPALIDAD DEL CENTRO POBLADO DE PANGOA - PONGO DE MAINIQUE                                      </t>
  </si>
  <si>
    <t>20609063140</t>
  </si>
  <si>
    <t xml:space="preserve">MUNICIPALIDAD DEL CENTRO POBLADO DE QORICHAYOCC                                                     </t>
  </si>
  <si>
    <t>20609069407</t>
  </si>
  <si>
    <t xml:space="preserve">MUNICIPALIDAD DEL CENTRO POBLADO DE CRUZ CONGA                                                      </t>
  </si>
  <si>
    <t>20609077485</t>
  </si>
  <si>
    <t xml:space="preserve">MUNICIPALIDAD DE CENTRO POBLADO MENOR DE JANCOS                                                     </t>
  </si>
  <si>
    <t>20564327019</t>
  </si>
  <si>
    <t xml:space="preserve">GERENCIA SUB REGIONAL DE COTABAMBAS                                                                 </t>
  </si>
  <si>
    <t>20397446949</t>
  </si>
  <si>
    <t xml:space="preserve">INSTITUTO DE EDUCACION SUPERIOR TECNOLOGICO PUBLICO "CIRO ALEGRIA BAZAN"                            </t>
  </si>
  <si>
    <t>20202344071</t>
  </si>
  <si>
    <t xml:space="preserve">MUNICIPALIDAD DISTRITAL DE SUCCHA                                                                   </t>
  </si>
  <si>
    <t>20527223734</t>
  </si>
  <si>
    <t xml:space="preserve">ASOCIACION CIVIL RELIGIOSA DIOSPI SUYANA                                                            </t>
  </si>
  <si>
    <t>20568498152</t>
  </si>
  <si>
    <t>20600468139</t>
  </si>
  <si>
    <t xml:space="preserve">COMUNIDAD CAMPESINA  DE YACHACMARCA VILLA VICTORIA                                                  </t>
  </si>
  <si>
    <t>20489701929</t>
  </si>
  <si>
    <t xml:space="preserve">MUNICIPALIDAD DEL CENTRO POBLADO DE SAN CRISTOBAL DE POTAGA                                         </t>
  </si>
  <si>
    <t>20506467692</t>
  </si>
  <si>
    <t xml:space="preserve">CENTRO EDUCATIVO NRO.128 LA LIBERTAD                                                                </t>
  </si>
  <si>
    <t>20600989066</t>
  </si>
  <si>
    <t xml:space="preserve">PARROQUIA DE SAN MARTIN DE PORRAS                                                                   </t>
  </si>
  <si>
    <t>20494272122</t>
  </si>
  <si>
    <t xml:space="preserve">MUNICIPALIDAD DE CENTRO POBLADO DE CHUVIVANA                                                        </t>
  </si>
  <si>
    <t>20602172784</t>
  </si>
  <si>
    <t xml:space="preserve">UNIDAD EJECUTORA 005 " PROGRAMA NACIONAL DE INNOVACION EN PESCA Y ACUICULTURA"                      </t>
  </si>
  <si>
    <t>20605031481</t>
  </si>
  <si>
    <t xml:space="preserve">I.E. 7084 PERUANO SUIZO                                                                             </t>
  </si>
  <si>
    <t>20607827983</t>
  </si>
  <si>
    <t xml:space="preserve">MUNICIPALIDAD DISTRITAL DE BOQUERON                                                                 </t>
  </si>
  <si>
    <t>20496001606</t>
  </si>
  <si>
    <t xml:space="preserve">MUNICIPALIDAD DEL CENTRO POBLADO DE "CHAMIS"                                                        </t>
  </si>
  <si>
    <t>20574750998</t>
  </si>
  <si>
    <t xml:space="preserve">MUNICIPALIDAD DEL CENTRO POBLADO DE YARURI                                                          </t>
  </si>
  <si>
    <t>20609107406</t>
  </si>
  <si>
    <t xml:space="preserve">COMUNIDAD CAMPESINA DE UYO                                                                          </t>
  </si>
  <si>
    <t>20493850726</t>
  </si>
  <si>
    <t xml:space="preserve">I.E. INICIAL NÂº 111                                                                                 </t>
  </si>
  <si>
    <t>20452525314</t>
  </si>
  <si>
    <t xml:space="preserve">MUNICIPALIDAD CENTRO POBLADO MENOR DE CANCHACANCHA                                                  </t>
  </si>
  <si>
    <t>20170145446</t>
  </si>
  <si>
    <t xml:space="preserve">MUNICIPALIDAD DISTRITAL DE TINGO                                                                    </t>
  </si>
  <si>
    <t>20604461741</t>
  </si>
  <si>
    <t xml:space="preserve">INSTITUCION EDUCATIVA NÂ° 386 - MANON QUANE                                                          </t>
  </si>
  <si>
    <t>20604678529</t>
  </si>
  <si>
    <t xml:space="preserve">UNIDAD EJEC. 003 MODERNIZ. DE LA PRESTACION DE LOS SERV. DE AGUA POTABLE Y SANEAMIENTO DE LAS EPSS  </t>
  </si>
  <si>
    <t>20147735686</t>
  </si>
  <si>
    <t xml:space="preserve">CEP SANTA RITA DE CASIA                                                                             </t>
  </si>
  <si>
    <t>20165563515</t>
  </si>
  <si>
    <t xml:space="preserve">MUNICIPALIDAD PROVINCIAL DE LAMPA                                                                   </t>
  </si>
  <si>
    <t>20194608510</t>
  </si>
  <si>
    <t xml:space="preserve">CEGNE "STELLA MARIS"                                                                                </t>
  </si>
  <si>
    <t>20215446809</t>
  </si>
  <si>
    <t>20107739468</t>
  </si>
  <si>
    <t xml:space="preserve">ESCUELA SUPERIOR TECNOLOGICA PRIVADA SAN IGNACIO DE LOYOLA                                          </t>
  </si>
  <si>
    <t>20190339450</t>
  </si>
  <si>
    <t xml:space="preserve">MUNICIPALIDAD DISTRITAL JAMALCA                                                                     </t>
  </si>
  <si>
    <t>20494249732</t>
  </si>
  <si>
    <t xml:space="preserve">MUNICIPALIDAD DEL CENTRO POBLADO DE CHIHUILLO ALTO - SAN ANTONIO                                    </t>
  </si>
  <si>
    <t>20609151839</t>
  </si>
  <si>
    <t xml:space="preserve">COMUNIDAD CAMPESINA DE OCCORO VIEJO                                                                 </t>
  </si>
  <si>
    <t>20130520856</t>
  </si>
  <si>
    <t xml:space="preserve">CEGNE VIRGEN DE LAS MERCEDES                                                                        </t>
  </si>
  <si>
    <t>20133907034</t>
  </si>
  <si>
    <t xml:space="preserve">DIOCESIS DE HUANUCO                                                                                 </t>
  </si>
  <si>
    <t>20486437449</t>
  </si>
  <si>
    <t xml:space="preserve">COMUNIDAD CAMPESINA DE UÃ±AS                                                                         </t>
  </si>
  <si>
    <t>20401033174</t>
  </si>
  <si>
    <t xml:space="preserve">COMUNIDAD NATIVA DE SENSA                                                                           </t>
  </si>
  <si>
    <t>20605827251</t>
  </si>
  <si>
    <t>20508252308</t>
  </si>
  <si>
    <t xml:space="preserve">EMBAJADA DE LA REPUBLICA DE INDONESIA                                                               </t>
  </si>
  <si>
    <t>20542314401</t>
  </si>
  <si>
    <t xml:space="preserve">MUNICIPALIDAD DEL CENTRO POBLADO DE CHINCHA ALTA                                                    </t>
  </si>
  <si>
    <t>20186788886</t>
  </si>
  <si>
    <t>20609194775</t>
  </si>
  <si>
    <t xml:space="preserve">COMUNIDAD NATIVA UNION JUVENTUD                                                                     </t>
  </si>
  <si>
    <t>20171880115</t>
  </si>
  <si>
    <t xml:space="preserve">MUNICIPALIDAD DISTRITAL DE TORATA                                                                   </t>
  </si>
  <si>
    <t>20491292386</t>
  </si>
  <si>
    <t xml:space="preserve">COMUNIDAD CAMPESINA DE CAPILLUCAS                                                                   </t>
  </si>
  <si>
    <t>20564348288</t>
  </si>
  <si>
    <t xml:space="preserve">MUNICIPALIDAD DE CENTRO POBLADO DE PUTUCUSI                                                         </t>
  </si>
  <si>
    <t>20352453758</t>
  </si>
  <si>
    <t xml:space="preserve">LA COMUNIDAD NATIVA PANDISHARI                                                                      </t>
  </si>
  <si>
    <t>20600531876</t>
  </si>
  <si>
    <t xml:space="preserve">COMUNIDAD CAMPESINA DE VILQUE Y ANEXOS                                                              </t>
  </si>
  <si>
    <t>20322464861</t>
  </si>
  <si>
    <t xml:space="preserve">CEPLAN BIF MARY BLOOM                                                                               </t>
  </si>
  <si>
    <t>20541466470</t>
  </si>
  <si>
    <t xml:space="preserve">INSTITUTO DE EDUCACION SUPERIOR TECNOLOGICO PUBLICO TEODORO RIVERA TAIPE                            </t>
  </si>
  <si>
    <t>20322435763</t>
  </si>
  <si>
    <t xml:space="preserve">INSTITUTO DE EDUCACIÃ“N SUPERIOR PEDAGÃ“GICO PÃšBLICO AZÃNGARO                                         </t>
  </si>
  <si>
    <t>20351726963</t>
  </si>
  <si>
    <t xml:space="preserve">COMUNIDAD NATIVA BALTA                                                                              </t>
  </si>
  <si>
    <t>20533790870</t>
  </si>
  <si>
    <t xml:space="preserve">MUNICIPALIDAD DEL CENTRO POBLADO DE MALLQUI                                                         </t>
  </si>
  <si>
    <t>20527211132</t>
  </si>
  <si>
    <t xml:space="preserve">MUNICIPALIDAD DEL CENTRO POBLADO DE HUAYHUAHUASI                                                    </t>
  </si>
  <si>
    <t>20603691106</t>
  </si>
  <si>
    <t xml:space="preserve">I.E. JOSE OLAYA BALANDRA                                                                            </t>
  </si>
  <si>
    <t>20609253488</t>
  </si>
  <si>
    <t xml:space="preserve">MUNICIPALIDAD DEL CENTRO POBLADO DE VIZCATAN                                                        </t>
  </si>
  <si>
    <t>20191802633</t>
  </si>
  <si>
    <t xml:space="preserve">MUNICIPALIDAD PROVINCIAL DE CONDESUYOS                                                              </t>
  </si>
  <si>
    <t>20602840761</t>
  </si>
  <si>
    <t xml:space="preserve">COMUNIDAD CAMPESINA DE ANAICA Y COLLO                                                               </t>
  </si>
  <si>
    <t>20115619692</t>
  </si>
  <si>
    <t xml:space="preserve">COMUNIDAD CAMPESINA DE CATAC                                                                        </t>
  </si>
  <si>
    <t>20609267659</t>
  </si>
  <si>
    <t xml:space="preserve">COMUNIDAD CAMPESINA 24 DE OCTUBRE                                                                   </t>
  </si>
  <si>
    <t>20198248372</t>
  </si>
  <si>
    <t xml:space="preserve">MUNICIPALIDAD DISTRITAL DE HUAROS                                                                   </t>
  </si>
  <si>
    <t>20600256239</t>
  </si>
  <si>
    <t xml:space="preserve">MUNICIPALIDAD DEL CENTRO POBLADO DE TINTAYA MARQUIRI                                                </t>
  </si>
  <si>
    <t>20609272431</t>
  </si>
  <si>
    <t xml:space="preserve">MUNICIPALIDAD DEL CENTRO POBLADO DE HUARICASHASH                                                    </t>
  </si>
  <si>
    <t>20602481566</t>
  </si>
  <si>
    <t xml:space="preserve">COMUNIDAD NATIVA TIERRA FIRME                                                                       </t>
  </si>
  <si>
    <t>20203809931</t>
  </si>
  <si>
    <t>20602250602</t>
  </si>
  <si>
    <t xml:space="preserve">DIRECCIÃ“N DE REDES INTEGRADAS DE SALUD LIMA CENTRO                                                  </t>
  </si>
  <si>
    <t>20607383317</t>
  </si>
  <si>
    <t xml:space="preserve">INSTITUCION EDUCATIVA NÂ° 601555 "TARAPACA"                                                          </t>
  </si>
  <si>
    <t>20494910935</t>
  </si>
  <si>
    <t>20206588943</t>
  </si>
  <si>
    <t xml:space="preserve">MUNICIPALIDAD DISTRITAL DE SHUPLUY                                                                  </t>
  </si>
  <si>
    <t>20514583201</t>
  </si>
  <si>
    <t xml:space="preserve">ASOCIACION FONDO CONTRA ACCIDENTES DE TRANSITO PREMIUM - AFOCAT PREMIUM                             </t>
  </si>
  <si>
    <t>20551283756</t>
  </si>
  <si>
    <t xml:space="preserve">PARROQUIA SAN JOSE DE LOS BALNEARIOS                                                                </t>
  </si>
  <si>
    <t>20609300681</t>
  </si>
  <si>
    <t xml:space="preserve">COMUNIDAD CAMPESINA DE HUASCABAMBA                                                                  </t>
  </si>
  <si>
    <t>20609301024</t>
  </si>
  <si>
    <t xml:space="preserve">MUNICIPALIDAD DEL CENTRO POBLADO DE COCHAN BAJO                                                     </t>
  </si>
  <si>
    <t>20224547812</t>
  </si>
  <si>
    <t xml:space="preserve">MUNICIPALIDAD DISTRITAL DE MORCOLLA                                                                 </t>
  </si>
  <si>
    <t>20531456123</t>
  </si>
  <si>
    <t xml:space="preserve">MUNICIPALIDAD DEL CENTRO POBLADO DE MACEDA                                                          </t>
  </si>
  <si>
    <t>20495908063</t>
  </si>
  <si>
    <t xml:space="preserve">MUNICIPALIDAD DE CENTRO POBLADO EL ROSARIO DE POLLOC                                                </t>
  </si>
  <si>
    <t>20531319991</t>
  </si>
  <si>
    <t xml:space="preserve">OFICINA DE GESTIÃ“N DE SERVICIOS DE SALUD HUALLAGA CENTRAL                                           </t>
  </si>
  <si>
    <t>20106052531</t>
  </si>
  <si>
    <t xml:space="preserve">CENT. EDUCAT. INIC. PART LAS CAMPANITAS                                                             </t>
  </si>
  <si>
    <t>20137397570</t>
  </si>
  <si>
    <t xml:space="preserve">ASOC.MISIONERAS HIJAS DEL CORAZON DE JES                                                            </t>
  </si>
  <si>
    <t>20225070289</t>
  </si>
  <si>
    <t xml:space="preserve">LAS ASAMBLEAS DE DIOS DE HUARAL PENTECOSTAL                                                         </t>
  </si>
  <si>
    <t>20605783725</t>
  </si>
  <si>
    <t xml:space="preserve">I.E. 42 ELIZABETH ESPEJO DE MARROQUIN                                                               </t>
  </si>
  <si>
    <t>20301894261</t>
  </si>
  <si>
    <t xml:space="preserve">PARROQUIA SAN PEDRO DE LURIN                                                                        </t>
  </si>
  <si>
    <t>20450550516</t>
  </si>
  <si>
    <t xml:space="preserve">COMUNIDAD CAMPESINA DE PICHIRHUA                                                                    </t>
  </si>
  <si>
    <t>20605209875</t>
  </si>
  <si>
    <t xml:space="preserve">INST. EDUCATIVA DEL NIVEL PRIMARIA DE MENORES NÂ°50633 RICARDO EMILIO VIVANCO SOTA DE CHALLHUAHUACHO </t>
  </si>
  <si>
    <t>20491363402</t>
  </si>
  <si>
    <t xml:space="preserve">UNIVERSIDAD NACIONAL DE CAÃ‘ETE                                                                      </t>
  </si>
  <si>
    <t>20203839848</t>
  </si>
  <si>
    <t>20609370603</t>
  </si>
  <si>
    <t xml:space="preserve">MUNICIPALIDAD DEL CENTRO POBLADO DE ANCHIN                                                          </t>
  </si>
  <si>
    <t>20188510834</t>
  </si>
  <si>
    <t xml:space="preserve">COLEGIO PARROQUIAL NINO JESUS DE PRAGA                                                              </t>
  </si>
  <si>
    <t>20561406465</t>
  </si>
  <si>
    <t xml:space="preserve">INSTITUTO SUPERIOR TECNOLOGICO PUBLICO SANTA MARIA DE NIEVA                                         </t>
  </si>
  <si>
    <t>20568602588</t>
  </si>
  <si>
    <t xml:space="preserve">MUNICIPALIDAD DEL CENTRO POBLADO DE ALIANZA UNIDA PATOCCOCHA                                        </t>
  </si>
  <si>
    <t>20601670870</t>
  </si>
  <si>
    <t xml:space="preserve">CENTRO DE EDUCACION  ESPECIAL  "SAN CLEMENTE"                                                       </t>
  </si>
  <si>
    <t>20604510687</t>
  </si>
  <si>
    <t xml:space="preserve">INSTITUCION EDUCATIVA SAN MARTIN DE PORRES                                                          </t>
  </si>
  <si>
    <t>20572257186</t>
  </si>
  <si>
    <t xml:space="preserve">MUNICIPALIDAD  DEL CENTRO POBLADO QUILLUALLPA                                                       </t>
  </si>
  <si>
    <t>20189263857</t>
  </si>
  <si>
    <t xml:space="preserve">INSTITUCION EDUCATIVA SAGRADO CORAZON                                                               </t>
  </si>
  <si>
    <t>20483808837</t>
  </si>
  <si>
    <t xml:space="preserve">I.E. SAN MARTIN                                                                                     </t>
  </si>
  <si>
    <t>20137584680</t>
  </si>
  <si>
    <t xml:space="preserve">COLEGIO ANTONIO RAIMONDI                                                                            </t>
  </si>
  <si>
    <t>20602739296</t>
  </si>
  <si>
    <t xml:space="preserve">INSTITUCION EDUCATIVA SECUNDARIA EBR FEDERICO VILLARREAL                                            </t>
  </si>
  <si>
    <t>20172082417</t>
  </si>
  <si>
    <t xml:space="preserve">DIOCESIS DE HUARI                                                                                   </t>
  </si>
  <si>
    <t>20508412780</t>
  </si>
  <si>
    <t xml:space="preserve">INSTITUCIÃ“N EDUCATIVA ISABEL CHIMPU OCLLO                                                           </t>
  </si>
  <si>
    <t>20277619688</t>
  </si>
  <si>
    <t xml:space="preserve">INSTITUTO DE EDUCACIÃ“N SUPERIOR TENCOLÃ“GICO PRIVADO "CANCHIS"                                       </t>
  </si>
  <si>
    <t>20609425971</t>
  </si>
  <si>
    <t xml:space="preserve">COMUNIDAD CAMPESINA DE SANTO DOMINGO DE CACHI CACHI                                                 </t>
  </si>
  <si>
    <t>20212992861</t>
  </si>
  <si>
    <t xml:space="preserve">CEP JESUS MAESTRO                                                                                   </t>
  </si>
  <si>
    <t>20310347109</t>
  </si>
  <si>
    <t xml:space="preserve">COMUNIDAD NATIVA PUEBLO NUEVO                                                                       </t>
  </si>
  <si>
    <t>20527056579</t>
  </si>
  <si>
    <t xml:space="preserve">UNIVERSIDAD NACIONAL MICAELA BASTIDAS DE APURIMAC                                                   </t>
  </si>
  <si>
    <t>20571345855</t>
  </si>
  <si>
    <t xml:space="preserve">COMUNIDAD CAMPESINA DE CHOGO                                                                        </t>
  </si>
  <si>
    <t>20609452570</t>
  </si>
  <si>
    <t xml:space="preserve">MUNICIPALIDAD DEL CENTRO POBLADO DE JAHUANGA                                                        </t>
  </si>
  <si>
    <t>20208058976</t>
  </si>
  <si>
    <t xml:space="preserve">COMUNIDAD CAMPESINA MANCORA                                                                         </t>
  </si>
  <si>
    <t>20363174001</t>
  </si>
  <si>
    <t xml:space="preserve">MUNICIPALIDAD DEL CENTRO POBLADO DE INCHUPALLA                                                      </t>
  </si>
  <si>
    <t>20215044328</t>
  </si>
  <si>
    <t xml:space="preserve">COMUNIDAD CAMPESINA DE MACARI                                                                       </t>
  </si>
  <si>
    <t>20201254117</t>
  </si>
  <si>
    <t xml:space="preserve">MUNICIPALIDAD DISTRITAL PARANDAY                                                                    </t>
  </si>
  <si>
    <t>20600575806</t>
  </si>
  <si>
    <t xml:space="preserve">ESTABLECIMIENTO DE SALUD MUNICIPAL - ESAMU                                                          </t>
  </si>
  <si>
    <t>20479491497</t>
  </si>
  <si>
    <t>20219535393</t>
  </si>
  <si>
    <t xml:space="preserve">COMUNIDAD CAMPESINA HUACANI                                                                         </t>
  </si>
  <si>
    <t>20454058187</t>
  </si>
  <si>
    <t xml:space="preserve">ZONA ESPECIAL DE DESARROLLO ZED MATARANI                                                            </t>
  </si>
  <si>
    <t>20602813232</t>
  </si>
  <si>
    <t xml:space="preserve">I.E. NEPTALI VALDERRAMA AMPUERO                                                                     </t>
  </si>
  <si>
    <t>20156046974</t>
  </si>
  <si>
    <t xml:space="preserve">PROYECTO ESPECIAL JEQUETEPEQUE ZAÃ‘A                                                                 </t>
  </si>
  <si>
    <t>20207890261</t>
  </si>
  <si>
    <t xml:space="preserve">MUNICIPALIDAD DISTRITAL DE PAIJAN                                                                   </t>
  </si>
  <si>
    <t>20193046551</t>
  </si>
  <si>
    <t xml:space="preserve">MUNICIPALIDAD PROVINCIAL DE HUARI                                                                   </t>
  </si>
  <si>
    <t>20316845364</t>
  </si>
  <si>
    <t xml:space="preserve">I.S.P HNO VICTORINO ELORZ GOICOCHEA-SULL                                                            </t>
  </si>
  <si>
    <t>20494754895</t>
  </si>
  <si>
    <t xml:space="preserve">COMUNIDAD CAMPESINA VINCHOS                                                                         </t>
  </si>
  <si>
    <t>20538977030</t>
  </si>
  <si>
    <t xml:space="preserve">ESTACION EXPERIMENTAL AGRARIA VISTA FLORIDA - LAMBAYEQUE                                            </t>
  </si>
  <si>
    <t>20159279503</t>
  </si>
  <si>
    <t>20493697359</t>
  </si>
  <si>
    <t xml:space="preserve">INSTITUCION EDUCATIVA INICIAL NÂ° 719 HEROES DEL CENEPA                                              </t>
  </si>
  <si>
    <t>20527897298</t>
  </si>
  <si>
    <t xml:space="preserve">COMUNIDAD CAMPESINA DE ANTABAMBA                                                                    </t>
  </si>
  <si>
    <t>20148143537</t>
  </si>
  <si>
    <t xml:space="preserve">CENTRO DE IDIOMAS VIRGEN DE LAS MERCEDES                                                            </t>
  </si>
  <si>
    <t>20273116363</t>
  </si>
  <si>
    <t xml:space="preserve">INSTITUTO DE EDUCACION SUPERIOR TECNOLOGICO PUBLICO CHUQUIBAMBA                                     </t>
  </si>
  <si>
    <t>20214365775</t>
  </si>
  <si>
    <t>20602164391</t>
  </si>
  <si>
    <t xml:space="preserve">I.E. "JOSE GABRIEL CONDORCANQUI"                                                                    </t>
  </si>
  <si>
    <t>20188799729</t>
  </si>
  <si>
    <t xml:space="preserve">MUNICIPALIDAD DEL DISTRITO DE EL CARMEN                                                             </t>
  </si>
  <si>
    <t>20145883459</t>
  </si>
  <si>
    <t xml:space="preserve">MUNICIPALIDAD DISTRITAL DE BANOS                                                                    </t>
  </si>
  <si>
    <t>20484138037</t>
  </si>
  <si>
    <t xml:space="preserve">DIRECCION REGIONAL DE VIVIENDA CONSTRUCCION Y SANEAMIENTO TUMBES                                    </t>
  </si>
  <si>
    <t>20531013566</t>
  </si>
  <si>
    <t xml:space="preserve">COMUNIDAD CAMPESINA DE SANTA CRUZ PICHIU-ATASH                                                      </t>
  </si>
  <si>
    <t>20531893779</t>
  </si>
  <si>
    <t xml:space="preserve">INSTITUTO DE EDUCACION SUPERIOR TECNOLOGICO PUBLICO "VIRGEN DE GUADALUPE"                           </t>
  </si>
  <si>
    <t>20602622453</t>
  </si>
  <si>
    <t xml:space="preserve">MUNICIPALIDAD DEL CENTRO POBLADO EL ROLLO                                                           </t>
  </si>
  <si>
    <t>20609580276</t>
  </si>
  <si>
    <t xml:space="preserve">COMUNIDAD CAMPESINA DE VALLE DE MARAÃ‘ON OBASPAMPA                                                   </t>
  </si>
  <si>
    <t>20138969763</t>
  </si>
  <si>
    <t xml:space="preserve">PARROQUIA NTRA SRA DEL ROSARIO                                                                      </t>
  </si>
  <si>
    <t>20162687558</t>
  </si>
  <si>
    <t xml:space="preserve">CONVENTO DE LA BUENA MUERTE                                                                         </t>
  </si>
  <si>
    <t>20570880871</t>
  </si>
  <si>
    <t xml:space="preserve">MUNICIPALIDAD DE CENTRO POBLADO LAS PALMAS DE HUICHUD                                               </t>
  </si>
  <si>
    <t>20573084781</t>
  </si>
  <si>
    <t>20601012937</t>
  </si>
  <si>
    <t xml:space="preserve">MUNICIPALIDAD DISTRITAL DE VILLA KINTIARINA                                                         </t>
  </si>
  <si>
    <t>20609595265</t>
  </si>
  <si>
    <t xml:space="preserve">COMUNIDAD CAMPESINA CCASACUNCA                                                                      </t>
  </si>
  <si>
    <t>20609601711</t>
  </si>
  <si>
    <t xml:space="preserve">COMUNIDAD CAMPESINA VALLE DE CHOSICA                                                                </t>
  </si>
  <si>
    <t>20184022207</t>
  </si>
  <si>
    <t xml:space="preserve">MUNICIPALIDAD DISTRITAL DE SAN ANDRES                                                               </t>
  </si>
  <si>
    <t>20542561328</t>
  </si>
  <si>
    <t xml:space="preserve">MUNICIPALIDAD DEL CENTRO POBLADO DE PACHABAMBA                                                      </t>
  </si>
  <si>
    <t>20227257777</t>
  </si>
  <si>
    <t xml:space="preserve">MUNICIPALIDAD DISTRITAL DE TUTI                                                                     </t>
  </si>
  <si>
    <t>20452434602</t>
  </si>
  <si>
    <t xml:space="preserve">COMUNIDAD CAMPESINA HUAYCAHUACHO                                                                    </t>
  </si>
  <si>
    <t>20609637731</t>
  </si>
  <si>
    <t xml:space="preserve">COMUNIDAD CAMPESINA DE UCHUHUANCARAY                                                                </t>
  </si>
  <si>
    <t>20154546953</t>
  </si>
  <si>
    <t xml:space="preserve">MUNICIPALIDAD PROVINCIAL DE PICOTA                                                                  </t>
  </si>
  <si>
    <t>20163126908</t>
  </si>
  <si>
    <t xml:space="preserve">MUNICIPALIDAD DISTRITAL DE SANTO TOMAS                                                              </t>
  </si>
  <si>
    <t>20302572357</t>
  </si>
  <si>
    <t xml:space="preserve">C.E.P.SAN ALFONSO                                                                                   </t>
  </si>
  <si>
    <t>20409010947</t>
  </si>
  <si>
    <t xml:space="preserve">C. E. CRIPGNE EMANUEL                                                                               </t>
  </si>
  <si>
    <t>20604637873</t>
  </si>
  <si>
    <t xml:space="preserve">MUNICIPALIDAD DE CENTRO POBLADO ROABOYA MESTIZA                                                     </t>
  </si>
  <si>
    <t>20603178123</t>
  </si>
  <si>
    <t xml:space="preserve">COMUNIDAD CAMPESINA PACHAMARCA                                                                      </t>
  </si>
  <si>
    <t>20405186145</t>
  </si>
  <si>
    <t xml:space="preserve">DIRECCION REGIONAL DE TRANSPORTES Y COMUNICACIONES MOQUEGUA                                         </t>
  </si>
  <si>
    <t>20609679680</t>
  </si>
  <si>
    <t xml:space="preserve">MUNICIPALIDAD DEL CENTRO POBLADO DE CHINCHOPAMPA                                                    </t>
  </si>
  <si>
    <t>20177689051</t>
  </si>
  <si>
    <t xml:space="preserve">UNIVERSIDAD NACIONAL DE TUMBES                                                                      </t>
  </si>
  <si>
    <t>20277835895</t>
  </si>
  <si>
    <t xml:space="preserve">COMUNIDAD CAMPESINA YANACONA                                                                        </t>
  </si>
  <si>
    <t>20605266925</t>
  </si>
  <si>
    <t xml:space="preserve">MUNICIPALIDAD DEL CENTRO POBLADO LAS MERCEDES                                                       </t>
  </si>
  <si>
    <t>20489584515</t>
  </si>
  <si>
    <t xml:space="preserve">MUNICIPALIDAD DEL CENTRO POBLADO DE QUIO                                                            </t>
  </si>
  <si>
    <t>20323063908</t>
  </si>
  <si>
    <t xml:space="preserve">DIREC. REG. DE INDUST. Y TUR-CTAR ANCASH                                                            </t>
  </si>
  <si>
    <t>20405382084</t>
  </si>
  <si>
    <t xml:space="preserve">MUNICIPALIDAD DEL CENTRO POBLADO DE JANANSAYA                                                       </t>
  </si>
  <si>
    <t>20409291776</t>
  </si>
  <si>
    <t xml:space="preserve">FUNDACION PARA EL DESARROLLO REGIONAL Y MACROREGIONAL - FUNDEMAR                                    </t>
  </si>
  <si>
    <t>20609716071</t>
  </si>
  <si>
    <t xml:space="preserve">COMUNIDAD CAMPESINA JOSE MARTIN RIOS SOTERO  - CONOPA                                               </t>
  </si>
  <si>
    <t>20200554729</t>
  </si>
  <si>
    <t xml:space="preserve">MUNICIPALIDAD DISTRITAL DE MACHUPICCHU                                                              </t>
  </si>
  <si>
    <t>20512652116</t>
  </si>
  <si>
    <t xml:space="preserve">INSTITUCION EDUCATIVA NÂº 8162                                                                       </t>
  </si>
  <si>
    <t>20527356459</t>
  </si>
  <si>
    <t xml:space="preserve">MUNICIPALIDAD CENTRO POBLADO MARCACONGA                                                             </t>
  </si>
  <si>
    <t>20605089993</t>
  </si>
  <si>
    <t xml:space="preserve">COMUNIDAD CAMPESINA DE SANTA CRUZ DE BELLAVISTA                                                     </t>
  </si>
  <si>
    <t>20605564853</t>
  </si>
  <si>
    <t xml:space="preserve">COMUNIDAD CAMPESINA SANTA ROSA DE CAPILLAPATA                                                       </t>
  </si>
  <si>
    <t>20166164789</t>
  </si>
  <si>
    <t xml:space="preserve">MUNICIPALIDAD PROVINCIAL DE ISLAY                                                                   </t>
  </si>
  <si>
    <t>20528971815</t>
  </si>
  <si>
    <t xml:space="preserve">INSTITUTO VIAL PROVINCIAL DOS DE MAYO                                                               </t>
  </si>
  <si>
    <t>20138138501</t>
  </si>
  <si>
    <t xml:space="preserve">ORDEN DE AGUSTINOS RECOLETOS                                                                        </t>
  </si>
  <si>
    <t>20602034764</t>
  </si>
  <si>
    <t xml:space="preserve">40201 LA COLINA                                                                                     </t>
  </si>
  <si>
    <t>20489282420</t>
  </si>
  <si>
    <t xml:space="preserve">COMUNIDAD CAMPESINA VILLA DE PASCO                                                                  </t>
  </si>
  <si>
    <t>20491848678</t>
  </si>
  <si>
    <t xml:space="preserve">COMUNIDAD CAMPESINA CATAN                                                                           </t>
  </si>
  <si>
    <t>20356209312</t>
  </si>
  <si>
    <t xml:space="preserve">MUNICIPALIDAD DEL CENTRO POBLADO CHIPILLICO                                                         </t>
  </si>
  <si>
    <t>20146921427</t>
  </si>
  <si>
    <t>20609785862</t>
  </si>
  <si>
    <t xml:space="preserve">MUNICIPALIDAD DEL CENTRO POBLADO PUERTO BERMÃšDEZ                                                    </t>
  </si>
  <si>
    <t>20573244657</t>
  </si>
  <si>
    <t xml:space="preserve">COMUNIDAD NATIVA TRES HERMANOS DE SIRA                                                              </t>
  </si>
  <si>
    <t>20270082328</t>
  </si>
  <si>
    <t xml:space="preserve">PARROQUIA SAN JULIAN DE MOTUPE                                                                      </t>
  </si>
  <si>
    <t>20527887578</t>
  </si>
  <si>
    <t xml:space="preserve">COMUNIDAD CAMPESINA CUCUCHIRAY                                                                      </t>
  </si>
  <si>
    <t>20207429091</t>
  </si>
  <si>
    <t xml:space="preserve">MUNICIPALIDAD PROVINCIAL DE POMABAMBA                                                               </t>
  </si>
  <si>
    <t>20407897405</t>
  </si>
  <si>
    <t xml:space="preserve">INSTITUTO VIAL PROVINCIAL MUNICIPAL DE HUARAZ                                                       </t>
  </si>
  <si>
    <t>20118110278</t>
  </si>
  <si>
    <t xml:space="preserve">COLEGIO PARTICULAR SANTA MARIA EUFRASIA                                                             </t>
  </si>
  <si>
    <t>20489959691</t>
  </si>
  <si>
    <t xml:space="preserve">COMUNIDAD CAMPESINA DE SAN MIGUEL DE MESTIZAS                                                       </t>
  </si>
  <si>
    <t>20602368255</t>
  </si>
  <si>
    <t xml:space="preserve">MUNICIPALIDAD DE CENTRO POBLADO DE BELLO HORIZONTE                                                  </t>
  </si>
  <si>
    <t>20325536218</t>
  </si>
  <si>
    <t xml:space="preserve">COMUNIDAD CAMPESINA DE CORAGUAYA                                                                    </t>
  </si>
  <si>
    <t>20609829096</t>
  </si>
  <si>
    <t xml:space="preserve">COMUNIDAD CAMPESINA DE MOLINOS                                                                      </t>
  </si>
  <si>
    <t>20195531596</t>
  </si>
  <si>
    <t>20220541801</t>
  </si>
  <si>
    <t xml:space="preserve">MUNICIPALIDAD DISTRITAL DE BALSAPUERTO                                                              </t>
  </si>
  <si>
    <t>20452534909</t>
  </si>
  <si>
    <t xml:space="preserve">DESEMBARCADERO PESQUERO ARTESANAL DEL PUERTO SAN JUAN DE MARCONA                                    </t>
  </si>
  <si>
    <t>20485988549</t>
  </si>
  <si>
    <t xml:space="preserve">COMUNIDAD CAMPESINA DE  INGENIO                                                                     </t>
  </si>
  <si>
    <t>20201786046</t>
  </si>
  <si>
    <t xml:space="preserve">COMUNIDAD CAMPESINA DE HUARAUCACA                                                                   </t>
  </si>
  <si>
    <t>20510162201</t>
  </si>
  <si>
    <t xml:space="preserve">INSTITUCION EDUCATIVA N-2097                                                                        </t>
  </si>
  <si>
    <t>20600733177</t>
  </si>
  <si>
    <t xml:space="preserve">I.E. 15186                                                                                          </t>
  </si>
  <si>
    <t>20183717406</t>
  </si>
  <si>
    <t xml:space="preserve">FONDO DE APOYO FUNERARIO PNP                                                                        </t>
  </si>
  <si>
    <t>20351072157</t>
  </si>
  <si>
    <t xml:space="preserve">COLEGIO AGROPECUARIO DE PUCALLPA                                                                    </t>
  </si>
  <si>
    <t>20504794637</t>
  </si>
  <si>
    <t xml:space="preserve">MINISTERIO DE LA PRODUCCION                                                                         </t>
  </si>
  <si>
    <t>20600696271</t>
  </si>
  <si>
    <t xml:space="preserve">INSTITUCIÃ“N EDUCATIVA DE GESTIÃ“N PRIVADA "MAGNOLIAS DE JESÃšS"                                       </t>
  </si>
  <si>
    <t>20606840676</t>
  </si>
  <si>
    <t>COMUNIDAD CAMPESINA DE PICHIUPATA DEL DISTRITO DE HUANCARAMA, PROVINCIA DE ANDAHUAYLAS Y DEPARTAMENT</t>
  </si>
  <si>
    <t>20224797681</t>
  </si>
  <si>
    <t xml:space="preserve">PROGR.GESTION NO EST.SAN IGNACIO DE LOYO                                                            </t>
  </si>
  <si>
    <t>20225886645</t>
  </si>
  <si>
    <t xml:space="preserve">FUNDACION ROMERO                                                                                    </t>
  </si>
  <si>
    <t>20511209651</t>
  </si>
  <si>
    <t xml:space="preserve">ASOCIACION DE AUXILIOS MUTUOS DE LOS TRABAJADORES DEL SIMA CALLAO                                   </t>
  </si>
  <si>
    <t>20609864398</t>
  </si>
  <si>
    <t xml:space="preserve">COMUNIDAD NATIVA YARINA DEL TAPICHE                                                                 </t>
  </si>
  <si>
    <t>20496194307</t>
  </si>
  <si>
    <t xml:space="preserve">MUNICIPALIDAD DELEGADA DE CENTRO POBLADO MENOR DE YUNCHACO                                          </t>
  </si>
  <si>
    <t>20107762958</t>
  </si>
  <si>
    <t xml:space="preserve">INST.SUP.TECNOL.PRIVADO CEVATUR PERU                                                                </t>
  </si>
  <si>
    <t>20163682703</t>
  </si>
  <si>
    <t xml:space="preserve">CEP ALAS PERUANAS                                                                                   </t>
  </si>
  <si>
    <t>20162405919</t>
  </si>
  <si>
    <t xml:space="preserve">MUNICIPALIDAD DISTRITAL DE ACARI                                                                    </t>
  </si>
  <si>
    <t>20601993181</t>
  </si>
  <si>
    <t xml:space="preserve">PROGRAMA NACIONAL "PLATAFORMAS DE ACCION PARA LA INCLUSION SOCIAL - PAIS"                           </t>
  </si>
  <si>
    <t>20231552490</t>
  </si>
  <si>
    <t xml:space="preserve">MUNICIPALIDAD DISTRITAL DE URPAY                                                                    </t>
  </si>
  <si>
    <t>20408454299</t>
  </si>
  <si>
    <t xml:space="preserve">GERENCIA REGIONAL DE SALUD DE LORETO                                                                </t>
  </si>
  <si>
    <t>20525075967</t>
  </si>
  <si>
    <t xml:space="preserve">CETPRO BAYOVAR                                                                                      </t>
  </si>
  <si>
    <t>20604920192</t>
  </si>
  <si>
    <t xml:space="preserve">UNIDAD EJECUTORA PROGRAMA  NACIONAL  DE CENTROS JUVENILES-PRONACEJ                                  </t>
  </si>
  <si>
    <t>20605334637</t>
  </si>
  <si>
    <t xml:space="preserve">I.E. NÂ° 7240 "JESÃšS DE NAZARETH"                                                                    </t>
  </si>
  <si>
    <t>20200468725</t>
  </si>
  <si>
    <t xml:space="preserve">MUNICIPALIDAD DISTRITAL DE NICASIO                                                                  </t>
  </si>
  <si>
    <t>20316606700</t>
  </si>
  <si>
    <t xml:space="preserve">PRONOEPSA MIGUEL GRAU DE SULLANA                                                                    </t>
  </si>
  <si>
    <t>20483914351</t>
  </si>
  <si>
    <t xml:space="preserve">C.E ESPECIAL                                                                                        </t>
  </si>
  <si>
    <t>20531394268</t>
  </si>
  <si>
    <t xml:space="preserve">COLEGIO NACIONAL DE MENORES # 760 LIMON                                                             </t>
  </si>
  <si>
    <t>20531399065</t>
  </si>
  <si>
    <t xml:space="preserve">JARDIN DE NINOS 270                                                                                 </t>
  </si>
  <si>
    <t>20484048046</t>
  </si>
  <si>
    <t xml:space="preserve">COMUNIDAD CAMPESINA SAN JUAN DE MAMAYACO                                                            </t>
  </si>
  <si>
    <t>20506899649</t>
  </si>
  <si>
    <t xml:space="preserve">CENTRO EDUCATIVO NÂ° 0032-RAUL PORRAS BARRENECHEA                                                    </t>
  </si>
  <si>
    <t>20489280303</t>
  </si>
  <si>
    <t xml:space="preserve">COLEGIO NACIONAL INTEGRADO JUAN JOSE CRESPO Y CASTILLO                                              </t>
  </si>
  <si>
    <t>20507488120</t>
  </si>
  <si>
    <t xml:space="preserve">CENTRO EDUCATIVO NÂ° 1222                                                                            </t>
  </si>
  <si>
    <t>20508302763</t>
  </si>
  <si>
    <t xml:space="preserve">COLEGIO NACIONAL ESTATAL JOSE CARLOS MARIATEGUI 1219                                                </t>
  </si>
  <si>
    <t>20531506082</t>
  </si>
  <si>
    <t xml:space="preserve">MUNICIPALIDAD CENTRO POBLADO MENOR DE SANTA CRUZ                                                    </t>
  </si>
  <si>
    <t>20484294241</t>
  </si>
  <si>
    <t xml:space="preserve">DIRECCION TERRITORIAL DE POLICIA - PIURA                                                            </t>
  </si>
  <si>
    <t>20484317471</t>
  </si>
  <si>
    <t xml:space="preserve">COLEGIO NACIONAL MIXTO 'VICUS'                                                                      </t>
  </si>
  <si>
    <t>20479862819</t>
  </si>
  <si>
    <t xml:space="preserve">I.E.10797 MICAELA BASTIDAS                                                                          </t>
  </si>
  <si>
    <t>20484325813</t>
  </si>
  <si>
    <t xml:space="preserve">CEI ANGEL DE LA GUARDA                                                                              </t>
  </si>
  <si>
    <t>20108857952</t>
  </si>
  <si>
    <t xml:space="preserve">CEGNE JUAN MARTINEZ QUINTANILLA                                                                     </t>
  </si>
  <si>
    <t>20125379134</t>
  </si>
  <si>
    <t xml:space="preserve">ACADEMIA PREUNIVERSITARIA ALFA                                                                      </t>
  </si>
  <si>
    <t>20106960110</t>
  </si>
  <si>
    <t>20112181211</t>
  </si>
  <si>
    <t xml:space="preserve">C.E.P.NO ESTATAL SANTA ROSA DE LIMA                                                                 </t>
  </si>
  <si>
    <t>20138044433</t>
  </si>
  <si>
    <t xml:space="preserve">MI PEQUENO RUISENOR                                                                                 </t>
  </si>
  <si>
    <t>20108335743</t>
  </si>
  <si>
    <t xml:space="preserve">CEIGNE JARDIN DE NINOS COQUITO                                                                      </t>
  </si>
  <si>
    <t>20208746511</t>
  </si>
  <si>
    <t xml:space="preserve">ACADEMIA PRE UNIVERSITARIA LA FENIX                                                                 </t>
  </si>
  <si>
    <t>20140796701</t>
  </si>
  <si>
    <t xml:space="preserve">CEGNE NUESTRA SENORA DEL ROSARIO                                                                    </t>
  </si>
  <si>
    <t>20106659495</t>
  </si>
  <si>
    <t>20110992972</t>
  </si>
  <si>
    <t xml:space="preserve">CEGNE YACHAYHUASI                                                                                   </t>
  </si>
  <si>
    <t>20108632101</t>
  </si>
  <si>
    <t xml:space="preserve">INSTITUTO FEMENINO DEL PACIFICO                                                                     </t>
  </si>
  <si>
    <t>20106458911</t>
  </si>
  <si>
    <t xml:space="preserve">INST SUP TECN JOSE FELIX IGUAIN                                                                     </t>
  </si>
  <si>
    <t>20108888751</t>
  </si>
  <si>
    <t xml:space="preserve">CEP PABLO NERUDA                                                                                    </t>
  </si>
  <si>
    <t>20148015962</t>
  </si>
  <si>
    <t xml:space="preserve">CEIGNE MI MUNDO ENCANTADO                                                                           </t>
  </si>
  <si>
    <t>20165617461</t>
  </si>
  <si>
    <t xml:space="preserve">CEP SUMMERHILL                                                                                      </t>
  </si>
  <si>
    <t>20216500211</t>
  </si>
  <si>
    <t xml:space="preserve">HERMAND DAMAS Y CABALL STA ROSA LIMA BAR                                                            </t>
  </si>
  <si>
    <t>20193655492</t>
  </si>
  <si>
    <t xml:space="preserve">INST CULT BALLET PERUANO KAYE MACKINNON                                                             </t>
  </si>
  <si>
    <t>20163129753</t>
  </si>
  <si>
    <t xml:space="preserve">HOSPITAL NACIONAL NIVEL IV -IPSS-                                                                   </t>
  </si>
  <si>
    <t>20141472331</t>
  </si>
  <si>
    <t xml:space="preserve">HUGUERZA TERRONES HUMBERTO                                                                          </t>
  </si>
  <si>
    <t>20102401744</t>
  </si>
  <si>
    <t xml:space="preserve">ASOCIACION CULTURAL Y EDUC.PUNTA ARENAS                                                             </t>
  </si>
  <si>
    <t>20125240993</t>
  </si>
  <si>
    <t xml:space="preserve">IFEC SAINT PATRICK                                                                                  </t>
  </si>
  <si>
    <t>20182142370</t>
  </si>
  <si>
    <t xml:space="preserve">CENTRO EDUCACION INICIAL GESTION NO ESTA                                                            </t>
  </si>
  <si>
    <t>20139983701</t>
  </si>
  <si>
    <t xml:space="preserve">CEGNE NINO MARISCAL CHAPERITO                                                                       </t>
  </si>
  <si>
    <t>20202896601</t>
  </si>
  <si>
    <t xml:space="preserve">CEIGNE JARDIN PEQUENO COLIBRI                                                                       </t>
  </si>
  <si>
    <t>20256625475</t>
  </si>
  <si>
    <t xml:space="preserve">C.E.G.N.E. LOS ANGELES.                                                                             </t>
  </si>
  <si>
    <t>20135453081</t>
  </si>
  <si>
    <t>20191130511</t>
  </si>
  <si>
    <t xml:space="preserve">COLEGIO SAN JORGE SAN ISIDRO                                                                        </t>
  </si>
  <si>
    <t>20138594930</t>
  </si>
  <si>
    <t xml:space="preserve">CEGNE  JEAN PIAGET                                                                                  </t>
  </si>
  <si>
    <t>20141080840</t>
  </si>
  <si>
    <t xml:space="preserve">C.E.I.G.N.E.  SENOR DE LOS MILAGROS                                                                 </t>
  </si>
  <si>
    <t>20106646750</t>
  </si>
  <si>
    <t xml:space="preserve">CENTRO EDUC.INICIAL P.MADRE DE LA PROVI                                                             </t>
  </si>
  <si>
    <t>20211815524</t>
  </si>
  <si>
    <t xml:space="preserve">CEOGNE SAN ISIDRO                                                                                   </t>
  </si>
  <si>
    <t>20106875601</t>
  </si>
  <si>
    <t>20197617111</t>
  </si>
  <si>
    <t xml:space="preserve">MARIA REYNA DE LA PAZ                                                                               </t>
  </si>
  <si>
    <t>20180766163</t>
  </si>
  <si>
    <t xml:space="preserve">CEGNE MADRE TERESA DE CALCUTA                                                                       </t>
  </si>
  <si>
    <t>20162037421</t>
  </si>
  <si>
    <t xml:space="preserve">COLEGIO FAP  JOSE A. QUINONES GONZALES                                                              </t>
  </si>
  <si>
    <t>20145424772</t>
  </si>
  <si>
    <t>20179381185</t>
  </si>
  <si>
    <t xml:space="preserve">COLEGIO APLICACION SAN MARCOS                                                                       </t>
  </si>
  <si>
    <t>20154887602</t>
  </si>
  <si>
    <t xml:space="preserve">CEGNE NINO JESUS USE                                                                                </t>
  </si>
  <si>
    <t>20214114004</t>
  </si>
  <si>
    <t xml:space="preserve">CEGNE AUGUSTO WEBERBAUER                                                                            </t>
  </si>
  <si>
    <t>20168569590</t>
  </si>
  <si>
    <t xml:space="preserve">CEIGNE MI NUEVO MUNDO                                                                               </t>
  </si>
  <si>
    <t>20209019931</t>
  </si>
  <si>
    <t xml:space="preserve">CEIGNE MONTESOL                                                                                     </t>
  </si>
  <si>
    <t>20140638545</t>
  </si>
  <si>
    <t xml:space="preserve">C.E.I.G.N.E. SAN BENITO DE PALERMO                                                                  </t>
  </si>
  <si>
    <t>20144992963</t>
  </si>
  <si>
    <t xml:space="preserve">CEGNE SAN JOSE DE LOS OLIVOS USE 06                                                                 </t>
  </si>
  <si>
    <t>20154942981</t>
  </si>
  <si>
    <t xml:space="preserve">CEGNE JUAN ENRIQUE PESTALOZZI                                                                       </t>
  </si>
  <si>
    <t>20137454042</t>
  </si>
  <si>
    <t xml:space="preserve">CTRO.EDUCT.DE GEST.NO EST. ERNEST-HEMING                                                            </t>
  </si>
  <si>
    <t>20112547640</t>
  </si>
  <si>
    <t xml:space="preserve">CEIP LOS QUERUBINES                                                                                 </t>
  </si>
  <si>
    <t>20139523882</t>
  </si>
  <si>
    <t xml:space="preserve">C.E.I MARGARET F. EVANS                                                                             </t>
  </si>
  <si>
    <t>20156451135</t>
  </si>
  <si>
    <t xml:space="preserve">OBRA PARROQUIA M MADRE DE LOS NINOS                                                                 </t>
  </si>
  <si>
    <t>20138808913</t>
  </si>
  <si>
    <t xml:space="preserve">CEUNE FRAY PEDRO URRACA                                                                             </t>
  </si>
  <si>
    <t>20260507584</t>
  </si>
  <si>
    <t xml:space="preserve">CEGNE SANTA LUISA DE MARILLAC                                                                       </t>
  </si>
  <si>
    <t>20164734723</t>
  </si>
  <si>
    <t xml:space="preserve">CEN VIRGEN DE LA ESPERANZA                                                                          </t>
  </si>
  <si>
    <t>20138184871</t>
  </si>
  <si>
    <t xml:space="preserve">CENTRO EDUCATIVO NO ESTATAL  BEATO FEDER                                                            </t>
  </si>
  <si>
    <t>20159472842</t>
  </si>
  <si>
    <t xml:space="preserve">CENTRO EDUCATIVO INICIAL NO ESTATAL SAN                                                             </t>
  </si>
  <si>
    <t>20214802075</t>
  </si>
  <si>
    <t xml:space="preserve">CEGNE DE INICIAL NUESTRA SENORA DE FATIM                                                            </t>
  </si>
  <si>
    <t>20123866721</t>
  </si>
  <si>
    <t xml:space="preserve">CENTRO EDUCATIVO INICIAL LATINO AMERICA                                                             </t>
  </si>
  <si>
    <t>20112434951</t>
  </si>
  <si>
    <t xml:space="preserve">CEGNE CORONEL LEONCIO PRADO                                                                         </t>
  </si>
  <si>
    <t>20196174673</t>
  </si>
  <si>
    <t xml:space="preserve">CENTRO DE ESTUDIANTES DE MEDICINA UNMSM                                                             </t>
  </si>
  <si>
    <t>20188154272</t>
  </si>
  <si>
    <t xml:space="preserve">C.E.P. JUANA DE ARCO                                                                                </t>
  </si>
  <si>
    <t>20140693724</t>
  </si>
  <si>
    <t xml:space="preserve">CEIGNE  ABRAHAM VALDELOMAR                                                                          </t>
  </si>
  <si>
    <t>20134339501</t>
  </si>
  <si>
    <t xml:space="preserve">CEGNE SAN JOSE DE LA MOLINA                                                                         </t>
  </si>
  <si>
    <t>20134087855</t>
  </si>
  <si>
    <t xml:space="preserve">ACADEMIA PRE UNIV PERUANA SAN FERNANDO                                                              </t>
  </si>
  <si>
    <t>20170787391</t>
  </si>
  <si>
    <t xml:space="preserve">C.E.I.G.N.E. GOTITA DE CIELO                                                                        </t>
  </si>
  <si>
    <t>20215623514</t>
  </si>
  <si>
    <t xml:space="preserve">CEGNE MARISCAL OSCAR R BENAVIDES                                                                    </t>
  </si>
  <si>
    <t>20209020191</t>
  </si>
  <si>
    <t xml:space="preserve">CEIGNE SANTA MARIA VIRGEN                                                                           </t>
  </si>
  <si>
    <t>20205282573</t>
  </si>
  <si>
    <t xml:space="preserve">INSTITUTO SUPERIOR TECNOLOGICO NO ESTATA                                                            </t>
  </si>
  <si>
    <t>20159856233</t>
  </si>
  <si>
    <t>20143024921</t>
  </si>
  <si>
    <t xml:space="preserve">CEGNE ATENEA                                                                                        </t>
  </si>
  <si>
    <t>20110881984</t>
  </si>
  <si>
    <t xml:space="preserve">CENTRO EDUCATIVO NO ESTATAL EMANUEL                                                                 </t>
  </si>
  <si>
    <t>20179868211</t>
  </si>
  <si>
    <t xml:space="preserve">LOS CORITOS                                                                                         </t>
  </si>
  <si>
    <t>20164627561</t>
  </si>
  <si>
    <t xml:space="preserve">CEGNE SANTA CECILIA                                                                                 </t>
  </si>
  <si>
    <t>20172922261</t>
  </si>
  <si>
    <t xml:space="preserve">IGLESIA CRISTIANA EVANGELICA C.M.C.J.                                                               </t>
  </si>
  <si>
    <t>20144667540</t>
  </si>
  <si>
    <t xml:space="preserve">CENE GUIA DIVINA RD NRO 0570 USE 16                                                                 </t>
  </si>
  <si>
    <t>20123009721</t>
  </si>
  <si>
    <t xml:space="preserve">CEIGNE EL CAPULLITO                                                                                 </t>
  </si>
  <si>
    <t>20142177464</t>
  </si>
  <si>
    <t xml:space="preserve">CEGNE PERUVIAN SCHOOL                                                                               </t>
  </si>
  <si>
    <t>20203357932</t>
  </si>
  <si>
    <t xml:space="preserve">ESCUELA SUPERIOR NO ESTATAL "THOMAS COOK                                                            </t>
  </si>
  <si>
    <t>20144216963</t>
  </si>
  <si>
    <t xml:space="preserve">CEGNE ADUENTISTA  MI BUEN JESUS                                                                     </t>
  </si>
  <si>
    <t>20137382203</t>
  </si>
  <si>
    <t xml:space="preserve">COLEGIO SANTA MARIA REYNA                                                                           </t>
  </si>
  <si>
    <t>20221626754</t>
  </si>
  <si>
    <t xml:space="preserve">DOMINICAS DOCENTES DE LA INMACULADA CONC                                                            </t>
  </si>
  <si>
    <t>20277240603</t>
  </si>
  <si>
    <t xml:space="preserve">CEGNE MANCORA                                                                                       </t>
  </si>
  <si>
    <t>20163749204</t>
  </si>
  <si>
    <t xml:space="preserve">CEEGNE VIRGEN DE LA MEDALLA MILAGROSA                                                               </t>
  </si>
  <si>
    <t>20155720272</t>
  </si>
  <si>
    <t xml:space="preserve">CEIGNE SEMILLITAS DEL SABER                                                                         </t>
  </si>
  <si>
    <t>20231355236</t>
  </si>
  <si>
    <t xml:space="preserve">INSTITUTO SIMON BOLIVAR                                                                             </t>
  </si>
  <si>
    <t>20183693621</t>
  </si>
  <si>
    <t xml:space="preserve">PARROQUIA SAN LUIS MARIA DE MONFORT                                                                 </t>
  </si>
  <si>
    <t>20206536471</t>
  </si>
  <si>
    <t xml:space="preserve">CEIP MARY RICHMOND                                                                                  </t>
  </si>
  <si>
    <t>20255036191</t>
  </si>
  <si>
    <t xml:space="preserve">INSTITUTO ALEXANDER FLEMING                                                                         </t>
  </si>
  <si>
    <t>20138020925</t>
  </si>
  <si>
    <t xml:space="preserve">CEGNE KREATIV USE 09                                                                                </t>
  </si>
  <si>
    <t>20250057831</t>
  </si>
  <si>
    <t xml:space="preserve">C.E.O.G.N.E. EL RETABLO                                                                             </t>
  </si>
  <si>
    <t>20141457960</t>
  </si>
  <si>
    <t>20180164350</t>
  </si>
  <si>
    <t xml:space="preserve">CEP NUESTRA SENORA DE CHAPI                                                                         </t>
  </si>
  <si>
    <t>20263965222</t>
  </si>
  <si>
    <t>20303474391</t>
  </si>
  <si>
    <t xml:space="preserve">CEGNE GENERALISIMO JOSE DE SAN MARTIN                                                               </t>
  </si>
  <si>
    <t>20225380121</t>
  </si>
  <si>
    <t xml:space="preserve">C E G N E ANTONIO RAIMONDI                                                                          </t>
  </si>
  <si>
    <t>20256050472</t>
  </si>
  <si>
    <t xml:space="preserve">CEGNE SAN IGNACIO DE RECALDE                                                                        </t>
  </si>
  <si>
    <t>20220097707</t>
  </si>
  <si>
    <t xml:space="preserve">IGLESIA EVANGELICA ALFA Y OMEGA                                                                     </t>
  </si>
  <si>
    <t>20276291212</t>
  </si>
  <si>
    <t xml:space="preserve">CEOGNE ISAAC NEWTON DE TALARA                                                                       </t>
  </si>
  <si>
    <t>20216823495</t>
  </si>
  <si>
    <t xml:space="preserve">CENTRO EDUCATIVO PARTICULAR SAN VICENTE                                                             </t>
  </si>
  <si>
    <t>20208743849</t>
  </si>
  <si>
    <t>20140640361</t>
  </si>
  <si>
    <t xml:space="preserve">CEI DE GESTION NO ESTATAL CARMENCITA                                                                </t>
  </si>
  <si>
    <t>20264213143</t>
  </si>
  <si>
    <t xml:space="preserve">CEGNE JOSE GALVEZ                                                                                   </t>
  </si>
  <si>
    <t>20305731961</t>
  </si>
  <si>
    <t xml:space="preserve">CENT EDUC PRIVADO EL UNIVERSO DEL SABER                                                             </t>
  </si>
  <si>
    <t>20261815185</t>
  </si>
  <si>
    <t xml:space="preserve">PROG.DE DESARROLLO DE ZONAS DE EMERG M.P                                                            </t>
  </si>
  <si>
    <t>20257114083</t>
  </si>
  <si>
    <t xml:space="preserve">C.E.G.N.E. SAN FRANCISCO DE LA 3RA ORDEN                                                            </t>
  </si>
  <si>
    <t>20187443688</t>
  </si>
  <si>
    <t xml:space="preserve">CEGNE DE EDUCACION ESPEC CLAUDIA ZEGARRA                                                            </t>
  </si>
  <si>
    <t>20189418133</t>
  </si>
  <si>
    <t xml:space="preserve">CEO COSMIATRIA Y ESTETICA                                                                           </t>
  </si>
  <si>
    <t>20305409210</t>
  </si>
  <si>
    <t xml:space="preserve">CEGNE SAN MATEO APOSTOL                                                                             </t>
  </si>
  <si>
    <t>20299269303</t>
  </si>
  <si>
    <t xml:space="preserve">CEGNE REINA DEL CARMELO                                                                             </t>
  </si>
  <si>
    <t>20175185853</t>
  </si>
  <si>
    <t xml:space="preserve">CENTRO EDUCATIVO INICIAL GIRASOL Y GIRAL                                                            </t>
  </si>
  <si>
    <t>20205217836</t>
  </si>
  <si>
    <t xml:space="preserve">ESCUELA PARTICULAR MIXTA "VIRGEN DE MERC                                                            </t>
  </si>
  <si>
    <t>20302075485</t>
  </si>
  <si>
    <t xml:space="preserve">CEGNE JUGANDO APRENDO                                                                               </t>
  </si>
  <si>
    <t>20153318361</t>
  </si>
  <si>
    <t xml:space="preserve">ANGEL DE LA GUARDA (CEINE)                                                                          </t>
  </si>
  <si>
    <t>20215631452</t>
  </si>
  <si>
    <t xml:space="preserve">CEINE ESTRELLITAS                                                                                   </t>
  </si>
  <si>
    <t>20252866851</t>
  </si>
  <si>
    <t xml:space="preserve">CENE NUESTRA SENORA DEL CARMEN                                                                      </t>
  </si>
  <si>
    <t>20331919102</t>
  </si>
  <si>
    <t xml:space="preserve">ORDEN FRANCISCANA SEGLAR XII APOST.LIMA                                                             </t>
  </si>
  <si>
    <t>20198395162</t>
  </si>
  <si>
    <t xml:space="preserve">CEGNE SAN CARLOS DE LAS MERCEDES                                                                    </t>
  </si>
  <si>
    <t>20356890109</t>
  </si>
  <si>
    <t xml:space="preserve">CEI # 505 JOSEFA CARDO MENA                                                                         </t>
  </si>
  <si>
    <t>20299281851</t>
  </si>
  <si>
    <t xml:space="preserve">CEOGNE SADELC                                                                                       </t>
  </si>
  <si>
    <t>20251233102</t>
  </si>
  <si>
    <t xml:space="preserve">C.E.G.N.E LOS EDUCADORES DE SANTA ANITA                                                             </t>
  </si>
  <si>
    <t>20147017538</t>
  </si>
  <si>
    <t xml:space="preserve">BERTRAND LAURENCE ASOCIACION EDUCATIVA                                                              </t>
  </si>
  <si>
    <t>20206245825</t>
  </si>
  <si>
    <t xml:space="preserve">C.E.P. "DIVINO REDENTOR"                                                                            </t>
  </si>
  <si>
    <t>20255347862</t>
  </si>
  <si>
    <t xml:space="preserve">CEGNE CORAZON DE DIOS                                                                               </t>
  </si>
  <si>
    <t>20140999564</t>
  </si>
  <si>
    <t xml:space="preserve">CENT. EDUCATIVO PAR. FRANCISCO CADENILLA                                                            </t>
  </si>
  <si>
    <t>20219421975</t>
  </si>
  <si>
    <t>20177342964</t>
  </si>
  <si>
    <t xml:space="preserve">CEGNE SABIO RAYMONDI                                                                                </t>
  </si>
  <si>
    <t>20208107420</t>
  </si>
  <si>
    <t xml:space="preserve">CENTRO EDUCATIVO 2026                                                                               </t>
  </si>
  <si>
    <t>20289033671</t>
  </si>
  <si>
    <t xml:space="preserve">CEGNE MARIA CLARET                                                                                  </t>
  </si>
  <si>
    <t>20160512505</t>
  </si>
  <si>
    <t xml:space="preserve">CENECAPE SANTA ROSA                                                                                 </t>
  </si>
  <si>
    <t>20225624870</t>
  </si>
  <si>
    <t xml:space="preserve">C E P CESAR VALLEJO                                                                                 </t>
  </si>
  <si>
    <t>20220170552</t>
  </si>
  <si>
    <t xml:space="preserve">CEP EL CARMELO                                                                                      </t>
  </si>
  <si>
    <t>20301086041</t>
  </si>
  <si>
    <t xml:space="preserve">CEIGNE LAS LOMAS                                                                                    </t>
  </si>
  <si>
    <t>20288966622</t>
  </si>
  <si>
    <t xml:space="preserve">CENTRAL DE CREDITO PNP                                                                              </t>
  </si>
  <si>
    <t>20193459553</t>
  </si>
  <si>
    <t xml:space="preserve">CEGNE "TEODORO NUNEZ URETA"                                                                         </t>
  </si>
  <si>
    <t>20190288103</t>
  </si>
  <si>
    <t xml:space="preserve">INSTITUTO SUPERIOR TECNOLOGICO 7 DE JUNI                                                            </t>
  </si>
  <si>
    <t>20263441151</t>
  </si>
  <si>
    <t>20251044121</t>
  </si>
  <si>
    <t xml:space="preserve">CEGNE VIRGEN DE LA MERCED DE CONDEVILLA                                                             </t>
  </si>
  <si>
    <t>20292614404</t>
  </si>
  <si>
    <t xml:space="preserve">CEP ROBERTO CLEMENTE MARKHAM                                                                        </t>
  </si>
  <si>
    <t>20391649732</t>
  </si>
  <si>
    <t xml:space="preserve">MUNICIPALIDAD CENT POB VIRGEN DEL CARMEN                                                            </t>
  </si>
  <si>
    <t>20316730036</t>
  </si>
  <si>
    <t xml:space="preserve">COLEGIO SECUNDARIO DE MENORES SAN JOSE                                                              </t>
  </si>
  <si>
    <t>20398750048</t>
  </si>
  <si>
    <t xml:space="preserve">CNM ALMIRANTE MIGUEL GRAU DE MORROPON                                                               </t>
  </si>
  <si>
    <t>20316787810</t>
  </si>
  <si>
    <t xml:space="preserve">CTRO EDUCACIO INICIAL PRIVADO ALMA BAKER                                                            </t>
  </si>
  <si>
    <t>20356827911</t>
  </si>
  <si>
    <t xml:space="preserve">EPM 14777                                                                                           </t>
  </si>
  <si>
    <t>20338092041</t>
  </si>
  <si>
    <t xml:space="preserve">CENT.EDUC.INIC.PRIV.PEQUENOS CRISTALES                                                              </t>
  </si>
  <si>
    <t>20210449621</t>
  </si>
  <si>
    <t xml:space="preserve">BENEMERITA CIA DE BOMBEROS VOLUNT DE SAN                                                            </t>
  </si>
  <si>
    <t>20334818293</t>
  </si>
  <si>
    <t xml:space="preserve">COLEGIO PARROQUIAL TECNICO JOSE OBRERO                                                              </t>
  </si>
  <si>
    <t>20254502643</t>
  </si>
  <si>
    <t xml:space="preserve">CEIGNE SANTA TERESITA DEL CAMINO                                                                    </t>
  </si>
  <si>
    <t>20356920458</t>
  </si>
  <si>
    <t xml:space="preserve">14761-13/E-2DO-MX-PC MACACARA                                                                       </t>
  </si>
  <si>
    <t>20316466185</t>
  </si>
  <si>
    <t xml:space="preserve">CENT EDUCT PRIMARIO PRIVADO JERUSALEN                                                               </t>
  </si>
  <si>
    <t>20306742273</t>
  </si>
  <si>
    <t xml:space="preserve">CEGNE PARROQUIAL DE LA RECONCILIACION                                                               </t>
  </si>
  <si>
    <t>20251798894</t>
  </si>
  <si>
    <t xml:space="preserve">CEGC SARGENTO 1RO G/C JOSE H RODRIGUEZ T                                                            </t>
  </si>
  <si>
    <t>20304568233</t>
  </si>
  <si>
    <t xml:space="preserve">CEIGNE MARGARITA OCCHIENA DE BOSCO                                                                  </t>
  </si>
  <si>
    <t>20255779142</t>
  </si>
  <si>
    <t xml:space="preserve">CEGNE MIGUEL FARADAY                                                                                </t>
  </si>
  <si>
    <t>20300919732</t>
  </si>
  <si>
    <t xml:space="preserve">C.E JUANA ALARCO DE DAMMERT                                                                         </t>
  </si>
  <si>
    <t>20301412534</t>
  </si>
  <si>
    <t>20304270501</t>
  </si>
  <si>
    <t xml:space="preserve">C.E.G.N.E. LUCERITO                                                                                 </t>
  </si>
  <si>
    <t>20329982085</t>
  </si>
  <si>
    <t xml:space="preserve">CEGNE ROSA DE LOS ANGELES DEL CIELO                                                                 </t>
  </si>
  <si>
    <t>20296215270</t>
  </si>
  <si>
    <t xml:space="preserve">CEIGNE JARDIN TULIPANES                                                                             </t>
  </si>
  <si>
    <t>20331948544</t>
  </si>
  <si>
    <t xml:space="preserve">CEOP PREBANK                                                                                        </t>
  </si>
  <si>
    <t>20336477515</t>
  </si>
  <si>
    <t xml:space="preserve">PEAD JUAN DE DIOS GRAJEDA VILLEGAS                                                                  </t>
  </si>
  <si>
    <t>20261295751</t>
  </si>
  <si>
    <t xml:space="preserve">CEGNE EL SENOR DE LA SOLEDAD                                                                        </t>
  </si>
  <si>
    <t>20335075421</t>
  </si>
  <si>
    <t xml:space="preserve">C.E.I.G. NO ESTATAL ESTRELLITA                                                                      </t>
  </si>
  <si>
    <t>20300831134</t>
  </si>
  <si>
    <t xml:space="preserve">CEIGNE MI DULCE ANGELITO                                                                            </t>
  </si>
  <si>
    <t>20296641881</t>
  </si>
  <si>
    <t xml:space="preserve">CENTRO EVANGELIZACION SANTOS APOSTOLES                                                              </t>
  </si>
  <si>
    <t>20404471300</t>
  </si>
  <si>
    <t xml:space="preserve">C.E.N.0161 ANIBAL S. DEL AGUILA GUEVARA                                                             </t>
  </si>
  <si>
    <t>20398745397</t>
  </si>
  <si>
    <t xml:space="preserve">CEI 400                                                                                             </t>
  </si>
  <si>
    <t>20285085498</t>
  </si>
  <si>
    <t xml:space="preserve">ECOMUSA REGANTES DEL CHAMBIRA DE R.LTDA.                                                            </t>
  </si>
  <si>
    <t>20488917561</t>
  </si>
  <si>
    <t xml:space="preserve">CENTRO EDUCATIVO N 006                                                                              </t>
  </si>
  <si>
    <t>20330492423</t>
  </si>
  <si>
    <t xml:space="preserve">CENTRO EDUCACION INICIAL REYNA VALESKA                                                              </t>
  </si>
  <si>
    <t>20489115361</t>
  </si>
  <si>
    <t xml:space="preserve">ESC PRIMARIA DE MENORES N 0191 LEDOY                                                                </t>
  </si>
  <si>
    <t>20338354003</t>
  </si>
  <si>
    <t xml:space="preserve">CEOGNE SANTA ANGELA DE MARANGA                                                                      </t>
  </si>
  <si>
    <t>20531280416</t>
  </si>
  <si>
    <t xml:space="preserve">COLEGIO ESTATAL INTEGRADO AGROPECUARIO 0767                                                         </t>
  </si>
  <si>
    <t>20446435451</t>
  </si>
  <si>
    <t xml:space="preserve">C.E.P. DE MENORES N-553                                                                             </t>
  </si>
  <si>
    <t>20441398981</t>
  </si>
  <si>
    <t xml:space="preserve">COLEGIO NACION.ALEJANDRO SANCHEZ ARTEAGA                                                            </t>
  </si>
  <si>
    <t>20479495999</t>
  </si>
  <si>
    <t xml:space="preserve">COLEGIO NACIONAL MIXTO SAN JUAN DE ILLIMO                                                           </t>
  </si>
  <si>
    <t>20398477872</t>
  </si>
  <si>
    <t xml:space="preserve">COMUNIDAD CAMPESINA LA PALMA                                                                        </t>
  </si>
  <si>
    <t>20399225508</t>
  </si>
  <si>
    <t xml:space="preserve">ESCUELA PRIMARIA DE MENORES N. 14768                                                                </t>
  </si>
  <si>
    <t>20489135397</t>
  </si>
  <si>
    <t xml:space="preserve">C.E. NÃ¸ 00659 FRANCISCO TEJADA ROJAS                                                                </t>
  </si>
  <si>
    <t>20483922702</t>
  </si>
  <si>
    <t xml:space="preserve">COLEGIO NACIONAL ' EL TALLAN '                                                                      </t>
  </si>
  <si>
    <t>20483870478</t>
  </si>
  <si>
    <t xml:space="preserve">ESCUELA PRIMARIA DE MENORES 15282                                                                   </t>
  </si>
  <si>
    <t>20446416589</t>
  </si>
  <si>
    <t xml:space="preserve">AGENCIA MUNICIPAL DE SANTA ROSILLO                                                                  </t>
  </si>
  <si>
    <t>20488852419</t>
  </si>
  <si>
    <t xml:space="preserve">C E EST ISAAC NEWTON N 0206 - CUZCO                                                                 </t>
  </si>
  <si>
    <t>20483904399</t>
  </si>
  <si>
    <t xml:space="preserve">CENTRO DE EDUCACION INICIAL NÂº 511                                                                  </t>
  </si>
  <si>
    <t>20507182713</t>
  </si>
  <si>
    <t xml:space="preserve">COLEGIO NACIONAL NÂ° 106 ABRAHAM VALDELOMAR - SANTA ANITA                                            </t>
  </si>
  <si>
    <t>20511379904</t>
  </si>
  <si>
    <t xml:space="preserve">INSTITUCION EDUCATIVA NÂ° 613                                                                        </t>
  </si>
  <si>
    <t>20508625261</t>
  </si>
  <si>
    <t xml:space="preserve">C.E NÂ° 123                                                                                          </t>
  </si>
  <si>
    <t>20512403086</t>
  </si>
  <si>
    <t xml:space="preserve">INSTITUCION EDUCATIVA 2033                                                                          </t>
  </si>
  <si>
    <t>20140688992</t>
  </si>
  <si>
    <t xml:space="preserve">CENTRO EDUCATIVO PARTICULAR DIVINO CORAZ                                                            </t>
  </si>
  <si>
    <t>20112014234</t>
  </si>
  <si>
    <t xml:space="preserve">CEOGNE SANTA RITA DE CASIA                                                                          </t>
  </si>
  <si>
    <t>20447654891</t>
  </si>
  <si>
    <t xml:space="preserve">COMUNIDAD CAMPESINA CENTRO JARAN                                                                    </t>
  </si>
  <si>
    <t>20513421789</t>
  </si>
  <si>
    <t xml:space="preserve">INSTITUCION EDUCATIVA INICIAL NÂ° 862                                                                </t>
  </si>
  <si>
    <t>20501826490</t>
  </si>
  <si>
    <t xml:space="preserve">DISTRITO DE RIEGO CHILLON RIMAC-LURIN                                                               </t>
  </si>
  <si>
    <t>20514448681</t>
  </si>
  <si>
    <t>20145115478</t>
  </si>
  <si>
    <t xml:space="preserve">CEIGNE SANTO DOMINGO DE GUZMAN                                                                      </t>
  </si>
  <si>
    <t>20127545236</t>
  </si>
  <si>
    <t xml:space="preserve">C. E. NO ESTATAL SANTA FE                                                                           </t>
  </si>
  <si>
    <t>20207403378</t>
  </si>
  <si>
    <t xml:space="preserve">CEGNE HUSARES DE JUNIN                                                                              </t>
  </si>
  <si>
    <t>20153380326</t>
  </si>
  <si>
    <t xml:space="preserve">CEGNE  NUESTRA SENORA DE LA MERCED                                                                  </t>
  </si>
  <si>
    <t>20259148058</t>
  </si>
  <si>
    <t xml:space="preserve">CEIGNE GLORIA A DIOS                                                                                </t>
  </si>
  <si>
    <t>20123873778</t>
  </si>
  <si>
    <t xml:space="preserve">CEP DOS DE MAYO                                                                                     </t>
  </si>
  <si>
    <t>20138598846</t>
  </si>
  <si>
    <t xml:space="preserve">SEYROUR-PAPERT                                                                                      </t>
  </si>
  <si>
    <t>20301051256</t>
  </si>
  <si>
    <t xml:space="preserve">C.E.P. NUESTRA SENORA DEL ROSARIO                                                                   </t>
  </si>
  <si>
    <t>20127470716</t>
  </si>
  <si>
    <t xml:space="preserve">CEIGNE EL MUNDO FELIZ DE LOS NIÂ¥OS                                                                  </t>
  </si>
  <si>
    <t>20503308186</t>
  </si>
  <si>
    <t xml:space="preserve">FEDADOI                                                                                             </t>
  </si>
  <si>
    <t>20137479118</t>
  </si>
  <si>
    <t xml:space="preserve">INSTITUTO SUPERIOR NO ESTATAL  HERMANO D                                                            </t>
  </si>
  <si>
    <t>20265253149</t>
  </si>
  <si>
    <t xml:space="preserve">FONDO DE DESARROLLO AGRARIO -LIMA                                                                   </t>
  </si>
  <si>
    <t>20142963877</t>
  </si>
  <si>
    <t xml:space="preserve">C.E.G.N.E.  CIRO ALEGRIA                                                                            </t>
  </si>
  <si>
    <t>20175413406</t>
  </si>
  <si>
    <t xml:space="preserve">CEIP LOS CARINOSITOS                                                                                </t>
  </si>
  <si>
    <t>20139668856</t>
  </si>
  <si>
    <t xml:space="preserve">INS.SUP.PEDAGOGICO  RAUL PORRAS BARRENEC                                                            </t>
  </si>
  <si>
    <t>20250215259</t>
  </si>
  <si>
    <t xml:space="preserve">CEGNE JULIO WELLHAUSEN                                                                              </t>
  </si>
  <si>
    <t>20206502658</t>
  </si>
  <si>
    <t xml:space="preserve">MI PEQUENO JARDIN                                                                                   </t>
  </si>
  <si>
    <t>20188304266</t>
  </si>
  <si>
    <t xml:space="preserve">CEINE LOS MENIQUES                                                                                  </t>
  </si>
  <si>
    <t>20208926846</t>
  </si>
  <si>
    <t xml:space="preserve">C E I G N E LIBERTADORES DE AMERICA                                                                 </t>
  </si>
  <si>
    <t>20167848266</t>
  </si>
  <si>
    <t xml:space="preserve">CENTRO EDUCATIVO C. JARDIN MOMPIANO                                                                 </t>
  </si>
  <si>
    <t>20181589737</t>
  </si>
  <si>
    <t xml:space="preserve">CEGNE CRAYOLA`S                                                                                     </t>
  </si>
  <si>
    <t>20207510379</t>
  </si>
  <si>
    <t xml:space="preserve">C.E.G.N.E. "LA LUZ DEL SABER"                                                                       </t>
  </si>
  <si>
    <t>20306915046</t>
  </si>
  <si>
    <t>20262023967</t>
  </si>
  <si>
    <t xml:space="preserve">INST. SUPERIOR TECNOLOGICO HANS D JENSEN                                                            </t>
  </si>
  <si>
    <t>20253974959</t>
  </si>
  <si>
    <t>20122122248</t>
  </si>
  <si>
    <t xml:space="preserve">CEGNE RENE CRUCHET                                                                                  </t>
  </si>
  <si>
    <t>20307017556</t>
  </si>
  <si>
    <t xml:space="preserve">CEP DIVINA MISERICORDIA DE LOS OLIVOS                                                               </t>
  </si>
  <si>
    <t>20250370068</t>
  </si>
  <si>
    <t xml:space="preserve">CEGNE ANTONIO RAYMONDI DE BRENA                                                                     </t>
  </si>
  <si>
    <t>20130975268</t>
  </si>
  <si>
    <t xml:space="preserve">CEGNE SAN GABRIEL                                                                                   </t>
  </si>
  <si>
    <t>20110941049</t>
  </si>
  <si>
    <t xml:space="preserve">CEOGNE VICTOR HUGO                                                                                  </t>
  </si>
  <si>
    <t>20110163917</t>
  </si>
  <si>
    <t xml:space="preserve">C.E.O.G.N.E. LAS CASUARINAS                                                                         </t>
  </si>
  <si>
    <t>20306361717</t>
  </si>
  <si>
    <t xml:space="preserve">C.E.N.E. LOS AMAUTAS                                                                                </t>
  </si>
  <si>
    <t>20187937338</t>
  </si>
  <si>
    <t xml:space="preserve">CEIGNE COFRE INFANTIL USE 11                                                                        </t>
  </si>
  <si>
    <t>20180276409</t>
  </si>
  <si>
    <t xml:space="preserve">INSTITUTO SUPERIOR ANDINA DE TURISMO                                                                </t>
  </si>
  <si>
    <t>20174873616</t>
  </si>
  <si>
    <t xml:space="preserve">ASOCIACION MUTUAL DE JUBILADOS FERROVIAR                                                            </t>
  </si>
  <si>
    <t>20212074978</t>
  </si>
  <si>
    <t xml:space="preserve">CENTRO EDUCATIVO PRIVADO INTEGRAL                                                                   </t>
  </si>
  <si>
    <t>20139102356</t>
  </si>
  <si>
    <t xml:space="preserve">EL PEQUENO ALMIRANTE GRAU                                                                           </t>
  </si>
  <si>
    <t>20300988548</t>
  </si>
  <si>
    <t xml:space="preserve">CEGNE EL BUEN PASTOR DE VILLA                                                                       </t>
  </si>
  <si>
    <t>20252601806</t>
  </si>
  <si>
    <t xml:space="preserve">CEGNE LICEO LA SALLE                                                                                </t>
  </si>
  <si>
    <t>20108288567</t>
  </si>
  <si>
    <t xml:space="preserve">PROMOT. DE SERV. EDUCATIVOS SAN LUIS SRL                                                            </t>
  </si>
  <si>
    <t>20255112806</t>
  </si>
  <si>
    <t xml:space="preserve">CEIGNE LOS CIPRECES                                                                                 </t>
  </si>
  <si>
    <t>20337418636</t>
  </si>
  <si>
    <t xml:space="preserve">CEGNE JOHN HENRRY                                                                                   </t>
  </si>
  <si>
    <t>20184668646</t>
  </si>
  <si>
    <t xml:space="preserve">CENTRO DE ESTUDIOS DE SISTEMAS NUEVA AME                                                            </t>
  </si>
  <si>
    <t>20139419988</t>
  </si>
  <si>
    <t xml:space="preserve">CEGNE SANTA TERESITA DEL NINO JESUS                                                                 </t>
  </si>
  <si>
    <t>20458830356</t>
  </si>
  <si>
    <t xml:space="preserve">ASOC.RELIGIOSA CULTUR.JESUCRISTO ADONAI                                                             </t>
  </si>
  <si>
    <t>20301339276</t>
  </si>
  <si>
    <t xml:space="preserve">CEGNE EL AMAUTA                                                                                     </t>
  </si>
  <si>
    <t>20143457959</t>
  </si>
  <si>
    <t xml:space="preserve">INST.SUPERIOR TECNOL.NO ESTATAL "ESADE"                                                             </t>
  </si>
  <si>
    <t>20267605778</t>
  </si>
  <si>
    <t xml:space="preserve">CEGNE SAN LUIS II                                                                                   </t>
  </si>
  <si>
    <t>20330906767</t>
  </si>
  <si>
    <t xml:space="preserve">CEP STELLA MARIS                                                                                    </t>
  </si>
  <si>
    <t>20136499107</t>
  </si>
  <si>
    <t xml:space="preserve">CENTRO EDUCAT.INICIAL PARTICUL.JUAN PABL                                                            </t>
  </si>
  <si>
    <t>20264283516</t>
  </si>
  <si>
    <t xml:space="preserve">CEOGNE COMUNIDAD EUROPEA                                                                            </t>
  </si>
  <si>
    <t>20217062218</t>
  </si>
  <si>
    <t xml:space="preserve">CEGNE MARCELINO CHAMPAGNAT                                                                          </t>
  </si>
  <si>
    <t>20126101067</t>
  </si>
  <si>
    <t xml:space="preserve">INSTITUTO SUPERIOR TECNOLOG NO E PERUANO                                                            </t>
  </si>
  <si>
    <t>20112954016</t>
  </si>
  <si>
    <t xml:space="preserve">CENE REINA DEL CARMELO                                                                              </t>
  </si>
  <si>
    <t>20137485789</t>
  </si>
  <si>
    <t>20212517047</t>
  </si>
  <si>
    <t xml:space="preserve">CEIGNE CARAMELITOS                                                                                  </t>
  </si>
  <si>
    <t>20137785669</t>
  </si>
  <si>
    <t xml:space="preserve">CENTRO DE EDUCACION OCUPACIONAL LORD BYR                                                            </t>
  </si>
  <si>
    <t>20213907809</t>
  </si>
  <si>
    <t xml:space="preserve">C E O CONTINENTAL                                                                                   </t>
  </si>
  <si>
    <t>20147849266</t>
  </si>
  <si>
    <t xml:space="preserve">CRUZADA DE LITERATURA A CADA HOGAR DEL P                                                            </t>
  </si>
  <si>
    <t>20208410017</t>
  </si>
  <si>
    <t xml:space="preserve">CEI PININOS                                                                                         </t>
  </si>
  <si>
    <t>20143974856</t>
  </si>
  <si>
    <t xml:space="preserve">CENE  VIRGEN DE LA FAMILIA                                                                          </t>
  </si>
  <si>
    <t>20144701586</t>
  </si>
  <si>
    <t xml:space="preserve">CEGNE GUADALUPE                                                                                     </t>
  </si>
  <si>
    <t>20160373548</t>
  </si>
  <si>
    <t xml:space="preserve">CEGNE  SAN MIGUEL ARCANGEL                                                                          </t>
  </si>
  <si>
    <t>20302547166</t>
  </si>
  <si>
    <t xml:space="preserve">CEGNE HAPPY SCHOOL                                                                                  </t>
  </si>
  <si>
    <t>20339410136</t>
  </si>
  <si>
    <t xml:space="preserve">C N MX GRAN MARISCAL TORIBIO LUZURIAGA                                                              </t>
  </si>
  <si>
    <t>20262158978</t>
  </si>
  <si>
    <t>20185786626</t>
  </si>
  <si>
    <t xml:space="preserve">CEP VIRGEN DE LA CANDELARIA                                                                         </t>
  </si>
  <si>
    <t>20267077739</t>
  </si>
  <si>
    <t>20253078449</t>
  </si>
  <si>
    <t xml:space="preserve">CENE ANDRES BELLO                                                                                   </t>
  </si>
  <si>
    <t>20138386318</t>
  </si>
  <si>
    <t xml:space="preserve">CEGNE  SANTA MARIA                                                                                  </t>
  </si>
  <si>
    <t>20220015077</t>
  </si>
  <si>
    <t xml:space="preserve">CEGNE SEMILLAS DE JESUS                                                                             </t>
  </si>
  <si>
    <t>20330814056</t>
  </si>
  <si>
    <t xml:space="preserve">PROMOTORA DE DESARROLLO COMUNAL                                                                     </t>
  </si>
  <si>
    <t>20330419777</t>
  </si>
  <si>
    <t xml:space="preserve">CEGNE LICEO SANTA ANA                                                                               </t>
  </si>
  <si>
    <t>20139542836</t>
  </si>
  <si>
    <t xml:space="preserve">UNION ASOCIACION CEP BUENA ESPERANZA                                                                </t>
  </si>
  <si>
    <t>20301558237</t>
  </si>
  <si>
    <t xml:space="preserve">E REC SIS NA ATE INT AL NINO Y ADOLECENT                                                            </t>
  </si>
  <si>
    <t>20143307639</t>
  </si>
  <si>
    <t xml:space="preserve">CEIP  SANTA ELENA                                                                                   </t>
  </si>
  <si>
    <t>20208630726</t>
  </si>
  <si>
    <t>20175122266</t>
  </si>
  <si>
    <t xml:space="preserve">CEGNE VIRGEN DEL PILAR DE ZARAGOZA                                                                  </t>
  </si>
  <si>
    <t>20196801937</t>
  </si>
  <si>
    <t xml:space="preserve">CEGNE INMACULADA VIRGEN DEL CARMEN                                                                  </t>
  </si>
  <si>
    <t>20330459566</t>
  </si>
  <si>
    <t xml:space="preserve">CENECAPE PERU                                                                                       </t>
  </si>
  <si>
    <t>20254276708</t>
  </si>
  <si>
    <t xml:space="preserve">CEP SAN JORGE                                                                                       </t>
  </si>
  <si>
    <t>20140558860</t>
  </si>
  <si>
    <t>20516207559</t>
  </si>
  <si>
    <t xml:space="preserve">CONSEJO DE ADMINISTRACION DE RECURSOS PARA LA CAPACITACION EN ELECTRICIDAD - CARELEC                </t>
  </si>
  <si>
    <t>20162224370</t>
  </si>
  <si>
    <t xml:space="preserve">COMUNIDAD CAMPESINA TUPAC AMARU II                                                                  </t>
  </si>
  <si>
    <t>20304120445</t>
  </si>
  <si>
    <t>20517793711</t>
  </si>
  <si>
    <t xml:space="preserve">INSTITUCION EDUCATIVA INICIAL NRO 331                                                               </t>
  </si>
  <si>
    <t>20517791939</t>
  </si>
  <si>
    <t xml:space="preserve">INSTITUCION EDUCATIVA INICIAL NRO 891                                                               </t>
  </si>
  <si>
    <t>20178426410</t>
  </si>
  <si>
    <t xml:space="preserve">COLEGIO SAN PABLO                                                                                   </t>
  </si>
  <si>
    <t>20517757595</t>
  </si>
  <si>
    <t xml:space="preserve">INSTITUCION EDUCATIVA GENERAL JUAN VELASCO ALVARADO                                                 </t>
  </si>
  <si>
    <t>20517999335</t>
  </si>
  <si>
    <t xml:space="preserve">CENTRO EDUCATIVO INICIAL NÂ° 133 - FERNANDO LUNA DEMUTTI                                             </t>
  </si>
  <si>
    <t>20518297784</t>
  </si>
  <si>
    <t xml:space="preserve">I.E. NRO 6038 OLLANTAY                                                                              </t>
  </si>
  <si>
    <t>20445697011</t>
  </si>
  <si>
    <t xml:space="preserve">INSTITUCION EDUCATIVA NÂ° 88050                                                                      </t>
  </si>
  <si>
    <t>20518423674</t>
  </si>
  <si>
    <t xml:space="preserve">INSTITUCION EDUCATIVA DE NIVEL Y/O MODALIDAD SECUNDARIA DE MENORES RAUL PORRAS DE BARRENECHEA       </t>
  </si>
  <si>
    <t>20517827046</t>
  </si>
  <si>
    <t xml:space="preserve">INSTITUCION EDUCATIVA PUBLICA DEL NIVEL DE EDUCACION INICIAL NÂ° 603                                 </t>
  </si>
  <si>
    <t>20450312500</t>
  </si>
  <si>
    <t xml:space="preserve">EDUCACION BASICA ALTERNATIVA ABRAHAN CARDENAS RUIZ                                                  </t>
  </si>
  <si>
    <t>20519303630</t>
  </si>
  <si>
    <t xml:space="preserve">CONSULADO DE LA REPUBLICA DE POLONIA EN EL CALLAO                                                   </t>
  </si>
  <si>
    <t>20266123575</t>
  </si>
  <si>
    <t xml:space="preserve">CEINE WESTNELL                                                                                      </t>
  </si>
  <si>
    <t>20481970602</t>
  </si>
  <si>
    <t xml:space="preserve">INSTITUCION EDUCATIVA VIRU                                                                          </t>
  </si>
  <si>
    <t>20489693560</t>
  </si>
  <si>
    <t xml:space="preserve">COLEGIO NACIONAL AGROPECUARIO PARACSHA                                                              </t>
  </si>
  <si>
    <t>20157141156</t>
  </si>
  <si>
    <t xml:space="preserve">COMUNIDAD CAMPESINA DE JICAMARCA ANEXO#8                                                            </t>
  </si>
  <si>
    <t>20262592821</t>
  </si>
  <si>
    <t xml:space="preserve">INST SUP PEDAGOGICO PRIV MAURICIO SIMONS                                                            </t>
  </si>
  <si>
    <t>20280407098</t>
  </si>
  <si>
    <t xml:space="preserve">LA EMP.COM.DE P.AG.COM.Y SER.MIGUEL GRAU                                                            </t>
  </si>
  <si>
    <t>20521642069</t>
  </si>
  <si>
    <t xml:space="preserve">C.E. VÃCTOR ANDRÃ‰S BELAÃšNDE                                                                         </t>
  </si>
  <si>
    <t>20404235169</t>
  </si>
  <si>
    <t xml:space="preserve">MUNICIPALIDAD DEL CENTRO POBLADO DE LAS MERCEDES                                                    </t>
  </si>
  <si>
    <t>20450495825</t>
  </si>
  <si>
    <t xml:space="preserve">MUNICIPALIDAD DE CENTRO POBLADO HUAJA                                                               </t>
  </si>
  <si>
    <t>20480737866</t>
  </si>
  <si>
    <t xml:space="preserve">IES. 10143 "CRISTO REY"                                                                             </t>
  </si>
  <si>
    <t>20529009055</t>
  </si>
  <si>
    <t xml:space="preserve">COLEGIO AGROPECUARIO CAYUMBA                                                                        </t>
  </si>
  <si>
    <t>20479496961</t>
  </si>
  <si>
    <t xml:space="preserve">MUNICIPALIDAD DEL CENTRO POBLADO EL PUEBLITO                                                        </t>
  </si>
  <si>
    <t>20453778577</t>
  </si>
  <si>
    <t xml:space="preserve">CONSEJO VECINAL CUMBE MAYO                                                                          </t>
  </si>
  <si>
    <t>20197993449</t>
  </si>
  <si>
    <t xml:space="preserve">IGLESIA EVANGELICA BAUTISTA SION                                                                    </t>
  </si>
  <si>
    <t>20409289798</t>
  </si>
  <si>
    <t xml:space="preserve">I.E NÂ° 133 SUSANA HIGUSHI HIGUSHI                                                                   </t>
  </si>
  <si>
    <t>20526164840</t>
  </si>
  <si>
    <t xml:space="preserve">IE NÂ° 14754 - PUEBLO NUEVO DE COLAN - PAITA                                                         </t>
  </si>
  <si>
    <t>20493887646</t>
  </si>
  <si>
    <t xml:space="preserve">ESCUELA PRIMARIA DE MENORES NÂº 0172                                                                 </t>
  </si>
  <si>
    <t>20409304002</t>
  </si>
  <si>
    <t xml:space="preserve">C.E.B.A.   SAN JACINTO                                                                              </t>
  </si>
  <si>
    <t>20526194081</t>
  </si>
  <si>
    <t xml:space="preserve">CENTRO DE EDUCACION TECNICO PRODUCTIVA PUBLICO "HERMANA CATALINA MOREY" - BELLAVISTA-SECHURA        </t>
  </si>
  <si>
    <t>20493903439</t>
  </si>
  <si>
    <t xml:space="preserve">INSTITUCIÃ“N EDUCATIVA INICIAL NÂº 0110                                                               </t>
  </si>
  <si>
    <t>20537845776</t>
  </si>
  <si>
    <t xml:space="preserve">I.E.P. FRANCISCO IZQUIERDO RIOS                                                                     </t>
  </si>
  <si>
    <t>20493922573</t>
  </si>
  <si>
    <t xml:space="preserve">CENTRO DE EDUCACION INICIAL NÂº 150                                                                  </t>
  </si>
  <si>
    <t>20493915879</t>
  </si>
  <si>
    <t xml:space="preserve">INSTITUCION EDUCATIVA NÂº 00894                                                                      </t>
  </si>
  <si>
    <t>20526234996</t>
  </si>
  <si>
    <t>20538163717</t>
  </si>
  <si>
    <t xml:space="preserve">INSTITUCION EDUCATIVA NÂ°3052                                                                        </t>
  </si>
  <si>
    <t>20493932617</t>
  </si>
  <si>
    <t xml:space="preserve">ESCUELA PRIMARIA NÂ° 0314                                                                            </t>
  </si>
  <si>
    <t>20452646294</t>
  </si>
  <si>
    <t xml:space="preserve">INSTITUCION EDUCATIVA DANIEL MERINO RUIZ                                                            </t>
  </si>
  <si>
    <t>20479502529</t>
  </si>
  <si>
    <t xml:space="preserve">COLEGIO ESTATAL DE EDUCACION SECUNDARIA DE MENORES HUACABLANCA                                      </t>
  </si>
  <si>
    <t>20103282099</t>
  </si>
  <si>
    <t xml:space="preserve">INSTITUTO DE EDUCACION SUPERIOR TECNOLOGICO PUBLICO PASCUAL SACO Y OLIVEROS                         </t>
  </si>
  <si>
    <t>20526393521</t>
  </si>
  <si>
    <t xml:space="preserve">INSTITUTO VIAL PROVINCIAL MUNICIPAL DE TALARA                                                       </t>
  </si>
  <si>
    <t>20477381724</t>
  </si>
  <si>
    <t xml:space="preserve">INSTITUCION EDUCATIVA NÂ° 80878 ESPM/A1                                                              </t>
  </si>
  <si>
    <t>20526452128</t>
  </si>
  <si>
    <t xml:space="preserve">I.E. SAN AGUSTIN - LA MATANZA                                                                       </t>
  </si>
  <si>
    <t>20545160375</t>
  </si>
  <si>
    <t xml:space="preserve">INSTITUCION EDUCATIVA INICIAL   NÂº 356                                                              </t>
  </si>
  <si>
    <t>20509848859</t>
  </si>
  <si>
    <t xml:space="preserve">CEI COMUNAL BUENOS AIRES DE VILLA                                                                   </t>
  </si>
  <si>
    <t>20455842086</t>
  </si>
  <si>
    <t xml:space="preserve">I.E. 40015 VALLECITO                                                                                </t>
  </si>
  <si>
    <t>20526567294</t>
  </si>
  <si>
    <t xml:space="preserve">MUNICIPALIDAD DEL CENTRO POBLADO DE RODEOPAMPA                                                      </t>
  </si>
  <si>
    <t>20220558011</t>
  </si>
  <si>
    <t xml:space="preserve">HUARISCA GRANDE COMUNIDAD CAMPESINA                                                                 </t>
  </si>
  <si>
    <t>20529395699</t>
  </si>
  <si>
    <t xml:space="preserve">MUNICIPALIDAD DE CENTRO POBLADO LOS ANGELES                                                         </t>
  </si>
  <si>
    <t>20547600780</t>
  </si>
  <si>
    <t xml:space="preserve">CONSULADO DE LA REPUBLICA DE MACEDONIA                                                              </t>
  </si>
  <si>
    <t>20545820308</t>
  </si>
  <si>
    <t xml:space="preserve">I.E. INICIAL NÂ°596                                                                                  </t>
  </si>
  <si>
    <t>20399225923</t>
  </si>
  <si>
    <t xml:space="preserve">INSTITUCION EDUCATIVA EMBLEMATICA CARLOS AUGUSTO SALAVERRY                                          </t>
  </si>
  <si>
    <t>20493661672</t>
  </si>
  <si>
    <t xml:space="preserve">CEPSYSM NÂ° 60022 RVDO.PADRE DIEGO NATAL JUAN                                                        </t>
  </si>
  <si>
    <t>20493697944</t>
  </si>
  <si>
    <t xml:space="preserve">INSTITUCION EDUCATIVA INICIAL 399                                                                   </t>
  </si>
  <si>
    <t>20493715942</t>
  </si>
  <si>
    <t xml:space="preserve">INSTITUCION EDUCATIVA PRIMARIA SECUNDARIA DE MENORES 60374                                          </t>
  </si>
  <si>
    <t>20493725158</t>
  </si>
  <si>
    <t xml:space="preserve">INSTITUCION EDUCATIVA PRIMARIA SECUNDARIA DE MENORES 60222                                          </t>
  </si>
  <si>
    <t>20493772156</t>
  </si>
  <si>
    <t xml:space="preserve">INSTITUCION EDUCATIVA INICIAL 718                                                                   </t>
  </si>
  <si>
    <t>20493693957</t>
  </si>
  <si>
    <t xml:space="preserve">INSTITUCION EDUCATIVA PRIMARIA DE MENORES 601068                                                    </t>
  </si>
  <si>
    <t>20493733177</t>
  </si>
  <si>
    <t xml:space="preserve">INSTITUCION EDUCATIVA PRIMARIA DE MENORES 60001 MENELEO MEZA LOPEZ                                  </t>
  </si>
  <si>
    <t>20493750853</t>
  </si>
  <si>
    <t xml:space="preserve">INSTITUCION EDUCATIVA INICIAL 172 ANGEL DE LA GUARDA                                                </t>
  </si>
  <si>
    <t>20493725310</t>
  </si>
  <si>
    <t xml:space="preserve">INSTITUCION EDUCATIVA PRIMARIA SECUNDARIA DE MENORES 60301                                          </t>
  </si>
  <si>
    <t>20493797493</t>
  </si>
  <si>
    <t xml:space="preserve">INSTITUCION EDUCATIVA PRIMARIA SECUNDARIA DE MENORES NÂ° 60227                                       </t>
  </si>
  <si>
    <t>20528125183</t>
  </si>
  <si>
    <t xml:space="preserve">INSTITUCION EDUCATIVA PRIMARIA SECUNDARIA DE MENORES NÂ° 60753                                       </t>
  </si>
  <si>
    <t>20493228286</t>
  </si>
  <si>
    <t xml:space="preserve">CEPSM 60188 SIMON BOLIVAR                                                                           </t>
  </si>
  <si>
    <t>20493706447</t>
  </si>
  <si>
    <t xml:space="preserve">INSTITUCION EDUCATIVA INICIAL PRIMARIA SECUNDARIA DE MENORES 601331                                 </t>
  </si>
  <si>
    <t>20493781902</t>
  </si>
  <si>
    <t xml:space="preserve">INSTITUCION EDUCATIVA PRIMARIA Y SECUNDARIA DE MENORES 60234                                        </t>
  </si>
  <si>
    <t>20493678991</t>
  </si>
  <si>
    <t xml:space="preserve">INSTITUCION EDUCATIVA INICIAL 318                                                                   </t>
  </si>
  <si>
    <t>20493706366</t>
  </si>
  <si>
    <t xml:space="preserve">INSTITUCION EDUCATIVA INICIAL 179 PILOTO                                                            </t>
  </si>
  <si>
    <t>20493715357</t>
  </si>
  <si>
    <t xml:space="preserve">INSTITUCION EDUCATIVA PRIMARIA DE MENORES 60176                                                     </t>
  </si>
  <si>
    <t>20493748107</t>
  </si>
  <si>
    <t xml:space="preserve">INSTITUCION EDUCATIVA PRIMARIA DE MENORES 60771                                                     </t>
  </si>
  <si>
    <t>20493674227</t>
  </si>
  <si>
    <t xml:space="preserve">INSTITUCION EDUCATIVA PRIMARIA DE MENORES 601411                                                    </t>
  </si>
  <si>
    <t>20493728840</t>
  </si>
  <si>
    <t xml:space="preserve">INSTITUCION EDUCATIVA PRIMARIA SECUNDARIA 60343                                                     </t>
  </si>
  <si>
    <t>20493691741</t>
  </si>
  <si>
    <t xml:space="preserve">INSTITUCION EDUCATIVA PUBLICA PRIMARIA DE MENORES 601077                                            </t>
  </si>
  <si>
    <t>20493709624</t>
  </si>
  <si>
    <t xml:space="preserve">INSTITUCION EDUCATIVA INICIAL 540 MILAGRO DE JESUS                                                  </t>
  </si>
  <si>
    <t>20529582294</t>
  </si>
  <si>
    <t xml:space="preserve">CONCEJO MUNICIPAL DEL CENTRO POBLADO EL MIRADOR                                                     </t>
  </si>
  <si>
    <t>20452323100</t>
  </si>
  <si>
    <t xml:space="preserve">UNIDAD EJECUTORA 302 EDUCACION CASTROVIRREYNA - HUAYTARA                                            </t>
  </si>
  <si>
    <t>20264369666</t>
  </si>
  <si>
    <t xml:space="preserve">IGLESIA DE CRISTO PENTECOSTES AMMI INC                                                              </t>
  </si>
  <si>
    <t>20147031280</t>
  </si>
  <si>
    <t xml:space="preserve">INST.SUPERIOR PEDAGOGICO STELLA MARIS SR                                                            </t>
  </si>
  <si>
    <t>20529835338</t>
  </si>
  <si>
    <t xml:space="preserve">MUNICIPALIDAD DEL CENTRO POBLADO VILLA VICHAYAL                                                     </t>
  </si>
  <si>
    <t>20143624529</t>
  </si>
  <si>
    <t xml:space="preserve">MISION PER NORTE ADVENT DEL SEPTIMO DIA                                                             </t>
  </si>
  <si>
    <t>20437972398</t>
  </si>
  <si>
    <t xml:space="preserve">INST SUP PED EST NTRA SRA DE LAS MERCEDE                                                            </t>
  </si>
  <si>
    <t>20479803642</t>
  </si>
  <si>
    <t xml:space="preserve">CONCEJO MUNICIPAL DEL CENTRO POBLADO DE LA CASCARILLA                                               </t>
  </si>
  <si>
    <t>20480243430</t>
  </si>
  <si>
    <t>INSTITUCION EDUCATIVA PUBLICA PRIMARIA Y SECUNDARIA DE MENORES 16531 - SEÃ±OR DE LOS MILAGROS DE PUER</t>
  </si>
  <si>
    <t>20487820785</t>
  </si>
  <si>
    <t xml:space="preserve">MUNICIPALIDAD DEL CENTRO POBLADO VALILLO                                                            </t>
  </si>
  <si>
    <t>20558086433</t>
  </si>
  <si>
    <t xml:space="preserve">FUNDACION PUSH Y AMIGOS                                                                             </t>
  </si>
  <si>
    <t>20531589867</t>
  </si>
  <si>
    <t xml:space="preserve">INSTITUCION EDUCATIVA NÂ° 204 FONAVI                                                                 </t>
  </si>
  <si>
    <t>20529441127</t>
  </si>
  <si>
    <t xml:space="preserve">MANCOMUNIDAD MUNICIPAL JOSE CARLOS MARIATEGUI - MMJCM                                               </t>
  </si>
  <si>
    <t>20498072799</t>
  </si>
  <si>
    <t xml:space="preserve">ASOCIACION CRUZADOS DE SANTA MARIA                                                                  </t>
  </si>
  <si>
    <t>20553380864</t>
  </si>
  <si>
    <t xml:space="preserve">COMUNIDAD NATIVA DE VISTA ALEGRE                                                                    </t>
  </si>
  <si>
    <t>20570617070</t>
  </si>
  <si>
    <t xml:space="preserve">CENTRO POBLADO CASA BLANCA                                                                          </t>
  </si>
  <si>
    <t>20454992947</t>
  </si>
  <si>
    <t xml:space="preserve">COMUNIDAD CAMPESINA DE SANTA ROSA PUQUINA                                                           </t>
  </si>
  <si>
    <t>20570699611</t>
  </si>
  <si>
    <t xml:space="preserve">COMITE DE COMPRA CAJAMARCA 10                                                                       </t>
  </si>
  <si>
    <t>20570726286</t>
  </si>
  <si>
    <t xml:space="preserve">MUNICIPALIDAD DEL CENTRO POBLADO DE CONDORHUASI                                                     </t>
  </si>
  <si>
    <t>20524454263</t>
  </si>
  <si>
    <t xml:space="preserve">CUASIPARROQUIA VIRGEN PEREGRINA                                                                     </t>
  </si>
  <si>
    <t>20258630115</t>
  </si>
  <si>
    <t xml:space="preserve">CONGREG. RELIG. HIJAS DE LA MISERICORDIA                                                            </t>
  </si>
  <si>
    <t>20491246198</t>
  </si>
  <si>
    <t xml:space="preserve">COMUNIDAD CAMPESINA DE MIRAFLORES-Ã‘AHUINPUCYO-QUIHURA-HUACUY-SHURO                                  </t>
  </si>
  <si>
    <t>20563738708</t>
  </si>
  <si>
    <t xml:space="preserve">CONGREGACIÃ“N DE LAS HERMANITAS DE LA ASUNCION                                                       </t>
  </si>
  <si>
    <t>20509743755</t>
  </si>
  <si>
    <t xml:space="preserve">PARROQUIA SANTA ISABEL DE SETON                                                                     </t>
  </si>
  <si>
    <t>20515093151</t>
  </si>
  <si>
    <t xml:space="preserve">CENTRO DE EDUCACION INICIAL N 112                                                                   </t>
  </si>
  <si>
    <t>20572263151</t>
  </si>
  <si>
    <t xml:space="preserve">RONDA CAMPESINA INDEPENDIENTE BASE LOS OLIVOS                                                       </t>
  </si>
  <si>
    <t>20572269435</t>
  </si>
  <si>
    <t xml:space="preserve">MUNICIPALIDAD DEL CENTRO POBLADO SUGLLAQUIRO                                                        </t>
  </si>
  <si>
    <t>20566064082</t>
  </si>
  <si>
    <t xml:space="preserve">I.E.I. NÂ° 096 VIRGEN MARIA DE FATIMA                                                                </t>
  </si>
  <si>
    <t>20572209963</t>
  </si>
  <si>
    <t xml:space="preserve">COMUNIDAD NATIVA CHUNCHIWI                                                                          </t>
  </si>
  <si>
    <t>20277472644</t>
  </si>
  <si>
    <t xml:space="preserve">ESC GEST NO ESTAT MODALID ESPECIAL LENCO                                                            </t>
  </si>
  <si>
    <t>20352591808</t>
  </si>
  <si>
    <t xml:space="preserve">COMUNIDAD CAMPESINA VIRGEN PURISIMA CONCEPCION                                                      </t>
  </si>
  <si>
    <t>20600079531</t>
  </si>
  <si>
    <t xml:space="preserve">MUNICIPALIDAD DELEGADA DEL CENTRO POBLADO DE TIERRA COLORADA                                        </t>
  </si>
  <si>
    <t>20493672364</t>
  </si>
  <si>
    <t xml:space="preserve">INSTITUCION EDUCATIVA INICIAL 476 CUNA JARDIN LOS ARBOLITOS                                         </t>
  </si>
  <si>
    <t>20511915873</t>
  </si>
  <si>
    <t xml:space="preserve">I.E. N1278 'MIXTO LA MOLINA'                                                                        </t>
  </si>
  <si>
    <t>20551081452</t>
  </si>
  <si>
    <t xml:space="preserve">PARROQUIA SANTO DOMINGO SAVIO                                                                       </t>
  </si>
  <si>
    <t>20479461318</t>
  </si>
  <si>
    <t xml:space="preserve">COL.SEC.EST.MENORES ROSA FLORES DE OLIVA                                                            </t>
  </si>
  <si>
    <t>20479371670</t>
  </si>
  <si>
    <t xml:space="preserve">COLEG.PSM RAMON CASTILLA Y MARQUESADO                                                               </t>
  </si>
  <si>
    <t>20600474406</t>
  </si>
  <si>
    <t xml:space="preserve">INSTITUCION EDUCATIVA ESPECIAL "SAN JUDAS TADEO"                                                    </t>
  </si>
  <si>
    <t>20600543289</t>
  </si>
  <si>
    <t xml:space="preserve">I.E. NÂ° 0684 - SHAPUMBA                                                                             </t>
  </si>
  <si>
    <t>20600521081</t>
  </si>
  <si>
    <t xml:space="preserve">INSTITUCION EDUCATIVA NÂ° 16851                                                                      </t>
  </si>
  <si>
    <t>20450161293</t>
  </si>
  <si>
    <t xml:space="preserve">INSTITUCION EDUCATIVA NÂ° 00654 LUCILA PORTOCARRERO                                                  </t>
  </si>
  <si>
    <t>20493663373</t>
  </si>
  <si>
    <t xml:space="preserve">INSTITUCION EDUCATIVA PRIMARIA SECUNDARIA DE MENORES 60048                                          </t>
  </si>
  <si>
    <t>20493672101</t>
  </si>
  <si>
    <t xml:space="preserve">INSTITUCION EDUCATIVA INICIAL 366                                                                   </t>
  </si>
  <si>
    <t>20493683641</t>
  </si>
  <si>
    <t xml:space="preserve">INSTITUCION EDUCATIVA PRIMARIA 60848                                                                </t>
  </si>
  <si>
    <t>20493692047</t>
  </si>
  <si>
    <t xml:space="preserve">INSTITUCION EDUCATIVA PRIMARIA Y SECUNDARIA NÂº 601347                                               </t>
  </si>
  <si>
    <t>20493729145</t>
  </si>
  <si>
    <t xml:space="preserve">INSTITUCION EDUCATIVA PRIMARIA Y SECUNDARIA DE MENORES NÂ° 60342                                     </t>
  </si>
  <si>
    <t>20493739370</t>
  </si>
  <si>
    <t>20600683706</t>
  </si>
  <si>
    <t xml:space="preserve">INSTITUCION EDUCATIVA NÂ° 10100                                                                      </t>
  </si>
  <si>
    <t>20600686420</t>
  </si>
  <si>
    <t xml:space="preserve">INSTITUCION EDUCATIVA NÂ° 10073                                                                      </t>
  </si>
  <si>
    <t>20480346671</t>
  </si>
  <si>
    <t xml:space="preserve">CETPRO UTCUBAMBA                                                                                    </t>
  </si>
  <si>
    <t>20600648137</t>
  </si>
  <si>
    <t xml:space="preserve">INSTITUCION EDUCATIVA NÂ° 10082 SAGRADO CORAZON DE JESUS                                             </t>
  </si>
  <si>
    <t>20480371608</t>
  </si>
  <si>
    <t xml:space="preserve">INSTITUCIÃ“N EDUCATIVA "CESAR ABRAHAM VALLEJOS MENDOZA"                                              </t>
  </si>
  <si>
    <t>20487615936</t>
  </si>
  <si>
    <t xml:space="preserve">COMUNIDAD CAMPESINA DE CHILIQUIN                                                                    </t>
  </si>
  <si>
    <t>20105150335</t>
  </si>
  <si>
    <t xml:space="preserve">COMUNIDAD CAMPESINA LEYMEBAMBA                                                                      </t>
  </si>
  <si>
    <t>20480149336</t>
  </si>
  <si>
    <t xml:space="preserve">INSTITUCION EDUCATIVA NÂº 16040 - PARROQUIAL SAN JOSE - EL MUYO                                      </t>
  </si>
  <si>
    <t>20480270917</t>
  </si>
  <si>
    <t xml:space="preserve">COMUNIDAD NATIVA KUJI                                                                               </t>
  </si>
  <si>
    <t>20480390653</t>
  </si>
  <si>
    <t xml:space="preserve">CETPRO NÂ°002 VICTOR PUERTA VARGAS                                                                   </t>
  </si>
  <si>
    <t>20480560915</t>
  </si>
  <si>
    <t xml:space="preserve">MUNICIPALIDAD DEL CENTRO POBLADO DE SHAIM                                                           </t>
  </si>
  <si>
    <t>20487357627</t>
  </si>
  <si>
    <t xml:space="preserve">COMUNIDAD CAMPESINA SENGACHI                                                                        </t>
  </si>
  <si>
    <t>20487653439</t>
  </si>
  <si>
    <t xml:space="preserve">COMUNIDAD CAMPESINA DE SANTO TOMAS                                                                  </t>
  </si>
  <si>
    <t>20487704360</t>
  </si>
  <si>
    <t xml:space="preserve">COMUNIDAD NATIVA UMUKAI                                                                             </t>
  </si>
  <si>
    <t>20539063546</t>
  </si>
  <si>
    <t xml:space="preserve">CESM "MIGUEL RUBIO" DE CHACHAPOYAS                                                                  </t>
  </si>
  <si>
    <t>20600047524</t>
  </si>
  <si>
    <t xml:space="preserve">COMITE DE COMPRA AMAZONAS 5                                                                         </t>
  </si>
  <si>
    <t>20600728459</t>
  </si>
  <si>
    <t xml:space="preserve">INSTITUCION EDUCATIVA INICIAL NÂ° 313                                                                </t>
  </si>
  <si>
    <t>20600782291</t>
  </si>
  <si>
    <t xml:space="preserve">MUNICIPALIDAD DEL CENTRO POBLADO YURACYACU                                                          </t>
  </si>
  <si>
    <t>20482169351</t>
  </si>
  <si>
    <t xml:space="preserve">PARROQUIA SANTIAGO APOSTOL DE SANTIAGO DE CHUCO                                                     </t>
  </si>
  <si>
    <t>20445683737</t>
  </si>
  <si>
    <t xml:space="preserve">INSTITUCION EDUCATIVA NÂª 88111 JOSE FAUSTINO SANCHEZ CARRION                                        </t>
  </si>
  <si>
    <t>20506595267</t>
  </si>
  <si>
    <t xml:space="preserve">CENTROS DE EDUCACION TECNICO PRODUCTIVA ALMIRANTE MIGUEL GRAU                                       </t>
  </si>
  <si>
    <t>20295919460</t>
  </si>
  <si>
    <t>20493891163</t>
  </si>
  <si>
    <t xml:space="preserve">INSTITUCION EDUCATIVA PUBLICA INICIAL NÂº 35 MARIA ELENA PARDO ACOSTA                                </t>
  </si>
  <si>
    <t>20601029082</t>
  </si>
  <si>
    <t>20493669738</t>
  </si>
  <si>
    <t xml:space="preserve">CEBA COLEGIO NACIONAL IQUITOS                                                                       </t>
  </si>
  <si>
    <t>20506279420</t>
  </si>
  <si>
    <t xml:space="preserve">COMUNIDAD CAMPESINA DE MARIATANA                                                                    </t>
  </si>
  <si>
    <t>20552926120</t>
  </si>
  <si>
    <t>20542292751</t>
  </si>
  <si>
    <t xml:space="preserve">COMITE DE COMPRA SAN MARTIN 2                                                                       </t>
  </si>
  <si>
    <t>20600592387</t>
  </si>
  <si>
    <t xml:space="preserve">I. E. NÂ° 10068                                                                                      </t>
  </si>
  <si>
    <t>20525959083</t>
  </si>
  <si>
    <t xml:space="preserve">INSTITUTO DE EDUCACION SUPERIOR TECNOLOGICO PUBLICO SAN ANDRES                                      </t>
  </si>
  <si>
    <t>20571449634</t>
  </si>
  <si>
    <t xml:space="preserve">COMUNIDAD CAMPESINA ACAS                                                                            </t>
  </si>
  <si>
    <t>20491550776</t>
  </si>
  <si>
    <t xml:space="preserve">MUNICIPALIDAD DEL CENTRO POBLADO DE EL ALUMBRE                                                      </t>
  </si>
  <si>
    <t>20547507810</t>
  </si>
  <si>
    <t xml:space="preserve">OFICINA COMERCIAL DEL ECUADOR EN EL PERU                                                            </t>
  </si>
  <si>
    <t>20601341493</t>
  </si>
  <si>
    <t xml:space="preserve">I.E NÂ° 500 VIRGEN DE FATIMA                                                                         </t>
  </si>
  <si>
    <t>20601360781</t>
  </si>
  <si>
    <t xml:space="preserve">INSTITUCION EDUCATIVA NÂ° 015 "REPUBLICA DE JAPON"                                                   </t>
  </si>
  <si>
    <t>20600928369</t>
  </si>
  <si>
    <t xml:space="preserve">RONDA CAMPESINA DE LA COMUNIDAD CAMPESINA SAN ROQUE                                                 </t>
  </si>
  <si>
    <t>20601456169</t>
  </si>
  <si>
    <t xml:space="preserve">I.E.P.M NÂ° 17829 "EMILIO GUIMOYE HERNANDEZ"                                                         </t>
  </si>
  <si>
    <t>20209861829</t>
  </si>
  <si>
    <t xml:space="preserve">CENTRO DE EDUCACION BASICA ESPECIAL NÂº 02 "JUAN ISHIZAWA ISHIZAWA"                                  </t>
  </si>
  <si>
    <t>20601472482</t>
  </si>
  <si>
    <t xml:space="preserve">COMUNIDAD CAMPESINA DE ISPACAS                                                                      </t>
  </si>
  <si>
    <t>20601450667</t>
  </si>
  <si>
    <t xml:space="preserve">COMUNIDAD CAMPESINA DE HUAYACUNDO ARMA                                                              </t>
  </si>
  <si>
    <t>20544555694</t>
  </si>
  <si>
    <t xml:space="preserve">CETPRO " NSTRA. SRA. DE LAS MERCEDES"-CALLAO                                                        </t>
  </si>
  <si>
    <t>20491403552</t>
  </si>
  <si>
    <t xml:space="preserve">COMUNIDAD CAMPESINA DE VIÃ‘AC                                                                        </t>
  </si>
  <si>
    <t>20600641663</t>
  </si>
  <si>
    <t xml:space="preserve">COMUNIDAD NATIVA DE KUSUIM                                                                          </t>
  </si>
  <si>
    <t>20559857310</t>
  </si>
  <si>
    <t xml:space="preserve">IE 80075 SANTA ELENA                                                                                </t>
  </si>
  <si>
    <t>20601719542</t>
  </si>
  <si>
    <t xml:space="preserve">INSTITUCION EDUCATIVA NÂ° 11251                                                                      </t>
  </si>
  <si>
    <t>20527424713</t>
  </si>
  <si>
    <t xml:space="preserve">COLEGIO ERASMO DELGADO VIVANCO                                                                      </t>
  </si>
  <si>
    <t>20601740827</t>
  </si>
  <si>
    <t xml:space="preserve">MUNICIPALIDAD DEL C.P. CHABARBAMBA                                                                  </t>
  </si>
  <si>
    <t>20601741718</t>
  </si>
  <si>
    <t xml:space="preserve">INSTITUCION EDUCATIVA NÂ° 16598 EL PALMO                                                             </t>
  </si>
  <si>
    <t>20601773628</t>
  </si>
  <si>
    <t xml:space="preserve">MANCOMUNIDAD MUNICIPAL DE LA CUENCA DEL RIO OMAS YAUYOS - CAÃ‘ETE                                    </t>
  </si>
  <si>
    <t>20601800072</t>
  </si>
  <si>
    <t xml:space="preserve">ESCUELA PRIMARIA NÂ° 16592 - SAN MARTIN DE PORRAS                                                    </t>
  </si>
  <si>
    <t>20557781324</t>
  </si>
  <si>
    <t xml:space="preserve">INSTITUTO DE EDUCACION SUPERIOR TECNOLOGICO PUBLICO DE LAS FUERZAS ARMADAS                          </t>
  </si>
  <si>
    <t>20600579810</t>
  </si>
  <si>
    <t xml:space="preserve">COMUNIDAD CAMPESINA CANGALLE                                                                        </t>
  </si>
  <si>
    <t>20507779523</t>
  </si>
  <si>
    <t xml:space="preserve">CENTRO DE EDUCACION TECNICO PRODUCTIVA PUBLICO "VILLA JARDIN"                                       </t>
  </si>
  <si>
    <t>20601925053</t>
  </si>
  <si>
    <t xml:space="preserve">MUNICIPALIDAD DEL CENTRO POBLADO DE CONGAS ANTACUCHO                                                </t>
  </si>
  <si>
    <t>20269807807</t>
  </si>
  <si>
    <t xml:space="preserve">CEIGNE DIAS ALEGRES                                                                                 </t>
  </si>
  <si>
    <t>20488890779</t>
  </si>
  <si>
    <t xml:space="preserve">CENT. REHAB. Y EDUC. DEL CIEGO ESP.0002                                                             </t>
  </si>
  <si>
    <t>20493708733</t>
  </si>
  <si>
    <t xml:space="preserve">INSTITUCION EDUCATIVA INICIAL 170 DIVINO NIÃ±O JESUS                                                 </t>
  </si>
  <si>
    <t>20511317976</t>
  </si>
  <si>
    <t xml:space="preserve">INSTITUCION EDUCATIVA 0029 CRNEL. PNP. MARCO PUENTE LLANOS                                          </t>
  </si>
  <si>
    <t>20178962702</t>
  </si>
  <si>
    <t xml:space="preserve">CEGNE  ALEXANDER GRAHAM BELL                                                                        </t>
  </si>
  <si>
    <t>20602007562</t>
  </si>
  <si>
    <t xml:space="preserve">INSTITUCIÃ“N EDUCATIVA NÂ°10101                                                                       </t>
  </si>
  <si>
    <t>20534675390</t>
  </si>
  <si>
    <t xml:space="preserve">I.E. MELCHORITA SARAVIA                                                                             </t>
  </si>
  <si>
    <t>20602464971</t>
  </si>
  <si>
    <t xml:space="preserve">I.E. 10821 MELCHOR GUZMAN CUYATE                                                                    </t>
  </si>
  <si>
    <t>20491348357</t>
  </si>
  <si>
    <t xml:space="preserve">INSTITUTO VIAL PROVINCIAL DE YAUYOS                                                                 </t>
  </si>
  <si>
    <t>20602469345</t>
  </si>
  <si>
    <t xml:space="preserve">INSTITUCION EDUCATIVA 3050 ALBERTO HURTADO ABADIA                                                   </t>
  </si>
  <si>
    <t>20602089950</t>
  </si>
  <si>
    <t>20602102751</t>
  </si>
  <si>
    <t xml:space="preserve">I.E. INCA GARCILAZO DE LA VEGA                                                                      </t>
  </si>
  <si>
    <t>20602106960</t>
  </si>
  <si>
    <t xml:space="preserve">INSTITUCION EDUCATIVA INICIAL NÂ° 002 Â¨MARAVILLAS DE JESUSÂ¨                                          </t>
  </si>
  <si>
    <t>20602112099</t>
  </si>
  <si>
    <t xml:space="preserve">I.E. NÂ° 10034 MARIA INMACULADA                                                                      </t>
  </si>
  <si>
    <t>20602119981</t>
  </si>
  <si>
    <t xml:space="preserve">I.E. 055 DIVINO NIÃ‘O DEL MILAGRO                                                                    </t>
  </si>
  <si>
    <t>20602127819</t>
  </si>
  <si>
    <t xml:space="preserve">I.E.I. CUNA JARDÃN NÂ° 150                                                                           </t>
  </si>
  <si>
    <t>20602130984</t>
  </si>
  <si>
    <t xml:space="preserve">I.E. NÂ° 11024 ''JOSÃ‰ QUIÃ‘ONES GONZÃLES''                                                            </t>
  </si>
  <si>
    <t>20602140254</t>
  </si>
  <si>
    <t xml:space="preserve">I.E. NÂ°10008                                                                                        </t>
  </si>
  <si>
    <t>20602141234</t>
  </si>
  <si>
    <t xml:space="preserve">I.E.I. 399 LA INMACULADA                                                                            </t>
  </si>
  <si>
    <t>20602141633</t>
  </si>
  <si>
    <t xml:space="preserve">I.E. NÂ° 11117                                                                                       </t>
  </si>
  <si>
    <t>20602149839</t>
  </si>
  <si>
    <t xml:space="preserve">I.E NÂ° 10023                                                                                        </t>
  </si>
  <si>
    <t>20602150845</t>
  </si>
  <si>
    <t xml:space="preserve">I.E. NÂ° 10730 Â¨TIERRAS BLANCASÂ¨                                                                     </t>
  </si>
  <si>
    <t>20602154328</t>
  </si>
  <si>
    <t xml:space="preserve">I.E.I NÂ°410                                                                                         </t>
  </si>
  <si>
    <t>20602166172</t>
  </si>
  <si>
    <t xml:space="preserve">I.E. NÂ° 10018                                                                                       </t>
  </si>
  <si>
    <t>20357951039</t>
  </si>
  <si>
    <t xml:space="preserve">ECOMUSA VALLE DE CHIRUMBIA S.R.L                                                                    </t>
  </si>
  <si>
    <t>20602185657</t>
  </si>
  <si>
    <t xml:space="preserve">MUNICIPALIDAD DEL CENTRO POBLADO CERRO LA VIEJA                                                     </t>
  </si>
  <si>
    <t>20602188273</t>
  </si>
  <si>
    <t xml:space="preserve">I.E. NÂ° 10846                                                                                       </t>
  </si>
  <si>
    <t>20602188613</t>
  </si>
  <si>
    <t xml:space="preserve">I.E. NÂ° 11505 NUESTRA SEÃ‘ORA DE ANGOSTO                                                             </t>
  </si>
  <si>
    <t>20602196195</t>
  </si>
  <si>
    <t xml:space="preserve">I.E. NÂ° 316 DISCIPULOS DE JESUS                                                                     </t>
  </si>
  <si>
    <t>20602201971</t>
  </si>
  <si>
    <t xml:space="preserve">I.E.I. NÂ° 040 LAS MERCEDES                                                                          </t>
  </si>
  <si>
    <t>20602204074</t>
  </si>
  <si>
    <t xml:space="preserve">I.E. 11513 JUAN PARDO Y MIGUEL                                                                      </t>
  </si>
  <si>
    <t>20330456621</t>
  </si>
  <si>
    <t xml:space="preserve">PRONOE SANTA MARIA                                                                                  </t>
  </si>
  <si>
    <t>20487497046</t>
  </si>
  <si>
    <t xml:space="preserve">I.E. 10003                                                                                          </t>
  </si>
  <si>
    <t>20602216463</t>
  </si>
  <si>
    <t xml:space="preserve">CENTRO DE EDUCACIÃ“N BÃSICA ESPECIAL SAGRADO CORAZÃ“N DE JESÃšS                                        </t>
  </si>
  <si>
    <t>20602218784</t>
  </si>
  <si>
    <t xml:space="preserve">I.E NÂ° 11054 ANTONIO JOSE DE SUCRE                                                                  </t>
  </si>
  <si>
    <t>20602227970</t>
  </si>
  <si>
    <t xml:space="preserve">I.E NÂ° 312 VICHAYAL                                                                                 </t>
  </si>
  <si>
    <t>20602233694</t>
  </si>
  <si>
    <t xml:space="preserve">I.E.I. NÂ°029                                                                                        </t>
  </si>
  <si>
    <t>20602252567</t>
  </si>
  <si>
    <t xml:space="preserve">I.E. NÂ°10014 ''SAN MARTIN DE PORRES''                                                               </t>
  </si>
  <si>
    <t>20139192169</t>
  </si>
  <si>
    <t xml:space="preserve">CEGNE NUESTRO SALVADOR                                                                              </t>
  </si>
  <si>
    <t>20602262031</t>
  </si>
  <si>
    <t xml:space="preserve">CENTRO DE EDUCACION ESPECIAL "JESUS NAZARENO"                                                       </t>
  </si>
  <si>
    <t>20602263305</t>
  </si>
  <si>
    <t xml:space="preserve">INSTITUCIÃ“N EDUCATIVA PRIMARIA DE MENORES NÂ° 17796                                                  </t>
  </si>
  <si>
    <t>20602278591</t>
  </si>
  <si>
    <t xml:space="preserve">I.E. NÂ° 10044 JORGE BASADRE GROHMAN                                                                 </t>
  </si>
  <si>
    <t>20602288791</t>
  </si>
  <si>
    <t xml:space="preserve">CETPRO SAGRADO CORAZÃ“N DE JESÃšS - ZAÃ‘A                                                              </t>
  </si>
  <si>
    <t>20554651187</t>
  </si>
  <si>
    <t xml:space="preserve">COMUNIDAD CAMPESINA DE  SANTA ANA                                                                   </t>
  </si>
  <si>
    <t>20602306268</t>
  </si>
  <si>
    <t xml:space="preserve">INSTITUCION EDUCATIVA INICIAL NÂ°428 SAN RAFAEL                                                      </t>
  </si>
  <si>
    <t>20174171425</t>
  </si>
  <si>
    <t xml:space="preserve">CEGNE SOL DE LA MOLINA                                                                              </t>
  </si>
  <si>
    <t>20602317022</t>
  </si>
  <si>
    <t xml:space="preserve">I.E.I. NÂ° 401                                                                                       </t>
  </si>
  <si>
    <t>20529682591</t>
  </si>
  <si>
    <t xml:space="preserve">MUNICIPALIDAD DEL CENTRO POBLADO DE CHAQUIL                                                         </t>
  </si>
  <si>
    <t>20602331459</t>
  </si>
  <si>
    <t xml:space="preserve">I.E.I. NÂ°165 ''ANGEL''                                                                              </t>
  </si>
  <si>
    <t>20602341241</t>
  </si>
  <si>
    <t xml:space="preserve">COMUNIDAD CAMPESINA UCUCHACHAS                                                                      </t>
  </si>
  <si>
    <t>20532903701</t>
  </si>
  <si>
    <t xml:space="preserve">COMUNIDAD CAMPESINA DE CHIPISPAYA                                                                   </t>
  </si>
  <si>
    <t>20313912290</t>
  </si>
  <si>
    <t xml:space="preserve">CEBE. NIÃ‘O JESUS DE PRAGA                                                                           </t>
  </si>
  <si>
    <t>20602494561</t>
  </si>
  <si>
    <t xml:space="preserve">I.E. JUAN VELASCO ALVARADO - NARANJOS ALTO                                                          </t>
  </si>
  <si>
    <t>20602394027</t>
  </si>
  <si>
    <t xml:space="preserve">FUNDACION MENORCA PARA EL DESARROLLO                                                                </t>
  </si>
  <si>
    <t>20602395341</t>
  </si>
  <si>
    <t xml:space="preserve">I.E. 10982                                                                                          </t>
  </si>
  <si>
    <t>20570542631</t>
  </si>
  <si>
    <t xml:space="preserve">MUNICIPALIDAD DEL CENTRO POBLADO DE LANCHE                                                          </t>
  </si>
  <si>
    <t>20602564861</t>
  </si>
  <si>
    <t xml:space="preserve">INSTITUCION EDUCATIVA N 14791 CIENEGUILLO NORTE                                                     </t>
  </si>
  <si>
    <t>20602589197</t>
  </si>
  <si>
    <t xml:space="preserve">MUNICIPALIDAD DEL CENTRO POBLADO LA COLPA                                                           </t>
  </si>
  <si>
    <t>20601655633</t>
  </si>
  <si>
    <t xml:space="preserve">I.E.  NUESTRA SEÃ‘ORA DE COCHARCAS                                                                   </t>
  </si>
  <si>
    <t>20602599443</t>
  </si>
  <si>
    <t xml:space="preserve">YUMBE TIERRA COLORADA                                                                               </t>
  </si>
  <si>
    <t>20330747511</t>
  </si>
  <si>
    <t xml:space="preserve">C.E.P.CORAZON DE MARIA                                                                              </t>
  </si>
  <si>
    <t>20534232056</t>
  </si>
  <si>
    <t xml:space="preserve">38059-35/E.1ER.MX-U                                                                                 </t>
  </si>
  <si>
    <t>20602661645</t>
  </si>
  <si>
    <t xml:space="preserve">0004 CARLOS MIGUEL DIAZ MORI                                                                        </t>
  </si>
  <si>
    <t>20479734900</t>
  </si>
  <si>
    <t xml:space="preserve">I.E NÂ° 10232 HORACIO ZEBALLOS GAMEZ                                                                 </t>
  </si>
  <si>
    <t>20531372451</t>
  </si>
  <si>
    <t xml:space="preserve">COMUNIDAD NATIVA LIBERTAD                                                                           </t>
  </si>
  <si>
    <t>20602752853</t>
  </si>
  <si>
    <t xml:space="preserve">COMUNIDAD NATIVA BUCHIGKIM                                                                          </t>
  </si>
  <si>
    <t>20487720055</t>
  </si>
  <si>
    <t xml:space="preserve">COMUNIDAD CAMPESINA SAN FELIPE                                                                      </t>
  </si>
  <si>
    <t>20264399221</t>
  </si>
  <si>
    <t xml:space="preserve">CEIGANE JESUS ES MI GUIA                                                                            </t>
  </si>
  <si>
    <t>20601352851</t>
  </si>
  <si>
    <t xml:space="preserve">MUNICIPALIDAD DELEGADA DEL CENTRO POBLADO MENOR SALINAS-MOCHE                                       </t>
  </si>
  <si>
    <t>20602369898</t>
  </si>
  <si>
    <t xml:space="preserve">I.E. NÂ° 1057 "JOSÃ‰ BAQUÃJANO Y CARRILLO"                                                            </t>
  </si>
  <si>
    <t>20511650713</t>
  </si>
  <si>
    <t xml:space="preserve">COMUNIDAD CAMPESINA DE PARIAMARCA                                                                   </t>
  </si>
  <si>
    <t>20493291484</t>
  </si>
  <si>
    <t xml:space="preserve">CEPSMA MARISCAL OSCAR R BENAVIDEZ                                                                   </t>
  </si>
  <si>
    <t>20600285328</t>
  </si>
  <si>
    <t xml:space="preserve">COMUNIDAD NATIVA ESTRELLA ALTO SANGOBATEA                                                           </t>
  </si>
  <si>
    <t>20602538151</t>
  </si>
  <si>
    <t xml:space="preserve">COMUNIDAD CAMPESINA DE INCAÃ‘AN                                                                      </t>
  </si>
  <si>
    <t>20145261539</t>
  </si>
  <si>
    <t xml:space="preserve">CEIP NO ESTATAL RAYITO DE LUZ                                                                       </t>
  </si>
  <si>
    <t>20601625424</t>
  </si>
  <si>
    <t xml:space="preserve">INSTITUCION EDUCATIVA NÂ° 40206 "MILAGROS"                                                           </t>
  </si>
  <si>
    <t>20600721055</t>
  </si>
  <si>
    <t xml:space="preserve">COMUNIDAD CAMPESINA DE AUCO                                                                         </t>
  </si>
  <si>
    <t>20469953760</t>
  </si>
  <si>
    <t xml:space="preserve">INSTITUTO DE EDUCACION SUPERIOR TECNOLOGICO PUBLICO MAGDA PORTAL - CIENEGUILLA                      </t>
  </si>
  <si>
    <t>20506321051</t>
  </si>
  <si>
    <t xml:space="preserve">C.E. NÂ°124 'GLORIOSA LEGION CACERES'                                                                </t>
  </si>
  <si>
    <t>20603239033</t>
  </si>
  <si>
    <t xml:space="preserve">COMUNIDAD CAMPESINA CHARUPA                                                                         </t>
  </si>
  <si>
    <t>20603343183</t>
  </si>
  <si>
    <t xml:space="preserve">RONDA CAMPESINA INDEPENDIENTE BASE PUERTO PIZANA                                                    </t>
  </si>
  <si>
    <t>20603401256</t>
  </si>
  <si>
    <t xml:space="preserve">INSTITUCION EDUCATIVA 091 SANTA FE                                                                  </t>
  </si>
  <si>
    <t>20477785574</t>
  </si>
  <si>
    <t xml:space="preserve">INSTITUCIÃ“N EDUCATIVA NÂ° 1183 "SAÃšL CANTORAL HUAMANÃ"                                               </t>
  </si>
  <si>
    <t>20603419848</t>
  </si>
  <si>
    <t xml:space="preserve">I.E. 141 VIRGEN DE COCHARCAS                                                                        </t>
  </si>
  <si>
    <t>20147889993</t>
  </si>
  <si>
    <t xml:space="preserve">CONGREGACION DE RELIGIOSAS FRANCISCANAS MISIONERAS DE LA MADRE DEL DIVINO PASTOR                    </t>
  </si>
  <si>
    <t>20603489625</t>
  </si>
  <si>
    <t xml:space="preserve">I.E. 127 SAN JOSE                                                                                   </t>
  </si>
  <si>
    <t>20603497075</t>
  </si>
  <si>
    <t xml:space="preserve">I.E. 15110 JOSE GABRIEL CONDORCANQUI                                                                </t>
  </si>
  <si>
    <t>20600873611</t>
  </si>
  <si>
    <t xml:space="preserve">COMUNIDAD CAMPESINA DE LUCRE                                                                        </t>
  </si>
  <si>
    <t>20600373456</t>
  </si>
  <si>
    <t xml:space="preserve">MUNICIPALIDAD DEL CENTRO POBLADO DE SAN VICENTE                                                     </t>
  </si>
  <si>
    <t>20603541449</t>
  </si>
  <si>
    <t xml:space="preserve">MUNICIPALIDAD DEL CENTRO POBLADO DE ESPITAL                                                         </t>
  </si>
  <si>
    <t>20527528926</t>
  </si>
  <si>
    <t xml:space="preserve">COMUNIDAD CAMPESINA SAN ISIDRO DE CCARHUIS                                                          </t>
  </si>
  <si>
    <t>20603700504</t>
  </si>
  <si>
    <t xml:space="preserve">INSTITUCION EDUCATIVA 171-10                                                                        </t>
  </si>
  <si>
    <t>20111238562</t>
  </si>
  <si>
    <t xml:space="preserve">UNIVERSID.NACIONAL D INGENIER. PETRO-UNI                                                            </t>
  </si>
  <si>
    <t>20601725186</t>
  </si>
  <si>
    <t xml:space="preserve">I.E. "JOSE GALVEZ" - CAJABAMBA                                                                      </t>
  </si>
  <si>
    <t>20603744803</t>
  </si>
  <si>
    <t xml:space="preserve">I.E 762 ENACE MICAELA BASTIDAS PIURA                                                                </t>
  </si>
  <si>
    <t>20603583362</t>
  </si>
  <si>
    <t xml:space="preserve">I.E. NÂ° 5075 INCA GARCILASO DE LA VEGA                                                              </t>
  </si>
  <si>
    <t>20541121651</t>
  </si>
  <si>
    <t xml:space="preserve">COMUNIDAD CAMPESINA NUEVO PACASMAYO                                                                 </t>
  </si>
  <si>
    <t>20479428884</t>
  </si>
  <si>
    <t xml:space="preserve">INSTITUCION EDUCATIVA NIVEL SECUNDARIA "MARIANO MELGAR VALDIVIEZO"                                  </t>
  </si>
  <si>
    <t>20603812809</t>
  </si>
  <si>
    <t xml:space="preserve">INSTITUCION EDUCATIVA PUBLICA NÂ° 018 "OKINAWA".                                                     </t>
  </si>
  <si>
    <t>20603814933</t>
  </si>
  <si>
    <t xml:space="preserve">INSTITUCION EDUCATIVA 132 TORIBIO DE LUZURIAGA Y MEJIA                                              </t>
  </si>
  <si>
    <t>20493665821</t>
  </si>
  <si>
    <t xml:space="preserve">INSTITUCION EDUCATIVA PRIMARIO Y SECUNDARIO DE MENORES NÂ° 601453                                    </t>
  </si>
  <si>
    <t>20539086911</t>
  </si>
  <si>
    <t xml:space="preserve">UNIDAD DE GESTION EDUCATIVA LOCAL DE LUYA                                                           </t>
  </si>
  <si>
    <t>20393160307</t>
  </si>
  <si>
    <t xml:space="preserve">COLEGIO ESTATAL FRANCISCO BOLOGNESI                                                                 </t>
  </si>
  <si>
    <t>20480236069</t>
  </si>
  <si>
    <t xml:space="preserve">COMUNIDAD NATIVA INAYUAM                                                                            </t>
  </si>
  <si>
    <t>20603918364</t>
  </si>
  <si>
    <t xml:space="preserve">I.E. 7063 ANDRES AVELINO CACERES - SJM                                                              </t>
  </si>
  <si>
    <t>20479772747</t>
  </si>
  <si>
    <t xml:space="preserve">COLEGIO PYSM ALFONSO VILLANUEVA PINILLOS                                                            </t>
  </si>
  <si>
    <t>20603738391</t>
  </si>
  <si>
    <t xml:space="preserve">COMUNIDAD NATIVA SAN PEDRO DE NEGROYACU                                                             </t>
  </si>
  <si>
    <t>20117083587</t>
  </si>
  <si>
    <t xml:space="preserve">TIENDA COM CAMP DE ABARR SN FCO DE CHANA                                                            </t>
  </si>
  <si>
    <t>20128944819</t>
  </si>
  <si>
    <t xml:space="preserve">INST. SUPERIOR TECNOLOGICO NO.ESTAT.TOKI                                                            </t>
  </si>
  <si>
    <t>20129652731</t>
  </si>
  <si>
    <t xml:space="preserve">CEOGNE LA CATOLICA                                                                                  </t>
  </si>
  <si>
    <t>20131641690</t>
  </si>
  <si>
    <t xml:space="preserve">INSTITUTO SUPERIOR DE D.P.HENRY MATISSE                                                             </t>
  </si>
  <si>
    <t>20145778825</t>
  </si>
  <si>
    <t xml:space="preserve">ESCUELA NO ESTATAL ELENA 6 DE WHITE                                                                 </t>
  </si>
  <si>
    <t>20146572236</t>
  </si>
  <si>
    <t xml:space="preserve">PROMOTORA EDUCATIVA CONTINENTAL                                                                     </t>
  </si>
  <si>
    <t>20146612556</t>
  </si>
  <si>
    <t xml:space="preserve">INSTITUTO CULTURAL PERUANO NORTEAMERICAN                                                            </t>
  </si>
  <si>
    <t>20146921699</t>
  </si>
  <si>
    <t xml:space="preserve">ARCHIVO REGIONAL ANCASH                                                                             </t>
  </si>
  <si>
    <t>20146951687</t>
  </si>
  <si>
    <t xml:space="preserve">CEOGNE  INTERNET COMPUTER                                                                           </t>
  </si>
  <si>
    <t>20147991097</t>
  </si>
  <si>
    <t xml:space="preserve">PARROQUIA NUESTRA SEÃ±ORA DE LAS MERCEDES                                                            </t>
  </si>
  <si>
    <t>20156976521</t>
  </si>
  <si>
    <t>20158574129</t>
  </si>
  <si>
    <t xml:space="preserve">COM CAM 3 DE MAYO SAN PABLO O AGUAS CAL                                                             </t>
  </si>
  <si>
    <t>20161125777</t>
  </si>
  <si>
    <t xml:space="preserve">COMUNIDAD CAMPESINA DE SACLLO                                                                       </t>
  </si>
  <si>
    <t>20162130049</t>
  </si>
  <si>
    <t xml:space="preserve">ESPNE ADVENTISTA ISLA AMANTANI                                                                      </t>
  </si>
  <si>
    <t>20162131011</t>
  </si>
  <si>
    <t xml:space="preserve">EEPNE MARCA ESQUENA                                                                                 </t>
  </si>
  <si>
    <t>20162359208</t>
  </si>
  <si>
    <t xml:space="preserve">ESCUELA G.N.E. EL DIVINO MAESTRO                                                                    </t>
  </si>
  <si>
    <t>20162639821</t>
  </si>
  <si>
    <t xml:space="preserve">CENTRO ED OCUPAC.NSTRA.SRA.DE FATIMA                                                                </t>
  </si>
  <si>
    <t>20163651140</t>
  </si>
  <si>
    <t xml:space="preserve">CEIGNE HELLEN KELLER                                                                                </t>
  </si>
  <si>
    <t>20164113702</t>
  </si>
  <si>
    <t xml:space="preserve">COLEGIO NO ESTATAL INGENIERIA                                                                       </t>
  </si>
  <si>
    <t>20164463355</t>
  </si>
  <si>
    <t xml:space="preserve">COLEGIO PART SN AGUSTIN DE HIPONA                                                                   </t>
  </si>
  <si>
    <t>20165566298</t>
  </si>
  <si>
    <t xml:space="preserve">EEPNE ADVENTISTA PROGRESO                                                                           </t>
  </si>
  <si>
    <t>20165567189</t>
  </si>
  <si>
    <t xml:space="preserve">CESINE ADVENTISTA CHIPANA                                                                           </t>
  </si>
  <si>
    <t>20167270671</t>
  </si>
  <si>
    <t xml:space="preserve">CENTRO ANDINO DE DESARROLLO INTEGRAL  MU                                                            </t>
  </si>
  <si>
    <t>20171006296</t>
  </si>
  <si>
    <t>20172746277</t>
  </si>
  <si>
    <t xml:space="preserve">CEOGNE SISTEM E INFORM DEL CENTRO                                                                   </t>
  </si>
  <si>
    <t>20174553034</t>
  </si>
  <si>
    <t xml:space="preserve">FLORES LEON ARTURO ELIAS                                                                            </t>
  </si>
  <si>
    <t>20175000403</t>
  </si>
  <si>
    <t xml:space="preserve">MICRO REGION MARISCAL NIETO                                                                         </t>
  </si>
  <si>
    <t>20175694227</t>
  </si>
  <si>
    <t xml:space="preserve">PARROQUIA SAN ANTONIO ABAD                                                                          </t>
  </si>
  <si>
    <t>20175712900</t>
  </si>
  <si>
    <t xml:space="preserve">CENTRO EDUCATIVO DE GNE ARNOLD GESELL                                                               </t>
  </si>
  <si>
    <t>20175719661</t>
  </si>
  <si>
    <t xml:space="preserve">ESC. ENF. REG DEL CENTRO                                                                            </t>
  </si>
  <si>
    <t>20177898644</t>
  </si>
  <si>
    <t xml:space="preserve">JUNTA EMPRESARIAL DE CONST DEL MERCADO                                                              </t>
  </si>
  <si>
    <t>20178847946</t>
  </si>
  <si>
    <t xml:space="preserve">JARDIN DE NINOS NO EST MARIA INMACULADA                                                             </t>
  </si>
  <si>
    <t>20180572717</t>
  </si>
  <si>
    <t xml:space="preserve">PROYECTO ESP DE DESARROLLO Y PROM PEQ IN                                                            </t>
  </si>
  <si>
    <t>20185152538</t>
  </si>
  <si>
    <t xml:space="preserve">CEOGNE "SARITA COLONIA"                                                                             </t>
  </si>
  <si>
    <t>20185882188</t>
  </si>
  <si>
    <t xml:space="preserve">PROYECTO ESPECIAL PROG AP A MICRO PAMPA                                                             </t>
  </si>
  <si>
    <t>20189842296</t>
  </si>
  <si>
    <t xml:space="preserve">DIRECCION REG.DE TRABAJO Y PROM. SOCIAL                                                             </t>
  </si>
  <si>
    <t>20194665238</t>
  </si>
  <si>
    <t xml:space="preserve">CEOGNE AUGUSTO SALAZAR BONDY                                                                        </t>
  </si>
  <si>
    <t>20195130257</t>
  </si>
  <si>
    <t xml:space="preserve">CEOGNE MARIAE                                                                                       </t>
  </si>
  <si>
    <t>20195799564</t>
  </si>
  <si>
    <t xml:space="preserve">PROYECTO MINISISTEMAS FOTOVOLTAICOS                                                                 </t>
  </si>
  <si>
    <t>20196863533</t>
  </si>
  <si>
    <t>20197312948</t>
  </si>
  <si>
    <t xml:space="preserve">MUNICIPALIDAD CENTRO POB MENOR EL CARMEN                                                            </t>
  </si>
  <si>
    <t>20197849836</t>
  </si>
  <si>
    <t xml:space="preserve">C.E. ASIS.GESTION NO ESTATAL "MOCHICA CH                                                            </t>
  </si>
  <si>
    <t>20199446623</t>
  </si>
  <si>
    <t xml:space="preserve">VIC.REG.DE LA ORDEN DE SAN AGUSTIN EN IQ                                                            </t>
  </si>
  <si>
    <t>20199597591</t>
  </si>
  <si>
    <t>20200257279</t>
  </si>
  <si>
    <t xml:space="preserve">MASTER CIENCIAS                                                                                     </t>
  </si>
  <si>
    <t>20201830801</t>
  </si>
  <si>
    <t xml:space="preserve">CETPRO NRO 001 "ANDRES AVELINO CACERES"                                                             </t>
  </si>
  <si>
    <t>20204031283</t>
  </si>
  <si>
    <t xml:space="preserve">COM.CAMPESINA DE PUCUCHO                                                                            </t>
  </si>
  <si>
    <t>20204059706</t>
  </si>
  <si>
    <t xml:space="preserve">COMUNIDAD CAMPESINA DEL DIST DE MOLINOS                                                             </t>
  </si>
  <si>
    <t>20205101889</t>
  </si>
  <si>
    <t xml:space="preserve">FUNDACION BENFICA STICHTING DE REGENBOOS                                                            </t>
  </si>
  <si>
    <t>20205821628</t>
  </si>
  <si>
    <t xml:space="preserve">CEP PERPETUO SOCORRO                                                                                </t>
  </si>
  <si>
    <t>20206435284</t>
  </si>
  <si>
    <t xml:space="preserve">CENTRO EDUCATIVO DE GESTION NO ESTATAL J                                                            </t>
  </si>
  <si>
    <t>20208116682</t>
  </si>
  <si>
    <t xml:space="preserve">C CAMP PENA GRANDE SAN FRANCISCO                                                                    </t>
  </si>
  <si>
    <t>20208126726</t>
  </si>
  <si>
    <t xml:space="preserve">COMUNIDAD CAMPESINA DE QUINSACHATA                                                                  </t>
  </si>
  <si>
    <t>20209437938</t>
  </si>
  <si>
    <t xml:space="preserve">C E DE G NO ESTATAL MARIA ZOILA LOZA MAN                                                            </t>
  </si>
  <si>
    <t>20212639584</t>
  </si>
  <si>
    <t xml:space="preserve">CENE CORAZON DE JESUS                                                                               </t>
  </si>
  <si>
    <t>20215485456</t>
  </si>
  <si>
    <t xml:space="preserve">CONCEJO MUNICIPAL C P M DE HUAYCHAO                                                                 </t>
  </si>
  <si>
    <t>20217596603</t>
  </si>
  <si>
    <t xml:space="preserve">CEIGNE SAN PATRICIO                                                                                 </t>
  </si>
  <si>
    <t>20218147411</t>
  </si>
  <si>
    <t xml:space="preserve">CENTRO EDUCATIVO PARTICULAR SANTA TERESA                                                            </t>
  </si>
  <si>
    <t>20218800191</t>
  </si>
  <si>
    <t xml:space="preserve">COMUNIDAD CAMPESINA TACALAYA                                                                        </t>
  </si>
  <si>
    <t>20219311282</t>
  </si>
  <si>
    <t xml:space="preserve">MI MUNDO INFANTIL                                                                                   </t>
  </si>
  <si>
    <t>20219315270</t>
  </si>
  <si>
    <t xml:space="preserve">COLEGIO ESTATAL DEAN VALDIVIA                                                                       </t>
  </si>
  <si>
    <t>20219336943</t>
  </si>
  <si>
    <t xml:space="preserve">A P U ALBERT EINSTEIN                                                                               </t>
  </si>
  <si>
    <t>20219932716</t>
  </si>
  <si>
    <t xml:space="preserve">CEGNE SANTA MATILDE                                                                                 </t>
  </si>
  <si>
    <t>20220422896</t>
  </si>
  <si>
    <t xml:space="preserve">PARROQUIA SANTA ANA DE YAURI                                                                        </t>
  </si>
  <si>
    <t>20220912630</t>
  </si>
  <si>
    <t xml:space="preserve">DIRECC REG ENERG MINAS JUNIN                                                                        </t>
  </si>
  <si>
    <t>20221043732</t>
  </si>
  <si>
    <t xml:space="preserve">CEP SANTA RAFAELA MARIA                                                                             </t>
  </si>
  <si>
    <t>20221090145</t>
  </si>
  <si>
    <t xml:space="preserve">CEP CRISTO REY                                                                                      </t>
  </si>
  <si>
    <t>20222362882</t>
  </si>
  <si>
    <t xml:space="preserve">COMUNIDAD CAMPESINA DE COLLANA                                                                      </t>
  </si>
  <si>
    <t>20222855480</t>
  </si>
  <si>
    <t>20223029141</t>
  </si>
  <si>
    <t xml:space="preserve">INSTITUTO SUPERIOR EDUARDO DE HABICH                                                                </t>
  </si>
  <si>
    <t>20223412603</t>
  </si>
  <si>
    <t xml:space="preserve">COM CAMPESINA DE VILCALLAMAS ARRIBA                                                                 </t>
  </si>
  <si>
    <t>20223414720</t>
  </si>
  <si>
    <t xml:space="preserve">COMUNIDAD CAMPESINA COLLPALAYA A                                                                    </t>
  </si>
  <si>
    <t>20223953868</t>
  </si>
  <si>
    <t xml:space="preserve">FORTE COMPUT                                                                                        </t>
  </si>
  <si>
    <t>20224546093</t>
  </si>
  <si>
    <t xml:space="preserve">COMUNIDAD CAMPESINA DE SAN JOSE LIHUAYTO                                                            </t>
  </si>
  <si>
    <t>20224756578</t>
  </si>
  <si>
    <t xml:space="preserve">INSTITUTO SANTA ROSA DE LIMA                                                                        </t>
  </si>
  <si>
    <t>20224968168</t>
  </si>
  <si>
    <t xml:space="preserve">MUNICIPALIDAD MENOR DE SANTO DOMINGO                                                                </t>
  </si>
  <si>
    <t>20224990252</t>
  </si>
  <si>
    <t xml:space="preserve">COMUNIDAD CAMPESINA DE HUARIQUISANA                                                                 </t>
  </si>
  <si>
    <t>20226223402</t>
  </si>
  <si>
    <t xml:space="preserve">C E S SAN JUAN BOSCO SALCEDO                                                                        </t>
  </si>
  <si>
    <t>20227633001</t>
  </si>
  <si>
    <t xml:space="preserve">COMUNIDAD CAMPESINA MULLAKAS MISMINAY                                                               </t>
  </si>
  <si>
    <t>20227661632</t>
  </si>
  <si>
    <t xml:space="preserve">COM CAMPESINA DE PATACANCHA                                                                         </t>
  </si>
  <si>
    <t>20229090535</t>
  </si>
  <si>
    <t xml:space="preserve">MUNICIPALIDAD DEL CENTRO POBLADO DE MIRAVE                                                          </t>
  </si>
  <si>
    <t>20231471228</t>
  </si>
  <si>
    <t xml:space="preserve">COMITE TRANSPORTE COM CAMP UCRUCANCHA                                                               </t>
  </si>
  <si>
    <t>20232063077</t>
  </si>
  <si>
    <t xml:space="preserve">C E O G N E TAURINO YAWAR FIESTA 01162                                                              </t>
  </si>
  <si>
    <t>20232129515</t>
  </si>
  <si>
    <t xml:space="preserve">C E O G N E IDIOMAS CRISTO VIVE                                                                     </t>
  </si>
  <si>
    <t>20232778670</t>
  </si>
  <si>
    <t xml:space="preserve">COLEGIO INTEGR DE GEST NO EST SN SEBASTI                                                            </t>
  </si>
  <si>
    <t>20273201557</t>
  </si>
  <si>
    <t xml:space="preserve">ECOSAM SRLTDA                                                                                       </t>
  </si>
  <si>
    <t>20273434225</t>
  </si>
  <si>
    <t xml:space="preserve">INSTITUTO SUPERIOR TECNOLOGICO ALVAREZ T                                                            </t>
  </si>
  <si>
    <t>20275473899</t>
  </si>
  <si>
    <t xml:space="preserve">CEIGNE MI CASA GRANDE                                                                               </t>
  </si>
  <si>
    <t>20279604211</t>
  </si>
  <si>
    <t xml:space="preserve">MUNICIPALIDAD DELEGADA DE ANCOCALA                                                                  </t>
  </si>
  <si>
    <t>20279741553</t>
  </si>
  <si>
    <t xml:space="preserve">COMUNIDAD CAMPESINA DE SAN PEDRO                                                                    </t>
  </si>
  <si>
    <t>20283132502</t>
  </si>
  <si>
    <t xml:space="preserve">CENTRO EDUCATIVO PRIVADO MIS SUENOS                                                                 </t>
  </si>
  <si>
    <t>20283356796</t>
  </si>
  <si>
    <t xml:space="preserve">FUNDAC PARA EL DESAR ECOLOGICO Y SOCIAL                                                             </t>
  </si>
  <si>
    <t>20284622473</t>
  </si>
  <si>
    <t xml:space="preserve">CEIGNE SANTA ELENITA                                                                                </t>
  </si>
  <si>
    <t>20285787689</t>
  </si>
  <si>
    <t xml:space="preserve">INSTITUTO DE EDUCACION SUPERIOR PEDAGOGICO PUBLICO "MERCEDES CABELLO DE CARBONERA"                  </t>
  </si>
  <si>
    <t>20286221123</t>
  </si>
  <si>
    <t xml:space="preserve">COMINIDAD CAMPESINA SUCHIS Y ANEXOS                                                                 </t>
  </si>
  <si>
    <t>20286441085</t>
  </si>
  <si>
    <t xml:space="preserve">CUNA JARDIN MI MUNDO INFANTIL                                                                       </t>
  </si>
  <si>
    <t>20294626400</t>
  </si>
  <si>
    <t xml:space="preserve">INST SUPER PEDAGOGICO JUAN PABLO II                                                                 </t>
  </si>
  <si>
    <t>20309182660</t>
  </si>
  <si>
    <t xml:space="preserve">COMISION DPTAL CONCYTEC MADRE DE DIOS                                                               </t>
  </si>
  <si>
    <t>20309726279</t>
  </si>
  <si>
    <t xml:space="preserve">COMUNIDAD NATIVA GALILEA                                                                            </t>
  </si>
  <si>
    <t>20309733640</t>
  </si>
  <si>
    <t xml:space="preserve">COMUNIDAD NATIVA TUMBUYA                                                                            </t>
  </si>
  <si>
    <t>20312786517</t>
  </si>
  <si>
    <t xml:space="preserve">CEOGNE LA SORBONA                                                                                   </t>
  </si>
  <si>
    <t>20315255601</t>
  </si>
  <si>
    <t xml:space="preserve">C.E.P. PRINCIPE DE ASTURIAS                                                                         </t>
  </si>
  <si>
    <t>20317952067</t>
  </si>
  <si>
    <t xml:space="preserve">COLEGIO PART. TECN. EN ARTESANIA VELILLE                                                            </t>
  </si>
  <si>
    <t>20319646524</t>
  </si>
  <si>
    <t xml:space="preserve">ACADEMIA VON BRAUN                                                                                  </t>
  </si>
  <si>
    <t>20319975269</t>
  </si>
  <si>
    <t xml:space="preserve">C.E.O. SANTA MONICA                                                                                 </t>
  </si>
  <si>
    <t>20320522154</t>
  </si>
  <si>
    <t xml:space="preserve">CEIGNE ESTRELLITA DEL SABER                                                                         </t>
  </si>
  <si>
    <t>20322416386</t>
  </si>
  <si>
    <t xml:space="preserve">COMUNIDAD CAMPESINA BAJOS HILATA                                                                    </t>
  </si>
  <si>
    <t>20326564801</t>
  </si>
  <si>
    <t xml:space="preserve">CEIGNE MAXIMO CARRASCO                                                                              </t>
  </si>
  <si>
    <t>20326915956</t>
  </si>
  <si>
    <t xml:space="preserve">CEGNE NUESTRA SENORA DE MONTSERRAT                                                                  </t>
  </si>
  <si>
    <t>20351160528</t>
  </si>
  <si>
    <t xml:space="preserve">ASOC DE IGLESIAS EVANG MISIONER DEL PERU                                                            </t>
  </si>
  <si>
    <t>20351642786</t>
  </si>
  <si>
    <t xml:space="preserve">NUEVA UNION PIEROLA                                                                                 </t>
  </si>
  <si>
    <t>20352410862</t>
  </si>
  <si>
    <t xml:space="preserve">COMUNIDAD NATIVA NUEVO SAN RAFAEL                                                                   </t>
  </si>
  <si>
    <t>20352471730</t>
  </si>
  <si>
    <t xml:space="preserve">COMUNIDAD NATIVA SANTA REY                                                                          </t>
  </si>
  <si>
    <t>20354080533</t>
  </si>
  <si>
    <t xml:space="preserve">EMP COMUNAL DE SERV. AGROP URURUPA R.L.                                                             </t>
  </si>
  <si>
    <t>20355221742</t>
  </si>
  <si>
    <t xml:space="preserve">MUNICIPALIDAD DEL CENTRO POBLADO DE SHIRAN                                                          </t>
  </si>
  <si>
    <t>20355582419</t>
  </si>
  <si>
    <t xml:space="preserve">COL. 80074 MARIA C. AGUERO DE ARRESSE                                                               </t>
  </si>
  <si>
    <t>20358988751</t>
  </si>
  <si>
    <t xml:space="preserve">CEGNE EL CAMINO                                                                                     </t>
  </si>
  <si>
    <t>20359281898</t>
  </si>
  <si>
    <t xml:space="preserve">CENTRO DE PREPAR PREUNIV Y NIVELA CESIDE                                                            </t>
  </si>
  <si>
    <t>20361786638</t>
  </si>
  <si>
    <t xml:space="preserve">DESEMBARCADERO PESQ ARTESANAL DE CHANCAY                                                            </t>
  </si>
  <si>
    <t>20363790900</t>
  </si>
  <si>
    <t xml:space="preserve">CONVENTO SAN ANTONIO DE PADUA                                                                       </t>
  </si>
  <si>
    <t>20366484575</t>
  </si>
  <si>
    <t xml:space="preserve">EMP.COM.DE SERV.AGROP.SAN ROQUE RL                                                                  </t>
  </si>
  <si>
    <t>20393106434</t>
  </si>
  <si>
    <t xml:space="preserve">COMUNIDAD NATIVA NUEVO SHETEVO                                                                      </t>
  </si>
  <si>
    <t>20393219042</t>
  </si>
  <si>
    <t xml:space="preserve">CENTRO POBLADO NUEVO SAN JUAN                                                                       </t>
  </si>
  <si>
    <t>20393293871</t>
  </si>
  <si>
    <t xml:space="preserve">COMUNIDAD NATIVA KOKAMA UNIDA ECOLOGICA                                                             </t>
  </si>
  <si>
    <t>20393459434</t>
  </si>
  <si>
    <t xml:space="preserve">JUAN EDINSON BORDOY RUIZ NÂ° 64027                                                                   </t>
  </si>
  <si>
    <t>20393633728</t>
  </si>
  <si>
    <t xml:space="preserve">I.E. 64039 SANTA CLARA - MANANTAY                                                                   </t>
  </si>
  <si>
    <t>20393638444</t>
  </si>
  <si>
    <t xml:space="preserve">ESCUELA NÂº 65007                                                                                    </t>
  </si>
  <si>
    <t>20397357768</t>
  </si>
  <si>
    <t xml:space="preserve">INSTITUTO DE EDUCACION SUPERIOR TECNOLOGICO PUBLICO MANUEL GONZALEZ PRADA - EL PORVENIR             </t>
  </si>
  <si>
    <t>20406349919</t>
  </si>
  <si>
    <t xml:space="preserve">ESCUELA DE EDUCACION PRIMARIA DE MENORES 70580                                                      </t>
  </si>
  <si>
    <t>20406351069</t>
  </si>
  <si>
    <t xml:space="preserve">MUNICIPALIDAD DE CENTRO POBLADO DE VILLA POCCONA                                                    </t>
  </si>
  <si>
    <t>20406392849</t>
  </si>
  <si>
    <t xml:space="preserve">MUNICIPALIDAD MENOR DEL CENTRO POBLADO DE YOROCO                                                    </t>
  </si>
  <si>
    <t>20406446876</t>
  </si>
  <si>
    <t xml:space="preserve">MUNICIPALIDAD DEL CENTRO POBLADO MENOR SAN JOSE CACHIPASCANA                                        </t>
  </si>
  <si>
    <t>20407780711</t>
  </si>
  <si>
    <t xml:space="preserve">MUNICIPALIDAD DE CENTRO POBLADO DE SAN FRANCISCO                                                    </t>
  </si>
  <si>
    <t>20407863331</t>
  </si>
  <si>
    <t xml:space="preserve">MUNICIPALIDAD DE CENTRO POBLADO DE SAN PEDRO DE CANCHABAMBA                                         </t>
  </si>
  <si>
    <t>20407900121</t>
  </si>
  <si>
    <t xml:space="preserve">MUNICIPALIDAD DEL CENTRO POBLADO DE HUALCAN                                                         </t>
  </si>
  <si>
    <t>20407943873</t>
  </si>
  <si>
    <t xml:space="preserve">INSTITUTO VIAL PROVINCIAL MUNICIPAL DE BOLOGNESI                                                    </t>
  </si>
  <si>
    <t>20408144851</t>
  </si>
  <si>
    <t xml:space="preserve">MUNICIPALIDAD DEL CENTRO POBLADO DE CHINCHO                                                         </t>
  </si>
  <si>
    <t>20409220321</t>
  </si>
  <si>
    <t xml:space="preserve">CENTRO EDUCATIVO NÂ° 009 "ZOILA DELGADO DE QUINTANA "                                                </t>
  </si>
  <si>
    <t>20409246550</t>
  </si>
  <si>
    <t xml:space="preserve">CEI JARDIN NIÃ‘OS NÂ° 92-021                                                                          </t>
  </si>
  <si>
    <t>20409282602</t>
  </si>
  <si>
    <t xml:space="preserve">INSTITUCION EDUCATIVA NÂº 104 INMACULADA CONCEPCION                                                  </t>
  </si>
  <si>
    <t>20409290702</t>
  </si>
  <si>
    <t xml:space="preserve">INSTITUCION EDUCATIVA NÂº 071 "EL TUTUMO"                                                            </t>
  </si>
  <si>
    <t>20409292233</t>
  </si>
  <si>
    <t xml:space="preserve">E.P. NÂ°  131                                                                                        </t>
  </si>
  <si>
    <t>20409302999</t>
  </si>
  <si>
    <t xml:space="preserve">INSTITUCION EDUCATIVA  NÂ° 040  -   EL LIMON                                                         </t>
  </si>
  <si>
    <t>20409305076</t>
  </si>
  <si>
    <t xml:space="preserve">I.E. NÂ° 017   CARRETAS                                                                              </t>
  </si>
  <si>
    <t>20409308687</t>
  </si>
  <si>
    <t xml:space="preserve">INSTITUCION EDUCATIVA C.E.B.A. "VIRGEN DEL CARMEN"                                                  </t>
  </si>
  <si>
    <t>20409311556</t>
  </si>
  <si>
    <t xml:space="preserve">CETPRO "FELIX ARTURO LEON DA SILVA"                                                                 </t>
  </si>
  <si>
    <t>20439004399</t>
  </si>
  <si>
    <t xml:space="preserve">INSTITUTO DE EDUCACION SUPERIOR TECNOLOGICO PUBLICO VIRU                                            </t>
  </si>
  <si>
    <t>20440143271</t>
  </si>
  <si>
    <t xml:space="preserve">COMUNIDAD CAMPESINA JOSE DE SAN MARTIN                                                              </t>
  </si>
  <si>
    <t>20440251162</t>
  </si>
  <si>
    <t xml:space="preserve">C.E.VICTOR MARQUEZ ELORREAGA/A1-P-EPM                                                               </t>
  </si>
  <si>
    <t>20440255664</t>
  </si>
  <si>
    <t xml:space="preserve">MUNICIPALIDAD DEL CENTRO POBLADO MENOR CURVA DE SUN                                                 </t>
  </si>
  <si>
    <t>20440328564</t>
  </si>
  <si>
    <t xml:space="preserve">CONCEJO MENOR DEL CENTRO POBLADO MOCAN                                                              </t>
  </si>
  <si>
    <t>20440426817</t>
  </si>
  <si>
    <t xml:space="preserve">ESCUELA PRIMARIA DE MENORES NÂ° 80404                                                                </t>
  </si>
  <si>
    <t>20440430334</t>
  </si>
  <si>
    <t xml:space="preserve">COLEGIO JOSE ANDRES RAZURI-ESM/A1                                                                   </t>
  </si>
  <si>
    <t>20444615525</t>
  </si>
  <si>
    <t xml:space="preserve">MUNIC. DEL C.P.M. DE PARATUSHIALI                                                                   </t>
  </si>
  <si>
    <t>20444629585</t>
  </si>
  <si>
    <t xml:space="preserve">MUNICIP.C.POBLADO M.S.JUAN UCHUBAMBA                                                                </t>
  </si>
  <si>
    <t>20445516679</t>
  </si>
  <si>
    <t xml:space="preserve">MUNICIPALIDAD DE CENTRO POBLADO DE ANDAYMAYO                                                        </t>
  </si>
  <si>
    <t>20445641066</t>
  </si>
  <si>
    <t xml:space="preserve">COLEGIO NACIONAL APOSTOL SANTIAGO CABANA                                                            </t>
  </si>
  <si>
    <t>20446128958</t>
  </si>
  <si>
    <t xml:space="preserve">CENTRO EDUCATIVO MIGUEL GRAU                                                                        </t>
  </si>
  <si>
    <t>20447396743</t>
  </si>
  <si>
    <t xml:space="preserve">NUEVO UNIDOS TAHUANTINSUYO                                                                          </t>
  </si>
  <si>
    <t>20447606144</t>
  </si>
  <si>
    <t xml:space="preserve">CENTRO POBLADO DE SAN PEDRO DE HUARISANI                                                            </t>
  </si>
  <si>
    <t>20447824648</t>
  </si>
  <si>
    <t xml:space="preserve">COMUNIDAD CAMPESINA DE TOTOROMA                                                                     </t>
  </si>
  <si>
    <t>20447869153</t>
  </si>
  <si>
    <t xml:space="preserve">ESCUELA DE EDUCACION PRIMARIA NÂ° 70075                                                              </t>
  </si>
  <si>
    <t>20448478689</t>
  </si>
  <si>
    <t xml:space="preserve">MUNICIPALIDAD DEL CENTRO POBLADO DE AÃ‘AVILE                                                         </t>
  </si>
  <si>
    <t>20448570658</t>
  </si>
  <si>
    <t>20448645763</t>
  </si>
  <si>
    <t xml:space="preserve">COLEGIO DE EDUCACION SECUNDARIA DE MENORES COMERCIAL LIZANDRO LUNA                                  </t>
  </si>
  <si>
    <t>20448650252</t>
  </si>
  <si>
    <t xml:space="preserve">COMUNIDAD  CAMPESINA QUERACUCHO                                                                     </t>
  </si>
  <si>
    <t>20448769730</t>
  </si>
  <si>
    <t xml:space="preserve">MUNICIPALIDAD DEL CENTRO POBLADO DE ANCOAMAYA                                                       </t>
  </si>
  <si>
    <t>20448797199</t>
  </si>
  <si>
    <t>20448831559</t>
  </si>
  <si>
    <t xml:space="preserve">COMUNIDAD CAMPESINA DE CHIJOS                                                                       </t>
  </si>
  <si>
    <t>20450700852</t>
  </si>
  <si>
    <t xml:space="preserve">MUNICIPALIDAD DEL CENTRO POBLADO DE HUACARPAY                                                       </t>
  </si>
  <si>
    <t>20450704254</t>
  </si>
  <si>
    <t xml:space="preserve">MUNICIPALIDAD DE CENTRO POBLADO MENOR DE CCATACAMARA                                                </t>
  </si>
  <si>
    <t>20450747492</t>
  </si>
  <si>
    <t xml:space="preserve">MUNICIPALIDAD DE CENTRO POBLADO MENOR DE CHANTA                                                     </t>
  </si>
  <si>
    <t>20450765717</t>
  </si>
  <si>
    <t xml:space="preserve">MUNICIPALIDAD DEL CENTRO POBLADO PUYHUALLA                                                          </t>
  </si>
  <si>
    <t>20450907872</t>
  </si>
  <si>
    <t xml:space="preserve">ISP FRAY FLORENC.PASCUAL ALEGRE GONZALES                                                            </t>
  </si>
  <si>
    <t>20451392043</t>
  </si>
  <si>
    <t xml:space="preserve">COMUNIDAD NATIVA ATALAYA                                                                            </t>
  </si>
  <si>
    <t>20452312329</t>
  </si>
  <si>
    <t xml:space="preserve">GERENCIA SUB REGIONAL SARA SARA                                                                     </t>
  </si>
  <si>
    <t>20452415641</t>
  </si>
  <si>
    <t xml:space="preserve">C.E. NRO. 23014 ' ENRIQUE FRACCHIA '                                                                </t>
  </si>
  <si>
    <t>20452437377</t>
  </si>
  <si>
    <t xml:space="preserve">COLEGIO 22511 EL ROSARIO-LOS AQUIJES                                                                </t>
  </si>
  <si>
    <t>20452517648</t>
  </si>
  <si>
    <t xml:space="preserve">ESCUELA DE EDUCACION PRIMARIA DE MENORES NÂ° 25501                                                   </t>
  </si>
  <si>
    <t>20452638437</t>
  </si>
  <si>
    <t xml:space="preserve">MUNICIPALIDAD DEL CENTRO POBLADO UNION PROGRESO                                                     </t>
  </si>
  <si>
    <t>20452672023</t>
  </si>
  <si>
    <t xml:space="preserve">ESCUELA ESTATAL NÂ°24220                                                                             </t>
  </si>
  <si>
    <t>20452816122</t>
  </si>
  <si>
    <t xml:space="preserve">MUNICIPALIDAD DE CENTRO POBLADO DE SANTA ROSA DE COCHABAMBA                                         </t>
  </si>
  <si>
    <t>20453874886</t>
  </si>
  <si>
    <t xml:space="preserve">I.E.40046 JOSE LORENZO CORNEJO ACOSTA                                                               </t>
  </si>
  <si>
    <t>20454174845</t>
  </si>
  <si>
    <t xml:space="preserve">CARLOS W. SUTTON                                                                                    </t>
  </si>
  <si>
    <t>20477308300</t>
  </si>
  <si>
    <t xml:space="preserve">C.E 80409                                                                                           </t>
  </si>
  <si>
    <t>20477664351</t>
  </si>
  <si>
    <t xml:space="preserve">MUNICIPALIDAD DEL CENTRO POBLADO DE CERPAQUINO                                                      </t>
  </si>
  <si>
    <t>20477684468</t>
  </si>
  <si>
    <t xml:space="preserve">INSTITUTO VIAL PROVINCIAL MUNICIPAL DE VIRÃš                                                         </t>
  </si>
  <si>
    <t>20481024847</t>
  </si>
  <si>
    <t xml:space="preserve">MUNICIPALIDAD DEL CENTRO POBLADO DE CHICLIN                                                         </t>
  </si>
  <si>
    <t>20481369232</t>
  </si>
  <si>
    <t xml:space="preserve">INSTITUCION DUCATIVA CASA GRANDE                                                                    </t>
  </si>
  <si>
    <t>20481566739</t>
  </si>
  <si>
    <t xml:space="preserve">INSTITUCION EDUCATIVA NÂª 253 ISABEL HONORIO DE LAZARTE                                              </t>
  </si>
  <si>
    <t>20481878978</t>
  </si>
  <si>
    <t xml:space="preserve">I.S.T.VICTOR ANDRES BELAUNDE                                                                        </t>
  </si>
  <si>
    <t>20481898065</t>
  </si>
  <si>
    <t xml:space="preserve">C.E.I.119 "LUIS FELIPE DE LAS CASAS                                                                 </t>
  </si>
  <si>
    <t>20482278214</t>
  </si>
  <si>
    <t xml:space="preserve">CENTRO EDUCATIVO DE GESTION NO ESTATAL RABBY DE GALILEA                                             </t>
  </si>
  <si>
    <t>20484174009</t>
  </si>
  <si>
    <t xml:space="preserve">DIRECCION REGIONAL SECTORIAL DE LA PRODUCCION TUMBES                                                </t>
  </si>
  <si>
    <t>20486091470</t>
  </si>
  <si>
    <t xml:space="preserve">MUNICIPALIDAD DEL CENTRO POBLADO MENOR DE HUAYNACANCHA                                              </t>
  </si>
  <si>
    <t>20486214067</t>
  </si>
  <si>
    <t>20486306344</t>
  </si>
  <si>
    <t xml:space="preserve">MUNICIPALIDAD DE CENTRO POBLADO DE RIO VENADO                                                       </t>
  </si>
  <si>
    <t>20486347709</t>
  </si>
  <si>
    <t xml:space="preserve">MUNICIPALIDAD CENTRO POBLADO DE UCHUY SIHUIS                                                        </t>
  </si>
  <si>
    <t>20486402220</t>
  </si>
  <si>
    <t xml:space="preserve">MUNICIPALIDAD CENTRO POBLADO MENOR DE UNION PROGRESO PATAHUASI                                      </t>
  </si>
  <si>
    <t>20486622696</t>
  </si>
  <si>
    <t xml:space="preserve">MUNICIPALIDAD DEL CENTRO POBLADO DE MONTECOLPA                                                      </t>
  </si>
  <si>
    <t>20486644312</t>
  </si>
  <si>
    <t xml:space="preserve">MUNICIPALIDAD DEL CENTRO POBLADO QUINTAO JO                                                         </t>
  </si>
  <si>
    <t>20486648148</t>
  </si>
  <si>
    <t xml:space="preserve">MUNICIPALIDAD DEL CENTRO POBLADO DE SANTA ROSA DE MALLMA                                            </t>
  </si>
  <si>
    <t>20486744376</t>
  </si>
  <si>
    <t xml:space="preserve">MUNICIPALIDAD DEL CENTRO POBLADO DE CCOSNIPUQUIO                                                    </t>
  </si>
  <si>
    <t>20487049051</t>
  </si>
  <si>
    <t xml:space="preserve">MUNICIPALIDAD DEL CENTRO POBLADO DE SHOGUE                                                          </t>
  </si>
  <si>
    <t>20487051200</t>
  </si>
  <si>
    <t xml:space="preserve">CENTRO DE EDUCACION TECNICO PRODUCTIVA INTECOMMAP                                                   </t>
  </si>
  <si>
    <t>20487104095</t>
  </si>
  <si>
    <t xml:space="preserve">INSTITUCION EDUCATIVA INICIAL NRO. 140                                                              </t>
  </si>
  <si>
    <t>20487308251</t>
  </si>
  <si>
    <t xml:space="preserve">MUNICIPALIDAD DEL CENTRO POBLADO DE PUERTO ENE                                                      </t>
  </si>
  <si>
    <t>20489290953</t>
  </si>
  <si>
    <t xml:space="preserve">MUNICIPALIDAD DELCENTRO POBLADO MENOR DE PUNTO UNION                                                </t>
  </si>
  <si>
    <t>20489299403</t>
  </si>
  <si>
    <t xml:space="preserve">MUNICIPALIDAD DEL CENTRO POBLADO MENOR DE ICHU YANUNA                                               </t>
  </si>
  <si>
    <t>20489609526</t>
  </si>
  <si>
    <t xml:space="preserve">ESCUELA PRIMARIA DE MENORES NÂ°35004 "SANTO DOMINGO SAVIO"                                           </t>
  </si>
  <si>
    <t>20489673020</t>
  </si>
  <si>
    <t xml:space="preserve">MUNICIPALIDAD DEL CENTRO POBLADO DE TAMBILLO GRANDE                                                 </t>
  </si>
  <si>
    <t>20489694451</t>
  </si>
  <si>
    <t xml:space="preserve">MUNICIPALIDAD DE CENTRO POBLADO DE YACUS                                                            </t>
  </si>
  <si>
    <t>20490023438</t>
  </si>
  <si>
    <t xml:space="preserve">INSTITUTO VIAL PROVINCIAL MUNICIPAL DE COTABAMBAS                                                   </t>
  </si>
  <si>
    <t>20490523911</t>
  </si>
  <si>
    <t xml:space="preserve">INSTITUTO VIAL PROVINCIAL MUNICIPAL DE LA PROVINCIA PAUCARTAMBO                                     </t>
  </si>
  <si>
    <t>20490801074</t>
  </si>
  <si>
    <t xml:space="preserve">MANCOMUNIDAD MUNICIPAL INTEROCEANICA SUR QUISPICANCHI-MISQUI                                        </t>
  </si>
  <si>
    <t>20490898132</t>
  </si>
  <si>
    <t xml:space="preserve">MUNICIPALIDAD DEL CENTRO POBLADO MENOR DE CHARAMURAY-URUBAMBA                                       </t>
  </si>
  <si>
    <t>20490952447</t>
  </si>
  <si>
    <t xml:space="preserve">MUNICIPALIDAD DEL CENTRO POBLADO DE ANCCASI                                                         </t>
  </si>
  <si>
    <t>20493176626</t>
  </si>
  <si>
    <t xml:space="preserve">COMUNIDAD NATIVA HUITOTOS DE PUCAURQUILLO                                                           </t>
  </si>
  <si>
    <t>20493203968</t>
  </si>
  <si>
    <t xml:space="preserve">COMUNIDAD NATIVA TORRES CAUSANA                                                                     </t>
  </si>
  <si>
    <t>20493269390</t>
  </si>
  <si>
    <t xml:space="preserve">COMUNIDAD CAMPESINA SAN PEDRO DE PINTUYACU                                                          </t>
  </si>
  <si>
    <t>20493316908</t>
  </si>
  <si>
    <t xml:space="preserve">COMUNIDAD NATIVA VENCEDOR SECOYA                                                                    </t>
  </si>
  <si>
    <t>20493320841</t>
  </si>
  <si>
    <t xml:space="preserve">MUNICIPALIDAD DELEGADA DEL CENTRO POBLADO ROSARIO AUCAYO - RIO AMAZONAS                             </t>
  </si>
  <si>
    <t>20493326539</t>
  </si>
  <si>
    <t xml:space="preserve">COMUNIDAD NATIVA DE NUEVA YARINA                                                                    </t>
  </si>
  <si>
    <t>20493344430</t>
  </si>
  <si>
    <t xml:space="preserve">COMUNIDAD NATIVA BORAS                                                                              </t>
  </si>
  <si>
    <t>20493664931</t>
  </si>
  <si>
    <t xml:space="preserve">INSTITUCION EDUCATIVA PUBLICA INICIAL NÂ° 488                                                        </t>
  </si>
  <si>
    <t>20493670078</t>
  </si>
  <si>
    <t xml:space="preserve">CENTRO EDUCATIVO INICIAL NÂº 611                                                                     </t>
  </si>
  <si>
    <t>20493671635</t>
  </si>
  <si>
    <t xml:space="preserve">ESCUELA DE EDUCACION PRIMARIA NÂº 6010216                                                            </t>
  </si>
  <si>
    <t>20493673506</t>
  </si>
  <si>
    <t xml:space="preserve">INSTITUCION EDUCATIVA PRIMARIA NÂº 60756                                                             </t>
  </si>
  <si>
    <t>20493679458</t>
  </si>
  <si>
    <t xml:space="preserve">CENTRO EDUCATIVO DE EDUCACION INICIAL NÂ° 696                                                        </t>
  </si>
  <si>
    <t>20493682084</t>
  </si>
  <si>
    <t xml:space="preserve">INSTITUCION EDUACTIVA PRIMARIA DE MENORES NÂ° 601540                                                 </t>
  </si>
  <si>
    <t>20493686314</t>
  </si>
  <si>
    <t xml:space="preserve">INSTITUCION EDUCATIVA INICIAL NÂ° 615                                                                </t>
  </si>
  <si>
    <t>20493688015</t>
  </si>
  <si>
    <t xml:space="preserve">INSTITUCION EDUCATIVA INICIAL NÂº 771                                                                </t>
  </si>
  <si>
    <t>20493690699</t>
  </si>
  <si>
    <t xml:space="preserve">INSTITUCION EDUCATIVA INICIAL Y PRIMARIA NÂº 601374 SIMON BOLIVAR                                    </t>
  </si>
  <si>
    <t>20493693281</t>
  </si>
  <si>
    <t xml:space="preserve">INSTITUCION EDUCATIVA INICIAL NÂº 675                                                                </t>
  </si>
  <si>
    <t>20493695224</t>
  </si>
  <si>
    <t xml:space="preserve">INSTITUCION EDUCATIVA PRIMARIA DE MENORES NÂ° 60108                                                  </t>
  </si>
  <si>
    <t>20493698088</t>
  </si>
  <si>
    <t xml:space="preserve">INSTITUCION EDUCATIVA PRIMARIA DE MENORES NÂ° 60979                                                  </t>
  </si>
  <si>
    <t>20493702531</t>
  </si>
  <si>
    <t xml:space="preserve">INSTITUCION EDUCATIVA PRIMARIA DE MENORES NÂ°60348                                                   </t>
  </si>
  <si>
    <t>20493704070</t>
  </si>
  <si>
    <t xml:space="preserve">INSTITUCION EDUCATIVA PRIMARIA NÂ° 6010239                                                           </t>
  </si>
  <si>
    <t>20493706871</t>
  </si>
  <si>
    <t xml:space="preserve">INSTITUCION EDUCATIVA PRIMARIA DE MENORES NÂ° 60030                                                  </t>
  </si>
  <si>
    <t>20493710631</t>
  </si>
  <si>
    <t xml:space="preserve">INSTITUCION EDUCATIVA INICIAL NÂ° 514                                                                </t>
  </si>
  <si>
    <t>20493712099</t>
  </si>
  <si>
    <t xml:space="preserve">INSTITUCION EDUCATIVA PRIMARIA DE MENORES NÂ° 60328                                                  </t>
  </si>
  <si>
    <t>20493713737</t>
  </si>
  <si>
    <t xml:space="preserve">INSTITUCION EDUCATIVA PRIMARIA DE MENORES NÂ° 60184                                                  </t>
  </si>
  <si>
    <t>20493715781</t>
  </si>
  <si>
    <t xml:space="preserve">INSTITUCION EDUCATIVA PRIMARIA DE MENORES NÂ° 60037                                                  </t>
  </si>
  <si>
    <t>20493717139</t>
  </si>
  <si>
    <t xml:space="preserve">INSTITUCION EDUCATIVA PRIMARIA NÂº 60810                                                             </t>
  </si>
  <si>
    <t>20493718704</t>
  </si>
  <si>
    <t xml:space="preserve">INSTITUCION EDUCATIVA PRIMARIA DE MENORES NÂ° 60314                                                  </t>
  </si>
  <si>
    <t>20493723376</t>
  </si>
  <si>
    <t xml:space="preserve">INSTITUCION EDUCATIVA INICIAL NÂ°334                                                                 </t>
  </si>
  <si>
    <t>20493727444</t>
  </si>
  <si>
    <t xml:space="preserve">INSTITUCIN EDUCATIVA PRIMARIA DE MENORES NÂ° 60061                                                   </t>
  </si>
  <si>
    <t>20493729811</t>
  </si>
  <si>
    <t xml:space="preserve">INSTITUCION EDUCATIVA PRIMARIA NÂº 601084                                                            </t>
  </si>
  <si>
    <t>20493731557</t>
  </si>
  <si>
    <t xml:space="preserve">INSTITUCION EDUCATIVA PRIMARIA NÂº 601606                                                            </t>
  </si>
  <si>
    <t>20493737245</t>
  </si>
  <si>
    <t xml:space="preserve">INSTITUCION EDUCATIVA INICIAL NÂ° 383                                                                </t>
  </si>
  <si>
    <t>20493744616</t>
  </si>
  <si>
    <t xml:space="preserve">INSTITUCION EDUCATIVA PRIMARIA NÂº 6010154                                                           </t>
  </si>
  <si>
    <t>20493748956</t>
  </si>
  <si>
    <t xml:space="preserve">INSTITUCION EDUCATIVA INICIAL NÂ° 483                                                                </t>
  </si>
  <si>
    <t>20493759567</t>
  </si>
  <si>
    <t xml:space="preserve">INSTITUCION EDUCATIVA PRIMARIA NÂº 601533                                                            </t>
  </si>
  <si>
    <t>20493761626</t>
  </si>
  <si>
    <t xml:space="preserve">INSTITUCION EDUCATIVA INICIAL # 379                                                                 </t>
  </si>
  <si>
    <t>20493782208</t>
  </si>
  <si>
    <t xml:space="preserve">INSTITUCION EDUCATIVA PRIMARIA NÂº 601418                                                            </t>
  </si>
  <si>
    <t>20493787269</t>
  </si>
  <si>
    <t xml:space="preserve">INSTITUCION EDUCATIVA PRIMARIA DE MENORES 60888                                                     </t>
  </si>
  <si>
    <t>20493791533</t>
  </si>
  <si>
    <t xml:space="preserve">INSTITUCION EDUCATIVA PRIMARIA 601382 SAN JUAN BAUTISTA                                             </t>
  </si>
  <si>
    <t>20493797221</t>
  </si>
  <si>
    <t xml:space="preserve">INSTITUCION EDUCATIVA PRIMARIA DE MENORES NÂ° 6010150                                                </t>
  </si>
  <si>
    <t>20494334926</t>
  </si>
  <si>
    <t xml:space="preserve">I. E. 22237                                                                                         </t>
  </si>
  <si>
    <t>20494680832</t>
  </si>
  <si>
    <t xml:space="preserve">MANCOMUNIDAD MUNICIPAL LOS WARI                                                                     </t>
  </si>
  <si>
    <t>20494712467</t>
  </si>
  <si>
    <t xml:space="preserve">I.E. NÂ° 60                                                                                          </t>
  </si>
  <si>
    <t>20494841861</t>
  </si>
  <si>
    <t xml:space="preserve">COMUNIDAD CAMPESINA DE TOTOS                                                                        </t>
  </si>
  <si>
    <t>20520027450</t>
  </si>
  <si>
    <t xml:space="preserve">MUNICIPALIDAD DE CENTRO POBLADO VILAVILANI                                                          </t>
  </si>
  <si>
    <t>20525314112</t>
  </si>
  <si>
    <t xml:space="preserve">INSTITUCION EDUCATIVA 002 RAMON CASTILLA                                                            </t>
  </si>
  <si>
    <t>20527039135</t>
  </si>
  <si>
    <t xml:space="preserve">CONCEJO MUNICIPAL DELEGADO C.P.M. SANTA ROSA                                                        </t>
  </si>
  <si>
    <t>20527090327</t>
  </si>
  <si>
    <t xml:space="preserve">MUNICIPALIDAD DEL CENTRO POBLADO DE CHUPARO                                                         </t>
  </si>
  <si>
    <t>20527211990</t>
  </si>
  <si>
    <t xml:space="preserve">MUNICIPALIDAD DEL CENTRO POBLADO DE ALERTA                                                          </t>
  </si>
  <si>
    <t>20527571694</t>
  </si>
  <si>
    <t xml:space="preserve">MUNICIPALIDAD DEL CENTRO POBLADO DE MATAPUQUIO                                                      </t>
  </si>
  <si>
    <t>20527693706</t>
  </si>
  <si>
    <t xml:space="preserve">INSTITUTO DE VIALIDAD MUNICIPAL DE LA PROVINCIA DE CANAS                                            </t>
  </si>
  <si>
    <t>20528100601</t>
  </si>
  <si>
    <t xml:space="preserve">INSTITUCION EDUCATIVA PRIMARIA DE MENORES NÂ° 6010122                                                </t>
  </si>
  <si>
    <t>20528102302</t>
  </si>
  <si>
    <t xml:space="preserve">INSTITUCION EDUCATIVA PRIMARIA NÂ° 60971                                                             </t>
  </si>
  <si>
    <t>20528105077</t>
  </si>
  <si>
    <t xml:space="preserve">INSTITUCION EDUCATIVA PRIMARIA NÂ° 601384                                                            </t>
  </si>
  <si>
    <t>20528110747</t>
  </si>
  <si>
    <t xml:space="preserve">INSTITUCION EDUCATIVA INICIAL NÂ° 618                                                                </t>
  </si>
  <si>
    <t>20528114068</t>
  </si>
  <si>
    <t xml:space="preserve">INSTITUCION EDUCATIVA PRIMARIA NÂ° 601415                                                            </t>
  </si>
  <si>
    <t>20528186646</t>
  </si>
  <si>
    <t xml:space="preserve">EEP. NÂ° 601343                                                                                      </t>
  </si>
  <si>
    <t>20528194231</t>
  </si>
  <si>
    <t xml:space="preserve">CENTRO  EDUCATIVO INCIAL   NÂ°469                                                                    </t>
  </si>
  <si>
    <t>20528197338</t>
  </si>
  <si>
    <t xml:space="preserve">ESCUELA DE EDUCACION PRIMARIA NÂ°601477                                                              </t>
  </si>
  <si>
    <t>20528199462</t>
  </si>
  <si>
    <t xml:space="preserve">INSTITUCIÃ“N EDUCATIVA INICIAL NÂº 808                                                                </t>
  </si>
  <si>
    <t>20528210377</t>
  </si>
  <si>
    <t xml:space="preserve">C.E.I. NÂ° 574 EN LA COMUNIDAD DE SAN ANTONIO DE MARUPA                                              </t>
  </si>
  <si>
    <t>20528216570</t>
  </si>
  <si>
    <t xml:space="preserve">INSTITUCION EDUCATIVA INICIAL NÂ° 682                                                                </t>
  </si>
  <si>
    <t>20528218866</t>
  </si>
  <si>
    <t xml:space="preserve">CENTRO EDUCATIVO DE EDUCACION PRIMARIA DE MENORES NÂ° 601496                                         </t>
  </si>
  <si>
    <t>20528222545</t>
  </si>
  <si>
    <t xml:space="preserve">INSTITUCION EDUCATIVA PRIMARIA DE MENORES NÂ° 601571                                                 </t>
  </si>
  <si>
    <t>20528224751</t>
  </si>
  <si>
    <t xml:space="preserve">INSTITUCION EDUCATIVA PRIMARA DE MENORES NÂ° 601489                                                  </t>
  </si>
  <si>
    <t>20528233661</t>
  </si>
  <si>
    <t xml:space="preserve">INSTITUCION EDUCATIVA PRIMARIA NÂ° 6010160 - BERLIN                                                  </t>
  </si>
  <si>
    <t>20528237062</t>
  </si>
  <si>
    <t xml:space="preserve">INSTITUCION EDUCATIVA PRIMARIA DE MENORES NÂ° 601472                                                 </t>
  </si>
  <si>
    <t>20528240951</t>
  </si>
  <si>
    <t xml:space="preserve">INSTITUCION EDUCATIVA PRIMARIA  NÂ° 60367 - MIGUEL GRAU                                              </t>
  </si>
  <si>
    <t>20528242813</t>
  </si>
  <si>
    <t xml:space="preserve">INSTITUCION EDUCATIVA SECUNDARIA DE MENORES NÂ° 601509                                               </t>
  </si>
  <si>
    <t>20528250832</t>
  </si>
  <si>
    <t xml:space="preserve">COMUNIDAD NATIVA PUERTO ISANGO                                                                      </t>
  </si>
  <si>
    <t>20528401041</t>
  </si>
  <si>
    <t xml:space="preserve">COMUNIDAD NATIVA SAN FRANCISCO DE CHOROYACU                                                         </t>
  </si>
  <si>
    <t>20529086637</t>
  </si>
  <si>
    <t xml:space="preserve">CENTRO DE EDUCACION TECNICO PRODUCTIVA (CETPRO) "DR. JAVIER PULGAR VIDAL"                           </t>
  </si>
  <si>
    <t>20530567177</t>
  </si>
  <si>
    <t xml:space="preserve">COMUNIDAD CAMPESINA DE CURAY                                                                        </t>
  </si>
  <si>
    <t>20530670008</t>
  </si>
  <si>
    <t xml:space="preserve">I.E.S.P. CENTRO DE ESTUDIOS DE ALTA MONTAÃ±A                                                         </t>
  </si>
  <si>
    <t>20530729258</t>
  </si>
  <si>
    <t xml:space="preserve">COLEGIO ESTATAL INTEGRADO N 20066 CIENTIFICO HUMANISTA SIMON BOLIVAR                                </t>
  </si>
  <si>
    <t>20530953999</t>
  </si>
  <si>
    <t xml:space="preserve">MUNICIPALIDAD DEL CENTRO POBLADO DE VISCAS                                                          </t>
  </si>
  <si>
    <t>20530993940</t>
  </si>
  <si>
    <t xml:space="preserve">COMUNIDAD CAMPESINA ATAHUALPA                                                                       </t>
  </si>
  <si>
    <t>20531001711</t>
  </si>
  <si>
    <t xml:space="preserve">MUNICIPALIDAD DE CENTRO POBLADO DE MALLAS                                                           </t>
  </si>
  <si>
    <t>20531005547</t>
  </si>
  <si>
    <t xml:space="preserve">MUNICIPALIDAD DEL CENTRO POBLADO NUEVO PROGRESO                                                     </t>
  </si>
  <si>
    <t>20531008058</t>
  </si>
  <si>
    <t xml:space="preserve">MUNICIPALIDAD DEL CENTRO POBLADO DE COLCAS                                                          </t>
  </si>
  <si>
    <t>20531014538</t>
  </si>
  <si>
    <t xml:space="preserve">CENTRO POBLADO DE HORNILLOS                                                                         </t>
  </si>
  <si>
    <t>20531028245</t>
  </si>
  <si>
    <t xml:space="preserve">MUNICIPALIDAD DEL CENTRO POBLADO DE LAS CUATRO ESTRELLAS DE SAN MIGUEL                              </t>
  </si>
  <si>
    <t>20533630911</t>
  </si>
  <si>
    <t xml:space="preserve">MUNICIPALIDAD DEL CENTRO POBLADO DE SAN PEDRO DE CARASH                                             </t>
  </si>
  <si>
    <t>20533755021</t>
  </si>
  <si>
    <t xml:space="preserve">MANCOMUNIDAD MUNICIPAL CORREDOR ANDINO                                                              </t>
  </si>
  <si>
    <t>20533757589</t>
  </si>
  <si>
    <t xml:space="preserve">FUNDACION NUEVA FILADELPHIA                                                                         </t>
  </si>
  <si>
    <t>20533768271</t>
  </si>
  <si>
    <t>20533943617</t>
  </si>
  <si>
    <t xml:space="preserve">PARROQUIA SANTO TORIBIO ALFONSO DE MOGROVEJO DE SHANCAYAN                                           </t>
  </si>
  <si>
    <t>20533989528</t>
  </si>
  <si>
    <t xml:space="preserve">MUNICIPALIDAD DE CENTRO POBLADO DE YACYA                                                            </t>
  </si>
  <si>
    <t>20534110023</t>
  </si>
  <si>
    <t xml:space="preserve">INSTITUCION EDUCATIVA PUBLICA NÂ° 20790                                                              </t>
  </si>
  <si>
    <t>20534266627</t>
  </si>
  <si>
    <t xml:space="preserve">COMUNIDAD CAMPESINA DE HUATACCOCHA                                                                  </t>
  </si>
  <si>
    <t>20534292547</t>
  </si>
  <si>
    <t xml:space="preserve">MUNICIPALIDAD DEL CENTRO POBLADO DE MAYNAY                                                          </t>
  </si>
  <si>
    <t>20534298154</t>
  </si>
  <si>
    <t xml:space="preserve">MUNICIPALIDAD DEL CENTRO POBLADO MENOR DE SANTA ANA                                                 </t>
  </si>
  <si>
    <t>20534313722</t>
  </si>
  <si>
    <t xml:space="preserve">MUNICIPALIDAD DEL CENTRO POBLADO MENOR DE LA COMUNIDAD CAMPESINA DE SAN PEDRO DE SONCONCHE          </t>
  </si>
  <si>
    <t>20534454113</t>
  </si>
  <si>
    <t xml:space="preserve">MANCOMUNIDAD MUNICIPAL DEL SUR DE FAJARDO - MAMSURF                                                 </t>
  </si>
  <si>
    <t>20534651024</t>
  </si>
  <si>
    <t xml:space="preserve">COMUNIDAD NATIVA KIPACHIARI                                                                         </t>
  </si>
  <si>
    <t>20539708181</t>
  </si>
  <si>
    <t>20539761073</t>
  </si>
  <si>
    <t>20541595440</t>
  </si>
  <si>
    <t xml:space="preserve">MANCOMUNIDAD MUNICIPAL USCOVILCA ACOBAMBA - HUANCAVELICA                                            </t>
  </si>
  <si>
    <t>20542162113</t>
  </si>
  <si>
    <t xml:space="preserve">MUNICIPALIDAD DEL CENTRO POBLADO  CRUZ DE MAYO                                                      </t>
  </si>
  <si>
    <t>20542429489</t>
  </si>
  <si>
    <t xml:space="preserve">INSTITUCION EDUCATIVA NÂ° 32982                                                                      </t>
  </si>
  <si>
    <t>20542431203</t>
  </si>
  <si>
    <t xml:space="preserve">JARDIN DE NIÃ‘OS NÂ° 109                                                                              </t>
  </si>
  <si>
    <t>20542432609</t>
  </si>
  <si>
    <t xml:space="preserve">COLEGIO NACIONAL "GABRIEL AGUILAR NALVARTE"                                                         </t>
  </si>
  <si>
    <t>20542434059</t>
  </si>
  <si>
    <t xml:space="preserve">INSTITUCION EDUCATIVA BASICA REGULAR NÂ° 32714                                                       </t>
  </si>
  <si>
    <t>20542435292</t>
  </si>
  <si>
    <t xml:space="preserve">INSTITUCION EDUCATIVA NÂº 33075 DE SANCRISTOBAL DE HUAYLLABAMBA                                      </t>
  </si>
  <si>
    <t>20542440458</t>
  </si>
  <si>
    <t xml:space="preserve">INSTITUCION EDUCATIVA NÂ° 33132                                                                      </t>
  </si>
  <si>
    <t>20542474352</t>
  </si>
  <si>
    <t xml:space="preserve">MUNICIPALIDAD DEL CENTRO POBLADO DE SANTA ROSA DE ALTO YANAJANCA                                    </t>
  </si>
  <si>
    <t>20542720817</t>
  </si>
  <si>
    <t xml:space="preserve">MUNICIPALIDAD DEL CENTRO POBLADO DE ISANI                                                           </t>
  </si>
  <si>
    <t>20542742543</t>
  </si>
  <si>
    <t xml:space="preserve">MUNICIPALIDAD DEL CENTRO POBLADO DE SAN JUAN DE MACHACMARCA                                         </t>
  </si>
  <si>
    <t>20542755521</t>
  </si>
  <si>
    <t xml:space="preserve">MUNICIPALIDAD DEL CENTRO POBLADO DE JIPATA                                                          </t>
  </si>
  <si>
    <t>20560060361</t>
  </si>
  <si>
    <t xml:space="preserve">MUNICIPALIDAD DEL CENTRO POBLADO DE CHINCHUPATA                                                     </t>
  </si>
  <si>
    <t>20560120100</t>
  </si>
  <si>
    <t xml:space="preserve">I.E. NÂ° 81636 - SANTA MARIA                                                                         </t>
  </si>
  <si>
    <t>20564061582</t>
  </si>
  <si>
    <t xml:space="preserve">MUNICIPALIDAD DEL CENTRO POBLADO DE VILLA ESPERANZA DE COTAHUACHO                                   </t>
  </si>
  <si>
    <t>20564268926</t>
  </si>
  <si>
    <t xml:space="preserve">MUNICIPALIDAD DE CENTRO POBLADO DE IGLESIA PATA                                                     </t>
  </si>
  <si>
    <t>20564280977</t>
  </si>
  <si>
    <t>20564297195</t>
  </si>
  <si>
    <t xml:space="preserve">MUNICIPALIDAD DE CENTRO POBLADO DE SANTA ELENA                                                      </t>
  </si>
  <si>
    <t>20564396410</t>
  </si>
  <si>
    <t xml:space="preserve">MUNICIPALIDAD DEL CENTRO POBLADO DE TANCAYLLO                                                       </t>
  </si>
  <si>
    <t>20567267050</t>
  </si>
  <si>
    <t xml:space="preserve">CENTRO DE EDUCACION BASICA ALTERNATIVA MORB                                                         </t>
  </si>
  <si>
    <t>20568126361</t>
  </si>
  <si>
    <t xml:space="preserve">MUNICIPALIDAD DEL CENTRO POBLADO DE SANTA ROSA DE LLACUA                                            </t>
  </si>
  <si>
    <t>20568362846</t>
  </si>
  <si>
    <t xml:space="preserve">MUNICIPALIDAD DEL CENTRO POBLADO DE UNION AMBO                                                      </t>
  </si>
  <si>
    <t>20568443331</t>
  </si>
  <si>
    <t xml:space="preserve">MUNICIPALIDAD DEL CENTRO POBLADO DE ACOBAMBILLA                                                     </t>
  </si>
  <si>
    <t>20568446438</t>
  </si>
  <si>
    <t xml:space="preserve">MUNICIPALIDAD DEL CENTRO POBLADO DE LA VICTORIA DE HUAYLLAYOCC                                      </t>
  </si>
  <si>
    <t>20568452594</t>
  </si>
  <si>
    <t xml:space="preserve">MUNICIPALIDAD DEL CENTRO POBLADO DE VISTA ALEGRE DE SACHAPITE                                       </t>
  </si>
  <si>
    <t>20568497181</t>
  </si>
  <si>
    <t xml:space="preserve">MUNICIPALIDAD DEL CENTRO POBLADO DE HUAYLLACCOTO                                                    </t>
  </si>
  <si>
    <t>20568572654</t>
  </si>
  <si>
    <t xml:space="preserve">COMUNIDAD CAMPESINA SAN JOSE DE  PARCO PARIACCLLA                                                   </t>
  </si>
  <si>
    <t>20568866216</t>
  </si>
  <si>
    <t xml:space="preserve">MUNICIPALIDAD DEL NUEVO CENTRO POBLADO DE ALAYO                                                     </t>
  </si>
  <si>
    <t>20569005605</t>
  </si>
  <si>
    <t xml:space="preserve">MUNICIPALIDAD DEL CENTRO POBLADO ZONA PATRIA                                                        </t>
  </si>
  <si>
    <t>20569021040</t>
  </si>
  <si>
    <t xml:space="preserve">MUNICIPALIDAD DEL CENTRO POBLADO SANTA ROSA DE CAMONASHARI                                          </t>
  </si>
  <si>
    <t>20569035776</t>
  </si>
  <si>
    <t xml:space="preserve">MUNICIPALIDAD DEL CENTRO POBLADO DE MARAVILCA                                                       </t>
  </si>
  <si>
    <t>20569056005</t>
  </si>
  <si>
    <t xml:space="preserve">MUNICIPALIDAD DEL CENTRO POBLADO DE SANTA CRUZ DE HUAYARQUI                                         </t>
  </si>
  <si>
    <t>20569122075</t>
  </si>
  <si>
    <t xml:space="preserve">INSTITUTO SUPERIOR TECNOLOGICO PUBLICO "SAN PEDRO" DE CORONGO                                       </t>
  </si>
  <si>
    <t>20569163006</t>
  </si>
  <si>
    <t xml:space="preserve">CENTRO DE EDUCACION TECNICO-PRODUCTIVA (CETPRO) ERNESTO REYNA ZEGARRA                               </t>
  </si>
  <si>
    <t>20569310661</t>
  </si>
  <si>
    <t xml:space="preserve">INSTITUCION EDUCATIVA NÂ° 319 ESTRELLITAS DEL SABER                                                  </t>
  </si>
  <si>
    <t>20571311527</t>
  </si>
  <si>
    <t xml:space="preserve">COMUNIDAD CAMPESINA ALFREDO MONTERO                                                                 </t>
  </si>
  <si>
    <t>20571351073</t>
  </si>
  <si>
    <t xml:space="preserve">COMUNIDAD CAMPESINA DE QUITARACZA                                                                   </t>
  </si>
  <si>
    <t>20571379326</t>
  </si>
  <si>
    <t xml:space="preserve">MANCOMUNIDAD MUNICIPAL ZONA KONCHUCOS                                                               </t>
  </si>
  <si>
    <t>20571484201</t>
  </si>
  <si>
    <t xml:space="preserve">INSTITUCION EDUCATIVA NRO. 656 PASITOS DE JESUS                                                     </t>
  </si>
  <si>
    <t>20571500761</t>
  </si>
  <si>
    <t xml:space="preserve">MUNICIPALIDAD DEL CENTRO POBLADO MENOR SAN BARTOLOME DE CURAY                                       </t>
  </si>
  <si>
    <t>20571565626</t>
  </si>
  <si>
    <t xml:space="preserve">PARROQUIA SAN JUAN BAUTISTA DE VEGUETA                                                              </t>
  </si>
  <si>
    <t>20573055927</t>
  </si>
  <si>
    <t xml:space="preserve">COMITE DE COMPRA HUANUCO 1                                                                          </t>
  </si>
  <si>
    <t>20573106696</t>
  </si>
  <si>
    <t xml:space="preserve">MUNICIPALIDAD DEL CENTRO POBLADO DE UCHUMARCA                                                       </t>
  </si>
  <si>
    <t>20573248644</t>
  </si>
  <si>
    <t xml:space="preserve">COMUNIDAD CAMPESINA SANTO DOMINGO DE RONDOS                                                         </t>
  </si>
  <si>
    <t>20573325142</t>
  </si>
  <si>
    <t xml:space="preserve">COMUNIDAD CAMPESINA DE SALAPAMPA                                                                    </t>
  </si>
  <si>
    <t>20573337663</t>
  </si>
  <si>
    <t xml:space="preserve">PARROQUIA JESUS SALVADOR                                                                            </t>
  </si>
  <si>
    <t>20573839332</t>
  </si>
  <si>
    <t xml:space="preserve">MUNICIPALIDAD DEL CENTRO POBLADO DE SAN JUAN DE MANTARO PACTI                                       </t>
  </si>
  <si>
    <t>20573861265</t>
  </si>
  <si>
    <t xml:space="preserve">MUNICIPALIDAD DEL CENTRO POBLADO DE CCOCHATAY -HUARACCOPATA                                         </t>
  </si>
  <si>
    <t>20574601305</t>
  </si>
  <si>
    <t xml:space="preserve">MUNICIPALIDAD DEL CENTRO POBLADO DE SAN LUIS DE BUENA GANA                                          </t>
  </si>
  <si>
    <t>20574612170</t>
  </si>
  <si>
    <t xml:space="preserve">MUNICIPALIDAD DEL CENTRO POBLADO VALLE ESMERALDA DE HUAYAO                                          </t>
  </si>
  <si>
    <t>20574721203</t>
  </si>
  <si>
    <t xml:space="preserve">MUNICIPALIDAD DEL CENTRO POBLADO DE CANRAO                                                          </t>
  </si>
  <si>
    <t>20600206088</t>
  </si>
  <si>
    <t xml:space="preserve">COMUNIDAD CAMPESINA TRES DE MAYO LLACUASH                                                           </t>
  </si>
  <si>
    <t>20600216121</t>
  </si>
  <si>
    <t>20600229452</t>
  </si>
  <si>
    <t xml:space="preserve">MUNICIPALIDAD DEL CENTRO POBLADO DE ALLARPO CHILLAMA                                                </t>
  </si>
  <si>
    <t>20600233255</t>
  </si>
  <si>
    <t xml:space="preserve">MUNICIPALIDAD DEL CENTRO POBLADO VIRGEN DE ASUNCION DE SECCELAMBRAS                                 </t>
  </si>
  <si>
    <t>20600244273</t>
  </si>
  <si>
    <t xml:space="preserve">MUNICIPALIDAD DEL CENTRO POBLADO DE CHONTACANCHA                                                    </t>
  </si>
  <si>
    <t>20600252993</t>
  </si>
  <si>
    <t xml:space="preserve">MUNICIPALIDAD DEL CENTRO POBLADO DE SOCOS                                                           </t>
  </si>
  <si>
    <t>20600286375</t>
  </si>
  <si>
    <t xml:space="preserve">MUNICIPALIDAD DEL CENTRO POBLADO DE UNION LUISIANA                                                  </t>
  </si>
  <si>
    <t>20600298918</t>
  </si>
  <si>
    <t xml:space="preserve">CENTRO POBLADO DE SANTA CRUZ DE INYACC                                                              </t>
  </si>
  <si>
    <t>20600333501</t>
  </si>
  <si>
    <t xml:space="preserve">COMUNIDAD CAMPESINA DE HUAMANQUIQUIA                                                                </t>
  </si>
  <si>
    <t>20600369033</t>
  </si>
  <si>
    <t xml:space="preserve">MUNICIPALIDAD DEL CENTRO POBLADO CIUDAD NUEVA                                                       </t>
  </si>
  <si>
    <t>20600388399</t>
  </si>
  <si>
    <t xml:space="preserve">CENTRO POBLADO DE HUANACAMAYA                                                                       </t>
  </si>
  <si>
    <t>20600389565</t>
  </si>
  <si>
    <t xml:space="preserve">COMUNIDAD CAMPESINA DE CCACCE                                                                       </t>
  </si>
  <si>
    <t>20600404556</t>
  </si>
  <si>
    <t xml:space="preserve">MUNICIPALIDAD DEL CENTRO POBLADO DE TULACOLLO                                                       </t>
  </si>
  <si>
    <t>20600422023</t>
  </si>
  <si>
    <t xml:space="preserve">MUNICIPALIDAD DEL CENTRO POBLADO DE ISLA ISCATA                                                     </t>
  </si>
  <si>
    <t>20600466241</t>
  </si>
  <si>
    <t xml:space="preserve">COMUNIDAD CAMPESINA LOS LIBERTADORES DE HUANCAYO PAMPA PUMARANRA                                    </t>
  </si>
  <si>
    <t>20600476476</t>
  </si>
  <si>
    <t xml:space="preserve">CONSEJO MENOR EN EL CENTRO POBLADO  DE PANGOA  - PONGO DE MAINIQUE                                  </t>
  </si>
  <si>
    <t>20600477162</t>
  </si>
  <si>
    <t xml:space="preserve">MUNICIPALIDAD DEL CENTRO POBLADO DE CHONTACCOCHA                                                    </t>
  </si>
  <si>
    <t>20600492404</t>
  </si>
  <si>
    <t xml:space="preserve">MUNICIPALIDAD DEL CENTRO POBLADO DE VILLA UNIÃ“N                                                     </t>
  </si>
  <si>
    <t>20600512341</t>
  </si>
  <si>
    <t xml:space="preserve">COMUNIDAD NATIVA SAN MIGUEL                                                                         </t>
  </si>
  <si>
    <t>20600531591</t>
  </si>
  <si>
    <t xml:space="preserve">COMUNIDAD NATIVA TEORIA                                                                             </t>
  </si>
  <si>
    <t>20600548141</t>
  </si>
  <si>
    <t xml:space="preserve">COMUNIDAD CAMPESINA DE AZA CRUZ                                                                     </t>
  </si>
  <si>
    <t>20600564189</t>
  </si>
  <si>
    <t xml:space="preserve">IE INT NÂ° 32149 SAN MARTIN DE PORRAS DE PORRAS DE Ã‘AUZA                                             </t>
  </si>
  <si>
    <t>20600566581</t>
  </si>
  <si>
    <t xml:space="preserve">COMUNIDAD CAMPESINA DE PAMPA CRUZ                                                                   </t>
  </si>
  <si>
    <t>20600593260</t>
  </si>
  <si>
    <t xml:space="preserve">MANCOMUNIDAD MUNICIPAL DE LA PROVINCIA DE PALLASCA                                                  </t>
  </si>
  <si>
    <t>20600610768</t>
  </si>
  <si>
    <t xml:space="preserve">MUNICIPALIDAD DEL CENTRO POBLADO DE QÂ´ERO GRANDE                                                    </t>
  </si>
  <si>
    <t>20600611918</t>
  </si>
  <si>
    <t xml:space="preserve">MUNICIPALIDAD DEL CENTRO POBLADO DE ALCAS                                                           </t>
  </si>
  <si>
    <t>20600616723</t>
  </si>
  <si>
    <t xml:space="preserve">COMUNIDAD CAMPESINA DE MATACHICO                                                                    </t>
  </si>
  <si>
    <t>20600634187</t>
  </si>
  <si>
    <t>RONDA CAMPESINA O URBANA JOSE CARLOS MARIATEGUI DEL DISTRITO DE CHAO, PROV. DE VIRU,REG. LA LIBERTAD</t>
  </si>
  <si>
    <t>20600639677</t>
  </si>
  <si>
    <t xml:space="preserve">INSTITUCION EDUCATIVA NÂ° 32733 CESAR MORALES NEGRETE DE ACOCHACAN                                   </t>
  </si>
  <si>
    <t>20600720610</t>
  </si>
  <si>
    <t xml:space="preserve">MUNICIPALIDAD DEL CENTRO POBLADO DE SANTA CRUZ DE HOSPICIO                                          </t>
  </si>
  <si>
    <t>20600829131</t>
  </si>
  <si>
    <t xml:space="preserve">COMUNIDAD NATIVA SAN MARCOS                                                                         </t>
  </si>
  <si>
    <t>20600884248</t>
  </si>
  <si>
    <t xml:space="preserve">COMUNIDAD CAMPESINA DE PUCUCHO                                                                      </t>
  </si>
  <si>
    <t>20600889860</t>
  </si>
  <si>
    <t xml:space="preserve">MUNICIPALIDAD DEL CENTRO POBLADO DE RONDONI                                                         </t>
  </si>
  <si>
    <t>20601108837</t>
  </si>
  <si>
    <t xml:space="preserve">MUNICIPALIDAD DEL CENTRO POBLADO DE SAN JOAQUIN                                                     </t>
  </si>
  <si>
    <t>20601168210</t>
  </si>
  <si>
    <t xml:space="preserve">COMUNIDAD CAMPESINA DE UCHUYPAMPA                                                                   </t>
  </si>
  <si>
    <t>20601174457</t>
  </si>
  <si>
    <t xml:space="preserve">CEBA CABUYAL                                                                                        </t>
  </si>
  <si>
    <t>20601176654</t>
  </si>
  <si>
    <t xml:space="preserve">INSTITUTO DE EDUCACION SUPERIOR TECNOLOGICO PUBLICO VIRGEN DE COCHARCAS                             </t>
  </si>
  <si>
    <t>20601203333</t>
  </si>
  <si>
    <t xml:space="preserve">CENTRO DE EDUCACION BASICA ESPECIAL NÂ° 001 "SAN JUAN DE DIOS"                                       </t>
  </si>
  <si>
    <t>20601293723</t>
  </si>
  <si>
    <t xml:space="preserve">MUNICIPALIDAD DEL CENTRO POBLADO DE NAUYAN RONDOS                                                   </t>
  </si>
  <si>
    <t>20601342031</t>
  </si>
  <si>
    <t xml:space="preserve">AUTORIDAD PORTUARIA  REGIONAL DE MOQUEGUA                                                           </t>
  </si>
  <si>
    <t>20601414792</t>
  </si>
  <si>
    <t xml:space="preserve">COMUNIDAD NATIVA ANDOAS VIEJO                                                                       </t>
  </si>
  <si>
    <t>20601419565</t>
  </si>
  <si>
    <t xml:space="preserve">CENTRO DE EDUCACIÃ“N BÃSICA ESPECIAL NÂ° 02                                                           </t>
  </si>
  <si>
    <t>20601457041</t>
  </si>
  <si>
    <t xml:space="preserve">COMUNIDAD CAMPESINA DE PFACO                                                                        </t>
  </si>
  <si>
    <t>20601469830</t>
  </si>
  <si>
    <t xml:space="preserve">COMUNIDAD CAMPESINA BUENOS AIRES DE PARCO                                                           </t>
  </si>
  <si>
    <t>20601494923</t>
  </si>
  <si>
    <t xml:space="preserve">COMUNIDAD CAMPESINA HUACCAYCANCHA                                                                   </t>
  </si>
  <si>
    <t>20601511551</t>
  </si>
  <si>
    <t xml:space="preserve">I.E. NÂ° 21012                                                                                       </t>
  </si>
  <si>
    <t>20601515084</t>
  </si>
  <si>
    <t xml:space="preserve">COMUNIDAD INDIGENA DE PALMADERA                                                                     </t>
  </si>
  <si>
    <t>20601526299</t>
  </si>
  <si>
    <t xml:space="preserve">SAN PEDRO DE CACHI                                                                                  </t>
  </si>
  <si>
    <t>20601535115</t>
  </si>
  <si>
    <t xml:space="preserve">MUNICIPALIDAD DEL CENTRO POBLADO DE RAYAN                                                           </t>
  </si>
  <si>
    <t>20601574935</t>
  </si>
  <si>
    <t xml:space="preserve">MUNICIPALIDAD DEL CENTRO POBLADO DE CCARHUACC                                                       </t>
  </si>
  <si>
    <t>20601583764</t>
  </si>
  <si>
    <t xml:space="preserve">COMUNIDAD CAMPESINA CHECCASA                                                                        </t>
  </si>
  <si>
    <t>20601616671</t>
  </si>
  <si>
    <t xml:space="preserve">COMUNIDAD CAMPESINA DE SANTO DOMINGO DE CACHI                                                       </t>
  </si>
  <si>
    <t>20601634547</t>
  </si>
  <si>
    <t xml:space="preserve">COLEGIO NACIONAL INTEGRADO DE TAZO GRANDE                                                           </t>
  </si>
  <si>
    <t>20601648114</t>
  </si>
  <si>
    <t xml:space="preserve">COMUNIDAD CAMPESINA DE PANCAN                                                                       </t>
  </si>
  <si>
    <t>20601738202</t>
  </si>
  <si>
    <t xml:space="preserve">COMUNIDAD CAMPESINA MICAELA BASTIDAS DE CASHAPAMPA                                                  </t>
  </si>
  <si>
    <t>20601757096</t>
  </si>
  <si>
    <t xml:space="preserve">COMUNIDAD CAMPESINA DE CONGALLA                                                                     </t>
  </si>
  <si>
    <t>20601758009</t>
  </si>
  <si>
    <t xml:space="preserve">COMUNIDAD CAMPESINA PANTACHI NORTE                                                                  </t>
  </si>
  <si>
    <t>20601837731</t>
  </si>
  <si>
    <t xml:space="preserve">MUNICIPALIDAD DE CENTRO POBLADO DE SAN MIGUEL DE JUNCAY                                             </t>
  </si>
  <si>
    <t>20601910706</t>
  </si>
  <si>
    <t xml:space="preserve">COLEGIO ELIAS AGUIRRE                                                                               </t>
  </si>
  <si>
    <t>20602100627</t>
  </si>
  <si>
    <t xml:space="preserve">MUNICIPALIDAD DEL CENTRO POBLADO  DE CCANCCAYLLO                                                    </t>
  </si>
  <si>
    <t>20602116051</t>
  </si>
  <si>
    <t xml:space="preserve">MUNICIPALIDAD DE CENTRO POBLADO DE TAHUANTINSUYO - LLULLUCHA                                        </t>
  </si>
  <si>
    <t>20602119565</t>
  </si>
  <si>
    <t xml:space="preserve">CENTRO DE RECUSOS DE EDUCACION BASICA ESPECIAL "CREBE"                                              </t>
  </si>
  <si>
    <t>20602179525</t>
  </si>
  <si>
    <t xml:space="preserve">MUNICIPALIDAD DEL CENTRO POBLADO DE ANTIL                                                           </t>
  </si>
  <si>
    <t>20602216765</t>
  </si>
  <si>
    <t xml:space="preserve">MUNICIPALIDAD DEL CENTRO POBLADO DE HUAYLLABAMBA                                                    </t>
  </si>
  <si>
    <t>20602219357</t>
  </si>
  <si>
    <t>20602268510</t>
  </si>
  <si>
    <t xml:space="preserve">CENTRO POBLADO DE VILLA ANDINA DE SIMPE                                                             </t>
  </si>
  <si>
    <t>20602311539</t>
  </si>
  <si>
    <t xml:space="preserve">COMUNIDAD CAMPESINA SAN LORENZO DE MARCA                                                            </t>
  </si>
  <si>
    <t>20602364594</t>
  </si>
  <si>
    <t xml:space="preserve">COMUNIDAD CAMPESINA DE MARGOS                                                                       </t>
  </si>
  <si>
    <t>20602370985</t>
  </si>
  <si>
    <t xml:space="preserve">CENTRO DE EDUCACION INICIAL DE LA ALAMEDA                                                           </t>
  </si>
  <si>
    <t>20602373267</t>
  </si>
  <si>
    <t xml:space="preserve">COMUNIDAD CAMPESINA CCAHUAPIRHUA                                                                    </t>
  </si>
  <si>
    <t>20602404821</t>
  </si>
  <si>
    <t xml:space="preserve">CETPRO ANA MOGAS FONTCUBERTA                                                                        </t>
  </si>
  <si>
    <t>20602408494</t>
  </si>
  <si>
    <t xml:space="preserve">COMUNIDAD CAMPESINA DE QUIMLLO                                                                      </t>
  </si>
  <si>
    <t>20602481043</t>
  </si>
  <si>
    <t xml:space="preserve">MUNICIPALIDAD DEL CENTRO POBLADO DE CONGAR                                                          </t>
  </si>
  <si>
    <t>20602513468</t>
  </si>
  <si>
    <t>20602532071</t>
  </si>
  <si>
    <t xml:space="preserve">COMUNIDAD CAMPESINA MARIA MAGDALENA                                                                 </t>
  </si>
  <si>
    <t>20602533183</t>
  </si>
  <si>
    <t xml:space="preserve">PRITE MARIA GUADALUPE                                                                               </t>
  </si>
  <si>
    <t>20602602053</t>
  </si>
  <si>
    <t xml:space="preserve">COMUNIDAD CAMPESINA DE Ã‘UÃ‘UNHUAYO                                                                   </t>
  </si>
  <si>
    <t>20602663257</t>
  </si>
  <si>
    <t>20602677142</t>
  </si>
  <si>
    <t xml:space="preserve">COMUNIDAD CAMPESINA HUAYLLAGUAL                                                                     </t>
  </si>
  <si>
    <t>20602729959</t>
  </si>
  <si>
    <t xml:space="preserve">COMUNIDAD NATIVA CHAYAHUITA                                                                         </t>
  </si>
  <si>
    <t>20602756948</t>
  </si>
  <si>
    <t xml:space="preserve">COMUNIDAD NATIVA PANDORA Y ANEXO SINCHI ROCA                                                        </t>
  </si>
  <si>
    <t>20602783236</t>
  </si>
  <si>
    <t xml:space="preserve">"SAGRADO CORAZÃ“N DE JESÃšS"                                                                          </t>
  </si>
  <si>
    <t>20602794726</t>
  </si>
  <si>
    <t xml:space="preserve">MUNICIPALIDAD DEL CENTRO POBLADO DE CAJAN                                                           </t>
  </si>
  <si>
    <t>20602815618</t>
  </si>
  <si>
    <t xml:space="preserve">COMUNIDAD CAMPESINA SAN JOSE DE CURIS                                                               </t>
  </si>
  <si>
    <t>20602868592</t>
  </si>
  <si>
    <t xml:space="preserve">COMUNIDAD CAMPESINA AUSANGATE                                                                       </t>
  </si>
  <si>
    <t>20602883141</t>
  </si>
  <si>
    <t xml:space="preserve">CENTRO EDUCATIVO DE EDUCACION ESPECIAL MAESTRA CAROLINA EGG JOHANN                                  </t>
  </si>
  <si>
    <t>20602945431</t>
  </si>
  <si>
    <t xml:space="preserve">MUNICIPALIDAD DEL CENTRO POBLADO DE LOS ÃNGELES                                                     </t>
  </si>
  <si>
    <t>20602973507</t>
  </si>
  <si>
    <t xml:space="preserve">MUNICIPALIDAD DEL CENTRO POBLADO DE SAN JUAN DE LLIHUARI                                            </t>
  </si>
  <si>
    <t>20602988253</t>
  </si>
  <si>
    <t xml:space="preserve">MUNICIPALIDAD DE CENTRO POBLADO DE IRPA MAJESTUOSO PUMATHALLA                                       </t>
  </si>
  <si>
    <t>20603000235</t>
  </si>
  <si>
    <t xml:space="preserve">COMUNIDAD CAMPESINA COSME                                                                           </t>
  </si>
  <si>
    <t>20603002572</t>
  </si>
  <si>
    <t xml:space="preserve">MUNICIPALIDAD DEL CENTRO POBLADO DE NUEVA TINTAY                                                    </t>
  </si>
  <si>
    <t>20603003943</t>
  </si>
  <si>
    <t xml:space="preserve">MUNICIPALIDAD DE CENTRO POBLADO DE PINCHIMURO                                                       </t>
  </si>
  <si>
    <t>20603022280</t>
  </si>
  <si>
    <t xml:space="preserve">COMUNIDAD NATIVA ALTO TAMAYA-SAWETO                                                                 </t>
  </si>
  <si>
    <t>20603044267</t>
  </si>
  <si>
    <t xml:space="preserve">MUNICIPALIDAD DEL CENTRO POBLADO DE HUILLHUECC                                                      </t>
  </si>
  <si>
    <t>20603098227</t>
  </si>
  <si>
    <t xml:space="preserve">MUNICIPALIDAD DEL CENTRO POBLADO DE LLANQUIPAMPA                                                    </t>
  </si>
  <si>
    <t>20603145977</t>
  </si>
  <si>
    <t xml:space="preserve">MUNICIPALIDAD DEL CENTRO POBLADO RUNYO CHANGARÃ                                                     </t>
  </si>
  <si>
    <t>20603156448</t>
  </si>
  <si>
    <t xml:space="preserve">MUNICIPALIDAD DEL CENTRO POBLADO DE CHUSPI CHAMANA                                                  </t>
  </si>
  <si>
    <t>20603195605</t>
  </si>
  <si>
    <t>20603209231</t>
  </si>
  <si>
    <t xml:space="preserve">MUNICIPALIDAD DEL CENTRO POBLADO DE TAPO                                                            </t>
  </si>
  <si>
    <t>20603271158</t>
  </si>
  <si>
    <t>20603282494</t>
  </si>
  <si>
    <t xml:space="preserve">MUNICIPALIDAD DEL CENTRO POBLADO SAN CRISTÃ“BAL DE MATACHOCCO                                        </t>
  </si>
  <si>
    <t>20603369247</t>
  </si>
  <si>
    <t>20603390866</t>
  </si>
  <si>
    <t xml:space="preserve">MUNICIPALIDAD DEL CENTRO POBLADO DE PAMPA VILLA FLORIDA DE VILCAMARCA                               </t>
  </si>
  <si>
    <t>20603413971</t>
  </si>
  <si>
    <t xml:space="preserve">MUNICIPALIDAD DEL CENTRO POBLADO DE LLIPTA                                                          </t>
  </si>
  <si>
    <t>20603430418</t>
  </si>
  <si>
    <t xml:space="preserve">MUNICIPALIDAD DEL CENTRO POBLADO DE UNION PROGRESISTA DE ALAYPAMPA                                  </t>
  </si>
  <si>
    <t>20603458860</t>
  </si>
  <si>
    <t xml:space="preserve">CETPRO OTUZCO                                                                                       </t>
  </si>
  <si>
    <t>20603541007</t>
  </si>
  <si>
    <t xml:space="preserve">COMUNIDAD NATIVA PUERTO ABEJA                                                                       </t>
  </si>
  <si>
    <t>20603606966</t>
  </si>
  <si>
    <t xml:space="preserve">INSTITUCION EDUCATIVA DEL NIVEL INICIAL 989                                                         </t>
  </si>
  <si>
    <t>20603676271</t>
  </si>
  <si>
    <t xml:space="preserve">I.E. NÂ° 22340 DE EL CARMEN - SAN JUAN BAUTISTA                                                      </t>
  </si>
  <si>
    <t>20603679670</t>
  </si>
  <si>
    <t xml:space="preserve">I.E. JOSE GREGORIO HUAMAN GIRAO                                                                     </t>
  </si>
  <si>
    <t>20603709579</t>
  </si>
  <si>
    <t xml:space="preserve">INSTITUCION EDUCATIVA NRO.64353 HIPOLITO UNANUE                                                     </t>
  </si>
  <si>
    <t>20603719825</t>
  </si>
  <si>
    <t xml:space="preserve">COMUNIDAD CAMPESINA CENTRO AUCAYO                                                                   </t>
  </si>
  <si>
    <t>20603752920</t>
  </si>
  <si>
    <t xml:space="preserve">COMUNIDAD CAMPESINA DE APARO                                                                        </t>
  </si>
  <si>
    <t>20603759614</t>
  </si>
  <si>
    <t xml:space="preserve">MUNICIPALIDAD DEL CENTRO POBLADO DE HUARIPAMPA ALTO                                                 </t>
  </si>
  <si>
    <t>20603879989</t>
  </si>
  <si>
    <t xml:space="preserve">COMUNIDAD CAMPESINA DE SAN JOSÃ‰ DE TRANCAPAMPA                                                      </t>
  </si>
  <si>
    <t>20603881762</t>
  </si>
  <si>
    <t xml:space="preserve">COMUNIDAD NATIVA FRONTERA-RIO BLANCO                                                                </t>
  </si>
  <si>
    <t>20603896972</t>
  </si>
  <si>
    <t xml:space="preserve">COMUNIDAD CAMPESINA ALFONSO UGARTE                                                                  </t>
  </si>
  <si>
    <t>20603950012</t>
  </si>
  <si>
    <t xml:space="preserve">MUNICIPALIDAD DEL CENTRO POBLADO MENOR DE RAIMONDI                                                  </t>
  </si>
  <si>
    <t>20113916053</t>
  </si>
  <si>
    <t>20195334685</t>
  </si>
  <si>
    <t xml:space="preserve">CEOGNE ARCO DEL TRIUNFO                                                                             </t>
  </si>
  <si>
    <t>20325929023</t>
  </si>
  <si>
    <t xml:space="preserve">C.E.P. MARIA DE NAZARET                                                                             </t>
  </si>
  <si>
    <t>20453750486</t>
  </si>
  <si>
    <t xml:space="preserve">MUNICIPALIDAD DELEGADA CENTRO POBLADO YANACANCHA GRANDE                                             </t>
  </si>
  <si>
    <t>20495613853</t>
  </si>
  <si>
    <t xml:space="preserve">COLEGIO ESTATAL DE MENORES SAN CRISTOBAL                                                            </t>
  </si>
  <si>
    <t>20603967292</t>
  </si>
  <si>
    <t xml:space="preserve">MUNICIPALIDAD DEL CENTRO POBLADO DE UNION LA VICTORIA                                               </t>
  </si>
  <si>
    <t>20448544223</t>
  </si>
  <si>
    <t xml:space="preserve">IES PEDRO VILCAPAZA                                                                                 </t>
  </si>
  <si>
    <t>20603993862</t>
  </si>
  <si>
    <t xml:space="preserve">INSTITUCION EDUCATIVA 82071                                                                         </t>
  </si>
  <si>
    <t>20600639600</t>
  </si>
  <si>
    <t xml:space="preserve">COMUNIDAD CAMPESINA HUAYLLACAYAN                                                                    </t>
  </si>
  <si>
    <t>20604001791</t>
  </si>
  <si>
    <t xml:space="preserve">INSTITUCION EDUCATIVA  2040 REPUBLICA DE CUBA                                                       </t>
  </si>
  <si>
    <t>20487074595</t>
  </si>
  <si>
    <t xml:space="preserve">MUNICIPALIDAD DEL CENTRO POBLADO DE BUENAVISTA                                                      </t>
  </si>
  <si>
    <t>20568247079</t>
  </si>
  <si>
    <t xml:space="preserve">MANCOMUNIDAD MUNICIPAL CUENCA DEL MANTARO VIZCATAN-VRAE                                             </t>
  </si>
  <si>
    <t>20604021040</t>
  </si>
  <si>
    <t>20453376347</t>
  </si>
  <si>
    <t xml:space="preserve">VICARIA DE LA SOLID. DEL OBISPADO DE CAJ                                                            </t>
  </si>
  <si>
    <t>20601280222</t>
  </si>
  <si>
    <t xml:space="preserve">MUNICIPALIDAD DE CENTRO POBLADO DE CCARHUACCPAMPA                                                   </t>
  </si>
  <si>
    <t>20568696540</t>
  </si>
  <si>
    <t xml:space="preserve">MUNICIPALIDAD DEL CENTRO POBLADO MOSOCC CANCHA                                                      </t>
  </si>
  <si>
    <t>20604068577</t>
  </si>
  <si>
    <t xml:space="preserve">I.E.  NÂ°1254 MARIA REICHE NEWMANN                                                                   </t>
  </si>
  <si>
    <t>20527383189</t>
  </si>
  <si>
    <t xml:space="preserve">MUNICIPALIDAD DEL CENTRO POBLADO MICAELA BASTIDAS - QUISAPATA                                       </t>
  </si>
  <si>
    <t>20404508238</t>
  </si>
  <si>
    <t xml:space="preserve">EPM ANTERO CABALLERO RENGIFO N-419                                                                  </t>
  </si>
  <si>
    <t>20411207031</t>
  </si>
  <si>
    <t xml:space="preserve">CETPRO CAJAMARCA                                                                                    </t>
  </si>
  <si>
    <t>20362457433</t>
  </si>
  <si>
    <t xml:space="preserve">MUNICIPALIDAD DEL CENTRO POBLADO  DE SAN JOSE DE PAUCAR                                             </t>
  </si>
  <si>
    <t>20486806401</t>
  </si>
  <si>
    <t xml:space="preserve">MUNICIPALIDAD DE CENTRO POBLADO DE OCCORO VIEJO                                                     </t>
  </si>
  <si>
    <t>20604122989</t>
  </si>
  <si>
    <t xml:space="preserve">I.E. NÂ° 77 SANTISIMA VIRGEN DEL CARMEN                                                              </t>
  </si>
  <si>
    <t>20224099488</t>
  </si>
  <si>
    <t>20409285709</t>
  </si>
  <si>
    <t xml:space="preserve">INSTITUCIÃ“N EDUCATIVA INICIAL NÂº 014  "SAN PEDRO APÃ“STOL"                                           </t>
  </si>
  <si>
    <t>20604129819</t>
  </si>
  <si>
    <t xml:space="preserve">MUNICIPALIDAD DEL CENTRO POBLADO RESIDENCIAL VILLA SALINAS                                          </t>
  </si>
  <si>
    <t>20568389027</t>
  </si>
  <si>
    <t xml:space="preserve">MUNICIPALIDAD DEL CENTRO POBLADO DE LOS ANGELES DE CCARAHUASA                                       </t>
  </si>
  <si>
    <t>20486481189</t>
  </si>
  <si>
    <t xml:space="preserve">MUNICIPALIDAD DEL CENTRO POBLADO SAN JUAN DE PACHACAYO                                              </t>
  </si>
  <si>
    <t>20604204128</t>
  </si>
  <si>
    <t xml:space="preserve">COMUNIDAD NATIVA NUEVA IPIRANGA                                                                     </t>
  </si>
  <si>
    <t>20604205752</t>
  </si>
  <si>
    <t xml:space="preserve">MUNICIPALIDAD DEL CENTRO POBLADO DE LOS LIBERTADORES                                                </t>
  </si>
  <si>
    <t>20185801013</t>
  </si>
  <si>
    <t xml:space="preserve">COLEGIO PARTICULAR LOS ROSALES                                                                      </t>
  </si>
  <si>
    <t>20452401186</t>
  </si>
  <si>
    <t xml:space="preserve">CENTRO EDUCATIVO ESPECIAL ESTATAL SANTA CECILIA                                                     </t>
  </si>
  <si>
    <t>20273897756</t>
  </si>
  <si>
    <t xml:space="preserve">MUNICIPALIDAD DEL CENTRO POBLADO DEL ASENTAMIENTO 7 DE SAN CAMILO                                   </t>
  </si>
  <si>
    <t>20604239550</t>
  </si>
  <si>
    <t xml:space="preserve">I.E. NÂ° 20955 - 13                                                                                  </t>
  </si>
  <si>
    <t>20600170474</t>
  </si>
  <si>
    <t xml:space="preserve">MUNICIPALIDAD DEL CENTRO POBLADO DE ARCONUMA                                                        </t>
  </si>
  <si>
    <t>20568349157</t>
  </si>
  <si>
    <t xml:space="preserve">COMUNIDAD CAMPESINA SAN PEDRO DE PARI                                                               </t>
  </si>
  <si>
    <t>20486784599</t>
  </si>
  <si>
    <t xml:space="preserve">MUNICIPALIDAD DEL CENTRO POBLADO DE ZUNIPAMPA                                                       </t>
  </si>
  <si>
    <t>20493829280</t>
  </si>
  <si>
    <t xml:space="preserve">INSTITUCION EDUCATIVA NÂ° 0426 INMACULADA CONCEPCION                                                 </t>
  </si>
  <si>
    <t>20572112960</t>
  </si>
  <si>
    <t xml:space="preserve">RONDA CAMPESINA INDEPENDIENTE BASE NUEVO PORVENIR DEL CENTRO POBLADO DE NUEVO PORVENIR DEL DISTRITO </t>
  </si>
  <si>
    <t>20491577119</t>
  </si>
  <si>
    <t xml:space="preserve">COMUNIDAD CAMPESINA DE LA ENCAÃ‘ADA                                                                  </t>
  </si>
  <si>
    <t>20604337438</t>
  </si>
  <si>
    <t xml:space="preserve">MUNICIPALIDAD DEL CENTRO POBLADO DE SAN JUAN DE GAICHE                                              </t>
  </si>
  <si>
    <t>20604568260</t>
  </si>
  <si>
    <t xml:space="preserve">I.E. 0092 ALFRED NOBEL                                                                              </t>
  </si>
  <si>
    <t>20569219311</t>
  </si>
  <si>
    <t>20604380724</t>
  </si>
  <si>
    <t xml:space="preserve">INSTITUCION EDUCATIVA 7237 PERU VALLADOLID                                                          </t>
  </si>
  <si>
    <t>20448882111</t>
  </si>
  <si>
    <t xml:space="preserve">MUNICIPALIDAD DEL CENTRO POBLADO VILLA IMICATE                                                      </t>
  </si>
  <si>
    <t>20493166230</t>
  </si>
  <si>
    <t xml:space="preserve">MUNICIPALIDAD DEL CENTRO POBLADO DE HUANTA                                                          </t>
  </si>
  <si>
    <t>20493801512</t>
  </si>
  <si>
    <t xml:space="preserve">COLEGIO NACIONAL MANUEL SCORZA                                                                      </t>
  </si>
  <si>
    <t>20600158415</t>
  </si>
  <si>
    <t xml:space="preserve">MUNICIPALIDAD DEL CENTRO POBLADO SAN PEDRO DE CUSI                                                  </t>
  </si>
  <si>
    <t>20156700534</t>
  </si>
  <si>
    <t xml:space="preserve">COMUNIDAD NATIVA YARINA                                                                             </t>
  </si>
  <si>
    <t>20156976874</t>
  </si>
  <si>
    <t xml:space="preserve">COMUNIDAD NATIVA SAN JOSE DE AZUPIZU                                                                </t>
  </si>
  <si>
    <t>20527074551</t>
  </si>
  <si>
    <t xml:space="preserve">MUNICIPALIDAD DEL CENTRO POBLADO DE SUCARAYLLA                                                      </t>
  </si>
  <si>
    <t>20603013124</t>
  </si>
  <si>
    <t xml:space="preserve">COMUNIDAD NATIVA PUERTO CLAVERO                                                                     </t>
  </si>
  <si>
    <t>20604466041</t>
  </si>
  <si>
    <t xml:space="preserve">COMUNIDAD CAMPESINA DE QUISHUARCANCHA                                                               </t>
  </si>
  <si>
    <t>20231825054</t>
  </si>
  <si>
    <t xml:space="preserve">CEIGNE MATER CHRISTI                                                                                </t>
  </si>
  <si>
    <t>20485896008</t>
  </si>
  <si>
    <t xml:space="preserve">EMP.COMUNAL POYENIRI R.L.STA ROSA CHIVIS                                                            </t>
  </si>
  <si>
    <t>20604513678</t>
  </si>
  <si>
    <t>20569089868</t>
  </si>
  <si>
    <t>20525941893</t>
  </si>
  <si>
    <t xml:space="preserve">PARROQUIA SANTO TORIBIO DE MOGROVEJO DE LANCONES                                                    </t>
  </si>
  <si>
    <t>20604492328</t>
  </si>
  <si>
    <t xml:space="preserve">INSTITUCION EDUCATIVA INICIAL CONDEVILLA SEÃ‘OR II                                                   </t>
  </si>
  <si>
    <t>20604581916</t>
  </si>
  <si>
    <t xml:space="preserve">MUNICIPALIDAD DEL CENTRO POBLADO DE PINQUIRAY                                                       </t>
  </si>
  <si>
    <t>20305537994</t>
  </si>
  <si>
    <t xml:space="preserve">CETPRO PROMAE BREÃ‘A                                                                                 </t>
  </si>
  <si>
    <t>20569014264</t>
  </si>
  <si>
    <t xml:space="preserve">MUNICIPALIDAD DEL CENTRO POBLADO INTERCULTURAL SAN JOSE DE ANAPIARI                                 </t>
  </si>
  <si>
    <t>20604603430</t>
  </si>
  <si>
    <t xml:space="preserve">MUNICIPALIDAD DEL CENTRO POBLADO MOSCATUNA                                                          </t>
  </si>
  <si>
    <t>20604626863</t>
  </si>
  <si>
    <t xml:space="preserve">COMUNIDAD CAMPESINA KAYNO CHUÃ‘A                                                                     </t>
  </si>
  <si>
    <t>20511670749</t>
  </si>
  <si>
    <t xml:space="preserve">CONGREGACION DE LAS RELIGIOSAS FRANCISCANAS MISIONERAS DEL SAGRADO CORAZON                          </t>
  </si>
  <si>
    <t>20604651957</t>
  </si>
  <si>
    <t xml:space="preserve">NÂ° 10191 "MARIA ELENA MOYANO"                                                                       </t>
  </si>
  <si>
    <t>20604662754</t>
  </si>
  <si>
    <t xml:space="preserve">CETPRO MILITAR 7Â° BRIGADA DE INFANTERIA DEMETRIO ACOSTA CHUEZ                                       </t>
  </si>
  <si>
    <t>20604674965</t>
  </si>
  <si>
    <t xml:space="preserve">INSTITUCION EDUCATIVA NÂ° 22366 SANTA GERTRUDIS                                                      </t>
  </si>
  <si>
    <t>20517829847</t>
  </si>
  <si>
    <t xml:space="preserve">INSTITUCION EDUCATIVA NRO 5167 VICTOR RAUL HAYA DE LA TORRE                                         </t>
  </si>
  <si>
    <t>20602503969</t>
  </si>
  <si>
    <t>20487052788</t>
  </si>
  <si>
    <t xml:space="preserve">MUNICIPALIDAD DE CENTRO POBLADO DE YANEC                                                            </t>
  </si>
  <si>
    <t>20604689792</t>
  </si>
  <si>
    <t xml:space="preserve">MUNICIPALIDAD DE CENTRO POBLADO DE CHUQUINGA                                                        </t>
  </si>
  <si>
    <t>20604697892</t>
  </si>
  <si>
    <t xml:space="preserve">COMUNIDAD CAMPESINA DE SAN JUAN DE MIRAFLORES                                                       </t>
  </si>
  <si>
    <t>20448497632</t>
  </si>
  <si>
    <t xml:space="preserve">MUNICIPALIDAD DEL CENTRO POBLADO DE PACAJE - HUANUTUYO                                              </t>
  </si>
  <si>
    <t>20573076177</t>
  </si>
  <si>
    <t xml:space="preserve">MUNICIPALIDAD DEL CENTRO POBLADO DE HUAMPON                                                         </t>
  </si>
  <si>
    <t>20604736847</t>
  </si>
  <si>
    <t xml:space="preserve">INSTITUCION EDUCATIVA NRO. 0120 MANUEL ROBLES ALARCON                                               </t>
  </si>
  <si>
    <t>20604735921</t>
  </si>
  <si>
    <t xml:space="preserve">COLEGIO NACIONAL NÂ° 2050 REPÃšBLICA DE ARGENTINA                                                     </t>
  </si>
  <si>
    <t>20352134814</t>
  </si>
  <si>
    <t xml:space="preserve">COMUNIDAD NATIVA MARISCAL CACERES                                                                   </t>
  </si>
  <si>
    <t>20406348785</t>
  </si>
  <si>
    <t xml:space="preserve">MUNICIPALIDAD DE CENTRO POBLADO DE HUARAYA                                                          </t>
  </si>
  <si>
    <t>20489281962</t>
  </si>
  <si>
    <t xml:space="preserve">COMUNIDAD CAMPESINA DE CAHUAC                                                                       </t>
  </si>
  <si>
    <t>20534503696</t>
  </si>
  <si>
    <t xml:space="preserve">COMUNIDAD CAMPESINA "CHURIA ROSASPAMPA"                                                             </t>
  </si>
  <si>
    <t>20568528329</t>
  </si>
  <si>
    <t xml:space="preserve">COMUNIDAD CAMPESINA DE CHOCLOCOCHA                                                                  </t>
  </si>
  <si>
    <t>20604842540</t>
  </si>
  <si>
    <t xml:space="preserve">INSTITUCION EDUCATIVA CORONEL JUAN VALER SANDOVAL                                                   </t>
  </si>
  <si>
    <t>20604843791</t>
  </si>
  <si>
    <t>20604805661</t>
  </si>
  <si>
    <t xml:space="preserve">INSTITUCION EDUCATIVA 80136 HORACIO ZEVALLOS GAMES                                                  </t>
  </si>
  <si>
    <t>20406446795</t>
  </si>
  <si>
    <t xml:space="preserve">MUNICIPALIDAD DEL CENTRO POBLADO DE ESPIRITU SANTO                                                  </t>
  </si>
  <si>
    <t>20604824428</t>
  </si>
  <si>
    <t xml:space="preserve">COMUNIDAD NATIVA NUEVA ESPERANZA Y ANEXO NUEVA JERUSALEN Y URCO MIRAÃ‘O                              </t>
  </si>
  <si>
    <t>20201457735</t>
  </si>
  <si>
    <t xml:space="preserve">COMUNIDAD CAMPESINA SAN PEDRO DE CASTA                                                              </t>
  </si>
  <si>
    <t>20603822774</t>
  </si>
  <si>
    <t xml:space="preserve">MUNICIPALIDAD DEL CENTRO POBLADO DE LA LIBERTAD DE HUACCAYRUMI                                      </t>
  </si>
  <si>
    <t>20604863610</t>
  </si>
  <si>
    <t xml:space="preserve">N 11136 SEÃ‘OR DE SICAN                                                                              </t>
  </si>
  <si>
    <t>20604906271</t>
  </si>
  <si>
    <t xml:space="preserve">I.E. FE Y ALEGRIA NÂ° 28                                                                             </t>
  </si>
  <si>
    <t>20604311421</t>
  </si>
  <si>
    <t xml:space="preserve">INSTITUCION EDUCATIVA INICIAL NÂ° 396                                                                </t>
  </si>
  <si>
    <t>20447682088</t>
  </si>
  <si>
    <t xml:space="preserve">GRAN UNIDAD ESCOLAR SAN JUAN BOSCO                                                                  </t>
  </si>
  <si>
    <t>20479526207</t>
  </si>
  <si>
    <t xml:space="preserve">CENTRO DE EDUCACION TECNICO PRODUCTIVA DANIEL ALCIDES CARRION                                       </t>
  </si>
  <si>
    <t>20604911479</t>
  </si>
  <si>
    <t>20604946906</t>
  </si>
  <si>
    <t xml:space="preserve">INSTITUCION EDUCATIVA NÂ° 10145 "NARCISA LANDÃZURI DE CAMPOS"                                        </t>
  </si>
  <si>
    <t>20600228910</t>
  </si>
  <si>
    <t xml:space="preserve">RONDA CAMPESINA DE LA COMUNIDAD CAMPESINA DE CHACACONIZA - BASE CHACACONIZA                         </t>
  </si>
  <si>
    <t>20604965129</t>
  </si>
  <si>
    <t xml:space="preserve">COMUNIDAD CAMPESINA SAN ANTONIO DE PATALLACCTA PROVINCIA DE CHURCAMPA                               </t>
  </si>
  <si>
    <t>20604975728</t>
  </si>
  <si>
    <t xml:space="preserve">COMUNIDAD CAMPESINA SAN MIGUEL DE PURUCUTA                                                          </t>
  </si>
  <si>
    <t>20534437375</t>
  </si>
  <si>
    <t xml:space="preserve">MUNICIPALIDAD DEL CENTRO POBLADO DE SAN LUIS ALTA                                                   </t>
  </si>
  <si>
    <t>20604994102</t>
  </si>
  <si>
    <t xml:space="preserve">I.E. 0763  CABO EJÃ‰RCITO PERUANO SANTIAGO TAPULLIMA PASHANASI                                       </t>
  </si>
  <si>
    <t>20406482244</t>
  </si>
  <si>
    <t xml:space="preserve">INSTITUTO SUPERIOR TECNOLOGICO DE ACORA                                                             </t>
  </si>
  <si>
    <t>20502294327</t>
  </si>
  <si>
    <t xml:space="preserve">INSTITUCIÃ“N EDUCATIVA MARIANO MELGAR                                                                </t>
  </si>
  <si>
    <t>20605004297</t>
  </si>
  <si>
    <t xml:space="preserve">CENTRO EDUCATIVO PRIMARIO Y SECUNDARIO DE MENORES JOSÃ‰ MARÃA ARGUEDAS NÂ° 17062                      </t>
  </si>
  <si>
    <t>20605004921</t>
  </si>
  <si>
    <t xml:space="preserve">CENTRO DE EDUCACION INICIAL NÂ° 391-1  "FLOR DE AMANCAES"                                            </t>
  </si>
  <si>
    <t>20605010734</t>
  </si>
  <si>
    <t xml:space="preserve">INSTITUCION EDUCATIVA NÂ° 130 HEROES DEL CENEPA                                                      </t>
  </si>
  <si>
    <t>20502401263</t>
  </si>
  <si>
    <t xml:space="preserve">EMBAJADA DE COSTA RICA                                                                              </t>
  </si>
  <si>
    <t>20165836775</t>
  </si>
  <si>
    <t xml:space="preserve">FONDEAGRO                                                                                           </t>
  </si>
  <si>
    <t>20486043319</t>
  </si>
  <si>
    <t xml:space="preserve">COM.CAMP.SANTA CRUZ DE CALLQUI GRANDE                                                               </t>
  </si>
  <si>
    <t>20138024327</t>
  </si>
  <si>
    <t xml:space="preserve">CETPRO TECNOLOGICO DE LIMA                                                                          </t>
  </si>
  <si>
    <t>20450635775</t>
  </si>
  <si>
    <t xml:space="preserve">MUNICIPALIDAD DEL CENTRO POBLADO DE LAURAMARCA                                                      </t>
  </si>
  <si>
    <t>20600930061</t>
  </si>
  <si>
    <t xml:space="preserve">INSTITUCION EDUCATIVA SAN SIMON                                                                     </t>
  </si>
  <si>
    <t>20605028781</t>
  </si>
  <si>
    <t xml:space="preserve">I.E. PNP ALIPIO PONCE VASQUEZ                                                                       </t>
  </si>
  <si>
    <t>20393087111</t>
  </si>
  <si>
    <t xml:space="preserve">COMUNIDAD NATIVA CURIACA                                                                            </t>
  </si>
  <si>
    <t>20605084479</t>
  </si>
  <si>
    <t xml:space="preserve">I.E. 6041                                                                                           </t>
  </si>
  <si>
    <t>20203146648</t>
  </si>
  <si>
    <t xml:space="preserve">PARROQUIA SANTO TORIBIO DE MOGROVEJO                                                                </t>
  </si>
  <si>
    <t>20605107258</t>
  </si>
  <si>
    <t xml:space="preserve">COMUNIDAD CAMPESINA DE YARUMAYO                                                                     </t>
  </si>
  <si>
    <t>20605108602</t>
  </si>
  <si>
    <t xml:space="preserve">I.E. REPUBLICA DEL ECUADOR                                                                          </t>
  </si>
  <si>
    <t>20502616031</t>
  </si>
  <si>
    <t xml:space="preserve">INSTITUCION EDUCATIVA NÂ° 7057 " SOBERANA ORDEN MILITAR DE MALTA "                                   </t>
  </si>
  <si>
    <t>20605119761</t>
  </si>
  <si>
    <t xml:space="preserve">INSTITUCION EDUCATIVA PRIMARIA NÂ° 72387 DE COJATA                                                   </t>
  </si>
  <si>
    <t>20605123601</t>
  </si>
  <si>
    <t xml:space="preserve">I.E. 81001 REPUBLICA DE PANAMA                                                                      </t>
  </si>
  <si>
    <t>20479432725</t>
  </si>
  <si>
    <t xml:space="preserve">INSTITUCION EDUCATIVA "OCTAVIO CAMPOS OTOLEAS"                                                      </t>
  </si>
  <si>
    <t>20605081411</t>
  </si>
  <si>
    <t xml:space="preserve">COMUNIDAD CAMPESINA  TOTORA                                                                         </t>
  </si>
  <si>
    <t>20448410456</t>
  </si>
  <si>
    <t xml:space="preserve">MUNICIPALIDAD DEL CENTRO POBLADO DE CHACOCOLLO SAN JUAN                                             </t>
  </si>
  <si>
    <t>20600296443</t>
  </si>
  <si>
    <t xml:space="preserve">INSTITUCION EDUCATIVA INICIAL NÂ° 321                                                                </t>
  </si>
  <si>
    <t>20605139915</t>
  </si>
  <si>
    <t xml:space="preserve">RED DE SALUD DE CHURCAMPA                                                                           </t>
  </si>
  <si>
    <t>20605141821</t>
  </si>
  <si>
    <t xml:space="preserve">COMUNIDAD CAMPESINA DE CEDROPAMPA                                                                   </t>
  </si>
  <si>
    <t>20313057489</t>
  </si>
  <si>
    <t xml:space="preserve">CENTRO DE EDUCACION TECNICO PRODUCTIVA NRO 002 TUMBES                                               </t>
  </si>
  <si>
    <t>20485937715</t>
  </si>
  <si>
    <t xml:space="preserve">MUNIC.DE C.P.M.SAN FERNANDO DE KIVINAKI                                                             </t>
  </si>
  <si>
    <t>20605151168</t>
  </si>
  <si>
    <t xml:space="preserve">COMUNIDAD CAMPESINA CHUYA                                                                           </t>
  </si>
  <si>
    <t>20605170588</t>
  </si>
  <si>
    <t xml:space="preserve">COMUNIDAD CAMPESINA SAN JUAN DE MICHIC-PAMPA                                                        </t>
  </si>
  <si>
    <t>20489392799</t>
  </si>
  <si>
    <t xml:space="preserve">MUNICIPALIDAD DEL CENTRO POBLADO DE SANTO DOMINGO DE RONDOS                                         </t>
  </si>
  <si>
    <t>20605189254</t>
  </si>
  <si>
    <t xml:space="preserve">CENTRO DE EDUCACIÃ“N BÃSICA ESPECIAL "SAN MARTIN DE PORRES"                                          </t>
  </si>
  <si>
    <t>20603894406</t>
  </si>
  <si>
    <t xml:space="preserve">COMUNIDAD NATIVA PUERTO VICTORIA                                                                    </t>
  </si>
  <si>
    <t>20605217185</t>
  </si>
  <si>
    <t xml:space="preserve">CEBA - 40055 ROMEO LUNA VICTORIA                                                                    </t>
  </si>
  <si>
    <t>20602008992</t>
  </si>
  <si>
    <t xml:space="preserve">CENTRO DE EDUCACION TECNICO PRODUCTIVA SAN CLEMENTE                                                 </t>
  </si>
  <si>
    <t>20602129943</t>
  </si>
  <si>
    <t xml:space="preserve">INSTITUCION EDUCATIVA 11025 JUAN PABLO VIZCARDO Y GUZMAN ZEA                                        </t>
  </si>
  <si>
    <t>20604567913</t>
  </si>
  <si>
    <t xml:space="preserve">INSTITUCION EDUCATIVA INICIAL NÂ° 458 - JAIME YOSHIYAMA TANAKA                                       </t>
  </si>
  <si>
    <t>20602099581</t>
  </si>
  <si>
    <t xml:space="preserve">I. E. NÂ° 11124 NUESTRA SEÃ‘ORA DE LA PAZ                                                             </t>
  </si>
  <si>
    <t>20526408901</t>
  </si>
  <si>
    <t xml:space="preserve">YAMANGO                                                                                             </t>
  </si>
  <si>
    <t>20605259465</t>
  </si>
  <si>
    <t xml:space="preserve">INSTITUCIÃ“N EDUCATIVA NÂ° 378 RETOÃ‘ITO DE ESPERANZA                                                  </t>
  </si>
  <si>
    <t>20604817537</t>
  </si>
  <si>
    <t xml:space="preserve">INSTITUCION EDUCATIVA INICIAL NÂ° 375 - JESUS DE NAZARETH                                            </t>
  </si>
  <si>
    <t>20605273417</t>
  </si>
  <si>
    <t xml:space="preserve">COMUNIDAD CAMPESINA HUANACO PAMPA                                                                   </t>
  </si>
  <si>
    <t>20605086030</t>
  </si>
  <si>
    <t xml:space="preserve">INSTITUCIÃ“N EDUCATIVA NÂ° 17240 NIÃ‘O DIOS                                                            </t>
  </si>
  <si>
    <t>20533623205</t>
  </si>
  <si>
    <t xml:space="preserve">COMITE DE COMPRA ANCASH 5                                                                           </t>
  </si>
  <si>
    <t>20542745135</t>
  </si>
  <si>
    <t>20525110975</t>
  </si>
  <si>
    <t xml:space="preserve">PARROQUIA SAN ESTEBAN, REY DE HUNGRÃA                                                               </t>
  </si>
  <si>
    <t>20563824884</t>
  </si>
  <si>
    <t xml:space="preserve">COMITE DE COMPRAS APURIMAC 1                                                                        </t>
  </si>
  <si>
    <t>20605339205</t>
  </si>
  <si>
    <t xml:space="preserve">INSTITUCION EDUCATIVA INICIAL NÂ° 2294                                                               </t>
  </si>
  <si>
    <t>20525784691</t>
  </si>
  <si>
    <t xml:space="preserve">JUNTA ADMINISTRADORA  DE SERVICIOS Y SANEAMIENTO DEL CASERIO PUEBLO NUEVO DE CAMPANAS               </t>
  </si>
  <si>
    <t>20568600615</t>
  </si>
  <si>
    <t xml:space="preserve">COMITE DE COMPRA HUANCAVELICA 1                                                                     </t>
  </si>
  <si>
    <t>20601161703</t>
  </si>
  <si>
    <t xml:space="preserve">INSTITUCION EDUACTIVA NÂº 88047                                                                      </t>
  </si>
  <si>
    <t>20600844459</t>
  </si>
  <si>
    <t xml:space="preserve">INSTITUCION EDUCATIVA  MARISCAL ORBEGOSO                                                            </t>
  </si>
  <si>
    <t>20603884001</t>
  </si>
  <si>
    <t xml:space="preserve">COMUNIDAD NATIVA NUEVO SAN MARTÃN                                                                   </t>
  </si>
  <si>
    <t>20605373381</t>
  </si>
  <si>
    <t xml:space="preserve">INSTITUCION EDUCATIVA NÂ° 2029 SIMON BOLIVAR                                                         </t>
  </si>
  <si>
    <t>20605083936</t>
  </si>
  <si>
    <t xml:space="preserve">INSTITUCIÃ“N EDUCATIVA NÂ° 2082 - "HEROES DEL PACIFICO"                                               </t>
  </si>
  <si>
    <t>20145229562</t>
  </si>
  <si>
    <t xml:space="preserve">ASOCIACION PROMOTORA DE PARROQUIAS Y AFI                                                            </t>
  </si>
  <si>
    <t>20486377799</t>
  </si>
  <si>
    <t xml:space="preserve">INSTITUTO DE EDUCACION SUPERIOR PEDAGOGICO PUBLICO PEDRO MONGE CORDOVA                              </t>
  </si>
  <si>
    <t>20602929567</t>
  </si>
  <si>
    <t xml:space="preserve">PARROQUIA LA INMACULADA                                                                             </t>
  </si>
  <si>
    <t>20407321368</t>
  </si>
  <si>
    <t xml:space="preserve">MUNICIPALIDAD MENOR PAMPAMARCA                                                                      </t>
  </si>
  <si>
    <t>20446440374</t>
  </si>
  <si>
    <t xml:space="preserve">C.E.M. HEROES DEL CENEPA N-0407                                                                     </t>
  </si>
  <si>
    <t>20490979990</t>
  </si>
  <si>
    <t xml:space="preserve">UNIDAD DE GESTION EDUCATIVA LOCAL DE AYMARAES                                                       </t>
  </si>
  <si>
    <t>20564206734</t>
  </si>
  <si>
    <t xml:space="preserve">MUNICIPALIDAD DE CENTRO POBLADO DE CUMANAYLLA                                                       </t>
  </si>
  <si>
    <t>20605405780</t>
  </si>
  <si>
    <t xml:space="preserve">MUNICIPALIDAD DEL CENTRO POBLADO DE SANTA ROSA DE GUINEA                                            </t>
  </si>
  <si>
    <t>20443239317</t>
  </si>
  <si>
    <t xml:space="preserve">CENTRO DE ORACION Y RETIRO Y AYUDA SOCIAL PARA LAS NACIONES - CORASON                               </t>
  </si>
  <si>
    <t>20493252314</t>
  </si>
  <si>
    <t>COMUNIDAD NATIVA ATAHUALPA Y ANEXOS:SANTA ROSA, SACHAPAPA, NAPURUKA, PALESTINA, NUEVO BELEN, NUEVO S</t>
  </si>
  <si>
    <t>20605414657</t>
  </si>
  <si>
    <t xml:space="preserve">COMUNIDAD CAMPESINA DE PARINA                                                                       </t>
  </si>
  <si>
    <t>20605417893</t>
  </si>
  <si>
    <t xml:space="preserve">COMUNIDAD CAMPESINA DE SULCAN                                                                       </t>
  </si>
  <si>
    <t>20284583559</t>
  </si>
  <si>
    <t xml:space="preserve">COMUNIDAD CAMPESINA SAN JUAN DE CHURIN                                                              </t>
  </si>
  <si>
    <t>20539061098</t>
  </si>
  <si>
    <t xml:space="preserve">COMITÃ‰ DE COMPRA AMAZONAS 2                                                                         </t>
  </si>
  <si>
    <t>20605423711</t>
  </si>
  <si>
    <t xml:space="preserve">INSTITUCIÃ“N EDUCATIVA 0072 SANTA ROSITA DE LIMA                                                     </t>
  </si>
  <si>
    <t>20399624038</t>
  </si>
  <si>
    <t xml:space="preserve">INSTITUCION EDUCATIVA INICIAL NÂ° 405 "CORAZON DE MARIA"                                             </t>
  </si>
  <si>
    <t>20456283617</t>
  </si>
  <si>
    <t>20526478518</t>
  </si>
  <si>
    <t xml:space="preserve">I. E. NUESTRA SEÃ‘ORA DEL PERPETUO SOCORRO                                                           </t>
  </si>
  <si>
    <t>20539126211</t>
  </si>
  <si>
    <t xml:space="preserve">COMUNIDAD NATIVA GUAYABAL                                                                           </t>
  </si>
  <si>
    <t>20602057446</t>
  </si>
  <si>
    <t>20605472495</t>
  </si>
  <si>
    <t xml:space="preserve">CONSULADO DEL LIBANO EN LIMA                                                                        </t>
  </si>
  <si>
    <t>20605473149</t>
  </si>
  <si>
    <t xml:space="preserve">I.E.I. NÂ° 707                                                                                       </t>
  </si>
  <si>
    <t>20226224719</t>
  </si>
  <si>
    <t xml:space="preserve">DIR. REG. DE TRAB. Y PROM. DEL EMPLEO                                                               </t>
  </si>
  <si>
    <t>20487815510</t>
  </si>
  <si>
    <t xml:space="preserve">MUNICIPALIDAD DEL CENTRO POBLADO "SAN MARTIN DE PORRES"                                             </t>
  </si>
  <si>
    <t>20450772926</t>
  </si>
  <si>
    <t xml:space="preserve">I.E.B.R.DOS DE MAYO                                                                                 </t>
  </si>
  <si>
    <t>20454213174</t>
  </si>
  <si>
    <t>20568284781</t>
  </si>
  <si>
    <t xml:space="preserve">COMUNIDAD CAMPESINA DE SAN JERONIMO DE TUNAN                                                        </t>
  </si>
  <si>
    <t>20605495240</t>
  </si>
  <si>
    <t xml:space="preserve">INSTITUCIÃ“N EDUCATIVA PÃšBLICA NÂ° 22240 "FRANCISCO CORBETTO ROCCA"                                   </t>
  </si>
  <si>
    <t>20538992187</t>
  </si>
  <si>
    <t xml:space="preserve">INSTITUCION EDUCATIVA EMBLEMATICA SAN JUAN DE LA LIBERTAD                                           </t>
  </si>
  <si>
    <t>20605513817</t>
  </si>
  <si>
    <t xml:space="preserve">COMUNIDAD NATIVA EL MILAGRO                                                                         </t>
  </si>
  <si>
    <t>20605516590</t>
  </si>
  <si>
    <t xml:space="preserve">COMUNIDAD CAMPESINA DE PICHOS                                                                       </t>
  </si>
  <si>
    <t>20539213025</t>
  </si>
  <si>
    <t xml:space="preserve">IESM LEONCIO PRADO                                                                                  </t>
  </si>
  <si>
    <t>20563274957</t>
  </si>
  <si>
    <t xml:space="preserve">COMUNIDAD CAMPESINA DE HUAROCHIRI                                                                   </t>
  </si>
  <si>
    <t>20605530665</t>
  </si>
  <si>
    <t xml:space="preserve">COMUNIDAD CAMPESINA DE HUANCAMACHAY SAN ANTONIO LIBERTAD ULLUYMARCA                                 </t>
  </si>
  <si>
    <t>20605530827</t>
  </si>
  <si>
    <t xml:space="preserve">INSTITUCION EDUCATIVA INICIAL NÂ° 441 - BARRIO ALTO MASISEA                                          </t>
  </si>
  <si>
    <t>20540015504</t>
  </si>
  <si>
    <t xml:space="preserve">COMITE DE COMPRA LA LIBERTAD 1                                                                      </t>
  </si>
  <si>
    <t>20605541373</t>
  </si>
  <si>
    <t xml:space="preserve">I.E.I. GABRIELA MISTRAL                                                                             </t>
  </si>
  <si>
    <t>20525924450</t>
  </si>
  <si>
    <t xml:space="preserve">MUNICIPALIDAD DEL CENTRO POBLADO DE 'JUZGARA' DEL DISTRITO Y PROVINCIA DE HUANCABAMBA               </t>
  </si>
  <si>
    <t>20206182211</t>
  </si>
  <si>
    <t xml:space="preserve">INSTITUTO DE EDUCACION SUPERIOR TECNOLOGICO PUBLICO DANIEL VILLAR                                   </t>
  </si>
  <si>
    <t>20605468854</t>
  </si>
  <si>
    <t xml:space="preserve">INSTITUCIÃ“N EDUCATIVA INICIAL PNP ANGELES DE MARÃA                                                  </t>
  </si>
  <si>
    <t>20444795914</t>
  </si>
  <si>
    <t xml:space="preserve">CENT EDUC PRIV FRANCISCO CARLE CASSET                                                               </t>
  </si>
  <si>
    <t>20222413380</t>
  </si>
  <si>
    <t xml:space="preserve">CENTRO DE EDUCACIÃ“N BÃSICA ALTERNATIVA DE GESTIÃ“N PRIVADA ANDRES BELLO                              </t>
  </si>
  <si>
    <t>20603134061</t>
  </si>
  <si>
    <t xml:space="preserve">MUNICIPALIDAD DEL CENTRO POBLADO DE MARABAMBA                                                       </t>
  </si>
  <si>
    <t>20601215897</t>
  </si>
  <si>
    <t xml:space="preserve">INSTITUCION EDUCATIVA NÂ° 64011 SOR ANNETTA DE JESUS                                                 </t>
  </si>
  <si>
    <t>20605620737</t>
  </si>
  <si>
    <t xml:space="preserve">I.E. JOSE GALVEZ BARRENECHEA                                                                        </t>
  </si>
  <si>
    <t>20313416713</t>
  </si>
  <si>
    <t xml:space="preserve">I.E.S.P.P. MONSEÃ‘OR FRANCISCO GONZALES BURGA                                                        </t>
  </si>
  <si>
    <t>20409346694</t>
  </si>
  <si>
    <t xml:space="preserve">PARROQUIA SAN PEDRO DE CORRALES                                                                     </t>
  </si>
  <si>
    <t>20139230435</t>
  </si>
  <si>
    <t xml:space="preserve">CONGREGACION MISIONERAS DE JESUS VERBO Y VICTIMA                                                    </t>
  </si>
  <si>
    <t>20159306322</t>
  </si>
  <si>
    <t xml:space="preserve">COMUNIDAD JESUITA PEDRO ARRUPE                                                                      </t>
  </si>
  <si>
    <t>20393154242</t>
  </si>
  <si>
    <t xml:space="preserve">COMUNIDAD NATIVA SHIPIBO-CONIBO NUEVE DE OCTUBRE                                                    </t>
  </si>
  <si>
    <t>20605654429</t>
  </si>
  <si>
    <t xml:space="preserve">INSTITUCIÃ“N EDUCATIVA NÂ° 0387                                                                       </t>
  </si>
  <si>
    <t>20602935061</t>
  </si>
  <si>
    <t xml:space="preserve">COMUNIDAD NATIVA ZAPATILLA I ZONA                                                                   </t>
  </si>
  <si>
    <t>20533616411</t>
  </si>
  <si>
    <t xml:space="preserve">COMITE DE COMPRA ANCASH 6                                                                           </t>
  </si>
  <si>
    <t>20605663070</t>
  </si>
  <si>
    <t xml:space="preserve">COLEGIO 80627 LEONCIO PRADO GUTIERREZ                                                               </t>
  </si>
  <si>
    <t>20518236131</t>
  </si>
  <si>
    <t xml:space="preserve">INSTITUCION EDUCATIVA 2007 SAN MARTIN DE PORRES                                                     </t>
  </si>
  <si>
    <t>20605691227</t>
  </si>
  <si>
    <t xml:space="preserve">COMUNIDAD CAMPESINA DE YARECOA                                                                      </t>
  </si>
  <si>
    <t>20201315949</t>
  </si>
  <si>
    <t xml:space="preserve">MUNICIPALIDAD DISTRITAL DEL PUINAHUA                                                                </t>
  </si>
  <si>
    <t>20448762131</t>
  </si>
  <si>
    <t xml:space="preserve">MUNICIPALIDAD DEL CENTRO POBLADO DE SANTA ROSA DE HUAYLLATA                                         </t>
  </si>
  <si>
    <t>20534835851</t>
  </si>
  <si>
    <t xml:space="preserve">COMITE DE COMPRA ICA 1                                                                              </t>
  </si>
  <si>
    <t>20604571040</t>
  </si>
  <si>
    <t xml:space="preserve">COMUNIDAD NATIVA IRAPAY                                                                             </t>
  </si>
  <si>
    <t>20605574875</t>
  </si>
  <si>
    <t xml:space="preserve">JARDIN NÂ° 301                                                                                       </t>
  </si>
  <si>
    <t>20486079267</t>
  </si>
  <si>
    <t xml:space="preserve">MUNICIPALIDAD DEL CENTRO POBLADO DOS DE MAYO                                                        </t>
  </si>
  <si>
    <t>20506492531</t>
  </si>
  <si>
    <t xml:space="preserve">CENTRO CRISTIANO CAMINO DE SANTIDAD                                                                 </t>
  </si>
  <si>
    <t>20514747831</t>
  </si>
  <si>
    <t xml:space="preserve">CETPRO MAGDALENA                                                                                    </t>
  </si>
  <si>
    <t>20206179695</t>
  </si>
  <si>
    <t xml:space="preserve">MUNICIPALIDAD DISTRITAL DE ANRA                                                                     </t>
  </si>
  <si>
    <t>20498284460</t>
  </si>
  <si>
    <t xml:space="preserve">INSTITUTO SUPERIOR TECNOLOGICO PUBLICO PERUANO - ESPAÃ±OL                                            </t>
  </si>
  <si>
    <t>20493714202</t>
  </si>
  <si>
    <t xml:space="preserve">INSTITUCION EDUCATIVA INICIAL 159 NINO JESUS DE PRAGA                                               </t>
  </si>
  <si>
    <t>20362159921</t>
  </si>
  <si>
    <t xml:space="preserve">I.E. ABILIA OCAMPO                                                                                  </t>
  </si>
  <si>
    <t>20477685600</t>
  </si>
  <si>
    <t xml:space="preserve">MUNICIPALIDAD DE CENTRO POBLADO MENOR DE HUAYLLAGUAL                                                </t>
  </si>
  <si>
    <t>20527511365</t>
  </si>
  <si>
    <t xml:space="preserve">INSTITUTO DE EDUCACIÃ“N SUPERIOR PEDAGÃ“GICO PÃšBLICO "GREGORIA SANTOS"                                </t>
  </si>
  <si>
    <t>20528282106</t>
  </si>
  <si>
    <t>20605807977</t>
  </si>
  <si>
    <t xml:space="preserve">CENTRO EDUCATIVO NÂ° 32005                                                                           </t>
  </si>
  <si>
    <t>20605816194</t>
  </si>
  <si>
    <t xml:space="preserve">CENTRO EDUCATIVO NÂº 52020 "CAP FAP JOSE ABELARDO QUIÃ‘ONES"                                          </t>
  </si>
  <si>
    <t>20601491240</t>
  </si>
  <si>
    <t xml:space="preserve">COMUNIDAD NATIVA DE PARIJARO                                                                        </t>
  </si>
  <si>
    <t>20147969750</t>
  </si>
  <si>
    <t xml:space="preserve">ASOCIACION DE SUPERVISORES, TECNICOS Y SUB OFICIALES EN SITUACION DE RETIRO DEL EJERCITO DEL PERU   </t>
  </si>
  <si>
    <t>20605825819</t>
  </si>
  <si>
    <t xml:space="preserve">INSTITUCION EDUCATIVA 2008 EL ROSARIO                                                               </t>
  </si>
  <si>
    <t>20282659302</t>
  </si>
  <si>
    <t xml:space="preserve">ACADEMIA PRE UNIVERSITARIA OMEGA                                                                    </t>
  </si>
  <si>
    <t>20319947648</t>
  </si>
  <si>
    <t xml:space="preserve">C.E.G.N.E ELENA G DE WHITE                                                                          </t>
  </si>
  <si>
    <t>20171083363</t>
  </si>
  <si>
    <t xml:space="preserve">CONVENTO DE SANTO DOMINGO DEL CUSCO                                                                 </t>
  </si>
  <si>
    <t>20358393561</t>
  </si>
  <si>
    <t xml:space="preserve">COMUNIDAD CAMPESINA CCOYA RUNA                                                                      </t>
  </si>
  <si>
    <t>20318766569</t>
  </si>
  <si>
    <t xml:space="preserve">MUNICIPALIDAD DISTRITAL CARHUACALLANGA                                                              </t>
  </si>
  <si>
    <t>20487369391</t>
  </si>
  <si>
    <t xml:space="preserve">INSTITUCION EDUCATIVA SECUNDARIA DE MENORES  " ANTENOR ORREGO "                                     </t>
  </si>
  <si>
    <t>20605864598</t>
  </si>
  <si>
    <t xml:space="preserve">COMUNDIAD CAMPESINA JUAN VELASCO ALVARADO DE UCHUPATA                                               </t>
  </si>
  <si>
    <t>20137925690</t>
  </si>
  <si>
    <t xml:space="preserve">MISION CRISTIANA LA PALABRA DE FE                                                                   </t>
  </si>
  <si>
    <t>20176371855</t>
  </si>
  <si>
    <t xml:space="preserve">PARROQUIA  SAN ANDRES                                                                               </t>
  </si>
  <si>
    <t>20399601411</t>
  </si>
  <si>
    <t xml:space="preserve">COL.SEC. DE MENORES JOSE PARDO Y BARREDA                                                            </t>
  </si>
  <si>
    <t>20564325741</t>
  </si>
  <si>
    <t xml:space="preserve">UNIVERSIDAD NACIONAL INTERCULTURAL DE QUILLABAMBA                                                   </t>
  </si>
  <si>
    <t>20605894080</t>
  </si>
  <si>
    <t xml:space="preserve">COMUNIDAD CAMPESINA SACOHAYA                                                                        </t>
  </si>
  <si>
    <t>20600351380</t>
  </si>
  <si>
    <t xml:space="preserve">FUNDACION ARMANDO VILLANUEVA DEL CAMPO                                                              </t>
  </si>
  <si>
    <t>20173249340</t>
  </si>
  <si>
    <t xml:space="preserve">MUNICIPALIDAD DISTRITAL DE PACHACONAS                                                               </t>
  </si>
  <si>
    <t>20520037251</t>
  </si>
  <si>
    <t xml:space="preserve">PARROQUIA NUESTRA SEÃ±ORA DE COPACABANA                                                              </t>
  </si>
  <si>
    <t>20205221353</t>
  </si>
  <si>
    <t xml:space="preserve">MUNICIPALIDAD DISTRITAL DE CORANI                                                                   </t>
  </si>
  <si>
    <t>20447771935</t>
  </si>
  <si>
    <t xml:space="preserve">MUNICIPALIDAD DE CENTRO POBLADO DE UMUCHI                                                           </t>
  </si>
  <si>
    <t>20528165720</t>
  </si>
  <si>
    <t xml:space="preserve">INSTITUCION EDUCATIVA PARTICULAR DEL NIVEL INICIAL NUESTRA SEÃ‘ORA DE LAS MERCEDES                   </t>
  </si>
  <si>
    <t>20281832329</t>
  </si>
  <si>
    <t xml:space="preserve">MUNICIPALIDAD DISTRITAL DE MOLINOS                                                                  </t>
  </si>
  <si>
    <t>20601191921</t>
  </si>
  <si>
    <t xml:space="preserve">INSTITUCION EDUCATIVA 18084 LA VILLA                                                                </t>
  </si>
  <si>
    <t>20148169501</t>
  </si>
  <si>
    <t xml:space="preserve">MUNICIPALIDAD DISTRITAL DE CACATACHI                                                                </t>
  </si>
  <si>
    <t>20206591499</t>
  </si>
  <si>
    <t xml:space="preserve">MUNICIPALIDAD DISTRITAL DE CHINGALPO                                                                </t>
  </si>
  <si>
    <t>20393558416</t>
  </si>
  <si>
    <t>20603658028</t>
  </si>
  <si>
    <t xml:space="preserve">I.E. NÂ°  65167                                                                                      </t>
  </si>
  <si>
    <t>20218921141</t>
  </si>
  <si>
    <t xml:space="preserve">MUNICIPALIDAD DISTRITAL TAURIPAMPA                                                                  </t>
  </si>
  <si>
    <t>20488822854</t>
  </si>
  <si>
    <t xml:space="preserve">C.N.M JOSE GALVEZ BARRENECHEA                                                                       </t>
  </si>
  <si>
    <t>20571307503</t>
  </si>
  <si>
    <t xml:space="preserve">PARROQUIA VIRGEN DE LAS MERCEDES                                                                    </t>
  </si>
  <si>
    <t>20491718898</t>
  </si>
  <si>
    <t xml:space="preserve">INSTITUCION EDUCATIVA ANAXIMANDRO VEGA MATEOLA                                                      </t>
  </si>
  <si>
    <t>20556502847</t>
  </si>
  <si>
    <t xml:space="preserve">I.E.I. PARROQUIAL "CARIDAD DEL SANTISIMO SACRAMENTO"                                                </t>
  </si>
  <si>
    <t>20257980236</t>
  </si>
  <si>
    <t xml:space="preserve">IEP CRECIENDO CON JESUS DE CERES                                                                    </t>
  </si>
  <si>
    <t>20605979441</t>
  </si>
  <si>
    <t xml:space="preserve">INSTITUCION EDUCATIVA PÃšBLICA DEL NIVEL INICIAL NÂ° 348-"KAROL WOJTYLA"                              </t>
  </si>
  <si>
    <t>20484208931</t>
  </si>
  <si>
    <t xml:space="preserve">COLEGIO NACIONAL JULIO CESAR OLIVERA PAREDES                                                        </t>
  </si>
  <si>
    <t>20201231257</t>
  </si>
  <si>
    <t xml:space="preserve">MUNICIPALIDAD DISTRITAL DE TUMAY HUARACA                                                            </t>
  </si>
  <si>
    <t>20602220371</t>
  </si>
  <si>
    <t xml:space="preserve">INSTITUCION EDUCATIVA NÂ° 16093 - JOSE GALVEZ                                                        </t>
  </si>
  <si>
    <t>20142656605</t>
  </si>
  <si>
    <t xml:space="preserve">INSTITUTO DE EDUCACION SUPERIOR TECNOLOGICO PRIVADO JUANJUI                                         </t>
  </si>
  <si>
    <t>20210905228</t>
  </si>
  <si>
    <t xml:space="preserve">MUNICIPALIDAD CENTRO POBLADO CRUCETA                                                                </t>
  </si>
  <si>
    <t>20283172636</t>
  </si>
  <si>
    <t xml:space="preserve">COLEGIO NACIONAL MARISCAL LUZURIAGA                                                                 </t>
  </si>
  <si>
    <t>20600830792</t>
  </si>
  <si>
    <t xml:space="preserve">COMUNIDAD CAMPESINA DE ESCOMARCA                                                                    </t>
  </si>
  <si>
    <t>20600920767</t>
  </si>
  <si>
    <t xml:space="preserve">MUNICIPALIDAD DEL CENTRO POBLADO DE SAN ANDRES DE RUNTU                                             </t>
  </si>
  <si>
    <t>20172255885</t>
  </si>
  <si>
    <t xml:space="preserve">MUNICIPALIDAD DISTRITAL DE CACRA                                                                    </t>
  </si>
  <si>
    <t>20485962400</t>
  </si>
  <si>
    <t xml:space="preserve">MUNICIPALIDAD DISTRITAL DE ASCENSIÃ“N                                                                </t>
  </si>
  <si>
    <t>20530933459</t>
  </si>
  <si>
    <t xml:space="preserve">MUNICIPALIDAD DEL CENTRO POBLADO DE TOMA                                                            </t>
  </si>
  <si>
    <t>20574653798</t>
  </si>
  <si>
    <t xml:space="preserve">UNIVERSIDAD NACIONAL AUTÃ“NOMA DE HUANTA                                                             </t>
  </si>
  <si>
    <t>20182314928</t>
  </si>
  <si>
    <t xml:space="preserve">MUNICIPALIDAD DISTRITAL DE INCLAN                                                                   </t>
  </si>
  <si>
    <t>20480448759</t>
  </si>
  <si>
    <t xml:space="preserve">COMUNIDAD NATIVA "JAPAIME QUEBRADA"                                                                 </t>
  </si>
  <si>
    <t>20573315261</t>
  </si>
  <si>
    <t xml:space="preserve">CENTRO POBLADO PUERTO SIRA                                                                          </t>
  </si>
  <si>
    <t>20606037504</t>
  </si>
  <si>
    <t xml:space="preserve">I.E. 2063 CORONEL JOSE FELIX BOGADO                                                                 </t>
  </si>
  <si>
    <t>20199439503</t>
  </si>
  <si>
    <t xml:space="preserve">CEPS PARROQUIAL NUESTRA SEÃ‘ORA DE LA SA LUD                                                         </t>
  </si>
  <si>
    <t>20568456158</t>
  </si>
  <si>
    <t xml:space="preserve">MUNICIPALIDAD DEL CENTRO POBLADO DE CCOLLPACCASA                                                    </t>
  </si>
  <si>
    <t>20606044039</t>
  </si>
  <si>
    <t xml:space="preserve">CETPRO ZEPITA                                                                                       </t>
  </si>
  <si>
    <t>20312111749</t>
  </si>
  <si>
    <t xml:space="preserve">MUNICIPALIDAD DISTRITAL DE PUYCA                                                                    </t>
  </si>
  <si>
    <t>20148011207</t>
  </si>
  <si>
    <t xml:space="preserve">CONGREGACION DE HERMANAS MISIONERAS DOMINICAS DEL ROSARIO PROVINCIA SANTO TOMAS DE AQUINO           </t>
  </si>
  <si>
    <t>20168299436</t>
  </si>
  <si>
    <t xml:space="preserve">MUNICIPALIDAD DISTRITAL DE TICLACAYAN                                                               </t>
  </si>
  <si>
    <t>20600234634</t>
  </si>
  <si>
    <t xml:space="preserve">MUNICIPALIDAD DISTRITAL JOSE MARIA ARGUEDAS                                                         </t>
  </si>
  <si>
    <t>20501514765</t>
  </si>
  <si>
    <t xml:space="preserve">CONSULADO GEN.DE LA REPUBLICA ARGENTINA                                                             </t>
  </si>
  <si>
    <t>20207621952</t>
  </si>
  <si>
    <t xml:space="preserve">MUNICIPALIDAD DISTRITAL DE SHATOJA                                                                  </t>
  </si>
  <si>
    <t>20251558826</t>
  </si>
  <si>
    <t xml:space="preserve">PARROQUIA NUESTRA SEÃ‘ORA DE GUIA                                                                    </t>
  </si>
  <si>
    <t>20446608909</t>
  </si>
  <si>
    <t xml:space="preserve">INSTITUCIÃ“N EDUCATIVA ÃREAS TÃ‰CNICAS - "JESÃšS ALBERTO MIRANDA CALLE"                                </t>
  </si>
  <si>
    <t>20600708679</t>
  </si>
  <si>
    <t xml:space="preserve">MONASTERIO DE TRINITARIAS - MARCARA                                                                 </t>
  </si>
  <si>
    <t>20442883549</t>
  </si>
  <si>
    <t xml:space="preserve">COMPANIA DE JESUS COMUNIDAD DEL CUSCO                                                               </t>
  </si>
  <si>
    <t>20393804981</t>
  </si>
  <si>
    <t xml:space="preserve">FUNDACION MADRE SELVA HOMA ECOVILLAGE                                                               </t>
  </si>
  <si>
    <t>20493532350</t>
  </si>
  <si>
    <t xml:space="preserve">INSTITUCION EDUCATIVA PRIMARIA Y SECUNDARIA 61010 FERNANDO LORES TENAZOA                            </t>
  </si>
  <si>
    <t>20567203591</t>
  </si>
  <si>
    <t xml:space="preserve">COMUNIDAD NATIVA WICUNGO-ALTO TAPICHE                                                               </t>
  </si>
  <si>
    <t>20602869726</t>
  </si>
  <si>
    <t xml:space="preserve">COMISARIA DE TIERRA SANTA                                                                           </t>
  </si>
  <si>
    <t>20119917698</t>
  </si>
  <si>
    <t xml:space="preserve">UNIVERSIDAD PRIVADA DE TACNA                                                                        </t>
  </si>
  <si>
    <t>20154442074</t>
  </si>
  <si>
    <t xml:space="preserve">MUNICIPALIDAD DISTRITAL DE PILCHACA                                                                 </t>
  </si>
  <si>
    <t>20456017739</t>
  </si>
  <si>
    <t xml:space="preserve">INSTITUCION EDUCATIVA JOSE CARUANA                                                                  </t>
  </si>
  <si>
    <t>20603556799</t>
  </si>
  <si>
    <t xml:space="preserve">COMUNIDAD CAMPESINA ANGASMAYO                                                                       </t>
  </si>
  <si>
    <t>20137864968</t>
  </si>
  <si>
    <t xml:space="preserve">CEIGNE "MI PEQUEÃ‘O HOGAR"                                                                           </t>
  </si>
  <si>
    <t>20159312055</t>
  </si>
  <si>
    <t xml:space="preserve">MUNICIPALIDAD DISTRITAL DE LARES                                                                    </t>
  </si>
  <si>
    <t>20282804248</t>
  </si>
  <si>
    <t xml:space="preserve">MUNICIPALIDAD DISTRITAL DE LACABAMBA                                                                </t>
  </si>
  <si>
    <t>20145705780</t>
  </si>
  <si>
    <t xml:space="preserve">MUNICIPALIDAD PROVINCIAL SAN ANTONIO PUT                                                            </t>
  </si>
  <si>
    <t>20606036460</t>
  </si>
  <si>
    <t xml:space="preserve">PARROQUIA NUESTRA SEÃ‘ORA DEL PATROCINIO                                                             </t>
  </si>
  <si>
    <t>20174675733</t>
  </si>
  <si>
    <t xml:space="preserve">HOSPITAL REGIONAL ELEAZAR GUZMAN BARRON                                                             </t>
  </si>
  <si>
    <t>20274493365</t>
  </si>
  <si>
    <t xml:space="preserve">CETPRO VIRGEN DE LA PUERTA DORI-FER                                                                 </t>
  </si>
  <si>
    <t>20207208834</t>
  </si>
  <si>
    <t xml:space="preserve">MUNICIPALIDAD DISTRITAL DE PLATERIA                                                                 </t>
  </si>
  <si>
    <t>20147700971</t>
  </si>
  <si>
    <t xml:space="preserve">C.E. NO ESTATAL SANTA TERESITA                                                                      </t>
  </si>
  <si>
    <t>20231076868</t>
  </si>
  <si>
    <t xml:space="preserve">MUNICIPALIDAD DISTRITAL DE SAISA                                                                    </t>
  </si>
  <si>
    <t>20600564979</t>
  </si>
  <si>
    <t xml:space="preserve">UNIDAD EJECUTORA: EDUCACION CONCEPCION                                                              </t>
  </si>
  <si>
    <t>20195577073</t>
  </si>
  <si>
    <t xml:space="preserve">MUNICIPALIDAD DISTRITAL DE HUAMPARA                                                                 </t>
  </si>
  <si>
    <t>20393113210</t>
  </si>
  <si>
    <t xml:space="preserve">COMUNIDAD NATIVA ALTO ARUYA - TAHUANIA                                                              </t>
  </si>
  <si>
    <t>20562836927</t>
  </si>
  <si>
    <t xml:space="preserve">SERVICIO NACIONAL FORESTAL Y DE FAUNA SILVESTRE - SERFOR                                            </t>
  </si>
  <si>
    <t>20168028084</t>
  </si>
  <si>
    <t xml:space="preserve">PARROQUIA SANTA LUCIA DE FERRENAFE                                                                  </t>
  </si>
  <si>
    <t>20201188149</t>
  </si>
  <si>
    <t>20222376590</t>
  </si>
  <si>
    <t xml:space="preserve">MUNICIPALIDAD DISTRITAL DE CURASCO                                                                  </t>
  </si>
  <si>
    <t>20409239936</t>
  </si>
  <si>
    <t xml:space="preserve">INSTITUCION EDUCATIVA PRIVADA MADRE TERESA DE CALCUTA                                               </t>
  </si>
  <si>
    <t>20172372920</t>
  </si>
  <si>
    <t xml:space="preserve">MUNICIPALIDAD DISTRITAL DE YARUMAYO                                                                 </t>
  </si>
  <si>
    <t>20280875431</t>
  </si>
  <si>
    <t xml:space="preserve">MUNICIPALIDAD DISTRITAL DE RICRAN                                                                   </t>
  </si>
  <si>
    <t>20455220328</t>
  </si>
  <si>
    <t xml:space="preserve">INSTITUTO VIAL PROVINCIAL DE CAMANA                                                                 </t>
  </si>
  <si>
    <t>20494759340</t>
  </si>
  <si>
    <t xml:space="preserve">INSTITUTO DE EDUCACION SUPERIOR TECNOLOGICO PUBLICO "KIMBIRI"                                       </t>
  </si>
  <si>
    <t>20602722300</t>
  </si>
  <si>
    <t xml:space="preserve">FUNDACION SQUALI PERU-UNIENDO FRONTERAS                                                             </t>
  </si>
  <si>
    <t>20177427285</t>
  </si>
  <si>
    <t xml:space="preserve">MUNICIPALIDAD DISTRITAL DE COTABAMBAS                                                               </t>
  </si>
  <si>
    <t>20193989439</t>
  </si>
  <si>
    <t xml:space="preserve">MUNICIPALIDAD DISTRITAL SAN ANTON                                                                   </t>
  </si>
  <si>
    <t>20100907411</t>
  </si>
  <si>
    <t xml:space="preserve">C.E.N.E. MARIA CURIE                                                                                </t>
  </si>
  <si>
    <t>20147797011</t>
  </si>
  <si>
    <t xml:space="preserve">ZONA FRANCA Y ZONA COMERCIAL DE TACNA - ZOFRATACNA                                                  </t>
  </si>
  <si>
    <t>20322537337</t>
  </si>
  <si>
    <t xml:space="preserve">INSTITUTO DE EDUCACION SUPERIOR TECNOLOGICO PUBLICO DE AYAVIRI                                      </t>
  </si>
  <si>
    <t>20501500462</t>
  </si>
  <si>
    <t xml:space="preserve">MONASTERIO BENEDICTINO DE LA RESURRECCION                                                           </t>
  </si>
  <si>
    <t>20601788552</t>
  </si>
  <si>
    <t xml:space="preserve">MUNICIPALIDAD DELEGADA DEL CENTRO POBLADO MENOR DE CAYARA                                           </t>
  </si>
  <si>
    <t>20480558341</t>
  </si>
  <si>
    <t xml:space="preserve">INSTITUTO VIAL MUNICIPAL PROVINCIAL DE LAMBAYEQUE                                                   </t>
  </si>
  <si>
    <t>20131372346</t>
  </si>
  <si>
    <t xml:space="preserve">MUNICIPALIDAD DISTRITAL DE SURQUILLO                                                                </t>
  </si>
  <si>
    <t>20559103161</t>
  </si>
  <si>
    <t xml:space="preserve">FRATERNIDAD SACERDOTAL SAN MIGUEL ARCANGEL                                                          </t>
  </si>
  <si>
    <t>20228257479</t>
  </si>
  <si>
    <t xml:space="preserve">U.E. 403-SALUD TRUJILLO-SUR OESTE                                                                   </t>
  </si>
  <si>
    <t>20156259960</t>
  </si>
  <si>
    <t xml:space="preserve">ASOCIACION MUTUALISTA HONOR Y LEALTAD                                                               </t>
  </si>
  <si>
    <t>20178135440</t>
  </si>
  <si>
    <t xml:space="preserve">PARROQUIA SAN JUAN APOSTOL                                                                          </t>
  </si>
  <si>
    <t>20146640843</t>
  </si>
  <si>
    <t xml:space="preserve">MUNICIPALIDAD DISTRITAL DE PICHANAQUI                                                               </t>
  </si>
  <si>
    <t>20188938354</t>
  </si>
  <si>
    <t xml:space="preserve">MUNICIPALIDAD DISTRITAL DE PARAMONGA                                                                </t>
  </si>
  <si>
    <t>20539018834</t>
  </si>
  <si>
    <t xml:space="preserve">MANCOMUNIDAD MUNICIPAL VALLE DE LAS CATARATAS - BONGARÃ - REGIÃ“N AMAZONAS                           </t>
  </si>
  <si>
    <t>20602000720</t>
  </si>
  <si>
    <t xml:space="preserve">CENTRO POBLADO DE AHUAYCHA CASAY                                                                    </t>
  </si>
  <si>
    <t>20509847020</t>
  </si>
  <si>
    <t xml:space="preserve">AGREGADURIA NAVAL A LA EMBAJADA DE BRASIL                                                           </t>
  </si>
  <si>
    <t>20121524857</t>
  </si>
  <si>
    <t xml:space="preserve">CONGREGACION SALESIANA AREQUIPA                                                                     </t>
  </si>
  <si>
    <t>20334929281</t>
  </si>
  <si>
    <t xml:space="preserve">UNIDAD DE GESTION EDUCATIVA LOCAL 07                                                                </t>
  </si>
  <si>
    <t>20393119251</t>
  </si>
  <si>
    <t xml:space="preserve">COMUNIDAD NATIVA PUERTO ESPERANZA DE SHESHEA                                                        </t>
  </si>
  <si>
    <t>20600106130</t>
  </si>
  <si>
    <t xml:space="preserve">UNIDAD EJECUTORA SUB REGION DANIEL ALCIDES CARRION                                                  </t>
  </si>
  <si>
    <t>20140900533</t>
  </si>
  <si>
    <t xml:space="preserve">CENTRO EDUCATIVO ESPECIAL NO ESTATAL  FE                                                            </t>
  </si>
  <si>
    <t>20323710270</t>
  </si>
  <si>
    <t xml:space="preserve">COMUNIDAD NATIVA LA PERLA DE ANANGARI                                                               </t>
  </si>
  <si>
    <t>20441095814</t>
  </si>
  <si>
    <t xml:space="preserve">PARROQUIA SAN ISIDRO DE MORROPON                                                                    </t>
  </si>
  <si>
    <t>20453807267</t>
  </si>
  <si>
    <t xml:space="preserve">SERVICIO DE ADMINISTRACION TRIBUTARIA- CAJAMARCA                                                    </t>
  </si>
  <si>
    <t>20466582566</t>
  </si>
  <si>
    <t xml:space="preserve">CONVENTO SAN ALBERTO MAGNO                                                                          </t>
  </si>
  <si>
    <t>20178862155</t>
  </si>
  <si>
    <t xml:space="preserve">MUNICIPALIDAD DEL CENTRO POBLADO DE PACANGUILLA                                                     </t>
  </si>
  <si>
    <t>20198426572</t>
  </si>
  <si>
    <t xml:space="preserve">PRELATURA DE MOYOBAMBA                                                                              </t>
  </si>
  <si>
    <t>20187842388</t>
  </si>
  <si>
    <t xml:space="preserve">MUNICIPALIDAD PROVINCIAL DE FAJARDO                                                                 </t>
  </si>
  <si>
    <t>20170026609</t>
  </si>
  <si>
    <t xml:space="preserve">MUNICIPALIDAD DISTRITAL DE LA ENCAÃ±ADA                                                              </t>
  </si>
  <si>
    <t>20224323205</t>
  </si>
  <si>
    <t xml:space="preserve">MUNICIPALIDAD CENTRO POBLADO DE CACHIPAMPA                                                          </t>
  </si>
  <si>
    <t>20509645150</t>
  </si>
  <si>
    <t xml:space="preserve">AUTORIDAD PORTUARIA NACIONAL                                                                        </t>
  </si>
  <si>
    <t>20250232269</t>
  </si>
  <si>
    <t xml:space="preserve">CEGNE CORONEL VICTOR FAJARDO                                                                        </t>
  </si>
  <si>
    <t>20531291965</t>
  </si>
  <si>
    <t xml:space="preserve">MUNICIPALIDAD DISTRITAL DE SHUNTE                                                                   </t>
  </si>
  <si>
    <t>20564490271</t>
  </si>
  <si>
    <t xml:space="preserve">UNIDAD DE GESTION EDUCATIVA LOCAL DEL CUSCO                                                         </t>
  </si>
  <si>
    <t>20397932886</t>
  </si>
  <si>
    <t xml:space="preserve">UNIDAD DE GESTION EDUCATIVA LOCAL SANTIAGO DE CHUCO                                                 </t>
  </si>
  <si>
    <t>20185078974</t>
  </si>
  <si>
    <t xml:space="preserve">C.E.P.PARROQUIAL "AUGUSTA LOPEZ ARENAS"                                                             </t>
  </si>
  <si>
    <t>20507050051</t>
  </si>
  <si>
    <t xml:space="preserve">FONDO BINACIONAL PARA LA PAZ Y EL DESARROLLO PERU - ECUADOR                                         </t>
  </si>
  <si>
    <t>20171515689</t>
  </si>
  <si>
    <t xml:space="preserve">ASOCIACION MUTUALISTA DE AUXILIO DE EMPLEADOS CORPAC                                                </t>
  </si>
  <si>
    <t>20159528490</t>
  </si>
  <si>
    <t xml:space="preserve">I.S.T.  LA RECOLETA                                                                                 </t>
  </si>
  <si>
    <t>20201967776</t>
  </si>
  <si>
    <t xml:space="preserve">MUNICIPALIDAD DISTRITAL MICAELA BASTIDAS                                                            </t>
  </si>
  <si>
    <t>20316587306</t>
  </si>
  <si>
    <t xml:space="preserve">DESEMBARCADERO PESQUERO ARTESANA MANCORA                                                            </t>
  </si>
  <si>
    <t>20448011161</t>
  </si>
  <si>
    <t xml:space="preserve">FUNDACION PRO PAUPERIBUS                                                                            </t>
  </si>
  <si>
    <t>20148086045</t>
  </si>
  <si>
    <t xml:space="preserve">IGLESIA LUTERANA CRISTO REY                                                                         </t>
  </si>
  <si>
    <t>20188899278</t>
  </si>
  <si>
    <t xml:space="preserve">VICARIATO APOSTOLICO DE YURIMAGUAS                                                                  </t>
  </si>
  <si>
    <t>20166311242</t>
  </si>
  <si>
    <t xml:space="preserve">MUNICIPALIDAD DISTRITAL DE CALANA                                                                   </t>
  </si>
  <si>
    <t>20556503576</t>
  </si>
  <si>
    <t xml:space="preserve">I.E.I. PARROQUIAL " SAN JUAN BAUTISTA"                                                              </t>
  </si>
  <si>
    <t>20160394031</t>
  </si>
  <si>
    <t xml:space="preserve">ASOCIACION CIVIL SANTA MARIA                                                                        </t>
  </si>
  <si>
    <t>20510416156</t>
  </si>
  <si>
    <t>20604276528</t>
  </si>
  <si>
    <t xml:space="preserve">COMUNIDAD CAMPESINA TARAPOTO                                                                        </t>
  </si>
  <si>
    <t>20601209056</t>
  </si>
  <si>
    <t xml:space="preserve">PARROQUIA SAN LEOPOLDO                                                                              </t>
  </si>
  <si>
    <t>20486488191</t>
  </si>
  <si>
    <t xml:space="preserve">INSTITUTO VIAL PROVINCIAL MUNICIPAL DE CONCEPCION                                                   </t>
  </si>
  <si>
    <t>20600508971</t>
  </si>
  <si>
    <t xml:space="preserve">HERMANAS DE CLARAVAL                                                                                </t>
  </si>
  <si>
    <t>20352939499</t>
  </si>
  <si>
    <t xml:space="preserve">C.E.P. VICTOR ANDRES BELAUNDE                                                                       </t>
  </si>
  <si>
    <t>20144403488</t>
  </si>
  <si>
    <t xml:space="preserve">CENTRO EDUCATIVO PRIVADO SAN BENITO                                                                 </t>
  </si>
  <si>
    <t>20164792685</t>
  </si>
  <si>
    <t xml:space="preserve">MUNICIPALIDAD DISTRITAL DE SANTA MARIA DE CHICMO                                                    </t>
  </si>
  <si>
    <t>20272676454</t>
  </si>
  <si>
    <t xml:space="preserve">MUNICIPALIDAD DEL CENTRO POBLADO DE SANTA MARIA DE LA COLINA                                        </t>
  </si>
  <si>
    <t>20496196261</t>
  </si>
  <si>
    <t xml:space="preserve">INSTITUTO VIAL PROVINCIAL DE CELENDIN                                                               </t>
  </si>
  <si>
    <t>20602584195</t>
  </si>
  <si>
    <t xml:space="preserve">PARROQUIA DE NUESTRA SEÃ‘ORA DE FATIMA                                                               </t>
  </si>
  <si>
    <t>20147864575</t>
  </si>
  <si>
    <t xml:space="preserve">C.E.P. SOR QUERUBINA DE SAN PEDRO                                                                   </t>
  </si>
  <si>
    <t>20430936906</t>
  </si>
  <si>
    <t xml:space="preserve">EMBAJADA DE CHILE                                                                                   </t>
  </si>
  <si>
    <t>20507807756</t>
  </si>
  <si>
    <t xml:space="preserve">ORGANISMO ANDINO DE SALUD CONVENIO HIPOLITO UNANUE                                                  </t>
  </si>
  <si>
    <t>20539281373</t>
  </si>
  <si>
    <t xml:space="preserve">COMUNIDAD CAMPESINA SAN MARTIN DEL MARAÃ‘ON                                                          </t>
  </si>
  <si>
    <t>20572268200</t>
  </si>
  <si>
    <t xml:space="preserve">PROYECTO ESPECIAL DATEM DEL MARAÃ‘ON - ALTO AMAZONAS - LORETO - CONDORCANQUI - PEDAMAALC             </t>
  </si>
  <si>
    <t>20601770971</t>
  </si>
  <si>
    <t xml:space="preserve">UGEL LA UNIÃ“N                                                                                       </t>
  </si>
  <si>
    <t>20205141163</t>
  </si>
  <si>
    <t xml:space="preserve">MUNICIPALIDAD DISTRITAL DE JEBEROS                                                                  </t>
  </si>
  <si>
    <t>20221564970</t>
  </si>
  <si>
    <t xml:space="preserve">COMUNIDAD CAMPESINA SAN AGUSTIN HUAYCHAO                                                            </t>
  </si>
  <si>
    <t>20144801459</t>
  </si>
  <si>
    <t xml:space="preserve">MUNICIPALIDAD DISTRITAL DE RIPAN                                                                    </t>
  </si>
  <si>
    <t>20561164437</t>
  </si>
  <si>
    <t xml:space="preserve">UNIVERSIDAD NACIONAL INTERCULTURAL FABIOLA SALAZAR LEGUÃA DE BAGUA                                  </t>
  </si>
  <si>
    <t>20191015925</t>
  </si>
  <si>
    <t xml:space="preserve">MUNICIPALIDAD DISTRITAL DE ANTA                                                                     </t>
  </si>
  <si>
    <t>20202732675</t>
  </si>
  <si>
    <t xml:space="preserve">INSTITUTO DE EDUCACION SUPERIOR TECNOLOGICO PUBLICO CATALINA BUENDIA DE PECHO DE ICA                </t>
  </si>
  <si>
    <t>20509231266</t>
  </si>
  <si>
    <t xml:space="preserve">PARROQUIA SAN MARTIN DE LA CARIDAD                                                                  </t>
  </si>
  <si>
    <t>20546537782</t>
  </si>
  <si>
    <t xml:space="preserve">PROGRAMA NACIONAL CUNA MAS                                                                          </t>
  </si>
  <si>
    <t>20171178585</t>
  </si>
  <si>
    <t xml:space="preserve">DIRECCION REGIONAL DE SALUD ICA                                                                     </t>
  </si>
  <si>
    <t>20528073281</t>
  </si>
  <si>
    <t xml:space="preserve">COMUNIDAD CAMPESINA SENCCA QUISPIHUARA                                                              </t>
  </si>
  <si>
    <t>20407645341</t>
  </si>
  <si>
    <t xml:space="preserve">INSTITUTO DE EDUCACION SUPERIOR  PEDAGOGICO PUBLICO "HUANCAVELICA"                                  </t>
  </si>
  <si>
    <t>20147883952</t>
  </si>
  <si>
    <t xml:space="preserve">UNIVERSIDAD RICARDO PALMA                                                                           </t>
  </si>
  <si>
    <t>20200320221</t>
  </si>
  <si>
    <t xml:space="preserve">MUNICIPALIDAD DISTRITAL DE CHARAT                                                                   </t>
  </si>
  <si>
    <t>20198193454</t>
  </si>
  <si>
    <t xml:space="preserve">MUNICIPALIDAD DISTRITAL DE CUENCA                                                                   </t>
  </si>
  <si>
    <t>20448225128</t>
  </si>
  <si>
    <t xml:space="preserve">COMUNIDAD CAMPESINA DE QUELCAYA                                                                     </t>
  </si>
  <si>
    <t>20494836867</t>
  </si>
  <si>
    <t xml:space="preserve">COMUNIDAD CAMPESINA DE SAN JUAN DE PAPACHACRA                                                       </t>
  </si>
  <si>
    <t>20571167574</t>
  </si>
  <si>
    <t xml:space="preserve">COMUNIDAD CAMPESINA TIAN AYLLU                                                                      </t>
  </si>
  <si>
    <t>20470334119</t>
  </si>
  <si>
    <t xml:space="preserve">EMBAJADA DE AUSTRALIA                                                                               </t>
  </si>
  <si>
    <t>20494425727</t>
  </si>
  <si>
    <t xml:space="preserve">INSTITUCION EDUCATIVA PUBLICA COLEGIO MILITAR BASILIO AUQUI                                         </t>
  </si>
  <si>
    <t>20231560247</t>
  </si>
  <si>
    <t xml:space="preserve">INSTITUTO SUPERIOR DE EDUCACIÃ“N PRIVADO "HORACIO URTEAGA"                                           </t>
  </si>
  <si>
    <t>20533813918</t>
  </si>
  <si>
    <t xml:space="preserve">MUNICIPALIDAD DEL CENTRO POBLADO CAMPIÃ‘A DE YANAHUARA                                               </t>
  </si>
  <si>
    <t>20168386169</t>
  </si>
  <si>
    <t xml:space="preserve">CARITAS DIOCESANA DE AREQUIPA                                                                       </t>
  </si>
  <si>
    <t>20604068216</t>
  </si>
  <si>
    <t xml:space="preserve">COMUNIDAD CAMPESINA RIBEREÃ‘A CANELOS                                                                </t>
  </si>
  <si>
    <t>20606286318</t>
  </si>
  <si>
    <t xml:space="preserve">COMUNIDAD CAMPESINA DE VILACHAVE                                                                    </t>
  </si>
  <si>
    <t>20147869887</t>
  </si>
  <si>
    <t xml:space="preserve">SEMINARIO DE SANTO TORIBIO                                                                          </t>
  </si>
  <si>
    <t>20606311967</t>
  </si>
  <si>
    <t xml:space="preserve">COMUNIDAD CAMPESINA SONDONDO                                                                        </t>
  </si>
  <si>
    <t>20605034358</t>
  </si>
  <si>
    <t xml:space="preserve">UNIDAD EJECUTORA 002: MEJORA DE LA CALIDAD DE SERVICIOS REGISTRALES - RENIEC                        </t>
  </si>
  <si>
    <t>20144623259</t>
  </si>
  <si>
    <t>20163646499</t>
  </si>
  <si>
    <t xml:space="preserve">UNIVERSIDAD NACIONAL DE SAN AGUSTIN                                                                 </t>
  </si>
  <si>
    <t>20189993154</t>
  </si>
  <si>
    <t xml:space="preserve">MUNICIPALIDAD DISTRITAL DE LLOCLLAPAMPA                                                             </t>
  </si>
  <si>
    <t>20354595029</t>
  </si>
  <si>
    <t xml:space="preserve">INSTITUTO DE EDUCACION SUPERIOR TECNOLOGICO PUBLICO TRUJILLO                                        </t>
  </si>
  <si>
    <t>20494965161</t>
  </si>
  <si>
    <t xml:space="preserve">COMUNIDAD CAMPESINA DE CAYARA                                                                       </t>
  </si>
  <si>
    <t>20559168883</t>
  </si>
  <si>
    <t xml:space="preserve">MANCOMUNIDAD MUNICIPAL MARGEN DERECHA DE CAYLLOMA                                                   </t>
  </si>
  <si>
    <t>20216615035</t>
  </si>
  <si>
    <t xml:space="preserve">INSTITUTO DE EDUCACION SUPERIOR TECNOLOGICO PUBLICO ILAVE                                           </t>
  </si>
  <si>
    <t>20449707169</t>
  </si>
  <si>
    <t xml:space="preserve">INST SUP TECNOLOG CESAR A GUARDIA MAYORG                                                            </t>
  </si>
  <si>
    <t>20604898006</t>
  </si>
  <si>
    <t xml:space="preserve">MUNICIPALIDAD DEL CENTRO POBLADO DE PATABAMBA                                                       </t>
  </si>
  <si>
    <t>20604178224</t>
  </si>
  <si>
    <t xml:space="preserve">MUNICIPALIDAD DEL CENTRO POBLADO DE PUEBLO NUEVO CUSINI                                             </t>
  </si>
  <si>
    <t>20606412763</t>
  </si>
  <si>
    <t xml:space="preserve">INSTITUCIÃ“N EDUCATIVA INICIAL NÂ° 977                                                                </t>
  </si>
  <si>
    <t>20179234476</t>
  </si>
  <si>
    <t xml:space="preserve">PARROQUIA SAN JUAN BAUTISTA DE HUARAL                                                               </t>
  </si>
  <si>
    <t>20175219421</t>
  </si>
  <si>
    <t xml:space="preserve">MUNICIPALIDAD DISTRITAL DE PHARA                                                                    </t>
  </si>
  <si>
    <t>20156699692</t>
  </si>
  <si>
    <t xml:space="preserve">COMUNIDAD NATIVA BUENAVENTURA                                                                       </t>
  </si>
  <si>
    <t>20176360497</t>
  </si>
  <si>
    <t xml:space="preserve">ZONA REGISTRAL V- SEDE TRUJILLO                                                                     </t>
  </si>
  <si>
    <t>20484284793</t>
  </si>
  <si>
    <t xml:space="preserve">MUNICIPALIDAD DEL CENTRO POBLADO DE LIMÃ“N DE PORCUYA                                                </t>
  </si>
  <si>
    <t>20106047708</t>
  </si>
  <si>
    <t xml:space="preserve">ENE NUESTRA SENORA DE GUADALUPE                                                                     </t>
  </si>
  <si>
    <t>20160303922</t>
  </si>
  <si>
    <t xml:space="preserve">PARROQUIA NUESTRA SENORA DE LA PIEDAD                                                               </t>
  </si>
  <si>
    <t>20508946229</t>
  </si>
  <si>
    <t xml:space="preserve">EMBAJADA DE MALASIA                                                                                 </t>
  </si>
  <si>
    <t>20147753820</t>
  </si>
  <si>
    <t xml:space="preserve">CONGREGACION DE RELIGIOSAS REPARADORAS DEL SAGRADO CORAZON DE JESUS                                 </t>
  </si>
  <si>
    <t>20162685181</t>
  </si>
  <si>
    <t xml:space="preserve">FUNDACION PARA EL DESARROLLO SOLIDARIO                                                              </t>
  </si>
  <si>
    <t>20176394634</t>
  </si>
  <si>
    <t xml:space="preserve">CONSEJO CENTRAL EJECUTIVO PARA OBRAS SOCIALES DE SULLANA                                            </t>
  </si>
  <si>
    <t>20142757207</t>
  </si>
  <si>
    <t xml:space="preserve">COLEG PARTIC PARROQ SANTA ROSA DE LIMA                                                              </t>
  </si>
  <si>
    <t>20170515804</t>
  </si>
  <si>
    <t>20606181125</t>
  </si>
  <si>
    <t xml:space="preserve">COMUNIDAD CAMPESINA DE CHOCCECANCHA                                                                 </t>
  </si>
  <si>
    <t>20146721924</t>
  </si>
  <si>
    <t xml:space="preserve">MUNICIPALIDAD  DISTRITAL DE CURA MORI                                                               </t>
  </si>
  <si>
    <t>20177892280</t>
  </si>
  <si>
    <t xml:space="preserve">ESCUELA DE EDUCACIÃ“N SUPERIOR PEDAGÃ“GICA PÃšBLICA "LA SALLE" DE ABANCAY                              </t>
  </si>
  <si>
    <t>20495616101</t>
  </si>
  <si>
    <t xml:space="preserve">COMUNIDAD CAMPESINA MICHIQUILLAY                                                                    </t>
  </si>
  <si>
    <t>20279184841</t>
  </si>
  <si>
    <t xml:space="preserve">C.E.O.G.N.E. SAN CRISTOBAL                                                                          </t>
  </si>
  <si>
    <t>20487311635</t>
  </si>
  <si>
    <t xml:space="preserve">INSTITUTO DE EDUCACION SUPERIOR TECNOLÃ“GICA PÃšBLICA LA OROYA                                        </t>
  </si>
  <si>
    <t>20170639520</t>
  </si>
  <si>
    <t xml:space="preserve">PROYECTO ESPECIAL AFIANZAMIENTO Y AMPLIACION RECURSOS HIDRICOS DE TACNA                             </t>
  </si>
  <si>
    <t>20606450231</t>
  </si>
  <si>
    <t xml:space="preserve">COMUNIDAD CAMPESINA DE OCCOPATA                                                                     </t>
  </si>
  <si>
    <t>20146806679</t>
  </si>
  <si>
    <t xml:space="preserve">MUNICIPALIDAD PROVINCIAL DE MOYOBAMBA                                                               </t>
  </si>
  <si>
    <t>20369006950</t>
  </si>
  <si>
    <t xml:space="preserve">INSTITUTO DE EDUCACION SUPERIOR TECNOLOGICO PUBLICO "4 DE JUNIO DE 1821 "                           </t>
  </si>
  <si>
    <t>20201991057</t>
  </si>
  <si>
    <t xml:space="preserve">MUNICIPALIDAD DISTRITAL DE PIÃS                                                                     </t>
  </si>
  <si>
    <t>20202510699</t>
  </si>
  <si>
    <t xml:space="preserve">MUNICIPALIDAD DISTRITAL DE MARCAS                                                                   </t>
  </si>
  <si>
    <t>20493688520</t>
  </si>
  <si>
    <t>INSTITUCION EDUCATIVA DE ACCION CONJUNTA IGLESIA CATOLICA-ESTADO PERUANO NUESTRA SEÃ±ORA DE LORETO-NA</t>
  </si>
  <si>
    <t>20507807080</t>
  </si>
  <si>
    <t xml:space="preserve">UNION INTERAMERICANA PARA LA VIVIENDA (UNIAPRAVI)                                                   </t>
  </si>
  <si>
    <t>20516150930</t>
  </si>
  <si>
    <t>20564310639</t>
  </si>
  <si>
    <t xml:space="preserve">COMUNIDAD CAMPESINA DE ANDARAPA                                                                     </t>
  </si>
  <si>
    <t>20606505800</t>
  </si>
  <si>
    <t xml:space="preserve">COMUNIDAD CAMPESINA DE YAMOR                                                                        </t>
  </si>
  <si>
    <t>20480715200</t>
  </si>
  <si>
    <t xml:space="preserve">COMUNIDAD NATIVA SHIMPUENTS BAKANTS                                                                 </t>
  </si>
  <si>
    <t>20448318134</t>
  </si>
  <si>
    <t xml:space="preserve">COMUNIDAD CAMPESINA DE HUANACO MAYO                                                                 </t>
  </si>
  <si>
    <t>20606337699</t>
  </si>
  <si>
    <t xml:space="preserve">COMUNIDAD CAMPESINA DE HUAMALLY                                                                     </t>
  </si>
  <si>
    <t>20122977693</t>
  </si>
  <si>
    <t xml:space="preserve">CEGNE PEDRO PAULET                                                                                  </t>
  </si>
  <si>
    <t>20177701441</t>
  </si>
  <si>
    <t xml:space="preserve">CEGNE EMAUS                                                                                         </t>
  </si>
  <si>
    <t>20541621891</t>
  </si>
  <si>
    <t xml:space="preserve">COMUNIDAD CAMPESINA JUAN VELASCO DE PASACANCHA                                                      </t>
  </si>
  <si>
    <t>20148346055</t>
  </si>
  <si>
    <t xml:space="preserve">PROYECTO ESPECIAL OLMOS TINAJONES                                                                   </t>
  </si>
  <si>
    <t>20530759831</t>
  </si>
  <si>
    <t xml:space="preserve">MUNICIPALIDAD DEL CENTRO POBLADO DE ATIPAYAN                                                        </t>
  </si>
  <si>
    <t>20168364513</t>
  </si>
  <si>
    <t xml:space="preserve">ARZOBISPADO DE AREQUIPA                                                                             </t>
  </si>
  <si>
    <t>20380799643</t>
  </si>
  <si>
    <t xml:space="preserve">AGENCIA DE PROMOCION DE LA INVERSION PRIVADA - PROINVERSION                                         </t>
  </si>
  <si>
    <t>20606534681</t>
  </si>
  <si>
    <t xml:space="preserve">COMUNIDAD CAMPESINA SAN JOSE DE CAYRAN                                                              </t>
  </si>
  <si>
    <t>20181079968</t>
  </si>
  <si>
    <t xml:space="preserve">DIRECCIÃ“N REGIONAL DE SALUD AYACUCHO                                                                </t>
  </si>
  <si>
    <t>20514744816</t>
  </si>
  <si>
    <t xml:space="preserve">EMBAJADA DEL REINO DE THAILANDIA                                                                    </t>
  </si>
  <si>
    <t>20522285812</t>
  </si>
  <si>
    <t xml:space="preserve">PARROQUIA NUESTRA SEÃ‘ORA DE LA CRUZ                                                                 </t>
  </si>
  <si>
    <t>20541185543</t>
  </si>
  <si>
    <t xml:space="preserve">COMUNIDAD NATIVA URBINA RIO CURARAY                                                                 </t>
  </si>
  <si>
    <t>20399728241</t>
  </si>
  <si>
    <t xml:space="preserve">JEFATURA DE LA X-RPNP-CUSCO                                                                         </t>
  </si>
  <si>
    <t>20606607548</t>
  </si>
  <si>
    <t xml:space="preserve">COMUNIDAD CAMPESINA DE CALLAZA                                                                      </t>
  </si>
  <si>
    <t>20163682886</t>
  </si>
  <si>
    <t xml:space="preserve">INST.DE EDUC.SUP.PART.ALAS PERUANAS AQP.                                                            </t>
  </si>
  <si>
    <t>20141784901</t>
  </si>
  <si>
    <t xml:space="preserve">MUNICIPALIDAD PROVINCIAL DE CHICLAYO                                                                </t>
  </si>
  <si>
    <t>20187362840</t>
  </si>
  <si>
    <t xml:space="preserve">MUNICIPALIDAD DISTRITAL DE ELÃAS SOPLÃN VARGAS                                                      </t>
  </si>
  <si>
    <t>20219601957</t>
  </si>
  <si>
    <t xml:space="preserve">MUNICIPALIDAD DISTRITAL DE ABELARDO PARDO LEZAMETA                                                  </t>
  </si>
  <si>
    <t>20602274838</t>
  </si>
  <si>
    <t xml:space="preserve">UNIDAD EJECUTORA 315 EDUCACION ANTA                                                                 </t>
  </si>
  <si>
    <t>20206805120</t>
  </si>
  <si>
    <t xml:space="preserve">MUNICIPALIDAD DISTRITAL SAMUEL PASTOR                                                               </t>
  </si>
  <si>
    <t>20408453560</t>
  </si>
  <si>
    <t xml:space="preserve">A.I.S. HOSPITAL APOYO IQUITOS                                                                       </t>
  </si>
  <si>
    <t>20606626186</t>
  </si>
  <si>
    <t xml:space="preserve">COMUNIDAD CAMPESINA DE SAN ANDRES DE NEGRITOS                                                       </t>
  </si>
  <si>
    <t>20148183083</t>
  </si>
  <si>
    <t xml:space="preserve">MUNICIPALIDAD DISTRITO DE SORAYA                                                                    </t>
  </si>
  <si>
    <t>20199984871</t>
  </si>
  <si>
    <t xml:space="preserve">MUNICIPALIDAD DISTRITAL DE CONDEBAMBA                                                               </t>
  </si>
  <si>
    <t>20534330228</t>
  </si>
  <si>
    <t xml:space="preserve">COMUNIDAD CAMPESINA DE TINGUE                                                                       </t>
  </si>
  <si>
    <t>20600031687</t>
  </si>
  <si>
    <t xml:space="preserve">MINISTERIO PUBLICO - GERENCIA ADMINISTRATIVA DE AMAZONAS                                            </t>
  </si>
  <si>
    <t>20139445121</t>
  </si>
  <si>
    <t xml:space="preserve">ESCUELA PARROQUIAL SANTA ANGELA MERICI                                                              </t>
  </si>
  <si>
    <t>20184880513</t>
  </si>
  <si>
    <t xml:space="preserve">MUNICIPALIDAD DISTRITAL DE CHILETE                                                                  </t>
  </si>
  <si>
    <t>20606676531</t>
  </si>
  <si>
    <t xml:space="preserve">COMUNIDAD CAMPESINA DE TAMBOPATA                                                                    </t>
  </si>
  <si>
    <t>20145558621</t>
  </si>
  <si>
    <t xml:space="preserve">C.E.P.SALESIANO SANTA ROSA                                                                          </t>
  </si>
  <si>
    <t>20420165944</t>
  </si>
  <si>
    <t xml:space="preserve">EMBAJADA DE SUDAFRICA                                                                               </t>
  </si>
  <si>
    <t>20220666418</t>
  </si>
  <si>
    <t xml:space="preserve">MUNICIPALIDAD DISTRITAL DE TACABAMBA                                                                </t>
  </si>
  <si>
    <t>20287583321</t>
  </si>
  <si>
    <t xml:space="preserve">MUNICIPALIDAD DISTRITAL DE PARARCA                                                                  </t>
  </si>
  <si>
    <t>20318150886</t>
  </si>
  <si>
    <t xml:space="preserve">MUNICIPALIDAD DISTRITAL DE QUILAHUANI                                                               </t>
  </si>
  <si>
    <t>20201212970</t>
  </si>
  <si>
    <t xml:space="preserve">COMUNIDAD CAMPESINA DE CHACAMARCA                                                                   </t>
  </si>
  <si>
    <t>20602755933</t>
  </si>
  <si>
    <t xml:space="preserve">PARROQUIA SAN JUAN XXIII                                                                            </t>
  </si>
  <si>
    <t>20216326785</t>
  </si>
  <si>
    <t xml:space="preserve">PARROQUIA SAN JUAN BAUTISTA DE AMANCAES                                                             </t>
  </si>
  <si>
    <t>20228900771</t>
  </si>
  <si>
    <t xml:space="preserve">CENTRO DE EDUCACION TECNICO - PRODUCTIVA BOSCONIA - CETPRO BOSCONIA                                 </t>
  </si>
  <si>
    <t>20331021513</t>
  </si>
  <si>
    <t xml:space="preserve">COMUNIDAD CAMPESINA CHAUCA CALLAHUANCA                                                              </t>
  </si>
  <si>
    <t>20606711698</t>
  </si>
  <si>
    <t xml:space="preserve">COMUNIDAD CAMPESINA DE AHUAYCHA CASAY                                                               </t>
  </si>
  <si>
    <t>20213986911</t>
  </si>
  <si>
    <t xml:space="preserve">SANTA MARIA DE LA PROVIDENCIA                                                                       </t>
  </si>
  <si>
    <t>20290898685</t>
  </si>
  <si>
    <t xml:space="preserve">ACADEMIA DE LA MAGISTRATURA                                                                         </t>
  </si>
  <si>
    <t>20489317827</t>
  </si>
  <si>
    <t xml:space="preserve">COMUNIDAD CAMPESINA RACRACANCHA                                                                     </t>
  </si>
  <si>
    <t>20526744765</t>
  </si>
  <si>
    <t xml:space="preserve">INSTITUTO DE EDUCACIÃ“N SUPERIOR TECNOLÃ“GICO PÃšBLICO ESPINAR                                         </t>
  </si>
  <si>
    <t>20221781211</t>
  </si>
  <si>
    <t xml:space="preserve">MUNICIPALIDAD DISTRITAL DE CCARHUAYO                                                                </t>
  </si>
  <si>
    <t>20447362920</t>
  </si>
  <si>
    <t xml:space="preserve">UNIVERSIDAD NACIONAL DANIEL ALOMÃA ROBLES                                                           </t>
  </si>
  <si>
    <t>20220549292</t>
  </si>
  <si>
    <t>20606765739</t>
  </si>
  <si>
    <t>20399425183</t>
  </si>
  <si>
    <t xml:space="preserve">CETPRO JOSE CAYETANO HEREDIA                                                                        </t>
  </si>
  <si>
    <t>20544081617</t>
  </si>
  <si>
    <t xml:space="preserve">COMUNIDAD CAMPESINA DE CHACATAMA                                                                    </t>
  </si>
  <si>
    <t>20602259065</t>
  </si>
  <si>
    <t xml:space="preserve">UNIDAD EJECUTORA MEJORAMIENTO DEL SISTEMA DE INFORMACION DE LA SUNAT - MSI                          </t>
  </si>
  <si>
    <t>20142478588</t>
  </si>
  <si>
    <t xml:space="preserve">CONGREGACION HIJAS DE LA SABIDURIA                                                                  </t>
  </si>
  <si>
    <t>20229260121</t>
  </si>
  <si>
    <t xml:space="preserve">COMUNIDAD CAMPESINA STA CRUZ TINCOCANCHA                                                            </t>
  </si>
  <si>
    <t>20494838720</t>
  </si>
  <si>
    <t>20527051348</t>
  </si>
  <si>
    <t xml:space="preserve">COMUNIDAD NATIVA CAMANA                                                                             </t>
  </si>
  <si>
    <t>20601134960</t>
  </si>
  <si>
    <t xml:space="preserve">MUNICIPALIDAD DE CENTRO POBLADO VILLA LETIRA BECARA                                                 </t>
  </si>
  <si>
    <t>20323071838</t>
  </si>
  <si>
    <t xml:space="preserve">MUNICIPALIDAD DISTRITAL DE YUPAN                                                                    </t>
  </si>
  <si>
    <t>20100098041</t>
  </si>
  <si>
    <t xml:space="preserve">CONG MISIONERAS SGDO CORAZON DE JESUS                                                               </t>
  </si>
  <si>
    <t>20158863074</t>
  </si>
  <si>
    <t xml:space="preserve">MUNICIPALIDAD DISTRITAL DE SANTO DOMINGO                                                            </t>
  </si>
  <si>
    <t>20392336908</t>
  </si>
  <si>
    <t xml:space="preserve">UNIDAD DE GESTION EDUCATIVA LOCAL BAGUA                                                             </t>
  </si>
  <si>
    <t>20172968253</t>
  </si>
  <si>
    <t xml:space="preserve">MUNICIPALIDAD DISTRITAL DE TALAVERA                                                                 </t>
  </si>
  <si>
    <t>20393564904</t>
  </si>
  <si>
    <t xml:space="preserve">INSTITUCIÃ“N EDUCATIVA NÂ° 65099                                                                      </t>
  </si>
  <si>
    <t>20487919056</t>
  </si>
  <si>
    <t xml:space="preserve">COMUNIDAD CAMPESINA HUANCAS                                                                         </t>
  </si>
  <si>
    <t>20143659233</t>
  </si>
  <si>
    <t xml:space="preserve">MUNICIPALIDAD DISTRITAL DE CARMEN ALTO                                                              </t>
  </si>
  <si>
    <t>20187387915</t>
  </si>
  <si>
    <t xml:space="preserve">MUNICIPALIDAD DISTRITAL DE COLCAMAR                                                                 </t>
  </si>
  <si>
    <t>20448689973</t>
  </si>
  <si>
    <t xml:space="preserve">UNIDAD DE GESTION EDUCATIVA DE MOHO                                                                 </t>
  </si>
  <si>
    <t>20601111501</t>
  </si>
  <si>
    <t xml:space="preserve">COMUNIDAD CAMPESINA CCOLLANA                                                                        </t>
  </si>
  <si>
    <t>20601654653</t>
  </si>
  <si>
    <t xml:space="preserve">CENTRO DE EDUCACION TECNICO PRODUCTIVA CHIMBOTE                                                     </t>
  </si>
  <si>
    <t>20141410904</t>
  </si>
  <si>
    <t xml:space="preserve">CENTRO EDUCATIVO PARROQUIAL MARIA REYNA                                                             </t>
  </si>
  <si>
    <t>20159410499</t>
  </si>
  <si>
    <t xml:space="preserve">MUNICIPALIDAD DISTRITAL DE COAZA                                                                    </t>
  </si>
  <si>
    <t>20440155287</t>
  </si>
  <si>
    <t xml:space="preserve">CONGREGACION HERMANAS SAN GERARDO                                                                   </t>
  </si>
  <si>
    <t>20452393817</t>
  </si>
  <si>
    <t xml:space="preserve">GOBIERNO REGIONAL ICA                                                                               </t>
  </si>
  <si>
    <t>20197751780</t>
  </si>
  <si>
    <t xml:space="preserve">IGLESIA EVANGELICA BAUTISTA EMANUEL DE T                                                            </t>
  </si>
  <si>
    <t>20224855398</t>
  </si>
  <si>
    <t xml:space="preserve">MUNICIPALIDAD DISTRITAL DE ATAQUERO C                                                               </t>
  </si>
  <si>
    <t>20252817302</t>
  </si>
  <si>
    <t xml:space="preserve">MUNICIPALIDAD DISTRITAL DE SANTO DOMINGO DE LOS OLLEROS                                             </t>
  </si>
  <si>
    <t>20408166153</t>
  </si>
  <si>
    <t xml:space="preserve">COMUNIDAD CAMPESINA ISCAHUACA                                                                       </t>
  </si>
  <si>
    <t>20515127403</t>
  </si>
  <si>
    <t>ASOCIACION FONDO CONTRA ACCIDENTES DE TRANSITO DE LA REGION LIMA METROPOLITANA Y PROVINCIA CONSTITUC</t>
  </si>
  <si>
    <t>20549179968</t>
  </si>
  <si>
    <t xml:space="preserve">FUNDACION SUEÃ‘O COLOMBIA                                                                            </t>
  </si>
  <si>
    <t>20394805140</t>
  </si>
  <si>
    <t xml:space="preserve">GERENCIA REGIONAL DE TRANSPORTES Y COMUNICACIONES                                                   </t>
  </si>
  <si>
    <t>20600653467</t>
  </si>
  <si>
    <t xml:space="preserve">MUNICIPALIDAD DEL CENTRO POBLADO DE CASCAY                                                          </t>
  </si>
  <si>
    <t>20286130675</t>
  </si>
  <si>
    <t xml:space="preserve">COMUNIDAD CAMPESINA OLLACHEA                                                                        </t>
  </si>
  <si>
    <t>20600144279</t>
  </si>
  <si>
    <t xml:space="preserve">UNIDAD EJECUTORA DE SALUD JULCAN 411                                                                </t>
  </si>
  <si>
    <t>20188334840</t>
  </si>
  <si>
    <t xml:space="preserve">MUNICIPALIDAD DISTRITAL VIQUES                                                                      </t>
  </si>
  <si>
    <t>20485811291</t>
  </si>
  <si>
    <t xml:space="preserve">COMUNIDAD NATIVA CENTRO CAPAROCIA                                                                   </t>
  </si>
  <si>
    <t>20552063415</t>
  </si>
  <si>
    <t xml:space="preserve">PARROQUIA SAN JUAN DE LA CRUZ                                                                       </t>
  </si>
  <si>
    <t>20209802571</t>
  </si>
  <si>
    <t>20405470536</t>
  </si>
  <si>
    <t xml:space="preserve">INSTITUTO DE EDUCACION SUPERIOR PEDAGOGICO PUBLICO HUANCANE                                         </t>
  </si>
  <si>
    <t>20600455240</t>
  </si>
  <si>
    <t xml:space="preserve">COMUNIDAD CAMPESINA SANTA CATALINA DE MOZA                                                          </t>
  </si>
  <si>
    <t>20193972897</t>
  </si>
  <si>
    <t xml:space="preserve">MUNICIPALIDAD DIST.SAN JUAN DE LA VIRGEN                                                            </t>
  </si>
  <si>
    <t>20490728725</t>
  </si>
  <si>
    <t>20205496883</t>
  </si>
  <si>
    <t xml:space="preserve">COLEGIO ESTATAL DE VARONES CIENCIAS                                                                 </t>
  </si>
  <si>
    <t>20568015534</t>
  </si>
  <si>
    <t xml:space="preserve">INSTITUTO VIAL PROVINCIAL MUNICIPAL DE CASTROVIRREYNA                                               </t>
  </si>
  <si>
    <t>20192140448</t>
  </si>
  <si>
    <t xml:space="preserve">MUNICIPALIDAD DISTRITAL DE CAPACHICA                                                                </t>
  </si>
  <si>
    <t>20605967583</t>
  </si>
  <si>
    <t xml:space="preserve">INSTITUCION EDUCATIVA NÂ° 64899                                                                      </t>
  </si>
  <si>
    <t>20600830938</t>
  </si>
  <si>
    <t xml:space="preserve">I.E. JOSE ABELARDO QUIÃ‘ONEZ GONZALES                                                                </t>
  </si>
  <si>
    <t>20604450722</t>
  </si>
  <si>
    <t xml:space="preserve">CENTRO POBLADO DE TAMBOS                                                                            </t>
  </si>
  <si>
    <t>20168014962</t>
  </si>
  <si>
    <t xml:space="preserve">UNIVERSIDAD NACIONAL DE HUANCAVELICA                                                                </t>
  </si>
  <si>
    <t>20187651361</t>
  </si>
  <si>
    <t xml:space="preserve">MUNICIPALIDAD DISTRITAL DE CHILLIA                                                                  </t>
  </si>
  <si>
    <t>20364197099</t>
  </si>
  <si>
    <t xml:space="preserve">COMUNIDAD CAMPESINA DE LA ESTRELLA DE ALTO CHILLUMA                                                 </t>
  </si>
  <si>
    <t>20178524349</t>
  </si>
  <si>
    <t xml:space="preserve">MUNICIPALIDAD DISTRITAL DE CHACABAMBA                                                               </t>
  </si>
  <si>
    <t>20534242876</t>
  </si>
  <si>
    <t xml:space="preserve">I.E.I. NÂº243 "ESPERANZA CARRILLO DE PESCHIERA"                                                      </t>
  </si>
  <si>
    <t>20536803212</t>
  </si>
  <si>
    <t xml:space="preserve">FUNDACION POR LA CALIDAD DE VIDA DE LOS MAS NECESITADOS CHIO LECCA                                  </t>
  </si>
  <si>
    <t>20549109757</t>
  </si>
  <si>
    <t xml:space="preserve">MANCOMUNIDAD MUNICIPAL LIMA CENTRO                                                                  </t>
  </si>
  <si>
    <t>20451381190</t>
  </si>
  <si>
    <t xml:space="preserve">COLEGIO MARISCAL OSCAR R BENAVIDES                                                                  </t>
  </si>
  <si>
    <t>20477368621</t>
  </si>
  <si>
    <t xml:space="preserve">INSTITUTO VIAL PROVINCIAL DE GRAN CHIMU                                                             </t>
  </si>
  <si>
    <t>20158887259</t>
  </si>
  <si>
    <t xml:space="preserve">MUNICIPALIDAD DISTRITAL DE SAN JUAN DE BIGOTE                                                       </t>
  </si>
  <si>
    <t>20362424187</t>
  </si>
  <si>
    <t xml:space="preserve">INST. DE EDUC. SUP. TEC PUBLICO FELIPE HUAMAN POMA DE AYALA                                         </t>
  </si>
  <si>
    <t>20393567750</t>
  </si>
  <si>
    <t xml:space="preserve">UNIDAD DE GESTION EDUCATIVA LOCAL DE PURUS                                                          </t>
  </si>
  <si>
    <t>20531518251</t>
  </si>
  <si>
    <t xml:space="preserve">INSTITUCIÃ“N EDUCATIVA ANGEL CUSTODIO GARCÃA RAMÃREZ                                                 </t>
  </si>
  <si>
    <t>20601060214</t>
  </si>
  <si>
    <t xml:space="preserve">INSTITUTO MUNICIPAL DE PLANEAMIENTO  DE AREQUIPA - IMPLA                                            </t>
  </si>
  <si>
    <t>20606994274</t>
  </si>
  <si>
    <t xml:space="preserve">COMUNIDAD CAMPESINA DE CHURO MAQUERA                                                                </t>
  </si>
  <si>
    <t>20602092861</t>
  </si>
  <si>
    <t>20605459146</t>
  </si>
  <si>
    <t xml:space="preserve">INSTITUCION EDUCATIVA 22469 SAN MIGUEL                                                              </t>
  </si>
  <si>
    <t>20606997265</t>
  </si>
  <si>
    <t xml:space="preserve">MUNICIPALIDAD DEL CENTRO POBLADO  LA LAGUNA                                                         </t>
  </si>
  <si>
    <t>20252523147</t>
  </si>
  <si>
    <t xml:space="preserve">PARROQUIA NTRA SRA DEL CARMEN                                                                       </t>
  </si>
  <si>
    <t>20518210093</t>
  </si>
  <si>
    <t xml:space="preserve">INSTITUCION EDUCATIVA DEL EJERCITO "PRIMEROS PASOS"                                                 </t>
  </si>
  <si>
    <t>20211371545</t>
  </si>
  <si>
    <t xml:space="preserve">MUNICIPALIDAD DISTRITAL DE OCONA                                                                    </t>
  </si>
  <si>
    <t>20606549670</t>
  </si>
  <si>
    <t xml:space="preserve">COMUNIDAD NATIVA ONCE DE AGOSTO                                                                     </t>
  </si>
  <si>
    <t>20564004783</t>
  </si>
  <si>
    <t xml:space="preserve">COMUNIDAD CAMPESINA DE CONCACHA                                                                     </t>
  </si>
  <si>
    <t>20568941528</t>
  </si>
  <si>
    <t xml:space="preserve">COMUNIDAD CAMPESINA DE QUILCAS                                                                      </t>
  </si>
  <si>
    <t>20131379600</t>
  </si>
  <si>
    <t xml:space="preserve">MUNICIPALIDAD DISTRITAL DE LA PUNTA                                                                 </t>
  </si>
  <si>
    <t>20191512121</t>
  </si>
  <si>
    <t xml:space="preserve">MUNICIPALIDAD DISTRITAL DE OLLEROS                                                                  </t>
  </si>
  <si>
    <t>20604234141</t>
  </si>
  <si>
    <t xml:space="preserve">MANCOMUNIDAD  MUNICIPAL CONO NORTE HUANCAVELICA MANCO NORH                                          </t>
  </si>
  <si>
    <t>20601749301</t>
  </si>
  <si>
    <t xml:space="preserve">COMUNIDAD CAMPESINA CONSA                                                                           </t>
  </si>
  <si>
    <t>20146752137</t>
  </si>
  <si>
    <t xml:space="preserve">ESCUELA PARROQUIAL SAN JOSE OBRERO                                                                  </t>
  </si>
  <si>
    <t>20163637155</t>
  </si>
  <si>
    <t xml:space="preserve">C.E.G.N.E. GRAN PADRE SAN AGUSTIN                                                                   </t>
  </si>
  <si>
    <t>20191603941</t>
  </si>
  <si>
    <t xml:space="preserve">MUNICIPALIDAD DISTRITAL DE UCHUMAYO                                                                 </t>
  </si>
  <si>
    <t>20573046855</t>
  </si>
  <si>
    <t xml:space="preserve">INSTITUCION EDUCATIVA INICIAL PRIVADA KINDERGARTEN                                                  </t>
  </si>
  <si>
    <t>20187384142</t>
  </si>
  <si>
    <t xml:space="preserve">PROYECTO ESPECIAL JAEN SAN IGNACIO BAGUA                                                            </t>
  </si>
  <si>
    <t>20571419646</t>
  </si>
  <si>
    <t xml:space="preserve">COMUNIDAD CAMPESINA DE CANCHAPILCA                                                                  </t>
  </si>
  <si>
    <t>20601930197</t>
  </si>
  <si>
    <t xml:space="preserve">FUNDACION SARA ANTONIA ZANABRIA GALVEZ Y ALFREDO BENJAMIN CLOTET TAPIA                              </t>
  </si>
  <si>
    <t>20200949405</t>
  </si>
  <si>
    <t>20406496628</t>
  </si>
  <si>
    <t xml:space="preserve">MUNICIPALIDAD DEL CENTRO POBLADO DE SACUYO                                                          </t>
  </si>
  <si>
    <t>20205095544</t>
  </si>
  <si>
    <t xml:space="preserve">MUNICIPALIDAD DISTRITAL DE POZUZO                                                                   </t>
  </si>
  <si>
    <t>20480562535</t>
  </si>
  <si>
    <t xml:space="preserve">COMUNIDAD NATIVA PIITUG                                                                             </t>
  </si>
  <si>
    <t>20527241716</t>
  </si>
  <si>
    <t xml:space="preserve">COMUNIDAD NATIVA SEGAKIATO                                                                          </t>
  </si>
  <si>
    <t>20192146055</t>
  </si>
  <si>
    <t xml:space="preserve">MUNICIPALIDAD DISTRITAL DE COJATA                                                                   </t>
  </si>
  <si>
    <t>20215232086</t>
  </si>
  <si>
    <t xml:space="preserve">CASA DE CONVIVENCIAS JUAN PABLO II                                                                  </t>
  </si>
  <si>
    <t>20514401374</t>
  </si>
  <si>
    <t xml:space="preserve">PARROQUIA "LA INMACULADA CONCEPCION"                                                                </t>
  </si>
  <si>
    <t>20604925607</t>
  </si>
  <si>
    <t xml:space="preserve">INSTITUCION EDUCATIVA 15019 HILDEBRANDO CASTRO POZO                                                 </t>
  </si>
  <si>
    <t>20406709630</t>
  </si>
  <si>
    <t xml:space="preserve">COMUNIDAD CAMPESINA DE UQUIRA                                                                       </t>
  </si>
  <si>
    <t>20605006338</t>
  </si>
  <si>
    <t>20198676846</t>
  </si>
  <si>
    <t xml:space="preserve">MUNICIPALIDAD DISTRITAL DE LLIPATA                                                                  </t>
  </si>
  <si>
    <t>20534406577</t>
  </si>
  <si>
    <t xml:space="preserve">MUNICIPALIDAD DEL CENTRO POBLADO DE PUERTO MAYO                                                     </t>
  </si>
  <si>
    <t>20601761999</t>
  </si>
  <si>
    <t xml:space="preserve">UNIDAD EJECUTORA HOSPITAL DE REHABILITACIÃ“N DEL CALLAO                                              </t>
  </si>
  <si>
    <t>20607121401</t>
  </si>
  <si>
    <t xml:space="preserve">COMUNIDAD CAMPESINA DE BELLAVISTA LAUCA                                                             </t>
  </si>
  <si>
    <t>20140701506</t>
  </si>
  <si>
    <t xml:space="preserve">MISIONEROS MONFORTIANOS                                                                             </t>
  </si>
  <si>
    <t>20531652496</t>
  </si>
  <si>
    <t xml:space="preserve">INSTITUTO VIAL PROVINCIAL MUNICIPAL DE HUARMEY                                                      </t>
  </si>
  <si>
    <t>20138860915</t>
  </si>
  <si>
    <t xml:space="preserve">CENTRO EDUCATVO PARROQUIAL SANTA ANA                                                                </t>
  </si>
  <si>
    <t>20573268599</t>
  </si>
  <si>
    <t xml:space="preserve">MUNICIPALIDAD DEL CENTRO POBLADO VIRGEN  DEL ROSARIO DE PAMPANIA                                    </t>
  </si>
  <si>
    <t>20231929348</t>
  </si>
  <si>
    <t xml:space="preserve">PARROQUIA SAN SEBASTIAN                                                                             </t>
  </si>
  <si>
    <t>20273123491</t>
  </si>
  <si>
    <t xml:space="preserve">PARROQUIA DEL SAGRARIO DE AREQUIPA                                                                  </t>
  </si>
  <si>
    <t>20140962644</t>
  </si>
  <si>
    <t>20186461615</t>
  </si>
  <si>
    <t xml:space="preserve">MUNICIPALIDAD DISTRITAL DE SAMANCO                                                                  </t>
  </si>
  <si>
    <t>20199902068</t>
  </si>
  <si>
    <t xml:space="preserve">MUNICIPALIDAD DISTRITAL DE IBERIA                                                                   </t>
  </si>
  <si>
    <t>20452565961</t>
  </si>
  <si>
    <t xml:space="preserve">COMUNIDAD CAMPESINA DE HUALLHUA Y ANEXOS                                                            </t>
  </si>
  <si>
    <t>20131368403</t>
  </si>
  <si>
    <t xml:space="preserve">INSTITUTO NACIONAL DE SALUD DEL NIÃ±O                                                                </t>
  </si>
  <si>
    <t>20190690874</t>
  </si>
  <si>
    <t xml:space="preserve">MUNICIPALIDAD DISTRITAL CONILA COHECHAN                                                             </t>
  </si>
  <si>
    <t>20199706471</t>
  </si>
  <si>
    <t xml:space="preserve">MUNICIPALIDAD DISTRITAL DE HUANCARQUI                                                               </t>
  </si>
  <si>
    <t>20198524078</t>
  </si>
  <si>
    <t xml:space="preserve">MUNICIPALIDAD DISTRITAL DE CHUPAMARCA                                                               </t>
  </si>
  <si>
    <t>20206555859</t>
  </si>
  <si>
    <t xml:space="preserve">MUNICIPALIDAD DISTRITAL DE CONCHAMARCA                                                              </t>
  </si>
  <si>
    <t>20493394704</t>
  </si>
  <si>
    <t xml:space="preserve">MUNICIPALIDAD DISTRITAL TENIENTE MANUEL CLAVERO                                                     </t>
  </si>
  <si>
    <t>20564486753</t>
  </si>
  <si>
    <t xml:space="preserve">COMUNIDAD CAMPESINA HUAYHUAHUASI                                                                    </t>
  </si>
  <si>
    <t>20170040695</t>
  </si>
  <si>
    <t xml:space="preserve">MUNICIPALIDAD DISTRITAL DE JEQUETEPEQUE                                                             </t>
  </si>
  <si>
    <t>20282258570</t>
  </si>
  <si>
    <t xml:space="preserve">COMUNIDAD NATIVA ALTO SONDOVENI                                                                     </t>
  </si>
  <si>
    <t>20602105441</t>
  </si>
  <si>
    <t xml:space="preserve">COMUNIDAD CAMPESINA CALLQUI CHICO                                                                   </t>
  </si>
  <si>
    <t>20320689792</t>
  </si>
  <si>
    <t xml:space="preserve">UNIDAD DE GESTION EDUCATIVA LOCAL NÂº 16 BARRANCA                                                    </t>
  </si>
  <si>
    <t>20487345882</t>
  </si>
  <si>
    <t xml:space="preserve">INSTITUTO VIAL PROVINCIAL MUNICIPAL DE ANGARAES                                                     </t>
  </si>
  <si>
    <t>20202321535</t>
  </si>
  <si>
    <t xml:space="preserve">MUNICIPALIDAD DISTRITAL DE TURPO                                                                    </t>
  </si>
  <si>
    <t>20479801275</t>
  </si>
  <si>
    <t xml:space="preserve">SERVICIO DE ADMINISTRACION TRIBUTARIA DE CHICLAYO                                                   </t>
  </si>
  <si>
    <t>20198745244</t>
  </si>
  <si>
    <t xml:space="preserve">MUNICIPALIDAD DISTRITAL DE SAN MATEO DE OTAO                                                        </t>
  </si>
  <si>
    <t>20494595134</t>
  </si>
  <si>
    <t xml:space="preserve">I.S.T. LUIS FELIPE DE LAS CASAS GRIEVE DE MARCONA                                                   </t>
  </si>
  <si>
    <t>20131378204</t>
  </si>
  <si>
    <t xml:space="preserve">MUNICIPALIDAD DIST SN JUAN DE MIRAFLORES                                                            </t>
  </si>
  <si>
    <t>20168076640</t>
  </si>
  <si>
    <t xml:space="preserve">MUNICIPALIDAD DISTRITAL DE CHALLABAMBA                                                              </t>
  </si>
  <si>
    <t>20605028111</t>
  </si>
  <si>
    <t xml:space="preserve">COLEGIO DE EDUCACION SECUNDARIA RAMON CASTILLA                                                      </t>
  </si>
  <si>
    <t>20138430660</t>
  </si>
  <si>
    <t xml:space="preserve">ASOCIACION MUTUALISTA DE TECNICOS Y SUB OFICIALES DEL EJERCITO DEL PERU                             </t>
  </si>
  <si>
    <t>20190173110</t>
  </si>
  <si>
    <t xml:space="preserve">MUNICIP DISTRITAL DE MIRAFLORES YAUYOS                                                              </t>
  </si>
  <si>
    <t>20222120951</t>
  </si>
  <si>
    <t>20352120945</t>
  </si>
  <si>
    <t xml:space="preserve">COMUNIDAD NATIVA UNION MIRAFLORES CAPIRONA                                                          </t>
  </si>
  <si>
    <t>20447915015</t>
  </si>
  <si>
    <t xml:space="preserve">INSTITUTO SUPERIOR TECNOLOGICO PUBLICO JULI                                                         </t>
  </si>
  <si>
    <t>20208309138</t>
  </si>
  <si>
    <t xml:space="preserve">MUNICIPALIDAD DISTRITAL DE TAHUAMANU                                                                </t>
  </si>
  <si>
    <t>20486573466</t>
  </si>
  <si>
    <t xml:space="preserve">COMUNIDAD NATIVA DE OVIRI                                                                           </t>
  </si>
  <si>
    <t>20602257844</t>
  </si>
  <si>
    <t>20165718659</t>
  </si>
  <si>
    <t xml:space="preserve">ASOCIACION IGLESIA EVANGELICA MISIONERA DE PUCALLPA                                                 </t>
  </si>
  <si>
    <t>20184779715</t>
  </si>
  <si>
    <t xml:space="preserve">PARROQUIA SAN LORENZO                                                                               </t>
  </si>
  <si>
    <t>20210516248</t>
  </si>
  <si>
    <t xml:space="preserve">SOCIEDAD SOCORROS MUTUOS HUASCAR                                                                    </t>
  </si>
  <si>
    <t>20487155595</t>
  </si>
  <si>
    <t xml:space="preserve">COMUNIDAD NATIVA DE SAN GABRIEL DE SHEVORIATO                                                       </t>
  </si>
  <si>
    <t>20137986214</t>
  </si>
  <si>
    <t xml:space="preserve">INST.INTERAMERICANO DE COOP.AGRICULTURA                                                             </t>
  </si>
  <si>
    <t>20162210824</t>
  </si>
  <si>
    <t>20574738602</t>
  </si>
  <si>
    <t>20393266121</t>
  </si>
  <si>
    <t xml:space="preserve">CENTRO DE EDUCACION TECNICO PRODUCTIVO PUERTO CALLAO                                                </t>
  </si>
  <si>
    <t>20163101239</t>
  </si>
  <si>
    <t xml:space="preserve">PARROQUIA CRISTO EL SALVADOR                                                                        </t>
  </si>
  <si>
    <t>20509898287</t>
  </si>
  <si>
    <t xml:space="preserve">EMBAJADA DE ARGELIA                                                                                 </t>
  </si>
  <si>
    <t>20607364177</t>
  </si>
  <si>
    <t xml:space="preserve">MUNICIPALIDAD DEL CENTRO POBLADO DE PAMPA ALEGRE                                                    </t>
  </si>
  <si>
    <t>20350098250</t>
  </si>
  <si>
    <t xml:space="preserve">MUNICIPALIDAD DISTRITAL DE YAMÃ“N                                                                    </t>
  </si>
  <si>
    <t>20451957679</t>
  </si>
  <si>
    <t xml:space="preserve">INST. DE ED. SUP. TEC. PUB. FEDERICO GONZALEZ CABEZUDO                                              </t>
  </si>
  <si>
    <t>20607370207</t>
  </si>
  <si>
    <t xml:space="preserve">COMUNIDAD NATIVA SHEVONAL                                                                           </t>
  </si>
  <si>
    <t>20188446133</t>
  </si>
  <si>
    <t xml:space="preserve">RED DE SALUD CHANCHAMAYO                                                                            </t>
  </si>
  <si>
    <t>20453791166</t>
  </si>
  <si>
    <t xml:space="preserve">MUNICIPALIDAD DEL CENTRO POBLADO LICLICONGA                                                         </t>
  </si>
  <si>
    <t>20603850689</t>
  </si>
  <si>
    <t xml:space="preserve">COMUNIDAD CAMPESINA SONGOÃ‘A                                                                         </t>
  </si>
  <si>
    <t>20323826651</t>
  </si>
  <si>
    <t xml:space="preserve">MUNICIPALIDAD DISTRITAL DE KAQUIABAMBA                                                              </t>
  </si>
  <si>
    <t>20352126391</t>
  </si>
  <si>
    <t xml:space="preserve">COMUNIDAD NATIVA DE CONTA                                                                           </t>
  </si>
  <si>
    <t>20183970055</t>
  </si>
  <si>
    <t xml:space="preserve">MUNICIPALIDAD DISTRIT SANTO TOMAS                                                                   </t>
  </si>
  <si>
    <t>20185655441</t>
  </si>
  <si>
    <t>20516316412</t>
  </si>
  <si>
    <t xml:space="preserve">FUNDACION CULTURAL DEL BANCO DE LA NACION - FCBN                                                    </t>
  </si>
  <si>
    <t>20530341284</t>
  </si>
  <si>
    <t xml:space="preserve">MUNICIPALIDAD DEL CENTRO POBLADO DE LAGUNAS DE SAN PABLO                                            </t>
  </si>
  <si>
    <t>20603103573</t>
  </si>
  <si>
    <t xml:space="preserve">CETPRO NÂ° 34026                                                                                     </t>
  </si>
  <si>
    <t>20607432709</t>
  </si>
  <si>
    <t xml:space="preserve">COMUNIDAD CAMPESINA DE HIRHUARA                                                                     </t>
  </si>
  <si>
    <t>20607435449</t>
  </si>
  <si>
    <t xml:space="preserve">MUNICIPALIDAD DEL CENTRO POBLADO MUROJAGA                                                           </t>
  </si>
  <si>
    <t>20486133652</t>
  </si>
  <si>
    <t xml:space="preserve">MUNICIPALIDAD DEL CENTRO POBLADO DE USIBAMBA                                                        </t>
  </si>
  <si>
    <t>20206428741</t>
  </si>
  <si>
    <t xml:space="preserve">MUNICIPALIDAD DISTRITAL SAN JUAN DE TARUCANI                                                        </t>
  </si>
  <si>
    <t>20311257235</t>
  </si>
  <si>
    <t xml:space="preserve">MUNICIPALIDAD DIST SAN JOSE DEL ALTO                                                                </t>
  </si>
  <si>
    <t>20601550491</t>
  </si>
  <si>
    <t>20607451525</t>
  </si>
  <si>
    <t xml:space="preserve">COLEGIO DE EDUCACION PRIMARIA Y SECUNDARIA DE MENORES TAHUANTINSUYO (16083) DE COLASAY              </t>
  </si>
  <si>
    <t>20147419504</t>
  </si>
  <si>
    <t xml:space="preserve">MUNICIPALIDAD DISTRITAL DE PICHIGUA                                                                 </t>
  </si>
  <si>
    <t>20208069153</t>
  </si>
  <si>
    <t xml:space="preserve">MUNICIPALIDAD DISTRITAL DE CHINGAS                                                                  </t>
  </si>
  <si>
    <t>20486733099</t>
  </si>
  <si>
    <t xml:space="preserve">COMUNIDAD CAMPESINA DE HUASQUICHA                                                                   </t>
  </si>
  <si>
    <t>20212823831</t>
  </si>
  <si>
    <t xml:space="preserve">MUNICIPALIDAD DISTRITAL DE MANGAS                                                                   </t>
  </si>
  <si>
    <t>20527180318</t>
  </si>
  <si>
    <t xml:space="preserve">HOSPITAL REGIONAL CUSCO                                                                             </t>
  </si>
  <si>
    <t>20607479811</t>
  </si>
  <si>
    <t xml:space="preserve">MUNICIPALIDAD DEL CENTRO POBLADO DE HUAGAL                                                          </t>
  </si>
  <si>
    <t>20191121954</t>
  </si>
  <si>
    <t xml:space="preserve">MUNICIPALIDAD PROVINCIAL ACOBAMBA                                                                   </t>
  </si>
  <si>
    <t>20354173116</t>
  </si>
  <si>
    <t xml:space="preserve">EMP COMUNAL SERV AGROP CINCO DE ABRIL RL                                                            </t>
  </si>
  <si>
    <t>20135890031</t>
  </si>
  <si>
    <t xml:space="preserve">INSTITUTO NACIONAL DE DEFENSA CIVIL                                                                 </t>
  </si>
  <si>
    <t>20199419570</t>
  </si>
  <si>
    <t xml:space="preserve">INSTITUTO DE EDUCACION SUPERIOR TECNOLOGICO PUBLICO BAGUA                                           </t>
  </si>
  <si>
    <t>20143189415</t>
  </si>
  <si>
    <t xml:space="preserve">MUNICIPALIDAD DISTRITAL DE CHETILLA                                                                 </t>
  </si>
  <si>
    <t>20607545261</t>
  </si>
  <si>
    <t xml:space="preserve">COMUNIDAD CAMPESINA DE CHECCA QUICHUZA                                                              </t>
  </si>
  <si>
    <t>20221866712</t>
  </si>
  <si>
    <t xml:space="preserve">MUNICIPALIDAD DISTRITAL DE CAHUAC                                                                   </t>
  </si>
  <si>
    <t>20542695952</t>
  </si>
  <si>
    <t>20607565563</t>
  </si>
  <si>
    <t xml:space="preserve">MUNICIPALIDAD DEL CENTRO POBLADO DE SAN ANTONIO DE PAUJILZAPA                                       </t>
  </si>
  <si>
    <t>20161566552</t>
  </si>
  <si>
    <t xml:space="preserve">COMUNIDAD CAMPESINA PURISIMA CONCEPCION DE PACCHA                                                   </t>
  </si>
  <si>
    <t>20189975920</t>
  </si>
  <si>
    <t>20490752863</t>
  </si>
  <si>
    <t xml:space="preserve">PARROQUIA SAN PABLO DE OCONGATE                                                                     </t>
  </si>
  <si>
    <t>20491565293</t>
  </si>
  <si>
    <t xml:space="preserve">MUNICIPALIDAD CENTRO POBLADO DE JELIC                                                               </t>
  </si>
  <si>
    <t>20603608896</t>
  </si>
  <si>
    <t xml:space="preserve">COMUNIDAD NATIVA SAN RAFAEL                                                                         </t>
  </si>
  <si>
    <t>20519855837</t>
  </si>
  <si>
    <t xml:space="preserve">PARROQUIA SANTA CATALINA DE MOQUEGUA                                                                </t>
  </si>
  <si>
    <t>20195109991</t>
  </si>
  <si>
    <t xml:space="preserve">I.E.S.T.P. VICTOR RAUL HAYA DE LA TORRE - MOCHE                                                     </t>
  </si>
  <si>
    <t>20393108488</t>
  </si>
  <si>
    <t xml:space="preserve">MUNICIPALIDAD DISTRITAL DE ALEXANDER VON HUMBOLDT                                                   </t>
  </si>
  <si>
    <t>20492080811</t>
  </si>
  <si>
    <t xml:space="preserve">IAFAS DE LA FUERZA AÃ‰REA DEL PERÃš (FOSFAP)                                                          </t>
  </si>
  <si>
    <t>20131381094</t>
  </si>
  <si>
    <t xml:space="preserve">INSTITUTO NACIONAL DE OFTALMOLOGIA DR. FRANCISCO CONTRERAS CAMPOS                                   </t>
  </si>
  <si>
    <t>20326108627</t>
  </si>
  <si>
    <t xml:space="preserve">INSTITUTO SUPERIOR PEDAGOGICO PUBLICO BAMBAMARCA                                                    </t>
  </si>
  <si>
    <t>20477735712</t>
  </si>
  <si>
    <t xml:space="preserve">COMUNIDAD CAMPESINA DE BAMBAMARCA                                                                   </t>
  </si>
  <si>
    <t>20531003170</t>
  </si>
  <si>
    <t xml:space="preserve">MUNICIPALIDAD DE CENTRO POBLADO SAN CRISTOBAL DE CHUPAN                                             </t>
  </si>
  <si>
    <t>20146917152</t>
  </si>
  <si>
    <t xml:space="preserve">MUNICIPALIDAD DISTRITAL LA PECA                                                                     </t>
  </si>
  <si>
    <t>20263653760</t>
  </si>
  <si>
    <t xml:space="preserve">CONGREGACION HIJAS DE SANTA MARIA DE LA PROVIDENCIA                                                 </t>
  </si>
  <si>
    <t>20166958238</t>
  </si>
  <si>
    <t xml:space="preserve">ZONA REGISTRAL N X SEDE CUSCO                                                                       </t>
  </si>
  <si>
    <t>20226913921</t>
  </si>
  <si>
    <t xml:space="preserve">INST SUP PEDAG JOSE CARLOS MARIATEGUI DE                                                            </t>
  </si>
  <si>
    <t>20216270208</t>
  </si>
  <si>
    <t xml:space="preserve">MUNICIPALIDAD DISTRITAL DE HUANCHAY                                                                 </t>
  </si>
  <si>
    <t>20393599287</t>
  </si>
  <si>
    <t xml:space="preserve">I.E. NÂ° 64803 - LA FLORIDA                                                                          </t>
  </si>
  <si>
    <t>20191164173</t>
  </si>
  <si>
    <t xml:space="preserve">MUNICIPALIDAD DISTRITAL DE CAPILLAS                                                                 </t>
  </si>
  <si>
    <t>20527936706</t>
  </si>
  <si>
    <t xml:space="preserve">HUAMBUTIO Y ANEXOS HUAYLLARPAMPA                                                                    </t>
  </si>
  <si>
    <t>20448741487</t>
  </si>
  <si>
    <t xml:space="preserve">MUNICIPALIDAD DEL CENTRO POBLADO DE CAJAHUYO JARAMASA                                               </t>
  </si>
  <si>
    <t>20573846118</t>
  </si>
  <si>
    <t xml:space="preserve">MUNICIPALIDAD DEL CENTRO POBLADO DE SAN JUAN DE PALTARUMI                                           </t>
  </si>
  <si>
    <t>20604723966</t>
  </si>
  <si>
    <t xml:space="preserve">FUNDACION PERUANA DE TURISMO SOCIAL - FPTS                                                          </t>
  </si>
  <si>
    <t>20494720567</t>
  </si>
  <si>
    <t xml:space="preserve">COMUNIDAD CAMPESINA CIRCAMARCA                                                                      </t>
  </si>
  <si>
    <t>20443433717</t>
  </si>
  <si>
    <t xml:space="preserve">INSTITUTO DE EDUCACIÃ“N SUPERIOR TECNOLÃ“GICO PÃšBLICO OXAPAMPA                                        </t>
  </si>
  <si>
    <t>20568382871</t>
  </si>
  <si>
    <t xml:space="preserve">MUNICIPALIDAD DEL CENTRO POBLADO DE SAN MIGUEL DE CONCHAN                                           </t>
  </si>
  <si>
    <t>20606477717</t>
  </si>
  <si>
    <t xml:space="preserve">INSTITUTO DE EDUCACIÃ“N SUPERIOR TECNOLOGICO PUBLICO ZEPITA                                          </t>
  </si>
  <si>
    <t>20165631537</t>
  </si>
  <si>
    <t xml:space="preserve">CARITAS PIURA                                                                                       </t>
  </si>
  <si>
    <t>20530264352</t>
  </si>
  <si>
    <t xml:space="preserve">MUNICIPALIDAD DEL CENTRO POBLADO HINTON                                                             </t>
  </si>
  <si>
    <t>20201975361</t>
  </si>
  <si>
    <t xml:space="preserve">MUNICIPALIDAD DISTRITAL DE ZAPATERO                                                                 </t>
  </si>
  <si>
    <t>20607816175</t>
  </si>
  <si>
    <t xml:space="preserve">COMUNIDAD NATIVA LA PETROLERA Y ANEXO BELLAVISTA                                                    </t>
  </si>
  <si>
    <t>20539054555</t>
  </si>
  <si>
    <t xml:space="preserve">MUNICIPALIDAD DEL CENTRO POBLADO RUMIPITE                                                           </t>
  </si>
  <si>
    <t>20607827282</t>
  </si>
  <si>
    <t xml:space="preserve">MUNICIPALIDAD DEL CENTRO POBLADO DE CANAL                                                           </t>
  </si>
  <si>
    <t>20174950971</t>
  </si>
  <si>
    <t xml:space="preserve">UNIV.NAC.DE EDUC. ENRIQUE GUZMAN Y VALLE                                                            </t>
  </si>
  <si>
    <t>20600456823</t>
  </si>
  <si>
    <t xml:space="preserve">COMUNIDAD NATIVA BUENA VISTA ANEXO COPAL                                                            </t>
  </si>
  <si>
    <t>20600588606</t>
  </si>
  <si>
    <t xml:space="preserve">COMUNIDAD NATIVA MANGUAL                                                                            </t>
  </si>
  <si>
    <t>20185679111</t>
  </si>
  <si>
    <t xml:space="preserve">RED DE SALUD JUNÃN                                                                                  </t>
  </si>
  <si>
    <t>20573125488</t>
  </si>
  <si>
    <t xml:space="preserve">INSTITUCION EDUCATIVA GRAN UNIDAD ESCOLAR LEONCIO PRADO                                             </t>
  </si>
  <si>
    <t>20146968571</t>
  </si>
  <si>
    <t>20195320111</t>
  </si>
  <si>
    <t xml:space="preserve">MUNICIPALIDAD DISTRITAL DE QUILCAPUNCU                                                              </t>
  </si>
  <si>
    <t>20148445037</t>
  </si>
  <si>
    <t xml:space="preserve">MUNICIPALIDAD DISTRITAL DE MORROPON                                                                 </t>
  </si>
  <si>
    <t>20228958345</t>
  </si>
  <si>
    <t xml:space="preserve">MUNICIPALIDAD DEL CENTRO POBLADO PUERTO CIRUELO                                                     </t>
  </si>
  <si>
    <t>20607933422</t>
  </si>
  <si>
    <t xml:space="preserve">MUNICIPALIDAD DEL CENTRO POBLADO MENOR DE OCSHA                                                     </t>
  </si>
  <si>
    <t>20452667020</t>
  </si>
  <si>
    <t xml:space="preserve">PARROQUIA SAN CRISTOBAL DE PALPA                                                                    </t>
  </si>
  <si>
    <t>20534669152</t>
  </si>
  <si>
    <t xml:space="preserve">COMUNIDAD CAMPESINA SANTIAGO DE CHUPAMARCA                                                          </t>
  </si>
  <si>
    <t>20199800061</t>
  </si>
  <si>
    <t xml:space="preserve">MUNICIPALIDAD DISTRITAL DE PILCOMAYO                                                                </t>
  </si>
  <si>
    <t>20486355477</t>
  </si>
  <si>
    <t xml:space="preserve">MUNICIPALIDAD DEL CENTRO POBLADO DE QUIMLLO                                                         </t>
  </si>
  <si>
    <t>20479811581</t>
  </si>
  <si>
    <t>20489433908</t>
  </si>
  <si>
    <t xml:space="preserve">MUNICIPALIDAD DEL CENTRO POBLADO DE PICHGAS                                                         </t>
  </si>
  <si>
    <t>20486473836</t>
  </si>
  <si>
    <t xml:space="preserve">COMUNIDAD NATIVA DE CAMAJINI                                                                        </t>
  </si>
  <si>
    <t>20512368582</t>
  </si>
  <si>
    <t xml:space="preserve">UNIDAD DE GESTION EDUCATIVA LOCAL- VENTANILLA                                                       </t>
  </si>
  <si>
    <t>20483906502</t>
  </si>
  <si>
    <t xml:space="preserve">INSTITUCION EDUCATIVA 15085 JAVIER PEREZ DE CUELLAR                                                 </t>
  </si>
  <si>
    <t>20306484479</t>
  </si>
  <si>
    <t xml:space="preserve">ORGANISMO DE FORMALIZACION DE LA PROPIEDAD INFORMAL - COFOPRI                                       </t>
  </si>
  <si>
    <t>20489457831</t>
  </si>
  <si>
    <t xml:space="preserve">MUNICIPALIDAD DEL CENTRO POBLADO MENOR DE TAZO GRANDE                                               </t>
  </si>
  <si>
    <t>20529516071</t>
  </si>
  <si>
    <t xml:space="preserve">MUNICIPALIDAD DE CENTRO POBLADO DE SAN ANTONIO DE OJOS                                              </t>
  </si>
  <si>
    <t>20204199117</t>
  </si>
  <si>
    <t xml:space="preserve">COMUNIDAD CAMPESINA POLOBAYA                                                                        </t>
  </si>
  <si>
    <t>20608022041</t>
  </si>
  <si>
    <t xml:space="preserve">COMUNIDAD CAMPESINA SANTA ROSA DE UYUNI DISTRITO DE PUTINA                                          </t>
  </si>
  <si>
    <t>20560026421</t>
  </si>
  <si>
    <t xml:space="preserve">COMUNIDAD CAMPESINA PATRIARCA SAN JOSE                                                              </t>
  </si>
  <si>
    <t>20201000361</t>
  </si>
  <si>
    <t>20204885223</t>
  </si>
  <si>
    <t xml:space="preserve">MUNICIPALIDAD DISTRITAL DE JORGE CHAVEZ                                                             </t>
  </si>
  <si>
    <t>20138946470</t>
  </si>
  <si>
    <t xml:space="preserve">CONVENTO DE SANTO DOMINGO DE LIMA                                                                   </t>
  </si>
  <si>
    <t>20162332261</t>
  </si>
  <si>
    <t xml:space="preserve">MUNICIPALIDAD DISTRITAL DE SAN FRANCISCO DE ASIS DE YARUSYACAN                                      </t>
  </si>
  <si>
    <t>20171312141</t>
  </si>
  <si>
    <t xml:space="preserve">GERENCIA REGIONAL DE TRABAJO Y PROMOCION DEL EMPLEO DEL GOBIERNO REGIONAL DE AREQUIPA               </t>
  </si>
  <si>
    <t>20183946260</t>
  </si>
  <si>
    <t xml:space="preserve">CEP PEDRO RUIZ GALLO                                                                                </t>
  </si>
  <si>
    <t>20193184279</t>
  </si>
  <si>
    <t xml:space="preserve">MUNICIPALIDAD DISTRITAL DE ALONSO DE ALVARADO                                                       </t>
  </si>
  <si>
    <t>20204083836</t>
  </si>
  <si>
    <t xml:space="preserve">MUNICIPALIDAD DISTRITAL DE ACHAYA                                                                   </t>
  </si>
  <si>
    <t>20337547100</t>
  </si>
  <si>
    <t xml:space="preserve">CEGNE SAN BOSCO DE LA MOLINA                                                                        </t>
  </si>
  <si>
    <t>20481266263</t>
  </si>
  <si>
    <t xml:space="preserve">MUNICIPALIDAD DE CENTRO POBLADO MENOR DE CALIPUY                                                    </t>
  </si>
  <si>
    <t>20170517416</t>
  </si>
  <si>
    <t xml:space="preserve">PADRE DAMIAN DE LOS SAGRADOS CORAZONES                                                              </t>
  </si>
  <si>
    <t>20201528187</t>
  </si>
  <si>
    <t xml:space="preserve">MUNICIPALIDAD DISTRITAL DE QUEHUE                                                                   </t>
  </si>
  <si>
    <t>20551816916</t>
  </si>
  <si>
    <t xml:space="preserve">PARROQUIA NUESTRA SEÃ‘ORA DEL MONTE CARMELO                                                          </t>
  </si>
  <si>
    <t>20147170565</t>
  </si>
  <si>
    <t>20270852026</t>
  </si>
  <si>
    <t xml:space="preserve">I.E.P. MI JESUS                                                                                     </t>
  </si>
  <si>
    <t>20527529221</t>
  </si>
  <si>
    <t xml:space="preserve">COMUNIDAD CAMPESINA DE CHIHUACO                                                                     </t>
  </si>
  <si>
    <t>20254094189</t>
  </si>
  <si>
    <t xml:space="preserve">INST. SUPERIOR TECNOLOGICO HUAYCAN                                                                  </t>
  </si>
  <si>
    <t>20366299590</t>
  </si>
  <si>
    <t xml:space="preserve">ESCUELA DE EDUCACIÃ“N SUPERIOR PEDAGÃ“GICA PUBLICO LORETO                                             </t>
  </si>
  <si>
    <t>20488426584</t>
  </si>
  <si>
    <t xml:space="preserve">COMUNIDAD CAMPESINA DE SAYAN                                                                        </t>
  </si>
  <si>
    <t>20175239023</t>
  </si>
  <si>
    <t xml:space="preserve">MUNICIPALIDAD DISTRITAL DE PARCONA                                                                  </t>
  </si>
  <si>
    <t>20493807804</t>
  </si>
  <si>
    <t xml:space="preserve">MUNICIPALIDAD DEL CENTRO POBLADO DE DOS DE MAYO                                                     </t>
  </si>
  <si>
    <t>20495133304</t>
  </si>
  <si>
    <t xml:space="preserve">UNIDAD EJECUTORA EDUCACION UGEL SUCRE                                                               </t>
  </si>
  <si>
    <t>20530689019</t>
  </si>
  <si>
    <t xml:space="preserve">GOBIERNO REGIONAL DE ANCASH                                                                         </t>
  </si>
  <si>
    <t>20113519135</t>
  </si>
  <si>
    <t xml:space="preserve">C.E.P. DE LA CRUZ                                                                                   </t>
  </si>
  <si>
    <t>20392286617</t>
  </si>
  <si>
    <t xml:space="preserve">UNIDAD DE GESTION EDUCATIVA LOCAL DE UTCUBAMBA - UGEL-UTCUBAMBA                                     </t>
  </si>
  <si>
    <t>20351863448</t>
  </si>
  <si>
    <t xml:space="preserve">FUND. ENCARNACION VILLACORTA VDA DE VALD                                                            </t>
  </si>
  <si>
    <t>20571440921</t>
  </si>
  <si>
    <t xml:space="preserve">UNIDAD DE GESTION EDUCATIVA LOCAL DE ASUNCION                                                       </t>
  </si>
  <si>
    <t>20206864215</t>
  </si>
  <si>
    <t xml:space="preserve">MUNICIPALIDAD DISTRITAL DE SANTIAGO DE TUNA                                                         </t>
  </si>
  <si>
    <t>20198090647</t>
  </si>
  <si>
    <t xml:space="preserve">MUNICIPALIDAD DISTRITAL DE NEPEÃ±A                                                                   </t>
  </si>
  <si>
    <t>20257971164</t>
  </si>
  <si>
    <t xml:space="preserve">OFICINA ECONOMICA Y CULTURAL DE TAIPEI                                                              </t>
  </si>
  <si>
    <t>20139641494</t>
  </si>
  <si>
    <t xml:space="preserve">INSTITUTO PARA NINOS EXCEPCIONALES                                                                  </t>
  </si>
  <si>
    <t>20226683314</t>
  </si>
  <si>
    <t xml:space="preserve">MUNICIPALIDAD DISTRITAL DE AURAHUA                                                                  </t>
  </si>
  <si>
    <t>20525517650</t>
  </si>
  <si>
    <t xml:space="preserve">FUNDACION CASVI PIURA - FUNCASPI                                                                    </t>
  </si>
  <si>
    <t>20602617425</t>
  </si>
  <si>
    <t xml:space="preserve">MUNICIPALIDAD DEL CENTRO POBLADO MENOR DE VISCOCHONI                                                </t>
  </si>
  <si>
    <t>20608102869</t>
  </si>
  <si>
    <t xml:space="preserve">MUNICIPALIDAD DEL CENTRO POBLADO MIRAVALLES                                                         </t>
  </si>
  <si>
    <t>20197493632</t>
  </si>
  <si>
    <t xml:space="preserve">MUNICIPALIDAD DISTRITAL DE ANDARAY                                                                  </t>
  </si>
  <si>
    <t>20387490991</t>
  </si>
  <si>
    <t xml:space="preserve">ORDEN DE LA SANTISIMA TRINIDAD Y DE LOS CAUTIVOS                                                    </t>
  </si>
  <si>
    <t>20489649234</t>
  </si>
  <si>
    <t xml:space="preserve">INSTITUTO VIAL  PROVINCIAL DE PASCO                                                                 </t>
  </si>
  <si>
    <t>20134903334</t>
  </si>
  <si>
    <t xml:space="preserve">COMUNIDAD CAMPESINA DE SICAYA                                                                       </t>
  </si>
  <si>
    <t>20147231459</t>
  </si>
  <si>
    <t xml:space="preserve">CARITAS TRUJILLO                                                                                    </t>
  </si>
  <si>
    <t>20166871035</t>
  </si>
  <si>
    <t xml:space="preserve">MUNICIPALIDAD PROV DE VILCAS HUAMAN                                                                 </t>
  </si>
  <si>
    <t>20376082114</t>
  </si>
  <si>
    <t xml:space="preserve">ORGANISMO SUPERVISOR DE LA INVERSION EN ENERGIA Y MINERIA                                           </t>
  </si>
  <si>
    <t>20494607167</t>
  </si>
  <si>
    <t xml:space="preserve">COMUNIDAD CAMPESINA DE SARHUA                                                                       </t>
  </si>
  <si>
    <t>20158907039</t>
  </si>
  <si>
    <t xml:space="preserve">MUNICIPALIDAD DISTRITAL DE CCAPI                                                                    </t>
  </si>
  <si>
    <t>20448339301</t>
  </si>
  <si>
    <t xml:space="preserve">COMUNIDAD CAMPESINA CALLAPOCA                                                                       </t>
  </si>
  <si>
    <t>20452265495</t>
  </si>
  <si>
    <t xml:space="preserve">UNIDAD EJECUTORA UNIDAD DE GESTION EDUCATIVA LOCAL HUAYTARA                                         </t>
  </si>
  <si>
    <t>20154605046</t>
  </si>
  <si>
    <t xml:space="preserve">UNIVERSIDAD NACIONAL DANIEL ALCIDES CARRION                                                         </t>
  </si>
  <si>
    <t>20200024410</t>
  </si>
  <si>
    <t xml:space="preserve">MUNICIPALIDAD DISTRITAL DE TICAPAMPA                                                                </t>
  </si>
  <si>
    <t>20131371617</t>
  </si>
  <si>
    <t xml:space="preserve">MINISTERIO DE JUSTICIA Y DERECHOS HUMANOS                                                           </t>
  </si>
  <si>
    <t>20603547315</t>
  </si>
  <si>
    <t xml:space="preserve">MUNICIPALIDAD DEL CENTRO POBLADO DE MICAELA SANTO DOMINGO DEL RIO ENE                               </t>
  </si>
  <si>
    <t>20212441393</t>
  </si>
  <si>
    <t xml:space="preserve">MUNICIPALIDAD DISTRITAL DE CONDURIRI                                                                </t>
  </si>
  <si>
    <t>20273871013</t>
  </si>
  <si>
    <t xml:space="preserve">MUNICIPALIDAD DISTRITAL DE CABANACONDE                                                              </t>
  </si>
  <si>
    <t>20606287489</t>
  </si>
  <si>
    <t xml:space="preserve">COMUNIDAD NATIVA SAN LUIS DE CUMANCAY                                                               </t>
  </si>
  <si>
    <t>20608154265</t>
  </si>
  <si>
    <t xml:space="preserve">MUNICIPALIDAD DEL CENTRO POBLADO DE ANDAMACHAY                                                      </t>
  </si>
  <si>
    <t>20170875924</t>
  </si>
  <si>
    <t xml:space="preserve">PARROQUIA NUESTRA SENORA DE BELEN                                                                   </t>
  </si>
  <si>
    <t>20167246029</t>
  </si>
  <si>
    <t xml:space="preserve">MUNICIPALIDAD DISTRITAL LA JOYA                                                                     </t>
  </si>
  <si>
    <t>20219518979</t>
  </si>
  <si>
    <t xml:space="preserve">CEGNE NUESTRA SENORA DE FATIMA                                                                      </t>
  </si>
  <si>
    <t>20541184571</t>
  </si>
  <si>
    <t xml:space="preserve">E.C. SANTA CLARA R.LTDA                                                                             </t>
  </si>
  <si>
    <t>20260014987</t>
  </si>
  <si>
    <t xml:space="preserve">UNIDAD DE GESTION EDUCATIVA LOCAL 04                                                                </t>
  </si>
  <si>
    <t>20514230898</t>
  </si>
  <si>
    <t xml:space="preserve">PARROQUIA SEÃ±OR DE LA DIVINA MISERICORDIA                                                           </t>
  </si>
  <si>
    <t>20209711932</t>
  </si>
  <si>
    <t xml:space="preserve">PARROQUIA NUESTRA SEÃ‘ORA DEL TRANSITO                                                               </t>
  </si>
  <si>
    <t>20603199023</t>
  </si>
  <si>
    <t xml:space="preserve">INSTITUCION EDUCATIVA JOAQUIN CAPELO                                                                </t>
  </si>
  <si>
    <t>20513246090</t>
  </si>
  <si>
    <t xml:space="preserve">CONSULADO GENERAL DEL ECUADOR EN LIMA                                                               </t>
  </si>
  <si>
    <t>20449243316</t>
  </si>
  <si>
    <t xml:space="preserve">CONGREGACION RELIGIOSA HERMANITAS DE LOS POBRES                                                     </t>
  </si>
  <si>
    <t>20602785972</t>
  </si>
  <si>
    <t xml:space="preserve">UNIDAD EJECUTORA 304 - GERENCIA REGIONAL DE EDUCACION LAMBAYEQUE                                    </t>
  </si>
  <si>
    <t>20608218654</t>
  </si>
  <si>
    <t xml:space="preserve">COMUNIDAD CAMPESINA PUYCA                                                                           </t>
  </si>
  <si>
    <t>20209488508</t>
  </si>
  <si>
    <t>20295852373</t>
  </si>
  <si>
    <t>20608236601</t>
  </si>
  <si>
    <t>20193980644</t>
  </si>
  <si>
    <t xml:space="preserve">DIRECCION REGIONAL DE SALUD PASCO                                                                   </t>
  </si>
  <si>
    <t>20190793681</t>
  </si>
  <si>
    <t xml:space="preserve">MUNICIPALIDAD DISTRITAL 'EL ARENAL'                                                                 </t>
  </si>
  <si>
    <t>20220897908</t>
  </si>
  <si>
    <t xml:space="preserve">MUNICIPALIDAD DISTRITAL DE EL TIGRE                                                                 </t>
  </si>
  <si>
    <t>20485850270</t>
  </si>
  <si>
    <t xml:space="preserve">COMUNIDAD NATIVA CENTRO SELVA QUIRISHARI                                                            </t>
  </si>
  <si>
    <t>20530967515</t>
  </si>
  <si>
    <t xml:space="preserve">COMUNIDAD CAMPESINA ECASH                                                                           </t>
  </si>
  <si>
    <t>20608255801</t>
  </si>
  <si>
    <t xml:space="preserve">MUNICIPALIDAD DEL CENTRO POBLADO QUEQUERANA                                                         </t>
  </si>
  <si>
    <t>20574782920</t>
  </si>
  <si>
    <t xml:space="preserve">MUNICIPALIDAD DISTRITAL DE UCHURACCAY                                                               </t>
  </si>
  <si>
    <t>20600645600</t>
  </si>
  <si>
    <t xml:space="preserve">COMUNIDAD NATIVA PUERTO LUZ                                                                         </t>
  </si>
  <si>
    <t>20600411251</t>
  </si>
  <si>
    <t xml:space="preserve">CENTRO EDUCATIVO ESTATAL COLEGIO OLIMPICO PERUANO                                                   </t>
  </si>
  <si>
    <t>20604277893</t>
  </si>
  <si>
    <t xml:space="preserve">INSTITUCION EDUCATIVA 324 - PUTAYA                                                                  </t>
  </si>
  <si>
    <t>20190685013</t>
  </si>
  <si>
    <t xml:space="preserve">MUNICIPALIDAD DISTRITAL DE JOSE GALVEZ                                                              </t>
  </si>
  <si>
    <t>20193300287</t>
  </si>
  <si>
    <t xml:space="preserve">MUNICIPALIDAD DEL CENTRO POBLADO MENOR DE QUICHAS                                                   </t>
  </si>
  <si>
    <t>20122794424</t>
  </si>
  <si>
    <t xml:space="preserve">FONDO DE EMPLEADOS DEL BANCO DE LA NACION                                                           </t>
  </si>
  <si>
    <t>20409446303</t>
  </si>
  <si>
    <t xml:space="preserve">UNIDAD EJECUTORA 402 "HOSPITAL REGIONAL JOSE ALFREDO MENDOZA OLAVARRIA" JAMO II - 2                 </t>
  </si>
  <si>
    <t>20606973315</t>
  </si>
  <si>
    <t xml:space="preserve">MUNICIPALIDAD DEL CENTRO POBLADO DE QOLLPACUCHO                                                     </t>
  </si>
  <si>
    <t>20205391275</t>
  </si>
  <si>
    <t xml:space="preserve">INSTITUTO SUP.TECN.JORGE BASADRE GROHMAN                                                            </t>
  </si>
  <si>
    <t>20608457829</t>
  </si>
  <si>
    <t xml:space="preserve">COMUNIDAD CAMPESINA DE CHARAMAYA                                                                    </t>
  </si>
  <si>
    <t>20529223642</t>
  </si>
  <si>
    <t xml:space="preserve">COMUNIDAD CAMPESINA SAN MIGUEL                                                                      </t>
  </si>
  <si>
    <t>20113390345</t>
  </si>
  <si>
    <t xml:space="preserve">IEP MATER CHRISTI                                                                                   </t>
  </si>
  <si>
    <t>20116326290</t>
  </si>
  <si>
    <t xml:space="preserve">C.E.P. SANTA ROSA DE LIMA                                                                           </t>
  </si>
  <si>
    <t>20131369639</t>
  </si>
  <si>
    <t>20139596685</t>
  </si>
  <si>
    <t xml:space="preserve">CE PARROQUIAL SANTISIMA TRINIDAD                                                                    </t>
  </si>
  <si>
    <t>20140752593</t>
  </si>
  <si>
    <t xml:space="preserve">COLEGIO SAN ANTONIO IHM                                                                             </t>
  </si>
  <si>
    <t>20142582725</t>
  </si>
  <si>
    <t xml:space="preserve">CENTRO INTERNACIONAL DE LA PAPA                                                                     </t>
  </si>
  <si>
    <t>20145175616</t>
  </si>
  <si>
    <t xml:space="preserve">COLEGIO PARROQUIAL SANTA ROSA                                                                       </t>
  </si>
  <si>
    <t>20155983109</t>
  </si>
  <si>
    <t xml:space="preserve">I.E.P.HERMANOS BLANCO                                                                               </t>
  </si>
  <si>
    <t>20160303761</t>
  </si>
  <si>
    <t xml:space="preserve">CEP MARIA DE LAS MERCEDES                                                                           </t>
  </si>
  <si>
    <t>20162117964</t>
  </si>
  <si>
    <t xml:space="preserve">CENTRO EDUCATIVO LA INMACULADA                                                                      </t>
  </si>
  <si>
    <t>20177432360</t>
  </si>
  <si>
    <t xml:space="preserve">MUNICIPALIDAD DISTRITAL DE MARAS                                                                    </t>
  </si>
  <si>
    <t>20178826353</t>
  </si>
  <si>
    <t xml:space="preserve">MUNICIPALIDAD DISTRITAL DE CHINCHA BAJA                                                             </t>
  </si>
  <si>
    <t>20204177067</t>
  </si>
  <si>
    <t xml:space="preserve">MUNICIPALIDAD CENTRO POBLADO FRANCISCO BOLOGNESI                                                    </t>
  </si>
  <si>
    <t>20216510365</t>
  </si>
  <si>
    <t>FONDO DE PRESTACIONES ASISTENCIALES Y SERVICIOS FUNERARIOS DE LOS TRABAJADORES, PENSIONISTAS Y EX-TR</t>
  </si>
  <si>
    <t>20256079535</t>
  </si>
  <si>
    <t xml:space="preserve">MUNICIPALIDAD DISTRITAL SAN JOSE DE LOS CHORRILLOS                                                  </t>
  </si>
  <si>
    <t>20352736547</t>
  </si>
  <si>
    <t xml:space="preserve">INSTITUCION EDUCATIVA PRIVADA SANTO TORIBIO DE MOGROVEJO                                            </t>
  </si>
  <si>
    <t>20488204689</t>
  </si>
  <si>
    <t xml:space="preserve">COMUNIDAD CAMPESINA DE OYON                                                                         </t>
  </si>
  <si>
    <t>20518262212</t>
  </si>
  <si>
    <t xml:space="preserve">INSTITUCION EDUCATIVA PUBLICA DE GESTION PRIVADA "TTE CRL ALFREDO BONIFAZ FONSECA"                  </t>
  </si>
  <si>
    <t>20571435927</t>
  </si>
  <si>
    <t xml:space="preserve">UNIDAD DE GESTION EDUCATIVA LOCAL DE OCROS                                                          </t>
  </si>
  <si>
    <t>20604425388</t>
  </si>
  <si>
    <t xml:space="preserve">CENTRO DE EDUCACION BASICA ESPECIAL "NUESTRA SEÃ‘ORA DE GUADALUPE"                                   </t>
  </si>
  <si>
    <t>20184482208</t>
  </si>
  <si>
    <t xml:space="preserve">MUNICIPALIDAD DISTRITAL ISLAY MATARANI                                                              </t>
  </si>
  <si>
    <t>20509286753</t>
  </si>
  <si>
    <t xml:space="preserve">INSTITUTO SECULAR CRUZADAS DE SANTA MARIA                                                           </t>
  </si>
  <si>
    <t>20148157325</t>
  </si>
  <si>
    <t xml:space="preserve">MUNICIPALIDAD DISTRITAL DE MORALES                                                                  </t>
  </si>
  <si>
    <t>20608316478</t>
  </si>
  <si>
    <t xml:space="preserve">COMUNIDAD CAMPESINA HUACACHI                                                                        </t>
  </si>
  <si>
    <t>20287492449</t>
  </si>
  <si>
    <t xml:space="preserve">INSTITUTO SUPERIOR PEDAGOGICO DE PUQUIO                                                             </t>
  </si>
  <si>
    <t>20188457178</t>
  </si>
  <si>
    <t>20393644924</t>
  </si>
  <si>
    <t xml:space="preserve">CENTRO DE EDUCACION TECNICO PRODUCTIVA NUEVA REQUENA                                                </t>
  </si>
  <si>
    <t>20448698964</t>
  </si>
  <si>
    <t xml:space="preserve">COMITE DE COMPRA PUNO 7                                                                             </t>
  </si>
  <si>
    <t>20605408801</t>
  </si>
  <si>
    <t xml:space="preserve">COMUNIDAD NATIVA MONTE SION DE SHESHEA                                                              </t>
  </si>
  <si>
    <t>20602187111</t>
  </si>
  <si>
    <t>20519602203</t>
  </si>
  <si>
    <t xml:space="preserve">INSTITUCIÃ“N EDUCATIVA JORGE CHAVEZ                                                                  </t>
  </si>
  <si>
    <t>20608394525</t>
  </si>
  <si>
    <t xml:space="preserve">MUNICIPALIDAD DE CENTRO POBLADO DE UNION MINAS RAYAMA                                               </t>
  </si>
  <si>
    <t>20284558104</t>
  </si>
  <si>
    <t xml:space="preserve">COMUNIDAD CAMPESINA COCHAS                                                                          </t>
  </si>
  <si>
    <t>20531457286</t>
  </si>
  <si>
    <t>20308738664</t>
  </si>
  <si>
    <t xml:space="preserve">MUNICIPALIDAD DISTRITAL DE SAN PEDRO DE CASTA                                                       </t>
  </si>
  <si>
    <t>20450281353</t>
  </si>
  <si>
    <t xml:space="preserve">CENTRO DE EDUCACION BASICA ALTERNATIVA SERAFIN FILOMENO                                             </t>
  </si>
  <si>
    <t>20607674052</t>
  </si>
  <si>
    <t xml:space="preserve">MUNICIPALIDAD DEL CENTRO POBLADO DE SAN FRANCISCO DE CHULLAY                                        </t>
  </si>
  <si>
    <t>20604525170</t>
  </si>
  <si>
    <t xml:space="preserve">"MANCOMUNIDAD MUNICIPAL SIMÃ“N RODRÃGUEZ"                                                            </t>
  </si>
  <si>
    <t>20139533683</t>
  </si>
  <si>
    <t xml:space="preserve">ESCUELA DE GESTION NO ESTATAL EDUARDO PALACI                                                        </t>
  </si>
  <si>
    <t>20182762327</t>
  </si>
  <si>
    <t xml:space="preserve">MUNICIPALIDAD PROVINCIAL DE ROD DE MENDO                                                            </t>
  </si>
  <si>
    <t>20211661381</t>
  </si>
  <si>
    <t xml:space="preserve">MUNICIPALIDAD DISTRITAL HUAMBALPA                                                                   </t>
  </si>
  <si>
    <t>20221373449</t>
  </si>
  <si>
    <t xml:space="preserve">RED DE SALUD DE CHEPEN - UNIDAD EJECUTORA NÂ° 404                                                    </t>
  </si>
  <si>
    <t>20314210396</t>
  </si>
  <si>
    <t xml:space="preserve">ZONA REGISTRAL N II - SEDE CHICLAYO                                                                 </t>
  </si>
  <si>
    <t>20483977191</t>
  </si>
  <si>
    <t xml:space="preserve">ASILO HERMANITAS ANCIANOS DESAMPARADOS PIURA                                                        </t>
  </si>
  <si>
    <t>20602625002</t>
  </si>
  <si>
    <t xml:space="preserve">COMUNIDAD NATIVA ASHENINKA DE OWAY                                                                  </t>
  </si>
  <si>
    <t>20527701733</t>
  </si>
  <si>
    <t xml:space="preserve">COMUNIDAD CAMPESINA DE PULLPURE PUENTE DE COYO USCAMARCA                                            </t>
  </si>
  <si>
    <t>20602407081</t>
  </si>
  <si>
    <t xml:space="preserve">MUNICIPALIDAD DEL CENTRO POBLADO FRONTERIZO DE NINANTAYA                                            </t>
  </si>
  <si>
    <t>20551964940</t>
  </si>
  <si>
    <t>SUPERINTENDENCIA NACIONAL DE CONTROL DE SERVICIOS DE SEGURIDAD, ARMAS, MUNICIONES Y EXPLOSIVOS DE US</t>
  </si>
  <si>
    <t>20363766600</t>
  </si>
  <si>
    <t xml:space="preserve">INSTITUTO DE EDUCACION RURAL IER - JULI                                                             </t>
  </si>
  <si>
    <t>20542282445</t>
  </si>
  <si>
    <t>20602497977</t>
  </si>
  <si>
    <t xml:space="preserve">COMUNIDAD CAMPESINA CALA CALA                                                                       </t>
  </si>
  <si>
    <t>20608552295</t>
  </si>
  <si>
    <t xml:space="preserve">COMUNIDAD CAMPESINA DE YACARI                                                                       </t>
  </si>
  <si>
    <t>20530799205</t>
  </si>
  <si>
    <t xml:space="preserve">MUNICIPALIDAD DEL CENTRO POBLADO DE PARIA WILLCAHUAIN                                               </t>
  </si>
  <si>
    <t>20159310192</t>
  </si>
  <si>
    <t xml:space="preserve">MUNICIPALIDAD DISTRITAL DE PUCYURA - ANTA                                                           </t>
  </si>
  <si>
    <t>20183087381</t>
  </si>
  <si>
    <t xml:space="preserve">COMUNIDAD CAMPESINA DE CASTILLA                                                                     </t>
  </si>
  <si>
    <t>20489588341</t>
  </si>
  <si>
    <t xml:space="preserve">INSTITUTO VIAL PROVINCIAL MUNICIPAL DE PACHITEA                                                     </t>
  </si>
  <si>
    <t>20450163407</t>
  </si>
  <si>
    <t xml:space="preserve">INSTITUTO VIAL PROVINCIAL MUNICIPAL DE TOCACHE                                                      </t>
  </si>
  <si>
    <t>20608574574</t>
  </si>
  <si>
    <t xml:space="preserve">COMUNIDAD NATIVA "CAÃ‘ETE"                                                                           </t>
  </si>
  <si>
    <t>20187348774</t>
  </si>
  <si>
    <t xml:space="preserve">MUNICIPALIDAD DISTRITAL DE CALZADA                                                                  </t>
  </si>
  <si>
    <t>20355804845</t>
  </si>
  <si>
    <t xml:space="preserve">COMUNIDAD CAMPESINA DE CASCAS Y ANEXOS                                                              </t>
  </si>
  <si>
    <t>20601699177</t>
  </si>
  <si>
    <t xml:space="preserve">CONSEJO NACIONAL DE RESIDENTADO MEDICO - CONAREME                                                   </t>
  </si>
  <si>
    <t>20156754898</t>
  </si>
  <si>
    <t xml:space="preserve">I.E.P. PERUANO CHINO JUAN XXIII                                                                     </t>
  </si>
  <si>
    <t>20213928989</t>
  </si>
  <si>
    <t xml:space="preserve">MUNICIPALIDAD DISTRITAL DE YANAMA                                                                   </t>
  </si>
  <si>
    <t>20170994770</t>
  </si>
  <si>
    <t xml:space="preserve">MUNICIPALIDAD DISTRITAL DE LA LIBERTAD                                                              </t>
  </si>
  <si>
    <t>20600041569</t>
  </si>
  <si>
    <t xml:space="preserve">UNIVERSIDAD NACIONAL AUTONOMA DE ALTO AMAZONAS                                                      </t>
  </si>
  <si>
    <t>20108068281</t>
  </si>
  <si>
    <t xml:space="preserve">CAJA DE PENSIONES MILITAR POLICIAL                                                                  </t>
  </si>
  <si>
    <t>20571117127</t>
  </si>
  <si>
    <t xml:space="preserve">MUNICIPALIDAD DEL CENTRO POBLADO CONOPA                                                             </t>
  </si>
  <si>
    <t>20148032387</t>
  </si>
  <si>
    <t xml:space="preserve">PARROQUIA NTRA SRA DESAMPARADO                                                                      </t>
  </si>
  <si>
    <t>20185881700</t>
  </si>
  <si>
    <t xml:space="preserve">RED DE SALUD PUNO                                                                                   </t>
  </si>
  <si>
    <t>20207190951</t>
  </si>
  <si>
    <t>20286854673</t>
  </si>
  <si>
    <t xml:space="preserve">MUNIC. DISTRI. DE ELEAZAR GUZMAN BARRON                                                             </t>
  </si>
  <si>
    <t>20198806481</t>
  </si>
  <si>
    <t xml:space="preserve">MUNICIPALIDAD DISTRITAL SAN JOSE MOLINOS                                                            </t>
  </si>
  <si>
    <t>20363734074</t>
  </si>
  <si>
    <t xml:space="preserve">REDESS CHUCUITO                                                                                     </t>
  </si>
  <si>
    <t>20608668692</t>
  </si>
  <si>
    <t xml:space="preserve">COMUNIDAD CAMPESINA DE ANTUYO                                                                       </t>
  </si>
  <si>
    <t>20481754730</t>
  </si>
  <si>
    <t xml:space="preserve">MUNICIPALIDAD DEL CENTRO POBLADO DE SANTO DOMINGO                                                   </t>
  </si>
  <si>
    <t>20531195575</t>
  </si>
  <si>
    <t xml:space="preserve">MUNICIPALIDAD DISTRITAL SHAMBOYACU                                                                  </t>
  </si>
  <si>
    <t>20608691074</t>
  </si>
  <si>
    <t xml:space="preserve">MUNICIPALIDAD DEL CENTRO POBLADO DE PAYAHUANAY - ANDABAMBA                                          </t>
  </si>
  <si>
    <t>20564348792</t>
  </si>
  <si>
    <t xml:space="preserve">COMUNIDAD CAMPESINA DE SUMARO                                                                       </t>
  </si>
  <si>
    <t>20145391076</t>
  </si>
  <si>
    <t xml:space="preserve">ASC.FONDO COLECTIVO DE AYUDA MUTUA PNP/S                                                            </t>
  </si>
  <si>
    <t>20188038281</t>
  </si>
  <si>
    <t>20527051429</t>
  </si>
  <si>
    <t xml:space="preserve">COMUNIDAD NATIVA DE SHIVANKORENI                                                                    </t>
  </si>
  <si>
    <t>20484002992</t>
  </si>
  <si>
    <t xml:space="preserve">GERENCIA SUBREGIONAL MORROPON HUANCABAMBA                                                           </t>
  </si>
  <si>
    <t>20148260843</t>
  </si>
  <si>
    <t xml:space="preserve">MUNICIPALIDAD PROVINCIAL DE HUALGAYOC                                                               </t>
  </si>
  <si>
    <t>20322628642</t>
  </si>
  <si>
    <t xml:space="preserve">REDEES - MELGAR                                                                                     </t>
  </si>
  <si>
    <t>20165590598</t>
  </si>
  <si>
    <t xml:space="preserve">COMUNIDAD CAMPESINA CRUCERO                                                                         </t>
  </si>
  <si>
    <t>20608741951</t>
  </si>
  <si>
    <t>20446618459</t>
  </si>
  <si>
    <t xml:space="preserve">MUNICIPALIDAD DEL CENTRO POBLADO MENOR DEL CASERÃO DE PACAYSAPA                                     </t>
  </si>
  <si>
    <t>20493681789</t>
  </si>
  <si>
    <t xml:space="preserve">INSTITUCION EDUCATIVA PUBLICA PRIMARIA SECUNDARIA 60993 RAMON CASTILLA                              </t>
  </si>
  <si>
    <t>20554805591</t>
  </si>
  <si>
    <t xml:space="preserve">FUNDACION ABRIENDO CAMINOS CON CRISTO EN EL PERU                                                    </t>
  </si>
  <si>
    <t>20571527376</t>
  </si>
  <si>
    <t xml:space="preserve">CENTRO DE EDUACION TECNICO PRODUCTIVA PRIVADA FLORENCE NIGHTINGALE                                  </t>
  </si>
  <si>
    <t>20183984196</t>
  </si>
  <si>
    <t>20283448135</t>
  </si>
  <si>
    <t xml:space="preserve">COMUNIDAD NATIVA EL NARANJAL                                                                        </t>
  </si>
  <si>
    <t>20608805983</t>
  </si>
  <si>
    <t xml:space="preserve">MUNICIPALIDAD DEL CENTRO POBLADO DE YARUSH PARIACANCHA                                              </t>
  </si>
  <si>
    <t>20563947021</t>
  </si>
  <si>
    <t xml:space="preserve">MUNICIPALIDAD DEL CENTRO POBLADO DE TOTORAL                                                         </t>
  </si>
  <si>
    <t>20484332356</t>
  </si>
  <si>
    <t xml:space="preserve">INSTITUTO SUPERIOR TECNOLOGICO ESTATAL LA UNION                                                     </t>
  </si>
  <si>
    <t>20608814389</t>
  </si>
  <si>
    <t xml:space="preserve">MUNICIPALIDAD DEL CENTRO POBLADO DE NUEVO JAÃ‰N                                                      </t>
  </si>
  <si>
    <t>20603451865</t>
  </si>
  <si>
    <t>20527135363</t>
  </si>
  <si>
    <t xml:space="preserve">COMUNIDAD NATIVA PALMA REAL                                                                         </t>
  </si>
  <si>
    <t>20527165947</t>
  </si>
  <si>
    <t xml:space="preserve">MUNICIPALIDAD DEL CENTRO POBLADO MENOR DE CASINCHIHUA                                               </t>
  </si>
  <si>
    <t>20547488335</t>
  </si>
  <si>
    <t xml:space="preserve">COMUNIDAD CAMPESINA DE COCHAHUAYCO                                                                  </t>
  </si>
  <si>
    <t>20409298193</t>
  </si>
  <si>
    <t xml:space="preserve">INSTITUTO VIAL PROVINCIAL MUNICIPAL DE TUMBES                                                       </t>
  </si>
  <si>
    <t>20600470010</t>
  </si>
  <si>
    <t xml:space="preserve">COMUNIDAD NATIVA YAVIRIRONI                                                                         </t>
  </si>
  <si>
    <t>20203531550</t>
  </si>
  <si>
    <t xml:space="preserve">HOSPITAL CARLOS LANFRANCO LA HOZ                                                                    </t>
  </si>
  <si>
    <t>20603408722</t>
  </si>
  <si>
    <t xml:space="preserve">I.E. NUESTRA SEÃ‘ORA DEL ROSARIO-CAJABAMBA                                                           </t>
  </si>
  <si>
    <t>20608842641</t>
  </si>
  <si>
    <t xml:space="preserve">MUNICIPALIDAD DEL CENTRO POBLADO MENOR DE TUÃ‘AD                                                     </t>
  </si>
  <si>
    <t>20103962391</t>
  </si>
  <si>
    <t xml:space="preserve">COMUNIDAD CAMPESINA DE SAN JUAN MIRAFLOR                                                            </t>
  </si>
  <si>
    <t>20604718717</t>
  </si>
  <si>
    <t xml:space="preserve">I.E. PNP MARIANO SANTOS MATEO                                                                       </t>
  </si>
  <si>
    <t>20491573636</t>
  </si>
  <si>
    <t xml:space="preserve">UNIDAD DE GESTION EDUCATIVA LOCAL DE LA PROVINCIA DE HUALGAYOC                                      </t>
  </si>
  <si>
    <t>20527821631</t>
  </si>
  <si>
    <t>20121047072</t>
  </si>
  <si>
    <t xml:space="preserve">FUNDACION M.J. BUSTAMANTE DE LA FUENTE                                                              </t>
  </si>
  <si>
    <t>20350338315</t>
  </si>
  <si>
    <t xml:space="preserve">EDUCACION MADRE DE DIOS                                                                             </t>
  </si>
  <si>
    <t>20220415091</t>
  </si>
  <si>
    <t xml:space="preserve">COMUNIDAD CAMPESINA DE HIGUERANI                                                                    </t>
  </si>
  <si>
    <t>20608902113</t>
  </si>
  <si>
    <t xml:space="preserve">COMUNIDAD CAMPESINA SEÃ‘OR DE LOS DESAMPARADOS                                                       </t>
  </si>
  <si>
    <t>20608911091</t>
  </si>
  <si>
    <t xml:space="preserve">COMUNIDAD CAMPESINA DE PISCOBAMBA                                                                   </t>
  </si>
  <si>
    <t>20168006862</t>
  </si>
  <si>
    <t xml:space="preserve">MUNICIPALIDAD DISTRITAL SAN ISIDRO DE MAINO                                                         </t>
  </si>
  <si>
    <t>20351842017</t>
  </si>
  <si>
    <t xml:space="preserve">COMUNIDAD NATIVA DE RAYA                                                                            </t>
  </si>
  <si>
    <t>20438491318</t>
  </si>
  <si>
    <t xml:space="preserve">GERENCIA SUB REGIONAL CONDORCANQUI                                                                  </t>
  </si>
  <si>
    <t>20525676618</t>
  </si>
  <si>
    <t xml:space="preserve">CENTRO DE EDUCACION TECNICO PRODUCTIVA CETPRO 'AYABACA'                                             </t>
  </si>
  <si>
    <t>20487602281</t>
  </si>
  <si>
    <t xml:space="preserve">INSTITUTO DE VIALIDAD MUNICIPAL DE LA PROVINCIA DE CHACHAPOYAS                                      </t>
  </si>
  <si>
    <t>20527090599</t>
  </si>
  <si>
    <t>20451442911</t>
  </si>
  <si>
    <t xml:space="preserve">COMUNIDAD NATIVA BORAS DEL BRILLO NUEVO                                                             </t>
  </si>
  <si>
    <t>20179613817</t>
  </si>
  <si>
    <t xml:space="preserve">CONVENTO FRANCISCANO SAN ANTONIO DE PADUA                                                           </t>
  </si>
  <si>
    <t>20573020031</t>
  </si>
  <si>
    <t xml:space="preserve">UNIDAD EJECUTORA EDUCACION UGEL HUACAYBAMBA                                                         </t>
  </si>
  <si>
    <t>20608962019</t>
  </si>
  <si>
    <t xml:space="preserve">COMUNIDAD CAMPESINA UNION APILLO                                                                    </t>
  </si>
  <si>
    <t>20608974581</t>
  </si>
  <si>
    <t xml:space="preserve">MUNICIPALIDAD DEL CENTRO POBLADO DE CALANGLA                                                        </t>
  </si>
  <si>
    <t>20120099095</t>
  </si>
  <si>
    <t xml:space="preserve">I.E.S.T.P. VALLE GRANDE                                                                             </t>
  </si>
  <si>
    <t>20608980173</t>
  </si>
  <si>
    <t xml:space="preserve">MUNICIPALIDAD DEL CENTRO POBLADO DE VILLA HERMOSA                                                   </t>
  </si>
  <si>
    <t>20143113940</t>
  </si>
  <si>
    <t xml:space="preserve">COLEGIO PARROQUIAL SAN ANTONIO DE HUAMAN                                                            </t>
  </si>
  <si>
    <t>20609004275</t>
  </si>
  <si>
    <t xml:space="preserve">MUNICIPALIDAD DEL CENTRO POBLADO DE YUGUIATO                                                        </t>
  </si>
  <si>
    <t>20220493131</t>
  </si>
  <si>
    <t xml:space="preserve">DESEMBARCADERO ARTESANAL DE CABO BLANCO                                                             </t>
  </si>
  <si>
    <t>20131379430</t>
  </si>
  <si>
    <t xml:space="preserve">ESCUELA NACIONAL DE MARINA MERCANTE 'ALMIRANTE MIGUEL GRAU'                                         </t>
  </si>
  <si>
    <t>20320137242</t>
  </si>
  <si>
    <t xml:space="preserve">DESEMBARCADERO PESQUERO ARTESANAL DE CHIMBOTE                                                       </t>
  </si>
  <si>
    <t>20515530712</t>
  </si>
  <si>
    <t xml:space="preserve">PARROQUIA SANTA RITA  DE CASIA DE MIRAFLORES                                                        </t>
  </si>
  <si>
    <t>20285809321</t>
  </si>
  <si>
    <t xml:space="preserve">MUNICIPALIDAD DEL CENTRO POBLADO DE LOS ANGELES                                                     </t>
  </si>
  <si>
    <t>20602926002</t>
  </si>
  <si>
    <t xml:space="preserve">INSTITUCION EDUCATIVA 64863                                                                         </t>
  </si>
  <si>
    <t>20148092282</t>
  </si>
  <si>
    <t xml:space="preserve">UNIVERSIDAD NACIONAL MAYOR DE SAN MARCOS                                                            </t>
  </si>
  <si>
    <t>20175653547</t>
  </si>
  <si>
    <t xml:space="preserve">CETPRO LA CANTUTA                                                                                   </t>
  </si>
  <si>
    <t>20398922604</t>
  </si>
  <si>
    <t xml:space="preserve">FUNDACION P'EL DLLO DEL NORTE DEL PERU                                                              </t>
  </si>
  <si>
    <t>20528429212</t>
  </si>
  <si>
    <t xml:space="preserve">I.E.P.S.NÂº 6010156 MARISCAL ANDRÃ‰S AVELINO CACERES                                                  </t>
  </si>
  <si>
    <t>20357098191</t>
  </si>
  <si>
    <t xml:space="preserve">MUELLE Y TERMINAL PESQUERO ZONAL DE TALA                                                            </t>
  </si>
  <si>
    <t>20507180265</t>
  </si>
  <si>
    <t xml:space="preserve">ORES FOVIME                                                                                         </t>
  </si>
  <si>
    <t>20101649319</t>
  </si>
  <si>
    <t xml:space="preserve">CONGREGACION SALESIANA DEL PERU                                                                     </t>
  </si>
  <si>
    <t>20109189791</t>
  </si>
  <si>
    <t xml:space="preserve">INSTITUTO DE EDUCACION SUPERIOR PRIVADO PERUANO DE MARKETING                                        </t>
  </si>
  <si>
    <t>20121969468</t>
  </si>
  <si>
    <t xml:space="preserve">FUNDACION MOKICHI OKADA DEL PERU                                                                    </t>
  </si>
  <si>
    <t>20147222549</t>
  </si>
  <si>
    <t xml:space="preserve">IGLESIA EVANGELICA BAUTISTA CENTRAL                                                                 </t>
  </si>
  <si>
    <t>20168922541</t>
  </si>
  <si>
    <t xml:space="preserve">CENTRO EDUCATIVO INICIAL CHARLOTTE BUHLE                                                            </t>
  </si>
  <si>
    <t>20218137378</t>
  </si>
  <si>
    <t xml:space="preserve">CEGNE DANGELOUS CRISTI                                                                              </t>
  </si>
  <si>
    <t>20222114129</t>
  </si>
  <si>
    <t xml:space="preserve">CEGNE SAN SEBASTIAN                                                                                 </t>
  </si>
  <si>
    <t>20251764051</t>
  </si>
  <si>
    <t xml:space="preserve">CEP KERPEN HORREN                                                                                   </t>
  </si>
  <si>
    <t>20293397164</t>
  </si>
  <si>
    <t>ASOCIACION MUTUAL DE SUB-OFICIALES EN RETIRO Y ACTIVIDAD DE LA POLICIA NACIONAL DEL PERU  AMSORA-PNP</t>
  </si>
  <si>
    <t>20399232890</t>
  </si>
  <si>
    <t xml:space="preserve">INSTITUTO DE LAS HERMANAS DE LA MISERICORDIA DE LAS AMERICAS - CCASA PERU                           </t>
  </si>
  <si>
    <t>20478053178</t>
  </si>
  <si>
    <t xml:space="preserve">SERVICIO NACIONAL DE AREAS NATURALES PROTEGIDAS POR EL ESTADO - SERNANP                             </t>
  </si>
  <si>
    <t>20129745232</t>
  </si>
  <si>
    <t xml:space="preserve">COMUNIDAD CAMPESINA SMELTER                                                                         </t>
  </si>
  <si>
    <t>20171880891</t>
  </si>
  <si>
    <t xml:space="preserve">DIRECCION REGIONAL DE SALUD MOQUEGUA                                                                </t>
  </si>
  <si>
    <t>20448064361</t>
  </si>
  <si>
    <t xml:space="preserve">COMUNIDAD CAMPESINA PICOTANI                                                                        </t>
  </si>
  <si>
    <t>20480086237</t>
  </si>
  <si>
    <t xml:space="preserve">PROGRAMA PRIVADO NO ESCOLARIZADO DE EDUCACION PRIMARIA Y SECUNDARIAS DE ADULTOS SAN VICENTE DE PAUL </t>
  </si>
  <si>
    <t>20555533943</t>
  </si>
  <si>
    <t xml:space="preserve">UNIDAD EJECUTORA 120 PROGRAMA NACIONAL DE DOTACION DE MATERIALES EDUCATIVOS                         </t>
  </si>
  <si>
    <t>20147796634</t>
  </si>
  <si>
    <t xml:space="preserve">UNIVERSIDAD NACIONAL JORGE BASADRE G.                                                               </t>
  </si>
  <si>
    <t>20321381449</t>
  </si>
  <si>
    <t xml:space="preserve">INSTITUTO DE EDUCACIÃ“N SUPERIOR PEDAGÃ“GICO PÃšBLICO "MARCOS DURÃN MARTEL"                            </t>
  </si>
  <si>
    <t>20131367423</t>
  </si>
  <si>
    <t xml:space="preserve">MUNICIPALIDAD SANTIAGO DE SURCO                                                                     </t>
  </si>
  <si>
    <t>20185238921</t>
  </si>
  <si>
    <t>20531122004</t>
  </si>
  <si>
    <t xml:space="preserve">MUNICIPALIDAD DEL CENTRO POBLADO DE NUEVO HORIZONTE                                                 </t>
  </si>
  <si>
    <t>20609056283</t>
  </si>
  <si>
    <t xml:space="preserve">MUNICIPALIDAD DEL CENTRO POBLADO DE CCOYABAMBA                                                      </t>
  </si>
  <si>
    <t>20121103754</t>
  </si>
  <si>
    <t xml:space="preserve">MUNICIPALIDAD DISTRITAL DE CAYMA                                                                    </t>
  </si>
  <si>
    <t>20168804343</t>
  </si>
  <si>
    <t xml:space="preserve">MUNICIPALIDAD DISTRITAL DE NINACACA                                                                 </t>
  </si>
  <si>
    <t>20486106761</t>
  </si>
  <si>
    <t xml:space="preserve">COMUNIDAD NATIVA SHANQUI                                                                            </t>
  </si>
  <si>
    <t>20144329148</t>
  </si>
  <si>
    <t xml:space="preserve">INSTITUTO NACIONAL MATERNO PERINATAL                                                                </t>
  </si>
  <si>
    <t>20352451038</t>
  </si>
  <si>
    <t xml:space="preserve">INSTITUCION EDUCATIVA NÂ° 64012 "MIGUEL GRAU"                                                        </t>
  </si>
  <si>
    <t>20600303628</t>
  </si>
  <si>
    <t xml:space="preserve">COMUNIDAD NATIVA SANTO TOMAS                                                                        </t>
  </si>
  <si>
    <t>20165925794</t>
  </si>
  <si>
    <t xml:space="preserve">MUNICIPALIDAD DISTRITAL DE SALITRAL                                                                 </t>
  </si>
  <si>
    <t>20486144697</t>
  </si>
  <si>
    <t xml:space="preserve">PARROQUIA SAN FRANCISCO DE ASIS SATIPO                                                              </t>
  </si>
  <si>
    <t>20525644414</t>
  </si>
  <si>
    <t xml:space="preserve">MUNICIPALIDAD DEL CENTRO POBLADO JÃ­BITO                                                             </t>
  </si>
  <si>
    <t>20609093499</t>
  </si>
  <si>
    <t xml:space="preserve">MUNICIPALIDAD DEL CENTRO POBLADO DE AREQUIPA                                                        </t>
  </si>
  <si>
    <t>20250185759</t>
  </si>
  <si>
    <t xml:space="preserve">FRANCISCANOS PARA LA COMUNIDAD CHINA DEL PERU                                                       </t>
  </si>
  <si>
    <t>20449519320</t>
  </si>
  <si>
    <t xml:space="preserve">INSTITUTO DE EDUCACIÃ“N SUPERIOR TECNOLÃ“GICO PÃšBLICO HUANTA                                          </t>
  </si>
  <si>
    <t>20155911965</t>
  </si>
  <si>
    <t xml:space="preserve">BAPTIST MID-MISSIONS                                                                                </t>
  </si>
  <si>
    <t>20199911563</t>
  </si>
  <si>
    <t xml:space="preserve">OBISPADO DE ABANCAY Ã“ DIÃ“CESIS DE ABANCAY                                                           </t>
  </si>
  <si>
    <t>20502098145</t>
  </si>
  <si>
    <t xml:space="preserve">CONGREGACION HERMANAS DE LA CARIDAD DEL SAGRADO CORAZON DE JESUS                                    </t>
  </si>
  <si>
    <t>20225796816</t>
  </si>
  <si>
    <t xml:space="preserve">CEGNE BELEN DEL NINO JESUS                                                                          </t>
  </si>
  <si>
    <t>20351490404</t>
  </si>
  <si>
    <t xml:space="preserve">COMUNIDAD NATIVA DE BETIJAY                                                                         </t>
  </si>
  <si>
    <t>20426631742</t>
  </si>
  <si>
    <t xml:space="preserve">FUNDACION DE ARTE CONTEMPORANEO                                                                     </t>
  </si>
  <si>
    <t>20112829891</t>
  </si>
  <si>
    <t xml:space="preserve">COLEGIO SANTA MARIA MARIANISTAS                                                                     </t>
  </si>
  <si>
    <t>20139200102</t>
  </si>
  <si>
    <t xml:space="preserve">ORGANIZACION DE ESTADOS IBEROAMERICANOS                                                             </t>
  </si>
  <si>
    <t>20216652585</t>
  </si>
  <si>
    <t xml:space="preserve">INSTITUTO DE EDUCACIÃ“N SUPERIOR TECNOLÃ“GICO PÃšBLICO DE ABANCAY                                      </t>
  </si>
  <si>
    <t>20486790131</t>
  </si>
  <si>
    <t xml:space="preserve">MUNICIPALIDAD DEL CENTRO POBLADO PUERTO - PORVENIR - RIO ENE                                        </t>
  </si>
  <si>
    <t>20200486201</t>
  </si>
  <si>
    <t xml:space="preserve">CENTRO DE EDUCACION OCUPACIONAL DE GESTION NO ESTATAL SAN IGNACIO DE LOYOLA                         </t>
  </si>
  <si>
    <t>20603784147</t>
  </si>
  <si>
    <t xml:space="preserve">ESCUELA ESTATAL NÂ° 64020 LUIS ALBERTO SANCHEZ SANCHEZ                                               </t>
  </si>
  <si>
    <t>20609145651</t>
  </si>
  <si>
    <t xml:space="preserve">COMUNIDAD CAMPESINNA DE RACUAY                                                                      </t>
  </si>
  <si>
    <t>20195570141</t>
  </si>
  <si>
    <t xml:space="preserve">MUNICIPALIDAD DISTRITAL DE QUINOCAY                                                                 </t>
  </si>
  <si>
    <t>20601478138</t>
  </si>
  <si>
    <t xml:space="preserve">PARROQUIA DIVINO MAESTRO                                                                            </t>
  </si>
  <si>
    <t>20162310888</t>
  </si>
  <si>
    <t xml:space="preserve">MUNICIPALIDAD DISTRITAL DE MADRE DE DIOS                                                            </t>
  </si>
  <si>
    <t>20160588234</t>
  </si>
  <si>
    <t xml:space="preserve">HOSPITAL SERGIO E BERNALES                                                                          </t>
  </si>
  <si>
    <t>20570648382</t>
  </si>
  <si>
    <t xml:space="preserve">MUNICIPALIDAD DEL CENTRO POBLADO DE QUELLUACOCHA                                                    </t>
  </si>
  <si>
    <t>20482062556</t>
  </si>
  <si>
    <t xml:space="preserve">COLEGIO AGROPECUARIO NRO. 19                                                                        </t>
  </si>
  <si>
    <t>20609183919</t>
  </si>
  <si>
    <t xml:space="preserve">MUNICIPALIDAD  DEL CENTRO POBLADO  LOS ANDES DE PATAHUASI                                           </t>
  </si>
  <si>
    <t>20141602137</t>
  </si>
  <si>
    <t xml:space="preserve">MUNICIPALIDAD DISTRITAL EL MILAGRO                                                                  </t>
  </si>
  <si>
    <t>20173214121</t>
  </si>
  <si>
    <t xml:space="preserve">MUNICIPALIDAD DISTRITAL DE CAYLLOMA                                                                 </t>
  </si>
  <si>
    <t>20450150682</t>
  </si>
  <si>
    <t xml:space="preserve">MUNICIPALIDAD DE CENTRO POBLADO NUEVO SAN MIGUEL                                                    </t>
  </si>
  <si>
    <t>20600359461</t>
  </si>
  <si>
    <t xml:space="preserve">INSTITUTO DE LAS HERMANAS OBLATAS DEL SAGRADO CORAZON DE JESUS                                      </t>
  </si>
  <si>
    <t>20370114952</t>
  </si>
  <si>
    <t xml:space="preserve">XI-DIRECCION TERRITORIAL DE POLICIA-AREQUIPA                                                        </t>
  </si>
  <si>
    <t>20501500543</t>
  </si>
  <si>
    <t xml:space="preserve">EMBAJADA DE LA REPUBLICA ARGENTINA                                                                  </t>
  </si>
  <si>
    <t>20556504467</t>
  </si>
  <si>
    <t xml:space="preserve">I.E. PARROQUIAL " SAN LUIS GONZAGA"                                                                 </t>
  </si>
  <si>
    <t>20606940646</t>
  </si>
  <si>
    <t xml:space="preserve">COMUNIDAD CAMPESINA DE JOCHI SAN FRANCISCO                                                          </t>
  </si>
  <si>
    <t>20308783708</t>
  </si>
  <si>
    <t xml:space="preserve">FUNDACION CRISTINA E ISMAEL COBIAN E.                                                               </t>
  </si>
  <si>
    <t>20568711107</t>
  </si>
  <si>
    <t xml:space="preserve">COMUNIDAD CAMPESINA DE CASTROVIRREYNA                                                               </t>
  </si>
  <si>
    <t>20571443351</t>
  </si>
  <si>
    <t xml:space="preserve">UNIDAD DE GESTION EDUCATIVA LOCAL DE MARISCAL LUZURIAGA                                             </t>
  </si>
  <si>
    <t>20609233835</t>
  </si>
  <si>
    <t>20600904516</t>
  </si>
  <si>
    <t xml:space="preserve">RED DE SALUD CHUPACA                                                                                </t>
  </si>
  <si>
    <t>20491174693</t>
  </si>
  <si>
    <t xml:space="preserve">ESTACION EXPERIMENTAL AGRARIA ANDENES-CUSCO                                                         </t>
  </si>
  <si>
    <t>20527211302</t>
  </si>
  <si>
    <t xml:space="preserve">MUNICIPALIDAD DEL CENTRO POBLADO DE TAHUAPALCCA                                                     </t>
  </si>
  <si>
    <t>20194819561</t>
  </si>
  <si>
    <t xml:space="preserve">INSTITUTO DE EDUCACION SUPERIOR TECNOLOGICO PRIVADO SERGIO BERNALES DE HUARAL E.I.R.L.              </t>
  </si>
  <si>
    <t>20444598094</t>
  </si>
  <si>
    <t xml:space="preserve">COMUNIDAD NATIVA ETZONIARI ALTO CROTISHARI                                                          </t>
  </si>
  <si>
    <t>20609251302</t>
  </si>
  <si>
    <t xml:space="preserve">MUNICIPALIDAD DEL CENTRO POBLADO SANTA ROSA DEL TINGO                                               </t>
  </si>
  <si>
    <t>20500587947</t>
  </si>
  <si>
    <t xml:space="preserve">INSTITUCION EDUCATIVA JOSE FAUSTINO SANCHEZ CARRION                                                 </t>
  </si>
  <si>
    <t>20483960469</t>
  </si>
  <si>
    <t xml:space="preserve">C. E 15022 JUAN PALACIOS PINTADO                                                                    </t>
  </si>
  <si>
    <t>20534262630</t>
  </si>
  <si>
    <t xml:space="preserve">MUNICIPALIDAD DEL CENTRO POBLADO DE PURUS                                                           </t>
  </si>
  <si>
    <t>20479541346</t>
  </si>
  <si>
    <t xml:space="preserve">COMUNIDAD CAMPESINA SANTO DOMINGO DE OLMOS                                                          </t>
  </si>
  <si>
    <t>20489242550</t>
  </si>
  <si>
    <t xml:space="preserve">MICRO REGION ALTO HUALLAGA                                                                          </t>
  </si>
  <si>
    <t>20609290324</t>
  </si>
  <si>
    <t xml:space="preserve">MUNICIPALIDAD DEL CENTRO POBLADO DE SAN CRISTÃ“BAL DE HUAYLLABAMBA                                   </t>
  </si>
  <si>
    <t>20217203997</t>
  </si>
  <si>
    <t xml:space="preserve">MUNICIPALIDAD DISTRITAL COLQUEPATA PAUCA                                                            </t>
  </si>
  <si>
    <t>20356998643</t>
  </si>
  <si>
    <t xml:space="preserve">INSTITUCION EDUCATIVA LAS CAPULLANAS                                                                </t>
  </si>
  <si>
    <t>20493703006</t>
  </si>
  <si>
    <t xml:space="preserve">CENTRO EDUCATIVO OCUPACIONAL FERNANDO LORES TENAZOA                                                 </t>
  </si>
  <si>
    <t>20508597381</t>
  </si>
  <si>
    <t xml:space="preserve">CETPRO INDUSTRIAL SAN CARLOS                                                                        </t>
  </si>
  <si>
    <t>20541399004</t>
  </si>
  <si>
    <t xml:space="preserve">INSTITUTO VIAL PROVINCIAL MUNICIPAL DE TARMA                                                        </t>
  </si>
  <si>
    <t>20490249835</t>
  </si>
  <si>
    <t xml:space="preserve">CENTRO DE DIA SANTA ROSA                                                                            </t>
  </si>
  <si>
    <t>20600915526</t>
  </si>
  <si>
    <t xml:space="preserve">MUNICIPALIDAD DE CENTRO POBLADO MENOR DE CHOQUE                                                     </t>
  </si>
  <si>
    <t>20194076160</t>
  </si>
  <si>
    <t>20277922518</t>
  </si>
  <si>
    <t xml:space="preserve">PARROQUIA DE SAN PEDRO APOSTOL                                                                      </t>
  </si>
  <si>
    <t>20408727449</t>
  </si>
  <si>
    <t xml:space="preserve">UNIDAD DE GESTION EDUCATIVA DE ALTO AMAZONAS - YURIMAGUAS                                           </t>
  </si>
  <si>
    <t>20518396332</t>
  </si>
  <si>
    <t xml:space="preserve">PROGRAMA DE GOBIERNO REGIONAL DE LIMA METROPOLITANA                                                 </t>
  </si>
  <si>
    <t>20573042353</t>
  </si>
  <si>
    <t xml:space="preserve">MUNICIPALIDAD DEL CENTRO POBLADO DE SAN MIGUEL DE QUEROSH                                           </t>
  </si>
  <si>
    <t>20609313111</t>
  </si>
  <si>
    <t xml:space="preserve">COMUNIDAD CAMPESINA DE PACOPATA                                                                     </t>
  </si>
  <si>
    <t>20489413541</t>
  </si>
  <si>
    <t xml:space="preserve">PARROQUIA DE SAN FRANCISCO                                                                          </t>
  </si>
  <si>
    <t>20527130213</t>
  </si>
  <si>
    <t xml:space="preserve">COMUNIDAD NATIVA MONTE SALVADO                                                                      </t>
  </si>
  <si>
    <t>20199378873</t>
  </si>
  <si>
    <t xml:space="preserve">I.E.P. SANTA ANA                                                                                    </t>
  </si>
  <si>
    <t>20600938232</t>
  </si>
  <si>
    <t xml:space="preserve">COMUNIDAD NATIVA PARAISO                                                                            </t>
  </si>
  <si>
    <t>20601261473</t>
  </si>
  <si>
    <t xml:space="preserve">COMUNIDAD CAMPESINA DE SURCUBAMBA                                                                   </t>
  </si>
  <si>
    <t>20603000022</t>
  </si>
  <si>
    <t xml:space="preserve">MUNICIPALIDAD DEL CENTRO POBLADO DE SAN MIGUEL DE LLACSA                                            </t>
  </si>
  <si>
    <t>20450143121</t>
  </si>
  <si>
    <t xml:space="preserve">MUNICIPALIDAD CENTRO POBLADO DE SHUCSHUYACU                                                         </t>
  </si>
  <si>
    <t>20609355639</t>
  </si>
  <si>
    <t xml:space="preserve">MUNICIPALIDAD DE CENTRO POBLADO DE PONA ALTA                                                        </t>
  </si>
  <si>
    <t>20528201971</t>
  </si>
  <si>
    <t xml:space="preserve">INSTITUTO SUPERIOR TECNOLOGICO PUBLICO "EL MILAGRO"                                                 </t>
  </si>
  <si>
    <t>20209444047</t>
  </si>
  <si>
    <t xml:space="preserve">INSTITUTO DE EDUCACIÃ“N SUPERIOR PEDAGÃ“GICO PÃšBLICO HUARAZ                                           </t>
  </si>
  <si>
    <t>20609369893</t>
  </si>
  <si>
    <t xml:space="preserve">MUNICIPALIDAD DE CENTRO POBLADO DE NUEVO HORIZONTE                                                  </t>
  </si>
  <si>
    <t>20123632576</t>
  </si>
  <si>
    <t xml:space="preserve">I.E.P. "SANTA MARGARITA"                                                                            </t>
  </si>
  <si>
    <t>20490034472</t>
  </si>
  <si>
    <t xml:space="preserve">COLEGIO MILITAR ANCCOHUAYLLO                                                                        </t>
  </si>
  <si>
    <t>20506098042</t>
  </si>
  <si>
    <t xml:space="preserve">I.E 1123 SAGRADO CORAZON DE JESUS                                                                   </t>
  </si>
  <si>
    <t>20530952836</t>
  </si>
  <si>
    <t xml:space="preserve">INSTITUCION EDUCATIVA 'PACHACUTEC' DE SAN MARCOS - HUARI                                            </t>
  </si>
  <si>
    <t>20137555230</t>
  </si>
  <si>
    <t xml:space="preserve">PARROQUIA  LA VIRGEN DE NAZARET                                                                     </t>
  </si>
  <si>
    <t>20600098919</t>
  </si>
  <si>
    <t xml:space="preserve">INSTITUCION EDUCATIVA PRIVADA "ALESSANDRO VOLTA"                                                    </t>
  </si>
  <si>
    <t>20604054525</t>
  </si>
  <si>
    <t xml:space="preserve">CENTRO DE PRODUCCIÃ“N DE BIENES Y SERVICIOS DE LA UNSCH                                              </t>
  </si>
  <si>
    <t>20194199164</t>
  </si>
  <si>
    <t xml:space="preserve">COMUNIDAD CAMPESINA CHOQUECHAMBI CARPANI                                                            </t>
  </si>
  <si>
    <t>20445646882</t>
  </si>
  <si>
    <t xml:space="preserve">COMUNIDAD CAMPESINA DE HUANCHUY                                                                     </t>
  </si>
  <si>
    <t>20602088384</t>
  </si>
  <si>
    <t xml:space="preserve">MUNICIPALIDAD DEL CENTRO POBLADO DE POCHCCOTA                                                       </t>
  </si>
  <si>
    <t>20393168111</t>
  </si>
  <si>
    <t xml:space="preserve">COMUNIDAD NATIVA SAN FERNANDO DE VAINILLA                                                           </t>
  </si>
  <si>
    <t>20398995318</t>
  </si>
  <si>
    <t xml:space="preserve">CENTRO EDUCATIVO PRIVADO SAN LUCAS                                                                  </t>
  </si>
  <si>
    <t>20606765046</t>
  </si>
  <si>
    <t xml:space="preserve">UNIDAD EJECUTORA 11, CARPETA FISCAL ELECTRONICA                                                     </t>
  </si>
  <si>
    <t>20311526406</t>
  </si>
  <si>
    <t xml:space="preserve">ABBA PADRE                                                                                          </t>
  </si>
  <si>
    <t>20486771691</t>
  </si>
  <si>
    <t xml:space="preserve">COLEGIO MILITAR CORONEL DE INFANTERIA JUAN VALER SANDOVAL                                           </t>
  </si>
  <si>
    <t>20570585445</t>
  </si>
  <si>
    <t xml:space="preserve">MUNICIPALIDAD DEL CENTRO POBLADO DE VISTA ALEGRE DE CHINGAMA                                        </t>
  </si>
  <si>
    <t>20527715106</t>
  </si>
  <si>
    <t xml:space="preserve">COMUNIDAD CAMPESINA DE SANTA CRUZ DE SALLAC                                                         </t>
  </si>
  <si>
    <t>20106557498</t>
  </si>
  <si>
    <t xml:space="preserve">INSTITUCION EDUCATIVA PRIVADA DE LA CRUZ                                                            </t>
  </si>
  <si>
    <t>20498151150</t>
  </si>
  <si>
    <t xml:space="preserve">INST.DE VIALIDAD MUN.DE LA PROV.DE AREQ.                                                            </t>
  </si>
  <si>
    <t>20601278724</t>
  </si>
  <si>
    <t xml:space="preserve">MONASTERIO DE LA ORDEN DE HERMANAS POBRES DE SANTA CLARA                                            </t>
  </si>
  <si>
    <t>20486048116</t>
  </si>
  <si>
    <t xml:space="preserve">COMUNIDA CAMPESINA "VISTA HERMOSA"                                                                  </t>
  </si>
  <si>
    <t>20165779879</t>
  </si>
  <si>
    <t xml:space="preserve">MUNICIPALIDAD DISTRITAL DE BALSAS                                                                   </t>
  </si>
  <si>
    <t>20526641958</t>
  </si>
  <si>
    <t xml:space="preserve">MANCOMUNIDAD MUNICIPAL TALLAN                                                                       </t>
  </si>
  <si>
    <t>20527165432</t>
  </si>
  <si>
    <t xml:space="preserve">CENTRO DE EDUCACION TECNICO PRODUCTIVA CETPRO DIONISIA HERRERA ALVARADO                             </t>
  </si>
  <si>
    <t>20274520192</t>
  </si>
  <si>
    <t xml:space="preserve">CEACFM SAN VICENTE DE PAUL                                                                          </t>
  </si>
  <si>
    <t>20354856353</t>
  </si>
  <si>
    <t xml:space="preserve">COMUNIDAD CAMPESINA LLAMPAO                                                                         </t>
  </si>
  <si>
    <t>20527516677</t>
  </si>
  <si>
    <t xml:space="preserve">COMUNIDAD CAMPESINA HUANCARQUI                                                                      </t>
  </si>
  <si>
    <t>20161749126</t>
  </si>
  <si>
    <t xml:space="preserve">CONGRESO DE LA REPUBLICA                                                                            </t>
  </si>
  <si>
    <t>20609460246</t>
  </si>
  <si>
    <t xml:space="preserve">COMUNIDAD CAMPESINA DE PUCHUDEN Y YANAYACO                                                          </t>
  </si>
  <si>
    <t>20131376686</t>
  </si>
  <si>
    <t xml:space="preserve">MUNICIPALIDAD DE SAN BARTOLO                                                                        </t>
  </si>
  <si>
    <t>20488062523</t>
  </si>
  <si>
    <t xml:space="preserve">MUNICIPALIDAD DEL CENTRO POBLADO ANCHOVIRA                                                          </t>
  </si>
  <si>
    <t>20609463342</t>
  </si>
  <si>
    <t xml:space="preserve">COMUNIDAD CAMPESINA DE CHOCOBAMBA                                                                   </t>
  </si>
  <si>
    <t>20452414831</t>
  </si>
  <si>
    <t xml:space="preserve">C.E.I NRO 208 NUESTRA SEÃ‘ORA DE CHAPI                                                               </t>
  </si>
  <si>
    <t>20600907736</t>
  </si>
  <si>
    <t xml:space="preserve">MUNICIPALIDAD DEL CENTRO POBLADO DE CENTRAL PATANI                                                  </t>
  </si>
  <si>
    <t>20411328768</t>
  </si>
  <si>
    <t xml:space="preserve">MUNICIPALIDAD DEL CENTRO POBLADO COCHALAN                                                           </t>
  </si>
  <si>
    <t>20308949959</t>
  </si>
  <si>
    <t xml:space="preserve">COMUNIDAD CAMPESINA DE LEVANTO                                                                      </t>
  </si>
  <si>
    <t>20479556297</t>
  </si>
  <si>
    <t xml:space="preserve">MUNICIPALIDAD DEL CENTRO POBLADO CRUZ DEL MEDANO                                                    </t>
  </si>
  <si>
    <t>20600235657</t>
  </si>
  <si>
    <t xml:space="preserve">CENTRO POBLADO DE POCOBAMBA                                                                         </t>
  </si>
  <si>
    <t>20600326423</t>
  </si>
  <si>
    <t>20604875073</t>
  </si>
  <si>
    <t xml:space="preserve">MUNICIPALIDAD DEL CENTRO POBLADO PIMIENTA - PULPERIA                                                </t>
  </si>
  <si>
    <t>20182785611</t>
  </si>
  <si>
    <t xml:space="preserve">UNIDAD EJECUTORA CARRETERA FEDERICO BASADRE Â– PROGRAMA REGIONAL DE INFRAESTRUCTURA (PRIM)           </t>
  </si>
  <si>
    <t>20227644207</t>
  </si>
  <si>
    <t xml:space="preserve">COMUNIDAD CAMPESINA DE SAPALLANGA                                                                   </t>
  </si>
  <si>
    <t>20444791412</t>
  </si>
  <si>
    <t xml:space="preserve">COMUNIDAD CAMPESINA DE SILVA                                                                        </t>
  </si>
  <si>
    <t>20489632005</t>
  </si>
  <si>
    <t xml:space="preserve">MUNICIPALIDAD DEL CENTRO POBLADO QUIRCAN CHICO                                                      </t>
  </si>
  <si>
    <t>20514918156</t>
  </si>
  <si>
    <t xml:space="preserve">INSTITUCION EDUCATIVA INICIAL NRO 363 SAN FRANCISCO DE ASIS                                         </t>
  </si>
  <si>
    <t>20603787910</t>
  </si>
  <si>
    <t xml:space="preserve">FUNDACION EVIDENCIA CANNABIS PERU                                                                   </t>
  </si>
  <si>
    <t>20220894551</t>
  </si>
  <si>
    <t xml:space="preserve">MUNICIPALIDAD DISTRITAL LA RAMADA                                                                   </t>
  </si>
  <si>
    <t>20604866759</t>
  </si>
  <si>
    <t xml:space="preserve">FUNDACION RUEDAS MAGICAS                                                                            </t>
  </si>
  <si>
    <t>20194732016</t>
  </si>
  <si>
    <t xml:space="preserve">HOGAR TRANSITORIO DE NIÃ‘OS SAN JOSE                                                                 </t>
  </si>
  <si>
    <t>20480634463</t>
  </si>
  <si>
    <t xml:space="preserve">MUNICIPALIDAD CENTRO POBLADO SALITRAL                                                               </t>
  </si>
  <si>
    <t>20365624713</t>
  </si>
  <si>
    <t xml:space="preserve">COMUNIDAD CAMP. SAN PEDRO DE NINACACA                                                               </t>
  </si>
  <si>
    <t>20609565773</t>
  </si>
  <si>
    <t xml:space="preserve">MUNICIPALIDAD DEL CENTRO POBLADO DE PALMAPAMPA                                                      </t>
  </si>
  <si>
    <t>20445740552</t>
  </si>
  <si>
    <t xml:space="preserve">CATEDRAL NUESTRA SEÃ‘ORA DEL CARMEN Y SAN PEDRO APOSTOL                                              </t>
  </si>
  <si>
    <t>20147813318</t>
  </si>
  <si>
    <t xml:space="preserve">CELAAP JESHUA                                                                                       </t>
  </si>
  <si>
    <t>20201261164</t>
  </si>
  <si>
    <t xml:space="preserve">MUNICIPALIDAD DEL CENTRO POBLADO MENOR D                                                            </t>
  </si>
  <si>
    <t>20489302633</t>
  </si>
  <si>
    <t xml:space="preserve">MUNICIPALIDAD DEL CENTRO POBLADO DE PUEBLO NUEVO                                                    </t>
  </si>
  <si>
    <t>20479788589</t>
  </si>
  <si>
    <t xml:space="preserve">MUNICIPALIDAD DEL CENTRO POBLADO CAPILLA CENTRAL                                                    </t>
  </si>
  <si>
    <t>20609386577</t>
  </si>
  <si>
    <t xml:space="preserve">MUNICIPALIDAD DEL CENTRO POBLADO CHACCARO                                                           </t>
  </si>
  <si>
    <t>20198160289</t>
  </si>
  <si>
    <t xml:space="preserve">ESCUELA DE EDUCACIÃ“N SUPERIOR PEDAGÃ“GICA PÃšBLICA "CHIMBOTE"                                         </t>
  </si>
  <si>
    <t>20603733437</t>
  </si>
  <si>
    <t xml:space="preserve">COMUNIDAD CAMPESINA ESTRELLA DE ORO                                                                 </t>
  </si>
  <si>
    <t>20487901271</t>
  </si>
  <si>
    <t xml:space="preserve">OFICINA DE PASTORAL DE SALUD                                                                        </t>
  </si>
  <si>
    <t>20609615509</t>
  </si>
  <si>
    <t xml:space="preserve">MUNICIPALIDAD DE CENTRO POBLADO EL PALTO                                                            </t>
  </si>
  <si>
    <t>20333725071</t>
  </si>
  <si>
    <t xml:space="preserve">BANCO INTERAMERICANO DE DESARROLLO                                                                  </t>
  </si>
  <si>
    <t>20568223722</t>
  </si>
  <si>
    <t xml:space="preserve">COMUNIDAD CAMPESINA DE UCHUY CRUZ                                                                   </t>
  </si>
  <si>
    <t>20495775756</t>
  </si>
  <si>
    <t xml:space="preserve">MUNICIPALIDAD DEL CENTRO POBLADO MENOR LA EDELMIRA                                                  </t>
  </si>
  <si>
    <t>20570539419</t>
  </si>
  <si>
    <t xml:space="preserve">MUNICIPALIDAD DEL CENTRO POBLADO DE PATAHUAZ                                                        </t>
  </si>
  <si>
    <t>20573884630</t>
  </si>
  <si>
    <t xml:space="preserve">MUNICIPALIDAD DEL CENTRO POBLADO DE CHUYA                                                           </t>
  </si>
  <si>
    <t>20601625017</t>
  </si>
  <si>
    <t xml:space="preserve">MUNICIPALIDAD DISTRITAL DE MEGANTONI                                                                </t>
  </si>
  <si>
    <t>20146721339</t>
  </si>
  <si>
    <t xml:space="preserve">COMUNIDAD CAMPESINA SAN JUAN BAUTISTA DE CATACAOS                                                   </t>
  </si>
  <si>
    <t>20285618739</t>
  </si>
  <si>
    <t xml:space="preserve">INST. SUP.PEDAG. JUANA MORENO                                                                       </t>
  </si>
  <si>
    <t>20489505585</t>
  </si>
  <si>
    <t xml:space="preserve">MUNICIPALIDAD DEL CENTRO POBLADO SANTIAGO DE LLACON                                                 </t>
  </si>
  <si>
    <t>20504246346</t>
  </si>
  <si>
    <t xml:space="preserve">INSTITUCIÃ“N EDUCATIVA  NÂº 1071 ALFONSO UGARTE                                                       </t>
  </si>
  <si>
    <t>20208090861</t>
  </si>
  <si>
    <t xml:space="preserve">MUNICIPALIDAD DISTRITAL DE CHILCAS                                                                  </t>
  </si>
  <si>
    <t>20232820111</t>
  </si>
  <si>
    <t xml:space="preserve">MUNICIPALIDAD DISTRITAL DE HUEPETUHE                                                                </t>
  </si>
  <si>
    <t>20450623688</t>
  </si>
  <si>
    <t xml:space="preserve">COMUNIDAD CAMPESINA DE CARMEN ALTO DE CHALLHUAHUACHO                                                </t>
  </si>
  <si>
    <t>20467320735</t>
  </si>
  <si>
    <t xml:space="preserve">MUNICIPALIDAD DEL CENTRO POBLADO DE CUCULI - VILLA PAMPILLA                                         </t>
  </si>
  <si>
    <t>20606200324</t>
  </si>
  <si>
    <t xml:space="preserve">COMUNIDAD CAMPESINA DE AYARMACA                                                                     </t>
  </si>
  <si>
    <t>20530836844</t>
  </si>
  <si>
    <t xml:space="preserve">COMUNIDAD CAMPESINA CHOQUE                                                                          </t>
  </si>
  <si>
    <t>20604436886</t>
  </si>
  <si>
    <t xml:space="preserve">COMUNIDAD NATIVA CAPIROSHARI                                                                        </t>
  </si>
  <si>
    <t>20600179226</t>
  </si>
  <si>
    <t xml:space="preserve">MUNICIPALIDAD DEL CENTRO POBLADO PARIAMARCA                                                         </t>
  </si>
  <si>
    <t>20609703238</t>
  </si>
  <si>
    <t xml:space="preserve">MUNICIPALIDAD DEL CENTRO POBLADO DE FRAYLECOCHA                                                     </t>
  </si>
  <si>
    <t>20449176023</t>
  </si>
  <si>
    <t xml:space="preserve">CE DE ACCION CONJUNTA MARIA E. DOMINICI                                                             </t>
  </si>
  <si>
    <t>20530968597</t>
  </si>
  <si>
    <t xml:space="preserve">MUNICIPALIDAD DE CENTRO POBLADO DE YANAS                                                            </t>
  </si>
  <si>
    <t>20201191280</t>
  </si>
  <si>
    <t xml:space="preserve">MUNICIPALIDAD DISTRITAL DE VITOC                                                                    </t>
  </si>
  <si>
    <t>20491018993</t>
  </si>
  <si>
    <t>20512773096</t>
  </si>
  <si>
    <t xml:space="preserve">INSTITUCION EDUCATIVA TERESA GONZALES DE FANNING                                                    </t>
  </si>
  <si>
    <t>20609732840</t>
  </si>
  <si>
    <t xml:space="preserve">COMUNIDAD CAMPESINA SAMITO                                                                          </t>
  </si>
  <si>
    <t>20573195851</t>
  </si>
  <si>
    <t xml:space="preserve">COMUNIDAD CAMPESINA DE SAN PEDRO DE RACCO                                                           </t>
  </si>
  <si>
    <t>20131372770</t>
  </si>
  <si>
    <t xml:space="preserve">MUNICIPALIDAD DE VILLA MARIA DEL TRIUNFO                                                            </t>
  </si>
  <si>
    <t>20446471920</t>
  </si>
  <si>
    <t xml:space="preserve">MUNICIPALIDAD DE CENTRO POBLADO DE DOS UNIDOS                                                       </t>
  </si>
  <si>
    <t>20601765226</t>
  </si>
  <si>
    <t xml:space="preserve">PROGRAMA NACIONAL DE INVERSIONES EN SALUD - PRONIS                                                  </t>
  </si>
  <si>
    <t>20609762102</t>
  </si>
  <si>
    <t xml:space="preserve">MUNICIPALIDAD DELEGADA DE LA COMUNIDAD LAS PAUCAS                                                   </t>
  </si>
  <si>
    <t>20155998980</t>
  </si>
  <si>
    <t xml:space="preserve">CENTRO DE FORMACION TECNICO DE CAÃ‘ETE (CENFOTEC)                                                    </t>
  </si>
  <si>
    <t>20137428556</t>
  </si>
  <si>
    <t xml:space="preserve">COLEGIO DE LOS SAGRADOS CORAZONES BELEN                                                             </t>
  </si>
  <si>
    <t>20168999926</t>
  </si>
  <si>
    <t xml:space="preserve">PRESIDENCIA DEL CONSEJO DE MINISTROS                                                                </t>
  </si>
  <si>
    <t>20491227568</t>
  </si>
  <si>
    <t xml:space="preserve">COMUNIDAD CAMPESINA AYLLOPONGO                                                                      </t>
  </si>
  <si>
    <t>20609817209</t>
  </si>
  <si>
    <t>20446646827</t>
  </si>
  <si>
    <t xml:space="preserve">INSTITUCIÃ“N EDUCATIVA NÂ° 00491 MONSEÃ‘OR MARTÃN FULGENCIO ELORZA LEGARISTI                           </t>
  </si>
  <si>
    <t>20160394111</t>
  </si>
  <si>
    <t xml:space="preserve">ASOCIACION PARA VOCACIONES Y VIDA APOSTOLICA                                                        </t>
  </si>
  <si>
    <t>20571530679</t>
  </si>
  <si>
    <t xml:space="preserve">INSTITUCION EDUCATIVA NRO 20407-LOS NATURALES                                                       </t>
  </si>
  <si>
    <t>20219534583</t>
  </si>
  <si>
    <t xml:space="preserve">COMUNIDAD CAMPESINA CANGALLI PICHACANI                                                              </t>
  </si>
  <si>
    <t>20600943996</t>
  </si>
  <si>
    <t xml:space="preserve">UNIDAD EJECUTORA 036 - 001634 "FONDO SIERRA AZUL"                                                   </t>
  </si>
  <si>
    <t>20444863341</t>
  </si>
  <si>
    <t xml:space="preserve">COMUNIDAD CAMPESINA DE TINYACCLLA                                                                   </t>
  </si>
  <si>
    <t>20527528411</t>
  </si>
  <si>
    <t xml:space="preserve">COMUNIDAD CAMPESINA DE CCASACANCHA                                                                  </t>
  </si>
  <si>
    <t>20564242889</t>
  </si>
  <si>
    <t xml:space="preserve">UNIDAD DE GESTION EDUCATIVA PAUCARTAMBO                                                             </t>
  </si>
  <si>
    <t>20207341241</t>
  </si>
  <si>
    <t xml:space="preserve">MUNICIPALIDAD DISTRITAL DE ARMA                                                                     </t>
  </si>
  <si>
    <t>20154601644</t>
  </si>
  <si>
    <t xml:space="preserve">MUNICIPALIDAD DISTRITAL DE CAMPOVERDE                                                               </t>
  </si>
  <si>
    <t>20146008845</t>
  </si>
  <si>
    <t xml:space="preserve">MUNICIPALIDAD PROVINCIAL DE HUANUCO                                                                 </t>
  </si>
  <si>
    <t>20448373828</t>
  </si>
  <si>
    <t xml:space="preserve">COMUNIDAD CAMPESINA DE VIZCACHANI Y ANEXO QUERI                                                     </t>
  </si>
  <si>
    <t>20494013453</t>
  </si>
  <si>
    <t xml:space="preserve">OFICINA DE GESTIÃ“N DE SERVICIOS DE SALUD ESPECIALIZADA DE ALCANCE REGIONAL-OGESS ESPECIALIZADA      </t>
  </si>
  <si>
    <t>20191873492</t>
  </si>
  <si>
    <t xml:space="preserve">MUNICIPALIDAD DISTRITAL DE SINCOS                                                                   </t>
  </si>
  <si>
    <t>20542567369</t>
  </si>
  <si>
    <t xml:space="preserve">MUNICIPALIDAD DEL CENTRO POBLADO DE HUAMPOY                                                         </t>
  </si>
  <si>
    <t>20609901285</t>
  </si>
  <si>
    <t xml:space="preserve">MUNICIPALIDAD DEL CENTRO POBLADO DE OCCORO                                                          </t>
  </si>
  <si>
    <t>20573045701</t>
  </si>
  <si>
    <t xml:space="preserve">EL COMITE DE COMPRA Â“PASCO 2Â”                                                                       </t>
  </si>
  <si>
    <t>20158838479</t>
  </si>
  <si>
    <t xml:space="preserve">INSTITUCION EDUCATIVA PRIVADA BETEL                                                                 </t>
  </si>
  <si>
    <t>20604342831</t>
  </si>
  <si>
    <t xml:space="preserve">COMUNIDAD CAMPESINA LOS ANDES DE RECUAY                                                             </t>
  </si>
  <si>
    <t>20208295242</t>
  </si>
  <si>
    <t xml:space="preserve">INSTITUTO CULTURAL SELVA PERU                                                                       </t>
  </si>
  <si>
    <t>20483990376</t>
  </si>
  <si>
    <t xml:space="preserve">CENTRO EDUCATIVO PRIMARIO EPM NÂ°14857 SOJO-SAN MIGUEL ARCANGEL                                      </t>
  </si>
  <si>
    <t>20484006475</t>
  </si>
  <si>
    <t xml:space="preserve">CESM IGNACIO ESCUDERO                                                                               </t>
  </si>
  <si>
    <t>20506492883</t>
  </si>
  <si>
    <t xml:space="preserve">C.E. 129 YAMAGUCHI SANTA ANITA                                                                      </t>
  </si>
  <si>
    <t>20507025375</t>
  </si>
  <si>
    <t xml:space="preserve">C.E. NÂ° 1245 VITARTE                                                                                </t>
  </si>
  <si>
    <t>20509308315</t>
  </si>
  <si>
    <t xml:space="preserve">UTAH STATE UNIVERSITY                                                                               </t>
  </si>
  <si>
    <t>20479774871</t>
  </si>
  <si>
    <t xml:space="preserve">ADM TECN DISTR RIEGO CHANCAY-LAMBAYEQUE                                                             </t>
  </si>
  <si>
    <t>20510639538</t>
  </si>
  <si>
    <t xml:space="preserve">COMUNIDAD CAMPESINA DE QUILCAMACHAY-VICAS                                                           </t>
  </si>
  <si>
    <t>20108502313</t>
  </si>
  <si>
    <t>20159446841</t>
  </si>
  <si>
    <t>20106458830</t>
  </si>
  <si>
    <t xml:space="preserve">CEOGNE TOMAS ALVA EDISON                                                                            </t>
  </si>
  <si>
    <t>20123976232</t>
  </si>
  <si>
    <t xml:space="preserve">INSTITUTO LA LIBERTAD                                                                               </t>
  </si>
  <si>
    <t>20147989190</t>
  </si>
  <si>
    <t xml:space="preserve">PADRES NORBERTINOS                                                                                  </t>
  </si>
  <si>
    <t>20155617692</t>
  </si>
  <si>
    <t xml:space="preserve">CIA BOMBEROS SALVADORA LIMA 10                                                                      </t>
  </si>
  <si>
    <t>20166338523</t>
  </si>
  <si>
    <t xml:space="preserve">CEGNE LA SAGRADA FAMILIA                                                                            </t>
  </si>
  <si>
    <t>20197281961</t>
  </si>
  <si>
    <t xml:space="preserve">CEO MANUEL GARCIA ROSELL RENDON                                                                     </t>
  </si>
  <si>
    <t>20111403270</t>
  </si>
  <si>
    <t xml:space="preserve">ACADEMIA PRE UNIVERSITARIA SAN ISIDRO                                                               </t>
  </si>
  <si>
    <t>20112435841</t>
  </si>
  <si>
    <t xml:space="preserve">CEIGNE ESTRELLITA DE BELEN USE 11                                                                   </t>
  </si>
  <si>
    <t>20103646805</t>
  </si>
  <si>
    <t xml:space="preserve">CEO SAN JUAN BOSCO                                                                                  </t>
  </si>
  <si>
    <t>20138511074</t>
  </si>
  <si>
    <t xml:space="preserve">C.E.G.N.E. VIRGENCITA DEL CARMEN                                                                    </t>
  </si>
  <si>
    <t>20190009310</t>
  </si>
  <si>
    <t xml:space="preserve">INSTITUTO SUPERIOR TECNOLOGICO ESAE                                                                 </t>
  </si>
  <si>
    <t>20145968951</t>
  </si>
  <si>
    <t xml:space="preserve">PEDRO PAZ SOLDAN Y UNANUE                                                                           </t>
  </si>
  <si>
    <t>20140436675</t>
  </si>
  <si>
    <t xml:space="preserve">CEGNE LAS PERLAS DE JESUS                                                                           </t>
  </si>
  <si>
    <t>20193040196</t>
  </si>
  <si>
    <t xml:space="preserve">AGENCIA MUNICIPAL PALAMBLA                                                                          </t>
  </si>
  <si>
    <t>20172637494</t>
  </si>
  <si>
    <t>20110646713</t>
  </si>
  <si>
    <t xml:space="preserve">CENECAPE SAN MARTIN                                                                                 </t>
  </si>
  <si>
    <t>20106459054</t>
  </si>
  <si>
    <t xml:space="preserve">CEOGNE JOSE FELIX IGUAIN                                                                            </t>
  </si>
  <si>
    <t>20137706033</t>
  </si>
  <si>
    <t xml:space="preserve">CEGNE PACO YUNQUE USE 03                                                                            </t>
  </si>
  <si>
    <t>20212964655</t>
  </si>
  <si>
    <t>20138758550</t>
  </si>
  <si>
    <t xml:space="preserve">CENTRO EDUCATIVO JOSE MARTI                                                                         </t>
  </si>
  <si>
    <t>20154868560</t>
  </si>
  <si>
    <t xml:space="preserve">CEGNE SAN LUIS DE BORJA USE 06                                                                      </t>
  </si>
  <si>
    <t>20160575175</t>
  </si>
  <si>
    <t xml:space="preserve">SAN BENITO DE PALERMO                                                                               </t>
  </si>
  <si>
    <t>20153426172</t>
  </si>
  <si>
    <t xml:space="preserve">LUCERO PEREZ LUZMILA MARIA                                                                          </t>
  </si>
  <si>
    <t>20177604161</t>
  </si>
  <si>
    <t xml:space="preserve">MARIA REYNA DE LOS ANGELES                                                                          </t>
  </si>
  <si>
    <t>20108360853</t>
  </si>
  <si>
    <t xml:space="preserve">CENE ASUNCION DE MARIA                                                                              </t>
  </si>
  <si>
    <t>20140718573</t>
  </si>
  <si>
    <t xml:space="preserve">CENTRO EDUCATIVO OCUPACIONAL  SANTA CECI                                                            </t>
  </si>
  <si>
    <t>20148083615</t>
  </si>
  <si>
    <t xml:space="preserve">CEGNE  STA RITA DE CASIA                                                                            </t>
  </si>
  <si>
    <t>20144650493</t>
  </si>
  <si>
    <t xml:space="preserve">C E E P AMOR Y ESPERANZA                                                                            </t>
  </si>
  <si>
    <t>20139379234</t>
  </si>
  <si>
    <t xml:space="preserve">CEIGNE MARIA REICHE                                                                                 </t>
  </si>
  <si>
    <t>20131239182</t>
  </si>
  <si>
    <t xml:space="preserve">COLEGIO NO ESTATAL MIXTO RAZURI                                                                     </t>
  </si>
  <si>
    <t>20139918984</t>
  </si>
  <si>
    <t xml:space="preserve">SANCHEZ CARRION JOSE FAUSTINO                                                                       </t>
  </si>
  <si>
    <t>20196006886</t>
  </si>
  <si>
    <t xml:space="preserve">CEGNE "LAS ARDILLITAS"                                                                              </t>
  </si>
  <si>
    <t>20160660792</t>
  </si>
  <si>
    <t>20110255102</t>
  </si>
  <si>
    <t xml:space="preserve">CENTRO EDUCATIVO NO ESTATAL SAN LORENZO                                                             </t>
  </si>
  <si>
    <t>20141180631</t>
  </si>
  <si>
    <t xml:space="preserve">CEGNE ISAAC NEWTON USO 05                                                                           </t>
  </si>
  <si>
    <t>20107186353</t>
  </si>
  <si>
    <t xml:space="preserve">COLEGIO NO ESTATAL RUBEN DARIO                                                                      </t>
  </si>
  <si>
    <t>20102318090</t>
  </si>
  <si>
    <t xml:space="preserve">CENTRO DE EDUC GEST NO ESTATAL LA PONTIF                                                            </t>
  </si>
  <si>
    <t>20131310821</t>
  </si>
  <si>
    <t xml:space="preserve">CENTRO EDUCATIVO ALBERTO LEOPOLDO BARTON                                                            </t>
  </si>
  <si>
    <t>20172041141</t>
  </si>
  <si>
    <t xml:space="preserve">CEGNE JESUS MARIA DE VINA                                                                           </t>
  </si>
  <si>
    <t>20191407254</t>
  </si>
  <si>
    <t xml:space="preserve">PEDAGOGICO SALAMANCA DE LIMA                                                                        </t>
  </si>
  <si>
    <t>20179021561</t>
  </si>
  <si>
    <t>20111222721</t>
  </si>
  <si>
    <t xml:space="preserve">INSTITUTO SUP.TECNOLOGICO JEAN PIAGET                                                               </t>
  </si>
  <si>
    <t>20176761050</t>
  </si>
  <si>
    <t xml:space="preserve">IGLESIA NTRA SRA DE LA EVANGELIZACION                                                               </t>
  </si>
  <si>
    <t>20173143193</t>
  </si>
  <si>
    <t xml:space="preserve">CEGNE CRISTIANO PERUANO BRIGHAM YOUNG                                                               </t>
  </si>
  <si>
    <t>20107388061</t>
  </si>
  <si>
    <t xml:space="preserve">ASOCIACION CIVIL CARYMAR                                                                            </t>
  </si>
  <si>
    <t>20253940205</t>
  </si>
  <si>
    <t>20161048683</t>
  </si>
  <si>
    <t xml:space="preserve">MUSEO DE LA NACION                                                                                  </t>
  </si>
  <si>
    <t>20196311093</t>
  </si>
  <si>
    <t xml:space="preserve">CENTRO ADVENTISTA DE DESARROLLO COMUNITA                                                            </t>
  </si>
  <si>
    <t>20266723921</t>
  </si>
  <si>
    <t xml:space="preserve">CENTRO PANAM.ING.SANIT.Y CIENC.DE AMBIEN                                                            </t>
  </si>
  <si>
    <t>20204515302</t>
  </si>
  <si>
    <t xml:space="preserve">CEOGNE JAVIER PEREZ DE CUELLAR                                                                      </t>
  </si>
  <si>
    <t>20210645641</t>
  </si>
  <si>
    <t xml:space="preserve">CEGNE RAYITOS DE SOL                                                                                </t>
  </si>
  <si>
    <t>20264268550</t>
  </si>
  <si>
    <t xml:space="preserve">PRONOEGNE JOSE SABOGAL                                                                              </t>
  </si>
  <si>
    <t>20251983365</t>
  </si>
  <si>
    <t xml:space="preserve">CEIGNE ESTUDIANTES GARCILASO                                                                        </t>
  </si>
  <si>
    <t>20209574412</t>
  </si>
  <si>
    <t xml:space="preserve">CEGNE SANTA JUSTINA DE PADUA                                                                        </t>
  </si>
  <si>
    <t>20195866423</t>
  </si>
  <si>
    <t xml:space="preserve">CEO SAN JUAN MARIA VIANNEY                                                                          </t>
  </si>
  <si>
    <t>20182743021</t>
  </si>
  <si>
    <t xml:space="preserve">CENTRO INICIAL ABC                                                                                  </t>
  </si>
  <si>
    <t>20217265321</t>
  </si>
  <si>
    <t xml:space="preserve">MISION EVANGELICA BAUTISTA INDEP PERU                                                               </t>
  </si>
  <si>
    <t>20163124956</t>
  </si>
  <si>
    <t xml:space="preserve">CENTRO EDUCATIVO INICIAL SANTA TERESITA                                                             </t>
  </si>
  <si>
    <t>20179998182</t>
  </si>
  <si>
    <t xml:space="preserve">CEP ATUSPARIA                                                                                       </t>
  </si>
  <si>
    <t>20139057202</t>
  </si>
  <si>
    <t xml:space="preserve">CEIP  MAMA ELSA                                                                                     </t>
  </si>
  <si>
    <t>20144925344</t>
  </si>
  <si>
    <t>20217431353</t>
  </si>
  <si>
    <t xml:space="preserve">C E G N E MARIA DEL CARMEN                                                                          </t>
  </si>
  <si>
    <t>20208499590</t>
  </si>
  <si>
    <t xml:space="preserve">MARIA DE LOS ANGELES CEI                                                                            </t>
  </si>
  <si>
    <t>20177032183</t>
  </si>
  <si>
    <t xml:space="preserve">IGLESIA PRESBITERIANA NACIONAL DEL PERU                                                             </t>
  </si>
  <si>
    <t>20188213201</t>
  </si>
  <si>
    <t xml:space="preserve">C.E.G.N.E. SANTA MARTHA                                                                             </t>
  </si>
  <si>
    <t>20140772195</t>
  </si>
  <si>
    <t xml:space="preserve">CEGNE JESUS DE NAZARETH                                                                             </t>
  </si>
  <si>
    <t>20148316652</t>
  </si>
  <si>
    <t xml:space="preserve">CEGNE NUESTRA SRA DEL CONSUELO USE-14                                                               </t>
  </si>
  <si>
    <t>20112320271</t>
  </si>
  <si>
    <t xml:space="preserve">CENTRO DE EDUCACION INICIAL DE COLORES                                                              </t>
  </si>
  <si>
    <t>20172009094</t>
  </si>
  <si>
    <t xml:space="preserve">CENE  AMERICA                                                                                       </t>
  </si>
  <si>
    <t>20123247664</t>
  </si>
  <si>
    <t xml:space="preserve">CENECAPE FREDERICK TAYLOR                                                                           </t>
  </si>
  <si>
    <t>20138293905</t>
  </si>
  <si>
    <t xml:space="preserve">SEMINARIO MARISTAS SAN PEDRO CHANEL                                                                 </t>
  </si>
  <si>
    <t>20122486444</t>
  </si>
  <si>
    <t xml:space="preserve">CEIGNE LOS CAPULLOS                                                                                 </t>
  </si>
  <si>
    <t>20252703552</t>
  </si>
  <si>
    <t xml:space="preserve">CEIGNE ANGEL DE LA GUARDA                                                                           </t>
  </si>
  <si>
    <t>20152992310</t>
  </si>
  <si>
    <t xml:space="preserve">C.E.I.P. PIERRE VAYER                                                                               </t>
  </si>
  <si>
    <t>20255472411</t>
  </si>
  <si>
    <t xml:space="preserve">CEOGNE ANTONIO RAYMONDI                                                                             </t>
  </si>
  <si>
    <t>20142891515</t>
  </si>
  <si>
    <t xml:space="preserve">C.E.P JOSE GALVEZ BARRENECHEA                                                                       </t>
  </si>
  <si>
    <t>20143595162</t>
  </si>
  <si>
    <t xml:space="preserve">CENTRO EDUCATIVO NO ESTATAL  LOS ANGELES                                                            </t>
  </si>
  <si>
    <t>20254942295</t>
  </si>
  <si>
    <t xml:space="preserve">CEGNE MI NIDITO                                                                                     </t>
  </si>
  <si>
    <t>20254551695</t>
  </si>
  <si>
    <t xml:space="preserve">UNIVERSIDAD INTERNACIONAL JOHN F.KENNEDY                                                            </t>
  </si>
  <si>
    <t>20254788784</t>
  </si>
  <si>
    <t xml:space="preserve">CEGNE ROSA DE LOS OLIVOS                                                                            </t>
  </si>
  <si>
    <t>20252770314</t>
  </si>
  <si>
    <t xml:space="preserve">CEGNE BERNARDIN WILD                                                                                </t>
  </si>
  <si>
    <t>20140805204</t>
  </si>
  <si>
    <t xml:space="preserve">CEGNE VIRGEN INMACULADA CONCEPCION                                                                  </t>
  </si>
  <si>
    <t>20155062534</t>
  </si>
  <si>
    <t xml:space="preserve">CEGNE MIGUEL GRAU SEMINARIO USE 06                                                                  </t>
  </si>
  <si>
    <t>20218576533</t>
  </si>
  <si>
    <t xml:space="preserve">CEGNE SAN AGUSTIN                                                                                   </t>
  </si>
  <si>
    <t>20139646291</t>
  </si>
  <si>
    <t xml:space="preserve">CONGREGACION FRANCISCANA REBANO DE MARIA                                                            </t>
  </si>
  <si>
    <t>20197058201</t>
  </si>
  <si>
    <t xml:space="preserve">C.E.P. ESPECIAL "SENOR DE LOS MILAGROS                                                              </t>
  </si>
  <si>
    <t>20148030503</t>
  </si>
  <si>
    <t xml:space="preserve">C.E.P.MANUEL A. VENTURA                                                                             </t>
  </si>
  <si>
    <t>20183723554</t>
  </si>
  <si>
    <t xml:space="preserve">CEIGNE MI PEQUENA ESTRELLA                                                                          </t>
  </si>
  <si>
    <t>20206820510</t>
  </si>
  <si>
    <t xml:space="preserve">CEOGNE CIBERTEC GRAN PAJATEN                                                                        </t>
  </si>
  <si>
    <t>20300243895</t>
  </si>
  <si>
    <t xml:space="preserve">CEGNE SAN JOSE OBRERO                                                                               </t>
  </si>
  <si>
    <t>20147985950</t>
  </si>
  <si>
    <t xml:space="preserve">CEIP SAN MIGUEL                                                                                     </t>
  </si>
  <si>
    <t>20221155611</t>
  </si>
  <si>
    <t xml:space="preserve">CEGNE MI ARCO IRIS                                                                                  </t>
  </si>
  <si>
    <t>20212059405</t>
  </si>
  <si>
    <t>20212063691</t>
  </si>
  <si>
    <t xml:space="preserve">COLEGIO JESUS Y MARIA                                                                               </t>
  </si>
  <si>
    <t>20140964931</t>
  </si>
  <si>
    <t xml:space="preserve">CEIGNE LA CABANITA                                                                                  </t>
  </si>
  <si>
    <t>20215521941</t>
  </si>
  <si>
    <t xml:space="preserve">CENTRO EDUCAT PARTICULAR RAUL PORRAS BAR                                                            </t>
  </si>
  <si>
    <t>20190036392</t>
  </si>
  <si>
    <t xml:space="preserve">LOS CARINOSITOS CEGNE                                                                               </t>
  </si>
  <si>
    <t>20198659160</t>
  </si>
  <si>
    <t xml:space="preserve">CEOGNE DIVINA MISERICORDIA                                                                          </t>
  </si>
  <si>
    <t>20265276351</t>
  </si>
  <si>
    <t xml:space="preserve">C.E.G.N.E. BOSTON                                                                                   </t>
  </si>
  <si>
    <t>20197217953</t>
  </si>
  <si>
    <t xml:space="preserve">CLUB DEPORTIVO FUNAKOSHI                                                                            </t>
  </si>
  <si>
    <t>20160027712</t>
  </si>
  <si>
    <t xml:space="preserve">CENTRO EDUCATIVO INICIAL P  LOS CONEJITO                                                            </t>
  </si>
  <si>
    <t>20262918522</t>
  </si>
  <si>
    <t xml:space="preserve">CEINE MARCELINO CHAMPAGNAT                                                                          </t>
  </si>
  <si>
    <t>20255517024</t>
  </si>
  <si>
    <t xml:space="preserve">CEIGNE EL CAMINITO                                                                                  </t>
  </si>
  <si>
    <t>20199164644</t>
  </si>
  <si>
    <t xml:space="preserve">ESC NO EST DE MEN STA INES DE ASIS                                                                  </t>
  </si>
  <si>
    <t>20168574160</t>
  </si>
  <si>
    <t xml:space="preserve">COMISION NACIONAL DE FISICOCULTURISMO                                                               </t>
  </si>
  <si>
    <t>20205749251</t>
  </si>
  <si>
    <t xml:space="preserve">CEOGNE CHRISTIAAN HUYGENS                                                                           </t>
  </si>
  <si>
    <t>20176801531</t>
  </si>
  <si>
    <t xml:space="preserve">ASOCIACION IGLESIA EVANGELICA PRINCIPE D                                                            </t>
  </si>
  <si>
    <t>20216517025</t>
  </si>
  <si>
    <t xml:space="preserve">CEGNE MI CAMINITO                                                                                   </t>
  </si>
  <si>
    <t>20173002883</t>
  </si>
  <si>
    <t xml:space="preserve">CENTRO EDUCATIVO NO ESTATAL  VIRGEN DEL                                                             </t>
  </si>
  <si>
    <t>20195067032</t>
  </si>
  <si>
    <t>20298632960</t>
  </si>
  <si>
    <t xml:space="preserve">CE JULIO C TELLO N 133                                                                              </t>
  </si>
  <si>
    <t>20164643175</t>
  </si>
  <si>
    <t xml:space="preserve">NUNEZ ALARCON EDILBERTO                                                                             </t>
  </si>
  <si>
    <t>20214001145</t>
  </si>
  <si>
    <t xml:space="preserve">CENTRO DE EDUCACION INICIAL PARTICULAR M                                                            </t>
  </si>
  <si>
    <t>20218602984</t>
  </si>
  <si>
    <t xml:space="preserve">CENE NEIL ARMSTRONG SCHOOL                                                                          </t>
  </si>
  <si>
    <t>20298287251</t>
  </si>
  <si>
    <t xml:space="preserve">CEIGNE EL JARDIN DE LAS SONRISAS                                                                    </t>
  </si>
  <si>
    <t>20183933281</t>
  </si>
  <si>
    <t xml:space="preserve">CENTRO EDUCATIVO "PRIMER NIVEL"                                                                     </t>
  </si>
  <si>
    <t>20197599112</t>
  </si>
  <si>
    <t xml:space="preserve">ASOCIAC DE AYUDA MORTUORIA                                                                          </t>
  </si>
  <si>
    <t>20257159931</t>
  </si>
  <si>
    <t xml:space="preserve">CEGNE SANTIAGO DE LA PALMA                                                                          </t>
  </si>
  <si>
    <t>20253336243</t>
  </si>
  <si>
    <t xml:space="preserve">CEGNE LOS PASTORCITOS DE FATIMA                                                                     </t>
  </si>
  <si>
    <t>20254745384</t>
  </si>
  <si>
    <t xml:space="preserve">COLEGIO MODELO                                                                                      </t>
  </si>
  <si>
    <t>20185437702</t>
  </si>
  <si>
    <t xml:space="preserve">COMUNIDAD DE HERMANAS S.J.DEL SAG.CORAZ.                                                            </t>
  </si>
  <si>
    <t>20197699681</t>
  </si>
  <si>
    <t xml:space="preserve">C.E. 3084                                                                                           </t>
  </si>
  <si>
    <t>20277334845</t>
  </si>
  <si>
    <t xml:space="preserve">CENTRO EDUCATIVO PARTICULAR JESUS OBRERO                                                            </t>
  </si>
  <si>
    <t>20205647091</t>
  </si>
  <si>
    <t xml:space="preserve">CEONE LAS ACACIAS                                                                                   </t>
  </si>
  <si>
    <t>20313855717</t>
  </si>
  <si>
    <t xml:space="preserve">CEOP NORTEC                                                                                         </t>
  </si>
  <si>
    <t>20208319362</t>
  </si>
  <si>
    <t xml:space="preserve">CEIP CORAZON DE JESUS CAMPODONICO                                                                   </t>
  </si>
  <si>
    <t>20192946761</t>
  </si>
  <si>
    <t xml:space="preserve">CEIGNE SANTA JUANA DE ARCO USE 03                                                                   </t>
  </si>
  <si>
    <t>20196171143</t>
  </si>
  <si>
    <t xml:space="preserve">CEIGNE MASHMELLOWS                                                                                  </t>
  </si>
  <si>
    <t>20305155951</t>
  </si>
  <si>
    <t xml:space="preserve">CUN-JARD G NO EST LA CASA DE MI ABUELITA                                                            </t>
  </si>
  <si>
    <t>20178119754</t>
  </si>
  <si>
    <t xml:space="preserve">CENTRO EDUCATIVO INICIAL  EL CAMINO                                                                 </t>
  </si>
  <si>
    <t>20219232731</t>
  </si>
  <si>
    <t xml:space="preserve">CEGNE FLORECILLAS DE SAN FRANCISCO                                                                  </t>
  </si>
  <si>
    <t>20256225531</t>
  </si>
  <si>
    <t xml:space="preserve">M DELEGADA NICOLAS DE PIEROLA PROV HUARO                                                            </t>
  </si>
  <si>
    <t>20215352731</t>
  </si>
  <si>
    <t xml:space="preserve">CEP SAN MARTIN DE PORRES                                                                            </t>
  </si>
  <si>
    <t>20296742563</t>
  </si>
  <si>
    <t>20301014644</t>
  </si>
  <si>
    <t xml:space="preserve">CEGNE JOHN DEWEY                                                                                    </t>
  </si>
  <si>
    <t>20256507430</t>
  </si>
  <si>
    <t xml:space="preserve">CEGNE MARIANO SANTOS                                                                                </t>
  </si>
  <si>
    <t>20257508375</t>
  </si>
  <si>
    <t xml:space="preserve">C.E.G.N.E. SAN BENITO DE PALERMO                                                                    </t>
  </si>
  <si>
    <t>20302507881</t>
  </si>
  <si>
    <t xml:space="preserve">C E P JOSE MARIA EGUREN RODRIGUEZ                                                                   </t>
  </si>
  <si>
    <t>20257779131</t>
  </si>
  <si>
    <t xml:space="preserve">CEIGNE MI BELLO RETONO                                                                              </t>
  </si>
  <si>
    <t>20262473491</t>
  </si>
  <si>
    <t xml:space="preserve">CEI JORGE BASADRE                                                                                   </t>
  </si>
  <si>
    <t>20277200482</t>
  </si>
  <si>
    <t xml:space="preserve">C S DE MENORES AGROPECUARIO N. 13                                                                   </t>
  </si>
  <si>
    <t>20260963911</t>
  </si>
  <si>
    <t xml:space="preserve">CEGNE SAN ANTONIO DE LA TRINIDAD                                                                    </t>
  </si>
  <si>
    <t>20316687602</t>
  </si>
  <si>
    <t xml:space="preserve">ESCUELA PRIMARIA DE MENORES N 14879                                                                 </t>
  </si>
  <si>
    <t>20259556172</t>
  </si>
  <si>
    <t xml:space="preserve">CEGNE MI DULCE ANGELITO                                                                             </t>
  </si>
  <si>
    <t>20276284861</t>
  </si>
  <si>
    <t xml:space="preserve">COLEG.NAC.MENORES SAN FRANCISCO DE ASIS                                                             </t>
  </si>
  <si>
    <t>20211877121</t>
  </si>
  <si>
    <t xml:space="preserve">CEGNE MARIA DE FATIMA                                                                               </t>
  </si>
  <si>
    <t>20446749715</t>
  </si>
  <si>
    <t xml:space="preserve">E.P.M SARITA COLONIA N. 0397                                                                        </t>
  </si>
  <si>
    <t>20261616905</t>
  </si>
  <si>
    <t xml:space="preserve">CEGNE BAUTISTA                                                                                      </t>
  </si>
  <si>
    <t>20253224364</t>
  </si>
  <si>
    <t>20255080173</t>
  </si>
  <si>
    <t xml:space="preserve">CEIGNE AMUTSEP                                                                                      </t>
  </si>
  <si>
    <t>20356851545</t>
  </si>
  <si>
    <t xml:space="preserve">ESCUELA PRIMARIA DE MENORES 14767 TAMARI                                                            </t>
  </si>
  <si>
    <t>20306062485</t>
  </si>
  <si>
    <t xml:space="preserve">C.E.G.N.E DISNEYLANDIA                                                                              </t>
  </si>
  <si>
    <t>20293657841</t>
  </si>
  <si>
    <t xml:space="preserve">CEI JARDIN CENTRO DE EST. INIC.CRESER                                                               </t>
  </si>
  <si>
    <t>20297812140</t>
  </si>
  <si>
    <t xml:space="preserve">COLEGIO NACIONAL MIXTO 151                                                                          </t>
  </si>
  <si>
    <t>20446549031</t>
  </si>
  <si>
    <t xml:space="preserve">E.P.M. N-00474 GERMAN TAJADA VELA                                                                   </t>
  </si>
  <si>
    <t>20441762543</t>
  </si>
  <si>
    <t xml:space="preserve">CENTRO EDUCATIVO # 15009 DE CATACAOS                                                                </t>
  </si>
  <si>
    <t>20300197681</t>
  </si>
  <si>
    <t xml:space="preserve">CEGNE ROGER COUSINET                                                                                </t>
  </si>
  <si>
    <t>20315917752</t>
  </si>
  <si>
    <t xml:space="preserve">C.E.I.389 IGNACIO MERINO                                                                            </t>
  </si>
  <si>
    <t>20316605991</t>
  </si>
  <si>
    <t xml:space="preserve">COLEGIO NACIONAL LUIS ALBERTO SANCHEZ                                                               </t>
  </si>
  <si>
    <t>20356820747</t>
  </si>
  <si>
    <t xml:space="preserve">MUNICIPALIDAD CTRO POBL MENOR MATALACAS                                                             </t>
  </si>
  <si>
    <t>20293695424</t>
  </si>
  <si>
    <t xml:space="preserve">CEOGNE SELENE                                                                                       </t>
  </si>
  <si>
    <t>20303195671</t>
  </si>
  <si>
    <t xml:space="preserve">CEIGNE EL PRINCIPITO                                                                                </t>
  </si>
  <si>
    <t>20332326164</t>
  </si>
  <si>
    <t xml:space="preserve">CEO SAN MARTIN DE PORRES                                                                            </t>
  </si>
  <si>
    <t>20297586891</t>
  </si>
  <si>
    <t xml:space="preserve">CEGNE SAN RAFAEL                                                                                    </t>
  </si>
  <si>
    <t>20441792299</t>
  </si>
  <si>
    <t xml:space="preserve">COLEGIO NACIONAL JUAN PABLO II                                                                      </t>
  </si>
  <si>
    <t>20303404342</t>
  </si>
  <si>
    <t xml:space="preserve">C E P CARLOS DE LINNEO                                                                              </t>
  </si>
  <si>
    <t>20308636403</t>
  </si>
  <si>
    <t xml:space="preserve">CEGNE ANGELES DE LUZ                                                                                </t>
  </si>
  <si>
    <t>20307739934</t>
  </si>
  <si>
    <t xml:space="preserve">CAPACIT INV PEDAG TEC EN DISC APLIC EDUC                                                            </t>
  </si>
  <si>
    <t>20446422988</t>
  </si>
  <si>
    <t xml:space="preserve">C.N.M.MIGUEL ANTONIO PINEDO VASQUEZ                                                                 </t>
  </si>
  <si>
    <t>20483909510</t>
  </si>
  <si>
    <t xml:space="preserve">ESCUELA PRIMARIA DE MENORES NÂº 14876                                                                </t>
  </si>
  <si>
    <t>20356993684</t>
  </si>
  <si>
    <t xml:space="preserve">COMP EDUC DE SAN VICENTE PIEDRA RODADA                                                              </t>
  </si>
  <si>
    <t>20489097878</t>
  </si>
  <si>
    <t xml:space="preserve">ESCUELA ESTATAL N 0031 MUDP                                                                         </t>
  </si>
  <si>
    <t>20337854452</t>
  </si>
  <si>
    <t xml:space="preserve">CEGNE CRISTIAN BARNARD                                                                              </t>
  </si>
  <si>
    <t>20483531690</t>
  </si>
  <si>
    <t xml:space="preserve">ESCUELA PRIMARIA DE MENORES NÂº 14861                                                                </t>
  </si>
  <si>
    <t>20399007934</t>
  </si>
  <si>
    <t xml:space="preserve">P.S.D DE DESAYUNOS ESCOLARES NED-03                                                                 </t>
  </si>
  <si>
    <t>20483974761</t>
  </si>
  <si>
    <t xml:space="preserve">C.E.I N.004                                                                                         </t>
  </si>
  <si>
    <t>20488762185</t>
  </si>
  <si>
    <t xml:space="preserve">CENTRO EDUCATIVO N 0418                                                                             </t>
  </si>
  <si>
    <t>20398776942</t>
  </si>
  <si>
    <t xml:space="preserve">E.P.M. # 14760 LA HUACA                                                                             </t>
  </si>
  <si>
    <t>20483913541</t>
  </si>
  <si>
    <t xml:space="preserve">COLEGIO NACIONAL 'HORACIO ZEBALLOS GAMEZ'                                                           </t>
  </si>
  <si>
    <t>20483904631</t>
  </si>
  <si>
    <t xml:space="preserve">ESCUELA PRIMARA DE MENORES 14114                                                                    </t>
  </si>
  <si>
    <t>20446431111</t>
  </si>
  <si>
    <t xml:space="preserve">COMUNID.EVANG.NAC.DIOS VIVO Y VERDADERO                                                             </t>
  </si>
  <si>
    <t>20404484541</t>
  </si>
  <si>
    <t xml:space="preserve">CENT.EDUCAT.INICIAL 261 LA CASITA D.SABE                                                            </t>
  </si>
  <si>
    <t>20440522450</t>
  </si>
  <si>
    <t xml:space="preserve">CHACRA INTEGRAL CAJAS SHAPAYA                                                                       </t>
  </si>
  <si>
    <t>20446869613</t>
  </si>
  <si>
    <t xml:space="preserve">ESCUELA PRIMARIA DE MENORES N0607 MIRAFL                                                            </t>
  </si>
  <si>
    <t>20502528174</t>
  </si>
  <si>
    <t xml:space="preserve">C.E.NÂ°1172 CIRO ALEGRIA                                                                             </t>
  </si>
  <si>
    <t>20446867084</t>
  </si>
  <si>
    <t xml:space="preserve">JARDIN DE NINOS N 095                                                                               </t>
  </si>
  <si>
    <t>20440513116</t>
  </si>
  <si>
    <t xml:space="preserve">COLEGIO NACIONAL FRANCISCO BOLOGNESI                                                                </t>
  </si>
  <si>
    <t>20415410752</t>
  </si>
  <si>
    <t xml:space="preserve">PREV. DE AGRESIONES EN NINOS PEQUENOS                                                               </t>
  </si>
  <si>
    <t>20483777931</t>
  </si>
  <si>
    <t xml:space="preserve">ESCUELA PRIMARIA DE MENORES NÂº 14477                                                                </t>
  </si>
  <si>
    <t>20483849517</t>
  </si>
  <si>
    <t xml:space="preserve">EL MONTE SINAI -LAS CUEVAS                                                                          </t>
  </si>
  <si>
    <t>20502389620</t>
  </si>
  <si>
    <t xml:space="preserve">CENTRO EDUCATIVO NACIONAL TECNICO 6070 HEROES DEL ALTO CENEPA                                       </t>
  </si>
  <si>
    <t>20531295448</t>
  </si>
  <si>
    <t xml:space="preserve">ADM. TEC. DEL DIST. DE RIEGO DE TARAPOTO                                                            </t>
  </si>
  <si>
    <t>20450101983</t>
  </si>
  <si>
    <t xml:space="preserve">AGENCIA MUNICIPAL DEL CASERIO DE NUEVA UNION                                                        </t>
  </si>
  <si>
    <t>20512381414</t>
  </si>
  <si>
    <t xml:space="preserve">INSTITUCION EDUCATIVA NÂ°8160                                                                        </t>
  </si>
  <si>
    <t>20508580909</t>
  </si>
  <si>
    <t xml:space="preserve">CENTRO EDUCATIVO NÂ° 0034 - NIVEL PRIMARIO                                                           </t>
  </si>
  <si>
    <t>20489438888</t>
  </si>
  <si>
    <t xml:space="preserve">INSTITUCION EDUCATIVA NÂ° 32002 VIRGEN DEL CARMEN                                                    </t>
  </si>
  <si>
    <t>20357403848</t>
  </si>
  <si>
    <t xml:space="preserve">CEI # 436                                                                                           </t>
  </si>
  <si>
    <t>20513375493</t>
  </si>
  <si>
    <t xml:space="preserve">MUNICIPALIDAD DE MIRAFLORES - PROYECTO X-CROSS                                                      </t>
  </si>
  <si>
    <t>20450155994</t>
  </si>
  <si>
    <t xml:space="preserve">INSTITUCION EDUCATIVA NÂ° 0081 JULIO GARCIA VEGA                                                     </t>
  </si>
  <si>
    <t>20514211168</t>
  </si>
  <si>
    <t xml:space="preserve">COMUNIDAD CAMPESINA DE PACHACAMAC                                                                   </t>
  </si>
  <si>
    <t>20525422608</t>
  </si>
  <si>
    <t xml:space="preserve">CENTRO DE EDUCACION BASICA ALTERNATIVA NÂ° 14121 - LA ARENA                                          </t>
  </si>
  <si>
    <t>20525452345</t>
  </si>
  <si>
    <t xml:space="preserve">INSTITUCION EDUCATIVA NÂ° 14638 EL INGENIO                                                           </t>
  </si>
  <si>
    <t>20137745799</t>
  </si>
  <si>
    <t xml:space="preserve">PROG NO ESCOLARIZAD SAN IGNACIO DE JESUS                                                            </t>
  </si>
  <si>
    <t>20257925308</t>
  </si>
  <si>
    <t xml:space="preserve">CEGNE EL UNIVERSO                                                                                   </t>
  </si>
  <si>
    <t>20250351357</t>
  </si>
  <si>
    <t xml:space="preserve">ASOC.REL.MISIONEROS BAUTISTAS INDEPEND.                                                             </t>
  </si>
  <si>
    <t>20130975349</t>
  </si>
  <si>
    <t xml:space="preserve">CEGNE NUESTRA SENORA DE MONSERRAT                                                                   </t>
  </si>
  <si>
    <t>20265088946</t>
  </si>
  <si>
    <t xml:space="preserve">C.E.G.N.E. SANTA CATALINA                                                                           </t>
  </si>
  <si>
    <t>20138336728</t>
  </si>
  <si>
    <t xml:space="preserve">C E G N E SAN AGUSTIN                                                                               </t>
  </si>
  <si>
    <t>20133837079</t>
  </si>
  <si>
    <t xml:space="preserve">ASOCIACION CULTURAL PERUANA                                                                         </t>
  </si>
  <si>
    <t>20137250048</t>
  </si>
  <si>
    <t xml:space="preserve">CENEGI ANN HARWIZ                                                                                   </t>
  </si>
  <si>
    <t>20264358389</t>
  </si>
  <si>
    <t xml:space="preserve">CEGNE SAN MIGUEL DE LAS HERAS                                                                       </t>
  </si>
  <si>
    <t>20300814396</t>
  </si>
  <si>
    <t>20128441078</t>
  </si>
  <si>
    <t xml:space="preserve">C.E.P. CRISTO MORADO                                                                                </t>
  </si>
  <si>
    <t>20139685947</t>
  </si>
  <si>
    <t xml:space="preserve">ANDRES BELLO                                                                                        </t>
  </si>
  <si>
    <t>20250700386</t>
  </si>
  <si>
    <t xml:space="preserve">CENG VIRGEN DEL PILAR                                                                               </t>
  </si>
  <si>
    <t>20138904637</t>
  </si>
  <si>
    <t xml:space="preserve">SANTA ANA                                                                                           </t>
  </si>
  <si>
    <t>20304848198</t>
  </si>
  <si>
    <t xml:space="preserve">CEIGNE CUNA JARDIN GIRASOL                                                                          </t>
  </si>
  <si>
    <t>20138216749</t>
  </si>
  <si>
    <t xml:space="preserve">I.S.T. NORBER WIENNER                                                                               </t>
  </si>
  <si>
    <t>20197190656</t>
  </si>
  <si>
    <t xml:space="preserve">C.E.G.N.E NSTRA.SRA.DEL MONTE CARMELO                                                               </t>
  </si>
  <si>
    <t>20218261117</t>
  </si>
  <si>
    <t xml:space="preserve">CEGNE SAN FRANCISCO                                                                                 </t>
  </si>
  <si>
    <t>20138117848</t>
  </si>
  <si>
    <t xml:space="preserve">CEGNE MI NINO JESUS                                                                                 </t>
  </si>
  <si>
    <t>20187279276</t>
  </si>
  <si>
    <t xml:space="preserve">CEGNE EL MAESTRO PERUANO                                                                            </t>
  </si>
  <si>
    <t>20125447237</t>
  </si>
  <si>
    <t xml:space="preserve">CENTRO DE EDUCACION INICIAL ELSIE WOOD                                                              </t>
  </si>
  <si>
    <t>20295388839</t>
  </si>
  <si>
    <t xml:space="preserve">C.E.G.N.E. MANUEL GONZALES PRADA                                                                    </t>
  </si>
  <si>
    <t>20297010329</t>
  </si>
  <si>
    <t xml:space="preserve">CEIGNE MAZAPAN                                                                                      </t>
  </si>
  <si>
    <t>20125903186</t>
  </si>
  <si>
    <t xml:space="preserve">C.E.O. DE GESTION OCUPACIONAL N.E. ROQUE                                                            </t>
  </si>
  <si>
    <t>20137438608</t>
  </si>
  <si>
    <t xml:space="preserve">CEGNE JEAN PIAGET                                                                                   </t>
  </si>
  <si>
    <t>20125996419</t>
  </si>
  <si>
    <t xml:space="preserve">C E I P MANUEL VICENTE VILLARAN                                                                     </t>
  </si>
  <si>
    <t>20144152116</t>
  </si>
  <si>
    <t xml:space="preserve">FRANCO SOLANO GLORIA ELENA                                                                          </t>
  </si>
  <si>
    <t>20140028127</t>
  </si>
  <si>
    <t xml:space="preserve">CENE SAN JUAN BOSCO DE SANTA ANITA                                                                  </t>
  </si>
  <si>
    <t>20253885778</t>
  </si>
  <si>
    <t xml:space="preserve">CEGNE NUESTRA SENORA DE LA ASUNCIO                                                                  </t>
  </si>
  <si>
    <t>20168510609</t>
  </si>
  <si>
    <t xml:space="preserve">MI PEQUENO HOGAR                                                                                    </t>
  </si>
  <si>
    <t>20334325009</t>
  </si>
  <si>
    <t xml:space="preserve">PROG INTEG APOY DESARR SECT TURI EN PERU                                                            </t>
  </si>
  <si>
    <t>20109326888</t>
  </si>
  <si>
    <t xml:space="preserve">C.E.G.N.E. SANTA LUCIA                                                                              </t>
  </si>
  <si>
    <t>20139897618</t>
  </si>
  <si>
    <t xml:space="preserve">CEGNE MARIA DE LA MERCED                                                                            </t>
  </si>
  <si>
    <t>20216841477</t>
  </si>
  <si>
    <t xml:space="preserve">INST SUP NO ESTATAL JORGE ANGEL LIVRAGA                                                             </t>
  </si>
  <si>
    <t>20137973317</t>
  </si>
  <si>
    <t>20214782708</t>
  </si>
  <si>
    <t xml:space="preserve">MI PEQUENO HOGAR DE SAN JUAN                                                                        </t>
  </si>
  <si>
    <t>20154538187</t>
  </si>
  <si>
    <t xml:space="preserve">CEP VIRGEN DE BELEN                                                                                 </t>
  </si>
  <si>
    <t>20138171389</t>
  </si>
  <si>
    <t xml:space="preserve">CEP  JULIO A CHIRIBOGA                                                                              </t>
  </si>
  <si>
    <t>20153130567</t>
  </si>
  <si>
    <t xml:space="preserve">CEOGNE ARTE FEMENINO SIGLO XXI                                                                      </t>
  </si>
  <si>
    <t>20153052159</t>
  </si>
  <si>
    <t xml:space="preserve">CEIGNE JUAN XXIII                                                                                   </t>
  </si>
  <si>
    <t>20252417037</t>
  </si>
  <si>
    <t>20157520769</t>
  </si>
  <si>
    <t xml:space="preserve">CEGNE JEAN MONNET                                                                                   </t>
  </si>
  <si>
    <t>20139445989</t>
  </si>
  <si>
    <t xml:space="preserve">CEP SOL DE ORO                                                                                      </t>
  </si>
  <si>
    <t>20122790356</t>
  </si>
  <si>
    <t xml:space="preserve">COLEGIO PARTICULAR SAN JUAN BUTISTA                                                                 </t>
  </si>
  <si>
    <t>20183877276</t>
  </si>
  <si>
    <t xml:space="preserve">CENTRO EDUCATIVO NO ESTATAL CRISTO SALVA                                                            </t>
  </si>
  <si>
    <t>20213415337</t>
  </si>
  <si>
    <t xml:space="preserve">CEOGNE SAN MIGUEL COMPUTACION                                                                       </t>
  </si>
  <si>
    <t>20138086519</t>
  </si>
  <si>
    <t xml:space="preserve">CENTRO DE PSICOLOGIA INFANTIL                                                                       </t>
  </si>
  <si>
    <t>20299012019</t>
  </si>
  <si>
    <t xml:space="preserve">CEGNE SAN ANTONIO DEL PINAR                                                                         </t>
  </si>
  <si>
    <t>20251919438</t>
  </si>
  <si>
    <t xml:space="preserve">CEGNE SANTIAGO APOSTOL EL MAYOR                                                                     </t>
  </si>
  <si>
    <t>20258384599</t>
  </si>
  <si>
    <t xml:space="preserve">INTERNACIONAL                                                                                       </t>
  </si>
  <si>
    <t>20173159359</t>
  </si>
  <si>
    <t>20141101359</t>
  </si>
  <si>
    <t xml:space="preserve">PRONOE TORIBIO RODRIGUEZ DE MENDOZA                                                                 </t>
  </si>
  <si>
    <t>20306454219</t>
  </si>
  <si>
    <t xml:space="preserve">CEOGNE PROMOVIENDO PERU                                                                             </t>
  </si>
  <si>
    <t>20196091549</t>
  </si>
  <si>
    <t xml:space="preserve">CENTRO DE EDUCACION INIC 169 URPI WASSI                                                             </t>
  </si>
  <si>
    <t>20155238837</t>
  </si>
  <si>
    <t xml:space="preserve">CEGNE PRECURSOR GABRIEL BEJAR                                                                       </t>
  </si>
  <si>
    <t>20172975209</t>
  </si>
  <si>
    <t xml:space="preserve">CEGNE SANTA MARIA DURAND                                                                            </t>
  </si>
  <si>
    <t>20254739066</t>
  </si>
  <si>
    <t xml:space="preserve">CEGNE SAN PABLO DE VILLA MARIA                                                                      </t>
  </si>
  <si>
    <t>20258354096</t>
  </si>
  <si>
    <t xml:space="preserve">CEGNE JUANA MARLENE URIBE ROMERO                                                                    </t>
  </si>
  <si>
    <t>20147982268</t>
  </si>
  <si>
    <t xml:space="preserve">CEOGNE SANTA TERESITA                                                                               </t>
  </si>
  <si>
    <t>20138338429</t>
  </si>
  <si>
    <t xml:space="preserve">C.E.P.  JUAN XXIII                                                                                  </t>
  </si>
  <si>
    <t>20148113387</t>
  </si>
  <si>
    <t xml:space="preserve">VIRGEN DE GUADALUPE EVANGELIZADORA                                                                  </t>
  </si>
  <si>
    <t>20251499986</t>
  </si>
  <si>
    <t>20161711749</t>
  </si>
  <si>
    <t xml:space="preserve">CENTRO EDUCATIVO SAN ISIDRO EL LABRADOR                                                             </t>
  </si>
  <si>
    <t>20252450328</t>
  </si>
  <si>
    <t xml:space="preserve">CEGNE ELENA G.DE WHITE                                                                              </t>
  </si>
  <si>
    <t>20182810747</t>
  </si>
  <si>
    <t xml:space="preserve">CENECAPE INICCS                                                                                     </t>
  </si>
  <si>
    <t>20307239028</t>
  </si>
  <si>
    <t xml:space="preserve">CEIGNE MI SEGUNDO HOGAR                                                                             </t>
  </si>
  <si>
    <t>20265448667</t>
  </si>
  <si>
    <t xml:space="preserve">CEGNE GARCILASO DE LA VEGA                                                                          </t>
  </si>
  <si>
    <t>20262776639</t>
  </si>
  <si>
    <t xml:space="preserve">CEGNE EVERT JULIO RUIZ IPANAQUE                                                                     </t>
  </si>
  <si>
    <t>20214785987</t>
  </si>
  <si>
    <t xml:space="preserve">CEGNE HA YANG                                                                                       </t>
  </si>
  <si>
    <t>20267639087</t>
  </si>
  <si>
    <t xml:space="preserve">C.E.O.G.N.E. MERCEDES CABELLO                                                                       </t>
  </si>
  <si>
    <t>20183919459</t>
  </si>
  <si>
    <t xml:space="preserve">INSTITUTO NACIONAL DE TELEDUCACION                                                                  </t>
  </si>
  <si>
    <t>20219730927</t>
  </si>
  <si>
    <t xml:space="preserve">C E I G N E RONDA INFANTIL                                                                          </t>
  </si>
  <si>
    <t>20423072386</t>
  </si>
  <si>
    <t xml:space="preserve">PARROQUIA SAN PEDRO DE PUENTE PIEDRA                                                                </t>
  </si>
  <si>
    <t>20250453516</t>
  </si>
  <si>
    <t xml:space="preserve">CEGNE SATA HILDEGARDA                                                                               </t>
  </si>
  <si>
    <t>20290896399</t>
  </si>
  <si>
    <t xml:space="preserve">CENE NUESTRO SAN ANTONIO DE PADUA                                                                   </t>
  </si>
  <si>
    <t>20306278577</t>
  </si>
  <si>
    <t>20304290529</t>
  </si>
  <si>
    <t xml:space="preserve">CEIGNE MARAUX                                                                                       </t>
  </si>
  <si>
    <t>20489535735</t>
  </si>
  <si>
    <t xml:space="preserve">INSTITUCION EDUCATIVA HERMILIO VALDIZAN                                                             </t>
  </si>
  <si>
    <t>20501724573</t>
  </si>
  <si>
    <t xml:space="preserve">OF COOP CANADIENSE-EMB DE CANADA                                                                    </t>
  </si>
  <si>
    <t>20515149636</t>
  </si>
  <si>
    <t>20509640433</t>
  </si>
  <si>
    <t>20517829928</t>
  </si>
  <si>
    <t xml:space="preserve">INSTITUCION EDUCATIVA NRO 2072 L.S. VIGOTSKI                                                        </t>
  </si>
  <si>
    <t>20517777278</t>
  </si>
  <si>
    <t xml:space="preserve">INSTITUCION EDUCATIVA PUBLICA DEL NIVEL DE EDUCACION INICIAL NÂ° 884                                 </t>
  </si>
  <si>
    <t>20517886484</t>
  </si>
  <si>
    <t xml:space="preserve">C.N. 3088 - VISTA ALEGRE                                                                            </t>
  </si>
  <si>
    <t>20330185172</t>
  </si>
  <si>
    <t xml:space="preserve">CEOGNE INLINGUA                                                                                     </t>
  </si>
  <si>
    <t>20525642985</t>
  </si>
  <si>
    <t xml:space="preserve">INSTITUCIÃ“N EDUCATIVA INICIAL NÂ° 700                                                                </t>
  </si>
  <si>
    <t>20517366642</t>
  </si>
  <si>
    <t xml:space="preserve">INSTITUCION EDUCATIVA ESTATAL 898 Y 8193                                                            </t>
  </si>
  <si>
    <t>20494532302</t>
  </si>
  <si>
    <t xml:space="preserve">I.E ABRAHAM VALDELOMAR PINTO                                                                        </t>
  </si>
  <si>
    <t>20516155737</t>
  </si>
  <si>
    <t xml:space="preserve">CONSULADO GENERAL DE PANAMA EN EL CALLAO                                                            </t>
  </si>
  <si>
    <t>20480457588</t>
  </si>
  <si>
    <t xml:space="preserve">CE NÂ° 10989-SAN PEDRO NOLAZCO-OLMOS                                                                 </t>
  </si>
  <si>
    <t>20316238476</t>
  </si>
  <si>
    <t xml:space="preserve">ESCUELA PRIMARIA DE MENORES 14620                                                                   </t>
  </si>
  <si>
    <t>20525661696</t>
  </si>
  <si>
    <t xml:space="preserve">EPM NÂ°15011 FRANCISCO CRUZ                                                                          </t>
  </si>
  <si>
    <t>20525794904</t>
  </si>
  <si>
    <t xml:space="preserve">INSTITUCION EDUCATIVA INICIAL NÂ°651 - AMIGUITOS DE JESUS                                            </t>
  </si>
  <si>
    <t>20493120833</t>
  </si>
  <si>
    <t xml:space="preserve">MUNICIPALIDAD DE CENTRO POBLADO VIRGEN  DEL CARMEN                                                  </t>
  </si>
  <si>
    <t>20419958582</t>
  </si>
  <si>
    <t xml:space="preserve">CTRO.NAC.DE ESTUD.CRIMINOLOG.Y PENINTENC                                                            </t>
  </si>
  <si>
    <t>20250711400</t>
  </si>
  <si>
    <t xml:space="preserve">IG EV INT SOLDADOS DE LA CRUZ DE CRISTO                                                             </t>
  </si>
  <si>
    <t>20507777741</t>
  </si>
  <si>
    <t>UNIDAD EJECUTORA 003: UNIDAD DE FINANCIAMIENTO PARA EL DESARROLLO SOCIAL Y LA IGUALDAD DE OPORTUNIDA</t>
  </si>
  <si>
    <t>20450419568</t>
  </si>
  <si>
    <t xml:space="preserve">INSTITUCION EDUCATIVA INICIAL NÂ° 308                                                                </t>
  </si>
  <si>
    <t>20525502971</t>
  </si>
  <si>
    <t xml:space="preserve">CENTRO DE EDUCACION TECNICO - PRODUCTIVA 'SANTA URSULA'                                             </t>
  </si>
  <si>
    <t>20480319941</t>
  </si>
  <si>
    <t xml:space="preserve">IES. 10157 "INCA GARCILASO DE LA VEGA - MORROPE"                                                    </t>
  </si>
  <si>
    <t>20523613201</t>
  </si>
  <si>
    <t xml:space="preserve">INSTITUCION EDUCATIVA PÃšBLICA NÂ° 3073 EL DORADO                                                     </t>
  </si>
  <si>
    <t>20202154701</t>
  </si>
  <si>
    <t xml:space="preserve">CONGREGACION DE LAS HERMANAS DE LA DIVINA PROVIDENCIA DE CREHEN                                     </t>
  </si>
  <si>
    <t>20480791569</t>
  </si>
  <si>
    <t xml:space="preserve">MUNICIPALIDAD DEL CENTRO POBLADO MOCAPE                                                             </t>
  </si>
  <si>
    <t>20480830645</t>
  </si>
  <si>
    <t xml:space="preserve">MUNICIPALIDAD DEL CENTRO POBLADO DE CANCHACHALA                                                     </t>
  </si>
  <si>
    <t>20493856929</t>
  </si>
  <si>
    <t xml:space="preserve">JARDIN DE NIÃ‘OS NÂ° 326                                                                              </t>
  </si>
  <si>
    <t>20493861418</t>
  </si>
  <si>
    <t xml:space="preserve">ESCUELA PRIMARIA DE MENORES NÂ° 00903                                                                </t>
  </si>
  <si>
    <t>20526146604</t>
  </si>
  <si>
    <t xml:space="preserve">COLEGIO NACIONAL LIBERTADORES DE AMERICA                                                            </t>
  </si>
  <si>
    <t>20493863119</t>
  </si>
  <si>
    <t xml:space="preserve">ESCUELA PRIMARIA DE MENORES NÂ° 101790 LA FLOR DEL MAYO                                              </t>
  </si>
  <si>
    <t>20409295682</t>
  </si>
  <si>
    <t xml:space="preserve">C.E.B.A.  "NUEVO PROGRESO"                                                                          </t>
  </si>
  <si>
    <t>20409304771</t>
  </si>
  <si>
    <t xml:space="preserve">C.E.B.A  7 DE ENERO  CORRALES                                                                       </t>
  </si>
  <si>
    <t>20493887999</t>
  </si>
  <si>
    <t xml:space="preserve">INSTITUCION EDUCATIVA N 0075 "EKE PEDRO GIRANO PIRO"                                                </t>
  </si>
  <si>
    <t>20483958308</t>
  </si>
  <si>
    <t xml:space="preserve">EPM NÂ°14030 VIRGEN DEL CARMEN                                                                       </t>
  </si>
  <si>
    <t>20525879136</t>
  </si>
  <si>
    <t xml:space="preserve">ESCUELA PRIMARIA DE MENORES 14123                                                                   </t>
  </si>
  <si>
    <t>20493912349</t>
  </si>
  <si>
    <t xml:space="preserve">ESCUELA PRIMARIA NÂ° 00836                                                                           </t>
  </si>
  <si>
    <t>20487498956</t>
  </si>
  <si>
    <t xml:space="preserve">CE. NÂ° 10116                                                                                        </t>
  </si>
  <si>
    <t>20526247541</t>
  </si>
  <si>
    <t xml:space="preserve">EPM. NÂº 14786                                                                                       </t>
  </si>
  <si>
    <t>20482714057</t>
  </si>
  <si>
    <t>20479592501</t>
  </si>
  <si>
    <t xml:space="preserve">CENTRO EDUCATIVO SECUNDARIO DE MENORES PEDRO RUIZ GALLO                                             </t>
  </si>
  <si>
    <t>20526107021</t>
  </si>
  <si>
    <t xml:space="preserve">I.E. "FEDERICO HELGUERO SEMINARIO "                                                                 </t>
  </si>
  <si>
    <t>20544434048</t>
  </si>
  <si>
    <t xml:space="preserve">ASOCIACION RELIGIOSA CONVENTO SANTA ROSA DE LIMA                                                    </t>
  </si>
  <si>
    <t>20456208593</t>
  </si>
  <si>
    <t xml:space="preserve">CE. NÂ° 40073 VICTOR MANUEL PEROCHENA LUQUE                                                          </t>
  </si>
  <si>
    <t>20409299246</t>
  </si>
  <si>
    <t xml:space="preserve">INSTITUCIÃ“N EDUCATIVA NÂ° 014  "MIGUEL GRAU"                                                         </t>
  </si>
  <si>
    <t>20532096457</t>
  </si>
  <si>
    <t xml:space="preserve">INSTITUCION EDUCATIVA NÂ° 89009  "8 DE OCTUBRE"                                                      </t>
  </si>
  <si>
    <t>20526559194</t>
  </si>
  <si>
    <t xml:space="preserve">COLEGIO NACIONAL "SAN JOSE"                                                                         </t>
  </si>
  <si>
    <t>20494135303</t>
  </si>
  <si>
    <t xml:space="preserve">COMUNIDAD NATIVA "NUEVA FRANCIA"                                                                    </t>
  </si>
  <si>
    <t>20493671716</t>
  </si>
  <si>
    <t xml:space="preserve">INSTITUCION EDUCATIVA PUBLICA PRIMARIA Y SECUNDARIA DE MENORES 60063                                </t>
  </si>
  <si>
    <t>20493698916</t>
  </si>
  <si>
    <t xml:space="preserve">INSTITUCION EDUCATIVA PRIMARIA DE MENORES 60344                                                     </t>
  </si>
  <si>
    <t>20493707923</t>
  </si>
  <si>
    <t xml:space="preserve">INSTITUCION EDUCTIVA PRIMARIA DE MENORES 60109 SANTA ESTEFANIA                                      </t>
  </si>
  <si>
    <t>20493716914</t>
  </si>
  <si>
    <t xml:space="preserve">INSTITUCION EDUCATIVA PRIMARIA Y SECUNDARIA NÂº 60145                                                </t>
  </si>
  <si>
    <t>20493726120</t>
  </si>
  <si>
    <t xml:space="preserve">INSTITUCION EDUCATIVA PRIMARIA DE MENORES 601348                                                    </t>
  </si>
  <si>
    <t>20528203834</t>
  </si>
  <si>
    <t xml:space="preserve">INSTITUCION EDUCATIVA NÂ° 811 YARANA YUTO                                                            </t>
  </si>
  <si>
    <t>20493676513</t>
  </si>
  <si>
    <t xml:space="preserve">INSTITUCION EDUCATIVA PRIMARIA 601027                                                               </t>
  </si>
  <si>
    <t>20493697863</t>
  </si>
  <si>
    <t xml:space="preserve">INSTITUCOION EDUCATIVA PRIMARIA DE MENORES 601536                                                   </t>
  </si>
  <si>
    <t>20493706951</t>
  </si>
  <si>
    <t xml:space="preserve">INSTITUCION EDUCATIVA PRIMARIA Y SECUNDARIA DE MENORES NÂ° 60033                                     </t>
  </si>
  <si>
    <t>20493725077</t>
  </si>
  <si>
    <t xml:space="preserve">INSTITUCION EDUCATIVA PRIMARIA SECUNDARIA DE MENORES 60074                                          </t>
  </si>
  <si>
    <t>20493761201</t>
  </si>
  <si>
    <t xml:space="preserve">INSTITUCION EDUCATIVA PRIMARIA DE MENORES 60887                                                     </t>
  </si>
  <si>
    <t>20493771001</t>
  </si>
  <si>
    <t xml:space="preserve">INSTITUCION EDUCATIVA INICIAL 367                                                                   </t>
  </si>
  <si>
    <t>20528164081</t>
  </si>
  <si>
    <t xml:space="preserve">INSTITUCION EDUCATIVA PRIMARIA SECUNDARIA DE MENORES NÂ° 60816                                       </t>
  </si>
  <si>
    <t>20493695062</t>
  </si>
  <si>
    <t xml:space="preserve">INSTITUCION EDUCATIVA PRIMARIA DE MENORES 6010269 SANTA ROSA                                        </t>
  </si>
  <si>
    <t>20493704151</t>
  </si>
  <si>
    <t xml:space="preserve">INSTITUCION EDUCATIVA PRIMARIA SECUNDARIA DE MENORES 60169                                          </t>
  </si>
  <si>
    <t>20493722132</t>
  </si>
  <si>
    <t xml:space="preserve">INSTITUCION EDUCATIVA PRIMARIA DE MENORES 60970                                                     </t>
  </si>
  <si>
    <t>20493670825</t>
  </si>
  <si>
    <t xml:space="preserve">INSTITUCION EDUCATIVA PRIMARIA 60060 CESAR CALVO DE ARAUJO                                          </t>
  </si>
  <si>
    <t>20493708148</t>
  </si>
  <si>
    <t xml:space="preserve">INSTITUCION EDUCATIVA INICIAL 487                                                                   </t>
  </si>
  <si>
    <t>20493735463</t>
  </si>
  <si>
    <t xml:space="preserve">INSTITUCION EDUCATIVA SUPERIOR FERNANDO LORES TENAZOA                                               </t>
  </si>
  <si>
    <t>20493752392</t>
  </si>
  <si>
    <t xml:space="preserve">INSTITUCION EDUCATIVA PRIMARIA DE MENORES 601338                                                    </t>
  </si>
  <si>
    <t>20493761545</t>
  </si>
  <si>
    <t xml:space="preserve">INSTITUCION EDUCATIVA PRIMARIA Y SECUNDARIA NÂº 60066 VIRGEN DE LOURDES                              </t>
  </si>
  <si>
    <t>20493722566</t>
  </si>
  <si>
    <t xml:space="preserve">INSTITUCION EDUCATIVA PRIMARIA SECUNDARIA DE MENORES 60832                                          </t>
  </si>
  <si>
    <t>20493741196</t>
  </si>
  <si>
    <t xml:space="preserve">INSTITUCION EDUCATIVA PRIMARIA Y SECUNDARIA DE MENORES NÂ° 60310                                     </t>
  </si>
  <si>
    <t>20493659937</t>
  </si>
  <si>
    <t xml:space="preserve">CEPM/SM NÂ° 60035                                                                                    </t>
  </si>
  <si>
    <t>20493707419</t>
  </si>
  <si>
    <t xml:space="preserve">INSTITUCION EDUCATIVA PRIMARIA DE MENORES 60194 SANTA ROSA                                          </t>
  </si>
  <si>
    <t>20493725581</t>
  </si>
  <si>
    <t xml:space="preserve">INSTITUCION EDUCATIVA PRIMARI DE MENORES 60131                                                      </t>
  </si>
  <si>
    <t>20528207660</t>
  </si>
  <si>
    <t xml:space="preserve">INSTITUCION EDUCATIVA NÂ° 810 - 1Â° DE MAYO                                                           </t>
  </si>
  <si>
    <t>20493707338</t>
  </si>
  <si>
    <t xml:space="preserve">INSTITUCION EDUCATIVA PRIMARIA DE MENORES 60963                                                     </t>
  </si>
  <si>
    <t>20487236242</t>
  </si>
  <si>
    <t xml:space="preserve">COMUNIDAD CAMPESINA PACCHA                                                                          </t>
  </si>
  <si>
    <t>20493739299</t>
  </si>
  <si>
    <t xml:space="preserve">INSTITUCION EDUCATIVA PRIMARIA Y SECUNDARIA NÂº 6010224                                              </t>
  </si>
  <si>
    <t>20493692802</t>
  </si>
  <si>
    <t xml:space="preserve">INSTITUCION EDUCATIVA PRIMERIA DE MENORES 601377                                                    </t>
  </si>
  <si>
    <t>20493710711</t>
  </si>
  <si>
    <t xml:space="preserve">INSTITUCION EDUCATICA INICIAL 513                                                                   </t>
  </si>
  <si>
    <t>20490285980</t>
  </si>
  <si>
    <t xml:space="preserve">INSTITUTO SUPERIOR PEDAGOGICO ESTATAL QUILLABAMBA - I.S.P.E.Q                                       </t>
  </si>
  <si>
    <t>20175786181</t>
  </si>
  <si>
    <t xml:space="preserve">FUNDACION MASONICA DEL PERU                                                                         </t>
  </si>
  <si>
    <t>20483979135</t>
  </si>
  <si>
    <t xml:space="preserve">INSTITUCIÃ“N EDUCATIVA NÂ° 093 "EFRAÃN ARCAYA ZEVALLOS"                                               </t>
  </si>
  <si>
    <t>20529810696</t>
  </si>
  <si>
    <t xml:space="preserve">INSTITUCION EDUCATIVA NÂ° 15199                                                                      </t>
  </si>
  <si>
    <t>20533933573</t>
  </si>
  <si>
    <t xml:space="preserve">I.E.P. 'JOSE OLAYA' DE MUSHO                                                                        </t>
  </si>
  <si>
    <t>20529664185</t>
  </si>
  <si>
    <t xml:space="preserve">MUNICIPALIDAD DEL CENTRO POBLADO DE VILLA LIBERTAD                                                  </t>
  </si>
  <si>
    <t>20511169501</t>
  </si>
  <si>
    <t xml:space="preserve">I.E.P. LA DAMA DE NAZCA MARIA REICHE                                                                </t>
  </si>
  <si>
    <t>20479731986</t>
  </si>
  <si>
    <t xml:space="preserve">ISTP SANTOS VILLALOBOS HUAMAN                                                                       </t>
  </si>
  <si>
    <t>20480009241</t>
  </si>
  <si>
    <t xml:space="preserve">COLEGIO PRIMARIO SECUNDARIO DE MENORES SAN JUAN BOSCO - 16462                                       </t>
  </si>
  <si>
    <t>20487414795</t>
  </si>
  <si>
    <t xml:space="preserve">INSTITUCION EDUCATIVA INICIAL NÂ°028                                                                 </t>
  </si>
  <si>
    <t>20487625575</t>
  </si>
  <si>
    <t xml:space="preserve">MUNICIPALIDAD DEL CENTRO POBLADO MENOR DE SUCCHAPAMPA                                               </t>
  </si>
  <si>
    <t>20487835898</t>
  </si>
  <si>
    <t xml:space="preserve">INSTITUCION EDUCATIVA NÂ° 10618                                                                      </t>
  </si>
  <si>
    <t>20227337452</t>
  </si>
  <si>
    <t xml:space="preserve">COMUNIDAD CAMPESINA CHANGRA                                                                         </t>
  </si>
  <si>
    <t>20570589602</t>
  </si>
  <si>
    <t xml:space="preserve">MUNICIPALIDAD DEL CENTRO POBLADO LA COLCA                                                           </t>
  </si>
  <si>
    <t>20558596717</t>
  </si>
  <si>
    <t xml:space="preserve">COMUNIDAD CAMPESINA CANOCOTA                                                                        </t>
  </si>
  <si>
    <t>20409282513</t>
  </si>
  <si>
    <t xml:space="preserve">INSTITUCION EDUCATIVA CONTRALMIRANTE VILLAR                                                         </t>
  </si>
  <si>
    <t>20557087380</t>
  </si>
  <si>
    <t xml:space="preserve">PARROQUIA SANTA EULALIA                                                                             </t>
  </si>
  <si>
    <t>20570837941</t>
  </si>
  <si>
    <t xml:space="preserve">CENTRO POBLADO MENOR DE LAGUNAS                                                                     </t>
  </si>
  <si>
    <t>20486111331</t>
  </si>
  <si>
    <t xml:space="preserve">MUNICIPALIDAD DEL CENTRO POBLADO DE AÃ‘ANCUSI                                                        </t>
  </si>
  <si>
    <t>20487495183</t>
  </si>
  <si>
    <t xml:space="preserve">CENTRO EDUCATIVO NÂ° 11051                                                                           </t>
  </si>
  <si>
    <t>20223342478</t>
  </si>
  <si>
    <t xml:space="preserve">CETPRO "SAGRADA INMACULADA CONCEPCION"                                                              </t>
  </si>
  <si>
    <t>20561367621</t>
  </si>
  <si>
    <t xml:space="preserve">PARROQUIA EL SALVADOR                                                                               </t>
  </si>
  <si>
    <t>20530255523</t>
  </si>
  <si>
    <t xml:space="preserve">I.E. 20054 "SANTA CRUZ" - KM. 48 - CHULUCANAS                                                       </t>
  </si>
  <si>
    <t>20318644455</t>
  </si>
  <si>
    <t xml:space="preserve">CETPRO YURIMAGUAS                                                                                   </t>
  </si>
  <si>
    <t>20600003969</t>
  </si>
  <si>
    <t xml:space="preserve">MUNICIPALIDAD DEL CENTRO POBLADO DE COYONA                                                          </t>
  </si>
  <si>
    <t>20552244126</t>
  </si>
  <si>
    <t xml:space="preserve">AGREGADURIA NAVAL ECUADOR - EMBAJADA ECUADOR                                                        </t>
  </si>
  <si>
    <t>20202333207</t>
  </si>
  <si>
    <t xml:space="preserve">INSTITUTO SECULAR HIJAS DEL SANTISIMO E                                                             </t>
  </si>
  <si>
    <t>20529662646</t>
  </si>
  <si>
    <t xml:space="preserve">COMITE DE COMPRA CAJAMARCA 2                                                                        </t>
  </si>
  <si>
    <t>20531552947</t>
  </si>
  <si>
    <t xml:space="preserve">DIRECCION REGIONAL DE TRABAJO Y PROMOCION DEL EMPLEO DE SAN MARTIN                                  </t>
  </si>
  <si>
    <t>20574737975</t>
  </si>
  <si>
    <t xml:space="preserve">COMUNIDAD CAMPESINA DE SAN EXALTACION DE LA COLPA                                                   </t>
  </si>
  <si>
    <t>20526651597</t>
  </si>
  <si>
    <t xml:space="preserve">INSTITUCION EDUCATIVA NÂ° 15017 MANUEL TOMAS ECHEANDIA ESPINOZA                                      </t>
  </si>
  <si>
    <t>20484158062</t>
  </si>
  <si>
    <t xml:space="preserve">C.E SAN JOSE DE TARBES                                                                              </t>
  </si>
  <si>
    <t>20448116779</t>
  </si>
  <si>
    <t xml:space="preserve">INSTITUTO VIAL PROVINCIAL MUNICIPAL DE LA PROVINCIA DE CARABAYA                                     </t>
  </si>
  <si>
    <t>20600304993</t>
  </si>
  <si>
    <t xml:space="preserve">MUNICIPALIDAD DEL CENTRO POBLADO CHICOLON                                                           </t>
  </si>
  <si>
    <t>20530965491</t>
  </si>
  <si>
    <t xml:space="preserve">MUNICIPALIDAD DEL CENTRO POBLADO MENOR DE VIROC                                                     </t>
  </si>
  <si>
    <t>20528164758</t>
  </si>
  <si>
    <t xml:space="preserve">IEIPSM NÂ° 60520 MIGUEL GRAU SEMINARIO                                                               </t>
  </si>
  <si>
    <t>20600431731</t>
  </si>
  <si>
    <t xml:space="preserve">MUNICIPALIDAD DEL CENTRO POBLADO APAN ALTO                                                          </t>
  </si>
  <si>
    <t>20530294774</t>
  </si>
  <si>
    <t xml:space="preserve">I.E. JOSEMARIA ESCRIVA DE BALAGUER                                                                  </t>
  </si>
  <si>
    <t>20572117171</t>
  </si>
  <si>
    <t>RONDA CAMPESINA INDEPENDIENTE BASE PORVENIR CORDILLERA AZUL DEL CENTRO POBLADO DE PORVENIR CORDILLER</t>
  </si>
  <si>
    <t>20409397507</t>
  </si>
  <si>
    <t xml:space="preserve">INSTITUCION EDUCATIVA NÂº 010 "8 DE OCTUBRE"                                                         </t>
  </si>
  <si>
    <t>20495809839</t>
  </si>
  <si>
    <t xml:space="preserve">MUNICIPALIDAD CENTRO POBLADO DE MUYOC                                                               </t>
  </si>
  <si>
    <t>20600442474</t>
  </si>
  <si>
    <t xml:space="preserve">COMUNIDAD NATIVA KECHWA KONKONPERA                                                                  </t>
  </si>
  <si>
    <t>20600579747</t>
  </si>
  <si>
    <t xml:space="preserve">MUNICIPALIDAD DEL CENTRO POBLADO SAN PABLO DE JESUS                                                 </t>
  </si>
  <si>
    <t>20600571819</t>
  </si>
  <si>
    <t xml:space="preserve">INSTITUCION EDUCATIVA NÂ° 11539                                                                      </t>
  </si>
  <si>
    <t>20600585925</t>
  </si>
  <si>
    <t xml:space="preserve">INSTITUCION EDUCATIVA NÂ° 11050 LUIS F. DE LAS CASAS - MOTUPILLO                                     </t>
  </si>
  <si>
    <t>20600600711</t>
  </si>
  <si>
    <t xml:space="preserve">INSTITUCION EDUCATIVA NÂ° 10097                                                                      </t>
  </si>
  <si>
    <t>20493663969</t>
  </si>
  <si>
    <t xml:space="preserve">INSTITUCION EDUCATIVA PRIMARIA DE MENORES 6010291                                                   </t>
  </si>
  <si>
    <t>20493679962</t>
  </si>
  <si>
    <t xml:space="preserve">INSTITUCION EDUCATIVA PUBLICA PRIMARIA SECUNDARIA DE MENORES NÂ°60315                                </t>
  </si>
  <si>
    <t>20493686748</t>
  </si>
  <si>
    <t xml:space="preserve">INSTITUCION EDUCATIVA INICIAL 452                                                                   </t>
  </si>
  <si>
    <t>20493692471</t>
  </si>
  <si>
    <t xml:space="preserve">INSTITUCION EDUCATIVA PRIMARIA DE MENORES 60217                                                     </t>
  </si>
  <si>
    <t>20600618785</t>
  </si>
  <si>
    <t xml:space="preserve">COMUNIDAD CAMPESINA DE "CCOPO"                                                                      </t>
  </si>
  <si>
    <t>20600692861</t>
  </si>
  <si>
    <t xml:space="preserve">I.E. 7083 MANUEL GONZALES PRADA                                                                     </t>
  </si>
  <si>
    <t>20187959901</t>
  </si>
  <si>
    <t>20480159641</t>
  </si>
  <si>
    <t xml:space="preserve">INSTITUCION EDUCATIVA EDUCACION ESPECIAL HOGAR DE CRISTO NÂº 17805 DE BAGUA GRANDE                   </t>
  </si>
  <si>
    <t>20487675831</t>
  </si>
  <si>
    <t xml:space="preserve">COMUNIDAD CAMPESINA GONCHA                                                                          </t>
  </si>
  <si>
    <t>20600646835</t>
  </si>
  <si>
    <t xml:space="preserve">INSTITUCION EDUCATIVA NÂ° 10080 - MOYAN                                                              </t>
  </si>
  <si>
    <t>20517824969</t>
  </si>
  <si>
    <t xml:space="preserve">INSTITUCION EDUCATIVA PUBLICA DEL NIVEL DE EDUCACION INICIAL NÂ° 602                                 </t>
  </si>
  <si>
    <t>20600540867</t>
  </si>
  <si>
    <t xml:space="preserve">INSTITUCION EDUCATIVA NÂ° 10059 JUAN GALO MUÃ‘OZ PALACIOS                                             </t>
  </si>
  <si>
    <t>20600728939</t>
  </si>
  <si>
    <t xml:space="preserve">CETPRO JOSE GRAS Y GRANOLLERS                                                                       </t>
  </si>
  <si>
    <t>20213721969</t>
  </si>
  <si>
    <t xml:space="preserve">COMITE AGROPECUARIO SAN CARLOS                                                                      </t>
  </si>
  <si>
    <t>20480038429</t>
  </si>
  <si>
    <t xml:space="preserve">COLEGIO JUAN VELASCO ALVARADO                                                                       </t>
  </si>
  <si>
    <t>20480489609</t>
  </si>
  <si>
    <t xml:space="preserve">MUNICIPALIDAD CENTRO POBLADO MENOR DE KIGKIS - ALTO NIEVA                                           </t>
  </si>
  <si>
    <t>20480785241</t>
  </si>
  <si>
    <t xml:space="preserve">COMUNIDAD NATIVA KAWIT                                                                              </t>
  </si>
  <si>
    <t>20487514234</t>
  </si>
  <si>
    <t xml:space="preserve">COMUNIDAD CAMPESINA DUNIA CHICO                                                                     </t>
  </si>
  <si>
    <t>20487555429</t>
  </si>
  <si>
    <t xml:space="preserve">COMUNIDAD CAMPESINA DE JUMBILLA                                                                     </t>
  </si>
  <si>
    <t>20561238147</t>
  </si>
  <si>
    <t xml:space="preserve">MUNICIPALIDAD DEL CENTRO POBLADO MENOR DE TUPAC AMARU I                                             </t>
  </si>
  <si>
    <t>20438499301</t>
  </si>
  <si>
    <t xml:space="preserve">COMUNIDAD NATIVA TUNDUZA                                                                            </t>
  </si>
  <si>
    <t>20565897242</t>
  </si>
  <si>
    <t xml:space="preserve">I.E. NÂ° 1001 JOSE JIMENEZ BORJA                                                                     </t>
  </si>
  <si>
    <t>20438490001</t>
  </si>
  <si>
    <t xml:space="preserve">CENTRO EDUCATIVO INICIAL NRO 006                                                                    </t>
  </si>
  <si>
    <t>20495050867</t>
  </si>
  <si>
    <t xml:space="preserve">COMUNIDAD CAMPESINA DE VERACRUZ                                                                     </t>
  </si>
  <si>
    <t>20131279991</t>
  </si>
  <si>
    <t xml:space="preserve">CENE MARCELINO CHAMPAGNAT                                                                           </t>
  </si>
  <si>
    <t>20479617695</t>
  </si>
  <si>
    <t xml:space="preserve">MUNICIPALIDAD DEL CENTRO POBLADO DE SALTUR                                                          </t>
  </si>
  <si>
    <t>20525255191</t>
  </si>
  <si>
    <t xml:space="preserve">PARROQUIA NUESTRA SEÃ±ORA DE FATIMA                                                                  </t>
  </si>
  <si>
    <t>20496118201</t>
  </si>
  <si>
    <t xml:space="preserve">MUNICIPALIDAD CENTRO POBLADO MENOR LA COLPA                                                         </t>
  </si>
  <si>
    <t>20496110642</t>
  </si>
  <si>
    <t xml:space="preserve">MUNICIPALIDAD DEL CENTRO POBLADO DE LA HUALANGA                                                     </t>
  </si>
  <si>
    <t>20601167205</t>
  </si>
  <si>
    <t xml:space="preserve">COMUNIDAD NATIVA YAMAKENTSA                                                                         </t>
  </si>
  <si>
    <t>20496123388</t>
  </si>
  <si>
    <t xml:space="preserve">MUNICIPALIDAD DE CENTRO POBLADO DE HUANGAMARCA                                                      </t>
  </si>
  <si>
    <t>20601308631</t>
  </si>
  <si>
    <t>20255595335</t>
  </si>
  <si>
    <t xml:space="preserve">CENTRO DE INVESTIGACIÃ“N Y CAPACITACIÃ“N PARA EL DESARROLLO -CICAD                                    </t>
  </si>
  <si>
    <t>20601207894</t>
  </si>
  <si>
    <t xml:space="preserve">RONDA CAMPESINA INDEPENDIENTE LOS PORTALES DE BASILIO AUQUI DEL ANEXO OCHO DE JICAMARCA             </t>
  </si>
  <si>
    <t>20448753141</t>
  </si>
  <si>
    <t xml:space="preserve">COMUNIDAD CAMPESINA HUACCHANI CAPILLA PAMPA                                                         </t>
  </si>
  <si>
    <t>20529661917</t>
  </si>
  <si>
    <t xml:space="preserve">COMITE DE COMPRA CAJAMARCA 1                                                                        </t>
  </si>
  <si>
    <t>20298797454</t>
  </si>
  <si>
    <t xml:space="preserve">AGENCIA SUIZA PARA EL DESARROLLO Y LA COOPERACION                                                   </t>
  </si>
  <si>
    <t>20534028289</t>
  </si>
  <si>
    <t xml:space="preserve">COLEGIO NACIONAL VIRGEN DEL SOCORRO DE POMABAMBA                                                    </t>
  </si>
  <si>
    <t>20493457471</t>
  </si>
  <si>
    <t xml:space="preserve">MUNICIPALIDAD DE CENTRO POBLADO MENOR EN EL CASERIO DE YANASHI                                      </t>
  </si>
  <si>
    <t>20601527155</t>
  </si>
  <si>
    <t xml:space="preserve">INSTITUCION EDUCATIVA NÂ° 10895                                                                      </t>
  </si>
  <si>
    <t>20229910869</t>
  </si>
  <si>
    <t xml:space="preserve">EMP.COMUNAL DE SERV AGROPECUARIO SANJOSE                                                            </t>
  </si>
  <si>
    <t>20154546287</t>
  </si>
  <si>
    <t xml:space="preserve">UNIDAD DE SERVICIOS EDUCATIVOS-HUALLAGA                                                             </t>
  </si>
  <si>
    <t>20496111029</t>
  </si>
  <si>
    <t xml:space="preserve">MUNICIPALIDAD DEL CENTRO POBLADO DE TUCO                                                            </t>
  </si>
  <si>
    <t>20556150983</t>
  </si>
  <si>
    <t xml:space="preserve">UNIDAD EJECUTORA 015 : COMISION NACIONAL DE BIENES INCAUTADOS - CONABI                              </t>
  </si>
  <si>
    <t>20570502761</t>
  </si>
  <si>
    <t xml:space="preserve">MUNICIPALIDAD DE CENTRO POBLADO MENOR DE LA ESPERANZA                                               </t>
  </si>
  <si>
    <t>20537261278</t>
  </si>
  <si>
    <t xml:space="preserve">COMPAÃ‘IA DE JESUS COMUNIDAD DE SAN PEDRO                                                            </t>
  </si>
  <si>
    <t>20601696712</t>
  </si>
  <si>
    <t xml:space="preserve">I.E.I. NÂ° 376                                                                                       </t>
  </si>
  <si>
    <t>20601649811</t>
  </si>
  <si>
    <t xml:space="preserve">COMUNIDAD CAMPESINA LACCA LACCA YANQUE PARCOBAMBA                                                   </t>
  </si>
  <si>
    <t>20601728126</t>
  </si>
  <si>
    <t xml:space="preserve">INSTITUCION EDUCATIVA PRIMARIA NÂ° 17839                                                             </t>
  </si>
  <si>
    <t>20563334526</t>
  </si>
  <si>
    <t xml:space="preserve">PARROQUIA SANTIAGO APOSTOL                                                                          </t>
  </si>
  <si>
    <t>20601766010</t>
  </si>
  <si>
    <t xml:space="preserve">INSTITUCION EDUCATIVA PRIMARIA DE MENORES NÂ° 17795 - NUEVO EDEN                                     </t>
  </si>
  <si>
    <t>20513844582</t>
  </si>
  <si>
    <t>20529599421</t>
  </si>
  <si>
    <t xml:space="preserve">MUNICIPALIDAD DEL CENTRO POBLADO DE SAN JUAN DE YERBA BUENA                                         </t>
  </si>
  <si>
    <t>20267935484</t>
  </si>
  <si>
    <t xml:space="preserve">GEIGNE MARIA DE LOS ANGELES                                                                         </t>
  </si>
  <si>
    <t>20539124863</t>
  </si>
  <si>
    <t xml:space="preserve">COMUNIDAD NATIVA AINTAM                                                                             </t>
  </si>
  <si>
    <t>20601876966</t>
  </si>
  <si>
    <t xml:space="preserve">IEI. NÂ° 16122                                                                                       </t>
  </si>
  <si>
    <t>20126837586</t>
  </si>
  <si>
    <t xml:space="preserve">CEOGNE INST PERUANO D LA MODA MODIN PERU                                                            </t>
  </si>
  <si>
    <t>20601924596</t>
  </si>
  <si>
    <t xml:space="preserve">MUNICIPALIDAD DEL CENTRO POBLADO EL VERDE                                                           </t>
  </si>
  <si>
    <t>20517812952</t>
  </si>
  <si>
    <t xml:space="preserve">INSTITUCION  EDUCATIVA INICIAL  NÂ° 373                                                              </t>
  </si>
  <si>
    <t>20489057141</t>
  </si>
  <si>
    <t xml:space="preserve">INSTITUCIÃ“N EDUCATIVA NÂ° 0255 "LAMAS"                                                               </t>
  </si>
  <si>
    <t>20409288988</t>
  </si>
  <si>
    <t xml:space="preserve">INSTITUCION EDUCATIVA NÂ° 066 "MIGUEL GRAU"                                                          </t>
  </si>
  <si>
    <t>20493245024</t>
  </si>
  <si>
    <t xml:space="preserve">COMUNIDAD NATIVA DE ALVARENGA                                                                       </t>
  </si>
  <si>
    <t>20602105874</t>
  </si>
  <si>
    <t xml:space="preserve">INSTITUCION EDUCATIVA JOSE JIMENEZ BORJA                                                            </t>
  </si>
  <si>
    <t>20602106358</t>
  </si>
  <si>
    <t xml:space="preserve">INSTITUCION EDUCATIVA JOSE QUIÃ‘ONES GONZALES                                                        </t>
  </si>
  <si>
    <t>20602109241</t>
  </si>
  <si>
    <t xml:space="preserve">I.E. 10795                                                                                          </t>
  </si>
  <si>
    <t>20487782671</t>
  </si>
  <si>
    <t xml:space="preserve">IE NÂ° 10053 "JAVIER PEREZ DE CUELLAR"                                                               </t>
  </si>
  <si>
    <t>20602122591</t>
  </si>
  <si>
    <t xml:space="preserve">INSTITUCION EDUCATIVA 473                                                                           </t>
  </si>
  <si>
    <t>20602125760</t>
  </si>
  <si>
    <t xml:space="preserve">I.E.I.  NÂ°035 MARAVILLA DE JESUS                                                                    </t>
  </si>
  <si>
    <t>20602128017</t>
  </si>
  <si>
    <t xml:space="preserve">I.E.I. NÂ°038 LOS NIÃ‘OS DEL SEÃ‘OR DE LOS MILAGROS                                                    </t>
  </si>
  <si>
    <t>20602141048</t>
  </si>
  <si>
    <t xml:space="preserve">I.E. 11115                                                                                          </t>
  </si>
  <si>
    <t>20529914122</t>
  </si>
  <si>
    <t xml:space="preserve">MUNICIPALIDAD DEL CENTRO POBLADO DE HUAMANI                                                         </t>
  </si>
  <si>
    <t>20480628650</t>
  </si>
  <si>
    <t xml:space="preserve">INSTITUCIÃ“N EDUCATIVA 10035 "JORGE Y ENRIQUE PISFIL VILLALOBOS"                                     </t>
  </si>
  <si>
    <t>20602167306</t>
  </si>
  <si>
    <t xml:space="preserve">I.E. NÂ° 10924                                                                                       </t>
  </si>
  <si>
    <t>20602167730</t>
  </si>
  <si>
    <t xml:space="preserve">INSTITUCION EDUCATIVA INICIAL NÂ° 151                                                                </t>
  </si>
  <si>
    <t>20602168370</t>
  </si>
  <si>
    <t xml:space="preserve">I. E. I. NÂ° 121 NUESTRA SEÃ‘ORA DEL PILAR                                                            </t>
  </si>
  <si>
    <t>20602169384</t>
  </si>
  <si>
    <t xml:space="preserve">I.E. 1392                                                                                           </t>
  </si>
  <si>
    <t>20602172717</t>
  </si>
  <si>
    <t xml:space="preserve">INSTITUCION EDUCATIVA INICIAL NÂ° 030 "VICTORIA SILVA DE DALL'ORSO"                                  </t>
  </si>
  <si>
    <t>20602173128</t>
  </si>
  <si>
    <t xml:space="preserve">CENTRO DE EDUCACION INICIAL JOSE ABELARDO QUIÃ‘ONES                                                  </t>
  </si>
  <si>
    <t>20602181228</t>
  </si>
  <si>
    <t xml:space="preserve">I.E. NÂ° 11141                                                                                       </t>
  </si>
  <si>
    <t>20602188281</t>
  </si>
  <si>
    <t xml:space="preserve">I.E.I NÂ° 123 MARIA PARADO DE BELLIDO                                                                </t>
  </si>
  <si>
    <t>20602191801</t>
  </si>
  <si>
    <t xml:space="preserve">I.E.I. NÂ° 032 LOS JARDINES DE SANTA ROSA                                                            </t>
  </si>
  <si>
    <t>20602211739</t>
  </si>
  <si>
    <t xml:space="preserve">I.E.I. NÂ° 443 "LAS CANTERAS"                                                                        </t>
  </si>
  <si>
    <t>20493670663</t>
  </si>
  <si>
    <t xml:space="preserve">INSTITUCION EDUCATIVA PUBLICA PRIMARIA DE MENORES 60071                                             </t>
  </si>
  <si>
    <t>20602219969</t>
  </si>
  <si>
    <t xml:space="preserve">I.E.I NÂ° 131                                                                                        </t>
  </si>
  <si>
    <t>20484300586</t>
  </si>
  <si>
    <t xml:space="preserve">CEPS NUESTRA SEÃ‘ORA DEL PILAR                                                                       </t>
  </si>
  <si>
    <t>20602237886</t>
  </si>
  <si>
    <t xml:space="preserve">CETPRO MICAELA BASTIDAS PUYUCAWA                                                                    </t>
  </si>
  <si>
    <t>20602258948</t>
  </si>
  <si>
    <t xml:space="preserve">I.E.I. NÂ° 470 "RAYITOS DE LUZ"                                                                      </t>
  </si>
  <si>
    <t>20602277721</t>
  </si>
  <si>
    <t xml:space="preserve">I.E. NÂ°10036 MARIA AUXILIADORA                                                                      </t>
  </si>
  <si>
    <t>20602286020</t>
  </si>
  <si>
    <t xml:space="preserve">I.E. NÂ° 11566 MANUEL ASCENCIO SEGURA                                                                </t>
  </si>
  <si>
    <t>20514305499</t>
  </si>
  <si>
    <t xml:space="preserve">I.E.P SOR ANA DE LOS ANGELES                                                                        </t>
  </si>
  <si>
    <t>20123963769</t>
  </si>
  <si>
    <t xml:space="preserve">C.E.P. MAGISTER                                                                                     </t>
  </si>
  <si>
    <t>20602298621</t>
  </si>
  <si>
    <t xml:space="preserve">I.E.NÂ°11516                                                                                         </t>
  </si>
  <si>
    <t>20602312403</t>
  </si>
  <si>
    <t xml:space="preserve">INSTITUCIÃ“N EDUCATIVA NÂ° 16594 LA TABLA                                                             </t>
  </si>
  <si>
    <t>20602339867</t>
  </si>
  <si>
    <t xml:space="preserve">MUNICIPALIDAD DEL CENTRO POBLADO DE CONDAY                                                          </t>
  </si>
  <si>
    <t>20333686318</t>
  </si>
  <si>
    <t xml:space="preserve">CEOP PRO MUJER                                                                                      </t>
  </si>
  <si>
    <t>20510958391</t>
  </si>
  <si>
    <t xml:space="preserve">LAS DOMINICAS MISIONERAS ADORATRICES                                                                </t>
  </si>
  <si>
    <t>20349150167</t>
  </si>
  <si>
    <t xml:space="preserve">PARROQUIA STA.MARIA DE LA RECONCILIACION                                                            </t>
  </si>
  <si>
    <t>20602495915</t>
  </si>
  <si>
    <t xml:space="preserve">MUNICIPALIDAD DEL CENTRO POBLADO PUNTO CUATRO                                                       </t>
  </si>
  <si>
    <t>20602496032</t>
  </si>
  <si>
    <t xml:space="preserve">INSTITUCION EDUCATIVA NIVEL SECUNDARIA EBR "ROOSEVELT COLLEGE"                                      </t>
  </si>
  <si>
    <t>20602506631</t>
  </si>
  <si>
    <t xml:space="preserve">MUNICIPALIDAD DEL CENTRO POBLADO EL NOGAL                                                           </t>
  </si>
  <si>
    <t>20570647653</t>
  </si>
  <si>
    <t xml:space="preserve">MUNICIPALIDAD DE CENTRO POBLADO DE SALABAMBA                                                        </t>
  </si>
  <si>
    <t>20602575901</t>
  </si>
  <si>
    <t xml:space="preserve">RONDAS CAMPESINAS INDEPENDIENTES  DEL CENTRO POBLADO DE CHIPULUC                                    </t>
  </si>
  <si>
    <t>20602614817</t>
  </si>
  <si>
    <t xml:space="preserve">I.E NÂ° 11511                                                                                        </t>
  </si>
  <si>
    <t>20602615562</t>
  </si>
  <si>
    <t xml:space="preserve"> I.E NÂ° 10990 SAN FERNANDO                                                                          </t>
  </si>
  <si>
    <t>20479557340</t>
  </si>
  <si>
    <t xml:space="preserve">MUNICIPALIDAD DELEGADA CENTRO POBLADO MENOR EL ROMERO                                               </t>
  </si>
  <si>
    <t>20602674658</t>
  </si>
  <si>
    <t xml:space="preserve">I.E.I.1150                                                                                          </t>
  </si>
  <si>
    <t>20502368461</t>
  </si>
  <si>
    <t xml:space="preserve">CETPRO SEÃ‘OR DE LOS MILAGROS                                                                        </t>
  </si>
  <si>
    <t>20484223140</t>
  </si>
  <si>
    <t xml:space="preserve">MUNICIPALIDAD DE LA VILLA SAN PEDRO - CHULUCANAS                                                    </t>
  </si>
  <si>
    <t>20602836500</t>
  </si>
  <si>
    <t xml:space="preserve">INSTITUCION EDUCATIVA NÂ° 250                                                                        </t>
  </si>
  <si>
    <t>20276439732</t>
  </si>
  <si>
    <t xml:space="preserve">INSTITUCION EDUCATIVA DE GESTION PRIVADA "SAN FRANCISCO ASIS"                                       </t>
  </si>
  <si>
    <t>20561195740</t>
  </si>
  <si>
    <t xml:space="preserve">COMUNIDAD NATIVA BICHANAK                                                                           </t>
  </si>
  <si>
    <t>20525898271</t>
  </si>
  <si>
    <t xml:space="preserve">MUNICIPALIDAD DEL CENTRO POBLADO CHEPITO                                                            </t>
  </si>
  <si>
    <t>20602954804</t>
  </si>
  <si>
    <t xml:space="preserve">MUNICIPALIDAD DEL CENTO POBLADO AYANCHACRA                                                          </t>
  </si>
  <si>
    <t>20602939112</t>
  </si>
  <si>
    <t xml:space="preserve">CENTRO DE EDUCACION TÃ‰CNICO PRODUCTIVA GABRIEL GARCÃA MÃRQUEZ                                       </t>
  </si>
  <si>
    <t>20185317804</t>
  </si>
  <si>
    <t xml:space="preserve">CEP HEROES DEL PACIFICO                                                                             </t>
  </si>
  <si>
    <t>20603270976</t>
  </si>
  <si>
    <t xml:space="preserve">I.E.I. 432 CAPULLITOS DE AMOR                                                                       </t>
  </si>
  <si>
    <t>20603081804</t>
  </si>
  <si>
    <t xml:space="preserve">PARROQUIA SANTIAGO APÃ“STOL                                                                          </t>
  </si>
  <si>
    <t>20494563526</t>
  </si>
  <si>
    <t xml:space="preserve">COMUNIDAD CAMPESINA CANARIA                                                                         </t>
  </si>
  <si>
    <t>20602900062</t>
  </si>
  <si>
    <t xml:space="preserve">INSTITUCION EDUCATIVA NÂ° 0769                                                                       </t>
  </si>
  <si>
    <t>20473585155</t>
  </si>
  <si>
    <t xml:space="preserve">CONGREGACION DE HERMANAS DE SAN JOSE DEL SAGRADO CORAZON                                            </t>
  </si>
  <si>
    <t>20529417331</t>
  </si>
  <si>
    <t xml:space="preserve">COMUNIDAD CAMPESINA DE SOROCHUCO                                                                    </t>
  </si>
  <si>
    <t>20479382442</t>
  </si>
  <si>
    <t xml:space="preserve">COMUNIDAD NATIVA SHIMPU                                                                             </t>
  </si>
  <si>
    <t>20531314922</t>
  </si>
  <si>
    <t xml:space="preserve">COMUNIDAD NATIVA DE MORROYACU                                                                       </t>
  </si>
  <si>
    <t>20600850017</t>
  </si>
  <si>
    <t xml:space="preserve">COMUNIDAD CAMPESINA ARRAYPITE PINGOLA                                                               </t>
  </si>
  <si>
    <t>20603378467</t>
  </si>
  <si>
    <t xml:space="preserve">MUNICIPALIDAD DEL CENTRO POBLADO DE MOYAN                                                           </t>
  </si>
  <si>
    <t>20603400608</t>
  </si>
  <si>
    <t xml:space="preserve">COMUNIDAD NATIVA BOCA DEL RIO SATIPO                                                                </t>
  </si>
  <si>
    <t>20503749476</t>
  </si>
  <si>
    <t xml:space="preserve">INSTITUCIÃ“N EDUCATIVA NÂ° 6082 LOS PRÃ“CERES                                                          </t>
  </si>
  <si>
    <t>20530222943</t>
  </si>
  <si>
    <t xml:space="preserve">MUNICIPALIDAD DEL CENTRO POBLADO VALLE NOR PACIFICO TUNAS                                           </t>
  </si>
  <si>
    <t>20213626206</t>
  </si>
  <si>
    <t xml:space="preserve">INSTITUCION EDUCATIVA NÂ° 7086 LOS PRECURSORES                                                       </t>
  </si>
  <si>
    <t>20448341543</t>
  </si>
  <si>
    <t xml:space="preserve">INSTITUTO SUPERIOR TECNOLOGICO PUBLICO "SANTA ROSA"                                                 </t>
  </si>
  <si>
    <t>20603441606</t>
  </si>
  <si>
    <t xml:space="preserve">I.E. 112 HEROES DE LA BREÃ‘A                                                                         </t>
  </si>
  <si>
    <t>20540069426</t>
  </si>
  <si>
    <t xml:space="preserve">CENTRO DE EDUCACION TECNICO PRODUCTIVA VICTOR RAUL HAYA DE LA TORRE                                 </t>
  </si>
  <si>
    <t>20445670911</t>
  </si>
  <si>
    <t xml:space="preserve">I.E. REPUBLICA ARGENTINA                                                                            </t>
  </si>
  <si>
    <t>20603504381</t>
  </si>
  <si>
    <t xml:space="preserve">I.E. 7230 - SJM                                                                                     </t>
  </si>
  <si>
    <t>20486462397</t>
  </si>
  <si>
    <t xml:space="preserve">I.S.T.P. MARIO GUTIERREZ LOPEZ - ORCOTUNA                                                           </t>
  </si>
  <si>
    <t>20603582161</t>
  </si>
  <si>
    <t xml:space="preserve">I.E. 6015 - SANTISIMO SAGRADO CORAZON DE JESUS                                                      </t>
  </si>
  <si>
    <t>20603592302</t>
  </si>
  <si>
    <t xml:space="preserve">INSTITUCION EDUCATIVA INICIAL NÂ° 107 VIRGEN DE LA MEDALLA MILAGROSA                                 </t>
  </si>
  <si>
    <t>20202096582</t>
  </si>
  <si>
    <t xml:space="preserve">INSTITUTO SUPERIOR DE EDUCACIÃ“N PUBLICO "13 DE JULIO DE 1882"                                       </t>
  </si>
  <si>
    <t>20603668856</t>
  </si>
  <si>
    <t xml:space="preserve">I.E. 170 SANTA ROSA DEL SAUCE                                                                       </t>
  </si>
  <si>
    <t>20172055363</t>
  </si>
  <si>
    <t xml:space="preserve">COMISION CENTRAL DE SALUD III ZONA COLLI                                                            </t>
  </si>
  <si>
    <t>20517817164</t>
  </si>
  <si>
    <t xml:space="preserve">INSTITUCION EDUCATIVA INICIAL NÂ° 17 Â“CUNA JARDINÂ”                                                   </t>
  </si>
  <si>
    <t>20602218709</t>
  </si>
  <si>
    <t xml:space="preserve">I.E. NÂ°11013 SAN ISIDRO                                                                             </t>
  </si>
  <si>
    <t>20314759967</t>
  </si>
  <si>
    <t xml:space="preserve">EMP. COM. SERV. AGROP. LA VILLA R.LTDA                                                              </t>
  </si>
  <si>
    <t>20480708173</t>
  </si>
  <si>
    <t xml:space="preserve">INSTITUCIÃ“N EDUCATIVA NÂ° 10111 "NUESTRA SEÃ‘ORA DE LA ASUNCIÃ“N"                                      </t>
  </si>
  <si>
    <t>20603687176</t>
  </si>
  <si>
    <t xml:space="preserve">I.E. 1174 VIRGEN DEL CARMEN                                                                         </t>
  </si>
  <si>
    <t>20603455356</t>
  </si>
  <si>
    <t xml:space="preserve">INSTITUCION EDUCATIVA PEDRO GALVEZ EGUSQUIZA                                                        </t>
  </si>
  <si>
    <t>20446869532</t>
  </si>
  <si>
    <t xml:space="preserve">INSTITUCION EDUCATIVA NÂ° 0256 - LAMAS                                                               </t>
  </si>
  <si>
    <t>20603731639</t>
  </si>
  <si>
    <t>20514423009</t>
  </si>
  <si>
    <t xml:space="preserve">INSTITUCION EDUCATIVA NÂ° 7061 LOS HÃ‰ROES DE SAN JUAN                                                </t>
  </si>
  <si>
    <t>20480545797</t>
  </si>
  <si>
    <t xml:space="preserve">COMUNIDAD NATIVA TATANKUS                                                                           </t>
  </si>
  <si>
    <t>20553650594</t>
  </si>
  <si>
    <t xml:space="preserve">FUNDACION PARA LA LITERATURA PERUANA                                                                </t>
  </si>
  <si>
    <t>20603769555</t>
  </si>
  <si>
    <t xml:space="preserve">COMUNIDAD CAMPESNA MICAELA BASTIDAS                                                                 </t>
  </si>
  <si>
    <t>20603796200</t>
  </si>
  <si>
    <t xml:space="preserve">COMUNIDAD CAMPESINA DE MARCO                                                                        </t>
  </si>
  <si>
    <t>20603853408</t>
  </si>
  <si>
    <t xml:space="preserve">COMUNIDAD CAMPESINA COCACHACRA                                                                      </t>
  </si>
  <si>
    <t>20493660277</t>
  </si>
  <si>
    <t xml:space="preserve">INSTITUCION EDUCATIVA INICIAL NÂ° 342 CUNA - JARDIN                                                  </t>
  </si>
  <si>
    <t>20480349262</t>
  </si>
  <si>
    <t xml:space="preserve">COMUNIDAD NATIVA ALTO PAJAKUS                                                                       </t>
  </si>
  <si>
    <t>20601491886</t>
  </si>
  <si>
    <t xml:space="preserve">INSTITUCION EDUCATIVA INTEGRAL INTERCULTURAL BILINGÃœE "ALBERTO ACOSTA HERRERA"                      </t>
  </si>
  <si>
    <t>20603911947</t>
  </si>
  <si>
    <t xml:space="preserve">COMUNIDAD CAMPESINA DE QUINGAO                                                                      </t>
  </si>
  <si>
    <t>20117084044</t>
  </si>
  <si>
    <t xml:space="preserve">TIENDA COMUN CAMP. DE ABARROTES SICO POM                                                            </t>
  </si>
  <si>
    <t>20143683533</t>
  </si>
  <si>
    <t xml:space="preserve">CONCEJO MUNICIPAL ROSARIO                                                                           </t>
  </si>
  <si>
    <t>20145577927</t>
  </si>
  <si>
    <t xml:space="preserve">FEDERAC.COMUNID.CAMPESINAS PUNO                                                                     </t>
  </si>
  <si>
    <t>20145615799</t>
  </si>
  <si>
    <t xml:space="preserve">COMUNIDAD CAMPESINA JUCHUY AYLLO ACHACO                                                             </t>
  </si>
  <si>
    <t>20145820538</t>
  </si>
  <si>
    <t xml:space="preserve">ISPGNOE MONSENOR ADOLFO BRAVO GUZMAN                                                                </t>
  </si>
  <si>
    <t>20145882991</t>
  </si>
  <si>
    <t xml:space="preserve">CONSEJO DISTRITAL DE SILLAPATA                                                                      </t>
  </si>
  <si>
    <t>20146940723</t>
  </si>
  <si>
    <t xml:space="preserve">I.S.P. NO ESTATAL  ANTONIO RAIMONDI                                                                 </t>
  </si>
  <si>
    <t>20156699773</t>
  </si>
  <si>
    <t xml:space="preserve">COMUNIDAD NATIVA EL SOLITARIO                                                                       </t>
  </si>
  <si>
    <t>20159399151</t>
  </si>
  <si>
    <t xml:space="preserve">COMUNIDAD DE INDIGENAS DE QUENEQUE                                                                  </t>
  </si>
  <si>
    <t>20159592236</t>
  </si>
  <si>
    <t xml:space="preserve">CEIP GOLDEN GARDEN                                                                                  </t>
  </si>
  <si>
    <t>20162130120</t>
  </si>
  <si>
    <t xml:space="preserve">CESNE ADVENTISTA PILCUYO                                                                            </t>
  </si>
  <si>
    <t>20162131100</t>
  </si>
  <si>
    <t xml:space="preserve">EEPNE SANTA ROSA                                                                                    </t>
  </si>
  <si>
    <t>20162337735</t>
  </si>
  <si>
    <t xml:space="preserve">CONVENTO  SAN FRANCISCO DE ASIS                                                                     </t>
  </si>
  <si>
    <t>20162511786</t>
  </si>
  <si>
    <t xml:space="preserve">COMUNIDAD CAMPESINA DE CURIMARCA                                                                    </t>
  </si>
  <si>
    <t>20164156428</t>
  </si>
  <si>
    <t xml:space="preserve">CEGNE PERUANO AMERICANO                                                                             </t>
  </si>
  <si>
    <t>20165566379</t>
  </si>
  <si>
    <t xml:space="preserve">CESNE GENERI JAYUJAYU                                                                               </t>
  </si>
  <si>
    <t>20165567260</t>
  </si>
  <si>
    <t xml:space="preserve">EEPNE ADVENTISTA DE CCOPAHAKGE                                                                      </t>
  </si>
  <si>
    <t>20166553921</t>
  </si>
  <si>
    <t xml:space="preserve">CE DE GESTION NO ESTATAL JESUS OBRERO                                                               </t>
  </si>
  <si>
    <t>20166578168</t>
  </si>
  <si>
    <t xml:space="preserve">VAEZ RAMIREZ JUAN LEONCIO                                                                           </t>
  </si>
  <si>
    <t>20167126392</t>
  </si>
  <si>
    <t>20168916737</t>
  </si>
  <si>
    <t xml:space="preserve">CEP ARNOLD GESELL                                                                                   </t>
  </si>
  <si>
    <t>20170493487</t>
  </si>
  <si>
    <t xml:space="preserve">BENEMERITA CIA BOMBEROS MOLLENDO 1                                                                  </t>
  </si>
  <si>
    <t>20171271879</t>
  </si>
  <si>
    <t xml:space="preserve">CEO METROPOLITANO CADELCA                                                                           </t>
  </si>
  <si>
    <t>20172500600</t>
  </si>
  <si>
    <t xml:space="preserve">CENT EDUC OCUP GEST NO EST CONCORD                                                                  </t>
  </si>
  <si>
    <t>20174762113</t>
  </si>
  <si>
    <t xml:space="preserve">C.E.P.  CARRUSEL                                                                                    </t>
  </si>
  <si>
    <t>20175270885</t>
  </si>
  <si>
    <t xml:space="preserve">COM CAMP PROGRESO BELLAPAMPA XORICANCHA                                                             </t>
  </si>
  <si>
    <t>20177715078</t>
  </si>
  <si>
    <t xml:space="preserve">ACADEMIA PRE-UNIV. ASESA SIGLO XXI                                                                  </t>
  </si>
  <si>
    <t>20179608066</t>
  </si>
  <si>
    <t xml:space="preserve">CEOGNE CIRO ALEGRIA                                                                                 </t>
  </si>
  <si>
    <t>20181397404</t>
  </si>
  <si>
    <t xml:space="preserve">COMUNIDAD CAMPESINA DE CCATUYO CONDORIRI                                                            </t>
  </si>
  <si>
    <t>20181430541</t>
  </si>
  <si>
    <t xml:space="preserve">COMUNIDAD CAMPESINA DE NAPA                                                                         </t>
  </si>
  <si>
    <t>20182334791</t>
  </si>
  <si>
    <t xml:space="preserve">CEOGNE "PACIFIC SYSTEM"                                                                             </t>
  </si>
  <si>
    <t>20183985087</t>
  </si>
  <si>
    <t xml:space="preserve">CENTRO EDUC.PART.MIXTO ALBERT EINSTEIN                                                              </t>
  </si>
  <si>
    <t>20184393957</t>
  </si>
  <si>
    <t xml:space="preserve">FONDEAGRO CHAVIN                                                                                    </t>
  </si>
  <si>
    <t>20190253571</t>
  </si>
  <si>
    <t xml:space="preserve">MUNICIPALIDAD DE CENTRO POBLADO DE BALNEARIOS DEL CONO SUR - LA PUNTA                               </t>
  </si>
  <si>
    <t>20191549474</t>
  </si>
  <si>
    <t xml:space="preserve">FUNDACION POR EL BIENESTAR DEL NINO UCAY                                                            </t>
  </si>
  <si>
    <t>20191892284</t>
  </si>
  <si>
    <t xml:space="preserve">AGENC.MUNICP DE SN JOSE DE ANDAYCHAGUA                                                              </t>
  </si>
  <si>
    <t>20191958641</t>
  </si>
  <si>
    <t xml:space="preserve">MUNICIPALIDAD DEL CENTRO POB.MEN.CHORAS                                                             </t>
  </si>
  <si>
    <t>20199452194</t>
  </si>
  <si>
    <t xml:space="preserve">C E N E E I MIS PRIMEROS PASOS                                                                      </t>
  </si>
  <si>
    <t>20202603433</t>
  </si>
  <si>
    <t xml:space="preserve">C.E.DE GESTION NO ESTATAL DE PIZACOMA                                                               </t>
  </si>
  <si>
    <t>20205391861</t>
  </si>
  <si>
    <t xml:space="preserve">DIR.SUB REG.IND.TUR.INTEGR.Y NEG.COM.INT                                                            </t>
  </si>
  <si>
    <t>20205944207</t>
  </si>
  <si>
    <t xml:space="preserve">COMUNIDAD CAMPESINA DE AURINCOTA                                                                    </t>
  </si>
  <si>
    <t>20206912805</t>
  </si>
  <si>
    <t xml:space="preserve">CONCEJO PROVINCIAL DE MARANON                                                                       </t>
  </si>
  <si>
    <t>20207065201</t>
  </si>
  <si>
    <t xml:space="preserve">CEIGNE "NINO MANUELITO"                                                                             </t>
  </si>
  <si>
    <t>20207201155</t>
  </si>
  <si>
    <t xml:space="preserve">APOSTOLADO DEL SENOR DE LA DIVINA MISERI                                                            </t>
  </si>
  <si>
    <t>20208073428</t>
  </si>
  <si>
    <t xml:space="preserve">OF DIOCESANA EDUCACION CATOLICA DE TARMA                                                            </t>
  </si>
  <si>
    <t>20209168694</t>
  </si>
  <si>
    <t xml:space="preserve">COMUNIDAD CAMPESINA QUENAJANI                                                                       </t>
  </si>
  <si>
    <t>20211513609</t>
  </si>
  <si>
    <t xml:space="preserve">CEOGNE MARYLAND                                                                                     </t>
  </si>
  <si>
    <t>20212395693</t>
  </si>
  <si>
    <t xml:space="preserve">CEOGNE FLORENCIA NIGHTINGALE                                                                        </t>
  </si>
  <si>
    <t>20216685599</t>
  </si>
  <si>
    <t>20217584265</t>
  </si>
  <si>
    <t xml:space="preserve">COLEGIO DE GESTION NO ESTATAL FRANKLIN R                                                            </t>
  </si>
  <si>
    <t>20218911006</t>
  </si>
  <si>
    <t xml:space="preserve">CEOGNE GALAXIA                                                                                      </t>
  </si>
  <si>
    <t>20218925139</t>
  </si>
  <si>
    <t xml:space="preserve">CENTRO POBLADO MENOR DE HUAYRE                                                                      </t>
  </si>
  <si>
    <t>20219793333</t>
  </si>
  <si>
    <t xml:space="preserve">CEGNE VON HUMBOLDT                                                                                  </t>
  </si>
  <si>
    <t>20220610897</t>
  </si>
  <si>
    <t xml:space="preserve">COMUNIDAD CAMPESINA DE CAIRANI                                                                      </t>
  </si>
  <si>
    <t>20220679153</t>
  </si>
  <si>
    <t xml:space="preserve">UNIVERSIDAD PARTIC JOSE ANTONIO ENCINAS                                                             </t>
  </si>
  <si>
    <t>20221109695</t>
  </si>
  <si>
    <t xml:space="preserve">COMUNIDAD CAMPESINA CHOJNA CHOJNANI                                                                 </t>
  </si>
  <si>
    <t>20221253893</t>
  </si>
  <si>
    <t xml:space="preserve">COMUNIDAD CAMPESINA COLLINI                                                                         </t>
  </si>
  <si>
    <t>20221256302</t>
  </si>
  <si>
    <t xml:space="preserve">COM CAMPESINA SAN MIGUEL DE QUILLISIRI                                                              </t>
  </si>
  <si>
    <t>20221423641</t>
  </si>
  <si>
    <t xml:space="preserve">COMUNIDAD CAMPESINA DE ANCOCALA                                                                     </t>
  </si>
  <si>
    <t>20221947631</t>
  </si>
  <si>
    <t xml:space="preserve">COMUNIDAD CAMPESINA DE PAMPAHUYUNE                                                                  </t>
  </si>
  <si>
    <t>20222120528</t>
  </si>
  <si>
    <t xml:space="preserve">COMUNIDAD NATIVA CUSHILLO COCHA                                                                     </t>
  </si>
  <si>
    <t>20222365989</t>
  </si>
  <si>
    <t xml:space="preserve">COMUNIDAD CAMPESINA DE CHUA                                                                         </t>
  </si>
  <si>
    <t>20223415378</t>
  </si>
  <si>
    <t xml:space="preserve">C C VILCA CHILI CHOJNAPUTI HUANACUNI                                                                </t>
  </si>
  <si>
    <t>20224546255</t>
  </si>
  <si>
    <t xml:space="preserve">CEOGNE ANDINA PUNO                                                                                  </t>
  </si>
  <si>
    <t>20225052205</t>
  </si>
  <si>
    <t xml:space="preserve">C E O DE GESTION NO ESTATAL AMERICA                                                                 </t>
  </si>
  <si>
    <t>20226912364</t>
  </si>
  <si>
    <t xml:space="preserve">CENTRO POBLADO MENOR DE HUACHO                                                                      </t>
  </si>
  <si>
    <t>20228216365</t>
  </si>
  <si>
    <t xml:space="preserve">ASOCIACION DE PROMOCION E Y CULT A APECA                                                            </t>
  </si>
  <si>
    <t>20228373975</t>
  </si>
  <si>
    <t xml:space="preserve">C E I G N E SAN JOSE                                                                                </t>
  </si>
  <si>
    <t>20228994147</t>
  </si>
  <si>
    <t xml:space="preserve">ROTARY CLUB PUCALLPA OESTE                                                                          </t>
  </si>
  <si>
    <t>20231561138</t>
  </si>
  <si>
    <t xml:space="preserve">ORDEN FRANCISCANA SEGLAR OFS CARAZ                                                                  </t>
  </si>
  <si>
    <t>20232543524</t>
  </si>
  <si>
    <t xml:space="preserve">ESC PRIM PART ADV DE MENORES S/N                                                                    </t>
  </si>
  <si>
    <t>20232842785</t>
  </si>
  <si>
    <t xml:space="preserve">EMP COMUNAL SERV AGROP P VILCAPAZA R LTD                                                            </t>
  </si>
  <si>
    <t>20272874507</t>
  </si>
  <si>
    <t xml:space="preserve">CEGNE TERESA DE LISIEUX                                                                             </t>
  </si>
  <si>
    <t>20274174260</t>
  </si>
  <si>
    <t xml:space="preserve">CEOGNE MARIA DE LOS ANGELES                                                                         </t>
  </si>
  <si>
    <t>20275459551</t>
  </si>
  <si>
    <t xml:space="preserve">C E ESPEC MINUSVALIDOS ALEGRIA DEL SENOR                                                            </t>
  </si>
  <si>
    <t>20279741634</t>
  </si>
  <si>
    <t xml:space="preserve">COMUNIDAD CAMPESINA DE PALLATA                                                                      </t>
  </si>
  <si>
    <t>20280174999</t>
  </si>
  <si>
    <t xml:space="preserve">CEOGNE JOSE CARLOS MARIATEGUI IQUITOS                                                               </t>
  </si>
  <si>
    <t>20281177959</t>
  </si>
  <si>
    <t xml:space="preserve">PARROQUIA SANTISIMA CRUZ DE CHILCA                                                                  </t>
  </si>
  <si>
    <t>20281375599</t>
  </si>
  <si>
    <t xml:space="preserve">PARROQUIA STO DOMINGO DE GUZMAN DE PALCA                                                            </t>
  </si>
  <si>
    <t>20283423655</t>
  </si>
  <si>
    <t xml:space="preserve">CCNN SANTA TERESITA DE CASHIVO COCHA                                                                </t>
  </si>
  <si>
    <t>20285925232</t>
  </si>
  <si>
    <t>20285974527</t>
  </si>
  <si>
    <t xml:space="preserve">COMUNIDAD CAMPESINA DE YUNGA                                                                        </t>
  </si>
  <si>
    <t>20286158171</t>
  </si>
  <si>
    <t xml:space="preserve">COMUNIDAD CAMPESINA DE PUCACHUPA SECSENCAN-PUCARA                                                   </t>
  </si>
  <si>
    <t>20286397591</t>
  </si>
  <si>
    <t xml:space="preserve">CONCEJO DEL CENTRO POBLADO MENOR ITUATA                                                             </t>
  </si>
  <si>
    <t>20309810067</t>
  </si>
  <si>
    <t xml:space="preserve">CENTRO DE EDUCAC.OCUPAC.PRIVADO HARVARD                                                             </t>
  </si>
  <si>
    <t>20311650166</t>
  </si>
  <si>
    <t>20311850505</t>
  </si>
  <si>
    <t xml:space="preserve">INSTITUTO SUPERIOR TEC. PRIV. CEP-C                                                                 </t>
  </si>
  <si>
    <t>20312726026</t>
  </si>
  <si>
    <t xml:space="preserve">CEOGNE EDUEX INTERNACIONAL                                                                          </t>
  </si>
  <si>
    <t>20314648111</t>
  </si>
  <si>
    <t xml:space="preserve">JARDIN DE INFANCIA OSITO DE PELUCHE                                                                 </t>
  </si>
  <si>
    <t>20315226687</t>
  </si>
  <si>
    <t xml:space="preserve">ESCUELA DE GEST NO EST ABRAHAM LINCOLN                                                              </t>
  </si>
  <si>
    <t>20315392421</t>
  </si>
  <si>
    <t>20318356077</t>
  </si>
  <si>
    <t xml:space="preserve">EMP.COM. SERV.AGRO.FOR.SAN ANTONIO DE RL                                                            </t>
  </si>
  <si>
    <t>20318491012</t>
  </si>
  <si>
    <t xml:space="preserve">CENTRO EDUCATIVO FE Y ALEGRIA NO.46                                                                 </t>
  </si>
  <si>
    <t>20318570231</t>
  </si>
  <si>
    <t xml:space="preserve">C.E.S.V.A ING. ALBERTO FUJIMORI FUJIMORI                                                            </t>
  </si>
  <si>
    <t>20322977574</t>
  </si>
  <si>
    <t>20324176714</t>
  </si>
  <si>
    <t xml:space="preserve">FUNDACION LA PUERTA DE LAS ESPERANZAS                                                               </t>
  </si>
  <si>
    <t>20324328085</t>
  </si>
  <si>
    <t xml:space="preserve">COLEGIO MENORES 098 EL GRAN CHILIMASA-AV                                                            </t>
  </si>
  <si>
    <t>20325506149</t>
  </si>
  <si>
    <t xml:space="preserve">JARDIN DE NINOS MAX UHLE                                                                            </t>
  </si>
  <si>
    <t>20351282984</t>
  </si>
  <si>
    <t xml:space="preserve">COMUNIDAD NATIVA BOBINSANA                                                                          </t>
  </si>
  <si>
    <t>20352115518</t>
  </si>
  <si>
    <t xml:space="preserve">COMUNIDAD NATIVA DE SAN FRANCISCO                                                                   </t>
  </si>
  <si>
    <t>20355154531</t>
  </si>
  <si>
    <t xml:space="preserve">FUNDACION UNIVERSIDAD EMP. DE LA LIBETAD                                                            </t>
  </si>
  <si>
    <t>20361530919</t>
  </si>
  <si>
    <t xml:space="preserve">I.E.PUB. 21009 LUIS FELIPE S. DEL RIO                                                               </t>
  </si>
  <si>
    <t>20363157841</t>
  </si>
  <si>
    <t xml:space="preserve">COLEGIO NACIONAL AGRO TUPAC AMARU HUAYTA                                                            </t>
  </si>
  <si>
    <t>20364200227</t>
  </si>
  <si>
    <t xml:space="preserve">INSTITUTO SUPER.TECNOLOGICO SANTA LUCIA                                                             </t>
  </si>
  <si>
    <t>20366433156</t>
  </si>
  <si>
    <t>20366765663</t>
  </si>
  <si>
    <t xml:space="preserve">COLEGIO 044 JOSE CARLOS MARIATEGUI                                                                  </t>
  </si>
  <si>
    <t>20366889397</t>
  </si>
  <si>
    <t xml:space="preserve">COM.DE AUTODEFENSA URB. DE PAMPA GRANDE                                                             </t>
  </si>
  <si>
    <t>20393175321</t>
  </si>
  <si>
    <t xml:space="preserve">COMUNIDAD NATIVA NUEVO SUCRE                                                                        </t>
  </si>
  <si>
    <t>20393472538</t>
  </si>
  <si>
    <t xml:space="preserve">COMUNIDAD NATIVA NUEVO OLAYA                                                                        </t>
  </si>
  <si>
    <t>20393497018</t>
  </si>
  <si>
    <t xml:space="preserve">COLEGIO SIMON BOLIVAR                                                                               </t>
  </si>
  <si>
    <t>20393519780</t>
  </si>
  <si>
    <t xml:space="preserve">CEBA SAN FERNANDO                                                                                   </t>
  </si>
  <si>
    <t>20393552051</t>
  </si>
  <si>
    <t xml:space="preserve">ESCUELA PRIMARIA ESTATAL NÂº 65100                                                                   </t>
  </si>
  <si>
    <t>20393559731</t>
  </si>
  <si>
    <t xml:space="preserve">CETPRO - INPE - WILLIAM ELESCANO MONTES                                                             </t>
  </si>
  <si>
    <t>20393701235</t>
  </si>
  <si>
    <t xml:space="preserve">INSTITUCION EDUCATIVA NÂº 64139                                                                      </t>
  </si>
  <si>
    <t>20393750872</t>
  </si>
  <si>
    <t xml:space="preserve">COMUNIDAD NATIVA EL POR VENIR                                                                       </t>
  </si>
  <si>
    <t>20393791391</t>
  </si>
  <si>
    <t xml:space="preserve">CENTRO POBLADO ESPERANZA                                                                            </t>
  </si>
  <si>
    <t>20406343988</t>
  </si>
  <si>
    <t xml:space="preserve">CENTRO EDUCATIVO PRIMARIO 73012 ANTA BAJO                                                           </t>
  </si>
  <si>
    <t>20406351140</t>
  </si>
  <si>
    <t xml:space="preserve">ESCUELA DE EDUCACION PRIMARIA NRO 72563 DE QUIRIQUIRI                                               </t>
  </si>
  <si>
    <t>20406354599</t>
  </si>
  <si>
    <t xml:space="preserve">ESCUELA DE EDUCACION PRIMARIA DE MENORES N 70607                                                    </t>
  </si>
  <si>
    <t>20406441564</t>
  </si>
  <si>
    <t xml:space="preserve">ESCUELA DE EDUCACION PRIMARIA NÂ° 70561 NUEVE DE OCTUBRE                                             </t>
  </si>
  <si>
    <t>20406464939</t>
  </si>
  <si>
    <t xml:space="preserve">MUNICIPALIDAD DEL CENTRO POBLADO DE MACHACMARCA                                                     </t>
  </si>
  <si>
    <t>20406475469</t>
  </si>
  <si>
    <t xml:space="preserve">MUNICIPALIDAD DEL CENTRO POBLADO DE ALTO PAVITA                                                     </t>
  </si>
  <si>
    <t>20406490000</t>
  </si>
  <si>
    <t xml:space="preserve">MUNICIPALIDAD DEL CENTRO POBLADO MENOR DE CULTA                                                     </t>
  </si>
  <si>
    <t>20406491316</t>
  </si>
  <si>
    <t xml:space="preserve">COMUNIDAD CAMPESINA QUINTA CALLACALLANI                                                             </t>
  </si>
  <si>
    <t>20406927548</t>
  </si>
  <si>
    <t xml:space="preserve">MUNICIPALIDAD DEL CENTRO POBLADO DE MUSHO                                                           </t>
  </si>
  <si>
    <t>20407044771</t>
  </si>
  <si>
    <t xml:space="preserve">G.U.E. C.N.DE VARONES SANTA INES DE YUNG                                                            </t>
  </si>
  <si>
    <t>20408728763</t>
  </si>
  <si>
    <t xml:space="preserve">PARROQUIA NUESTRA SENORA DE LORETO                                                                  </t>
  </si>
  <si>
    <t>20408779830</t>
  </si>
  <si>
    <t xml:space="preserve">COMUNID.NATIVA SAN JUAN DE UNGURAHUAL                                                               </t>
  </si>
  <si>
    <t>20409290885</t>
  </si>
  <si>
    <t xml:space="preserve">INSTITUCION EDUCATIVA ESTATAL NÂ° 001 "SANTA RITA DE CASIA"                                          </t>
  </si>
  <si>
    <t>20409313176</t>
  </si>
  <si>
    <t xml:space="preserve">INSTITUCION EDUCATIVA NÂ° 015 "CORAZON DE MARIA"                                                     </t>
  </si>
  <si>
    <t>20409314571</t>
  </si>
  <si>
    <t xml:space="preserve">INSTITUCIÃ“N EDUCATIVA NRO 051 "VIRGEN DE FATIMA"                                                    </t>
  </si>
  <si>
    <t>20409318054</t>
  </si>
  <si>
    <t xml:space="preserve">I.E. NÂ° 134 "BENJAMIN BECERRA LEGUIA" PAMPAS DE HOSPITAL                                            </t>
  </si>
  <si>
    <t>20409370994</t>
  </si>
  <si>
    <t xml:space="preserve">INSTITUCION EDUCATIVA DE EDUCACION ESPECIAL NÂ°  006 "NIÃ‘O JESUS DE PRAGA"                           </t>
  </si>
  <si>
    <t>20409457844</t>
  </si>
  <si>
    <t xml:space="preserve">PRITE NÂ° 01                                                                                         </t>
  </si>
  <si>
    <t>20439576198</t>
  </si>
  <si>
    <t xml:space="preserve">C.S.M. JUAN ACEVEDO ARCE                                                                            </t>
  </si>
  <si>
    <t>20440128808</t>
  </si>
  <si>
    <t xml:space="preserve">E.P.M.NÂ° 80374 -JOSE SEVILLA ESCAJADILLO                                                            </t>
  </si>
  <si>
    <t>20440165240</t>
  </si>
  <si>
    <t xml:space="preserve">C.E.T. NÂ°80407 GONZALO UGAZ SALCEDO                                                                 </t>
  </si>
  <si>
    <t>20440179976</t>
  </si>
  <si>
    <t xml:space="preserve">COMUNIDAD CAMPESINA MARIANO MELGAR ALLACA                                                           </t>
  </si>
  <si>
    <t>20440274880</t>
  </si>
  <si>
    <t xml:space="preserve">COLEGIO PARROQUIAL DIOCESANO ANGELO PAGANI/B2-P-EPSM-TAYABAMBA-PATAZ                                </t>
  </si>
  <si>
    <t>20440301445</t>
  </si>
  <si>
    <t xml:space="preserve">C.E. NÂ° 80504 EL TAMBO-PARCOY                                                                       </t>
  </si>
  <si>
    <t>20445263282</t>
  </si>
  <si>
    <t xml:space="preserve">INSTITUTO DE EDUCACION SUPERIOR TECNOLOGICO PUBLICO AGUSTIN HAYA DE LA TORRE                        </t>
  </si>
  <si>
    <t>20445516750</t>
  </si>
  <si>
    <t xml:space="preserve">MUNICIPALIDAD DE CENTRO POBLADO COLPAPAMPA                                                          </t>
  </si>
  <si>
    <t>20445676102</t>
  </si>
  <si>
    <t xml:space="preserve">INSTITUCION EDUCATIVA NÂ° 89007                                                                      </t>
  </si>
  <si>
    <t>20447634865</t>
  </si>
  <si>
    <t xml:space="preserve">CENTRO POBLADO DE MALLCO                                                                            </t>
  </si>
  <si>
    <t>20447674069</t>
  </si>
  <si>
    <t xml:space="preserve">CENTRO DE EDUCACION TECNICO PRODUCTIVA DE HUANCANE                                                  </t>
  </si>
  <si>
    <t>20447676517</t>
  </si>
  <si>
    <t xml:space="preserve">MUNICIPALIDAD DEL CENTRO POBLADO DE SANTIAGO DE AJJATIRA                                            </t>
  </si>
  <si>
    <t>20447711363</t>
  </si>
  <si>
    <t xml:space="preserve">COMUNIDAD CAMPESINA HUAPACA SAN MIGUEL                                                              </t>
  </si>
  <si>
    <t>20447758599</t>
  </si>
  <si>
    <t xml:space="preserve">INSTITUCION EDUCATIVA INICIAL NÂ° 274 MERCADO LAYKAKOTA                                              </t>
  </si>
  <si>
    <t>20447773989</t>
  </si>
  <si>
    <t xml:space="preserve">MUNICIPALIDAD DE CENTRO POBLADO SAN PEDRO DE COLLANA                                                </t>
  </si>
  <si>
    <t>20447900255</t>
  </si>
  <si>
    <t xml:space="preserve">INSTITUTO DE EDUCACION SUPERIOR TECNOLOGICO PUBLICO SAN JUAN DEL ORO                                </t>
  </si>
  <si>
    <t>20448025625</t>
  </si>
  <si>
    <t xml:space="preserve">I.E.P. 72724 APLICACION ISPA                                                                        </t>
  </si>
  <si>
    <t>20448181597</t>
  </si>
  <si>
    <t xml:space="preserve">INSTITUCION EDUCATIVA INICIAL NÂ° 255 DE CAHANU CHANU                                                </t>
  </si>
  <si>
    <t>20448242561</t>
  </si>
  <si>
    <t xml:space="preserve">COMUNIDAD CAMPESINA K'ANTATI URURI                                                                  </t>
  </si>
  <si>
    <t>20448285295</t>
  </si>
  <si>
    <t xml:space="preserve">MUNICIPALIDAD DEL CENTRO POBLADO MENOR DEL VALLE DE OSCOROQUE                                       </t>
  </si>
  <si>
    <t>20448430643</t>
  </si>
  <si>
    <t>COMUNIDAD CAMPESINA DE TUPAC AMARU DE QUILCA DISTRITO DE INCHUPALLA PROVINCIA DE HUANCANE DEL DEP/ P</t>
  </si>
  <si>
    <t>20448441840</t>
  </si>
  <si>
    <t xml:space="preserve">MUNICIPALIDAD DEL CENTRO POBLADO DE PERKA                                                           </t>
  </si>
  <si>
    <t>20450606244</t>
  </si>
  <si>
    <t xml:space="preserve">COMUNIDAD CAMPESINA ANTILLA                                                                         </t>
  </si>
  <si>
    <t>20450686507</t>
  </si>
  <si>
    <t xml:space="preserve">COMUNIDAD CAMPESINA TRES ESTRELLAS DE MAHUAYPAMPA                                                   </t>
  </si>
  <si>
    <t>20451226038</t>
  </si>
  <si>
    <t xml:space="preserve">BUENA VISTA ARABELA                                                                                 </t>
  </si>
  <si>
    <t>20452324840</t>
  </si>
  <si>
    <t>20452501130</t>
  </si>
  <si>
    <t xml:space="preserve">MUNICIPALIDAD DEL CENTRO POBLADO DE CULLUCHACA                                                      </t>
  </si>
  <si>
    <t>20452795290</t>
  </si>
  <si>
    <t xml:space="preserve">INSTITUTO VIAL PROVINCIAL MUNICIPAL DE FAJARDO                                                      </t>
  </si>
  <si>
    <t>20477525408</t>
  </si>
  <si>
    <t xml:space="preserve">PARROQUIA SAN SALVADOR                                                                              </t>
  </si>
  <si>
    <t>20477732373</t>
  </si>
  <si>
    <t xml:space="preserve">MUNICIPALIDAD DEL CENTRO POBLADO LA VICTORIA                                                        </t>
  </si>
  <si>
    <t>20480862334</t>
  </si>
  <si>
    <t xml:space="preserve">EPM NÂ° 80397 HERMANOS ALBUJAR Y MANUEL GUARNIZ                                                      </t>
  </si>
  <si>
    <t>20481415528</t>
  </si>
  <si>
    <t xml:space="preserve">CENTRO DE EDUCACION TECNICO PRODUCTIVA ROSA VIRGINIA PELLETIER                                      </t>
  </si>
  <si>
    <t>20481482390</t>
  </si>
  <si>
    <t xml:space="preserve">MUNICIPALIDAD DEL CENTRO POBLADO SAMNE- SINGUIRUAL                                                  </t>
  </si>
  <si>
    <t>20481958572</t>
  </si>
  <si>
    <t xml:space="preserve">INSTITUCION EDUCATIVA NÂº 81501 "LA ENCALADA"                                                        </t>
  </si>
  <si>
    <t>20482713832</t>
  </si>
  <si>
    <t xml:space="preserve">I.E. CETPRO JULIO OCTAVIO GARRIDO MALAVER                                                           </t>
  </si>
  <si>
    <t>20485971816</t>
  </si>
  <si>
    <t xml:space="preserve">UNIDAD EJECUTORA 301 EDUCACION TAYACAJA CHURCAMPA (USET)                                            </t>
  </si>
  <si>
    <t>20486077647</t>
  </si>
  <si>
    <t xml:space="preserve">MUNICIPALIDAD DEL CENTRO POBLADO MENOR DE MANTACRA                                                  </t>
  </si>
  <si>
    <t>20486184567</t>
  </si>
  <si>
    <t xml:space="preserve">MUNICIPALIDAD DE CENTRO POBLADO DE URAHUCHOC - MUYLO                                                </t>
  </si>
  <si>
    <t>20486226669</t>
  </si>
  <si>
    <t xml:space="preserve">MUNICIPALIDAD DE CENTRO POBLADO DE SAN FRANCISCO DE MACON                                           </t>
  </si>
  <si>
    <t>20486238837</t>
  </si>
  <si>
    <t xml:space="preserve">MUNICIPALIDAD DELEGADA DE CENTRO POBLADO DE MARANKIARI                                              </t>
  </si>
  <si>
    <t>20486292700</t>
  </si>
  <si>
    <t xml:space="preserve">MUNICIPALIDAD DEL CENTRO POBLADO MENOR DE SOCOS                                                     </t>
  </si>
  <si>
    <t>20486456231</t>
  </si>
  <si>
    <t xml:space="preserve">CENTRO EVANGELISTICO MISIONERO                                                                      </t>
  </si>
  <si>
    <t>20486497182</t>
  </si>
  <si>
    <t xml:space="preserve">COLEGIO ESTATAL LIBERTADORES DE AMERICA                                                             </t>
  </si>
  <si>
    <t>20486615649</t>
  </si>
  <si>
    <t xml:space="preserve">MUNICIPALIDAD DEL CENTRO POBLADO MENOR DE TOCAS                                                     </t>
  </si>
  <si>
    <t>20486617854</t>
  </si>
  <si>
    <t xml:space="preserve">CENTRO DE EDUCACION BASICA ALTERNATIVA SAN MARTIN DE PORRES                                         </t>
  </si>
  <si>
    <t>20486724189</t>
  </si>
  <si>
    <t xml:space="preserve">MUNICIPALIDAD DE CENTRO POBLADO DE HUARACAYO                                                        </t>
  </si>
  <si>
    <t>20486787938</t>
  </si>
  <si>
    <t xml:space="preserve">COMUNIDAD NATIVA DE DINAMARCA                                                                       </t>
  </si>
  <si>
    <t>20486794632</t>
  </si>
  <si>
    <t>20487210448</t>
  </si>
  <si>
    <t xml:space="preserve">COMUNIDAD CAMPESINA DE SAN BARTOLOME                                                                </t>
  </si>
  <si>
    <t>20488641809</t>
  </si>
  <si>
    <t>20489281458</t>
  </si>
  <si>
    <t xml:space="preserve">CENTRO POBLADO MENOR DE ROSAPAMPA                                                                   </t>
  </si>
  <si>
    <t>20489299586</t>
  </si>
  <si>
    <t xml:space="preserve">MUNICIPALIDAD DE CENTRO POBLADO DE SANTA VIRGINIA                                                   </t>
  </si>
  <si>
    <t>20489332460</t>
  </si>
  <si>
    <t xml:space="preserve">COLEGIO NACIONAL NUESTRA SEÃ±ORA DE LAS MERCEDES                                                     </t>
  </si>
  <si>
    <t>20489410363</t>
  </si>
  <si>
    <t xml:space="preserve">MUNICIPALIDAD DEL CENTRO POBLADO DE SAN ANTONIO DE Ã±AUZA                                            </t>
  </si>
  <si>
    <t>20489609798</t>
  </si>
  <si>
    <t xml:space="preserve">JARDIN DE NIÃ‘OS "BLANCA NIEVES"                                                                     </t>
  </si>
  <si>
    <t>20489620333</t>
  </si>
  <si>
    <t xml:space="preserve">MUNICIPALIDAD DEL CENTRO POBLADO DE UTCUSH                                                          </t>
  </si>
  <si>
    <t>20489625564</t>
  </si>
  <si>
    <t xml:space="preserve">INSTITUCIÃ“N EDUCATIVA PÃšBLICA MILITAR "MARIANO IGNACIO PRADO"                                       </t>
  </si>
  <si>
    <t>20489986583</t>
  </si>
  <si>
    <t xml:space="preserve">INSTITUTO VIAL PROVINCIAL ANTA                                                                      </t>
  </si>
  <si>
    <t>20490213482</t>
  </si>
  <si>
    <t xml:space="preserve">MUNICIPALIDAD  DEL CENTRO POBLADO MENOR UNION LOS ANGELES DE CALLAPAYOCC                            </t>
  </si>
  <si>
    <t>20490247034</t>
  </si>
  <si>
    <t xml:space="preserve">COMUNIDAD CAMPESINA DE TAHUANTINSUYO                                                                </t>
  </si>
  <si>
    <t>20490320211</t>
  </si>
  <si>
    <t xml:space="preserve">MUNICIPALIDAD DEL CENTRO POBLADO DE HAMPATURA                                                       </t>
  </si>
  <si>
    <t>20490329359</t>
  </si>
  <si>
    <t xml:space="preserve">IGLESIA EVANGELICA ASAMBLEAS DE DIOS EN EL PERU - MADRE DE DIOS                                     </t>
  </si>
  <si>
    <t>20490536575</t>
  </si>
  <si>
    <t xml:space="preserve">MANCOMUNIDAD MUNICIPAL ALTIVA CANAS                                                                 </t>
  </si>
  <si>
    <t>20490557572</t>
  </si>
  <si>
    <t xml:space="preserve">MUNICIPALIDAD DEL CENTRO POBLADO MENOR DE OCCOBAMBA                                                 </t>
  </si>
  <si>
    <t>20490698478</t>
  </si>
  <si>
    <t xml:space="preserve">COMUNIDAD CAMPESINA CUYUNI                                                                          </t>
  </si>
  <si>
    <t>20491060256</t>
  </si>
  <si>
    <t xml:space="preserve">MUNICIPALIDAD DE CENTRO POBLADO DE PAMPAMARCA                                                       </t>
  </si>
  <si>
    <t>20491069393</t>
  </si>
  <si>
    <t xml:space="preserve">MUNICIPALIDAD DEL CENTRO POBLADO DE URINSAYA                                                        </t>
  </si>
  <si>
    <t>20491071452</t>
  </si>
  <si>
    <t xml:space="preserve">COMUNIDAD CAMPESINA CIRCA KCACYA                                                                    </t>
  </si>
  <si>
    <t>20493176898</t>
  </si>
  <si>
    <t xml:space="preserve">COMUNIDAD NATIVA CRUZ DE PLATA                                                                      </t>
  </si>
  <si>
    <t>20493235495</t>
  </si>
  <si>
    <t xml:space="preserve">COMUNIDAD NATIVA PAULA COCHA                                                                        </t>
  </si>
  <si>
    <t>20493430271</t>
  </si>
  <si>
    <t xml:space="preserve">COMUNIDAD NATIVA SAN JUAN DE PAVAYACU                                                               </t>
  </si>
  <si>
    <t>20493501802</t>
  </si>
  <si>
    <t>DERRAMA ADMINISTRATIVA DE LOS TRABAJADO RES ADMINISTRATIVOS NOMBRADOS DEL SECTOR EDUCACION DE LA PRO</t>
  </si>
  <si>
    <t>20493557425</t>
  </si>
  <si>
    <t xml:space="preserve">COMUNIDAD NATIVA CHAPIS Y ANEXOS NUEVA ALEGRIA Y AJACHIN                                            </t>
  </si>
  <si>
    <t>20493670159</t>
  </si>
  <si>
    <t xml:space="preserve">CENTRO EDUCATIVO PRIMARIO DE MENORES NÂº 601457                                                      </t>
  </si>
  <si>
    <t>20493671805</t>
  </si>
  <si>
    <t xml:space="preserve">INSTITUCION EDUCATIVA PRIMARIA NÂ° 60898                                                             </t>
  </si>
  <si>
    <t>20493673689</t>
  </si>
  <si>
    <t xml:space="preserve">INSTITUCION EDUCATIVA NÂº 601071                                                                     </t>
  </si>
  <si>
    <t>20493679881</t>
  </si>
  <si>
    <t xml:space="preserve">INSTITUCION EDUCATIVA PRIMARIA DE MENORES NÂ° 60798                                                  </t>
  </si>
  <si>
    <t>20493682246</t>
  </si>
  <si>
    <t xml:space="preserve">INSTITUCION EDUCATIVA PRIMARIA DE MENORES NÂ° 60191                                                  </t>
  </si>
  <si>
    <t>20493684451</t>
  </si>
  <si>
    <t xml:space="preserve">INSTITUCION EDUCATIVA INICIAL NÂº 482                                                                </t>
  </si>
  <si>
    <t>20493690770</t>
  </si>
  <si>
    <t xml:space="preserve">INSTITUCION EDUCATIVA INICIAL NÂº 359 MI DULCE CASITA                                                </t>
  </si>
  <si>
    <t>20493694171</t>
  </si>
  <si>
    <t xml:space="preserve">CENTRO DE EDUCACION TECNICO PRODUCTIVA - CETPRO SAN ANTONIO DE PADUA                                </t>
  </si>
  <si>
    <t>20493695496</t>
  </si>
  <si>
    <t xml:space="preserve">INSTITUCION EDUCATIVA PRIMARIA DE MENORES NÂ° 601451                                                 </t>
  </si>
  <si>
    <t>20493698169</t>
  </si>
  <si>
    <t xml:space="preserve">CETPRO CIBER 21                                                                                     </t>
  </si>
  <si>
    <t>20493702611</t>
  </si>
  <si>
    <t xml:space="preserve">INSTITUCION EDUCATIVA INICIAL NÂ° 592                                                                </t>
  </si>
  <si>
    <t>20493707095</t>
  </si>
  <si>
    <t xml:space="preserve">INSTITUCION EDUCATIVA PRIMARIA DE MENORES NÂ° 60132                                                  </t>
  </si>
  <si>
    <t>20493710983</t>
  </si>
  <si>
    <t xml:space="preserve">INSTITUCION EDUCATIVA PRIMARIA DE MENORES NÂ° 60213                                                  </t>
  </si>
  <si>
    <t>20493712170</t>
  </si>
  <si>
    <t xml:space="preserve">INSTITUCION EDUCATIVA INICIAL NÂ° 717                                                                </t>
  </si>
  <si>
    <t>20493713818</t>
  </si>
  <si>
    <t xml:space="preserve">INSTITUCION EDUCATIVA PRIMARIA SECUNDARIA DE MENORES NÂ° 60041                                       </t>
  </si>
  <si>
    <t>20493716086</t>
  </si>
  <si>
    <t xml:space="preserve">INSTITUCION EDUCATIVA OCUPACIONAL YANASHI                                                           </t>
  </si>
  <si>
    <t>20493717210</t>
  </si>
  <si>
    <t xml:space="preserve">INSTITUCION EDUCATIVA PRIMARIA NÂº 601033                                                            </t>
  </si>
  <si>
    <t>20493719182</t>
  </si>
  <si>
    <t xml:space="preserve">INSTITUCION EDUCATIVA PRIMARIA NÂº 60010                                                             </t>
  </si>
  <si>
    <t>20493723457</t>
  </si>
  <si>
    <t xml:space="preserve">INSTITUCION EDUCATIVA PRIMARIA DE MENORES NÂ° 60327                                                  </t>
  </si>
  <si>
    <t>20493727525</t>
  </si>
  <si>
    <t xml:space="preserve">INSTITUCION EDUCATICA PRIMARIA DE MENORES NÂ° 60236                                                  </t>
  </si>
  <si>
    <t>20493731808</t>
  </si>
  <si>
    <t xml:space="preserve">CENTRO DE EDUCACION INICIAL NÂ° 516                                                                  </t>
  </si>
  <si>
    <t>20493734491</t>
  </si>
  <si>
    <t xml:space="preserve">INSTITUCION EDUCATIVA INICIAL NÂ° 597                                                                </t>
  </si>
  <si>
    <t>20493742320</t>
  </si>
  <si>
    <t xml:space="preserve">INSTITUCION EDUCATIVA PRIMARIA NÂ° 60858                                                             </t>
  </si>
  <si>
    <t>20493744705</t>
  </si>
  <si>
    <t xml:space="preserve">CEI NÂ° 412                                                                                          </t>
  </si>
  <si>
    <t>20493750004</t>
  </si>
  <si>
    <t xml:space="preserve">CENTRO DE EDUCACION INICIAL NÂ° 489                                                                  </t>
  </si>
  <si>
    <t>20493759648</t>
  </si>
  <si>
    <t xml:space="preserve">INSTITUCION EDUCATIVA PRIMARIA DE MENORE NÂ° 6010133                                                 </t>
  </si>
  <si>
    <t>20493761979</t>
  </si>
  <si>
    <t xml:space="preserve">INSTITUCION EDUCATIVA PRIMARIA DE MENORES NÂ° 60808                                                  </t>
  </si>
  <si>
    <t>20493779673</t>
  </si>
  <si>
    <t xml:space="preserve">INSTITUCION EDUCATIVA PRIMARIA DE MENORES NÂ° 60075                                                  </t>
  </si>
  <si>
    <t>20493782381</t>
  </si>
  <si>
    <t xml:space="preserve">CENTRO DE EDUCACION TECNICO PRODUCTIVA PIHUICHO ISLA                                                </t>
  </si>
  <si>
    <t>20493788079</t>
  </si>
  <si>
    <t xml:space="preserve">INSTITUCION EDUCATICA PUBLICA INICIAL 841                                                           </t>
  </si>
  <si>
    <t>20493790057</t>
  </si>
  <si>
    <t xml:space="preserve">INSTITUCION EDUCATIVA PRIMARIA NÂº 601464                                                            </t>
  </si>
  <si>
    <t>20493791703</t>
  </si>
  <si>
    <t xml:space="preserve">INSTITUCION EDUCATIVA INICIAL 406                                                                   </t>
  </si>
  <si>
    <t>20493794478</t>
  </si>
  <si>
    <t xml:space="preserve">INSTITUCION EDUCATIVA PRIMARIA DE MENORES NÂ° 6010106                                                </t>
  </si>
  <si>
    <t>20493796179</t>
  </si>
  <si>
    <t xml:space="preserve">INSTITUCION EDUCATIVA PRIMARIA DE MENORES 60158                                                     </t>
  </si>
  <si>
    <t>20493797574</t>
  </si>
  <si>
    <t xml:space="preserve">INSTITUCION EDUCATIVA PRIMARIA DE MENORES 601473                                                    </t>
  </si>
  <si>
    <t>20493799518</t>
  </si>
  <si>
    <t xml:space="preserve">INSTITUCION EDUCATIVA INICIAL 688                                                                   </t>
  </si>
  <si>
    <t>20494087066</t>
  </si>
  <si>
    <t xml:space="preserve">INSTITUCION EDUCATIVA PÃšBLICA EBR MISIONAL GORETTI                                                  </t>
  </si>
  <si>
    <t>20494272394</t>
  </si>
  <si>
    <t xml:space="preserve">CENTRO  DE EDUCACION BASICA ESPECIAL PILOTO                                                         </t>
  </si>
  <si>
    <t>20494293553</t>
  </si>
  <si>
    <t xml:space="preserve">MUNICIPALIDAD DEL CENTRO POBLADO DE MAYAPO                                                          </t>
  </si>
  <si>
    <t>20494353556</t>
  </si>
  <si>
    <t xml:space="preserve">I. E. CIRO ALEGRIA                                                                                  </t>
  </si>
  <si>
    <t>20494373409</t>
  </si>
  <si>
    <t xml:space="preserve">CENTRO DE EDUCACION TECNICO PRODUCTIVA MARISCAL CACERES                                             </t>
  </si>
  <si>
    <t>20494397847</t>
  </si>
  <si>
    <t xml:space="preserve">MUNICIPALIDAD DEL CENTRO POBLADO DE MARCCARACCAY                                                    </t>
  </si>
  <si>
    <t>20494407583</t>
  </si>
  <si>
    <t>20494413397</t>
  </si>
  <si>
    <t xml:space="preserve">MUNICIPALIDAD DE CENTRO POBLADO MENOR VALLE NINABAMBA                                               </t>
  </si>
  <si>
    <t>20494575028</t>
  </si>
  <si>
    <t xml:space="preserve">CENTRO DE EDUCACION TECNICO PRODUCTIVO PALPA                                                        </t>
  </si>
  <si>
    <t>20494582407</t>
  </si>
  <si>
    <t>20494596459</t>
  </si>
  <si>
    <t xml:space="preserve">COMUNIDAD CAMPESINA "APUCANCHA"                                                                     </t>
  </si>
  <si>
    <t>20494700531</t>
  </si>
  <si>
    <t xml:space="preserve">COMUNIDAD CAMPESINA SAN PEDRO DE OCOBAMBA                                                           </t>
  </si>
  <si>
    <t>20494725283</t>
  </si>
  <si>
    <t xml:space="preserve">MUNICIPALIDAD DE CENTRO POBLADO DE TAWANTINSUYO LOBO                                                </t>
  </si>
  <si>
    <t>20496366281</t>
  </si>
  <si>
    <t xml:space="preserve">INST SUP PEDAGOGICO ESTATAL SAN PABLO                                                               </t>
  </si>
  <si>
    <t>20498101560</t>
  </si>
  <si>
    <t xml:space="preserve">ADMIN. TECNICA DISTRITO DE RIEGO CHILI                                                              </t>
  </si>
  <si>
    <t>20519875781</t>
  </si>
  <si>
    <t xml:space="preserve">INSTITUTO DE EDUCACIÃ“N SUPERIOR PEDAGÃ“GICO PÃšBLICO "ALIANZA ICHUÃ‘A BÃ‰LGICA"                         </t>
  </si>
  <si>
    <t>20527257043</t>
  </si>
  <si>
    <t xml:space="preserve">INSTITUTO DE VIALIDAD DE LA PROVINCIA DE PARURO                                                     </t>
  </si>
  <si>
    <t>20527264091</t>
  </si>
  <si>
    <t xml:space="preserve">MUNICIPALIDAD DEL CENTRO POBLADO DE UNION SAN JOSE DE ARCAHUA                                       </t>
  </si>
  <si>
    <t>20527505471</t>
  </si>
  <si>
    <t xml:space="preserve">COMUNIDAD CAMPESINA DE YUNGAQUI                                                                     </t>
  </si>
  <si>
    <t>20527709807</t>
  </si>
  <si>
    <t xml:space="preserve">COMUNIDAD CAMPESINA DE KIRCAS                                                                       </t>
  </si>
  <si>
    <t>20528102485</t>
  </si>
  <si>
    <t xml:space="preserve">INSTITUCION EDUCATIVA INICIAL NÂ° 839                                                                </t>
  </si>
  <si>
    <t>20528103961</t>
  </si>
  <si>
    <t xml:space="preserve">INSTITUCION EDUCATIVA INICIAL NÂº 780                                                                </t>
  </si>
  <si>
    <t>20528105158</t>
  </si>
  <si>
    <t xml:space="preserve">INSTITUCION EDUCATIVA PRIMARIA NÂ° 601480                                                            </t>
  </si>
  <si>
    <t>20528106634</t>
  </si>
  <si>
    <t xml:space="preserve">INSTITUCION EDUCATIVA PRIMARIA DE MENORES 601634 PADRE COCHA RIO NANAY                              </t>
  </si>
  <si>
    <t>20528114491</t>
  </si>
  <si>
    <t xml:space="preserve">INSTITUCION EDUCATIVA PRIMARIA NÂº 601024                                                            </t>
  </si>
  <si>
    <t>20528187456</t>
  </si>
  <si>
    <t xml:space="preserve">INSTITUCION EDUCATIVA DE MENORES N 6010228                                                          </t>
  </si>
  <si>
    <t>20528197508</t>
  </si>
  <si>
    <t xml:space="preserve">INSTITUCION EDUCATIVA PRIMARIA PUBLICA DE MENORES NÂ° 6010283                                        </t>
  </si>
  <si>
    <t>20528199977</t>
  </si>
  <si>
    <t xml:space="preserve">INSTITUCION EDUCATIVA INICIAL NÂ° 678                                                                </t>
  </si>
  <si>
    <t>20528207741</t>
  </si>
  <si>
    <t xml:space="preserve">I.E.P.M. NÂ° 6010290                                                                                 </t>
  </si>
  <si>
    <t>20528210539</t>
  </si>
  <si>
    <t xml:space="preserve">ESCUELA DE EDUCACION PRIMARIA NÂ°6010113                                                             </t>
  </si>
  <si>
    <t>20528215174</t>
  </si>
  <si>
    <t xml:space="preserve">INSTITUCION EDUCATIVA PRIMARIA DE MENORES NÂ° 60205                                                  </t>
  </si>
  <si>
    <t>20528219161</t>
  </si>
  <si>
    <t xml:space="preserve">ESCUELA EDUCATIVA PRIMARIA NÂ° 6010102 DE BUEN PASTOR                                                </t>
  </si>
  <si>
    <t>20528221735</t>
  </si>
  <si>
    <t xml:space="preserve">INSTITUCION EDUCATIVA DE MENORES NÂ° 601391                                                          </t>
  </si>
  <si>
    <t>20528230050</t>
  </si>
  <si>
    <t xml:space="preserve">INSTITUCION EDUCATIVA PRIMARIA DE MENORES NÂ° 601467 - OCHO DE SETIEMBRE                             </t>
  </si>
  <si>
    <t>20528233741</t>
  </si>
  <si>
    <t xml:space="preserve">INSTITUCION EDUCATIVA PRIMARIA NÂ°60289                                                              </t>
  </si>
  <si>
    <t>20528235108</t>
  </si>
  <si>
    <t xml:space="preserve">ESCUELA DE EDUCACION PRIMARIA NÂ° 601093                                                             </t>
  </si>
  <si>
    <t>20528237143</t>
  </si>
  <si>
    <t xml:space="preserve">INSTITUCION EDUCATIVA PUBLICA PRIMARIA DE MENORES NÂ° 601607                                         </t>
  </si>
  <si>
    <t>20528244948</t>
  </si>
  <si>
    <t xml:space="preserve">INSTITUCION EDUCATIVA PRIMARIA NÂ° 60746                                                             </t>
  </si>
  <si>
    <t>20528267484</t>
  </si>
  <si>
    <t>20528373675</t>
  </si>
  <si>
    <t xml:space="preserve">COMUNIDAD NATIVA TICUNA PUERTO ALEGRE                                                               </t>
  </si>
  <si>
    <t>20529029676</t>
  </si>
  <si>
    <t xml:space="preserve">CETPRO VIRGÃ‰N DE FÃTIMA                                                                             </t>
  </si>
  <si>
    <t>20530608892</t>
  </si>
  <si>
    <t xml:space="preserve">IV - RPNP - HUARAZ                                                                                  </t>
  </si>
  <si>
    <t>20530818862</t>
  </si>
  <si>
    <t xml:space="preserve">CENTRO EDUCATIVO JOSE CARLOS MARIATEGUI NÂ° 20503-PARAMONGA                                          </t>
  </si>
  <si>
    <t>20530971971</t>
  </si>
  <si>
    <t xml:space="preserve">LA MUNICIPALIDAD DEL CENTRO POBLADO MENOR DE RACRACHACA                                             </t>
  </si>
  <si>
    <t>20530977821</t>
  </si>
  <si>
    <t xml:space="preserve">MUNICIPALIDAD DEL CENTRO POBLADO DE POCPA                                                           </t>
  </si>
  <si>
    <t>20531028326</t>
  </si>
  <si>
    <t xml:space="preserve">MUNICIPALIDAD DEL CENTRO POBLADO DE CONIN                                                           </t>
  </si>
  <si>
    <t>20531068891</t>
  </si>
  <si>
    <t xml:space="preserve">MUNICIPALIDAD DEL CENTRO POBLADO DE CHAMBARA                                                        </t>
  </si>
  <si>
    <t>20532716269</t>
  </si>
  <si>
    <t xml:space="preserve">INSTITUTO VIAL PROVINCIAL MUNICIPAL DE TARATA                                                       </t>
  </si>
  <si>
    <t>20534655283</t>
  </si>
  <si>
    <t xml:space="preserve">MUNICIPALIDAD DE CENTRO POBLADO MENOR LECHEMAYO                                                     </t>
  </si>
  <si>
    <t>20539741633</t>
  </si>
  <si>
    <t xml:space="preserve">MUNICIPALIDAD DEL CENTRO POBLADO UCHUBAMBA                                                          </t>
  </si>
  <si>
    <t>20541182528</t>
  </si>
  <si>
    <t xml:space="preserve">INSTITUTO VIAL PROVINCIAL DE MAYNAS                                                                 </t>
  </si>
  <si>
    <t>20541238922</t>
  </si>
  <si>
    <t>20541316745</t>
  </si>
  <si>
    <t xml:space="preserve">INSTITUCION EDUCATIVA NÂº 30636                                                                      </t>
  </si>
  <si>
    <t>20541499301</t>
  </si>
  <si>
    <t xml:space="preserve">INSTITUCION EDUCATIVA RAMON CASTILLA MARQUESADO                                                     </t>
  </si>
  <si>
    <t>20542110741</t>
  </si>
  <si>
    <t xml:space="preserve">CENTRO DE EDUCACION TECNICO-PRODUCTIVA (CETPRO) PUBLICO CARHUAZ                                     </t>
  </si>
  <si>
    <t>20542424762</t>
  </si>
  <si>
    <t xml:space="preserve">INSTITUCION EDUCATIVA DE EDUCACION PRIMARIA DE MENORES NÂ° 33326 DE HUACHOG                          </t>
  </si>
  <si>
    <t>20542426111</t>
  </si>
  <si>
    <t xml:space="preserve">JARDIN DE NIÃ‘OS NÂ° 194 POMACUCHO                                                                    </t>
  </si>
  <si>
    <t>20542427354</t>
  </si>
  <si>
    <t xml:space="preserve">INSTITUCION EDUCATIVA NÂº 32839 DE YANAYACU                                                          </t>
  </si>
  <si>
    <t>20542431548</t>
  </si>
  <si>
    <t xml:space="preserve">INSTITUCION EDUCATIVA NÂ° 33420 DE ANTIJIRCA                                                         </t>
  </si>
  <si>
    <t>20542432781</t>
  </si>
  <si>
    <t xml:space="preserve">I.E. NÂº 32960                                                                                       </t>
  </si>
  <si>
    <t>20542434130</t>
  </si>
  <si>
    <t xml:space="preserve">I.E. INICIAL NÂº 161                                                                                 </t>
  </si>
  <si>
    <t>20542435373</t>
  </si>
  <si>
    <t xml:space="preserve">JARDIN DE NIÃ‘OS NÂº 231                                                                              </t>
  </si>
  <si>
    <t>20542436850</t>
  </si>
  <si>
    <t xml:space="preserve">INSTITUCION EDUCATIVA NÂ° 33366 DE MARCAPUYAN                                                        </t>
  </si>
  <si>
    <t>20542566982</t>
  </si>
  <si>
    <t xml:space="preserve">INSTITUTO DE EDUCACION SUPERIOR TECNOLOGICO PUBLICO PAUCARTAMBO                                     </t>
  </si>
  <si>
    <t>20542671000</t>
  </si>
  <si>
    <t xml:space="preserve">MUNICIPALIDAD DEL CENTRO POBLADO DE SANTIAGO                                                        </t>
  </si>
  <si>
    <t>20560158255</t>
  </si>
  <si>
    <t xml:space="preserve">EPM NÂ° 81658 HUASCAR                                                                                </t>
  </si>
  <si>
    <t>20563944944</t>
  </si>
  <si>
    <t>20563949741</t>
  </si>
  <si>
    <t xml:space="preserve">MUNICIPALIDAD DEL CENTRO POBLADO DE SOCOSPATA                                                       </t>
  </si>
  <si>
    <t>20564242536</t>
  </si>
  <si>
    <t xml:space="preserve">MUNICIPALIDAD DEL CENTRO POBLADO DE RIO BLANCO                                                      </t>
  </si>
  <si>
    <t>20564282678</t>
  </si>
  <si>
    <t xml:space="preserve">MUNICIPALIDAD DE CENTRO POBLADO DE LAGUNA TAHUANTINSUYO                                             </t>
  </si>
  <si>
    <t>20564287394</t>
  </si>
  <si>
    <t xml:space="preserve">MUNICIPALIDAD DEL CENTRO POBLADO DE PUMACHUCO                                                       </t>
  </si>
  <si>
    <t>20564310477</t>
  </si>
  <si>
    <t xml:space="preserve">MUNICIPALIDAD DEL CENTRO POBLADO DE CHICNAYHUA                                                      </t>
  </si>
  <si>
    <t>20564392937</t>
  </si>
  <si>
    <t xml:space="preserve">COMUNIDAD CAMPESINA DE COTARMA                                                                      </t>
  </si>
  <si>
    <t>20564414841</t>
  </si>
  <si>
    <t xml:space="preserve">MUNICIPALIDAD DEL CENTRO POBLADO DE CHANCAMAYO                                                      </t>
  </si>
  <si>
    <t>20564456099</t>
  </si>
  <si>
    <t xml:space="preserve">MUNICIPALIDAD DE CENTRO POBLADO DE PUENTE SANTIAGO                                                  </t>
  </si>
  <si>
    <t>20564510131</t>
  </si>
  <si>
    <t xml:space="preserve">COMUNIDAD CAMPESINA DE URPIPAMPA                                                                    </t>
  </si>
  <si>
    <t>20567257682</t>
  </si>
  <si>
    <t xml:space="preserve">COMUNIDAD NATIVA NUEVO TARMA                                                                        </t>
  </si>
  <si>
    <t>20568132417</t>
  </si>
  <si>
    <t xml:space="preserve">COMUNIDAD NATIVA DE TZIAVENTENI                                                                     </t>
  </si>
  <si>
    <t>20568211554</t>
  </si>
  <si>
    <t xml:space="preserve">MANCOMUNIDAD MUNICIPAL LOS AYLLUS DE ANCCARA-MANMUAYANCC                                            </t>
  </si>
  <si>
    <t>20568241976</t>
  </si>
  <si>
    <t xml:space="preserve">MANCOMUNIDAD MUNICIPAL HUAYTAPALLANA                                                                </t>
  </si>
  <si>
    <t>20568291728</t>
  </si>
  <si>
    <t xml:space="preserve">MUNICIPALIDAD DELEGADA DEL CENTRO POBLADO MENOR DE SAN CRISTOBAL                                    </t>
  </si>
  <si>
    <t>20568546149</t>
  </si>
  <si>
    <t xml:space="preserve">MUNICPALIDAD DE CENTRO POBLADO DE HUANCASH                                                          </t>
  </si>
  <si>
    <t>20568719931</t>
  </si>
  <si>
    <t xml:space="preserve">COMUNIDAD CAMPESINA  DE SALCCA SANTA ANA                                                            </t>
  </si>
  <si>
    <t>20568981236</t>
  </si>
  <si>
    <t>20571127785</t>
  </si>
  <si>
    <t xml:space="preserve">MUNICIPALIDAD DEL CENTRO POBLADO DE CHOGO                                                           </t>
  </si>
  <si>
    <t>20571136342</t>
  </si>
  <si>
    <t xml:space="preserve">COMUNIDAD CAMPESINA DE CANCHIRAO                                                                    </t>
  </si>
  <si>
    <t>20571258618</t>
  </si>
  <si>
    <t xml:space="preserve">COMUNIDAD CAMPESINA SAN MIGUEL DE HUACA                                                             </t>
  </si>
  <si>
    <t>20571366429</t>
  </si>
  <si>
    <t xml:space="preserve">MUNICIPALIDAD DEL CENTRO POBLADO DE PUNAP                                                           </t>
  </si>
  <si>
    <t>20571411238</t>
  </si>
  <si>
    <t xml:space="preserve">MANCOMUNIDAD MUNICIPAL ALTO ANDINA - REGION LIMA                                                    </t>
  </si>
  <si>
    <t>20571533422</t>
  </si>
  <si>
    <t xml:space="preserve">COMUNIDAD CAMPESINA DE MUZGA                                                                        </t>
  </si>
  <si>
    <t>20573083891</t>
  </si>
  <si>
    <t>20573158904</t>
  </si>
  <si>
    <t xml:space="preserve">CENTRO POBLADO "SAN PEDRO" DE MISHARAN                                                              </t>
  </si>
  <si>
    <t>20573270810</t>
  </si>
  <si>
    <t xml:space="preserve">MUNICIPALIDAD DEL CENTRO  POBLADO DE PARIASH                                                        </t>
  </si>
  <si>
    <t>20573274211</t>
  </si>
  <si>
    <t xml:space="preserve">CENTRO POBLADO MENOR DE ROCCO                                                                       </t>
  </si>
  <si>
    <t>20573280611</t>
  </si>
  <si>
    <t xml:space="preserve">MUNICIPALIDAD DEL CENTRO POBLADO MENOR DEL ANEXO DE BELLAVISTA                                      </t>
  </si>
  <si>
    <t>20573331894</t>
  </si>
  <si>
    <t xml:space="preserve">CENTRO POBLADO SANTA ANA DE CUYAGHUAYÃN                                                             </t>
  </si>
  <si>
    <t>20573345500</t>
  </si>
  <si>
    <t xml:space="preserve">MUNICIPALIDAD DEL CENTRO POBLADO DE SANTA FE DE HUALLMISH                                           </t>
  </si>
  <si>
    <t>20573811241</t>
  </si>
  <si>
    <t xml:space="preserve">COMUNIDAD CAMPESINA PUERTO DE SAN ANTONIO                                                           </t>
  </si>
  <si>
    <t>20573828136</t>
  </si>
  <si>
    <t xml:space="preserve">MUNICIPALIDAD DEL CENTRO POBLADO DE COTAY                                                           </t>
  </si>
  <si>
    <t>20573865848</t>
  </si>
  <si>
    <t xml:space="preserve">MUNICIPALIDAD DEL CENTRO POBLADO SAN FRANCISCO CENTRO KUVIRIANI                                     </t>
  </si>
  <si>
    <t>20573872038</t>
  </si>
  <si>
    <t xml:space="preserve">MUNICIPALIDAD DEL CENTRO POBLADO DE SAN JOSE DE AYMARA                                              </t>
  </si>
  <si>
    <t>20573889275</t>
  </si>
  <si>
    <t xml:space="preserve">MUNICIPALIDAD DE SAN ISIDRO DE ACOBAMBA                                                             </t>
  </si>
  <si>
    <t>20573911386</t>
  </si>
  <si>
    <t xml:space="preserve">MUNICIPALIDAD DEL CENTRO POBLADO DE CHANQUIL                                                        </t>
  </si>
  <si>
    <t>20574633843</t>
  </si>
  <si>
    <t xml:space="preserve">MUNICIPALIDAD DEL CENTRO POBLADO DE QARHUAPAMPA                                                     </t>
  </si>
  <si>
    <t>20574681732</t>
  </si>
  <si>
    <t xml:space="preserve">MANCOMUNIDAD MUNICIPAL SUMAQ Ã‘AN                                                                    </t>
  </si>
  <si>
    <t>20574735506</t>
  </si>
  <si>
    <t xml:space="preserve">MUNICIPALIDAD DEL CENTRO POBLADO PACOBAMBA                                                          </t>
  </si>
  <si>
    <t>20574760799</t>
  </si>
  <si>
    <t xml:space="preserve">MUNICIPALIDAD DEL CENTRO POBLADO DE PAMPA MIRAFLORES                                                </t>
  </si>
  <si>
    <t>20600197631</t>
  </si>
  <si>
    <t xml:space="preserve">COMUNIDAD CAMPESINA DE PAYANCCA                                                                     </t>
  </si>
  <si>
    <t>20600248473</t>
  </si>
  <si>
    <t xml:space="preserve">MUNICIPALIDAD DEL CENTRO POBLADO DE PITIN PATA                                                      </t>
  </si>
  <si>
    <t>20600272684</t>
  </si>
  <si>
    <t xml:space="preserve">MUNICIPALIDAD DEL CENTRO POBLADO DE TOTOROMA                                                        </t>
  </si>
  <si>
    <t>20600292286</t>
  </si>
  <si>
    <t xml:space="preserve">COMUNIDAD CAMPESINA DE KUÃ‘UTAMBO                                                                    </t>
  </si>
  <si>
    <t>20600298519</t>
  </si>
  <si>
    <t xml:space="preserve">MUNICIPALIDAD DEL CENTRO POBLADO DE CUYOCC                                                          </t>
  </si>
  <si>
    <t>20600391667</t>
  </si>
  <si>
    <t xml:space="preserve">MUNICIPALIDAD DEL CENTRO POBLADO DE TOMAYRICA                                                       </t>
  </si>
  <si>
    <t>20600396600</t>
  </si>
  <si>
    <t>20600427165</t>
  </si>
  <si>
    <t xml:space="preserve">MUNICIPALIDAD DE CENTRO POBLADO DE PHINAYA                                                          </t>
  </si>
  <si>
    <t>20600455011</t>
  </si>
  <si>
    <t xml:space="preserve">MUNICIPALIDAD DEL CENTRO POBLADO DE YANACHOCCE                                                      </t>
  </si>
  <si>
    <t>20600470672</t>
  </si>
  <si>
    <t xml:space="preserve">COMUNIDAD CAMPESINA DE QUILCATA PULPERA                                                             </t>
  </si>
  <si>
    <t>20600476107</t>
  </si>
  <si>
    <t xml:space="preserve">MUNICIPALIDAD DEL CENTRO POBLADO MENOR HUATAULLO                                                    </t>
  </si>
  <si>
    <t>20600487371</t>
  </si>
  <si>
    <t xml:space="preserve">MUNICIPALIDAD DEL CENTRO POBLADO DE SACHACOTO                                                       </t>
  </si>
  <si>
    <t>20600498836</t>
  </si>
  <si>
    <t xml:space="preserve">CENTRO POBLADO CHILLOROYA                                                                           </t>
  </si>
  <si>
    <t>20600513509</t>
  </si>
  <si>
    <t xml:space="preserve">MUNICIPALIDAD DE CENTRO POBLADO DE AÃ‘AHUICHI                                                        </t>
  </si>
  <si>
    <t>20600565738</t>
  </si>
  <si>
    <t xml:space="preserve">INST. EDUC. INA. NÂ° 18 - SAN RAMON                                                                  </t>
  </si>
  <si>
    <t>20600612892</t>
  </si>
  <si>
    <t xml:space="preserve">COMUNIDAD NATIVA DE YARONI                                                                          </t>
  </si>
  <si>
    <t>20600665678</t>
  </si>
  <si>
    <t xml:space="preserve">COMUNIDAD CAMPESINA DE QUIRCAN CHICO                                                                </t>
  </si>
  <si>
    <t>20600682025</t>
  </si>
  <si>
    <t>RONDA CAMPESINA LOS VALIENTES-RONDA CAMP ESINA LOS VALIENTES DEL CENTRO POBLADO CALIFORNIA DEL DISTR</t>
  </si>
  <si>
    <t>20600690745</t>
  </si>
  <si>
    <t xml:space="preserve">JN 1725                                                                                             </t>
  </si>
  <si>
    <t>20600713389</t>
  </si>
  <si>
    <t xml:space="preserve">CONCEJO MUNICIPAL DEL CENTRO POBLADO TILACO                                                         </t>
  </si>
  <si>
    <t>20600739906</t>
  </si>
  <si>
    <t xml:space="preserve">COMUNIDAD NATIVA RAYAYACU                                                                           </t>
  </si>
  <si>
    <t>20600756363</t>
  </si>
  <si>
    <t xml:space="preserve">MUNICIPALIDAD DEL CENTRO POBLADO DE HUANCHAG                                                        </t>
  </si>
  <si>
    <t>20600809521</t>
  </si>
  <si>
    <t xml:space="preserve">MUYLAQUE                                                                                            </t>
  </si>
  <si>
    <t>20600829271</t>
  </si>
  <si>
    <t xml:space="preserve">INSTITUCION EDUCATIVA ESPECIAL 020                                                                  </t>
  </si>
  <si>
    <t>20600854411</t>
  </si>
  <si>
    <t xml:space="preserve">INSTITUCION EDUCATICA MARISCAL RAMON CASTILLA                                                       </t>
  </si>
  <si>
    <t>20600864611</t>
  </si>
  <si>
    <t xml:space="preserve">COMUNIDAD CAMPESINA CCAYAU                                                                          </t>
  </si>
  <si>
    <t>20600889487</t>
  </si>
  <si>
    <t xml:space="preserve">COMUNIDAD CAPESINA DE MOLLINE                                                                       </t>
  </si>
  <si>
    <t>20600942574</t>
  </si>
  <si>
    <t xml:space="preserve">MUNICIPALIDAD DEL CENTRO POBLADO "LA LIBERTAD"                                                      </t>
  </si>
  <si>
    <t>20600947819</t>
  </si>
  <si>
    <t xml:space="preserve">31509 RICARDO MENENDEZ MENENDEZ                                                                     </t>
  </si>
  <si>
    <t>20601114993</t>
  </si>
  <si>
    <t xml:space="preserve">MUNICIPALIDAD DEL CENTRO POBLADO DE SANTA ROSA DE HUACHUAPAMPA                                      </t>
  </si>
  <si>
    <t>20601209064</t>
  </si>
  <si>
    <t xml:space="preserve">COMUNIDAD CAMPESINA HUACYON                                                                         </t>
  </si>
  <si>
    <t>20601230012</t>
  </si>
  <si>
    <t xml:space="preserve">COMUNIDAD NATIVA BOCA MATIMPIRONI                                                                   </t>
  </si>
  <si>
    <t>20601333253</t>
  </si>
  <si>
    <t xml:space="preserve">I.E. GRAL. JUAN VELASCO ALVARADO                                                                    </t>
  </si>
  <si>
    <t>20601448344</t>
  </si>
  <si>
    <t xml:space="preserve">COMUNIDAD CAMPESINA DE QUINLLAN-ANTACOCHA                                                           </t>
  </si>
  <si>
    <t>20601449618</t>
  </si>
  <si>
    <t xml:space="preserve">COMUNIDAD CAMPESINA HUAYLLATI                                                                       </t>
  </si>
  <si>
    <t>20601454921</t>
  </si>
  <si>
    <t xml:space="preserve">COMUNIDAD CAMPESINA DE ULLPO                                                                        </t>
  </si>
  <si>
    <t>20601630924</t>
  </si>
  <si>
    <t xml:space="preserve">INSTITUCION EDUCATIVA 64109                                                                         </t>
  </si>
  <si>
    <t>20601670039</t>
  </si>
  <si>
    <t xml:space="preserve">COMUNIDAD CAMPESINA DE MOLLEPATA                                                                    </t>
  </si>
  <si>
    <t>20601705631</t>
  </si>
  <si>
    <t xml:space="preserve">COMUNIDAD CAMPESINA SAN JERONIMO DE TAULLI                                                          </t>
  </si>
  <si>
    <t>20601763851</t>
  </si>
  <si>
    <t xml:space="preserve">COMUNIDAD CAMPESINA SAN LORENZO DE KARHUAKAHUA                                                      </t>
  </si>
  <si>
    <t>20601823871</t>
  </si>
  <si>
    <t xml:space="preserve">PROGRAMA DE INTERVENCION TEMPRANA EN EDUCACION ESPECIAL NÂ°02 (PRITE NÂ° 02)                          </t>
  </si>
  <si>
    <t>20601826802</t>
  </si>
  <si>
    <t xml:space="preserve">MUNICIPALIDAD DEL CENTRO POBLADO DE SAN JUAN DE MARAMBUCO                                           </t>
  </si>
  <si>
    <t>20601890845</t>
  </si>
  <si>
    <t xml:space="preserve">CENTRO POBLADO DE SAN ANTONIO                                                                       </t>
  </si>
  <si>
    <t>20601927528</t>
  </si>
  <si>
    <t xml:space="preserve">CENTRO DE RECURSOS DE EDUCACION BASICA ESPECIAL "SEÃ‘OR DE LOS MILAGROS"                             </t>
  </si>
  <si>
    <t>20602068774</t>
  </si>
  <si>
    <t xml:space="preserve">CENTRO EDUCATIVO INTEGRADO NÂ° 22687                                                                 </t>
  </si>
  <si>
    <t>20602115063</t>
  </si>
  <si>
    <t xml:space="preserve">MUNICIPALIDAD DEL CENTRO POBLADO DE JOCHI SAN FRANCISCO                                             </t>
  </si>
  <si>
    <t>20602134157</t>
  </si>
  <si>
    <t xml:space="preserve">MUNICIPALIDAD DEL CENTRO POBLADO DE RAYPA                                                           </t>
  </si>
  <si>
    <t>20602174370</t>
  </si>
  <si>
    <t xml:space="preserve">MUNICIPALIDAD DEL CENTRO POBLADO DE MOLLOMARCA                                                      </t>
  </si>
  <si>
    <t>20602184961</t>
  </si>
  <si>
    <t xml:space="preserve">CENTRO POBLADO DE SORAZA                                                                            </t>
  </si>
  <si>
    <t>20602242936</t>
  </si>
  <si>
    <t xml:space="preserve">INSTITUCION EDUCATIVA 34418 SANTA APOLONIA                                                          </t>
  </si>
  <si>
    <t>20602256716</t>
  </si>
  <si>
    <t>20602278221</t>
  </si>
  <si>
    <t xml:space="preserve">COMUNIDAD CAMPESINA DE UMACA                                                                        </t>
  </si>
  <si>
    <t>20602279571</t>
  </si>
  <si>
    <t xml:space="preserve">MUNICIPALIDAD DE CENTRO POBLADO DE HUICHCCANA                                                       </t>
  </si>
  <si>
    <t>20602305512</t>
  </si>
  <si>
    <t xml:space="preserve">MUNICIPALIDAD DEL CENTRO POBLADO DE JACHA JAA                                                       </t>
  </si>
  <si>
    <t>20602340806</t>
  </si>
  <si>
    <t xml:space="preserve">COMUNIDAD CAMPESINA DE HUAYLLAY GRANDE                                                              </t>
  </si>
  <si>
    <t>20602371493</t>
  </si>
  <si>
    <t xml:space="preserve">CENTRO POBLADO "24 JUNIO DE MAUCALLACTA"                                                            </t>
  </si>
  <si>
    <t>20602397115</t>
  </si>
  <si>
    <t xml:space="preserve">CCOPA CHULLPA DEL DIST. ILAVE - EL COLLAO                                                           </t>
  </si>
  <si>
    <t>20602425101</t>
  </si>
  <si>
    <t xml:space="preserve">COMUNIDAD CAMPESINA CHILA                                                                           </t>
  </si>
  <si>
    <t>20602527884</t>
  </si>
  <si>
    <t xml:space="preserve">MUNICIPALIDAD DEL CENTRO POBLADO DE LIBERTAD - RIO TIGRE                                            </t>
  </si>
  <si>
    <t>20602651658</t>
  </si>
  <si>
    <t xml:space="preserve">COMUNIDAD NATIVA HUITOTOS DEL ESTIRON                                                               </t>
  </si>
  <si>
    <t>20602656501</t>
  </si>
  <si>
    <t xml:space="preserve">COMUNIDAD NATIVA PINTUYACU                                                                          </t>
  </si>
  <si>
    <t>20602714919</t>
  </si>
  <si>
    <t xml:space="preserve">COMUNIDAD NATIVA DE MORON ISLA                                                                      </t>
  </si>
  <si>
    <t>20602742998</t>
  </si>
  <si>
    <t xml:space="preserve">MUNICIPALIDAD DEL CENTRO POBLADO DE SAN MARTIN DE PUNCA                                             </t>
  </si>
  <si>
    <t>20602908071</t>
  </si>
  <si>
    <t xml:space="preserve">COMUNIDAD CAMPESINA DE TAPACOCHA                                                                    </t>
  </si>
  <si>
    <t>20602930425</t>
  </si>
  <si>
    <t xml:space="preserve">CETPRO SAN PEDRO                                                                                    </t>
  </si>
  <si>
    <t>20603049480</t>
  </si>
  <si>
    <t xml:space="preserve">MUNICIPALIDAD DEL CENTRO DE POBLADO DE JOSÃ‰ MARÃA ARGUEDAS DE PALTACC                               </t>
  </si>
  <si>
    <t>20603113218</t>
  </si>
  <si>
    <t xml:space="preserve">PARROQUIA SANTO DOMINGO DE GUZMÃN                                                                   </t>
  </si>
  <si>
    <t>20603134282</t>
  </si>
  <si>
    <t xml:space="preserve">MUNICIPALIDAD DEL CENTRO POBLADO DE CALLACASA                                                       </t>
  </si>
  <si>
    <t>20603151012</t>
  </si>
  <si>
    <t>20603159862</t>
  </si>
  <si>
    <t xml:space="preserve">MUNICIPALIDAD DEL CENTRO POBLADO DE CHOQUEPATA                                                      </t>
  </si>
  <si>
    <t>20603173067</t>
  </si>
  <si>
    <t xml:space="preserve">COMUNIDAD NATIVA BUENA VISTA JERUSALEN                                                              </t>
  </si>
  <si>
    <t>20603238207</t>
  </si>
  <si>
    <t xml:space="preserve">MUNICIPALIDAD DEL CENTRO POBLADO LA UNIÃ“N CHILCHE                                                   </t>
  </si>
  <si>
    <t>20603244142</t>
  </si>
  <si>
    <t xml:space="preserve">COMUNIDAD CAMPESINA COLCA Y ANEXO CUTUCTAY                                                          </t>
  </si>
  <si>
    <t>20603271999</t>
  </si>
  <si>
    <t xml:space="preserve">I.E. CARLOS FERMIN FITZCARRALD                                                                      </t>
  </si>
  <si>
    <t>20603292597</t>
  </si>
  <si>
    <t xml:space="preserve">MUNICIPALIDAD DEL CENTRO POBLADO DE CHIMOR                                                          </t>
  </si>
  <si>
    <t>20603308434</t>
  </si>
  <si>
    <t xml:space="preserve">INSTITUCION EDUCATIVA INICIAL 54655 - LOS ANGELES                                                   </t>
  </si>
  <si>
    <t>20603309074</t>
  </si>
  <si>
    <t xml:space="preserve">MUNICIPALIDAD DEL CENTRO POBLADO DE ISTAY                                                           </t>
  </si>
  <si>
    <t>20603310544</t>
  </si>
  <si>
    <t xml:space="preserve">MUNICIPALIDAD DE CENTRO POBLADO DE "SAN PEDRO"                                                      </t>
  </si>
  <si>
    <t>20603316569</t>
  </si>
  <si>
    <t xml:space="preserve">INSTITUCION EDUCATIVA NÂ° 54507                                                                      </t>
  </si>
  <si>
    <t>20603354801</t>
  </si>
  <si>
    <t>20603357613</t>
  </si>
  <si>
    <t xml:space="preserve">MUNICIPALIDAD DE CENTRO POBLADO DE "LA VICTORIA"                                                    </t>
  </si>
  <si>
    <t>20603372060</t>
  </si>
  <si>
    <t xml:space="preserve">CENTRO POBLADO DE SANTA CRUZ DE QUILLHUAY                                                           </t>
  </si>
  <si>
    <t>20603374640</t>
  </si>
  <si>
    <t xml:space="preserve">MUNICIPALIDAD DEL CENTRO POBLADO DE YANARICO                                                        </t>
  </si>
  <si>
    <t>20603382626</t>
  </si>
  <si>
    <t xml:space="preserve">MUNICIPALIDAD DEL CENTRO POBLADO DE FLORIDA DE HUANTASHIRI                                          </t>
  </si>
  <si>
    <t>20603392109</t>
  </si>
  <si>
    <t xml:space="preserve">MUNICIPALIDAD DEL CENTRO POBLADO DE SANTA ROSA DE VIÃ‘A DEL RIO PANGA                                </t>
  </si>
  <si>
    <t>20603415290</t>
  </si>
  <si>
    <t xml:space="preserve">COMUNIDAD CAMPESINA QÂ´UESPE CRUZ DE AUSARAY                                                         </t>
  </si>
  <si>
    <t>20603542496</t>
  </si>
  <si>
    <t xml:space="preserve">COMUNIDAD CAMPESINA DE URCOSPAMPA                                                                   </t>
  </si>
  <si>
    <t>20603567391</t>
  </si>
  <si>
    <t xml:space="preserve">MUNICIPALIDAD DEL CENTRO POBLADO DE JAUCÃN- VISTA ALEGRE                                            </t>
  </si>
  <si>
    <t>20603570066</t>
  </si>
  <si>
    <t xml:space="preserve">COMUNIDAD CAMPESINA DE ANTACAHUA                                                                    </t>
  </si>
  <si>
    <t>20603580487</t>
  </si>
  <si>
    <t xml:space="preserve">INSTITUCIÃ“N EDUCATIVA BÃSICA REGULAR INICIAL NÂ° 298 ANGELES DE LA FRONTERA                          </t>
  </si>
  <si>
    <t>20603705352</t>
  </si>
  <si>
    <t xml:space="preserve">COMUNIDAD CAMPESINA DE SAN JUAN DE CHICCHICANCHA                                                    </t>
  </si>
  <si>
    <t>20603785534</t>
  </si>
  <si>
    <t xml:space="preserve">COMUNIDAD CAMPESINA DE PUYHUALLA CENTRO                                                             </t>
  </si>
  <si>
    <t>20603788592</t>
  </si>
  <si>
    <t xml:space="preserve">I.E. 22551 MARIA AUXILIADORA                                                                        </t>
  </si>
  <si>
    <t>20603808348</t>
  </si>
  <si>
    <t xml:space="preserve">MUNICIPALIDAD DEL CENTRO POBLADO DE USHNOVAL                                                        </t>
  </si>
  <si>
    <t>20603829451</t>
  </si>
  <si>
    <t xml:space="preserve">COMUNIDAD CAMPESINA DE CCOTRO Y RONCOHUASI                                                          </t>
  </si>
  <si>
    <t>20603870833</t>
  </si>
  <si>
    <t xml:space="preserve">COMUNIDAD NATIVA "TRES FRONTERAS"                                                                   </t>
  </si>
  <si>
    <t>20603872780</t>
  </si>
  <si>
    <t xml:space="preserve">COMUNIDAD CAMPESINA SANTA CLARA                                                                     </t>
  </si>
  <si>
    <t>20603916736</t>
  </si>
  <si>
    <t xml:space="preserve">MUNICIPALIDAD DEL CENTRO POBLADO DE HUAYOBAL                                                        </t>
  </si>
  <si>
    <t>20603920229</t>
  </si>
  <si>
    <t xml:space="preserve">COMUNIDAD CAMPESINA DE SALCAHUASI                                                                   </t>
  </si>
  <si>
    <t>20200489480</t>
  </si>
  <si>
    <t xml:space="preserve">DOMINICAS DOCENTES INMACULADA CONCEPCION                                                            </t>
  </si>
  <si>
    <t>20311303016</t>
  </si>
  <si>
    <t xml:space="preserve">MUNICIPALIDAD DELEGADA EL TAMBO                                                                     </t>
  </si>
  <si>
    <t>20368935671</t>
  </si>
  <si>
    <t xml:space="preserve">MUNICIP DEL CENTRO POBLADO MENOR LLALLAN                                                            </t>
  </si>
  <si>
    <t>20495778771</t>
  </si>
  <si>
    <t xml:space="preserve">MUNICIPALIDAD DEL CENTRO POBLADO HUAYOBAMBA                                                         </t>
  </si>
  <si>
    <t>20529323434</t>
  </si>
  <si>
    <t xml:space="preserve">MUNICIPALIDAD DEL CENTRO POBLADO DE LLAUCAN                                                         </t>
  </si>
  <si>
    <t>20259662525</t>
  </si>
  <si>
    <t xml:space="preserve">CENTRO DE EDUCACIÃ“N BÃSICA ESPECIAL LUIS BRAILLE                                                    </t>
  </si>
  <si>
    <t>20448883869</t>
  </si>
  <si>
    <t xml:space="preserve">MUNICIPALIDAD DE CENTRO POBLADO MENOR DE "PACASTITI"                                                </t>
  </si>
  <si>
    <t>20487040186</t>
  </si>
  <si>
    <t xml:space="preserve">COMUNIDAD NATIVA SAN FERNANDO DE MACHURIANI                                                         </t>
  </si>
  <si>
    <t>20604044139</t>
  </si>
  <si>
    <t xml:space="preserve">INSTITUCION EDUCATIVA 171-1 JUAN VELASCO ALVARADO                                                   </t>
  </si>
  <si>
    <t>20205628461</t>
  </si>
  <si>
    <t xml:space="preserve">MUNICIPALIDAD DEL CENTRO POBLADO DE HUANASPAMPA                                                     </t>
  </si>
  <si>
    <t>20486048469</t>
  </si>
  <si>
    <t xml:space="preserve">MUNICIPALIDAD DEL CENTRO POBLADO DE PALTAMACHAY                                                     </t>
  </si>
  <si>
    <t>20568389370</t>
  </si>
  <si>
    <t xml:space="preserve">MUNICIPALIDAD  DEL CENTRO POBLADO DE CHAINAPAMPA                                                    </t>
  </si>
  <si>
    <t>20568763085</t>
  </si>
  <si>
    <t xml:space="preserve">MUNICIPALIDAD DEL CENTRO POBLADO DE SILVA                                                           </t>
  </si>
  <si>
    <t>20604068984</t>
  </si>
  <si>
    <t xml:space="preserve">MUNICIPALIDAD DEL CENTRO POBLADO DE SHUYPILLAY                                                      </t>
  </si>
  <si>
    <t>20448446990</t>
  </si>
  <si>
    <t xml:space="preserve">MUNICIPALIDAD DEL CENTRO POBLADO DE CHALLAPAMPA                                                     </t>
  </si>
  <si>
    <t>20493437012</t>
  </si>
  <si>
    <t xml:space="preserve">COMUNIDAD NATIVA NUEVA CONQUISTA                                                                    </t>
  </si>
  <si>
    <t>20568548788</t>
  </si>
  <si>
    <t xml:space="preserve">MUNICIPALIDAD DEL CENTRO POBLADO DE PAMPAPUQUIO                                                     </t>
  </si>
  <si>
    <t>20486631687</t>
  </si>
  <si>
    <t xml:space="preserve">MUNICIPALIDAD DEL CENTRO POBLADO DE PUCAPAMPA                                                       </t>
  </si>
  <si>
    <t>20604107807</t>
  </si>
  <si>
    <t xml:space="preserve">I.E 80127 MAYOR SANTIAGO ZAVALA                                                                     </t>
  </si>
  <si>
    <t>20568544367</t>
  </si>
  <si>
    <t>20573834969</t>
  </si>
  <si>
    <t xml:space="preserve">MUNICIPALIDAD DEL CENTRO POBLADO DE YUNYACCASA                                                      </t>
  </si>
  <si>
    <t>20600319052</t>
  </si>
  <si>
    <t xml:space="preserve">CENTRO EDUCATIVO ESTATAL DE MENORES INTEGRADO SEIS DE AGOSTO                                        </t>
  </si>
  <si>
    <t>20534646021</t>
  </si>
  <si>
    <t xml:space="preserve">ESCUELA SUPERIOR DE FORMACIÃ“N ARTÃSTICA PÃšBLICA "CONDORCUNCA"                                       </t>
  </si>
  <si>
    <t>20603260610</t>
  </si>
  <si>
    <t xml:space="preserve">MUNICIPALIDAD DEL CENTRO POBLADO DE VILLA ASUNCION ACCASO                                           </t>
  </si>
  <si>
    <t>20604158029</t>
  </si>
  <si>
    <t xml:space="preserve">CENTRO POBLADO SICCHAL                                                                              </t>
  </si>
  <si>
    <t>20144851804</t>
  </si>
  <si>
    <t xml:space="preserve">C.E.P. SANTA MARGARITA                                                                              </t>
  </si>
  <si>
    <t>20604169187</t>
  </si>
  <si>
    <t xml:space="preserve">INSTITUCIÃ“N EDUCATIVA "TRES DE DICIEMBRE" - NÂ° 65175                                                </t>
  </si>
  <si>
    <t>20569050732</t>
  </si>
  <si>
    <t>20604182931</t>
  </si>
  <si>
    <t xml:space="preserve">INSTITUCION EDUCATIVA NÂ° 0773                                                                       </t>
  </si>
  <si>
    <t>20479477231</t>
  </si>
  <si>
    <t xml:space="preserve">CENTRO EDUCATIVO FE Y ALEGRIA 38                                                                    </t>
  </si>
  <si>
    <t>20479533751</t>
  </si>
  <si>
    <t xml:space="preserve">CENTRO EDUCATIVO 16228 SAN LUIS                                                                     </t>
  </si>
  <si>
    <t>20486973138</t>
  </si>
  <si>
    <t xml:space="preserve">MUNICIPALIDAD DE CENTRO POBLADO DE ACCOMARCA                                                        </t>
  </si>
  <si>
    <t>20503277523</t>
  </si>
  <si>
    <t xml:space="preserve">I.E. 6073 JORGE BASADRE                                                                             </t>
  </si>
  <si>
    <t>20447851882</t>
  </si>
  <si>
    <t xml:space="preserve">COMUNIDAD CAMPESINA DE KANCHI                                                                       </t>
  </si>
  <si>
    <t>20604248648</t>
  </si>
  <si>
    <t xml:space="preserve">INSTITUCION EDUCATICA JOSE ANTONIO ENCINAS FRANCO                                                   </t>
  </si>
  <si>
    <t>20568308043</t>
  </si>
  <si>
    <t>20408122539</t>
  </si>
  <si>
    <t xml:space="preserve">COMUNIDAD CAMPESINA ROSAS TAYAPAMPA                                                                 </t>
  </si>
  <si>
    <t>20602844898</t>
  </si>
  <si>
    <t xml:space="preserve">MUNICIPALIDAD DE CENTRO POBLADO DE SANTA FE                                                         </t>
  </si>
  <si>
    <t>20600259858</t>
  </si>
  <si>
    <t xml:space="preserve">MUNICIPALIDAD DEL CENTRO POBLADO DE SAN CRISTÃ“BAL DE CCOCHA                                         </t>
  </si>
  <si>
    <t>20487033309</t>
  </si>
  <si>
    <t xml:space="preserve">MUNICIPALIDAD DEL CENTRO POBLADO DE SOCCLLABAMBA                                                    </t>
  </si>
  <si>
    <t>20604324671</t>
  </si>
  <si>
    <t xml:space="preserve">INSTITUCION EDUCATIVA 0087  JOSE MARIA ARGUEDAS                                                     </t>
  </si>
  <si>
    <t>20227600846</t>
  </si>
  <si>
    <t xml:space="preserve">INST SUP TECNOLOGICO ESTATAL DE PACARAN                                                             </t>
  </si>
  <si>
    <t>20601604460</t>
  </si>
  <si>
    <t xml:space="preserve">COMUNIDAD CAMPESINA DE URAZANA                                                                      </t>
  </si>
  <si>
    <t>20569095671</t>
  </si>
  <si>
    <t xml:space="preserve">MUNICIPALIDAD DEL CENTRO POBLADO DE SANCAYPAMPA                                                     </t>
  </si>
  <si>
    <t>20604566542</t>
  </si>
  <si>
    <t xml:space="preserve">COMUNIDAD CAMPESINA DE TOMANGA                                                                      </t>
  </si>
  <si>
    <t>20600226674</t>
  </si>
  <si>
    <t>20303541170</t>
  </si>
  <si>
    <t xml:space="preserve">C.E.P.VIRGEN DEL CAMINO                                                                             </t>
  </si>
  <si>
    <t>20254327205</t>
  </si>
  <si>
    <t xml:space="preserve">CETPRO FRANCISCO GARCIA CALDERON                                                                    </t>
  </si>
  <si>
    <t>20406484611</t>
  </si>
  <si>
    <t xml:space="preserve">MUN. DEL. CEN. POB. JACHOCCO HUARACCO                                                               </t>
  </si>
  <si>
    <t>20448306632</t>
  </si>
  <si>
    <t xml:space="preserve">MUNICIPALIDAD DEL CENTRO POBLADO DE AYMAÃ‘A                                                          </t>
  </si>
  <si>
    <t>20600750225</t>
  </si>
  <si>
    <t xml:space="preserve">MUNICIPALIDAD DEL CENTRO POBLADO DE CARAMPAYOC                                                      </t>
  </si>
  <si>
    <t>20604376107</t>
  </si>
  <si>
    <t xml:space="preserve">I.E. 0137 MIGUEL GRAU SEMINARIO                                                                     </t>
  </si>
  <si>
    <t>20491276771</t>
  </si>
  <si>
    <t xml:space="preserve">INSTITUCION EDUCATIVA PUBLICA AUGUSTO B LEGUIA                                                      </t>
  </si>
  <si>
    <t>20493952642</t>
  </si>
  <si>
    <t>20564369790</t>
  </si>
  <si>
    <t xml:space="preserve">COMUNIDAD CAMPESINA HUACAHUASI                                                                      </t>
  </si>
  <si>
    <t>20604418608</t>
  </si>
  <si>
    <t xml:space="preserve">PARROQUIA "SAN BARTOLOME Y SAN SEBASTIAN"                                                           </t>
  </si>
  <si>
    <t>20604421200</t>
  </si>
  <si>
    <t xml:space="preserve">10126 NUESTRA SEÃ‘ORA DE FATIMA                                                                      </t>
  </si>
  <si>
    <t>20510554206</t>
  </si>
  <si>
    <t xml:space="preserve">INSTITUCION EDUCATIVA SAN FELIPE                                                                    </t>
  </si>
  <si>
    <t>20174734411</t>
  </si>
  <si>
    <t xml:space="preserve">INSTITUTO SUPERIOR PEDAGOGICO  INDOAMERI                                                            </t>
  </si>
  <si>
    <t>20603409541</t>
  </si>
  <si>
    <t xml:space="preserve">INSTITUCION EDUCATIVA PRIMARIA Y SECUNDARIA NÂ° 18247 DE TOCUYA                                      </t>
  </si>
  <si>
    <t>20569155593</t>
  </si>
  <si>
    <t xml:space="preserve">COLEGIO INDUSTRIAL PILOTO MIGUEL GRAU DEL PUERTO DE HUARMEY                                         </t>
  </si>
  <si>
    <t>20603152205</t>
  </si>
  <si>
    <t>20364713011</t>
  </si>
  <si>
    <t xml:space="preserve">COMUNIDAD CAMPESINA LLIPA                                                                           </t>
  </si>
  <si>
    <t>20486319594</t>
  </si>
  <si>
    <t xml:space="preserve">MUNICIPALIDAD DEL CENTRO POBLADO MENOR DE COLLPATAMBO                                               </t>
  </si>
  <si>
    <t>20527816395</t>
  </si>
  <si>
    <t xml:space="preserve">MUNICIPALIDAD DEL CENTRO POBLADO DE CHALLHUANI                                                      </t>
  </si>
  <si>
    <t>20568599692</t>
  </si>
  <si>
    <t xml:space="preserve">COMITE DE COMPRA HUANCAVELICA 5                                                                     </t>
  </si>
  <si>
    <t>20604560081</t>
  </si>
  <si>
    <t xml:space="preserve">INSTITUCION EDUCATIVA CESAR CALVO DE ARAUJO                                                         </t>
  </si>
  <si>
    <t>20604574464</t>
  </si>
  <si>
    <t xml:space="preserve">I.E. SAN PEDRO - COALAQUE                                                                           </t>
  </si>
  <si>
    <t>20603214529</t>
  </si>
  <si>
    <t xml:space="preserve">I.E. NÂ° 65058 LOS LIBERTADORES DE AMERICA                                                           </t>
  </si>
  <si>
    <t>20274760231</t>
  </si>
  <si>
    <t xml:space="preserve">COLEG NAC DE MUJERES MARIA NEGRON UGARTE                                                            </t>
  </si>
  <si>
    <t>20404412711</t>
  </si>
  <si>
    <t xml:space="preserve">I.E. NÂ° 0398 EDUARDO PEÃ‘A MEZA                                                                      </t>
  </si>
  <si>
    <t>20517930301</t>
  </si>
  <si>
    <t xml:space="preserve">INSTITUCION EDUCATIVA INICIAL NÂ° 354                                                                </t>
  </si>
  <si>
    <t>20603669828</t>
  </si>
  <si>
    <t xml:space="preserve">I.E. NÂ°5049 EMMA DETTMANN DE GUTIERREZ                                                              </t>
  </si>
  <si>
    <t>20602290311</t>
  </si>
  <si>
    <t xml:space="preserve">CENTRO POBLADO SAN MIGUEL DE LLIMPE                                                                 </t>
  </si>
  <si>
    <t>20604634611</t>
  </si>
  <si>
    <t xml:space="preserve">I.E. 0140 SANTIAGO ANTUNEZ DE MAYOLO                                                                </t>
  </si>
  <si>
    <t>20538929906</t>
  </si>
  <si>
    <t xml:space="preserve">INSTITUCION EDUCATIVA INICIAL NÂ°235 - DORIS DAY FERNANDEZ FERNANDEZ                                 </t>
  </si>
  <si>
    <t>20568040725</t>
  </si>
  <si>
    <t xml:space="preserve">CENTRO POBLADO DE OCHONGA                                                                           </t>
  </si>
  <si>
    <t>20602958443</t>
  </si>
  <si>
    <t xml:space="preserve">INSTITUCION EDUCATIVA INICIAL NÂ° 308 "NIÃ‘O JESUS DE PRAGA"                                          </t>
  </si>
  <si>
    <t>20602573126</t>
  </si>
  <si>
    <t xml:space="preserve">COMUNIDAD NATIVA DE MATORIATO                                                                       </t>
  </si>
  <si>
    <t>20604697647</t>
  </si>
  <si>
    <t xml:space="preserve">COMUNIDAD CAMPESINA DE SAN JOSE DE PRINCIPIO SANTA CRUZ                                             </t>
  </si>
  <si>
    <t>20602531300</t>
  </si>
  <si>
    <t xml:space="preserve">MUNICIPALIDAD DEL CENTRO POBLADO SAN MIGUEL DE PAMPA GRANDE                                         </t>
  </si>
  <si>
    <t>20604732175</t>
  </si>
  <si>
    <t xml:space="preserve">I.E. 7056 SAN MARTIN DE PORRES                                                                      </t>
  </si>
  <si>
    <t>20395995112</t>
  </si>
  <si>
    <t xml:space="preserve">INSTITUCION EDUCATIVA JUAN MANUEL ITURREGUI                                                         </t>
  </si>
  <si>
    <t>20531376448</t>
  </si>
  <si>
    <t xml:space="preserve">MUNICIPALIDAD DEL CENTRO POBLADO DE ALIANZA                                                         </t>
  </si>
  <si>
    <t>20563220199</t>
  </si>
  <si>
    <t xml:space="preserve">CETPRO PILOTO FEMENINO DE LIMA                                                                      </t>
  </si>
  <si>
    <t>20600141873</t>
  </si>
  <si>
    <t>20604780374</t>
  </si>
  <si>
    <t xml:space="preserve">I.E.I. N 058 NIÃ‘O JESUS                                                                             </t>
  </si>
  <si>
    <t>20354395011</t>
  </si>
  <si>
    <t xml:space="preserve">INSTITUTO DE EDUCACIÃ“N SUPERIOR TECNOLÃ“GICA PÃšBLICO HUANCASPATA                                     </t>
  </si>
  <si>
    <t>20535050156</t>
  </si>
  <si>
    <t xml:space="preserve">CENTRO DE EDUCACION TECNICO PRODUCTIVA GUADALUPE                                                    </t>
  </si>
  <si>
    <t>20480462409</t>
  </si>
  <si>
    <t xml:space="preserve">COMUNIDAD NATIVA CHIKAIS                                                                            </t>
  </si>
  <si>
    <t>20541311433</t>
  </si>
  <si>
    <t xml:space="preserve">MUNICIPALIDAD DEL CENTRO POBLADO DE MIRICHARO                                                       </t>
  </si>
  <si>
    <t>20604807434</t>
  </si>
  <si>
    <t xml:space="preserve">CENTRO POBLADO DE HALLA                                                                             </t>
  </si>
  <si>
    <t>20602113907</t>
  </si>
  <si>
    <t xml:space="preserve">I.E. NÂ° 11523 LA INMACULADA                                                                         </t>
  </si>
  <si>
    <t>20604415188</t>
  </si>
  <si>
    <t xml:space="preserve">INSTITUCION EDUCATIVA INICIAL NÂ° 433 LAS COLINAS                                                    </t>
  </si>
  <si>
    <t>20322627751</t>
  </si>
  <si>
    <t xml:space="preserve">COMITE COMUNAL DE MANEJO DE VICUÃ±AS CALA CALA                                                       </t>
  </si>
  <si>
    <t>20541274643</t>
  </si>
  <si>
    <t xml:space="preserve">COMUNIDAD NATIVA YABUYANOS                                                                          </t>
  </si>
  <si>
    <t>20506132674</t>
  </si>
  <si>
    <t xml:space="preserve">INSTITUCIÃ“N EDUCATIVA NÂ° 6045 "DOLORES CAVERO DE GRAU"                                              </t>
  </si>
  <si>
    <t>20600188438</t>
  </si>
  <si>
    <t xml:space="preserve">COMUNIDAD CAMPESINA DE PACCHA HUALLHUA                                                              </t>
  </si>
  <si>
    <t>20494953235</t>
  </si>
  <si>
    <t xml:space="preserve">COMUNIDAD CAMPESINA DE SANTA ROSA DE TAMBO                                                          </t>
  </si>
  <si>
    <t>20178182286</t>
  </si>
  <si>
    <t xml:space="preserve">PRELATURA DE CARAVELI                                                                               </t>
  </si>
  <si>
    <t>20601198160</t>
  </si>
  <si>
    <t xml:space="preserve">MUNICIPALIDAD DEL CENTRO POBLADO DE SAN PEDRO DE PILLAO                                             </t>
  </si>
  <si>
    <t>20604893381</t>
  </si>
  <si>
    <t xml:space="preserve">MUNICIPALIDAD DEL CENTRO POBLADO CHAMANI                                                            </t>
  </si>
  <si>
    <t>20604895848</t>
  </si>
  <si>
    <t xml:space="preserve">I.E. 3044 RICARDO PALMA                                                                             </t>
  </si>
  <si>
    <t>20604918678</t>
  </si>
  <si>
    <t xml:space="preserve">COMUNIDAD CAMPESINA INCAPARTE                                                                       </t>
  </si>
  <si>
    <t>20604930228</t>
  </si>
  <si>
    <t xml:space="preserve">INSTITUCION EDUCATIVA INICIAL NÂ° 674                                                                </t>
  </si>
  <si>
    <t>20281193997</t>
  </si>
  <si>
    <t xml:space="preserve">COMUN. CAMP DEL DISTRITO DE SAN LORENZO                                                             </t>
  </si>
  <si>
    <t>20406455948</t>
  </si>
  <si>
    <t>20494875765</t>
  </si>
  <si>
    <t xml:space="preserve">COMUNIDAD CAMPESINA DE SANTA ROSA DE HUACHUAPAMPA                                                   </t>
  </si>
  <si>
    <t>20600229151</t>
  </si>
  <si>
    <t xml:space="preserve">RONDA CAMPESINA DE LA COMUNIDAD CAMPESINA CORANI ACONSAYA - BASE CORANI                             </t>
  </si>
  <si>
    <t>20527421960</t>
  </si>
  <si>
    <t xml:space="preserve">MUNICIPALIDAD CENTRO POBLADO MENOR DE TAQUEBAMBA                                                    </t>
  </si>
  <si>
    <t>20604966346</t>
  </si>
  <si>
    <t xml:space="preserve">COMUNIDAD CAMPESINA SAN ROQUE DE RAPAYAN                                                            </t>
  </si>
  <si>
    <t>20602027547</t>
  </si>
  <si>
    <t xml:space="preserve">IEP MIS PEQUEÃ‘OS GARABATOS                                                                          </t>
  </si>
  <si>
    <t>20604633321</t>
  </si>
  <si>
    <t xml:space="preserve">CENTRO EDUCATIVO NÂ° 7053 REINO DE ESPAÃ‘A                                                            </t>
  </si>
  <si>
    <t>20486850214</t>
  </si>
  <si>
    <t xml:space="preserve">INSTITUTO DE EDUCACIÃ“N SUPERIOR TECNOLÃ“GICO PÃšBLICO MESETA DEL BOMBON                               </t>
  </si>
  <si>
    <t>20529934077</t>
  </si>
  <si>
    <t xml:space="preserve">I.E.P. NÂº 20487 "SANTA ELENA"                                                                       </t>
  </si>
  <si>
    <t>20153514039</t>
  </si>
  <si>
    <t xml:space="preserve">CENTRO EDUCATIVO PARTICULAR JOSE GALVEZ                                                             </t>
  </si>
  <si>
    <t>20601128731</t>
  </si>
  <si>
    <t xml:space="preserve">CENTRO EDUCATIVO DE EDUCACION INICIAL Y PRIMARIA NO ESTATAL BUENAS NUEVAS                           </t>
  </si>
  <si>
    <t>20489646219</t>
  </si>
  <si>
    <t xml:space="preserve">MUNICIPALIDAD DEL CENTRO POBLADO QUEROSH                                                            </t>
  </si>
  <si>
    <t>20605072977</t>
  </si>
  <si>
    <t xml:space="preserve">CENTRO DE INVESTIGACION Y CAPACITACION EN ENTOMOLOGIA-CICE                                          </t>
  </si>
  <si>
    <t>20605073787</t>
  </si>
  <si>
    <t xml:space="preserve">I.E. NÂ° 7214                                                                                        </t>
  </si>
  <si>
    <t>20605074317</t>
  </si>
  <si>
    <t xml:space="preserve">INSTITUCIÃ“N EDUCATIVA NÂ° 17310 MIGUEL GRAU SEMINARIO                                                </t>
  </si>
  <si>
    <t>20480999399</t>
  </si>
  <si>
    <t xml:space="preserve">INSTITUCIÃ“N EDUCATIVA PÃšBLICA ''SIMÃ“N BOLÃVAR''                                                     </t>
  </si>
  <si>
    <t>20605091271</t>
  </si>
  <si>
    <t xml:space="preserve">I.E. 7077 VIRGEN DEL CARMEN                                                                         </t>
  </si>
  <si>
    <t>20531464061</t>
  </si>
  <si>
    <t xml:space="preserve">I.E. NÂ° 0656 JUAN ABELARDO MORENO RENGIFO -SAPOSOA - HUALLAGA                                       </t>
  </si>
  <si>
    <t>20605093311</t>
  </si>
  <si>
    <t xml:space="preserve">INSTITUCIÃ“N EDUCATIVA ANDRÃ‰S AVELINO CÃCERES                                                        </t>
  </si>
  <si>
    <t>20605104917</t>
  </si>
  <si>
    <t xml:space="preserve">INSTITUCION EDUCATIVA NÂ° 16365                                                                      </t>
  </si>
  <si>
    <t>20446603184</t>
  </si>
  <si>
    <t xml:space="preserve">INSTITUCIÃ“N EDUCATIVA NÂ° 0005 "ANTONIO RAYMONDI" DE LA CIUDAD DE SAPOSA                             </t>
  </si>
  <si>
    <t>20529034165</t>
  </si>
  <si>
    <t xml:space="preserve">MUNICIPALIDAD DEL CENTRO POBLADO DE TAMBO DE SAN JOSE                                               </t>
  </si>
  <si>
    <t>20605130195</t>
  </si>
  <si>
    <t xml:space="preserve">ESCUELA DE EDUCACION PRIMARIA NÂ° 72302 COHASIA                                                      </t>
  </si>
  <si>
    <t>20605132538</t>
  </si>
  <si>
    <t xml:space="preserve">I.E. REPUBLICA DE BOLIVIA                                                                           </t>
  </si>
  <si>
    <t>20493957440</t>
  </si>
  <si>
    <t xml:space="preserve">COMUNIDAD NATIVA SHAPAHILLA                                                                         </t>
  </si>
  <si>
    <t>20559985822</t>
  </si>
  <si>
    <t xml:space="preserve">INSTITUCION EDUCATIVA SANTA INES                                                                    </t>
  </si>
  <si>
    <t>20605143866</t>
  </si>
  <si>
    <t xml:space="preserve">COMUNIDAD CAMPESINA DE QUILLABAMBA                                                                  </t>
  </si>
  <si>
    <t>20604803889</t>
  </si>
  <si>
    <t xml:space="preserve">I.E. DORA MAYER                                                                                     </t>
  </si>
  <si>
    <t>20605155368</t>
  </si>
  <si>
    <t xml:space="preserve">COMUNIDAD NATIVA MAPITAMANI                                                                         </t>
  </si>
  <si>
    <t>20605168214</t>
  </si>
  <si>
    <t xml:space="preserve">COMUNIDAD CAMPESINA DE TAIPICIRCA                                                                   </t>
  </si>
  <si>
    <t>20605168753</t>
  </si>
  <si>
    <t xml:space="preserve">COMUNIDAD CAMPESINA DE QUICHO                                                                       </t>
  </si>
  <si>
    <t>20605174745</t>
  </si>
  <si>
    <t xml:space="preserve">INSTITUCION EDUCATIVA 0040 HIPOLITO UNANUE                                                          </t>
  </si>
  <si>
    <t>20605189980</t>
  </si>
  <si>
    <t xml:space="preserve">INSTITUCION EDUCATIVA NÂ° 6006 "SANTISIMA VIRGEN DE LOURDES"                                         </t>
  </si>
  <si>
    <t>20605165631</t>
  </si>
  <si>
    <t xml:space="preserve">CENTRO EDUCATIVO NUESTRA SEÃ‘ORA DE LA CONSOLACION                                                   </t>
  </si>
  <si>
    <t>20605202463</t>
  </si>
  <si>
    <t xml:space="preserve">COMUNIDAD CAMPESINA MICAELA BASTIDAS                                                                </t>
  </si>
  <si>
    <t>20481037311</t>
  </si>
  <si>
    <t xml:space="preserve">FUNDACION CASA DE LA JUVENTUD                                                                       </t>
  </si>
  <si>
    <t>20605246444</t>
  </si>
  <si>
    <t xml:space="preserve">COMUNIDAD CAMPESINA DE LAURICOCHA                                                                   </t>
  </si>
  <si>
    <t>20533645195</t>
  </si>
  <si>
    <t xml:space="preserve">INSTITUTO DE EDUCACION SUPERIOR TECNOLOGICO PUBLICO CHACAS                                          </t>
  </si>
  <si>
    <t>20605257861</t>
  </si>
  <si>
    <t xml:space="preserve">INSTITUCION EDUCATIVA 72669                                                                         </t>
  </si>
  <si>
    <t>20605259473</t>
  </si>
  <si>
    <t xml:space="preserve">COMUNIDAD CAMPESINA LUIS PARDO DE LACHOJ                                                            </t>
  </si>
  <si>
    <t>20314988303</t>
  </si>
  <si>
    <t xml:space="preserve">PROG NO ESC EDUC ADULTOS GNE SIGLO XXI                                                              </t>
  </si>
  <si>
    <t>20406463452</t>
  </si>
  <si>
    <t xml:space="preserve">MUNICIPALIDAD DE CENTRO POBLADO DE ACARI                                                            </t>
  </si>
  <si>
    <t>20605275118</t>
  </si>
  <si>
    <t xml:space="preserve">COMUNIDAD CAMPESINA DE PADRE RUMI                                                                   </t>
  </si>
  <si>
    <t>20605299122</t>
  </si>
  <si>
    <t xml:space="preserve">MUNICIPALIDAD DEL CENTRO POBLADO DE SANTA TERESA DE QUEROMARCA                                      </t>
  </si>
  <si>
    <t>20605303979</t>
  </si>
  <si>
    <t xml:space="preserve">COMUNIDAD CAMPESINA DE SANTA CRUZ                                                                   </t>
  </si>
  <si>
    <t>20533624783</t>
  </si>
  <si>
    <t xml:space="preserve">COMITE DE COMPRA ANCASH 1                                                                           </t>
  </si>
  <si>
    <t>20551740243</t>
  </si>
  <si>
    <t xml:space="preserve">COMITE DE COMPRA LIMA 9                                                                             </t>
  </si>
  <si>
    <t>20542526417</t>
  </si>
  <si>
    <t xml:space="preserve">MUNICIPALIDAD DEL CENTRO POBLADO DE RANCAY                                                          </t>
  </si>
  <si>
    <t>20366999061</t>
  </si>
  <si>
    <t xml:space="preserve">INSTITUCION EDUCATIVA NÂ° 006 "MERCEDES MATILDE AVALOS DE HERRERA" DE TUMBES                         </t>
  </si>
  <si>
    <t>20533615873</t>
  </si>
  <si>
    <t xml:space="preserve">COMITE DE COMPRA  ANCASH 2                                                                          </t>
  </si>
  <si>
    <t>20187388211</t>
  </si>
  <si>
    <t>20563819961</t>
  </si>
  <si>
    <t xml:space="preserve">COMITE DE COMPRA CUSCO 2                                                                            </t>
  </si>
  <si>
    <t>20605366661</t>
  </si>
  <si>
    <t xml:space="preserve">COMUNIDAD NATIVA LOS JARDINES                                                                       </t>
  </si>
  <si>
    <t>20199229011</t>
  </si>
  <si>
    <t xml:space="preserve">MUNICIPALIDAD DEL CENTRO POBLADO DE HUANCHAQUITO                                                    </t>
  </si>
  <si>
    <t>20605380205</t>
  </si>
  <si>
    <t xml:space="preserve">C.E.E. 005 NUESTRO SEÃ‘OR CAUTIVO CORRALES                                                           </t>
  </si>
  <si>
    <t>20232292343</t>
  </si>
  <si>
    <t>20605337989</t>
  </si>
  <si>
    <t xml:space="preserve">CENTRO DE SALUD MENTAL COMUNITARIO "UYARINA WASI"                                                   </t>
  </si>
  <si>
    <t>20605409211</t>
  </si>
  <si>
    <t xml:space="preserve">I.E. NÂ° 47 VIRGEN DE CHAPI                                                                          </t>
  </si>
  <si>
    <t>20393872633</t>
  </si>
  <si>
    <t xml:space="preserve">COMITÃ‰ DE COMPRA UCAYALI 2                                                                          </t>
  </si>
  <si>
    <t>20528197176</t>
  </si>
  <si>
    <t xml:space="preserve">COMUNIDAD NATIVA TRES ESQUINAS                                                                      </t>
  </si>
  <si>
    <t>20393254620</t>
  </si>
  <si>
    <t xml:space="preserve">COMUNIDAD NATIVA DE FLOR DE UCAYALI                                                                 </t>
  </si>
  <si>
    <t>20573239904</t>
  </si>
  <si>
    <t xml:space="preserve">ESCUELA PRIMARIA DE MENORES 32385 VIRGEN DE FATIMA                                                  </t>
  </si>
  <si>
    <t>20479367214</t>
  </si>
  <si>
    <t xml:space="preserve">COMUNIDAD NATIVA TSAMAJAIN                                                                          </t>
  </si>
  <si>
    <t>20502144783</t>
  </si>
  <si>
    <t xml:space="preserve">CETPRO LOS LIBERTADORES                                                                             </t>
  </si>
  <si>
    <t>20605437878</t>
  </si>
  <si>
    <t xml:space="preserve">3084 ENRIQUE GUZMAN Y VALLE                                                                         </t>
  </si>
  <si>
    <t>20201977658</t>
  </si>
  <si>
    <t xml:space="preserve">MUNICIPALIDAD DEL CENTRO POBLADO CONSUELO                                                           </t>
  </si>
  <si>
    <t>20529876018</t>
  </si>
  <si>
    <t xml:space="preserve">COMITE DE COMPRA PIURA 2                                                                            </t>
  </si>
  <si>
    <t>20541183419</t>
  </si>
  <si>
    <t xml:space="preserve">COMUNIDAD NATIVA BUEN JARDIN DEL CALLARU                                                            </t>
  </si>
  <si>
    <t>20602875807</t>
  </si>
  <si>
    <t>20487838480</t>
  </si>
  <si>
    <t xml:space="preserve">CENTRO POBLADO LA CASCARILLA                                                                        </t>
  </si>
  <si>
    <t>20480102704</t>
  </si>
  <si>
    <t xml:space="preserve">COMUNIDAD NATIVA NAPURUK                                                                            </t>
  </si>
  <si>
    <t>20605502645</t>
  </si>
  <si>
    <t xml:space="preserve">CENTRO DE RECURSOS DE EDUCACION BASICA ESPECIAL - CREBE "FREDY PERCY OLAYA TORRES"                  </t>
  </si>
  <si>
    <t>20605507400</t>
  </si>
  <si>
    <t xml:space="preserve">JARDIN DE NIÃ‘OS NÂ° 316  SAGRADO CORAZON DE JESUS                                                    </t>
  </si>
  <si>
    <t>20487794334</t>
  </si>
  <si>
    <t xml:space="preserve">CENTRO POBLADO LA VIRGINIA                                                                          </t>
  </si>
  <si>
    <t>20605520988</t>
  </si>
  <si>
    <t xml:space="preserve">JARDIN DE NIÃ‘OS 014                                                                                 </t>
  </si>
  <si>
    <t>20540013633</t>
  </si>
  <si>
    <t xml:space="preserve">COMITE DE COMPRA LA LIBERTAD 4                                                                      </t>
  </si>
  <si>
    <t>20605572597</t>
  </si>
  <si>
    <t xml:space="preserve">COMUNIDAD CAMPESINA DE LLUSITA                                                                      </t>
  </si>
  <si>
    <t>20546082416</t>
  </si>
  <si>
    <t xml:space="preserve">I.E. NÂ°0154 "CARLOS NORIEGA JIMENEZ"                                                                </t>
  </si>
  <si>
    <t>20605578196</t>
  </si>
  <si>
    <t xml:space="preserve">COMUNIDAD CAMPESINA DE TAYPE COCHAUMA                                                               </t>
  </si>
  <si>
    <t>20393425459</t>
  </si>
  <si>
    <t xml:space="preserve">INSTITUCION EDUCATIVA INICIAL 239 - MARIA MONTESSORI                                                </t>
  </si>
  <si>
    <t>20605054782</t>
  </si>
  <si>
    <t xml:space="preserve">INSTITUCIÃ“N EDUCATIVA EMBLEMATICA HONORIO DELGADO ESPINOZA                                          </t>
  </si>
  <si>
    <t>20481756864</t>
  </si>
  <si>
    <t xml:space="preserve">PARROQUIA JESUS Y MARIA                                                                             </t>
  </si>
  <si>
    <t>20604516014</t>
  </si>
  <si>
    <t xml:space="preserve">CETPRO SANTA TERESA - CHORRILLOS                                                                    </t>
  </si>
  <si>
    <t>20131308681</t>
  </si>
  <si>
    <t xml:space="preserve">CEP JOSE MARIA ARGUEDAS USE 11                                                                      </t>
  </si>
  <si>
    <t>20493679296</t>
  </si>
  <si>
    <t xml:space="preserve">CENTRO EDUCATIVO PRIMARIA SECUNDARIA DE MENORES NÂ° 60110                                            </t>
  </si>
  <si>
    <t>20605621156</t>
  </si>
  <si>
    <t xml:space="preserve">COMUNIDAD CAMPESINA CARHUAYACU ALTO                                                                 </t>
  </si>
  <si>
    <t>20605629670</t>
  </si>
  <si>
    <t xml:space="preserve">INSTITUCIÃ“N EDUCATIVA NÂ° 2036 - "MARIA AUXILIADORA"                                                 </t>
  </si>
  <si>
    <t>20605605461</t>
  </si>
  <si>
    <t xml:space="preserve">INSTITUCIÃ“N EDUCATIVA INICIAL NÂ° 521-LOS ANGELES DE MANANTAY                                        </t>
  </si>
  <si>
    <t>20457062657</t>
  </si>
  <si>
    <t xml:space="preserve">HOGAR SATURNINO LOPEZ NOVOA DE CHACLACAY                                                            </t>
  </si>
  <si>
    <t>20493351134</t>
  </si>
  <si>
    <t>20519857881</t>
  </si>
  <si>
    <t>20601809835</t>
  </si>
  <si>
    <t xml:space="preserve">COMUNIDAD NATIVA "SAN FRANCISCO DE YAHUMA"                                                          </t>
  </si>
  <si>
    <t>20573024614</t>
  </si>
  <si>
    <t xml:space="preserve">MUNICIPALIDAD DEL CENTRO POBLADO DE CHINCHIL                                                        </t>
  </si>
  <si>
    <t>20605668560</t>
  </si>
  <si>
    <t xml:space="preserve">I.E.  2212                                                                                          </t>
  </si>
  <si>
    <t>20604934398</t>
  </si>
  <si>
    <t xml:space="preserve">FUNDACION DE LA UNIVERSIDAD ANDINA NESTOR CACERES VELASQUEZ                                         </t>
  </si>
  <si>
    <t>20530610366</t>
  </si>
  <si>
    <t xml:space="preserve">MUNIC DEL CTRO POB MENOR DE HUANCAHUASI                                                             </t>
  </si>
  <si>
    <t>20517821510</t>
  </si>
  <si>
    <t xml:space="preserve">INSTITUCION EDUCATIVA INICIAL NRO 895                                                               </t>
  </si>
  <si>
    <t>20605687688</t>
  </si>
  <si>
    <t xml:space="preserve">INSTITUCION EDUCATIVA INCIAL NÂ° 016 "SAGRADO CORAZON DE JESUS"                                      </t>
  </si>
  <si>
    <t>20322389800</t>
  </si>
  <si>
    <t xml:space="preserve">PARROQUIA SANTIAGO APOSTOL SANDIA                                                                   </t>
  </si>
  <si>
    <t>20605711988</t>
  </si>
  <si>
    <t xml:space="preserve">INSTITUCION EDUCATIVA NÂ° 243 VIRGEN DE LAS MERCEDES                                                 </t>
  </si>
  <si>
    <t>20393586541</t>
  </si>
  <si>
    <t xml:space="preserve">INSTITUCION EDUCATIVA PUBLICA NÂº 232  NIÃ‘O JESUS                                                    </t>
  </si>
  <si>
    <t>20215043861</t>
  </si>
  <si>
    <t xml:space="preserve">MUNICIPALIDAD DISTRITAL DE CONIMA                                                                   </t>
  </si>
  <si>
    <t>20208122739</t>
  </si>
  <si>
    <t xml:space="preserve">MUNICIPALIDAD DISTRITAL DE ANAPIA                                                                   </t>
  </si>
  <si>
    <t>20604653437</t>
  </si>
  <si>
    <t xml:space="preserve">I.E. 3069 GENERALISIMO JOSE DE SAN MARTIN                                                           </t>
  </si>
  <si>
    <t>20155012430</t>
  </si>
  <si>
    <t xml:space="preserve">MUNICIPALIDAD DISTRITAL DE CANCHABAMBA                                                              </t>
  </si>
  <si>
    <t>20605743502</t>
  </si>
  <si>
    <t xml:space="preserve">31301                                                                                               </t>
  </si>
  <si>
    <t>20605756337</t>
  </si>
  <si>
    <t xml:space="preserve">COMUNIDAD CAMPESINA DE HUANCHUY PANGORA                                                             </t>
  </si>
  <si>
    <t>20486838516</t>
  </si>
  <si>
    <t xml:space="preserve">MUNICIPALIDAD DEL CENTRO POBLADO MENOR DE RACRACALLA                                                </t>
  </si>
  <si>
    <t>20605761527</t>
  </si>
  <si>
    <t xml:space="preserve">INSTITUCION EDUCATIVA CHINCHAYSUYO                                                                  </t>
  </si>
  <si>
    <t>20406464858</t>
  </si>
  <si>
    <t xml:space="preserve">MUNICIPALIDAD DEL CENTRO POBLADO DE CHUA CHUA                                                       </t>
  </si>
  <si>
    <t>20505447027</t>
  </si>
  <si>
    <t xml:space="preserve">CONGREGACION DE CANONIGOS REGULARES DE LA INMACULADA CONCEPCION                                     </t>
  </si>
  <si>
    <t>20222390665</t>
  </si>
  <si>
    <t xml:space="preserve">MUNICIPALIDAD DISTRITAL TIBILLO                                                                     </t>
  </si>
  <si>
    <t>20438256661</t>
  </si>
  <si>
    <t xml:space="preserve">INSTITUCION EDUCATIVA NÂ° 10042 "MONSEÃ‘OR JUAN TOMIS STACK"                                          </t>
  </si>
  <si>
    <t>20601673798</t>
  </si>
  <si>
    <t xml:space="preserve">COMUNIDAD NATIVA UNION CANUJA                                                                       </t>
  </si>
  <si>
    <t>20322442115</t>
  </si>
  <si>
    <t xml:space="preserve">COMUNIDAD CAMPESINA UMACHIRI                                                                        </t>
  </si>
  <si>
    <t>20208595041</t>
  </si>
  <si>
    <t xml:space="preserve">MUNICIPALIDAD DISTRITAL DE CARAYBAMBA                                                               </t>
  </si>
  <si>
    <t>20539117140</t>
  </si>
  <si>
    <t xml:space="preserve">INSTITUCION EDUCATIVA BLAS VALERA                                                                   </t>
  </si>
  <si>
    <t>20605876090</t>
  </si>
  <si>
    <t xml:space="preserve">COMUNIDAD CAMPESINA DE CHINGANI                                                                     </t>
  </si>
  <si>
    <t>20224324279</t>
  </si>
  <si>
    <t xml:space="preserve">JARDIN DE NINOS DE G NO E RENACIMIENTO                                                              </t>
  </si>
  <si>
    <t>20231787616</t>
  </si>
  <si>
    <t xml:space="preserve">INSTITUTO SUPERIOR PEDAGOGICO EL PACIFIC                                                            </t>
  </si>
  <si>
    <t>20283121217</t>
  </si>
  <si>
    <t xml:space="preserve">CENTRO DE OCUPACION PRIVADO FRESSHIA                                                                </t>
  </si>
  <si>
    <t>20539892330</t>
  </si>
  <si>
    <t xml:space="preserve">CENTRO EDUCATIVO NÂ° 80865 DANIEL HOYLE                                                              </t>
  </si>
  <si>
    <t>20185379079</t>
  </si>
  <si>
    <t xml:space="preserve">MUNICIPALIDAD PROVINCIAL DE RECUAY                                                                  </t>
  </si>
  <si>
    <t>20479498319</t>
  </si>
  <si>
    <t xml:space="preserve">I.E. MANUEL ANTONIO MESONES MURO                                                                    </t>
  </si>
  <si>
    <t>20605850503</t>
  </si>
  <si>
    <t xml:space="preserve">COMUNIDAD CAMPESINA DE SANTA ROSA DE PINCO                                                          </t>
  </si>
  <si>
    <t>20181430380</t>
  </si>
  <si>
    <t xml:space="preserve">MUNICIPALIDAD DISTRITAL DE CALAPUJA                                                                 </t>
  </si>
  <si>
    <t>20223311165</t>
  </si>
  <si>
    <t xml:space="preserve">MUNICIPALIDAD DISTRITAL DE SANTA ANA DE HUAYCAHUACHO                                                </t>
  </si>
  <si>
    <t>20527620733</t>
  </si>
  <si>
    <t xml:space="preserve">JEBE NATURAL DEL MAP-TAHUAMAN - ECOMUSA "JEBE DEL TAHUAMANU"                                        </t>
  </si>
  <si>
    <t>20207782964</t>
  </si>
  <si>
    <t xml:space="preserve">FOGAPI                                                                                              </t>
  </si>
  <si>
    <t>20214723108</t>
  </si>
  <si>
    <t>20479773042</t>
  </si>
  <si>
    <t xml:space="preserve">MUNICIPALIDAD DEL CENTRO POBLADO CHURUYACU                                                          </t>
  </si>
  <si>
    <t>20493811585</t>
  </si>
  <si>
    <t xml:space="preserve">CENTRO EDUCATIVO NÂ° 00638                                                                           </t>
  </si>
  <si>
    <t>20601168155</t>
  </si>
  <si>
    <t xml:space="preserve">FUNDACION DUNKELVOLK                                                                                </t>
  </si>
  <si>
    <t>20195465356</t>
  </si>
  <si>
    <t xml:space="preserve">MUNICIPALIDAD DISTRITAL DE MADEAN                                                                   </t>
  </si>
  <si>
    <t>20220793959</t>
  </si>
  <si>
    <t>20454515774</t>
  </si>
  <si>
    <t xml:space="preserve">GRAN UNIDAD ESCOLAR MARIANO MELGAR                                                                  </t>
  </si>
  <si>
    <t>20146811753</t>
  </si>
  <si>
    <t xml:space="preserve">CONGREGACION DE LAS HERMANAS DEL BUEN SOCORRO EN EL PERU                                            </t>
  </si>
  <si>
    <t>20393637553</t>
  </si>
  <si>
    <t xml:space="preserve">INSTITUCION EDUCATIVA 64031-NUESTRA SEÃ‘ORA DE LAS MERCEDES                                          </t>
  </si>
  <si>
    <t>20131366451</t>
  </si>
  <si>
    <t xml:space="preserve">MUNICIPALIDAD DISTRITAL DE PUNTA HERMOSA                                                            </t>
  </si>
  <si>
    <t>20226612565</t>
  </si>
  <si>
    <t xml:space="preserve">MUNICIPALIDAD DEL CENTRO POBLADO DE KEPASHIATO                                                      </t>
  </si>
  <si>
    <t>20601277663</t>
  </si>
  <si>
    <t xml:space="preserve">INSTITUCION EDUCATIVA ESTATAL "MIGUEL GRAU"                                                         </t>
  </si>
  <si>
    <t>20170302134</t>
  </si>
  <si>
    <t xml:space="preserve">MUNICIPALIDAD DISTRITAL DE ILLIMO                                                                   </t>
  </si>
  <si>
    <t>20206179776</t>
  </si>
  <si>
    <t xml:space="preserve">MUNICIPALIDAD DISTRITAL DE JANGAS                                                                   </t>
  </si>
  <si>
    <t>20483933062</t>
  </si>
  <si>
    <t xml:space="preserve">COMUNIDAD CAMPESINA CHALACO TRIGOPAMPA                                                              </t>
  </si>
  <si>
    <t>20210743902</t>
  </si>
  <si>
    <t xml:space="preserve">MUNICIPALIDAD DISTRITAL DE RANRACANCHA                                                              </t>
  </si>
  <si>
    <t>20191635630</t>
  </si>
  <si>
    <t xml:space="preserve">MUNICIPALIDAD DISTRITAL DE AGUA BLANCA                                                              </t>
  </si>
  <si>
    <t>20110402504</t>
  </si>
  <si>
    <t xml:space="preserve">CEP VILLA CARITAS                                                                                   </t>
  </si>
  <si>
    <t>20601233011</t>
  </si>
  <si>
    <t xml:space="preserve">MUNICIPALIDAD DEL CENTRO POBLADO DE HUANCASAYANI                                                    </t>
  </si>
  <si>
    <t>20199190211</t>
  </si>
  <si>
    <t xml:space="preserve">MUNICIPALIDAD DISTRITAL DE NUEVO OCCORO                                                             </t>
  </si>
  <si>
    <t>20205877763</t>
  </si>
  <si>
    <t xml:space="preserve">MUNICIPALIDAD DISTRITAL DE ATAVILLOS ALTO                                                           </t>
  </si>
  <si>
    <t>20222186031</t>
  </si>
  <si>
    <t xml:space="preserve">MUNICIPALIDAD DISTRITAL DE QUECHUALLA                                                               </t>
  </si>
  <si>
    <t>20143157483</t>
  </si>
  <si>
    <t xml:space="preserve">MUNICIPALIDAD DISTRITAL DE SANTILLANA                                                               </t>
  </si>
  <si>
    <t>20479748871</t>
  </si>
  <si>
    <t xml:space="preserve">CENTRO EDUCATIVO INICIAL PRIMARIO SECUN DARIO Y ESPECIAL ALEJANDRO SANCHEZ ARTEA GA NÂº 16210        </t>
  </si>
  <si>
    <t>20602194699</t>
  </si>
  <si>
    <t xml:space="preserve">CENTRAL DISTRITAL DE LAS RONDAS CAMPESINAS, COMUNALES Y URBANAS DE CONSTITUCIÃ“N                     </t>
  </si>
  <si>
    <t>20154442660</t>
  </si>
  <si>
    <t xml:space="preserve">MUNICIPALIDAD DISTRITAL DE CHINCHO                                                                  </t>
  </si>
  <si>
    <t>20315860033</t>
  </si>
  <si>
    <t xml:space="preserve">DIRECC.REGION.DE ENERGIA Y MINAS PIURA                                                              </t>
  </si>
  <si>
    <t>20221420200</t>
  </si>
  <si>
    <t xml:space="preserve">MUNICIPALIDAD DISTRITAL DE CAUJUL                                                                   </t>
  </si>
  <si>
    <t>20604596255</t>
  </si>
  <si>
    <t xml:space="preserve">OFICINA SUBREGIONAL PARA PAISES ANDINOS DE LA SECRETARIA GENERAL IBEROAMERICANA ( SEGIB )           </t>
  </si>
  <si>
    <t>20118974876</t>
  </si>
  <si>
    <t xml:space="preserve">CENTRO DE EDUCACIÃ“N TÃ‰CNICO PRODUCTIVA GARCILASO DE LA VEGA                                         </t>
  </si>
  <si>
    <t>20203997087</t>
  </si>
  <si>
    <t xml:space="preserve">INSTITUTO DE EDUCACION SUPERIOR PEDAGOGICO PUBLICO "MONSEÃ‘OR ELIAS OLAZAR"                          </t>
  </si>
  <si>
    <t>20326247821</t>
  </si>
  <si>
    <t xml:space="preserve">INSTITUCION EDUCATIVA SAGRADO CORAZON DE JESUS                                                      </t>
  </si>
  <si>
    <t>20519922453</t>
  </si>
  <si>
    <t xml:space="preserve">UNIDAD DE GESTION EDUCATIVA LOCAL MARISCAL NIETO - UGEL MARISCAL NIETO                              </t>
  </si>
  <si>
    <t>20542555948</t>
  </si>
  <si>
    <t xml:space="preserve">PARROQUIA ESPIRITU SANTO DE LLATA                                                                   </t>
  </si>
  <si>
    <t>20564266125</t>
  </si>
  <si>
    <t>20573916345</t>
  </si>
  <si>
    <t xml:space="preserve">COMUNIDAD CAMPESINA DE CENTRO UNION ACRAQUIA                                                        </t>
  </si>
  <si>
    <t>20163707463</t>
  </si>
  <si>
    <t xml:space="preserve">MUNICIPALIDAD DISTRITAL DE MUQUIYAUYO                                                               </t>
  </si>
  <si>
    <t>20482394800</t>
  </si>
  <si>
    <t xml:space="preserve">COLEGIO CESAR ABRAHAM VALLEJO MENDOZA                                                               </t>
  </si>
  <si>
    <t>20605992430</t>
  </si>
  <si>
    <t xml:space="preserve">INSTITUCION EDUCATIVA NÂ° 64007 SANTA ROSA                                                           </t>
  </si>
  <si>
    <t>20605994645</t>
  </si>
  <si>
    <t xml:space="preserve">CETPRO COMANDANTE EDMUNDO BENITES LUNA                                                              </t>
  </si>
  <si>
    <t>20154443470</t>
  </si>
  <si>
    <t xml:space="preserve">MUNICIPALIDAD DISTRITAL DE HUANCA-HUANCA                                                            </t>
  </si>
  <si>
    <t>20167986901</t>
  </si>
  <si>
    <t xml:space="preserve">MUNICIPALIDAD DISTRITAL DE CHAZUTA                                                                  </t>
  </si>
  <si>
    <t>20214752388</t>
  </si>
  <si>
    <t>20606011521</t>
  </si>
  <si>
    <t xml:space="preserve">I.E. COMPLEJO LA ALBORADA                                                                           </t>
  </si>
  <si>
    <t>20606013974</t>
  </si>
  <si>
    <t xml:space="preserve">INSTITUCION EDUCATIVA 0088 NUESTRA SEÃ‘ORA DEL CARMEN                                                </t>
  </si>
  <si>
    <t>20526377835</t>
  </si>
  <si>
    <t xml:space="preserve">CENTRO DE EDUCACION TECNICO-PRODUCTIVA SAN LORENZO - LAS LOMAS                                      </t>
  </si>
  <si>
    <t>20604224625</t>
  </si>
  <si>
    <t xml:space="preserve">PARROQUIA SAN MARTIN DE LA MISERICORDIA                                                             </t>
  </si>
  <si>
    <t>20184282535</t>
  </si>
  <si>
    <t xml:space="preserve">MUNICIPALIDAD DISTRITAL DE SINGA                                                                    </t>
  </si>
  <si>
    <t>20146930418</t>
  </si>
  <si>
    <t xml:space="preserve">C.E.P. NSTRA SRA DEL SGDO CORAZON DE JES                                                            </t>
  </si>
  <si>
    <t>20193029541</t>
  </si>
  <si>
    <t xml:space="preserve">INSTITUTO DE EDUCACION SUPERIOR TECNOLOGICO PUBLICO (IESTP) "MANUEL SEOANE CORRALES"                </t>
  </si>
  <si>
    <t>20408023719</t>
  </si>
  <si>
    <t xml:space="preserve">MUNICIPALIDAD DEL CENTRO POBLADO DE MAYORARCA                                                       </t>
  </si>
  <si>
    <t>20563887886</t>
  </si>
  <si>
    <t xml:space="preserve">COMUNIDAD CAMPESINA ARAYPALLPA                                                                      </t>
  </si>
  <si>
    <t>20606045116</t>
  </si>
  <si>
    <t xml:space="preserve">INSTITUCION EDUCATIVA 40625 CORAZON DE JESUS                                                        </t>
  </si>
  <si>
    <t>20165783710</t>
  </si>
  <si>
    <t xml:space="preserve">MUNICIPALIDAD DISTRITAL DE LEIMEBAMBA                                                               </t>
  </si>
  <si>
    <t>20172619241</t>
  </si>
  <si>
    <t xml:space="preserve">MUNICIPALIDAD DISTRITAL HUARMACA                                                                    </t>
  </si>
  <si>
    <t>20193227857</t>
  </si>
  <si>
    <t xml:space="preserve">MUNICIPALIDAD DISTRITAL DE CANCHAQUE                                                                </t>
  </si>
  <si>
    <t>20601941326</t>
  </si>
  <si>
    <t xml:space="preserve">OPUS CORDIS IESU                                                                                    </t>
  </si>
  <si>
    <t>20134194341</t>
  </si>
  <si>
    <t xml:space="preserve">COLEGIO SANTO TOMAS DE AQUINO                                                                       </t>
  </si>
  <si>
    <t>20508838337</t>
  </si>
  <si>
    <t>20208497627</t>
  </si>
  <si>
    <t xml:space="preserve">INSTITUTO SUPERIOR NO ESTATAL SAN VICENT                                                            </t>
  </si>
  <si>
    <t>20193227938</t>
  </si>
  <si>
    <t xml:space="preserve">MUNICIPALIDAD DISTRITAL DE SONDORILLO                                                               </t>
  </si>
  <si>
    <t>20131369477</t>
  </si>
  <si>
    <t xml:space="preserve">INSTITUTO TECNOLOGICO DE LA PRODUCCION                                                              </t>
  </si>
  <si>
    <t>20227108691</t>
  </si>
  <si>
    <t xml:space="preserve">MUNICIPALIDAD DIST SANTIAGO DE PUPUJA                                                               </t>
  </si>
  <si>
    <t>20109573036</t>
  </si>
  <si>
    <t xml:space="preserve">CONGREGACION-MISIONEROS-SANTOS APOSTOLES                                                            </t>
  </si>
  <si>
    <t>20460201200</t>
  </si>
  <si>
    <t xml:space="preserve">EMBAJ.DE LA REPUB.ORIENTAL DEL URUGUAY                                                              </t>
  </si>
  <si>
    <t>20480427832</t>
  </si>
  <si>
    <t xml:space="preserve">COMUNIDAD NATIVA WINCHU TEMASHNUM                                                                   </t>
  </si>
  <si>
    <t>20218634240</t>
  </si>
  <si>
    <t xml:space="preserve">MUNICIPALIDAD DISTRITAL DE HUAROCHIRI                                                               </t>
  </si>
  <si>
    <t>20534329131</t>
  </si>
  <si>
    <t xml:space="preserve">MANCOMUNIDAD MUNICIPAL PAMPAS QARACHA-MANCOCAPAQ                                                    </t>
  </si>
  <si>
    <t>20232797038</t>
  </si>
  <si>
    <t xml:space="preserve">MUNICIPALIDAD DISTRITAL DE CHUSCHI                                                                  </t>
  </si>
  <si>
    <t>20164108539</t>
  </si>
  <si>
    <t xml:space="preserve">MUNICIPALIDAD DISTRITAL DE HUARANCHAL                                                               </t>
  </si>
  <si>
    <t>20169031674</t>
  </si>
  <si>
    <t xml:space="preserve">MUNICIPALIDAD DISTRITAL DE ACORA                                                                    </t>
  </si>
  <si>
    <t>20518222857</t>
  </si>
  <si>
    <t xml:space="preserve">INSTITUCION EDUCATIVA PUBLICA DE GESTION PRIVADA "JESUS NIÃ‘O"                                       </t>
  </si>
  <si>
    <t>20445326896</t>
  </si>
  <si>
    <t xml:space="preserve">MUNICIPALIDAD DE CENTRO POBLADO DE CASCAJAL Y ANEXOS                                                </t>
  </si>
  <si>
    <t>20601148324</t>
  </si>
  <si>
    <t xml:space="preserve">MUNICIPALIDAD DISTRITAL DE ROBLE                                                                    </t>
  </si>
  <si>
    <t>20200464819</t>
  </si>
  <si>
    <t xml:space="preserve">MUNICIPALIDAD DISTRITAL DE COYA                                                                     </t>
  </si>
  <si>
    <t>20489107695</t>
  </si>
  <si>
    <t xml:space="preserve">MUNICIPALIDAD DISTRITAL DE CASPISAPA                                                                </t>
  </si>
  <si>
    <t>20146962611</t>
  </si>
  <si>
    <t xml:space="preserve">UNIDAD DE GESTION EDUCATIVA LOCAL NÂ° 14 - OYÃ“N                                                      </t>
  </si>
  <si>
    <t>20147030631</t>
  </si>
  <si>
    <t xml:space="preserve">MUNICIPALIDAD DISTRITAL LA MATANZA                                                                  </t>
  </si>
  <si>
    <t>20165847114</t>
  </si>
  <si>
    <t xml:space="preserve">MUNICIPALIDAD DISTRITAL DE SAN FCO DE CA                                                            </t>
  </si>
  <si>
    <t>20194658371</t>
  </si>
  <si>
    <t xml:space="preserve">MUNICIPALIDAD DISTRITAL DE SANTIAGO DE CHILCAS                                                      </t>
  </si>
  <si>
    <t>20171659842</t>
  </si>
  <si>
    <t xml:space="preserve">MUNICIPAL.DISTRI.SAN MIGUEL DE EL FAIQUE                                                            </t>
  </si>
  <si>
    <t>20288291595</t>
  </si>
  <si>
    <t xml:space="preserve">MUNICIPALIDAD DISTRITAL DE HUANCABAMBA                                                              </t>
  </si>
  <si>
    <t>20604434182</t>
  </si>
  <si>
    <t xml:space="preserve">FUNDACION ACACIAS DEL PERU                                                                          </t>
  </si>
  <si>
    <t>20212642704</t>
  </si>
  <si>
    <t xml:space="preserve">MUNICIPALIDAD DISTRITAL DE TAPO                                                                     </t>
  </si>
  <si>
    <t>20603062672</t>
  </si>
  <si>
    <t xml:space="preserve">ASOCIACION SELVAS AMAZONICAS PERU-MISIONEROS DOMINICOS                                              </t>
  </si>
  <si>
    <t>20146752056</t>
  </si>
  <si>
    <t>20193992651</t>
  </si>
  <si>
    <t xml:space="preserve">MUNICIPALIDAD DIST. SAN FCO. SANGAYAICO                                                             </t>
  </si>
  <si>
    <t>20199818351</t>
  </si>
  <si>
    <t xml:space="preserve">MUNICIPALIDAD DIST.SAN AGUSTIN DE CAJAS                                                             </t>
  </si>
  <si>
    <t>20231727711</t>
  </si>
  <si>
    <t>20103560757</t>
  </si>
  <si>
    <t xml:space="preserve">COLEGIO SAN AGUSTIN                                                                                 </t>
  </si>
  <si>
    <t>20194735201</t>
  </si>
  <si>
    <t xml:space="preserve">MUNICIPALIDAD DISTRITAL DE PILCUYO                                                                  </t>
  </si>
  <si>
    <t>20160115174</t>
  </si>
  <si>
    <t xml:space="preserve">JUNTA DE LA MISION EXTRANJERA DE LA CONVENCION DE BAUTISTAS DEL SUR                                 </t>
  </si>
  <si>
    <t>20170060963</t>
  </si>
  <si>
    <t xml:space="preserve">MUNICIPALIDAD DISTRITAL DE POROY                                                                    </t>
  </si>
  <si>
    <t>20529675896</t>
  </si>
  <si>
    <t xml:space="preserve">UNIDAD DE GESTION EDUCATIVA LOCAL CONTUMAZA                                                         </t>
  </si>
  <si>
    <t>20159553419</t>
  </si>
  <si>
    <t xml:space="preserve">C.E.G.N.E. WILLIAM MORRIS                                                                           </t>
  </si>
  <si>
    <t>20601250587</t>
  </si>
  <si>
    <t xml:space="preserve">"COMUNIDAD NATIVA COMITARINCANI"                                                                    </t>
  </si>
  <si>
    <t>20163579791</t>
  </si>
  <si>
    <t xml:space="preserve">MUNICIPALIDAD DISTRITAL DE SAN CLEMENTE                                                             </t>
  </si>
  <si>
    <t>20228778525</t>
  </si>
  <si>
    <t xml:space="preserve">MUNICIPALIDAD DISTRITAL DE CHICCHE                                                                  </t>
  </si>
  <si>
    <t>20286922342</t>
  </si>
  <si>
    <t xml:space="preserve">UNIDAD DE GESTION EDUCATIVA DE CORONGO                                                              </t>
  </si>
  <si>
    <t>20603402767</t>
  </si>
  <si>
    <t xml:space="preserve">COMUNIDAD CAMPESINA SAN PEDRO DE MONSEFU                                                            </t>
  </si>
  <si>
    <t>20174943924</t>
  </si>
  <si>
    <t xml:space="preserve">HOSPITAL NACIONAL DANIEL ALCIDES CARRION                                                            </t>
  </si>
  <si>
    <t>20447912181</t>
  </si>
  <si>
    <t xml:space="preserve">MUNICIPALIDAD DEL CENTRO POBLADO DE CERRO LUNAR                                                     </t>
  </si>
  <si>
    <t>20330567539</t>
  </si>
  <si>
    <t>20194773120</t>
  </si>
  <si>
    <t>20531221754</t>
  </si>
  <si>
    <t xml:space="preserve">INSTITUTO DE EDUCACION SUPERIOR TECNOLOGICO PUBLICO "BELLAVISTA"                                    </t>
  </si>
  <si>
    <t>20194942509</t>
  </si>
  <si>
    <t xml:space="preserve">MUNICIPALIDAD DISTRITAL DE ARANCAY                                                                  </t>
  </si>
  <si>
    <t>20600758021</t>
  </si>
  <si>
    <t xml:space="preserve">I.E. NÂ° 72438 SAN SALVADOR                                                                          </t>
  </si>
  <si>
    <t>20154435965</t>
  </si>
  <si>
    <t xml:space="preserve">MUNICIPALIDAD DISTRITAL DE YARINACOCHA                                                              </t>
  </si>
  <si>
    <t>20165564759</t>
  </si>
  <si>
    <t>20269734737</t>
  </si>
  <si>
    <t xml:space="preserve">CENTRO EDUCATIVO PARROQUIAL 'HERMANO NOE ZEVALLOS ORTEGA'                                           </t>
  </si>
  <si>
    <t>20526012071</t>
  </si>
  <si>
    <t xml:space="preserve">UNIDAD DE GESTION EDUCATIVA LOCAL DE HUANCABAMBA                                                    </t>
  </si>
  <si>
    <t>20483797029</t>
  </si>
  <si>
    <t xml:space="preserve">PARROQUIA NUESTRA SEÃ‘ORA DEL PILAR                                                                  </t>
  </si>
  <si>
    <t>20601039509</t>
  </si>
  <si>
    <t xml:space="preserve">CENTRO DE EDUCACIÃ“N TÃ‰NICO PRODUCTIVA ELÃAS AGUIRRE                                                 </t>
  </si>
  <si>
    <t>20162298659</t>
  </si>
  <si>
    <t xml:space="preserve">MUNICIPALIDAD PROVINCIAL DE TAMBOPATA                                                               </t>
  </si>
  <si>
    <t>20392293311</t>
  </si>
  <si>
    <t xml:space="preserve">DIRECCION REGIONAL AGRARIA AMAZONAS                                                                 </t>
  </si>
  <si>
    <t>20519838584</t>
  </si>
  <si>
    <t xml:space="preserve">UNIDAD DE GESTION EDUCATIVA LOCAL ILO                                                               </t>
  </si>
  <si>
    <t>20370859877</t>
  </si>
  <si>
    <t>20278022570</t>
  </si>
  <si>
    <t xml:space="preserve">CONCEJO DISTRITAL DE OCORURO                                                                        </t>
  </si>
  <si>
    <t>20454371918</t>
  </si>
  <si>
    <t xml:space="preserve">COMUNIDAD CAMPESINA DE ARIRAHUA                                                                     </t>
  </si>
  <si>
    <t>20600013000</t>
  </si>
  <si>
    <t xml:space="preserve">COMUNIDAD CAMPESINA DE ISIBILLA                                                                     </t>
  </si>
  <si>
    <t>20606081309</t>
  </si>
  <si>
    <t xml:space="preserve">COMUNIDAD CAMPESINA DE HUANCHAN                                                                     </t>
  </si>
  <si>
    <t>20177960625</t>
  </si>
  <si>
    <t xml:space="preserve">CENTRO EDUC SANTA MARIA MAZZARELLO                                                                  </t>
  </si>
  <si>
    <t>20450736539</t>
  </si>
  <si>
    <t xml:space="preserve">RED DE SERVICIOS DE SALUD CUSCO SUR                                                                 </t>
  </si>
  <si>
    <t>20601113237</t>
  </si>
  <si>
    <t xml:space="preserve">EMBAJADA DE LOS EMIRATOS ARABES UNIDOS                                                              </t>
  </si>
  <si>
    <t>20228253139</t>
  </si>
  <si>
    <t xml:space="preserve">COLEGIO SENOR DE LOS MILAGROS                                                                       </t>
  </si>
  <si>
    <t>20111579718</t>
  </si>
  <si>
    <t xml:space="preserve">CENTRO EDUCAT PARTIC MIXTO REINA DEL MUN                                                            </t>
  </si>
  <si>
    <t>20221228511</t>
  </si>
  <si>
    <t xml:space="preserve">MUNICIPALIDAD DISTRITAL DE CUCHUMBAYA                                                               </t>
  </si>
  <si>
    <t>20146733698</t>
  </si>
  <si>
    <t xml:space="preserve">MUNICIPALIDAD DISTRITAL SONDOR                                                                      </t>
  </si>
  <si>
    <t>20198961966</t>
  </si>
  <si>
    <t xml:space="preserve">MUNICIPALIDAD DISTRITAL DE PACCHO                                                                   </t>
  </si>
  <si>
    <t>20601952182</t>
  </si>
  <si>
    <t xml:space="preserve">COLEGIO ANTONIO RAYMONDI                                                                            </t>
  </si>
  <si>
    <t>20564074137</t>
  </si>
  <si>
    <t xml:space="preserve">INSTITUTO SUPERIOR DE MUSICA PUBLICO LEANDRO ALVIÃ‘A MIRANDA DEL CUSCO                               </t>
  </si>
  <si>
    <t>20155998556</t>
  </si>
  <si>
    <t xml:space="preserve">MUNICIPALIDAD DISTRITAL DE LUNAHUANA                                                                </t>
  </si>
  <si>
    <t>20542223783</t>
  </si>
  <si>
    <t xml:space="preserve">PARROQUIA EN LA IGLESIA DEL SAGRADO CORAZON DE JESUS DE NARANJOS                                    </t>
  </si>
  <si>
    <t>20124039682</t>
  </si>
  <si>
    <t xml:space="preserve">CEP REGINA PACIS                                                                                    </t>
  </si>
  <si>
    <t>20165195290</t>
  </si>
  <si>
    <t xml:space="preserve">MUNICIP PROVINCIAL DE SAN ROMAN JULIACA                                                             </t>
  </si>
  <si>
    <t>20184539081</t>
  </si>
  <si>
    <t xml:space="preserve">IGLESIA EVANGELICA BAUTISTA "JERUSALEN                                                              </t>
  </si>
  <si>
    <t>20147103370</t>
  </si>
  <si>
    <t xml:space="preserve">MUNICIPALIDAD DISTRITAL DE PACORA                                                                   </t>
  </si>
  <si>
    <t>20177779041</t>
  </si>
  <si>
    <t xml:space="preserve">MUNICIPALIDAD DISTRITAL DE INCAHUASI                                                                </t>
  </si>
  <si>
    <t>20363928197</t>
  </si>
  <si>
    <t xml:space="preserve">REDESS EL COLLAO                                                                                    </t>
  </si>
  <si>
    <t>20201031916</t>
  </si>
  <si>
    <t xml:space="preserve">CEGNE INICIAL Y PRIMARIA "CORAZON DE MAR                                                            </t>
  </si>
  <si>
    <t>20215745032</t>
  </si>
  <si>
    <t>20487213111</t>
  </si>
  <si>
    <t>20515217739</t>
  </si>
  <si>
    <t xml:space="preserve">PARROQUIA SAN PABLO DE LA CRUZ                                                                      </t>
  </si>
  <si>
    <t>20563971755</t>
  </si>
  <si>
    <t xml:space="preserve">MUNICIPALIDAD DEL CENTRO POBLADO DE CAVIRA                                                          </t>
  </si>
  <si>
    <t>20146628398</t>
  </si>
  <si>
    <t xml:space="preserve">COMUNIDAD CAMPESINA VILLA DE JUNIN                                                                  </t>
  </si>
  <si>
    <t>20146925929</t>
  </si>
  <si>
    <t xml:space="preserve">MUNICIPALIDAD DISTRITAL DE HUALLANCA                                                                </t>
  </si>
  <si>
    <t>20601731828</t>
  </si>
  <si>
    <t xml:space="preserve">MUNICIPALIDAD DEL CENTRO POBLADO DE CCELLCCAYA-YACURAQUINA                                          </t>
  </si>
  <si>
    <t>20111078930</t>
  </si>
  <si>
    <t xml:space="preserve">IEP "SANTA ROSA"                                                                                    </t>
  </si>
  <si>
    <t>20407958633</t>
  </si>
  <si>
    <t xml:space="preserve">PARROQUIA SEÃ‘OR DE LA RESURECCION                                                                   </t>
  </si>
  <si>
    <t>20490917455</t>
  </si>
  <si>
    <t xml:space="preserve">LA PARROQUIA DE SAN MARCOS, DE TOTORA - OROPEZA                                                     </t>
  </si>
  <si>
    <t>20188775111</t>
  </si>
  <si>
    <t xml:space="preserve">MUNICIPALIDAD DISTRITAL DE URARINAS                                                                 </t>
  </si>
  <si>
    <t>20501562905</t>
  </si>
  <si>
    <t xml:space="preserve">EMBAJADA DE MEXICO                                                                                  </t>
  </si>
  <si>
    <t>20275177904</t>
  </si>
  <si>
    <t xml:space="preserve">CEGNE VIRGEN DE LOS DOLORES                                                                         </t>
  </si>
  <si>
    <t>20321735607</t>
  </si>
  <si>
    <t xml:space="preserve">PROGRAMA DE APOYO AL DESARROLLO RURAL ANDINO                                                        </t>
  </si>
  <si>
    <t>20507860215</t>
  </si>
  <si>
    <t xml:space="preserve">EMBAJADA DE NICARAGUA                                                                               </t>
  </si>
  <si>
    <t>20168772638</t>
  </si>
  <si>
    <t xml:space="preserve">MUNICIPALIDAD PROVINCIAL DE BONGARA                                                                 </t>
  </si>
  <si>
    <t>20206921898</t>
  </si>
  <si>
    <t xml:space="preserve">MUNICIPALIDAD PROVINCIAL DE CARABAYA                                                                </t>
  </si>
  <si>
    <t>20489448093</t>
  </si>
  <si>
    <t xml:space="preserve">INSTITUTO VIAL PROVINCIAL DE HUANUCO                                                                </t>
  </si>
  <si>
    <t>20601375916</t>
  </si>
  <si>
    <t xml:space="preserve">COMUNIDAD NATIVA NUEVA FENICIA                                                                      </t>
  </si>
  <si>
    <t>20143987753</t>
  </si>
  <si>
    <t xml:space="preserve">C.E.P. BRASILIA                                                                                     </t>
  </si>
  <si>
    <t>20556512303</t>
  </si>
  <si>
    <t xml:space="preserve">PROYECTOS ESPECIALES DEL PLIEGO 003 - MINISTERIO DE CULTURA                                         </t>
  </si>
  <si>
    <t>20606214732</t>
  </si>
  <si>
    <t xml:space="preserve">COMUNIDAD CAMPESINA SULLCACATURA                                                                    </t>
  </si>
  <si>
    <t>20449307144</t>
  </si>
  <si>
    <t xml:space="preserve">COMUNI CAMPESINA TUPAC AMARU SAN MARCOS                                                             </t>
  </si>
  <si>
    <t>20557789732</t>
  </si>
  <si>
    <t xml:space="preserve">MANCOMUNIDAD REGIONAL DE LOS ANDES                                                                  </t>
  </si>
  <si>
    <t>20606231211</t>
  </si>
  <si>
    <t xml:space="preserve">COMUNIDAD CAMPESINA DE TAYANGA                                                                      </t>
  </si>
  <si>
    <t>20600191757</t>
  </si>
  <si>
    <t xml:space="preserve">PARROQUIA CRISTO RECONCILIADOR                                                                      </t>
  </si>
  <si>
    <t>20600398319</t>
  </si>
  <si>
    <t xml:space="preserve">FUNDACION NIUVIDA                                                                                   </t>
  </si>
  <si>
    <t>20310323854</t>
  </si>
  <si>
    <t xml:space="preserve">COMUNIDAD NATIVA PUERTO BELEN                                                                       </t>
  </si>
  <si>
    <t>20351386330</t>
  </si>
  <si>
    <t xml:space="preserve">COMUNIDAD NATIVA DE CACO MACAYA                                                                     </t>
  </si>
  <si>
    <t>20366791745</t>
  </si>
  <si>
    <t xml:space="preserve">COLEGIO 001 JOSE LISHNER TUDELA                                                                     </t>
  </si>
  <si>
    <t>20514120791</t>
  </si>
  <si>
    <t xml:space="preserve">ASOCIACION MUTUALISTA EL TUMI                                                                       </t>
  </si>
  <si>
    <t>20604656835</t>
  </si>
  <si>
    <t xml:space="preserve">1168 "HEROES DEL CENEPA"                                                                            </t>
  </si>
  <si>
    <t>20486760908</t>
  </si>
  <si>
    <t xml:space="preserve">UNIDAD EJECUTORA 313 UNIDAD DE GESTION EDUCATIVA LOCAL CASTROVIRREYNA                               </t>
  </si>
  <si>
    <t>20288217271</t>
  </si>
  <si>
    <t xml:space="preserve">COMUNIDAD NATIVA SAN PEDRO DE PICHANAZ                                                              </t>
  </si>
  <si>
    <t>20323710199</t>
  </si>
  <si>
    <t xml:space="preserve">COMUNIAD NATIVA OCHO YERNOS DE OPOQUIARI                                                            </t>
  </si>
  <si>
    <t>20219952822</t>
  </si>
  <si>
    <t xml:space="preserve">OBISPADO DE PUNO                                                                                    </t>
  </si>
  <si>
    <t>20494691958</t>
  </si>
  <si>
    <t xml:space="preserve">MUNICIPALIDAD DE CENTRO POBLADO DE JATUMPAMPA                                                       </t>
  </si>
  <si>
    <t>20489362377</t>
  </si>
  <si>
    <t xml:space="preserve">MUNICIPALIDAD DEL CENTRO POBLADO 'LA MERCED DE JARRIA'                                              </t>
  </si>
  <si>
    <t>20527147965</t>
  </si>
  <si>
    <t xml:space="preserve">UNIDAD GESTION EDUCATIVA QUISPICANCHI                                                               </t>
  </si>
  <si>
    <t>20606315849</t>
  </si>
  <si>
    <t xml:space="preserve">"SAN JOSE DE HUARCAYA"                                                                              </t>
  </si>
  <si>
    <t>20191711328</t>
  </si>
  <si>
    <t xml:space="preserve">MUNICIPALIDAD DISTRITAL DE MONSEFU                                                                  </t>
  </si>
  <si>
    <t>20203400455</t>
  </si>
  <si>
    <t xml:space="preserve">PARROQUIA "CRISTO LIBERADOR"                                                                        </t>
  </si>
  <si>
    <t>20573047070</t>
  </si>
  <si>
    <t xml:space="preserve">MUNICIPALIDAD DEL CENTRO POBLADO DE HUACHUMAY                                                       </t>
  </si>
  <si>
    <t>20486646366</t>
  </si>
  <si>
    <t xml:space="preserve">INSTITUTO DE EDUCACION SUPERIOR TECNOLOGICO PUBLICO "PUERTO LIBRE"                                  </t>
  </si>
  <si>
    <t>20529123427</t>
  </si>
  <si>
    <t xml:space="preserve">COMUNIDA CAMPESINA DE JACAS CHICO                                                                   </t>
  </si>
  <si>
    <t>20602604897</t>
  </si>
  <si>
    <t xml:space="preserve">COMUNIDAD NATIVA SANTO DOMINGO DE ALTO AZUPIZU                                                      </t>
  </si>
  <si>
    <t>20174879495</t>
  </si>
  <si>
    <t xml:space="preserve">CONCEJO DISTRITAL DE CHICLA                                                                         </t>
  </si>
  <si>
    <t>20282952191</t>
  </si>
  <si>
    <t>20138476571</t>
  </si>
  <si>
    <t xml:space="preserve">COLEGIO PARTICULAR SAN JOSE                                                                         </t>
  </si>
  <si>
    <t>20198842797</t>
  </si>
  <si>
    <t xml:space="preserve">COMUNIDAD CAMPESINA DE LAMPIAN                                                                      </t>
  </si>
  <si>
    <t>20147896001</t>
  </si>
  <si>
    <t xml:space="preserve">PARROQUIA SAN NORBERTO                                                                              </t>
  </si>
  <si>
    <t>20213882890</t>
  </si>
  <si>
    <t xml:space="preserve">MUNICIPALIDAD DISTRITAL DE RONDOS                                                                   </t>
  </si>
  <si>
    <t>20143660754</t>
  </si>
  <si>
    <t xml:space="preserve">UNIVERSIDAD NACIONAL DE SAN CRISTOBAL DH                                                            </t>
  </si>
  <si>
    <t>20529790130</t>
  </si>
  <si>
    <t xml:space="preserve">I.E. SAN FRANCISCO DE ASIS - HUANCABAMBA                                                            </t>
  </si>
  <si>
    <t>20197061333</t>
  </si>
  <si>
    <t xml:space="preserve">MUNICIPALIDAD DISTRITAL DE SAN BARTOLOME                                                            </t>
  </si>
  <si>
    <t>20606366982</t>
  </si>
  <si>
    <t xml:space="preserve">MUNICIPALIDAD DEL CENTRO POBLADO DE VICTORIA PUERTO EDÃ‰N                                            </t>
  </si>
  <si>
    <t>20185898343</t>
  </si>
  <si>
    <t xml:space="preserve">GERENCIA SUB REGIONAL CHANKA                                                                        </t>
  </si>
  <si>
    <t>20199565398</t>
  </si>
  <si>
    <t xml:space="preserve">DIR.SUB-REG.DE SALUD LUCIANO CASTILLO C.                                                            </t>
  </si>
  <si>
    <t>20600706544</t>
  </si>
  <si>
    <t>20603890958</t>
  </si>
  <si>
    <t>20493311264</t>
  </si>
  <si>
    <t xml:space="preserve">COMUNIDAD NATIVA MARSELLA                                                                           </t>
  </si>
  <si>
    <t>20201509719</t>
  </si>
  <si>
    <t>20531361505</t>
  </si>
  <si>
    <t xml:space="preserve">MUNICIPALIDAD DEL CENTRO POBLADO MENOR DE AZANGIHUA                                                 </t>
  </si>
  <si>
    <t>20602475311</t>
  </si>
  <si>
    <t>20190685102</t>
  </si>
  <si>
    <t xml:space="preserve">MUNICIPALIDAD DISTRITAL DE CORTEGANA                                                                </t>
  </si>
  <si>
    <t>20605401610</t>
  </si>
  <si>
    <t xml:space="preserve">COMUNIDAD NATIVA NUEVA ESPERANZA DEL RIO TAPICHE                                                    </t>
  </si>
  <si>
    <t>20148184136</t>
  </si>
  <si>
    <t xml:space="preserve">MUNICIPALIDAD DISTRITAL DE PATAYPAMPA                                                               </t>
  </si>
  <si>
    <t>20163686105</t>
  </si>
  <si>
    <t xml:space="preserve">DIRECCION DE SALUD - JUNIN                                                                          </t>
  </si>
  <si>
    <t>20171781648</t>
  </si>
  <si>
    <t xml:space="preserve">INSTITUTO DE INVESTIGACIONES DE LA AMAZONIA PERUANA                                                 </t>
  </si>
  <si>
    <t>20450148785</t>
  </si>
  <si>
    <t xml:space="preserve">MUNICIPALIDAD DELEGADA CENTRO POBLADO LA LIBERTAD                                                   </t>
  </si>
  <si>
    <t>20222295166</t>
  </si>
  <si>
    <t xml:space="preserve">MUNICIPALIDAD DISTRITAL DE TAHUANIA                                                                 </t>
  </si>
  <si>
    <t>20163027080</t>
  </si>
  <si>
    <t xml:space="preserve">MUNICIPALIDAD DISTRITAL DE KISHUARA                                                                 </t>
  </si>
  <si>
    <t>20184516111</t>
  </si>
  <si>
    <t xml:space="preserve">MUNICIPALIDAD DISTRITAL DE CHARACATO                                                                </t>
  </si>
  <si>
    <t>20531202962</t>
  </si>
  <si>
    <t xml:space="preserve">MUNICIPALIDAD DISTRTAL PINTO RECODO                                                                 </t>
  </si>
  <si>
    <t>20165191383</t>
  </si>
  <si>
    <t xml:space="preserve">MUNICIPALIDAD DISTRITAL SAN ANTONIO                                                                 </t>
  </si>
  <si>
    <t>20452419042</t>
  </si>
  <si>
    <t xml:space="preserve">COMUNIDAD CAMPESINA DE QUICAPATA                                                                    </t>
  </si>
  <si>
    <t>20606479230</t>
  </si>
  <si>
    <t xml:space="preserve">MUNICIPALIDAD DEL CENTRO POBLADO CATUDEN                                                            </t>
  </si>
  <si>
    <t>20475796781</t>
  </si>
  <si>
    <t xml:space="preserve">FUNDACION UNIVERSITARIA IBEROAMERICANA                                                              </t>
  </si>
  <si>
    <t>20170417039</t>
  </si>
  <si>
    <t xml:space="preserve">PARROQUIA FRANCISCANA SAN JOSE OBRERO                                                               </t>
  </si>
  <si>
    <t>20602510159</t>
  </si>
  <si>
    <t xml:space="preserve">INSTITUCIÃ“N EDUCATIVA  ALMIRANTE MIGUEL GRAU                                                        </t>
  </si>
  <si>
    <t>20178498160</t>
  </si>
  <si>
    <t xml:space="preserve">MUNICIPALIDAD DISTRITAL DE HUICUNGO                                                                 </t>
  </si>
  <si>
    <t>20486216434</t>
  </si>
  <si>
    <t xml:space="preserve">MUNICIPALIDAD DEL CENTRO POBLADO MENOR LLACUARI                                                     </t>
  </si>
  <si>
    <t>20350402935</t>
  </si>
  <si>
    <t xml:space="preserve">DIREC.REGIONAL DE AGRICULT.MADRE DE DIOS                                                            </t>
  </si>
  <si>
    <t>20603186797</t>
  </si>
  <si>
    <t xml:space="preserve">MUNICIPALIDAD DEL CENTRO POBLADO DE HUANUCO                                                         </t>
  </si>
  <si>
    <t>20606511681</t>
  </si>
  <si>
    <t xml:space="preserve">COMUNIDAD CAMPESINA DE COLPAS                                                                       </t>
  </si>
  <si>
    <t>20109433021</t>
  </si>
  <si>
    <t xml:space="preserve">CEP. VILLA MARIA MIRAFLORES                                                                         </t>
  </si>
  <si>
    <t>20258229861</t>
  </si>
  <si>
    <t xml:space="preserve">PARROQUIA SAN JOSE DE BELLAVISTA                                                                    </t>
  </si>
  <si>
    <t>20600707141</t>
  </si>
  <si>
    <t xml:space="preserve">RONDA CAMPESINA LA HUANCHILLA                                                                       </t>
  </si>
  <si>
    <t>20170934289</t>
  </si>
  <si>
    <t xml:space="preserve">UNIVERSIDAD NAC. FEDERICO VILLARREAL                                                                </t>
  </si>
  <si>
    <t>20569014345</t>
  </si>
  <si>
    <t xml:space="preserve">COMUNIDAD CAMPESINA OCOPA                                                                           </t>
  </si>
  <si>
    <t>20156754626</t>
  </si>
  <si>
    <t xml:space="preserve">CEGNE NUESTRA SENORA DE COPACABANA                                                                  </t>
  </si>
  <si>
    <t>20221770871</t>
  </si>
  <si>
    <t xml:space="preserve">MUNICIPALIDAD DISTRITAL DE SALLIQUE                                                                 </t>
  </si>
  <si>
    <t>20603463375</t>
  </si>
  <si>
    <t xml:space="preserve">MUNICIPALIDAD DEL CENTRO POBLADO DE HUACA PUNÃ                                                      </t>
  </si>
  <si>
    <t>20563947374</t>
  </si>
  <si>
    <t xml:space="preserve">MUNICIPALIDAD DEL CENTRO POBLADO DE POLTOCCSA                                                       </t>
  </si>
  <si>
    <t>20606546921</t>
  </si>
  <si>
    <t xml:space="preserve">COMUNIDAD CAMPESINA DE LOMAS GORDAS                                                                 </t>
  </si>
  <si>
    <t>20165581173</t>
  </si>
  <si>
    <t xml:space="preserve">COMUNIDAD CAMPESINA MALLCONUTA                                                                      </t>
  </si>
  <si>
    <t>20277412749</t>
  </si>
  <si>
    <t xml:space="preserve">ZONA REGISTRAL I- SEDE PIURA                                                                        </t>
  </si>
  <si>
    <t>20394848388</t>
  </si>
  <si>
    <t xml:space="preserve">CEIP CARMELITAS DE PIMENTEL                                                                         </t>
  </si>
  <si>
    <t>20526577176</t>
  </si>
  <si>
    <t xml:space="preserve">MUNICIPALIDAD DEL CENTRO POBLADO DE NUEVO SAN MARTIN                                                </t>
  </si>
  <si>
    <t>20207113612</t>
  </si>
  <si>
    <t xml:space="preserve">MUNICIPALIDAD DISTRITAL DE OMAS                                                                     </t>
  </si>
  <si>
    <t>20601249741</t>
  </si>
  <si>
    <t xml:space="preserve">UNIDAD DE GESTION EDUCATIVA LOCAL DE URUBAMBA                                                       </t>
  </si>
  <si>
    <t>20531314418</t>
  </si>
  <si>
    <t>20163949980</t>
  </si>
  <si>
    <t xml:space="preserve">MUNICIPALIDAD DISTRITAL DE TINTAY                                                                   </t>
  </si>
  <si>
    <t>20173218541</t>
  </si>
  <si>
    <t xml:space="preserve">CENTRO DE ESTUDIOS HISTORICO MILITARES P                                                            </t>
  </si>
  <si>
    <t>20603275170</t>
  </si>
  <si>
    <t xml:space="preserve">INSTITUTO DE EDUCACIÃ“N SUPERIOR TECNOLOGICO PUBLICO "SANGARARA"                                     </t>
  </si>
  <si>
    <t>20147077271</t>
  </si>
  <si>
    <t xml:space="preserve">CENTRO DE EDUCACION TECNICO PRODUCTIVA (CETPRO) 'MARIA MAZZARELLO'                                  </t>
  </si>
  <si>
    <t>20489666597</t>
  </si>
  <si>
    <t xml:space="preserve">INSTITUCION EDUCATIVA INICIAL PRIVADA LOS FRANCISCANITOS DE TINGO MARIA                             </t>
  </si>
  <si>
    <t>20603605871</t>
  </si>
  <si>
    <t xml:space="preserve">MUNICIPALIDAD DEL CENTRO POBLADO DE SAN ANTONIO DE TAMBILLO                                         </t>
  </si>
  <si>
    <t>20161499936</t>
  </si>
  <si>
    <t xml:space="preserve">MUNICIPALIDAD DISTRITAL DE EL TALLAN                                                                </t>
  </si>
  <si>
    <t>20514948144</t>
  </si>
  <si>
    <t xml:space="preserve">PARROQUIA PERSONAL PARA CATOLICOS DE HABLA ALEMANA 'SAN JOSE'                                       </t>
  </si>
  <si>
    <t>20602776604</t>
  </si>
  <si>
    <t xml:space="preserve">CORTE SUPERIOR DE JUSTICIA DE APURIMAC                                                              </t>
  </si>
  <si>
    <t>20100266793</t>
  </si>
  <si>
    <t xml:space="preserve">FUNDACION IGNACIA R VDA DE CANEVARO                                                                 </t>
  </si>
  <si>
    <t>20601717752</t>
  </si>
  <si>
    <t xml:space="preserve">COLEGIO NUESTRA SEÃ‘ORA DE LOURDES                                                                   </t>
  </si>
  <si>
    <t>20530958010</t>
  </si>
  <si>
    <t xml:space="preserve">COMUNIDAD CAMPESINA KIMAN AYLLU                                                                     </t>
  </si>
  <si>
    <t>20600657594</t>
  </si>
  <si>
    <t xml:space="preserve">UNIDAD EJECUTORA EDUCACION HUANCAYO                                                                 </t>
  </si>
  <si>
    <t>20606641614</t>
  </si>
  <si>
    <t xml:space="preserve">INSTITUCION EDUCATIVA INICIAL NÂ° 572                                                                </t>
  </si>
  <si>
    <t>20409879161</t>
  </si>
  <si>
    <t xml:space="preserve">GOBIERNO REGIONAL DIRECCION REGIONAL AGRARIA ICA                                                    </t>
  </si>
  <si>
    <t>20513883138</t>
  </si>
  <si>
    <t xml:space="preserve">FEDERACION INTERNACIONAL DE SOCIEDADES DE LA CRUZ ROJA Y DE LA MEDIA LUNA ROJA                      </t>
  </si>
  <si>
    <t>20186279817</t>
  </si>
  <si>
    <t xml:space="preserve">MUNICIPALIDAD DEL CENTRO POBLADO SAN LUCAS DE COLAN                                                 </t>
  </si>
  <si>
    <t>20206811103</t>
  </si>
  <si>
    <t xml:space="preserve">MUNICIPALIDAD DISTRITAL DE MASMA CHICCHE                                                            </t>
  </si>
  <si>
    <t>20201596859</t>
  </si>
  <si>
    <t xml:space="preserve">MUNICIPALIDAD DISTRITAL DE JOSE SABOGAL                                                             </t>
  </si>
  <si>
    <t>20213924649</t>
  </si>
  <si>
    <t xml:space="preserve">CEIGNE JAIMITO                                                                                      </t>
  </si>
  <si>
    <t>20222193088</t>
  </si>
  <si>
    <t xml:space="preserve">CENTRO POBLADO SAN CAMILO                                                                           </t>
  </si>
  <si>
    <t>20360544843</t>
  </si>
  <si>
    <t xml:space="preserve">DESEMBARCADERO PESQUERO ARTESANAL LOS CHIMUS                                                        </t>
  </si>
  <si>
    <t>20510183119</t>
  </si>
  <si>
    <t xml:space="preserve">EMBAJADA DEL REINO DE MARRUECOS                                                                     </t>
  </si>
  <si>
    <t>20146008926</t>
  </si>
  <si>
    <t xml:space="preserve">MUNICIPALIDAD PROVINCIAL DE AMBO                                                                    </t>
  </si>
  <si>
    <t>20194077484</t>
  </si>
  <si>
    <t>20529977981</t>
  </si>
  <si>
    <t xml:space="preserve">FUNDACION CEPICAFE                                                                                  </t>
  </si>
  <si>
    <t>20543891755</t>
  </si>
  <si>
    <t xml:space="preserve">CENTRO NACIONAL DE ESTIMACION, PREVENCION Y REDUCCION DEL RIESGO DE DESASTRES (CENEPRED)            </t>
  </si>
  <si>
    <t>20606687967</t>
  </si>
  <si>
    <t xml:space="preserve">COMUNIDAD NATIVA PALMERA DEL TAPICHE                                                                </t>
  </si>
  <si>
    <t>20278758401</t>
  </si>
  <si>
    <t xml:space="preserve">MUNICIPALIDAD DISTRITAL DE SAN PEDRO DE HUACARPANA                                                  </t>
  </si>
  <si>
    <t>20481042403</t>
  </si>
  <si>
    <t xml:space="preserve">UNIDAD DE GESTION EDUCATIVA LOCAL DE VIRU                                                           </t>
  </si>
  <si>
    <t>20191017201</t>
  </si>
  <si>
    <t xml:space="preserve">MUNICIPALIDAD PROVINCIAL DE AIJA                                                                    </t>
  </si>
  <si>
    <t>20319385381</t>
  </si>
  <si>
    <t xml:space="preserve">C.E.P. MUNDIAL                                                                                      </t>
  </si>
  <si>
    <t>20357653364</t>
  </si>
  <si>
    <t xml:space="preserve">COMUNIDAD CAMPESINA CCAMANOCCA                                                                      </t>
  </si>
  <si>
    <t>20484328596</t>
  </si>
  <si>
    <t xml:space="preserve">PARROQUIA SEÃ±OR DE LOS MILAGROS                                                                     </t>
  </si>
  <si>
    <t>20600596625</t>
  </si>
  <si>
    <t xml:space="preserve">IEP 71015 SAN JUAN BOSCO - JULIACA                                                                  </t>
  </si>
  <si>
    <t>20600790600</t>
  </si>
  <si>
    <t xml:space="preserve">CRL FRANCISCO BOLOGNESI CERVANTES                                                                   </t>
  </si>
  <si>
    <t>20131365722</t>
  </si>
  <si>
    <t xml:space="preserve">MUNICIPALIDAD DE LA MOLINA                                                                          </t>
  </si>
  <si>
    <t>20160213346</t>
  </si>
  <si>
    <t xml:space="preserve">UNIVERSIDAD NACIONAL DE MUSICA                                                                      </t>
  </si>
  <si>
    <t>20167652108</t>
  </si>
  <si>
    <t xml:space="preserve">COLEGIO MILITAR ELIAS AGUIRRE                                                                       </t>
  </si>
  <si>
    <t>20192383006</t>
  </si>
  <si>
    <t xml:space="preserve">CONSEJO DISTRITAL DE SAN ISIDRO                                                                     </t>
  </si>
  <si>
    <t>20493691075</t>
  </si>
  <si>
    <t xml:space="preserve">INSTITUCION EDUCATIVA INICIAL 813 GOTITAS DE AMOR                                                   </t>
  </si>
  <si>
    <t>20201245126</t>
  </si>
  <si>
    <t xml:space="preserve">INSTITUTO DE EDUCACION SUPERIOR TECNOLOGICO PUBLICO JOSE ANTONIO ENCINAS DE PUNO                    </t>
  </si>
  <si>
    <t>20214896118</t>
  </si>
  <si>
    <t xml:space="preserve">MUNICIPALIDAD DISTRITAL DE CANIS                                                                    </t>
  </si>
  <si>
    <t>20602437958</t>
  </si>
  <si>
    <t xml:space="preserve">COMUNIDAD NATIVA SHINTORIATO                                                                        </t>
  </si>
  <si>
    <t>20175825429</t>
  </si>
  <si>
    <t xml:space="preserve">MUNICIPALIDAD DISTRITAL DE YANACA                                                                   </t>
  </si>
  <si>
    <t>20185777392</t>
  </si>
  <si>
    <t xml:space="preserve">MUNICIPALIDAD DISTRITAL DE ACCOMARCA                                                                </t>
  </si>
  <si>
    <t>20531322275</t>
  </si>
  <si>
    <t xml:space="preserve">GERENCIA TERRITORIAL HUALLAGA CENTRAL - JUANJUI                                                     </t>
  </si>
  <si>
    <t>20564387003</t>
  </si>
  <si>
    <t xml:space="preserve">UNIDAD DE GESTION EDUCATIVA LOCAL CALCA                                                             </t>
  </si>
  <si>
    <t>20606754478</t>
  </si>
  <si>
    <t xml:space="preserve">COMUNIDAD CAMPESINA DE ICHUCAHUA                                                                    </t>
  </si>
  <si>
    <t>20170065337</t>
  </si>
  <si>
    <t xml:space="preserve">SEMINARIO ARQUIDIOCESANO SAN JERONIMO                                                               </t>
  </si>
  <si>
    <t>20202315055</t>
  </si>
  <si>
    <t xml:space="preserve">MUNICIALIDAD  DISTRITAL DE CHANCAY BAÃ‘OS                                                            </t>
  </si>
  <si>
    <t>20370021199</t>
  </si>
  <si>
    <t xml:space="preserve">FUNDACION DEL FIERRO                                                                                </t>
  </si>
  <si>
    <t>20601123011</t>
  </si>
  <si>
    <t xml:space="preserve">MUNICIPALIDAD DISTRITAL DE SANTA ROSA DEL ALTO YANAJANCA                                            </t>
  </si>
  <si>
    <t>20606770121</t>
  </si>
  <si>
    <t xml:space="preserve">COMUNIDAD CAMPESINA DE YANAMONTE - RINCONADA - PANTI                                                </t>
  </si>
  <si>
    <t>20148183164</t>
  </si>
  <si>
    <t xml:space="preserve">MUNICIPALIDAD DISTRITAL DE MARISCAL GAMARRA                                                         </t>
  </si>
  <si>
    <t>20527706379</t>
  </si>
  <si>
    <t xml:space="preserve">COMUNIDAD CAMPESINA DE PACCARECTAMBO                                                                </t>
  </si>
  <si>
    <t>20600237340</t>
  </si>
  <si>
    <t xml:space="preserve">MUNICIPALIDAD DEL CENTRO POBLADO SANTIAGO PAMPA                                                     </t>
  </si>
  <si>
    <t>20198352781</t>
  </si>
  <si>
    <t xml:space="preserve">MUNICIPALIDAD DISTRITAL DE SAN MIGUEL DE ACO                                                        </t>
  </si>
  <si>
    <t>20606788208</t>
  </si>
  <si>
    <t xml:space="preserve">I.E.S. JAVIER PEREZ DE CUELLAR                                                                      </t>
  </si>
  <si>
    <t>20178689348</t>
  </si>
  <si>
    <t xml:space="preserve">MUNICIPALIDAD DISTRITAL DE CORRALES                                                                 </t>
  </si>
  <si>
    <t>20280536734</t>
  </si>
  <si>
    <t xml:space="preserve">INSTITUTO DE EDUCACION SUPERIOR TECNOLOGICO PUBLICO AMAZONAS                                        </t>
  </si>
  <si>
    <t>20170661614</t>
  </si>
  <si>
    <t xml:space="preserve">PARROQUIA SAN VICENTE DE PAUL                                                                       </t>
  </si>
  <si>
    <t>20363848916</t>
  </si>
  <si>
    <t xml:space="preserve">REDESS MACUSANI                                                                                     </t>
  </si>
  <si>
    <t>20479868426</t>
  </si>
  <si>
    <t xml:space="preserve">PARROQUIA SANTA MARIA DE NIEVA                                                                      </t>
  </si>
  <si>
    <t>20146686240</t>
  </si>
  <si>
    <t xml:space="preserve">MUNICIPALIDAD DISTRITAL DE AMBAR                                                                    </t>
  </si>
  <si>
    <t>20189111321</t>
  </si>
  <si>
    <t xml:space="preserve">MUNICIPALIDAD DISTRITAL DE SALAS ICA                                                                </t>
  </si>
  <si>
    <t>20396976618</t>
  </si>
  <si>
    <t>20600641035</t>
  </si>
  <si>
    <t xml:space="preserve">UNIDAD EJECUTORA 122: ESCUELA NACIONAL SUPERIOR DE BALLET                                           </t>
  </si>
  <si>
    <t>20222342938</t>
  </si>
  <si>
    <t xml:space="preserve">MUNICIPALIDAD DISTRITAL DE COCHAPETI                                                                </t>
  </si>
  <si>
    <t>20450539547</t>
  </si>
  <si>
    <t xml:space="preserve">INSTITUTO VIAL PROVINCIAL MUNICIPAL DE ANDAHUAYLAS                                                  </t>
  </si>
  <si>
    <t>20464418777</t>
  </si>
  <si>
    <t xml:space="preserve">DELEGACION DE LA UNION EUROPEA                                                                      </t>
  </si>
  <si>
    <t>20490226461</t>
  </si>
  <si>
    <t xml:space="preserve">COMUNIDAD CAMPESINA DE ECHOCCOLLO                                                                   </t>
  </si>
  <si>
    <t>20568987439</t>
  </si>
  <si>
    <t xml:space="preserve">COLEGIO NACIONAL AGROPECUARIO INTEGRADO NÂ°34618 REMIGIO MORALES BERMUDEZ                            </t>
  </si>
  <si>
    <t>20253954338</t>
  </si>
  <si>
    <t xml:space="preserve">ASOCIACION DE HERMANAS DEL HOGAR SANTA TERESITA DEL NIÃ‘O JESUS                                      </t>
  </si>
  <si>
    <t>20606837896</t>
  </si>
  <si>
    <t xml:space="preserve">COMUNIDAD NATIVA JEMPETS                                                                            </t>
  </si>
  <si>
    <t>20604734011</t>
  </si>
  <si>
    <t xml:space="preserve">INSTITUCION EDUCATIVA 1124 JOSE MARTI                                                               </t>
  </si>
  <si>
    <t>20161275663</t>
  </si>
  <si>
    <t xml:space="preserve">INSTITUTO DE EDUCACION SUPERIOR TECNOLOGICO PUBLICO MANUEL NUÃ‘EZ BUTRON                             </t>
  </si>
  <si>
    <t>20190351824</t>
  </si>
  <si>
    <t xml:space="preserve">MUNICIPALIDAD DISTRITAL DE SANTA ANA                                                                </t>
  </si>
  <si>
    <t>20216645457</t>
  </si>
  <si>
    <t xml:space="preserve">MUNICIPALIDAD DISTRITAL DE CHADIN                                                                   </t>
  </si>
  <si>
    <t>20453799493</t>
  </si>
  <si>
    <t xml:space="preserve">INSTITUTO DE VIALIDAD MUNICIPAL DE LA PROVINCIA DE CAJABAMBA                                        </t>
  </si>
  <si>
    <t>20606848286</t>
  </si>
  <si>
    <t xml:space="preserve">COMUNIDAD CAMPESINA DE SACSA                                                                        </t>
  </si>
  <si>
    <t>20156699005</t>
  </si>
  <si>
    <t xml:space="preserve">COMUNIDAD NATIVA CAHUAPANAS                                                                         </t>
  </si>
  <si>
    <t>20190174949</t>
  </si>
  <si>
    <t>20366103792</t>
  </si>
  <si>
    <t xml:space="preserve">INSTITUTO DE EDUCACION SUPERIOR TECNOLOGICO PUBLICO CONTAMANA                                       </t>
  </si>
  <si>
    <t>20573923121</t>
  </si>
  <si>
    <t xml:space="preserve">COMUNIDAD CAMPESINA DE QUINTAOJO                                                                    </t>
  </si>
  <si>
    <t>20605141421</t>
  </si>
  <si>
    <t xml:space="preserve">INSTITUTO PEQUEÃ‘AS SIERVAS DEL NIÃ‘O JESUS                                                           </t>
  </si>
  <si>
    <t>20604474907</t>
  </si>
  <si>
    <t>20493196902</t>
  </si>
  <si>
    <t xml:space="preserve">GOBIERNO REGIONAL DE LORETO                                                                         </t>
  </si>
  <si>
    <t>20606895772</t>
  </si>
  <si>
    <t xml:space="preserve">COMUNIDAD CAMPESINA NUEVO BAJO UCAYALI                                                              </t>
  </si>
  <si>
    <t>20360831401</t>
  </si>
  <si>
    <t xml:space="preserve">COTOS AYALA DE TIRADO LUCILA                                                                        </t>
  </si>
  <si>
    <t>20125645039</t>
  </si>
  <si>
    <t xml:space="preserve">PATRONATO DEL PARQUE DE LAS LEYENDAS- FELIPE BENAVIDES BARREDA                                      </t>
  </si>
  <si>
    <t>20147917954</t>
  </si>
  <si>
    <t xml:space="preserve">CEP SANTA ANGELA                                                                                    </t>
  </si>
  <si>
    <t>20222405794</t>
  </si>
  <si>
    <t xml:space="preserve">MUNICIPALIDAD DISTRITAL DE LOCROJA                                                                  </t>
  </si>
  <si>
    <t>20606900997</t>
  </si>
  <si>
    <t xml:space="preserve">COMUNIDAD CAMPESINA DE CHACOLLA                                                                     </t>
  </si>
  <si>
    <t>20287834421</t>
  </si>
  <si>
    <t xml:space="preserve">MUNICIPALIDAD DEL CENTRO POBLADO DE SAN MARTIN DE MAYUNMARCA                                        </t>
  </si>
  <si>
    <t>20405631211</t>
  </si>
  <si>
    <t xml:space="preserve">UNIDAD DE GESTION EDUCATIVA DE SAN ANTONIO DE PUTINA                                                </t>
  </si>
  <si>
    <t>20493162838</t>
  </si>
  <si>
    <t xml:space="preserve">COMUNIDAD NATIVA ESTIRON DEL CUZCO                                                                  </t>
  </si>
  <si>
    <t>20600424344</t>
  </si>
  <si>
    <t xml:space="preserve">SERVICIO MUNICIPAL DE ADMINISTRACION DEL MATADERO METROPOLITANO DE RIO SECO-SERMAMET                </t>
  </si>
  <si>
    <t>20603523998</t>
  </si>
  <si>
    <t xml:space="preserve">INSTITUTO DE EDUCACION SUPERIOR PEDAGOGICO PUBLICO DE AYAVIRI                                       </t>
  </si>
  <si>
    <t>20606948337</t>
  </si>
  <si>
    <t xml:space="preserve">COMUNIDAD CAMPESINA DE CONGAS                                                                       </t>
  </si>
  <si>
    <t>20606950307</t>
  </si>
  <si>
    <t xml:space="preserve">COMUNIDAD CAMPESINA DE SAN JUAN VILLA CASTILLA                                                      </t>
  </si>
  <si>
    <t>20180001051</t>
  </si>
  <si>
    <t xml:space="preserve">MUNICIPALIDAD PROVINCIAL DE CHINCHEROS                                                              </t>
  </si>
  <si>
    <t>20486648903</t>
  </si>
  <si>
    <t xml:space="preserve">COMUNIDAD CAMPESINA DE QUICHUAY                                                                     </t>
  </si>
  <si>
    <t>20527505802</t>
  </si>
  <si>
    <t xml:space="preserve">COMUNIDAD CAMPESINADE TTIO                                                                          </t>
  </si>
  <si>
    <t>20491323281</t>
  </si>
  <si>
    <t xml:space="preserve">CENTRO POBLADO HERBAY ALTO                                                                          </t>
  </si>
  <si>
    <t>20146704914</t>
  </si>
  <si>
    <t xml:space="preserve">PARROQUIA SAN MIGUEL ARCANGEL CATEDRAL                                                              </t>
  </si>
  <si>
    <t>20192116652</t>
  </si>
  <si>
    <t xml:space="preserve">MUNICIPALIDAD MENOR CENT.POB.CHATITO                                                                </t>
  </si>
  <si>
    <t>20352427919</t>
  </si>
  <si>
    <t xml:space="preserve">COMUNIDAD NATIVA NUEVO CANCHAHUAYA                                                                  </t>
  </si>
  <si>
    <t>20452383340</t>
  </si>
  <si>
    <t>20175825771</t>
  </si>
  <si>
    <t xml:space="preserve">M.DISTRITAL JUSTO APU SAHUARAURA                                                                    </t>
  </si>
  <si>
    <t>20283424465</t>
  </si>
  <si>
    <t xml:space="preserve">COMUNIDAD NATIVA SHIPIBO CONIBO SAN LUIS                                                            </t>
  </si>
  <si>
    <t>20607003778</t>
  </si>
  <si>
    <t>20146918043</t>
  </si>
  <si>
    <t xml:space="preserve">MUNICIPALIDAD DISTRITAL DE CUMBA                                                                    </t>
  </si>
  <si>
    <t>20220822053</t>
  </si>
  <si>
    <t xml:space="preserve">CE PRIVADO MIXTO MATER ADMIRABILIS                                                                  </t>
  </si>
  <si>
    <t>20276487036</t>
  </si>
  <si>
    <t xml:space="preserve">CEOGNE GLOBAL INSTITUTE                                                                             </t>
  </si>
  <si>
    <t>20461229175</t>
  </si>
  <si>
    <t xml:space="preserve">EMBAJADA DE PANAMA                                                                                  </t>
  </si>
  <si>
    <t>20542195551</t>
  </si>
  <si>
    <t xml:space="preserve">COMUNIDAD CAMPESINA DE CONCHAO                                                                      </t>
  </si>
  <si>
    <t>20160048043</t>
  </si>
  <si>
    <t xml:space="preserve">ASOCIACION DE LOS TESTIGOS DE JEHOVA                                                                </t>
  </si>
  <si>
    <t>20491279282</t>
  </si>
  <si>
    <t xml:space="preserve">MUNICIPALIDAD DE CENTRO POBLADO NUEVO AYACUCHO                                                      </t>
  </si>
  <si>
    <t>20487745988</t>
  </si>
  <si>
    <t xml:space="preserve">INSTITUCION EDUCATIVA SEMINARIO JESUS MARIA                                                         </t>
  </si>
  <si>
    <t>20162538391</t>
  </si>
  <si>
    <t xml:space="preserve">MUNICIPALIDAD DISTRITAL DE CHACAYAN                                                                 </t>
  </si>
  <si>
    <t>20227151197</t>
  </si>
  <si>
    <t xml:space="preserve">INSTITUTO DE  EDUCACION SUPERIOR TECNOLOGICO PRIVADO TALLAN                                         </t>
  </si>
  <si>
    <t>20528175105</t>
  </si>
  <si>
    <t>20131312955</t>
  </si>
  <si>
    <t xml:space="preserve">SUPERINTENDENCIA NACIONAL DE ADUANAS Y DE ADMINISTRACION TRIBUTARIA - SUNAT                         </t>
  </si>
  <si>
    <t>20147823208</t>
  </si>
  <si>
    <t xml:space="preserve">RELIGIOSAS FRANCISCANAS DE NUESTRA SEÃ‘ORA DEL BUEN CONSEJO                                          </t>
  </si>
  <si>
    <t>20607052884</t>
  </si>
  <si>
    <t xml:space="preserve">COMUNIDAD CAMPESINA CUTINI PUCARA SURPO-ILAVE                                                       </t>
  </si>
  <si>
    <t>20607054615</t>
  </si>
  <si>
    <t xml:space="preserve">COMUNIDAD NATIVA PUERTO DÃAZ                                                                        </t>
  </si>
  <si>
    <t>20493462807</t>
  </si>
  <si>
    <t xml:space="preserve">CONSULADO DE BRASIL EN IQUITOS                                                                      </t>
  </si>
  <si>
    <t>20146991476</t>
  </si>
  <si>
    <t xml:space="preserve">ESCUELA DE GEST NO EST DIMEN. STA MARTHA                                                            </t>
  </si>
  <si>
    <t>20494972612</t>
  </si>
  <si>
    <t xml:space="preserve">COMUNIDAD CAMPESINA SAN MARTIN DE PORRES DE PALLCCA                                                 </t>
  </si>
  <si>
    <t>20252576691</t>
  </si>
  <si>
    <t xml:space="preserve">INSTITUTO DE EDUCACIÃ“N SUPERIOR PEDAGÃ“GICO PÃšBLICO MARIA MADRE                                      </t>
  </si>
  <si>
    <t>20604526354</t>
  </si>
  <si>
    <t xml:space="preserve">MUNICIPALIDAD DEL CENTRO POBLADO SANTA ROSA DE YANAYACU                                             </t>
  </si>
  <si>
    <t>20605650580</t>
  </si>
  <si>
    <t xml:space="preserve">COMUNIDAD NATIVA SARGENTO LORES-RIO UCAYALI                                                         </t>
  </si>
  <si>
    <t>20607119199</t>
  </si>
  <si>
    <t xml:space="preserve">COMUNIDAD CAMPESINA LIBERACION CAMPESINA DE COLTUS                                                  </t>
  </si>
  <si>
    <t>20171775915</t>
  </si>
  <si>
    <t xml:space="preserve">MUNICIPALIDAD DISTRITAL DE TUCUME                                                                   </t>
  </si>
  <si>
    <t>20167183515</t>
  </si>
  <si>
    <t xml:space="preserve">DIRECCION REGIONAL DE EDUCACION DE PIURA                                                            </t>
  </si>
  <si>
    <t>20605209131</t>
  </si>
  <si>
    <t xml:space="preserve">23544 FRANCISCO BOLOGNESI                                                                           </t>
  </si>
  <si>
    <t>20357251991</t>
  </si>
  <si>
    <t xml:space="preserve">DESEMBAR PESQUERO ARTESANAL LAS DELICIAS                                                            </t>
  </si>
  <si>
    <t>20602114091</t>
  </si>
  <si>
    <t xml:space="preserve">AUTORIDAD PARA LA RECONSTRUCCIÃ“N CON CAMBIOS                                                        </t>
  </si>
  <si>
    <t>20607152072</t>
  </si>
  <si>
    <t xml:space="preserve">MUNICIPALIDAD DEL CENTRO POBLADO DE SANTO TOMAS DE PAUJILZAPA                                       </t>
  </si>
  <si>
    <t>20171344264</t>
  </si>
  <si>
    <t xml:space="preserve">REGION JUNIN SALUD TARMA                                                                            </t>
  </si>
  <si>
    <t>20186751613</t>
  </si>
  <si>
    <t xml:space="preserve">MUNICIPALIDAD DISTRITAL DE SEPAHUA                                                                  </t>
  </si>
  <si>
    <t>20312540275</t>
  </si>
  <si>
    <t xml:space="preserve">MUNICIPALIDAD DISTRITAL DE SAYLA                                                                    </t>
  </si>
  <si>
    <t>20131377062</t>
  </si>
  <si>
    <t xml:space="preserve">MUNICIPALIDAD DE PUEBLO LIBRE                                                                       </t>
  </si>
  <si>
    <t>20530619665</t>
  </si>
  <si>
    <t xml:space="preserve">PARROQUIA SAN ANTONIO ABAD DE HUAURA                                                                </t>
  </si>
  <si>
    <t>20607208990</t>
  </si>
  <si>
    <t>20154572792</t>
  </si>
  <si>
    <t xml:space="preserve">MUNICIPALIDAD PROV.DE CORONEL PORTILLO                                                              </t>
  </si>
  <si>
    <t>20164091466</t>
  </si>
  <si>
    <t xml:space="preserve">MUNICIPALIDAD PROVINCIAL DE PACASMAYO                                                               </t>
  </si>
  <si>
    <t>20207341089</t>
  </si>
  <si>
    <t xml:space="preserve">MUNICIPALIDAD DISTRITAL DE HUACHOS                                                                  </t>
  </si>
  <si>
    <t>20393431262</t>
  </si>
  <si>
    <t xml:space="preserve">INSTITUCION EDUCATIVA REVERENDO PADRE ISIDRO SALVADOR GUTIERREZ NÂº 64053                            </t>
  </si>
  <si>
    <t>20396835801</t>
  </si>
  <si>
    <t xml:space="preserve">UTES N06-SERVICIOS PERIFERICOS TRUJILLO                                                             </t>
  </si>
  <si>
    <t>20455145521</t>
  </si>
  <si>
    <t xml:space="preserve">INSTITUCION EDUCATIVA NO. 40009 SAN MARTIN DE PORRES                                                </t>
  </si>
  <si>
    <t>20601624011</t>
  </si>
  <si>
    <t xml:space="preserve">I.E.PUB. NÂº 20386 "JORGE BASADRE" - AUCALLAMA                                                       </t>
  </si>
  <si>
    <t>20171659257</t>
  </si>
  <si>
    <t xml:space="preserve">MUNICIPALIDAD DISTRITAL DE SUPE PUERTO                                                              </t>
  </si>
  <si>
    <t>20228453146</t>
  </si>
  <si>
    <t xml:space="preserve">MUNICIPALIDAD PROVINCIAL DEL MARANON                                                                </t>
  </si>
  <si>
    <t>20314801327</t>
  </si>
  <si>
    <t xml:space="preserve">INSTITUTO REGIONAL DE OFTALMOLOGIA "JAVIER SERVAT UNIVAZO"                                          </t>
  </si>
  <si>
    <t>20552560711</t>
  </si>
  <si>
    <t xml:space="preserve">UNIDAD EJECUTORA 003: "FOMENTO AL CONSUMO HUMANO DIRECTO - A COMER PESCADO"                         </t>
  </si>
  <si>
    <t>20601809789</t>
  </si>
  <si>
    <t xml:space="preserve">COMUNIDAD NATIVA PERUANITO                                                                          </t>
  </si>
  <si>
    <t>20153346578</t>
  </si>
  <si>
    <t xml:space="preserve">CEGNE ALFREDO SALAZAR SOUTHWELL                                                                     </t>
  </si>
  <si>
    <t>20194742917</t>
  </si>
  <si>
    <t xml:space="preserve">MUNICIPALIDAD TAMBO DE MORA DE CHINCHA                                                              </t>
  </si>
  <si>
    <t>20167877525</t>
  </si>
  <si>
    <t xml:space="preserve">COMPAÃ‘IA DE JESÃšS COMUNIDAD DE FÃTIMA                                                               </t>
  </si>
  <si>
    <t>20177901963</t>
  </si>
  <si>
    <t xml:space="preserve">MUNICIPALIDAD DISTRITAL DE SUPE PUEBLO                                                              </t>
  </si>
  <si>
    <t>20202591591</t>
  </si>
  <si>
    <t xml:space="preserve">MUNICIPALIDAD DISTRITAL DE MORONA                                                                   </t>
  </si>
  <si>
    <t>20205942921</t>
  </si>
  <si>
    <t xml:space="preserve">MUNICIPALIDAD DISTRITAL DE CABANILLAS                                                               </t>
  </si>
  <si>
    <t>20604663688</t>
  </si>
  <si>
    <t xml:space="preserve">FUNDACION BANCO SOCIO AMBIENTAL                                                                     </t>
  </si>
  <si>
    <t>20208070836</t>
  </si>
  <si>
    <t xml:space="preserve">MUNICIPALIDAD DISTRITAL DE DANIEL HERNANDEZ                                                         </t>
  </si>
  <si>
    <t>20354264936</t>
  </si>
  <si>
    <t xml:space="preserve">MUNICIPALIDAD DISTRITAL DE ONGON                                                                    </t>
  </si>
  <si>
    <t>20408560137</t>
  </si>
  <si>
    <t xml:space="preserve">GER.SUBREGIONAL ALTO AMAZONAS YURIMAGUAS                                                            </t>
  </si>
  <si>
    <t>20148064742</t>
  </si>
  <si>
    <t xml:space="preserve">CONGREGACION DE HERMANAS DE NUESTRA SEÃ±ORA DE LA COMPASION                                          </t>
  </si>
  <si>
    <t>20368105563</t>
  </si>
  <si>
    <t>20601182662</t>
  </si>
  <si>
    <t xml:space="preserve">MUNICIPALIDAD DISTRITAL DE PUCAYACU                                                                 </t>
  </si>
  <si>
    <t>20162910052</t>
  </si>
  <si>
    <t xml:space="preserve">FUNDACION OBRA PIA JOSE MARIA SANCHO DAVILA                                                         </t>
  </si>
  <si>
    <t>20231941551</t>
  </si>
  <si>
    <t xml:space="preserve">MUNICIPALIDAD DIST SAN MARCOS DE ROCCHAC                                                            </t>
  </si>
  <si>
    <t>20222364401</t>
  </si>
  <si>
    <t xml:space="preserve">INSTITUTO DE EDUCACION SUPERIOR PEDAGOGICO PUBLICO PUNO                                             </t>
  </si>
  <si>
    <t>20569029377</t>
  </si>
  <si>
    <t xml:space="preserve">UNIDAD DE GESTION EDUCATIVA LOCAL SURCUBAMBA                                                        </t>
  </si>
  <si>
    <t>20109224708</t>
  </si>
  <si>
    <t xml:space="preserve">INST.SUPE.TECNO.NO ESTA.COMPUTRONIC TECH                                                            </t>
  </si>
  <si>
    <t>20163027161</t>
  </si>
  <si>
    <t xml:space="preserve">MUNICIPALIDAD DISTRITAL DE IHUAYLLO                                                                 </t>
  </si>
  <si>
    <t>20486403463</t>
  </si>
  <si>
    <t xml:space="preserve">CENTRO POBLADO DE SANTA ROSA DE CHAQUICOCHA                                                         </t>
  </si>
  <si>
    <t>20211882396</t>
  </si>
  <si>
    <t xml:space="preserve">CONGREGACION DE LAS DOMINICAS DE LA TRINIDAD                                                        </t>
  </si>
  <si>
    <t>20399026564</t>
  </si>
  <si>
    <t>20226962892</t>
  </si>
  <si>
    <t xml:space="preserve">MUNICIPALIDAD PROVINCIAL DE PATAZ                                                                   </t>
  </si>
  <si>
    <t>20498241655</t>
  </si>
  <si>
    <t xml:space="preserve">C.N. SAN JUAN BAUTISTA DE LA SALLE                                                                  </t>
  </si>
  <si>
    <t>20166727422</t>
  </si>
  <si>
    <t xml:space="preserve">MUNICIPALIDAD DISTRITAL DE CHUGUR                                                                   </t>
  </si>
  <si>
    <t>20176208601</t>
  </si>
  <si>
    <t xml:space="preserve">MUNICIPALIDAD DISTRITAL DE MOLINOPAMPA                                                              </t>
  </si>
  <si>
    <t>20511810851</t>
  </si>
  <si>
    <t xml:space="preserve">SAN JOSE DE NAZARETH                                                                                </t>
  </si>
  <si>
    <t>20573857152</t>
  </si>
  <si>
    <t xml:space="preserve">FUNDACION CRISTIANA LA HERMOSA                                                                      </t>
  </si>
  <si>
    <t>20397775683</t>
  </si>
  <si>
    <t xml:space="preserve">UNIDAD DE GESTION EDUCATIVA LOCAL BOLIVAR                                                           </t>
  </si>
  <si>
    <t>20232667681</t>
  </si>
  <si>
    <t xml:space="preserve">CONCEJO DISTRITAL DE TAPUC                                                                          </t>
  </si>
  <si>
    <t>20534470071</t>
  </si>
  <si>
    <t xml:space="preserve">MUNICIPALIDAD DEL CENTRO POBLADO MENOR DE RACCAYA                                                   </t>
  </si>
  <si>
    <t>20539029364</t>
  </si>
  <si>
    <t xml:space="preserve">MUNICIPALIDAD DEL CENTRO POBLADO DE IHUAMACA                                                        </t>
  </si>
  <si>
    <t>20550304563</t>
  </si>
  <si>
    <t xml:space="preserve">SAN MARTIN DE PORRES Y SAN LORENZO                                                                  </t>
  </si>
  <si>
    <t>20143157301</t>
  </si>
  <si>
    <t xml:space="preserve">MUNICIPALIDAD DISTRITAL DE AYAHUANCO                                                                </t>
  </si>
  <si>
    <t>20607424587</t>
  </si>
  <si>
    <t xml:space="preserve">COMUNIDAD NATIVA NAHSHA TANAN                                                                       </t>
  </si>
  <si>
    <t>20351317524</t>
  </si>
  <si>
    <t xml:space="preserve">COMUNIDAD NATIVA NUEVO PARAISO - TAHUANIA                                                           </t>
  </si>
  <si>
    <t>20133696823</t>
  </si>
  <si>
    <t xml:space="preserve">MUNICIPALIDAD PROVINCIAL DE HUANCAYO                                                                </t>
  </si>
  <si>
    <t>20210717731</t>
  </si>
  <si>
    <t xml:space="preserve">MUNICIPALIDAD DISTRITAL DE CALAMARCA                                                                </t>
  </si>
  <si>
    <t>20483863854</t>
  </si>
  <si>
    <t xml:space="preserve">MUNICIPALIDAD DELEGADA DE BELLAVISTA DE CACHIACO -PACAIPAMPA                                        </t>
  </si>
  <si>
    <t>20490222392</t>
  </si>
  <si>
    <t xml:space="preserve">MUNICIPALIDAD DEL CENTRO POBLADO DE CALCAUSO                                                        </t>
  </si>
  <si>
    <t>20486428709</t>
  </si>
  <si>
    <t xml:space="preserve">INSTITUTO DE EDUCACIÃ“N SUPERIOR TECNOLÃ“GICO PÃšBLICO DE CONCEPCIÃ“N                                   </t>
  </si>
  <si>
    <t>20603787430</t>
  </si>
  <si>
    <t xml:space="preserve">VOLUNTARIOS DE CORAZON -PERU                                                                        </t>
  </si>
  <si>
    <t>20395632664</t>
  </si>
  <si>
    <t>20559725758</t>
  </si>
  <si>
    <t xml:space="preserve">I. E. SANTA ROSA                                                                                    </t>
  </si>
  <si>
    <t>20366976362</t>
  </si>
  <si>
    <t xml:space="preserve">INSTITUTO DE EDUCACION SUPERIOR TECNOLOGICO PUBLICO CONTRALMIRANTE MANUEL VILLAR OLIVERA            </t>
  </si>
  <si>
    <t>20493891082</t>
  </si>
  <si>
    <t xml:space="preserve">INSTITUCION EDUCATIVA PUBLICA DE EDUCACION BASICA REGULAR MATILDE TUNJAR DE VELA                    </t>
  </si>
  <si>
    <t>20603020724</t>
  </si>
  <si>
    <t xml:space="preserve">MUNICIPALIDAD DEL CENTRO POBLADO PUERTO SAN FRANCISCO                                               </t>
  </si>
  <si>
    <t>20310593304</t>
  </si>
  <si>
    <t xml:space="preserve">INST.SUP.TEC.EST.FERNANDO LEON DE VIVERO                                                            </t>
  </si>
  <si>
    <t>20410919592</t>
  </si>
  <si>
    <t xml:space="preserve">COLEGIO NACIONAL SAN JUAN                                                                           </t>
  </si>
  <si>
    <t>20143671446</t>
  </si>
  <si>
    <t xml:space="preserve">MUNICIPALIDAD DISTRITAL DE OCROS                                                                    </t>
  </si>
  <si>
    <t>20167251294</t>
  </si>
  <si>
    <t xml:space="preserve">HOSPITAL III REGIONAL HONORIO DELGADO ESPINOZA DEL GOBIERNO REGIONAL DE AREQUIPA                    </t>
  </si>
  <si>
    <t>20393820242</t>
  </si>
  <si>
    <t xml:space="preserve">INSTITUCION EDUCATIVA INICIAL NÂ° 268-MICAELA BASTIDAS                                               </t>
  </si>
  <si>
    <t>20183995121</t>
  </si>
  <si>
    <t xml:space="preserve">MUNICIPALIDAD PROVINCIAL DE PACHITEA                                                                </t>
  </si>
  <si>
    <t>20602586414</t>
  </si>
  <si>
    <t xml:space="preserve">COMUNIDAD NATIVA LA PAZ DE GETARINE                                                                 </t>
  </si>
  <si>
    <t>20156147738</t>
  </si>
  <si>
    <t xml:space="preserve">PRELATURA DE JULI                                                                                   </t>
  </si>
  <si>
    <t>20446609468</t>
  </si>
  <si>
    <t xml:space="preserve">I.E. AGROPECUARIO VALLE DEL SISA                                                                    </t>
  </si>
  <si>
    <t>20486432307</t>
  </si>
  <si>
    <t xml:space="preserve">COMUNIDAD CAMPESINA DE JULCAN                                                                       </t>
  </si>
  <si>
    <t>20393067277</t>
  </si>
  <si>
    <t xml:space="preserve">INSTITUCION EDUCATIVA INDUSTRIAL ALFREDO VARGAS GUERRA                                              </t>
  </si>
  <si>
    <t>20165571704</t>
  </si>
  <si>
    <t xml:space="preserve">MUNICIPALIDAD DISTRITAL DE CABANA                                                                   </t>
  </si>
  <si>
    <t>20508930225</t>
  </si>
  <si>
    <t xml:space="preserve">SECRETARIA GENERAL DE LA COMUNIDAD ANDINA                                                           </t>
  </si>
  <si>
    <t>20607579777</t>
  </si>
  <si>
    <t>20163611512</t>
  </si>
  <si>
    <t>20365582964</t>
  </si>
  <si>
    <t xml:space="preserve">CENTRO DE EDUCACION TECNICO PRODUCTIVO JULIO C. TELLO                                               </t>
  </si>
  <si>
    <t>20607590207</t>
  </si>
  <si>
    <t>20187765022</t>
  </si>
  <si>
    <t xml:space="preserve">FUNDACION OTORRINOLARINGOLOGICA DE AREQUIPA                                                         </t>
  </si>
  <si>
    <t>20135890112</t>
  </si>
  <si>
    <t>20146925848</t>
  </si>
  <si>
    <t xml:space="preserve">MUNICIPALIDAD DISTRITAL PAMPAROMAS                                                                  </t>
  </si>
  <si>
    <t>20200033249</t>
  </si>
  <si>
    <t xml:space="preserve">MUNICIPALIDAD DISTRITAL DE HUANTAR                                                                  </t>
  </si>
  <si>
    <t>20526982861</t>
  </si>
  <si>
    <t xml:space="preserve">INSTITUTO DE EDUCACIÃ“N SUPERIOR PEDAGÃ“GICO PÃšBLICO VIRGEN DE LA NATIVIDAD                           </t>
  </si>
  <si>
    <t>20564189031</t>
  </si>
  <si>
    <t xml:space="preserve">MUNICIPALIDAD DEL CENTRO POBLADO DE SACCLAYA                                                        </t>
  </si>
  <si>
    <t>20601151686</t>
  </si>
  <si>
    <t xml:space="preserve">INSTITUCION EDUCATIVA 64001                                                                         </t>
  </si>
  <si>
    <t>20530877796</t>
  </si>
  <si>
    <t>20206902753</t>
  </si>
  <si>
    <t xml:space="preserve">INSTITUTO DE EDUCACION SUPERIOR TECNOLOGICO PUBLICO RODRIGUEZ DE MENDOZA                            </t>
  </si>
  <si>
    <t>20602033105</t>
  </si>
  <si>
    <t xml:space="preserve">INSTITUCIÃ“N EDUCATIVA DE RÃ‰GIMEN PÃšBLICO DE GESTIÃ“N PRIVADA  "PADRE ILUMINATO DE ACCIÃ“N CONJUNTA"   </t>
  </si>
  <si>
    <t>20607646369</t>
  </si>
  <si>
    <t xml:space="preserve">COMUNIDAD CAMPESINA DE AIRIHUANCA                                                                   </t>
  </si>
  <si>
    <t>20118580746</t>
  </si>
  <si>
    <t xml:space="preserve">COLEGIO PARROQUIAL FRANCISCANO SAN ROMAN                                                            </t>
  </si>
  <si>
    <t>20208154428</t>
  </si>
  <si>
    <t xml:space="preserve">MUNICIPALIDAD DISTRITAL MARCABAL                                                                    </t>
  </si>
  <si>
    <t>20606649259</t>
  </si>
  <si>
    <t xml:space="preserve">INSTITUTO DE EDUCACION SUPERIOR TECNOLOGICO PUBLICO DE MACUSANI                                     </t>
  </si>
  <si>
    <t>20607693537</t>
  </si>
  <si>
    <t xml:space="preserve">MUNICIPALIDAD DEL CENTRO POBLADO MENOR DE ESPITE.                                                   </t>
  </si>
  <si>
    <t>20607695734</t>
  </si>
  <si>
    <t xml:space="preserve">CETPRO MADRE CORAZON DE MARIA                                                                       </t>
  </si>
  <si>
    <t>20607703346</t>
  </si>
  <si>
    <t xml:space="preserve">COMUNIDAD CAMPESINA BELIZARDO RAMON ASENCIO DE PORCUYA-LIMON KM. 38                                 </t>
  </si>
  <si>
    <t>20529187824</t>
  </si>
  <si>
    <t xml:space="preserve">MUNICIPALIDAD DE CENTRO POBLADO DE SAN ANTONIO DE SHURAPAMPA                                        </t>
  </si>
  <si>
    <t>20408146128</t>
  </si>
  <si>
    <t>20357894051</t>
  </si>
  <si>
    <t xml:space="preserve">COMUNIDAD NATIVA SANTA ROSA DE HUACARIA                                                             </t>
  </si>
  <si>
    <t>20607735884</t>
  </si>
  <si>
    <t xml:space="preserve">MUNICIPALIDAD DEL CENTRO POBLADO DE QUENGOMYO                                                       </t>
  </si>
  <si>
    <t>20197172321</t>
  </si>
  <si>
    <t xml:space="preserve">CONGREGACION RELIGIOSA HERMANAS DOMINICAS DE LA INMACULADA CONCEPCION                               </t>
  </si>
  <si>
    <t>20531118406</t>
  </si>
  <si>
    <t>20316893415</t>
  </si>
  <si>
    <t xml:space="preserve">CENTRO EDUCATIVO PRIVADO SAN JUDAS TADEO                                                            </t>
  </si>
  <si>
    <t>20607763225</t>
  </si>
  <si>
    <t xml:space="preserve">COLEGIO NACIONAL INTEGRADO NÂ° 31774 SAN ANDRES DE PARAGSHA                                          </t>
  </si>
  <si>
    <t>20146917403</t>
  </si>
  <si>
    <t xml:space="preserve">MUNICIPALIDAD DISTRITAL DE LONYA GRANDE                                                             </t>
  </si>
  <si>
    <t>20450476871</t>
  </si>
  <si>
    <t xml:space="preserve">INSTITUCION EDUCATIVA PUBLICA VIRGEN DE LOS DOLORES DE YURIMAGUAS                                   </t>
  </si>
  <si>
    <t>20274239906</t>
  </si>
  <si>
    <t>20607773492</t>
  </si>
  <si>
    <t xml:space="preserve">CENTRO DE EDUCACIÃ“N TÃ‰CNICO - PRODUCTIVA - CETPRO - "MANUEL BRUNO SUAREZ"                           </t>
  </si>
  <si>
    <t>20324271202</t>
  </si>
  <si>
    <t xml:space="preserve">I S P JOSE ANTONIO ENCINAS                                                                          </t>
  </si>
  <si>
    <t>20601212987</t>
  </si>
  <si>
    <t xml:space="preserve">COMUNIDAD NATIVA DE TINCABENI                                                                       </t>
  </si>
  <si>
    <t>20600626826</t>
  </si>
  <si>
    <t xml:space="preserve">INSTITUCIÃ“N EDUCATIVA NÂ° 65178                                                                      </t>
  </si>
  <si>
    <t>20607814814</t>
  </si>
  <si>
    <t xml:space="preserve">MUNICIPALIDAD DEL CENTRO POBLADO LLAGUAN                                                            </t>
  </si>
  <si>
    <t>20156954986</t>
  </si>
  <si>
    <t xml:space="preserve">MUNICIPALIDAD DISTRITAL DE PAPAPLAYA                                                                </t>
  </si>
  <si>
    <t>20607824305</t>
  </si>
  <si>
    <t xml:space="preserve">COMUNIDAD NATIVA SAN JOSE DE PANACILLO                                                              </t>
  </si>
  <si>
    <t>20607828050</t>
  </si>
  <si>
    <t xml:space="preserve">MUNICIPALIDAD DISTRITAL DE HUIPOCA                                                                  </t>
  </si>
  <si>
    <t>20103272701</t>
  </si>
  <si>
    <t xml:space="preserve">IEP BEATA IMELDA                                                                                    </t>
  </si>
  <si>
    <t>20539339631</t>
  </si>
  <si>
    <t xml:space="preserve">COMUNIDAD CAMPESINA PAMPAMARCA                                                                      </t>
  </si>
  <si>
    <t>20553809704</t>
  </si>
  <si>
    <t xml:space="preserve">COMUNIDAD CAMPESINA SANTA CRUZ DE UCRO                                                              </t>
  </si>
  <si>
    <t>20535524719</t>
  </si>
  <si>
    <t xml:space="preserve">FUNDACION PANGEA                                                                                    </t>
  </si>
  <si>
    <t>20231574116</t>
  </si>
  <si>
    <t xml:space="preserve">MUNICIPALIDAD DISTRITAL DE BULDIBUYO                                                                </t>
  </si>
  <si>
    <t>20602100261</t>
  </si>
  <si>
    <t xml:space="preserve">MUNICIPALIDAD DEL CENTRO POBLADO DE TRAPICHE                                                        </t>
  </si>
  <si>
    <t>20147741147</t>
  </si>
  <si>
    <t xml:space="preserve">LAS HERMANAS MISIONERAS DE LA INMACULADA CONCEPCION                                                 </t>
  </si>
  <si>
    <t>20283164374</t>
  </si>
  <si>
    <t>20607897434</t>
  </si>
  <si>
    <t xml:space="preserve">MUNICIPALIDAD DEL CENTRO POBLADO MENOR DE CANDÃ‰N                                                    </t>
  </si>
  <si>
    <t>20604588325</t>
  </si>
  <si>
    <t xml:space="preserve">COMUNIDAD NATIVA SAN PABLO DE TOTOLLA                                                               </t>
  </si>
  <si>
    <t>20185600549</t>
  </si>
  <si>
    <t xml:space="preserve">SOCIEDAD OBREROS DE LA UNION                                                                        </t>
  </si>
  <si>
    <t>20606870001</t>
  </si>
  <si>
    <t xml:space="preserve">COMUNIDAD NATIVA PUERTO ARCE                                                                        </t>
  </si>
  <si>
    <t>20188754890</t>
  </si>
  <si>
    <t xml:space="preserve">MUNICIPALIDAD PROVINCIAL DE SIHUAS                                                                  </t>
  </si>
  <si>
    <t>20603024835</t>
  </si>
  <si>
    <t xml:space="preserve">MUNICIPALIDAD DEL CENTRO POBLADO NUEVO TRUJILLO                                                     </t>
  </si>
  <si>
    <t>20159981216</t>
  </si>
  <si>
    <t xml:space="preserve">PODER JUDICIAL                                                                                      </t>
  </si>
  <si>
    <t>20568966431</t>
  </si>
  <si>
    <t>20602601936</t>
  </si>
  <si>
    <t xml:space="preserve">CONSULADO DEL ESTADO PLURINACIONAL DE BOLIVIA EN PUNO                                               </t>
  </si>
  <si>
    <t>20393150174</t>
  </si>
  <si>
    <t xml:space="preserve">COMUNIDAD NATIVA TAHUARAPA                                                                          </t>
  </si>
  <si>
    <t>20277249490</t>
  </si>
  <si>
    <t xml:space="preserve">INST SUP TECNOLOGICO CHARLES ASHBEE                                                                 </t>
  </si>
  <si>
    <t>20607988456</t>
  </si>
  <si>
    <t xml:space="preserve">MUNICIPALIDAD DEL CENTRO POBLADO DE COMPAÃ‘IA BAJA                                                   </t>
  </si>
  <si>
    <t>20607995851</t>
  </si>
  <si>
    <t>20608004956</t>
  </si>
  <si>
    <t xml:space="preserve">INSTITUCIÃ“N EDUCATIVA NÂ° 6071 REPÃšBLICA FEDERAL DE ALEMANIA                                         </t>
  </si>
  <si>
    <t>20409236911</t>
  </si>
  <si>
    <t xml:space="preserve">CETPRO NÂ° 004 "SAMUEL OCAMPO HUAMAN " PAMPAS DE HOSPITAL                                            </t>
  </si>
  <si>
    <t>20529534648</t>
  </si>
  <si>
    <t xml:space="preserve">MUNICIPALIDAD DEL CENTRO POBLADO PAMPA CUYOC                                                        </t>
  </si>
  <si>
    <t>20454261497</t>
  </si>
  <si>
    <t xml:space="preserve">COMUNIDAD CAMPESINA DE SALINAS HUITO                                                                </t>
  </si>
  <si>
    <t>20407980213</t>
  </si>
  <si>
    <t xml:space="preserve">COMUNIDAD CAMPESINA SANTA CRUZ                                                                      </t>
  </si>
  <si>
    <t>20203283122</t>
  </si>
  <si>
    <t xml:space="preserve">CPEEI NTRA SRA. DE MONTSERRAT                                                                       </t>
  </si>
  <si>
    <t>20147864656</t>
  </si>
  <si>
    <t xml:space="preserve">C E P NUESTRA SENORA DE LA PAZ                                                                      </t>
  </si>
  <si>
    <t>20163557127</t>
  </si>
  <si>
    <t xml:space="preserve">MUNICIPALIDAD DISTRITAL DE HUANCANO                                                                 </t>
  </si>
  <si>
    <t>20409365991</t>
  </si>
  <si>
    <t xml:space="preserve">UNIDAD DE GESTION EDUCATIVA DE CONTRALMIRANTE VILLAR                                                </t>
  </si>
  <si>
    <t>20603449593</t>
  </si>
  <si>
    <t xml:space="preserve">I.E.I CUNA JARDIN SANTA ROSITA DE LIMA                                                              </t>
  </si>
  <si>
    <t>20139185464</t>
  </si>
  <si>
    <t xml:space="preserve">CEP DON BOSCO                                                                                       </t>
  </si>
  <si>
    <t>20171798885</t>
  </si>
  <si>
    <t>20293047422</t>
  </si>
  <si>
    <t xml:space="preserve">PARROQUIA SAN JUAN BOSCO DE MOYOPAMPA                                                               </t>
  </si>
  <si>
    <t>20530064779</t>
  </si>
  <si>
    <t xml:space="preserve">UNIDAD DE GESTION EDUCATIVA LOCAL- UGEL HUARMACA                                                    </t>
  </si>
  <si>
    <t>20564508749</t>
  </si>
  <si>
    <t xml:space="preserve">COMUNIDAD CAMPESINA DE CASCABAMBA                                                                   </t>
  </si>
  <si>
    <t>20573200366</t>
  </si>
  <si>
    <t xml:space="preserve">UNIDAD EJECUTORA 310 EDUCACION YAROWILCA                                                            </t>
  </si>
  <si>
    <t>20602641831</t>
  </si>
  <si>
    <t xml:space="preserve">COMUNIDAD NATIVA REFORMA                                                                            </t>
  </si>
  <si>
    <t>20140692248</t>
  </si>
  <si>
    <t xml:space="preserve">SEMINARIO PENTECOSTAL UNIDA                                                                         </t>
  </si>
  <si>
    <t>20147891033</t>
  </si>
  <si>
    <t xml:space="preserve">PARROQUIA LA VISITACION DE NTRA.SENORA                                                              </t>
  </si>
  <si>
    <t>20202348221</t>
  </si>
  <si>
    <t xml:space="preserve">MUNICIPALIDAD DISTRITAL DE GRANADA                                                                  </t>
  </si>
  <si>
    <t>20218617311</t>
  </si>
  <si>
    <t xml:space="preserve">MUNICIPALIDAD DISTRITAL DE SANTIAGO DE ANCHUCAYA                                                    </t>
  </si>
  <si>
    <t>20393196913</t>
  </si>
  <si>
    <t>20304117142</t>
  </si>
  <si>
    <t xml:space="preserve">DEFENSORIA DEL PUEBLO                                                                               </t>
  </si>
  <si>
    <t>20143148492</t>
  </si>
  <si>
    <t xml:space="preserve">MUNICIPALIDAD DISTRITAL DE IGUAIN                                                                   </t>
  </si>
  <si>
    <t>20485853708</t>
  </si>
  <si>
    <t xml:space="preserve">COMUNIDAD NATIVA DE OTICA                                                                           </t>
  </si>
  <si>
    <t>20318420000</t>
  </si>
  <si>
    <t xml:space="preserve">MUNICIPALIDAD DISTRITAL DE SANTA CRUZ                                                               </t>
  </si>
  <si>
    <t>20608082060</t>
  </si>
  <si>
    <t>20201403724</t>
  </si>
  <si>
    <t xml:space="preserve">MUNICIPALIDAD DISTRITAL DE ANGASMARCA                                                               </t>
  </si>
  <si>
    <t>20383430250</t>
  </si>
  <si>
    <t xml:space="preserve">VII DIRECCION TERRITORIAL DE POLICIA LIMA                                                           </t>
  </si>
  <si>
    <t>20438435752</t>
  </si>
  <si>
    <t xml:space="preserve">COMUNIDAD CAMPESINA TINGO                                                                           </t>
  </si>
  <si>
    <t>20602296904</t>
  </si>
  <si>
    <t xml:space="preserve">UNIDAD DE GESTION EDUCATIVA LOCAL DE PUTUMAYO                                                       </t>
  </si>
  <si>
    <t>20608101170</t>
  </si>
  <si>
    <t xml:space="preserve">MUNICIPALIDAD DEL CENTRO POBLADO DE SANTA TERESA IPABAMBA                                           </t>
  </si>
  <si>
    <t>20143064809</t>
  </si>
  <si>
    <t xml:space="preserve">CENTRO DE PROMOTORES COMUNALES                                                                      </t>
  </si>
  <si>
    <t>20184048427</t>
  </si>
  <si>
    <t xml:space="preserve">MUNICIPALIDAD PROVINCIAL GRAN CHIMU                                                                 </t>
  </si>
  <si>
    <t>20358984330</t>
  </si>
  <si>
    <t xml:space="preserve">COMUNIDAD NATIVA DE SHEVOJA                                                                         </t>
  </si>
  <si>
    <t>20481143269</t>
  </si>
  <si>
    <t xml:space="preserve">FUNDACION FRATERNITAS SINE FINIBUS                                                                  </t>
  </si>
  <si>
    <t>20608108689</t>
  </si>
  <si>
    <t xml:space="preserve">COMUNIDAD CAMPESINA DE CURPIRE                                                                      </t>
  </si>
  <si>
    <t>20159308961</t>
  </si>
  <si>
    <t xml:space="preserve">MUNICIPALIDAD DISTRITAL SAN SEBASTIAN                                                               </t>
  </si>
  <si>
    <t>20210698095</t>
  </si>
  <si>
    <t xml:space="preserve">MUNICIPALIDAD DISTRITAL DE COCHAMARCA                                                               </t>
  </si>
  <si>
    <t>20222223173</t>
  </si>
  <si>
    <t>20479445461</t>
  </si>
  <si>
    <t xml:space="preserve">COLEGIO DE EDUC.PRIM.Y SEC.DE MEN.16470                                                             </t>
  </si>
  <si>
    <t>20494608996</t>
  </si>
  <si>
    <t xml:space="preserve">COMUNIDAD CAMPESINA CHIQUINTIRCA Y SUS ANEXOS HUAYLLAHURA Y OSCCOCHA                                </t>
  </si>
  <si>
    <t>20603243791</t>
  </si>
  <si>
    <t xml:space="preserve">I.E. 7 DE AGOSTO                                                                                    </t>
  </si>
  <si>
    <t>20143082297</t>
  </si>
  <si>
    <t xml:space="preserve">MUNICIP. PROV. DE LUCANAS PUQUIO                                                                    </t>
  </si>
  <si>
    <t>20489467632</t>
  </si>
  <si>
    <t xml:space="preserve">MUNICIPALIDAD DEL CENTRO POBLADO DE CHIPACO                                                         </t>
  </si>
  <si>
    <t>20608122151</t>
  </si>
  <si>
    <t xml:space="preserve">MUNICIPALIDAD DEL CENTRO POBLADO DE ANDAS                                                           </t>
  </si>
  <si>
    <t>20159329535</t>
  </si>
  <si>
    <t xml:space="preserve">MUNICIPALIDAD DISTRITAL DE POMACANCHI                                                               </t>
  </si>
  <si>
    <t>20180573012</t>
  </si>
  <si>
    <t xml:space="preserve">ARCHIVO REGIONAL DE PUNO                                                                            </t>
  </si>
  <si>
    <t>20502078543</t>
  </si>
  <si>
    <t xml:space="preserve">EMBAJADA DE LA FEDERACION DE RUSIA                                                                  </t>
  </si>
  <si>
    <t>20480210183</t>
  </si>
  <si>
    <t xml:space="preserve">MUNICIPALIDAD DEL CENTRO POBLADO HUARANGUILLO                                                       </t>
  </si>
  <si>
    <t>20489319447</t>
  </si>
  <si>
    <t xml:space="preserve">INSTITUCION EDUCATIVA MARISCAL CACERES                                                              </t>
  </si>
  <si>
    <t>20484241041</t>
  </si>
  <si>
    <t xml:space="preserve">CENTRO EDUCATIVO PARTICULAR PARROQUIAL 'SANTA ROSA DE LIMA'                                         </t>
  </si>
  <si>
    <t>20256365970</t>
  </si>
  <si>
    <t xml:space="preserve">FUNDACION NUESTRO HOGAR A.N.A.R.                                                                    </t>
  </si>
  <si>
    <t>20172494952</t>
  </si>
  <si>
    <t xml:space="preserve">MUNICIPALIDAD DISTRITAL DE CHAMACA                                                                  </t>
  </si>
  <si>
    <t>20490699105</t>
  </si>
  <si>
    <t xml:space="preserve">MUNICIPALIDAD DE CENTRO POBLADO DE CCOCHOCMAYO                                                      </t>
  </si>
  <si>
    <t>20528134760</t>
  </si>
  <si>
    <t xml:space="preserve">ORGANISMO PUBLICO INFRAESTRUCTURA PARA LA PRODUCTIVIDAD OPIPP                                       </t>
  </si>
  <si>
    <t>20542476487</t>
  </si>
  <si>
    <t xml:space="preserve">MUNICIPALIDAD DEL CENTRO POBLADO DE SANTA ROSA DE SIRABAMBA                                         </t>
  </si>
  <si>
    <t>20200737211</t>
  </si>
  <si>
    <t xml:space="preserve">MUNICIPALIDAD DISTRITAL DE OLLANTAYTAMBO                                                            </t>
  </si>
  <si>
    <t>20162337816</t>
  </si>
  <si>
    <t>20191918933</t>
  </si>
  <si>
    <t xml:space="preserve">MUNICIPALIDAD DISTRITAL DE ALCAMENCA                                                                </t>
  </si>
  <si>
    <t>20219775271</t>
  </si>
  <si>
    <t xml:space="preserve">MUNICIPALIDAD DISTRITAL DE ESTIQUE                                                                  </t>
  </si>
  <si>
    <t>20452664781</t>
  </si>
  <si>
    <t xml:space="preserve">COMUNIDAD CAMPESINA CHAVIN                                                                          </t>
  </si>
  <si>
    <t>20459883925</t>
  </si>
  <si>
    <t xml:space="preserve">EMBAJADA DEL ECUADOR                                                                                </t>
  </si>
  <si>
    <t>20202582258</t>
  </si>
  <si>
    <t xml:space="preserve">MUNICIPALIDAD PROVINCIAL DE CORONGO                                                                 </t>
  </si>
  <si>
    <t>20449380909</t>
  </si>
  <si>
    <t xml:space="preserve">COMUNIDAD CAMPESINA DE CHIQUIAN                                                                     </t>
  </si>
  <si>
    <t>20541376136</t>
  </si>
  <si>
    <t xml:space="preserve">MUNICIPALIDAD DISTRITAL DE COSME                                                                    </t>
  </si>
  <si>
    <t>20602668453</t>
  </si>
  <si>
    <t xml:space="preserve">INSTITUCIÃ“N EDUCATIVA PNP FELIX ROMAN TELLO ROJAS                                                   </t>
  </si>
  <si>
    <t>20607607070</t>
  </si>
  <si>
    <t xml:space="preserve">COMUNIDAD NATIVA NUEVA VIDA Y ANEXOS GALLINAZAYACU Y LOS ANGELES                                    </t>
  </si>
  <si>
    <t>20179434726</t>
  </si>
  <si>
    <t>FUNDACION INVESCIENCIAS DEL PERU, INSTITUTO DE INVESTIGACIONES Y APLICACIONES CIENTIFICAS Y TECNOLOG</t>
  </si>
  <si>
    <t>20393605350</t>
  </si>
  <si>
    <t xml:space="preserve">INSTITUCION EDUCATIVA INICIAL NÂ° 438 AMADEUS                                                        </t>
  </si>
  <si>
    <t>20142438365</t>
  </si>
  <si>
    <t xml:space="preserve">MUNICIPALIDAD DISTRITAL DE PACHIA                                                                   </t>
  </si>
  <si>
    <t>20182126412</t>
  </si>
  <si>
    <t>20608238035</t>
  </si>
  <si>
    <t xml:space="preserve">COMUNIDAD CAMPESINA DE LLAMAHUIRE                                                                   </t>
  </si>
  <si>
    <t>20194738642</t>
  </si>
  <si>
    <t xml:space="preserve">COLEGIO BANDERA DEL PERU PISCO                                                                      </t>
  </si>
  <si>
    <t>20448417621</t>
  </si>
  <si>
    <t xml:space="preserve">COMUNIDAD CAMPESINA SAN PEDRO DE COLLANA                                                            </t>
  </si>
  <si>
    <t>20191829833</t>
  </si>
  <si>
    <t xml:space="preserve">COMUNIDAD CAMPESINA DE UBINAS                                                                       </t>
  </si>
  <si>
    <t>20202017542</t>
  </si>
  <si>
    <t xml:space="preserve">COLEGIO DE GEST.NO EST.SANTIAGO ANT.DE M                                                            </t>
  </si>
  <si>
    <t>20214364612</t>
  </si>
  <si>
    <t xml:space="preserve">MUNICIPALIDAD DISTRITAL HUACULLANI                                                                  </t>
  </si>
  <si>
    <t>20452596505</t>
  </si>
  <si>
    <t xml:space="preserve">COMUNIDAD CAMPESINA DE CCAYAU                                                                       </t>
  </si>
  <si>
    <t>20568607628</t>
  </si>
  <si>
    <t xml:space="preserve">MUNICIPALIDAD DEL CENTRO POBLADO DE VILLA MARIA                                                     </t>
  </si>
  <si>
    <t>20171001065</t>
  </si>
  <si>
    <t xml:space="preserve">DIRECCION REGIONAL DE SALUD TUMBES                                                                  </t>
  </si>
  <si>
    <t>20278899641</t>
  </si>
  <si>
    <t xml:space="preserve">C.E.I. ARCO IRIS                                                                                    </t>
  </si>
  <si>
    <t>20265487727</t>
  </si>
  <si>
    <t xml:space="preserve">COMUNIDAD CAMPESINA SANTIAGO DE CARAMPOMA                                                           </t>
  </si>
  <si>
    <t>20140735826</t>
  </si>
  <si>
    <t xml:space="preserve">INSTITUTO DE EDUCACION SUPERIOR PRIVADO SAN ANTONIO                                                 </t>
  </si>
  <si>
    <t>20214702950</t>
  </si>
  <si>
    <t xml:space="preserve">MUNICIPALIDAD DISTRITAL DE TRES UNIDOS                                                              </t>
  </si>
  <si>
    <t>20306237030</t>
  </si>
  <si>
    <t xml:space="preserve">CEGNE NUESTRA AMERICA                                                                               </t>
  </si>
  <si>
    <t>20542209799</t>
  </si>
  <si>
    <t xml:space="preserve">FUNDACION AMAZONIA VIVA                                                                             </t>
  </si>
  <si>
    <t>20131366702</t>
  </si>
  <si>
    <t xml:space="preserve">MUNICIPALIDAD PUENTE PIEDRA                                                                         </t>
  </si>
  <si>
    <t>20525293441</t>
  </si>
  <si>
    <t xml:space="preserve">MUNICIPALIDAD DELEGADA DE TEJEDORES                                                                 </t>
  </si>
  <si>
    <t>20608295179</t>
  </si>
  <si>
    <t xml:space="preserve">MUNICIPALIDAD DEL CENTRO POBLADO DE PICHARI COLONOS                                                 </t>
  </si>
  <si>
    <t>20604660328</t>
  </si>
  <si>
    <t xml:space="preserve">COMUNIDAD CAMPESINA DE QUILCATA                                                                     </t>
  </si>
  <si>
    <t>20172557628</t>
  </si>
  <si>
    <t xml:space="preserve">UNIVERSIDAD NACIONAL DE TRUJILLO                                                                    </t>
  </si>
  <si>
    <t>20446687698</t>
  </si>
  <si>
    <t xml:space="preserve">ESCUELA DE EDUCACIÃ“N SUPERIOR PEDAGÃ“GICA PÃšBLICA LAMAS                                              </t>
  </si>
  <si>
    <t>20601518555</t>
  </si>
  <si>
    <t xml:space="preserve">COMUNIDAD NATIVA TSIMEPANKO                                                                         </t>
  </si>
  <si>
    <t>20607810037</t>
  </si>
  <si>
    <t xml:space="preserve">COMUNIDAD NATIVA SETENTA                                                                            </t>
  </si>
  <si>
    <t>20494443466</t>
  </si>
  <si>
    <t xml:space="preserve">SERVICIO DE  ADMINISTRACION  TRIBUTARIA  DE HUAMANGA                                                </t>
  </si>
  <si>
    <t>20512311122</t>
  </si>
  <si>
    <t xml:space="preserve">UNIDAD EJECUTORA HOSPITAL SAN JUAN DE LURIGANCHO                                                    </t>
  </si>
  <si>
    <t>20314401221</t>
  </si>
  <si>
    <t xml:space="preserve">MUNICIPALIDAD DISTRITAL DE HUAYO                                                                    </t>
  </si>
  <si>
    <t>20573020970</t>
  </si>
  <si>
    <t xml:space="preserve">RED DE SALUD DE HUAMALIES                                                                           </t>
  </si>
  <si>
    <t>20105618761</t>
  </si>
  <si>
    <t xml:space="preserve">CEGNE ROSA MARIA CHECA                                                                              </t>
  </si>
  <si>
    <t>20108979985</t>
  </si>
  <si>
    <t xml:space="preserve">C.E.G.N.E SAN LUIS                                                                                  </t>
  </si>
  <si>
    <t>20116326613</t>
  </si>
  <si>
    <t xml:space="preserve">I.E.P. LA MERCED                                                                                    </t>
  </si>
  <si>
    <t>20136649435</t>
  </si>
  <si>
    <t xml:space="preserve">COLEGIO AMERICANO MIRAFLORES                                                                        </t>
  </si>
  <si>
    <t>20137478651</t>
  </si>
  <si>
    <t xml:space="preserve">CENTRO EDUCATIVO PARROQUIAL SAN RICARDO                                                             </t>
  </si>
  <si>
    <t>20139404522</t>
  </si>
  <si>
    <t xml:space="preserve">CEP PARROQUIAL MONSENOR MARCOS LIBARDONI                                                            </t>
  </si>
  <si>
    <t>20147763621</t>
  </si>
  <si>
    <t xml:space="preserve">CEGNE FOYER CHARITE SANTA ROSA                                                                      </t>
  </si>
  <si>
    <t>20152986859</t>
  </si>
  <si>
    <t xml:space="preserve">CEP MIXTO CRISTO SALVADOR                                                                           </t>
  </si>
  <si>
    <t>20167320288</t>
  </si>
  <si>
    <t xml:space="preserve">CE PARROQUIAL NUESTRA SRA DE LA MERCED                                                              </t>
  </si>
  <si>
    <t>20179261449</t>
  </si>
  <si>
    <t xml:space="preserve">INSTITUCION EDUCATIVA PRIVADA LOS PEREGRINOS                                                        </t>
  </si>
  <si>
    <t>20202313435</t>
  </si>
  <si>
    <t xml:space="preserve">MUNICIPALIDAD DISTRITAL DE HUANTAN                                                                  </t>
  </si>
  <si>
    <t>20450556042</t>
  </si>
  <si>
    <t xml:space="preserve">FUNDACION NIÃ‘OS DEL ARCO IRIS CUSCO-PERU                                                            </t>
  </si>
  <si>
    <t>20518245717</t>
  </si>
  <si>
    <t xml:space="preserve">INSTITUCION EDUCATIVA DEL EJERCITO "CRL JOSE JOAQUIN INCLAN"                                        </t>
  </si>
  <si>
    <t>20602236596</t>
  </si>
  <si>
    <t xml:space="preserve">DIRECCION DE REDES INTEGRADAS DE SALUD LIMA ESTE                                                    </t>
  </si>
  <si>
    <t>20603285370</t>
  </si>
  <si>
    <t xml:space="preserve">MUNICIPALIDAD DEL CENTRO POBLADO DE TAYUNTSA                                                        </t>
  </si>
  <si>
    <t>20603174225</t>
  </si>
  <si>
    <t xml:space="preserve">COMUNIDAD CAMPESINA DE MELLOTOTORA COLCA, HUAYLLAPATA Y MAUCCOSA                                    </t>
  </si>
  <si>
    <t>20188468706</t>
  </si>
  <si>
    <t xml:space="preserve">DIRECCION REGIONAL DE EDUCACION DE JUNIN                                                            </t>
  </si>
  <si>
    <t>20146751327</t>
  </si>
  <si>
    <t xml:space="preserve">C.E.P. NUESTRA SENORA DE LOURDES                                                                    </t>
  </si>
  <si>
    <t>20605582347</t>
  </si>
  <si>
    <t>20156729788</t>
  </si>
  <si>
    <t xml:space="preserve">OBISPADO DE TACNA Y MOQUEGUA                                                                        </t>
  </si>
  <si>
    <t>20201934509</t>
  </si>
  <si>
    <t xml:space="preserve">MUNICIPALIDAD DISTRITAL DE CHONGOS BAJO                                                             </t>
  </si>
  <si>
    <t>20608362569</t>
  </si>
  <si>
    <t xml:space="preserve">MUNICIPALIDAD DEL CENTRO POBLADO DE URAS.                                                           </t>
  </si>
  <si>
    <t>20502572076</t>
  </si>
  <si>
    <t xml:space="preserve">COMUNIDAD CRISTIANA VIDA EN ABUNDANCIA                                                              </t>
  </si>
  <si>
    <t>20527189889</t>
  </si>
  <si>
    <t xml:space="preserve">COMUNIDAD NATIVA CARPINTERO KIRIGUETI                                                               </t>
  </si>
  <si>
    <t>20448701183</t>
  </si>
  <si>
    <t xml:space="preserve">COMITE DE COMPRA PUNO 5                                                                             </t>
  </si>
  <si>
    <t>20218488243</t>
  </si>
  <si>
    <t xml:space="preserve">INST SUPERIOR PEDAGOGICO GREGORIO MENDEL                                                            </t>
  </si>
  <si>
    <t>20553272549</t>
  </si>
  <si>
    <t xml:space="preserve">COMUNIDAD CAMPESINA DE SISICAYA                                                                     </t>
  </si>
  <si>
    <t>20601412561</t>
  </si>
  <si>
    <t xml:space="preserve">AGENCIA FRANCESA DE DESARROLLO (AFD) DE LA EMBAJADA DE FRANCIA EN EL PERU                           </t>
  </si>
  <si>
    <t>20477348271</t>
  </si>
  <si>
    <t xml:space="preserve">PARROQUIA "SAN NICOLAS DE TOLENTINO"                                                                </t>
  </si>
  <si>
    <t>20493320417</t>
  </si>
  <si>
    <t xml:space="preserve">COMUNIDAD NATIVA BOLOGNESI                                                                          </t>
  </si>
  <si>
    <t>20146979263</t>
  </si>
  <si>
    <t xml:space="preserve">MUNICIPALIDAD DISTRITAL SANTA CATALINA MOSSA                                                        </t>
  </si>
  <si>
    <t>20197929198</t>
  </si>
  <si>
    <t xml:space="preserve">MUNICIPALIDAD DISTRITAL DE MAZAN                                                                    </t>
  </si>
  <si>
    <t>20529524685</t>
  </si>
  <si>
    <t xml:space="preserve">MUNICIPALIDAD DEL CENTRO POBLADO NEGROPAMPA                                                         </t>
  </si>
  <si>
    <t>20192048801</t>
  </si>
  <si>
    <t xml:space="preserve">MUNICIPALIDAD DISTRITAL DE PAMPACHIRI                                                               </t>
  </si>
  <si>
    <t>20448690041</t>
  </si>
  <si>
    <t xml:space="preserve">COMITE DE COMPRA PUNO 4                                                                             </t>
  </si>
  <si>
    <t>20131366885</t>
  </si>
  <si>
    <t xml:space="preserve">INTENDENCIA NACIONAL DE BOMBEROS DEL PERÃš O INBP                                                    </t>
  </si>
  <si>
    <t>20161662357</t>
  </si>
  <si>
    <t xml:space="preserve">COLEGIO PARROQUIAL ANGELICA RECHARTE                                                                </t>
  </si>
  <si>
    <t>20207202127</t>
  </si>
  <si>
    <t xml:space="preserve">MUNICIPALIDAD DISTRITAL DE CHIRIMOTO                                                                </t>
  </si>
  <si>
    <t>20489295831</t>
  </si>
  <si>
    <t xml:space="preserve">INSTITUTO VIAL PROVINCIAL DANIEL CARRION                                                            </t>
  </si>
  <si>
    <t>20393471728</t>
  </si>
  <si>
    <t xml:space="preserve">INSTITUTO DE EDUCACION SUPERIOR TECNOLOGIGO PUBLICO "PABLO BUTZ"                                    </t>
  </si>
  <si>
    <t>20608410202</t>
  </si>
  <si>
    <t xml:space="preserve">MUNICIPALIDAD DEL CENTRO POBLADO DE MAYUNMARKA-CC. UNION LIBERTAD                                   </t>
  </si>
  <si>
    <t>20603511353</t>
  </si>
  <si>
    <t xml:space="preserve">UNIDAD EJECUTORA REDES DE SALUD PERIFÃ‰RICAS EN EL DEPARTAMENTO DE MADRE DE DIOS 402Â°                </t>
  </si>
  <si>
    <t>20187843431</t>
  </si>
  <si>
    <t xml:space="preserve">MUNICIPALIDAD PROVINCIAL DE SUCRE                                                                   </t>
  </si>
  <si>
    <t>20205424386</t>
  </si>
  <si>
    <t xml:space="preserve">MUNICIPALIDAD DISTRITAL DE CORIS                                                                    </t>
  </si>
  <si>
    <t>20366964437</t>
  </si>
  <si>
    <t xml:space="preserve">DIRECCION REGIONAL DE EDUCACION TUMBES                                                              </t>
  </si>
  <si>
    <t>20154442821</t>
  </si>
  <si>
    <t xml:space="preserve">MUNICIPALIDAD DISTRITAL DE ANCHONGA                                                                 </t>
  </si>
  <si>
    <t>20490085972</t>
  </si>
  <si>
    <t xml:space="preserve">MUNICIPALIDAD DEL CENTRO POBLADO DE PUKIRI                                                          </t>
  </si>
  <si>
    <t>20222053154</t>
  </si>
  <si>
    <t xml:space="preserve">GERENCIA REGIONAL DE EDUCACION LA LIBERTAD                                                          </t>
  </si>
  <si>
    <t>20480154178</t>
  </si>
  <si>
    <t xml:space="preserve">COMUNIDAD CAMPESINA SAN MATEO DE PENACHI                                                            </t>
  </si>
  <si>
    <t>20175954661</t>
  </si>
  <si>
    <t xml:space="preserve">MUNICIPALIDAD DISTRITAL DE PAUCARA                                                                  </t>
  </si>
  <si>
    <t>20551730019</t>
  </si>
  <si>
    <t xml:space="preserve">COMITE DE COMPRA LIMA 3                                                                             </t>
  </si>
  <si>
    <t>20501599060</t>
  </si>
  <si>
    <t xml:space="preserve">AGREGADURIA MILITAR A LA EMBAJ DE BRASIL                                                            </t>
  </si>
  <si>
    <t>20602051995</t>
  </si>
  <si>
    <t xml:space="preserve">RED DE SALUD TACNA                                                                                  </t>
  </si>
  <si>
    <t>20192146641</t>
  </si>
  <si>
    <t xml:space="preserve">MUNICIPALIDAD PROVINCIAL DE YUNGUYO                                                                 </t>
  </si>
  <si>
    <t>20315959595</t>
  </si>
  <si>
    <t xml:space="preserve">DIRECCION REGIONAL DE AGRICULTURA PIURA                                                             </t>
  </si>
  <si>
    <t>20445697959</t>
  </si>
  <si>
    <t xml:space="preserve">INSTITUCION EDUCATIVA NÂ° 88026 JULIO C. TELLO                                                       </t>
  </si>
  <si>
    <t>20600522214</t>
  </si>
  <si>
    <t xml:space="preserve">UNIDAD EJECUTORA 410: HOSPITAL DE QUILLABAMBA                                                       </t>
  </si>
  <si>
    <t>20147870893</t>
  </si>
  <si>
    <t xml:space="preserve">C.E.P. LICEO VICTORIA                                                                               </t>
  </si>
  <si>
    <t>20486752808</t>
  </si>
  <si>
    <t xml:space="preserve">COMUNIDAD CAMPESINA DE PALMAYOC                                                                     </t>
  </si>
  <si>
    <t>20554568794</t>
  </si>
  <si>
    <t xml:space="preserve">FUNDACION ALVARTEZ                                                                                  </t>
  </si>
  <si>
    <t>20154550128</t>
  </si>
  <si>
    <t xml:space="preserve">MUNICIPALIDAD DISTRITAL DE EL ESLABON                                                               </t>
  </si>
  <si>
    <t>20493440749</t>
  </si>
  <si>
    <t xml:space="preserve">FUNDACION LATINOAMERICANA PARA EL TROPICO AMAZONICO -FUNDAMAZONIA                                   </t>
  </si>
  <si>
    <t>20601894433</t>
  </si>
  <si>
    <t xml:space="preserve">MUNICIPALIDAD DEL CENTRO POBLADO DE CINTIARO                                                        </t>
  </si>
  <si>
    <t>20202698124</t>
  </si>
  <si>
    <t xml:space="preserve">SERVICIOS BASICOS DE SALUD CANETE-YAUYOS                                                            </t>
  </si>
  <si>
    <t>20606250712</t>
  </si>
  <si>
    <t xml:space="preserve">COMUNIDAD CAMPESINA DE CONCHACALLA                                                                  </t>
  </si>
  <si>
    <t>20605077103</t>
  </si>
  <si>
    <t xml:space="preserve">COMUNIDAD NATIVA TAHUANTINSUYO - RIO UCAYALI                                                        </t>
  </si>
  <si>
    <t>20607409430</t>
  </si>
  <si>
    <t>20604304441</t>
  </si>
  <si>
    <t xml:space="preserve">MUNICIPALIDAD DEL CENTRO POBLADO DE SOCOSBAMBA                                                      </t>
  </si>
  <si>
    <t>20165465009</t>
  </si>
  <si>
    <t xml:space="preserve">POLICIA NACIONAL DEL PERU                                                                           </t>
  </si>
  <si>
    <t>20487308332</t>
  </si>
  <si>
    <t xml:space="preserve">MUNICIPALIDAD DEL CENTRO POBLADO DE FE Y ALEGRIA                                                    </t>
  </si>
  <si>
    <t>20359681217</t>
  </si>
  <si>
    <t xml:space="preserve">COMUNIDAD NATIVA SAN JOSE DE QUIRICHARI                                                             </t>
  </si>
  <si>
    <t>20529085401</t>
  </si>
  <si>
    <t xml:space="preserve">MUNICIPALIDAD DISTRITAL DE YACUS                                                                    </t>
  </si>
  <si>
    <t>20337101276</t>
  </si>
  <si>
    <t xml:space="preserve">SERVICIO DE ADMINISTRACION TRIBUTARIA                                                               </t>
  </si>
  <si>
    <t>20393066386</t>
  </si>
  <si>
    <t xml:space="preserve">GOBIERNO REGIONAL DE UCAYALI                                                                        </t>
  </si>
  <si>
    <t>20608574981</t>
  </si>
  <si>
    <t xml:space="preserve">COMUNIDAD CAMPESINA DE COCHACHINCHE                                                                 </t>
  </si>
  <si>
    <t>20352471659</t>
  </si>
  <si>
    <t xml:space="preserve">COMUNIDAD NATIVA SANTA MARGARITA                                                                    </t>
  </si>
  <si>
    <t>20601761069</t>
  </si>
  <si>
    <t xml:space="preserve">PROGRAMA PARA EL MEJORAMIENTO Y AMPLIACION DE LOS SERVICIOS DEL CENTRO DE EMPLEO FORTALECE PERU     </t>
  </si>
  <si>
    <t>20221631910</t>
  </si>
  <si>
    <t xml:space="preserve">MUNICIPALIDAD DISTRITAL DE A RAYMONDI                                                               </t>
  </si>
  <si>
    <t>20214288681</t>
  </si>
  <si>
    <t xml:space="preserve">MUNICIPALIDAD DEL CENTRO POBLADO SANTA ELENA                                                        </t>
  </si>
  <si>
    <t>20608617427</t>
  </si>
  <si>
    <t xml:space="preserve">COMUNIDAD CAMPESINA DE CCANTUPATA                                                                   </t>
  </si>
  <si>
    <t>20175284592</t>
  </si>
  <si>
    <t>20603246510</t>
  </si>
  <si>
    <t xml:space="preserve">SERVICIO DE ADMINISTRACION TRIBUTARIA DE JOSE LEONARDO ORTIZ                                        </t>
  </si>
  <si>
    <t>20527173885</t>
  </si>
  <si>
    <t xml:space="preserve">COMUNIDAD NATIVA SHIMAA                                                                             </t>
  </si>
  <si>
    <t>20608643479</t>
  </si>
  <si>
    <t xml:space="preserve">COMUNIDAD CAMPESINA BELEN ANTA                                                                      </t>
  </si>
  <si>
    <t>20450204367</t>
  </si>
  <si>
    <t xml:space="preserve">MUNICIPALIDAD DE CENTRO POBLADO SANTA ROSA- SAN JUAN DE CUMBAZA                                     </t>
  </si>
  <si>
    <t>20532763429</t>
  </si>
  <si>
    <t xml:space="preserve">I.E. CORONEL MANUEL C. DE LA TORRE                                                                  </t>
  </si>
  <si>
    <t>20161209792</t>
  </si>
  <si>
    <t xml:space="preserve">MUNICIPALIDAD DISTRITAL DE VELILLE                                                                  </t>
  </si>
  <si>
    <t>20159515240</t>
  </si>
  <si>
    <t xml:space="preserve">MUNICIPALIDAD DISTRITAL DE CERRO COLORADO                                                           </t>
  </si>
  <si>
    <t>20396058724</t>
  </si>
  <si>
    <t xml:space="preserve">MUNICIPALIDAD DISTRITAL DE PATAPO                                                                   </t>
  </si>
  <si>
    <t>20602651551</t>
  </si>
  <si>
    <t xml:space="preserve">COMUNIDAD NATIVA SABALILLO                                                                          </t>
  </si>
  <si>
    <t>20405656125</t>
  </si>
  <si>
    <t xml:space="preserve">PARROQUIA DE SAN CARLOS - EL SAGRARIO                                                               </t>
  </si>
  <si>
    <t>20111709433</t>
  </si>
  <si>
    <t xml:space="preserve">C.E.G.N.E. BUENAS NUEVAS                                                                            </t>
  </si>
  <si>
    <t>20608689169</t>
  </si>
  <si>
    <t xml:space="preserve">COMUNIDAD CAMPESINA SAN ANTONIO DE ACO                                                              </t>
  </si>
  <si>
    <t>20324454030</t>
  </si>
  <si>
    <t xml:space="preserve">MUNICIPALIDAD DISTRITAL CANOAS DE PUNTA SAL                                                         </t>
  </si>
  <si>
    <t>20486107228</t>
  </si>
  <si>
    <t xml:space="preserve">INSTITUTO DE VIALIDAD MUNICIPAL DE LA PROVINCIA DE HUANCAVELICA-IVP                                 </t>
  </si>
  <si>
    <t>20530688390</t>
  </si>
  <si>
    <t xml:space="preserve">GOBIERNO REGIONAL DE LIMA                                                                           </t>
  </si>
  <si>
    <t>20493740971</t>
  </si>
  <si>
    <t xml:space="preserve">INSTITUCION EDUCATIVA PRIMARIA Y SECUNDARIA NÂº 60329                                                </t>
  </si>
  <si>
    <t>20174738085</t>
  </si>
  <si>
    <t xml:space="preserve">MUNICIPALIDAD DISTRITAL DE VICTOR LARCO HERRERA                                                     </t>
  </si>
  <si>
    <t>20267788325</t>
  </si>
  <si>
    <t xml:space="preserve">ASOCIACION HERMANO THOMAS HELM                                                                      </t>
  </si>
  <si>
    <t>20600435184</t>
  </si>
  <si>
    <t xml:space="preserve">COMUNIDAD CAMPESINA DE CHIMBOYA                                                                     </t>
  </si>
  <si>
    <t>20608729438</t>
  </si>
  <si>
    <t xml:space="preserve">COMUNIDAD CAMPESINA DE CHANCHARA                                                                    </t>
  </si>
  <si>
    <t>20380419247</t>
  </si>
  <si>
    <t xml:space="preserve">PROVIAS DESCENTRALIZADO                                                                             </t>
  </si>
  <si>
    <t>20600905822</t>
  </si>
  <si>
    <t xml:space="preserve">MUNICIPALIDAD CENTRO POBLADO DE OCOPON                                                              </t>
  </si>
  <si>
    <t>20602979441</t>
  </si>
  <si>
    <t xml:space="preserve">INSTITUCION EDUCATIVA PNP "RAMIRO VILLAVERDE LAZO"                                                  </t>
  </si>
  <si>
    <t>20351305861</t>
  </si>
  <si>
    <t xml:space="preserve">COMUNIDAD NATIVA NUEVO SAPOSOA                                                                      </t>
  </si>
  <si>
    <t>20493689330</t>
  </si>
  <si>
    <t xml:space="preserve">INSTITUCION EDUCATIVA NÂ° 60052 GENERALISIMO JOSE DE SAN MARTIN                                      </t>
  </si>
  <si>
    <t>20527200017</t>
  </si>
  <si>
    <t xml:space="preserve">COMUNIDAD NATIVA DE MIARIA                                                                          </t>
  </si>
  <si>
    <t>20608636499</t>
  </si>
  <si>
    <t xml:space="preserve">COMUNIDAD CAMPESINA SAN PEDRO DE ACOBAMBA                                                           </t>
  </si>
  <si>
    <t>20131367008</t>
  </si>
  <si>
    <t xml:space="preserve">INSTITUTO GEOFISICO DEL PERU                                                                        </t>
  </si>
  <si>
    <t>20209528062</t>
  </si>
  <si>
    <t>20222304921</t>
  </si>
  <si>
    <t>20409351345</t>
  </si>
  <si>
    <t xml:space="preserve">UNIDAD DE GESTION EDUCATIVA LOCAL DE ZARUMILLA                                                      </t>
  </si>
  <si>
    <t>20309946988</t>
  </si>
  <si>
    <t xml:space="preserve">COMUNIDAD NATIVA SAPANI                                                                             </t>
  </si>
  <si>
    <t>20102027109</t>
  </si>
  <si>
    <t xml:space="preserve">FUNDACION ALEJANDRO BUENAÃ‘O MURO                                                                    </t>
  </si>
  <si>
    <t>20608803808</t>
  </si>
  <si>
    <t xml:space="preserve">COMUNIDAD CAMPESINA DE CASPA                                                                        </t>
  </si>
  <si>
    <t>20608804537</t>
  </si>
  <si>
    <t xml:space="preserve">MUNICIPALIDAD DEL CENTRO POBLADO MENOR DE TUTUMBARO-IRQUIS                                          </t>
  </si>
  <si>
    <t>20608805835</t>
  </si>
  <si>
    <t xml:space="preserve">COMUNIDAD CAMPESINA DE SANTA CRUZ DE PACTE                                                          </t>
  </si>
  <si>
    <t>20222291845</t>
  </si>
  <si>
    <t xml:space="preserve">MUNICIPALIDAD DISTRITAL DE CAMPANILLA                                                               </t>
  </si>
  <si>
    <t>20608821318</t>
  </si>
  <si>
    <t xml:space="preserve">COMUNIDAD CAMPESINA DE TINCURCA LACAYA                                                              </t>
  </si>
  <si>
    <t>20453726348</t>
  </si>
  <si>
    <t xml:space="preserve">MUNICIPALIDAD CENTRO POBLADO MENOR DE VIGASPAMPA                                                    </t>
  </si>
  <si>
    <t>20531285566</t>
  </si>
  <si>
    <t xml:space="preserve">CETPRO                                                                                              </t>
  </si>
  <si>
    <t>20154996991</t>
  </si>
  <si>
    <t xml:space="preserve">HOSPITAL NACIONAL ARZOBISPO LOAYZA                                                                  </t>
  </si>
  <si>
    <t>20608853899</t>
  </si>
  <si>
    <t xml:space="preserve">COMUNIDAD CAMPSINA DE ACOBAMBA                                                                      </t>
  </si>
  <si>
    <t>20604078084</t>
  </si>
  <si>
    <t xml:space="preserve">COMUNIDAD CAMPESINA DE PARAS                                                                        </t>
  </si>
  <si>
    <t>20190184821</t>
  </si>
  <si>
    <t xml:space="preserve">MUNICIPALIDAD DISTRITAL DE HUAYLLAY                                                                 </t>
  </si>
  <si>
    <t>20606538309</t>
  </si>
  <si>
    <t xml:space="preserve">SAN ANDRES DE GUAYAQUIL                                                                             </t>
  </si>
  <si>
    <t>20527891338</t>
  </si>
  <si>
    <t xml:space="preserve">COMUNIDAD CAMPESINA AYAVIRI NINAMANCHI                                                              </t>
  </si>
  <si>
    <t>20165192436</t>
  </si>
  <si>
    <t xml:space="preserve">MUNICIPALIDAD DISTRITAL DE AMANTANI                                                                 </t>
  </si>
  <si>
    <t>20208754379</t>
  </si>
  <si>
    <t xml:space="preserve">MUNICIPALIDAD DISTRITAL 3 DE DICIEMBRE                                                              </t>
  </si>
  <si>
    <t>20131368071</t>
  </si>
  <si>
    <t xml:space="preserve">MUNICIPALIDAD DE LA VICTORIA                                                                        </t>
  </si>
  <si>
    <t>20203051698</t>
  </si>
  <si>
    <t xml:space="preserve">ESCUELA DE EDUCACIÃ“N SUPERIOR PEDAGÃ“GICA PÃšBLICA "SANTA ROSA"                                       </t>
  </si>
  <si>
    <t>20564074994</t>
  </si>
  <si>
    <t xml:space="preserve">COMUNIDAD CAMPESINA CASA BLANCA PISACCAPITA                                                         </t>
  </si>
  <si>
    <t>20285766924</t>
  </si>
  <si>
    <t xml:space="preserve">COMUNIDAD CAMPESINA DE SANTA CRUZ DE OYO-OYO, MAYCUNACA Y ANTAJAHUA                                 </t>
  </si>
  <si>
    <t>20571449553</t>
  </si>
  <si>
    <t xml:space="preserve">COMUNIDAD CAMPESINA SAN SALVADOR DE PAMPAS                                                          </t>
  </si>
  <si>
    <t>20160674238</t>
  </si>
  <si>
    <t xml:space="preserve">PARROQUIA SAN FRANCISCO DE PAULA                                                                    </t>
  </si>
  <si>
    <t>20111578401</t>
  </si>
  <si>
    <t xml:space="preserve">PRONOE JOSE MARIA ARGUEDAS                                                                          </t>
  </si>
  <si>
    <t>20608929887</t>
  </si>
  <si>
    <t xml:space="preserve">MUNICIPALIDAD DEL CENTRO POBLADO DE LIRIOPAMPA                                                      </t>
  </si>
  <si>
    <t>20605264205</t>
  </si>
  <si>
    <t xml:space="preserve">I.E. NÂ° 80038 SAN FRANCISCO DE ASIS                                                                 </t>
  </si>
  <si>
    <t>20205940554</t>
  </si>
  <si>
    <t xml:space="preserve">MUNICIPALIDAD DIST.JOSE DGO.CHOQUEHUANCA                                                            </t>
  </si>
  <si>
    <t>20562922335</t>
  </si>
  <si>
    <t xml:space="preserve">COMUNIDAD CAMPESINA DE TINCO                                                                        </t>
  </si>
  <si>
    <t>20600105168</t>
  </si>
  <si>
    <t xml:space="preserve">MUNICIPALIDAD DEL CENTRO POBLADO DE PACHAPAQUI                                                      </t>
  </si>
  <si>
    <t>20445667456</t>
  </si>
  <si>
    <t xml:space="preserve">C.E. 88021 ALFONSO UGARTE                                                                           </t>
  </si>
  <si>
    <t>20440155015</t>
  </si>
  <si>
    <t xml:space="preserve">COMUNIDAD CAMPESINA LA SOLEDAD                                                                      </t>
  </si>
  <si>
    <t>20608954890</t>
  </si>
  <si>
    <t>20202455817</t>
  </si>
  <si>
    <t xml:space="preserve">MUNICIPALIDAD DISTRITAL DE HUAYOPATA                                                                </t>
  </si>
  <si>
    <t>20162537319</t>
  </si>
  <si>
    <t xml:space="preserve">MUNICIPALIDAD DISTRITAL DE PAUCAR                                                                   </t>
  </si>
  <si>
    <t>20199759672</t>
  </si>
  <si>
    <t xml:space="preserve">MUNICIPALIDAD DISTRITAL MARCAPOMACOCHA                                                              </t>
  </si>
  <si>
    <t>20608968858</t>
  </si>
  <si>
    <t xml:space="preserve">MUNICIPALIDAD DEL CENTRO POBLADO MENOR DE CHASKA                                                    </t>
  </si>
  <si>
    <t>20159528228</t>
  </si>
  <si>
    <t xml:space="preserve">C.E. PARROQUIAL  LA RECOLETA                                                                        </t>
  </si>
  <si>
    <t>20168408740</t>
  </si>
  <si>
    <t xml:space="preserve">COLEGIO NUESTRA SENORA DEL PILAR                                                                    </t>
  </si>
  <si>
    <t>20603233477</t>
  </si>
  <si>
    <t xml:space="preserve">INSTITUCION EDUCATIVA NÂ° 0236                                                                       </t>
  </si>
  <si>
    <t>20163059526</t>
  </si>
  <si>
    <t xml:space="preserve">COMUNIDAD CAMPESINA SAN AGUSTÃ­N                                                                     </t>
  </si>
  <si>
    <t>20145850798</t>
  </si>
  <si>
    <t xml:space="preserve">MUNICIPALIDAD PROVINCIAL DOS DE MAYO                                                                </t>
  </si>
  <si>
    <t>20180415379</t>
  </si>
  <si>
    <t xml:space="preserve">MUNICIPALIDAD DISTRITAL DE YAUYOS                                                                   </t>
  </si>
  <si>
    <t>20156695948</t>
  </si>
  <si>
    <t xml:space="preserve">MUNICIPALIDAD DISTRITAL DE CALLANMARCA                                                              </t>
  </si>
  <si>
    <t>20101259014</t>
  </si>
  <si>
    <t xml:space="preserve">FUNDACION PARA EL DESARROLLO AGRARIO                                                                </t>
  </si>
  <si>
    <t>20135621219</t>
  </si>
  <si>
    <t xml:space="preserve">COLEGIO SAN ANTONIO MARIANISTAS                                                                     </t>
  </si>
  <si>
    <t>20393255944</t>
  </si>
  <si>
    <t xml:space="preserve">ESCUELA ESTATAL 64911- OSWALDO LIMA RUIZ                                                            </t>
  </si>
  <si>
    <t>20172499679</t>
  </si>
  <si>
    <t xml:space="preserve">MUNICIPALIDAD PROVINCIAL DE AZANGARO                                                                </t>
  </si>
  <si>
    <t>20197939151</t>
  </si>
  <si>
    <t xml:space="preserve">PRELATURA DE CHUQUIBAMBA CAMANA                                                                     </t>
  </si>
  <si>
    <t>20484347205</t>
  </si>
  <si>
    <t xml:space="preserve">ZONA ESPECIAL DE DESARROLLO PAITA - ZED PAITA                                                       </t>
  </si>
  <si>
    <t>20270233041</t>
  </si>
  <si>
    <t xml:space="preserve">INSTITUTO DE EDUCACION SUPERIOR TECNOLOGICO PRIVADO TUMAN                                           </t>
  </si>
  <si>
    <t>20271600268</t>
  </si>
  <si>
    <t xml:space="preserve">CEGNE CUNA JARDIN MA MADRE DE LOS NINOS                                                             </t>
  </si>
  <si>
    <t>20453895531</t>
  </si>
  <si>
    <t xml:space="preserve">CASA DE CARIDAD ARTES Y OFICIOS DE AREQUIPA                                                         </t>
  </si>
  <si>
    <t>20601891345</t>
  </si>
  <si>
    <t xml:space="preserve">STIFTELSEN DISPURSE SUCURSAL DEL PERU                                                               </t>
  </si>
  <si>
    <t>20131370564</t>
  </si>
  <si>
    <t xml:space="preserve">SUPERINTENDENCIA DE BANCA, SEGUROS Y ADMINISTRADORAS PRIVADAS DE FONDOS DE PENSIONES                </t>
  </si>
  <si>
    <t>20139840268</t>
  </si>
  <si>
    <t xml:space="preserve">HNAS DEL SEVICIO SOCIAL DE LA INMACULADA                                                            </t>
  </si>
  <si>
    <t>20143718345</t>
  </si>
  <si>
    <t>20154491105</t>
  </si>
  <si>
    <t xml:space="preserve">MUNICIPALIDAD DISTRITAL DE PACOCHA                                                                  </t>
  </si>
  <si>
    <t>20162368614</t>
  </si>
  <si>
    <t>20224166428</t>
  </si>
  <si>
    <t xml:space="preserve">COLEGIO NO ESTATAL SICUANI                                                                          </t>
  </si>
  <si>
    <t>20267078972</t>
  </si>
  <si>
    <t xml:space="preserve">PARROQUIA SAN FRANCISCO DE BORJA                                                                    </t>
  </si>
  <si>
    <t>20285882240</t>
  </si>
  <si>
    <t xml:space="preserve">INSTITUCION EDUCATIVA PARTICULAR RICARDO PALMA DE ILO                                               </t>
  </si>
  <si>
    <t>20327097611</t>
  </si>
  <si>
    <t xml:space="preserve">CEP REY DE REYES                                                                                    </t>
  </si>
  <si>
    <t>20403839729</t>
  </si>
  <si>
    <t xml:space="preserve">CEIGNE FLOR DE CEREZO HUACHO                                                                        </t>
  </si>
  <si>
    <t>20449194439</t>
  </si>
  <si>
    <t>20486164370</t>
  </si>
  <si>
    <t xml:space="preserve">INSTITUCION EDUCATIVA PARROQUIAL "SAN DANIEL COMBONI"                                               </t>
  </si>
  <si>
    <t>20523760689</t>
  </si>
  <si>
    <t xml:space="preserve">FUNDACION  TELETON SAN JUAN DE DIOS                                                                 </t>
  </si>
  <si>
    <t>20530951431</t>
  </si>
  <si>
    <t xml:space="preserve">MUNICIPALIDAD DEL CENTRO POBLADO DE RECUAYHUANCA                                                    </t>
  </si>
  <si>
    <t>20551766714</t>
  </si>
  <si>
    <t xml:space="preserve">FUNDACION PROSEGUR                                                                                  </t>
  </si>
  <si>
    <t>20605403876</t>
  </si>
  <si>
    <t xml:space="preserve">INSTITUCIÃ“N EDUCATIVA DE GESTIÃ“N PRIVADA "FLOR DE LA VIDA"                                          </t>
  </si>
  <si>
    <t>20606929669</t>
  </si>
  <si>
    <t xml:space="preserve">COMUNIDAD CAMPESINA DE COLQUILLAS                                                                   </t>
  </si>
  <si>
    <t>20572151272</t>
  </si>
  <si>
    <t xml:space="preserve">INSTITUCION EDUCATIVA AGROPECUARIA PRIMARIA Y SECUNDARIA NÂ° 0453                                    </t>
  </si>
  <si>
    <t>20609062771</t>
  </si>
  <si>
    <t xml:space="preserve">MUNICIPALIDAD DEL CENTRO POBLADO COLETAS                                                            </t>
  </si>
  <si>
    <t>20609064944</t>
  </si>
  <si>
    <t xml:space="preserve">COMUNIDAD CAMPESINA RAJAN                                                                           </t>
  </si>
  <si>
    <t>20141751990</t>
  </si>
  <si>
    <t xml:space="preserve">I.E. PARROQUIAL NINO JESUS DE PRAGA                                                                 </t>
  </si>
  <si>
    <t>20602774954</t>
  </si>
  <si>
    <t xml:space="preserve">CORTE SUPERIOR DE JUSTICIA DE LIMA ESTE                                                             </t>
  </si>
  <si>
    <t>20493685008</t>
  </si>
  <si>
    <t xml:space="preserve">INSTITUCION EDUCATIVA PRIMARIA NÂº 61002 ANDRES BELLO                                                </t>
  </si>
  <si>
    <t>20519689724</t>
  </si>
  <si>
    <t xml:space="preserve">CENTRO DE EDUCACION TECNICO PRODUCTIVA JOSE CACERES VERNAL                                          </t>
  </si>
  <si>
    <t>20166789291</t>
  </si>
  <si>
    <t xml:space="preserve">VICARIATO APOSTOLICO DE PUCALLPA                                                                    </t>
  </si>
  <si>
    <t>20399478384</t>
  </si>
  <si>
    <t xml:space="preserve">COMUNIDAD CAMPESINA MIRAMAR - VICHAYAL                                                              </t>
  </si>
  <si>
    <t>20607434116</t>
  </si>
  <si>
    <t>20556503142</t>
  </si>
  <si>
    <t xml:space="preserve">IE. PARROQUIAL "NAZARETH"                                                                           </t>
  </si>
  <si>
    <t>20147859148</t>
  </si>
  <si>
    <t xml:space="preserve">ASOCIACION MUTUALISTA DE EMPLEADOS CIVILES DE LA FUERZA AEREA - AMECFA                              </t>
  </si>
  <si>
    <t>20605900667</t>
  </si>
  <si>
    <t xml:space="preserve">COMUNIDAD CAMPESINA DE UYQUE SAN VICENTE Y ANEXOS                                                   </t>
  </si>
  <si>
    <t>20163452023</t>
  </si>
  <si>
    <t xml:space="preserve">ESCUELA PRIVADA FRANCISCO G.PENZOTTI                                                                </t>
  </si>
  <si>
    <t>20254529924</t>
  </si>
  <si>
    <t xml:space="preserve">PARROQUIA NTRA.SRA.DEL CONSUELO                                                                     </t>
  </si>
  <si>
    <t>20143109241</t>
  </si>
  <si>
    <t xml:space="preserve">MUNICIPALIDAD DISTRITAL DE LURICOCHA                                                                </t>
  </si>
  <si>
    <t>20168364602</t>
  </si>
  <si>
    <t xml:space="preserve">HOSPITAL DE SACERDOTES POBRES DE SAN PED                                                            </t>
  </si>
  <si>
    <t>20602254829</t>
  </si>
  <si>
    <t xml:space="preserve">I.E. NÂ° 10824                                                                                       </t>
  </si>
  <si>
    <t>20609110768</t>
  </si>
  <si>
    <t xml:space="preserve">MUNICIPALIDAD DEL CENTRO POBLADO DE UNION PUEBLO LIBRE                                              </t>
  </si>
  <si>
    <t>20172629637</t>
  </si>
  <si>
    <t xml:space="preserve">INSTITUCIÃ“N EDUCATIVA PARTICULAR "HOGAR SAN ANTONIO"                                                </t>
  </si>
  <si>
    <t>20495716318</t>
  </si>
  <si>
    <t xml:space="preserve">MUNICIPALIDAD DEL CENTRO POBLADO DE HUAMBOCANCHA ALTA                                               </t>
  </si>
  <si>
    <t>20155945860</t>
  </si>
  <si>
    <t xml:space="preserve">PONTIFICIA UNIVERSIDAD CATOLICA DEL PERU                                                            </t>
  </si>
  <si>
    <t>20304760851</t>
  </si>
  <si>
    <t>20609131366</t>
  </si>
  <si>
    <t xml:space="preserve">MUNICIPALIDAD DEL CENTRO POBLADO MENOR DE SAN BENITO                                                </t>
  </si>
  <si>
    <t>20182521982</t>
  </si>
  <si>
    <t xml:space="preserve">FUNDACION EDUCACIONAL SAN SILVESTRE                                                                 </t>
  </si>
  <si>
    <t>20604070130</t>
  </si>
  <si>
    <t xml:space="preserve">COMUNIDAD NATIVA PERLA DE CAMUNGUY                                                                  </t>
  </si>
  <si>
    <t>20283736866</t>
  </si>
  <si>
    <t xml:space="preserve">COMUNIDAD NATIVA OJEAYO                                                                             </t>
  </si>
  <si>
    <t>20609146703</t>
  </si>
  <si>
    <t xml:space="preserve">COMUNIDAD CAMPESINA DE AYUTA                                                                        </t>
  </si>
  <si>
    <t>20609148331</t>
  </si>
  <si>
    <t xml:space="preserve">MUNICIPALIDAD DE CENTRO POBLADO EL RON                                                              </t>
  </si>
  <si>
    <t>20279305494</t>
  </si>
  <si>
    <t xml:space="preserve">ESCUELA NO ESTATAL NINO JESUS                                                                       </t>
  </si>
  <si>
    <t>20609153475</t>
  </si>
  <si>
    <t xml:space="preserve">MUNICIPALIDAD DE CENTRO POBLADO DE ROSARIO ACÃ“N                                                     </t>
  </si>
  <si>
    <t>20131366613</t>
  </si>
  <si>
    <t xml:space="preserve">MUNICIPALIDAD DISTRITAL DEL RIMAC                                                                   </t>
  </si>
  <si>
    <t>20518261917</t>
  </si>
  <si>
    <t xml:space="preserve">INSTITUCION EDUCATIVA PUBLICA DE GESTION PRIVADA "GRAL EMILIO SOYER CABERO"                         </t>
  </si>
  <si>
    <t>20508888512</t>
  </si>
  <si>
    <t xml:space="preserve">I.E. 153 ALEJANDRO SANCHEZ ARTEAGA                                                                  </t>
  </si>
  <si>
    <t>20609190648</t>
  </si>
  <si>
    <t xml:space="preserve">COMUNIDAD CAMPESINA DE AIJA                                                                         </t>
  </si>
  <si>
    <t>20609193272</t>
  </si>
  <si>
    <t xml:space="preserve">MUNICIPALIDAD DEL CENTRO POBLADO DE VERACRUZ                                                        </t>
  </si>
  <si>
    <t>20139758332</t>
  </si>
  <si>
    <t xml:space="preserve">CAJA DE PROTECCION Y ASISTENCIA SOCIAL LEY NÂ° 10674                                                 </t>
  </si>
  <si>
    <t>20175203185</t>
  </si>
  <si>
    <t xml:space="preserve">MUNICIPALIDAD DISTRITAL DE LA PAMPA                                                                 </t>
  </si>
  <si>
    <t>20311783719</t>
  </si>
  <si>
    <t xml:space="preserve">C.E.G.N.E. CORAZON DE ORO                                                                           </t>
  </si>
  <si>
    <t>20609209560</t>
  </si>
  <si>
    <t xml:space="preserve">MUNICIPALIDAD DEL CENTRO POBLADO DE CARABUCO                                                        </t>
  </si>
  <si>
    <t>20601020191</t>
  </si>
  <si>
    <t xml:space="preserve">REGION POLICIAL PIURA                                                                               </t>
  </si>
  <si>
    <t>20602713556</t>
  </si>
  <si>
    <t xml:space="preserve">COMUNIDAD CAMPESINA CARHUAPAMPA                                                                     </t>
  </si>
  <si>
    <t>20604194939</t>
  </si>
  <si>
    <t xml:space="preserve">MUNICIPALIDAD DEL CENTRO POBLADO DE HUAYLLAY                                                        </t>
  </si>
  <si>
    <t>20183379080</t>
  </si>
  <si>
    <t xml:space="preserve">INST DE HIJAS DE MARIA INMACULADA Y CORR                                                            </t>
  </si>
  <si>
    <t>20605553550</t>
  </si>
  <si>
    <t xml:space="preserve">MANCOMUNIDAD MUNICIPAL DE LA CUENCA SUR ORIENTAL DE AREQUIPA                                        </t>
  </si>
  <si>
    <t>20392343866</t>
  </si>
  <si>
    <t xml:space="preserve">ESCUELA SUPERIOR DE FORMACION ARTISTICA PUBLICA - BAGUA                                             </t>
  </si>
  <si>
    <t>20480620322</t>
  </si>
  <si>
    <t xml:space="preserve">INSTITUCION EDUCATIVA NÂ° 10149 "ELMER CORTEZ SERQUEN"                                               </t>
  </si>
  <si>
    <t>20607419711</t>
  </si>
  <si>
    <t xml:space="preserve">EMBAJADA DE LA REPÃšBLICA DOMINICANA                                                                 </t>
  </si>
  <si>
    <t>20519610214</t>
  </si>
  <si>
    <t xml:space="preserve">MUNICIPALIDAD DISTRITAL CORONEL GREGORIO ALBARRACIN LANCHIPA                                        </t>
  </si>
  <si>
    <t>20600821491</t>
  </si>
  <si>
    <t xml:space="preserve">COMUNIDAD CAMPESINA HUASICANCHA                                                                     </t>
  </si>
  <si>
    <t>20142663482</t>
  </si>
  <si>
    <t xml:space="preserve">COMUNIDAD CAMPESINA DE MALA                                                                         </t>
  </si>
  <si>
    <t>20600792220</t>
  </si>
  <si>
    <t xml:space="preserve">FUNDACION CALMA                                                                                     </t>
  </si>
  <si>
    <t>20316123733</t>
  </si>
  <si>
    <t xml:space="preserve">CEPGNE SAGRADO CORAZON DE JESUS                                                                     </t>
  </si>
  <si>
    <t>20440581979</t>
  </si>
  <si>
    <t xml:space="preserve">CENTRO DE EDUCACION BASICA ESPECIAL- CEBE PAUL HARRIS                                               </t>
  </si>
  <si>
    <t>20486391279</t>
  </si>
  <si>
    <t xml:space="preserve">RED DE SALUD VALLE DEL MANTARO                                                                      </t>
  </si>
  <si>
    <t>20529566761</t>
  </si>
  <si>
    <t xml:space="preserve">MUNICIPALIDAD DEL CENTRO POBLADO SABANÃ                                                             </t>
  </si>
  <si>
    <t>20490357131</t>
  </si>
  <si>
    <t xml:space="preserve">COMUNIDAD CAMPESINA CHILLOROYA                                                                      </t>
  </si>
  <si>
    <t>20138469442</t>
  </si>
  <si>
    <t xml:space="preserve">ASOCIACION MUTUALISTA DE EMPLEADOS CIVILES DEL SERVICIO DE MANTENIMIENTO DE LA FUERZA AEREA PERUANA </t>
  </si>
  <si>
    <t>20183798210</t>
  </si>
  <si>
    <t xml:space="preserve">MUNICIPALIDAD DISTRITAL GOYLLARISQUIZGA                                                             </t>
  </si>
  <si>
    <t>20602682308</t>
  </si>
  <si>
    <t xml:space="preserve">C.C. DEL CENTRO POBLADO DE SAN LORENZO DE COQUIN                                                    </t>
  </si>
  <si>
    <t>20573290411</t>
  </si>
  <si>
    <t>20450448827</t>
  </si>
  <si>
    <t xml:space="preserve">E.P.M. NÂ° 00123                                                                                     </t>
  </si>
  <si>
    <t>20486543478</t>
  </si>
  <si>
    <t xml:space="preserve">CENTRO DE EDUCACION TECNICO-PRODUCTIVA MARIA AUXILIADORA DE HUANCAYO                                </t>
  </si>
  <si>
    <t>20143660169</t>
  </si>
  <si>
    <t xml:space="preserve">MUNICIPALIDAD DISTRITAL DE TOTOS                                                                    </t>
  </si>
  <si>
    <t>20191657447</t>
  </si>
  <si>
    <t xml:space="preserve">MUNICIPALIDAD PROVINCIAL DE CONTUMAZA                                                               </t>
  </si>
  <si>
    <t>20544618874</t>
  </si>
  <si>
    <t xml:space="preserve">COMUNIDAD CAMPESINA DE ANDAJES                                                                      </t>
  </si>
  <si>
    <t>20609350807</t>
  </si>
  <si>
    <t xml:space="preserve">MUNICIPALIDAD DEL CENTRO POBLADO PACHAPIRIANA                                                       </t>
  </si>
  <si>
    <t>20393127431</t>
  </si>
  <si>
    <t xml:space="preserve">DIRECCION DE RED DE SALUD NÂ°3 ATALAYA                                                               </t>
  </si>
  <si>
    <t>20196335944</t>
  </si>
  <si>
    <t xml:space="preserve">PARROQUIA NTRA SRA DEL PERPETUO SOCORRO                                                             </t>
  </si>
  <si>
    <t>20406395864</t>
  </si>
  <si>
    <t xml:space="preserve">INSTITUCION EDUCATIVA SECUNDARIA SANTA ROSA                                                         </t>
  </si>
  <si>
    <t>20534640766</t>
  </si>
  <si>
    <t xml:space="preserve">COMUNIDAD CAMPESINA SAN JUAN DE HUIRPACANCHA                                                        </t>
  </si>
  <si>
    <t>20195770663</t>
  </si>
  <si>
    <t xml:space="preserve">MUNICIPALIDAD DISTRITAL DE SAN JUAN DE L                                                            </t>
  </si>
  <si>
    <t>20205407961</t>
  </si>
  <si>
    <t xml:space="preserve">MUNICIPALIDAD DISTRITAL CUPISNIQUE                                                                  </t>
  </si>
  <si>
    <t>20159714285</t>
  </si>
  <si>
    <t xml:space="preserve">MUNICIPALIDAD PROVINCIAL DE CANDARAVE                                                               </t>
  </si>
  <si>
    <t>20144649215</t>
  </si>
  <si>
    <t xml:space="preserve">MUNICIPALIDAD DEL CENTRO POBLADO DE SANTA MARIA DE HUACHIPA                                         </t>
  </si>
  <si>
    <t>20198278107</t>
  </si>
  <si>
    <t xml:space="preserve">SAN GABRIEL ARCANGEL                                                                                </t>
  </si>
  <si>
    <t>20480820411</t>
  </si>
  <si>
    <t xml:space="preserve">MUNICIPALIDAD DEL CENTRO POBLADO KERGUER                                                            </t>
  </si>
  <si>
    <t>20489182476</t>
  </si>
  <si>
    <t xml:space="preserve">C.E. NÃ¸ 00499 ALFONSO MERINO SILVA                                                                  </t>
  </si>
  <si>
    <t>20609417766</t>
  </si>
  <si>
    <t xml:space="preserve">COMUNIDAD CAMPESINA DE TARUCANI                                                                     </t>
  </si>
  <si>
    <t>20125755560</t>
  </si>
  <si>
    <t xml:space="preserve">CEP MARIA REINA-MARIANISTAS                                                                         </t>
  </si>
  <si>
    <t>20171317615</t>
  </si>
  <si>
    <t xml:space="preserve">PARROQUIA CRISTO OBRERO                                                                             </t>
  </si>
  <si>
    <t>20227925630</t>
  </si>
  <si>
    <t xml:space="preserve">ESCUELA DE EDUCACIÃ“N SUPERIOR PEDAGÃ“GICA PÃšBLICA "PIURA"                                            </t>
  </si>
  <si>
    <t>20440921401</t>
  </si>
  <si>
    <t xml:space="preserve">CENTRO DE EDUCACION BASICA ESPECIAL CASTILLA                                                        </t>
  </si>
  <si>
    <t>20505208626</t>
  </si>
  <si>
    <t xml:space="preserve">SEGURO INTEGRAL DE SALUD                                                                            </t>
  </si>
  <si>
    <t>20538988155</t>
  </si>
  <si>
    <t xml:space="preserve">MUNICIPALIDAD DEL CENTRO POBLADO SHUMBANA                                                           </t>
  </si>
  <si>
    <t>20563966328</t>
  </si>
  <si>
    <t xml:space="preserve">MUNICIPALIDAD DEL CENTRO POBLADO DE LLAMCAMA                                                        </t>
  </si>
  <si>
    <t>20603679661</t>
  </si>
  <si>
    <t xml:space="preserve">COMUNIDAD NATIVA SANTA ELENA DE YANAYACU - RIO COHENGUA                                             </t>
  </si>
  <si>
    <t>20409094865</t>
  </si>
  <si>
    <t xml:space="preserve">COMUNIDAD CAMPESINA NUEVO LORETO                                                                    </t>
  </si>
  <si>
    <t>20136424867</t>
  </si>
  <si>
    <t xml:space="preserve">DERRAMA MAGISTERIAL                                                                                 </t>
  </si>
  <si>
    <t>20574720819</t>
  </si>
  <si>
    <t xml:space="preserve">COMUNIDAD CAMPESINA DE OCAÃ‘A                                                                        </t>
  </si>
  <si>
    <t>20141751647</t>
  </si>
  <si>
    <t xml:space="preserve">CENTRO EDUCATIVO NO ESTATAL JUAN XXIII                                                              </t>
  </si>
  <si>
    <t>20488761961</t>
  </si>
  <si>
    <t xml:space="preserve">I.E. 0013 MAXIMINO CEREZO BARREDO                                                                   </t>
  </si>
  <si>
    <t>20217810702</t>
  </si>
  <si>
    <t xml:space="preserve">COMUNIDAD CAMPESINA COLCAMAR                                                                        </t>
  </si>
  <si>
    <t>20316793208</t>
  </si>
  <si>
    <t xml:space="preserve">PARROQUIA NTRA. SRA. DE LA ASUNCION                                                                 </t>
  </si>
  <si>
    <t>20487777324</t>
  </si>
  <si>
    <t xml:space="preserve">MUNICIPALIDAD DE CENTRO POBLADO EL REJO                                                             </t>
  </si>
  <si>
    <t>20493998472</t>
  </si>
  <si>
    <t xml:space="preserve">REGION LORETO - HOSPITAL SANTA GEMA DE YURIMAGUAS                                                   </t>
  </si>
  <si>
    <t>20604310009</t>
  </si>
  <si>
    <t xml:space="preserve">COMUNIDAD NATIVA ZAPOTILLO                                                                          </t>
  </si>
  <si>
    <t>20208828321</t>
  </si>
  <si>
    <t xml:space="preserve">MUNICIPALIDAD DISTRITAL DE HUACCHIS                                                                 </t>
  </si>
  <si>
    <t>20479916170</t>
  </si>
  <si>
    <t xml:space="preserve">COMUNIDAD NATIVA DE YAMPIK                                                                          </t>
  </si>
  <si>
    <t>20602637141</t>
  </si>
  <si>
    <t xml:space="preserve">INSTITUTO DE EDUCACIÃ“N SUPERIOR TECNOLÃ“GICO PÃšBLICO "SAN MARCOS"                                    </t>
  </si>
  <si>
    <t>20162712501</t>
  </si>
  <si>
    <t xml:space="preserve">INSTITUTO DE EDUCACIÃ“N SUPERIOR PEDAGÃ“GICO PRIVADO PAULO VI                                         </t>
  </si>
  <si>
    <t>20228216012</t>
  </si>
  <si>
    <t xml:space="preserve">INSTITUTO DE EDUCACION SUPERIOR TECNOLOGICO PUBLICO COLONIA DEL CACO                                </t>
  </si>
  <si>
    <t>20602788751</t>
  </si>
  <si>
    <t xml:space="preserve">MUNICIPALIDAD DEL CENTRO POBLADO DE NATIVIDAD                                                       </t>
  </si>
  <si>
    <t>20491232057</t>
  </si>
  <si>
    <t xml:space="preserve">MINISTERIO PUBLICO - GERENCIA ADMINISTRATIVA DEL CUSCO                                              </t>
  </si>
  <si>
    <t>20604881316</t>
  </si>
  <si>
    <t xml:space="preserve">MUNICIPALIDAD DEL CENTRO POBLADO DE SAN JOSE DE PELAPATA                                            </t>
  </si>
  <si>
    <t>20181501741</t>
  </si>
  <si>
    <t xml:space="preserve">FUNDACION PRO-OBRAS SOCIALES CHINCHA                                                                </t>
  </si>
  <si>
    <t>20529354151</t>
  </si>
  <si>
    <t xml:space="preserve">COMUNIDAD CAMPESINA SAN FRANCISCO DE GUZMANGO                                                       </t>
  </si>
  <si>
    <t>20171614407</t>
  </si>
  <si>
    <t xml:space="preserve">CONGREGACION DE RELIGIOSAS MISIONERAS DEL DIVINO MAESTRO                                            </t>
  </si>
  <si>
    <t>20396088127</t>
  </si>
  <si>
    <t>20393258960</t>
  </si>
  <si>
    <t xml:space="preserve">COMUNIDAD NATIVA CHACHIBAI                                                                          </t>
  </si>
  <si>
    <t>20406484450</t>
  </si>
  <si>
    <t xml:space="preserve">MUNICIPALIDAD DEL CENTRO POBLADO DE UNIDAS JILATA CALACOTA                                          </t>
  </si>
  <si>
    <t>20605198709</t>
  </si>
  <si>
    <t xml:space="preserve">COMUNIDAD CAMPESINA SANTA ROSA DE ONGOY                                                             </t>
  </si>
  <si>
    <t>20605652272</t>
  </si>
  <si>
    <t xml:space="preserve">INSTITUCION EDUCATIVA 2002 VIRGEN MARIA DEL ROSARIO                                                 </t>
  </si>
  <si>
    <t>20609535238</t>
  </si>
  <si>
    <t>20162368533</t>
  </si>
  <si>
    <t xml:space="preserve">MUNICIPALIDAD DE NUEVA ARICA                                                                        </t>
  </si>
  <si>
    <t>20603074042</t>
  </si>
  <si>
    <t xml:space="preserve">INSTITUCION EDUCATIVA 187                                                                           </t>
  </si>
  <si>
    <t>20193164758</t>
  </si>
  <si>
    <t>20494546605</t>
  </si>
  <si>
    <t xml:space="preserve">INSTITUTO SUPERIOR TECNOLOGICO FEDERICO URANGA                                                      </t>
  </si>
  <si>
    <t>20161052524</t>
  </si>
  <si>
    <t>20489308674</t>
  </si>
  <si>
    <t xml:space="preserve">MUNICIPALIDAD DEL CENTRO POBLADO MENOR DE SANTO DOMINGO DE ANDA                                     </t>
  </si>
  <si>
    <t>20362485305</t>
  </si>
  <si>
    <t xml:space="preserve">CETPRO "ARSENIO MENDOZA FLOR"                                                                       </t>
  </si>
  <si>
    <t>20609454475</t>
  </si>
  <si>
    <t xml:space="preserve">COMUNIDAD NATIVA LA CUMBRE                                                                          </t>
  </si>
  <si>
    <t>20487207064</t>
  </si>
  <si>
    <t xml:space="preserve">COMUNIDAD CAMPESINA HUAYTACORRAL                                                                    </t>
  </si>
  <si>
    <t>20309728131</t>
  </si>
  <si>
    <t xml:space="preserve">COMUNIDAD NATIVA MAPIATO                                                                            </t>
  </si>
  <si>
    <t>20495670733</t>
  </si>
  <si>
    <t xml:space="preserve">INSTITUTO DE EDUCACIÃ“N SUPERIOR TECNOLÃ“GICO PÃšBLICO "BAMBAMARCA"                                    </t>
  </si>
  <si>
    <t>20609595052</t>
  </si>
  <si>
    <t xml:space="preserve">COMUNIDAD CAMPESINA DE TUPAC AMARU II                                                               </t>
  </si>
  <si>
    <t>20603115687</t>
  </si>
  <si>
    <t xml:space="preserve">INSTITUCION EDUCATIVA PNP CABO GC MARTÃN FLORENTINO ESQUICHA BERNEDO                                </t>
  </si>
  <si>
    <t>20538042928</t>
  </si>
  <si>
    <t xml:space="preserve">INSTITUCIÃ“N EDUCATIVA DIEGO FERRE                                                                   </t>
  </si>
  <si>
    <t>20490360604</t>
  </si>
  <si>
    <t xml:space="preserve">COMUNIDAD CAMPESINA DE QQUEHUINCHA                                                                  </t>
  </si>
  <si>
    <t>20600133056</t>
  </si>
  <si>
    <t xml:space="preserve">MUNICIPALIDAD DEL CENTRO POBLADO DE QUINHUARAGRA                                                    </t>
  </si>
  <si>
    <t>20170167334</t>
  </si>
  <si>
    <t xml:space="preserve">MUNICIPALIDAD DISTRITAL DE CONCEPCION                                                               </t>
  </si>
  <si>
    <t>20454302274</t>
  </si>
  <si>
    <t xml:space="preserve">COMUNIDAD CAMPESINA DE TINTAYMARCA                                                                  </t>
  </si>
  <si>
    <t>20533919821</t>
  </si>
  <si>
    <t xml:space="preserve">COMUNIDAD CAMPESINA DE HUALLANCA                                                                    </t>
  </si>
  <si>
    <t>20600512456</t>
  </si>
  <si>
    <t xml:space="preserve">COMUNIDAD CAMPESINA DE LACSANGA                                                                     </t>
  </si>
  <si>
    <t>20158939585</t>
  </si>
  <si>
    <t xml:space="preserve">MUNICIPALIDAD DISTRITAL DE COAYLLO                                                                  </t>
  </si>
  <si>
    <t>20350305735</t>
  </si>
  <si>
    <t xml:space="preserve">COMUNIDAD NATIVA DE INFIERNO                                                                        </t>
  </si>
  <si>
    <t>20215813992</t>
  </si>
  <si>
    <t xml:space="preserve">COMUNIDAD CAMPESINA DE TARUCACHI                                                                    </t>
  </si>
  <si>
    <t>20409270183</t>
  </si>
  <si>
    <t xml:space="preserve">MUNICIPALIDAD DELEGADA DEL CENTRO POBLADO DE CASA BLANQUEADA                                        </t>
  </si>
  <si>
    <t>20524580218</t>
  </si>
  <si>
    <t xml:space="preserve">FUNDACION PARAISO                                                                                   </t>
  </si>
  <si>
    <t>20602574921</t>
  </si>
  <si>
    <t>20218691987</t>
  </si>
  <si>
    <t xml:space="preserve">MUNICIPALIDAD DISTRITAL DE TILALI                                                                   </t>
  </si>
  <si>
    <t>20190391613</t>
  </si>
  <si>
    <t xml:space="preserve">MUNICIPALIDAD DISTRITAL DE VILAVILA                                                                 </t>
  </si>
  <si>
    <t>20146038329</t>
  </si>
  <si>
    <t xml:space="preserve">HOSPITAL REGIONAL HERMILIO VALDIZAN                                                                 </t>
  </si>
  <si>
    <t>20393838290</t>
  </si>
  <si>
    <t xml:space="preserve">COMUNIDAD NATIVA NUEVO ITALIA                                                                       </t>
  </si>
  <si>
    <t>20572237312</t>
  </si>
  <si>
    <t xml:space="preserve">COMUNIDAD NATIVA NUEVA UNION ANEXO SEIS DE JULIO                                                    </t>
  </si>
  <si>
    <t>20609697785</t>
  </si>
  <si>
    <t xml:space="preserve">COMUNIDAD CAMPESINA DE TALHUIS                                                                      </t>
  </si>
  <si>
    <t>20489969492</t>
  </si>
  <si>
    <t xml:space="preserve">COMUNIDAD NATIVA EL PILAR                                                                           </t>
  </si>
  <si>
    <t>20604573654</t>
  </si>
  <si>
    <t xml:space="preserve">PARROQUIA SAN JOSÃ‰ DE POZUZO                                                                        </t>
  </si>
  <si>
    <t>20374707915</t>
  </si>
  <si>
    <t xml:space="preserve">CONGREGACION SIERVAS DEL EVANGELIO                                                                  </t>
  </si>
  <si>
    <t>20488959213</t>
  </si>
  <si>
    <t xml:space="preserve">CNM N 0010 JULIO PIZARRO CARDENAS                                                                   </t>
  </si>
  <si>
    <t>20609710552</t>
  </si>
  <si>
    <t xml:space="preserve">COMUNIDAD CAMPESINA PISCO                                                                           </t>
  </si>
  <si>
    <t>20484044563</t>
  </si>
  <si>
    <t xml:space="preserve">COLEGIO NACIONAL NÂ°14926                                                                            </t>
  </si>
  <si>
    <t>20534183179</t>
  </si>
  <si>
    <t xml:space="preserve">COMUNIDAD CAMPESINA DE VICOS                                                                        </t>
  </si>
  <si>
    <t>20508035200</t>
  </si>
  <si>
    <t xml:space="preserve">BANCO MUNDIAL                                                                                       </t>
  </si>
  <si>
    <t>20527378002</t>
  </si>
  <si>
    <t xml:space="preserve">COMUNIDAD NATIVA DIAMANTE                                                                           </t>
  </si>
  <si>
    <t>20171775834</t>
  </si>
  <si>
    <t xml:space="preserve">MUNICIPALIDAD DISTRITAL DE OYOTUN                                                                   </t>
  </si>
  <si>
    <t>20498678751</t>
  </si>
  <si>
    <t xml:space="preserve">COMUNIDAD CAMPESINA DE CHACHAS                                                                      </t>
  </si>
  <si>
    <t>20609752042</t>
  </si>
  <si>
    <t xml:space="preserve">MUNICIPALIDAD  DE CENTRO POBLADO INCAICO                                                            </t>
  </si>
  <si>
    <t>20156700020</t>
  </si>
  <si>
    <t xml:space="preserve">COMUNIDAD NATIVA VALLE CARHUAZ                                                                      </t>
  </si>
  <si>
    <t>20221557761</t>
  </si>
  <si>
    <t xml:space="preserve">CARITAS ARQUIDIOCESANA DE HUANCAYO                                                                  </t>
  </si>
  <si>
    <t>20490353900</t>
  </si>
  <si>
    <t xml:space="preserve">MUNICIPALIDAD DEL CENTRO POBLADO DE HUAMA-JANAC CHUQUIBAMBA                                         </t>
  </si>
  <si>
    <t>20133840533</t>
  </si>
  <si>
    <t xml:space="preserve">INDECOPI                                                                                            </t>
  </si>
  <si>
    <t>20315295573</t>
  </si>
  <si>
    <t xml:space="preserve">COMUNIDAD CAMPESINA LLACUABAMBA                                                                     </t>
  </si>
  <si>
    <t>20447853079</t>
  </si>
  <si>
    <t xml:space="preserve">MUNICIPALIDAD DEL CENTRO POBLADO DE CARUCAYA                                                        </t>
  </si>
  <si>
    <t>20402275988</t>
  </si>
  <si>
    <t xml:space="preserve">COMUNIDAD NATIVA TSOROJA                                                                            </t>
  </si>
  <si>
    <t>20448238882</t>
  </si>
  <si>
    <t xml:space="preserve">MUNICIPALIDAD DEL CENTRO POBLADO DE CHIJNAYA                                                        </t>
  </si>
  <si>
    <t>20156523578</t>
  </si>
  <si>
    <t xml:space="preserve">JUNTA ADM.DE BIENES DE COLEG.N L P HCO                                                              </t>
  </si>
  <si>
    <t>20564091732</t>
  </si>
  <si>
    <t xml:space="preserve">COMUNIDAD CAMPESINA DE CALCAUSO                                                                     </t>
  </si>
  <si>
    <t>20542557649</t>
  </si>
  <si>
    <t xml:space="preserve">MUNICIPALIDAD DEL CENTRO POBLADO MONTERRICO                                                         </t>
  </si>
  <si>
    <t>20479407453</t>
  </si>
  <si>
    <t>20486144182</t>
  </si>
  <si>
    <t xml:space="preserve">MUNICIPALIDAD DEL CENTRO POBLADO DE NUEVA ESPERANZA DE CHONTA                                       </t>
  </si>
  <si>
    <t>20120074858</t>
  </si>
  <si>
    <t xml:space="preserve">SEMINARIO MAYOR DE LA PRELATURA DE YAUYO                                                            </t>
  </si>
  <si>
    <t>20162406052</t>
  </si>
  <si>
    <t xml:space="preserve">HOSPITAL REGIONAL DE ICA                                                                            </t>
  </si>
  <si>
    <t>20314566816</t>
  </si>
  <si>
    <t xml:space="preserve">CONCEJO DISTRITAL DE MOLLEBAMBA                                                                     </t>
  </si>
  <si>
    <t>20512428828</t>
  </si>
  <si>
    <t xml:space="preserve">INSTITUCION EDUCATIVA 2085 SAN AGUSTIN                                                              </t>
  </si>
  <si>
    <t>20607045012</t>
  </si>
  <si>
    <t xml:space="preserve">COMUNIDAD CAMPESINA TACALLA                                                                         </t>
  </si>
  <si>
    <t>20311386396</t>
  </si>
  <si>
    <t xml:space="preserve">INSTITUTO DE EDUCACIÃ“N SUPERIOR PEDAGÃ“GICO HNO. VICTORINO ELORZ GOICOECHEA                          </t>
  </si>
  <si>
    <t>20479594202</t>
  </si>
  <si>
    <t xml:space="preserve">CENTRO EDUCATIVO 16520 RICARDO PALMA                                                                </t>
  </si>
  <si>
    <t>20352901416</t>
  </si>
  <si>
    <t xml:space="preserve">COMUNIDAD CAMPESINA MUCHIK SANTA CATALINA DE CHONGOYAPE                                             </t>
  </si>
  <si>
    <t>20411184821</t>
  </si>
  <si>
    <t xml:space="preserve">INSTITUTO DE EDUCACION SUPERIOR TECNOLOGICO PUBLICO CAJAMARCA                                       </t>
  </si>
  <si>
    <t>20452578949</t>
  </si>
  <si>
    <t xml:space="preserve">UNIDAD EJECUTORA 404 HOSPITAL SAN JUAN DE DIOS - PISCO                                              </t>
  </si>
  <si>
    <t>20530099645</t>
  </si>
  <si>
    <t xml:space="preserve">MINISTERIO PUBLICO - GERENCIA ADMINISTRATIVA DE PIURA                                               </t>
  </si>
  <si>
    <t>20444361167</t>
  </si>
  <si>
    <t xml:space="preserve">MUNICIP CENTRO POBLAD SAN MIGUEL DEL ENE                                                            </t>
  </si>
  <si>
    <t>20480663722</t>
  </si>
  <si>
    <t xml:space="preserve">I.E. SAN LORENZO                                                                                    </t>
  </si>
  <si>
    <t>20530889964</t>
  </si>
  <si>
    <t xml:space="preserve">MUNICIPALIDAD DEL CENTRO POBLADO DE MACASHCA                                                        </t>
  </si>
  <si>
    <t>20496390661</t>
  </si>
  <si>
    <t xml:space="preserve">INSTITUTO DE EDUCACION  SUPERIOR TECNOLOGICO PUBLICO CHIVAY                                         </t>
  </si>
  <si>
    <t>20600788150</t>
  </si>
  <si>
    <t xml:space="preserve">MUNICIPALIDAD DEL CENTRO POBLADO DE CULLUCACHI                                                      </t>
  </si>
  <si>
    <t>20171339261</t>
  </si>
  <si>
    <t xml:space="preserve">COMUNIDAD CAMPESINA SAN ISIDRO DE ACOBAMBA                                                          </t>
  </si>
  <si>
    <t>20602671047</t>
  </si>
  <si>
    <t xml:space="preserve">COMUNIDAD NATIVA CHAKOPISHIATO                                                                      </t>
  </si>
  <si>
    <t>20198827054</t>
  </si>
  <si>
    <t>20190685285</t>
  </si>
  <si>
    <t xml:space="preserve">MUNICIPALIDAD DISTRITAL CALQUIS                                                                     </t>
  </si>
  <si>
    <t>20573053711</t>
  </si>
  <si>
    <t xml:space="preserve">COMITE DE COMPRAS PASCO 1                                                                           </t>
  </si>
  <si>
    <t>20141245270</t>
  </si>
  <si>
    <t xml:space="preserve">ASOCIACION EDUCATIVA PINO                                                                           </t>
  </si>
  <si>
    <t>20166511331</t>
  </si>
  <si>
    <t xml:space="preserve">MISION URBANA Y RURAL-PERU                                                                          </t>
  </si>
  <si>
    <t>20162922735</t>
  </si>
  <si>
    <t xml:space="preserve">CEGNE  LUIS G.LUMBRERAS                                                                             </t>
  </si>
  <si>
    <t>20139450711</t>
  </si>
  <si>
    <t xml:space="preserve">PADRES BENEDICTINOS                                                                                 </t>
  </si>
  <si>
    <t>20265131892</t>
  </si>
  <si>
    <t xml:space="preserve">ASOC.DOC.DE PROM.ED.NTRA.SRA.DE LA ASUNC                                                            </t>
  </si>
  <si>
    <t>20513617331</t>
  </si>
  <si>
    <t xml:space="preserve">COMUNIDAD CRISTIANA MISIONERA JESUCRISTO SALVA Y SANA                                               </t>
  </si>
  <si>
    <t>20373861384</t>
  </si>
  <si>
    <t xml:space="preserve">IGLESIA DE CRISTO SAN JUAN DE MIRAFLORES                                                            </t>
  </si>
  <si>
    <t>20298574404</t>
  </si>
  <si>
    <t xml:space="preserve">LOS ANOS MARAVILLOSOS                                                                               </t>
  </si>
  <si>
    <t>20297672381</t>
  </si>
  <si>
    <t xml:space="preserve">GRACIA CALVARY CHAPEL                                                                               </t>
  </si>
  <si>
    <t>20270979441</t>
  </si>
  <si>
    <t xml:space="preserve">ASOC PERUANA NORTE ADVENTISTAS 7MO DIA                                                              </t>
  </si>
  <si>
    <t>20251174092</t>
  </si>
  <si>
    <t xml:space="preserve">INST.PROM.SOC.COND.VIDA Y MEDIO AMBIENTE                                                            </t>
  </si>
  <si>
    <t>20508890843</t>
  </si>
  <si>
    <t xml:space="preserve">MISION CRISTIANA NEW LIFE                                                                           </t>
  </si>
  <si>
    <t>20147805307</t>
  </si>
  <si>
    <t xml:space="preserve">ASOCIACION PERUANA INTERCAMBIO ESTUDIANT                                                            </t>
  </si>
  <si>
    <t>20502807308</t>
  </si>
  <si>
    <t xml:space="preserve">LA IGLESIA DE DIOS CONGREGACION ZARATE                                                              </t>
  </si>
  <si>
    <t>20253581809</t>
  </si>
  <si>
    <t xml:space="preserve">ASOC.SR.DE LA MISERICORDIA PARROQ.MEDALL                                                            </t>
  </si>
  <si>
    <t>20112939726</t>
  </si>
  <si>
    <t xml:space="preserve">ASOCIACION EDUCATIVA CREA                                                                           </t>
  </si>
  <si>
    <t>20154652559</t>
  </si>
  <si>
    <t xml:space="preserve">ASOCIACION CIVIL EDUCATIVA AVANZADA TECN                                                            </t>
  </si>
  <si>
    <t>20516777819</t>
  </si>
  <si>
    <t xml:space="preserve">ASOCIACION HERMANDAD DE CARGADORES DEL SEÃ‘OR DE LOS MILAGROS DEL DISTRITO DE COMAS                  </t>
  </si>
  <si>
    <t>20468094836</t>
  </si>
  <si>
    <t xml:space="preserve">O.N.G.SHALOM PERU-ESPANA COMUN.CRISTIANA                                                            </t>
  </si>
  <si>
    <t>20521061848</t>
  </si>
  <si>
    <t xml:space="preserve">MOVIMIENTO DE VIDA CRISTIANA                                                                        </t>
  </si>
  <si>
    <t>20516229102</t>
  </si>
  <si>
    <t xml:space="preserve">CALVARY CHAPEL VIDA                                                                                 </t>
  </si>
  <si>
    <t>20545110271</t>
  </si>
  <si>
    <t xml:space="preserve">ESCUELA HOGAR INMACULADA DE ANCON                                                                   </t>
  </si>
  <si>
    <t>20344243574</t>
  </si>
  <si>
    <t xml:space="preserve">ASOC DE SERVICIOS EDUCATIVOS ISAAC RABIN                                                            </t>
  </si>
  <si>
    <t>20429028290</t>
  </si>
  <si>
    <t xml:space="preserve">INTERCLASS                                                                                          </t>
  </si>
  <si>
    <t>20559271382</t>
  </si>
  <si>
    <t xml:space="preserve">ASOCIACION CULTURAL EDUCATIVA INSTITUTO DE CAPACITACION PROFESIONAL LEV THEREMIN                    </t>
  </si>
  <si>
    <t>20258528698</t>
  </si>
  <si>
    <t xml:space="preserve">ASOCIACION TOULOUSE LAUTREC                                                                         </t>
  </si>
  <si>
    <t>20288537268</t>
  </si>
  <si>
    <t xml:space="preserve">ASOC IGLESIAS NAZARENAS AGUARUNAS                                                                   </t>
  </si>
  <si>
    <t>20600705858</t>
  </si>
  <si>
    <t xml:space="preserve">CONGREGACION SIERVAS DE LOS POBRES HIJAS DEL SAGRADO CORAZON DE JESUS                               </t>
  </si>
  <si>
    <t>20563791005</t>
  </si>
  <si>
    <t xml:space="preserve">SOCIEDAD EDUCATIVA FRIED GAUSS S.A.C.                                                               </t>
  </si>
  <si>
    <t>20513211971</t>
  </si>
  <si>
    <t xml:space="preserve">ASOCIACION DE HERMANOS OBREROS DE JESUS                                                             </t>
  </si>
  <si>
    <t>20529207281</t>
  </si>
  <si>
    <t xml:space="preserve">ASOCIACION CIVIL CRISTIANA INSTITUTO RENACER PARA UNA ESPERANZA DE VIDA                             </t>
  </si>
  <si>
    <t>20601475996</t>
  </si>
  <si>
    <t>INSTITUTO DE SERVICIOS Y GESTION DE SEGURIDAD SALUD MEDIO AMBIENTE Y RELACIONES COMUNITARIAS E.I.R.L</t>
  </si>
  <si>
    <t>20601586674</t>
  </si>
  <si>
    <t xml:space="preserve">HERMANDAD SAN AGUSTIN DE PUÃ‘UN                                                                      </t>
  </si>
  <si>
    <t>20565948416</t>
  </si>
  <si>
    <t xml:space="preserve">LUCERO NANCY QUISPE HUARI EMPRESA INDIVIDUAL DE RESPONSABILIDAD LIMITADA                            </t>
  </si>
  <si>
    <t>20601794099</t>
  </si>
  <si>
    <t xml:space="preserve">HUCHUY WORLD S.A.C.                                                                                 </t>
  </si>
  <si>
    <t>20601925363</t>
  </si>
  <si>
    <t xml:space="preserve">COMUNIDAD CRISTIANA BASE SAN JUAN - LA ALBORADA                                                     </t>
  </si>
  <si>
    <t>20601947049</t>
  </si>
  <si>
    <t xml:space="preserve">ASOCIACION DE COROS Y ORQUESTAS INFANTILES Y JUVENILES MUSICALIZARTE                                </t>
  </si>
  <si>
    <t>20601835577</t>
  </si>
  <si>
    <t xml:space="preserve">INSTITUTO TECNICO SUPERIOR LATINO - INTESLA                                                         </t>
  </si>
  <si>
    <t>20557015711</t>
  </si>
  <si>
    <t xml:space="preserve">CENTRO DE IDIOMAS LA HUMANIDAD E.I.R.L.                                                             </t>
  </si>
  <si>
    <t>20557216023</t>
  </si>
  <si>
    <t xml:space="preserve">POTENCIATE E.I.R.L.                                                                                 </t>
  </si>
  <si>
    <t>20601454662</t>
  </si>
  <si>
    <t xml:space="preserve">SERVICIOS EDUCATIVOS SAN ISIDRO Y ESCRIVA DE BALAGUER E.I.R.L.                                      </t>
  </si>
  <si>
    <t>20601958776</t>
  </si>
  <si>
    <t xml:space="preserve">JEHOVA JHIREH 23 DE NOVIEMBRE                                                                       </t>
  </si>
  <si>
    <t>20530042376</t>
  </si>
  <si>
    <t xml:space="preserve">I.E.P. BRILLANT SUN E.I.R.L.                                                                        </t>
  </si>
  <si>
    <t>20602311067</t>
  </si>
  <si>
    <t xml:space="preserve">ESSARP ESCUELA SUPERIOR DE ALTO RENDIMIENTO PROFESIONAL S.R.L.                                      </t>
  </si>
  <si>
    <t>20602314155</t>
  </si>
  <si>
    <t xml:space="preserve">ACADEMIA ESPECIALIZADA EN CAPACITACION Y DESARROLLO S.A.C.                                          </t>
  </si>
  <si>
    <t>20564491757</t>
  </si>
  <si>
    <t xml:space="preserve">INVERSIONES BRIKEER SOCIEDAD ANONIMA CERRADA-BRIKEER S.A.C                                          </t>
  </si>
  <si>
    <t>20601550521</t>
  </si>
  <si>
    <t xml:space="preserve">JOSE SANCHEZ BORRERO E.I.R.L.                                                                       </t>
  </si>
  <si>
    <t>20602634371</t>
  </si>
  <si>
    <t xml:space="preserve">INVESTIGACION Y DESARROLLO GLOBAL E.I.R.L.                                                          </t>
  </si>
  <si>
    <t>20602623123</t>
  </si>
  <si>
    <t xml:space="preserve">YANINA LYE E.I.R.L.                                                                                 </t>
  </si>
  <si>
    <t>20525475477</t>
  </si>
  <si>
    <t xml:space="preserve">ASOCIACION 'MINISTERIO PROFETICO LA SANGRE DE CRISTO TIENE PODER IGLESIA JEHOVA RESPLANDECIENTE     </t>
  </si>
  <si>
    <t>20529736607</t>
  </si>
  <si>
    <t xml:space="preserve">PAULA CAROLA E.I.R.L.                                                                               </t>
  </si>
  <si>
    <t>20108854856</t>
  </si>
  <si>
    <t xml:space="preserve">ASOCIACIÃ“N PROMOTORA DE INSTITUTOS TECNOLÃ“GICOS SUPERIORES - TECSUP                                 </t>
  </si>
  <si>
    <t>20603098154</t>
  </si>
  <si>
    <t xml:space="preserve">INSTITUTO DE EDUCACION TECNOLOGICA SUPERIOR THOR HEYERDAHL S.A.C.                                   </t>
  </si>
  <si>
    <t>20536394967</t>
  </si>
  <si>
    <t xml:space="preserve">MEPANA S.A.C.                                                                                       </t>
  </si>
  <si>
    <t>20571529581</t>
  </si>
  <si>
    <t xml:space="preserve">FIORI VALENTI E.I.R.L.                                                                              </t>
  </si>
  <si>
    <t>20480458126</t>
  </si>
  <si>
    <t xml:space="preserve">MAGISTER HIGH SCHOOL EIRL                                                                           </t>
  </si>
  <si>
    <t>20601461987</t>
  </si>
  <si>
    <t xml:space="preserve">CORPORACION DE ALTO RENDIMIENTO TECNICO INFORMATICO EMPRESARIAL PERU S.A.C.                         </t>
  </si>
  <si>
    <t>20603336098</t>
  </si>
  <si>
    <t xml:space="preserve">EL ALTAR DE DIOS PARA LAS NACIONES                                                                  </t>
  </si>
  <si>
    <t>20603039697</t>
  </si>
  <si>
    <t xml:space="preserve">FULL ADRENALINA RIDERS CHIMBOTE ANCASH S.A.C. - FARCH S.A.C.                                        </t>
  </si>
  <si>
    <t>20602530265</t>
  </si>
  <si>
    <t xml:space="preserve">ASOCIACION EDUCATIVA METROPOLI                                                                      </t>
  </si>
  <si>
    <t>20601499895</t>
  </si>
  <si>
    <t xml:space="preserve">INVERSIONES LINDA MARICEL E.I.R.L.                                                                  </t>
  </si>
  <si>
    <t>20553311463</t>
  </si>
  <si>
    <t xml:space="preserve">ENH-EDU E.I.R.L                                                                                     </t>
  </si>
  <si>
    <t>20603477520</t>
  </si>
  <si>
    <t xml:space="preserve">CORPORACION DOMINO S.A.C.                                                                           </t>
  </si>
  <si>
    <t>20601973163</t>
  </si>
  <si>
    <t xml:space="preserve">WONDER ENGLISH S.A.C.                                                                               </t>
  </si>
  <si>
    <t>20602482481</t>
  </si>
  <si>
    <t xml:space="preserve">IGLESIA LUZ DE LA VIDA-PERU                                                                         </t>
  </si>
  <si>
    <t>20603201141</t>
  </si>
  <si>
    <t xml:space="preserve">INSTITUTO PERUANO ESPAÃ‘OL IPEC S.A.C.                                                               </t>
  </si>
  <si>
    <t>20543492621</t>
  </si>
  <si>
    <t xml:space="preserve">CENTRO DE GESTION EMPRESARIAL SOCIEDAD COMERCIAL DE RESPONSABILIDAD LIMITADA                        </t>
  </si>
  <si>
    <t>20137479541</t>
  </si>
  <si>
    <t xml:space="preserve">MISION CHINA ACYM DEL PERU EN LIQUIDACION                                                           </t>
  </si>
  <si>
    <t>20603872071</t>
  </si>
  <si>
    <t xml:space="preserve">MI FAMILIA ESCOLAR - MARIA JESUS SOCIEDAD ANONIMA CERRADA                                           </t>
  </si>
  <si>
    <t>20602332447</t>
  </si>
  <si>
    <t xml:space="preserve">ESPECIALISTAS CAPACITANDO EN SALUD SOCIEDAD ANONIMA CERRADA - ESPECASAL S.A.C.                      </t>
  </si>
  <si>
    <t>20148308803</t>
  </si>
  <si>
    <t xml:space="preserve">ASOCIACION CIVIL PROMOTORA SIGLO XXI                                                                </t>
  </si>
  <si>
    <t>20179237734</t>
  </si>
  <si>
    <t xml:space="preserve">ASOCIACION DEL SENOR DE LA AGONIA                                                                   </t>
  </si>
  <si>
    <t>20217751773</t>
  </si>
  <si>
    <t xml:space="preserve">C E O EL NAZARENO E I R L                                                                           </t>
  </si>
  <si>
    <t>20370540382</t>
  </si>
  <si>
    <t xml:space="preserve">GESTION Y DIRECC.PROF.PARA EL DESAR.EMP.                                                            </t>
  </si>
  <si>
    <t>20433975759</t>
  </si>
  <si>
    <t xml:space="preserve">IGLESIA UNIDA                                                                                       </t>
  </si>
  <si>
    <t>20449358644</t>
  </si>
  <si>
    <t xml:space="preserve">ASOCIACION EDUCATIVA DOCTOR LUIS ALBERTO FELIX SANCHEZ SANCHEZ                                      </t>
  </si>
  <si>
    <t>20493635248</t>
  </si>
  <si>
    <t xml:space="preserve">IGLESIA EVANGELICA ASAMBLEA DE DIOS MINISTERIO DEL AMAZONAS - BRASIL                                </t>
  </si>
  <si>
    <t>20531706685</t>
  </si>
  <si>
    <t xml:space="preserve">ASOCIACION EVANGELISTICA CARCELARIA OASIS DE SALVACION                                              </t>
  </si>
  <si>
    <t>20541742175</t>
  </si>
  <si>
    <t xml:space="preserve">IGLESIA PENTECOSTES SEGUIDORES DE JESUCRISTO                                                        </t>
  </si>
  <si>
    <t>20600611373</t>
  </si>
  <si>
    <t>J&amp;V ANDINA INGENIEROS EMPRESA INDIVIDUAL DE RESPONSABILIDAD LIMITADA -J&amp;V ANDINA INGENIEROS E.I.R.L.</t>
  </si>
  <si>
    <t>20600747674</t>
  </si>
  <si>
    <t xml:space="preserve">COMPAÃ‘IA PERUANA DE CAPACITACION Y ESPECIALIZACION S.A.C.                                           </t>
  </si>
  <si>
    <t>20601635080</t>
  </si>
  <si>
    <t xml:space="preserve">ESTUDIOS Y LOGROS INTEGRALES SOCIEDAD ANONIMA CERRADA                                               </t>
  </si>
  <si>
    <t>20601763291</t>
  </si>
  <si>
    <t xml:space="preserve">ASOCIACION AVIVAMIENTO MISIONERO APOSTOLICO BETHEL                                                  </t>
  </si>
  <si>
    <t>20602063799</t>
  </si>
  <si>
    <t xml:space="preserve">CONDUCE PERU ICA E.I.R.L                                                                            </t>
  </si>
  <si>
    <t>20602192521</t>
  </si>
  <si>
    <t xml:space="preserve">UNIVERSIDAD CIENTIFICA DE LAS TRES AMERICAS SOCIEDAD ANONIMA CERRADA                                </t>
  </si>
  <si>
    <t>20368851061</t>
  </si>
  <si>
    <t xml:space="preserve">PRAXIS: ACCION - REFLEXION                                                                          </t>
  </si>
  <si>
    <t>20538957357</t>
  </si>
  <si>
    <t xml:space="preserve">PROMOTORA EDUCATIVA MORRUP E.I.R.L                                                                  </t>
  </si>
  <si>
    <t>20451517601</t>
  </si>
  <si>
    <t xml:space="preserve">MI  ARCOBALÃˆNO  E.I.R.L                                                                             </t>
  </si>
  <si>
    <t>20482491163</t>
  </si>
  <si>
    <t xml:space="preserve">INSTITUTO SUPERIOR TECNOLOGICO ESSUMIN E.I.R.L.                                                     </t>
  </si>
  <si>
    <t>20601545846</t>
  </si>
  <si>
    <t xml:space="preserve">ASOCIACION PERUANA DE EDUCACION EXPERIENCIAL                                                        </t>
  </si>
  <si>
    <t>20519730970</t>
  </si>
  <si>
    <t xml:space="preserve">CENTRO DE ACTUALIZACION EN GESTION, EDUCACION Y DEPORTES E.I.R.L.                                   </t>
  </si>
  <si>
    <t>20537777916</t>
  </si>
  <si>
    <t xml:space="preserve">OBRA MISIONERA SANTIDAD JEHOVA EFESO                                                                </t>
  </si>
  <si>
    <t>20464327119</t>
  </si>
  <si>
    <t xml:space="preserve">ASOCIACION REIYUKAI DEL PERU                                                                        </t>
  </si>
  <si>
    <t>20551388698</t>
  </si>
  <si>
    <t xml:space="preserve">INVERSIONES KUSILLARY S.A.C.                                                                        </t>
  </si>
  <si>
    <t>20335931719</t>
  </si>
  <si>
    <t xml:space="preserve">ASOC IGL MIS PENTECOSTES BUEN SAMARITANO                                                            </t>
  </si>
  <si>
    <t>20601962374</t>
  </si>
  <si>
    <t xml:space="preserve">ASOCIACION CIVIL WORLD DEVEPLOMENT                                                                  </t>
  </si>
  <si>
    <t>20558268469</t>
  </si>
  <si>
    <t xml:space="preserve">CCEPRO PERU S.A.C.                                                                                  </t>
  </si>
  <si>
    <t>20603709331</t>
  </si>
  <si>
    <t xml:space="preserve">ASOCIACION TECNICO MINERO-ITM                                                                       </t>
  </si>
  <si>
    <t>20601012821</t>
  </si>
  <si>
    <t xml:space="preserve">CORPORACION EDUCATIVA SAMAME SOCIEDAD ANONIMA CERRADA                                               </t>
  </si>
  <si>
    <t>20492445178</t>
  </si>
  <si>
    <t xml:space="preserve">HAMUQPACHA PERU SOCIEDAD ANONIMA CERRADA                                                            </t>
  </si>
  <si>
    <t>20522057437</t>
  </si>
  <si>
    <t xml:space="preserve">INSTITUTO DE INVESTIGACION, POST-GRADO Y ALTA ESPECIALIZACION EN SALUD - IPAESS                     </t>
  </si>
  <si>
    <t>20391882445</t>
  </si>
  <si>
    <t xml:space="preserve">ASOC.IGLES.EVANG.BAU.LIRIO DE LOS VALLES                                                            </t>
  </si>
  <si>
    <t>20601119901</t>
  </si>
  <si>
    <t xml:space="preserve">INNOVATEC MEDIC E.I.R.L.                                                                            </t>
  </si>
  <si>
    <t>20601981000</t>
  </si>
  <si>
    <t xml:space="preserve">PMS.PE S.R.L.                                                                                       </t>
  </si>
  <si>
    <t>20602105521</t>
  </si>
  <si>
    <t xml:space="preserve">INSTITUTO AMAUTA E.I.R.L.                                                                           </t>
  </si>
  <si>
    <t>20604701806</t>
  </si>
  <si>
    <t xml:space="preserve">UNIBANK-CENTRO DE FORMACION BANCARIA Y COMERCIAL E.I.R.L.                                           </t>
  </si>
  <si>
    <t>20543257037</t>
  </si>
  <si>
    <t xml:space="preserve">ASOCIACION ANGELES EN VUELO                                                                         </t>
  </si>
  <si>
    <t>20518743741</t>
  </si>
  <si>
    <t xml:space="preserve">PROYECTOS EDUCATIVOS Y SERVICIOS GENERALES S.A.C.- PESG S.A.C.                                      </t>
  </si>
  <si>
    <t>20601922224</t>
  </si>
  <si>
    <t xml:space="preserve">OSIROME ASOCIADOS SOCIEDAD COMERCIAL DE RESPONSABILIDAD LIMTADA - OSIROME S.R.L.                    </t>
  </si>
  <si>
    <t>20450150844</t>
  </si>
  <si>
    <t xml:space="preserve">EDUCACION Y COMUNICACION SOCIEDAD ANONIMA CERRADA                                                   </t>
  </si>
  <si>
    <t>20515874306</t>
  </si>
  <si>
    <t xml:space="preserve">CENTRO PASTORAL SAN JOSE                                                                            </t>
  </si>
  <si>
    <t>20602495486</t>
  </si>
  <si>
    <t xml:space="preserve">ANGELES: FAST BEAUTY E.I.R.L.                                                                       </t>
  </si>
  <si>
    <t>20526032269</t>
  </si>
  <si>
    <t xml:space="preserve">REPRESENTACIONES E INVERSIONES KAYLO E.I.R.L.                                                       </t>
  </si>
  <si>
    <t>20603445164</t>
  </si>
  <si>
    <t xml:space="preserve">EFFECTIVE TEACHER E.I.R.L.                                                                          </t>
  </si>
  <si>
    <t>20604822646</t>
  </si>
  <si>
    <t xml:space="preserve">ALLONS-Y IDIOMA FRANCES Y CULTURA S.A.C.                                                            </t>
  </si>
  <si>
    <t>20601232805</t>
  </si>
  <si>
    <t xml:space="preserve">COMMUNICAID ENGLISH E.I.R.L.                                                                        </t>
  </si>
  <si>
    <t>20601608007</t>
  </si>
  <si>
    <t xml:space="preserve">ASOCIACION DE CIRUJANOS PEDIATRICOS DEL HOSPITAL REBAGLIATI - ACIPEREB                              </t>
  </si>
  <si>
    <t>20605083821</t>
  </si>
  <si>
    <t xml:space="preserve">CUIDADO Y BELLEZA JHA E.I.R.L.                                                                      </t>
  </si>
  <si>
    <t>20520043650</t>
  </si>
  <si>
    <t xml:space="preserve">ASOCIACION EDUCATIVA ALEXANDER FLEMING                                                              </t>
  </si>
  <si>
    <t>20601781221</t>
  </si>
  <si>
    <t xml:space="preserve">EMPRENDEDORES INGENIERIA SOCIEDAD ANONIMA CERRADA - EMP. ING. S.A.C.                                </t>
  </si>
  <si>
    <t>20605127615</t>
  </si>
  <si>
    <t xml:space="preserve">ASOCIACION DAS                                                                                      </t>
  </si>
  <si>
    <t>20603198132</t>
  </si>
  <si>
    <t xml:space="preserve">INVERSIONES EDUCATIVAS LOS AMAUTAS S.A.C.                                                           </t>
  </si>
  <si>
    <t>20601654921</t>
  </si>
  <si>
    <t xml:space="preserve">BEBES Y NIÃ‘OS CREATIVOS S.A.C.                                                                      </t>
  </si>
  <si>
    <t>20517968707</t>
  </si>
  <si>
    <t xml:space="preserve">JFA SAN MARCOS S.A.C.                                                                               </t>
  </si>
  <si>
    <t>20544237480</t>
  </si>
  <si>
    <t xml:space="preserve">AUSLANG SAC                                                                                         </t>
  </si>
  <si>
    <t>20602844944</t>
  </si>
  <si>
    <t xml:space="preserve">UPGRADE NEXT TIER S.A.C.                                                                            </t>
  </si>
  <si>
    <t>20602434380</t>
  </si>
  <si>
    <t xml:space="preserve">COMAJOR E.I.R.L.                                                                                    </t>
  </si>
  <si>
    <t>20514649741</t>
  </si>
  <si>
    <t xml:space="preserve">CONSORCIO EDUCATIVO CHRISTIAN BARNARD DE VILLA E.I.R.L.- C.E. CHRISTIAN BARNARD DE VILLA E.I.R.L.   </t>
  </si>
  <si>
    <t>20605082166</t>
  </si>
  <si>
    <t xml:space="preserve">C. VARGAS &amp; JR. NDC E.I.R.L.                                                                        </t>
  </si>
  <si>
    <t>20602504256</t>
  </si>
  <si>
    <t xml:space="preserve">COSMETIC VERITO SPA E.I.R.L.                                                                        </t>
  </si>
  <si>
    <t>20600997867</t>
  </si>
  <si>
    <t xml:space="preserve">IEP PIEDADES DE CIUDAD DE DIOS E.I.R.L.                                                             </t>
  </si>
  <si>
    <t>20571395101</t>
  </si>
  <si>
    <t xml:space="preserve">MARIA MONTESSORI DE LA SOLEDAD E.I.R.L.                                                             </t>
  </si>
  <si>
    <t>20600102533</t>
  </si>
  <si>
    <t xml:space="preserve">ORGANIZACION EVANGELICA SEGUIDORA DE CRISTO                                                         </t>
  </si>
  <si>
    <t>20605042407</t>
  </si>
  <si>
    <t xml:space="preserve">CENTRO CULTURAL PAMPA DE PAJA S.A.C. - C.C. PAMPA DE PAJA                                           </t>
  </si>
  <si>
    <t>20448472052</t>
  </si>
  <si>
    <t xml:space="preserve">TAISA REPRESENTACIONES Y MULTISERVICIOS E.I.R.L.                                                    </t>
  </si>
  <si>
    <t>20493089499</t>
  </si>
  <si>
    <t xml:space="preserve">INSTITUCION EDUCATIVA PRIVADA SAN ANTONIO ABAD DEL PERU SOCIEDAD ANONIMA                            </t>
  </si>
  <si>
    <t>20602343821</t>
  </si>
  <si>
    <t xml:space="preserve">MY BEAUTY LAND E.I.R.L.                                                                             </t>
  </si>
  <si>
    <t>20601756201</t>
  </si>
  <si>
    <t xml:space="preserve">AUREA BELLEZA E.I.R.L.                                                                              </t>
  </si>
  <si>
    <t>20494553644</t>
  </si>
  <si>
    <t xml:space="preserve">INSTITUCION EDUCATIVA PRIVADA Y ACADEMIA PREUNIVERSITARIA Y PRE POLICIAL "PEDRO PAULET" E.I.R.L.    </t>
  </si>
  <si>
    <t>20477590480</t>
  </si>
  <si>
    <t xml:space="preserve">COMPLEJO EDUCATIVO MUNDO EN ACCION S.A.C.                                                           </t>
  </si>
  <si>
    <t>20542326752</t>
  </si>
  <si>
    <t xml:space="preserve">INSTITUTO DE CAPACITACION Y DESARROLLO EDUCATIVO                                                    </t>
  </si>
  <si>
    <t>20602448542</t>
  </si>
  <si>
    <t xml:space="preserve">JAQUE MATHEUS S.R.L.                                                                                </t>
  </si>
  <si>
    <t>20605709100</t>
  </si>
  <si>
    <t xml:space="preserve">APOSTOL SANTIAGO HIJOS DE LUYA E.I.R.L.                                                             </t>
  </si>
  <si>
    <t>20604048592</t>
  </si>
  <si>
    <t xml:space="preserve">TRURI EMPRESA INDIVIDUAL DE RESPONSABILIDAD LIMITADA                                                </t>
  </si>
  <si>
    <t>20137845661</t>
  </si>
  <si>
    <t xml:space="preserve">PRIMERA IGLESIA EVANGELICA BAUTISTA DE LIMA P.I.E.B.L.                                              </t>
  </si>
  <si>
    <t>20263827776</t>
  </si>
  <si>
    <t xml:space="preserve">CENTRO EDUCATIVO PARTICULAR ALTAIR SAC                                                              </t>
  </si>
  <si>
    <t>20602250629</t>
  </si>
  <si>
    <t xml:space="preserve">INSTITUCION EDUCATIVA INICIAL PARTICULAR VILLA MARIA-CASTILLA-PIURA                                 </t>
  </si>
  <si>
    <t>20603636148</t>
  </si>
  <si>
    <t xml:space="preserve">JOSEFINA SCHOOL S.R.L.                                                                              </t>
  </si>
  <si>
    <t>20604042144</t>
  </si>
  <si>
    <t xml:space="preserve">WILMANI CAPACITACIONES E.I.R.L.                                                                     </t>
  </si>
  <si>
    <t>20604176779</t>
  </si>
  <si>
    <t xml:space="preserve">GRUPO EDUCATIVO TAWA KUYAY S.R.L.                                                                   </t>
  </si>
  <si>
    <t>20600968557</t>
  </si>
  <si>
    <t xml:space="preserve">EMPRESA DE MULTISERVICIOS MADEFA S.A.C.                                                             </t>
  </si>
  <si>
    <t>20516406594</t>
  </si>
  <si>
    <t xml:space="preserve">UNIVERSIDAD PRIVADA ARZOBISPO LOAYZA S.A.C.                                                         </t>
  </si>
  <si>
    <t>20556231711</t>
  </si>
  <si>
    <t xml:space="preserve">INVERSIONES CUEPORT E.I.R.L.                                                                        </t>
  </si>
  <si>
    <t>20604815003</t>
  </si>
  <si>
    <t xml:space="preserve">ACADEMIC BUSINESS GROUP E.I.R.L                                                                     </t>
  </si>
  <si>
    <t>20600690001</t>
  </si>
  <si>
    <t xml:space="preserve">INSTITUCION EDUCATIVA PRIVADA ITALO PERUANO ALESSANDRO VOLTA S.A.C.                                 </t>
  </si>
  <si>
    <t>20604264376</t>
  </si>
  <si>
    <t xml:space="preserve">CLARIDAD S.A.C                                                                                      </t>
  </si>
  <si>
    <t>20538252574</t>
  </si>
  <si>
    <t xml:space="preserve">ORGANIZACION HEKAL S.A.C. - HEKAL S.A.C.                                                            </t>
  </si>
  <si>
    <t>20603637527</t>
  </si>
  <si>
    <t xml:space="preserve">IGLESIA CRISTIANA MISION LA COSECHA LIMA-PERU                                                       </t>
  </si>
  <si>
    <t>20605839178</t>
  </si>
  <si>
    <t>CONSORCIO THALES DE MILETO EMPRESA INDIVIDUAL DE RESPONSABILIDAD LIMITADA-CONSORCIO THALES DE MILETO</t>
  </si>
  <si>
    <t>20520855948</t>
  </si>
  <si>
    <t xml:space="preserve">CORPORACION EDUCATIVA LA SALLE S.A.C.                                                               </t>
  </si>
  <si>
    <t>20600948645</t>
  </si>
  <si>
    <t xml:space="preserve">INSTITUCION EDUCATIVA PARTICULAR SAN JUAN BAUTISTA DE LA SALLE S.R.L.                               </t>
  </si>
  <si>
    <t>20491710307</t>
  </si>
  <si>
    <t xml:space="preserve">INSTITUTO DE EDUCACION SUPERIOR TECNOLOGICA PRIVADO DE INVESTIGACIONES INDUSTRIALES E.I.R.L.        </t>
  </si>
  <si>
    <t>20602362966</t>
  </si>
  <si>
    <t xml:space="preserve">ASOCIACION CULTURAL BILY ELIOT - ARTE PARA EL CUERPO, LA MENTE Y EL ALMA - APCMA                    </t>
  </si>
  <si>
    <t>20528021051</t>
  </si>
  <si>
    <t xml:space="preserve">ISTEPSA EMPRESA INDIVIDUAL DE RESPONSABILIDAD LIMITADA                                              </t>
  </si>
  <si>
    <t>20600966724</t>
  </si>
  <si>
    <t>H Y R CAPACITACIONES INTEGRALES SOCIEDAD COMERCIAL DE RESPONSABILIDAD LIMITADA - H Y R CAPACITACIONE</t>
  </si>
  <si>
    <t>20601733944</t>
  </si>
  <si>
    <t xml:space="preserve">IPSO IURE AREQUIPA E.I.R.L.                                                                         </t>
  </si>
  <si>
    <t>20494242215</t>
  </si>
  <si>
    <t xml:space="preserve">MI MUNDO FELIZ SAC                                                                                  </t>
  </si>
  <si>
    <t>20534472286</t>
  </si>
  <si>
    <t xml:space="preserve">CENTRO PERUANO DE FORMACION Y DESARROLLO DE CAPACIDADES JHON F. KENNEDY  E.I.R.L.                   </t>
  </si>
  <si>
    <t>20509958107</t>
  </si>
  <si>
    <t xml:space="preserve">CONSORCIO EDUCATIVO SAN FELIPE S.A.                                                                 </t>
  </si>
  <si>
    <t>20510046472</t>
  </si>
  <si>
    <t xml:space="preserve">CENTRO EDUCATIVO PARTICULAR GENESIS HNOS S.A.                                                       </t>
  </si>
  <si>
    <t>20604137951</t>
  </si>
  <si>
    <t xml:space="preserve">IEP MAHANAIM SOCIEDAD ANONIMA CERRADA                                                               </t>
  </si>
  <si>
    <t>20600491637</t>
  </si>
  <si>
    <t xml:space="preserve">INSTITUTO SUPERIOR PEDAGOGICO PRIVADO SAN FERNANDO DEL VALLE AQP S.A.C.                             </t>
  </si>
  <si>
    <t>20458880612</t>
  </si>
  <si>
    <t xml:space="preserve">COMUNIDAD DE LAS RELIGIOSAS MISIONERAS EUCARISTICAS DE LA SANTISIMA TRINIDAD                        </t>
  </si>
  <si>
    <t>20548764166</t>
  </si>
  <si>
    <t xml:space="preserve">CORPORACION EDUCATIVA HERMANOS MONTALVO E.I.R.L.                                                    </t>
  </si>
  <si>
    <t>20527811326</t>
  </si>
  <si>
    <t xml:space="preserve">INSTITUCION EDUCATIVA DE GESTION PRIVADA SANTA MARIA DE LOS ANDES EIRL                              </t>
  </si>
  <si>
    <t>20450484891</t>
  </si>
  <si>
    <t xml:space="preserve">IGLESIA EVANGELICA BENDICION                                                                        </t>
  </si>
  <si>
    <t>20491403803</t>
  </si>
  <si>
    <t xml:space="preserve">INSTITUCION EDUCATIVA PRIVADA VILLA MARIA E.I.R.L.                                                  </t>
  </si>
  <si>
    <t>20602646701</t>
  </si>
  <si>
    <t xml:space="preserve">MCCG EMPRENDEDORES E.I.R.L.                                                                         </t>
  </si>
  <si>
    <t>20547411031</t>
  </si>
  <si>
    <t xml:space="preserve">CREADES E.I.R.L.                                                                                    </t>
  </si>
  <si>
    <t>20450454398</t>
  </si>
  <si>
    <t xml:space="preserve">EMPRESA EDUCATIVA PRIVADA CONSORCIO SEGOVIA SANCHEZ E.I.R.L.                                        </t>
  </si>
  <si>
    <t>20602020178</t>
  </si>
  <si>
    <t xml:space="preserve">ELMIME E.I.R.L                                                                                      </t>
  </si>
  <si>
    <t>20455364249</t>
  </si>
  <si>
    <t xml:space="preserve">ESCUELA DE COMERCIO COCINA Y TURISMO S.R.L. - ESCOTUR S.R.L.                                        </t>
  </si>
  <si>
    <t>20153009491</t>
  </si>
  <si>
    <t xml:space="preserve">ASOCIACION PROMOTORA DE EDUCACION INICIAL SONRISITAS                                                </t>
  </si>
  <si>
    <t>20534352469</t>
  </si>
  <si>
    <t xml:space="preserve">MISION CRISTIANA MANOS EXTENDIDAS VIDA NUEVA                                                        </t>
  </si>
  <si>
    <t>20600652321</t>
  </si>
  <si>
    <t xml:space="preserve">MAS FUTURO                                                                                          </t>
  </si>
  <si>
    <t>20601605482</t>
  </si>
  <si>
    <t xml:space="preserve">INSTITUCION EDUCATIVA PRIVADA JEAN PIAGET SCHOOL SOCIEDAD ANONIMA CERRADA - I.E.P. JEPIS S.A.C.     </t>
  </si>
  <si>
    <t>20601690889</t>
  </si>
  <si>
    <t xml:space="preserve">IN LAK ECH S.A.C.                                                                                   </t>
  </si>
  <si>
    <t>20604183317</t>
  </si>
  <si>
    <t xml:space="preserve">EMPRESA EDUCATIVA R Y L ASOCIADOS SOCIEDAD COMERCIAL DE RESPONSABILIDAD LIMITADA                    </t>
  </si>
  <si>
    <t>20494190665</t>
  </si>
  <si>
    <t xml:space="preserve">IGLESIA EVANGELICA PRESBITERIANA DE LLUYLLUCUCHA                                                    </t>
  </si>
  <si>
    <t>20574658676</t>
  </si>
  <si>
    <t xml:space="preserve">INSTITUCION EDUCATIVA INICIAL PRIVADA VIRGEN DEL ROSARIO S.A.C.                                     </t>
  </si>
  <si>
    <t>20601335957</t>
  </si>
  <si>
    <t xml:space="preserve">CORPORACION PARA EL DESARROLLO HUMANO                                                               </t>
  </si>
  <si>
    <t>20209361427</t>
  </si>
  <si>
    <t xml:space="preserve">HERMANAS FRANCISCANAS DE LA INMACULADA CONCEPCION                                                   </t>
  </si>
  <si>
    <t>20600553926</t>
  </si>
  <si>
    <t xml:space="preserve">IGLESIA CRISTIANA EL BUEN SAMARITANO-PERU                                                           </t>
  </si>
  <si>
    <t>20601189748</t>
  </si>
  <si>
    <t xml:space="preserve">CENTRO ESPECIALIZADO EN FORMACION Y ACTUALIZACION TRIBUTARIA DEL PERU S.A.C - CEFAT PERU S.A.C.     </t>
  </si>
  <si>
    <t>20601760461</t>
  </si>
  <si>
    <t xml:space="preserve">PREMIUM COLLEGE S.R.L.                                                                              </t>
  </si>
  <si>
    <t>20603609663</t>
  </si>
  <si>
    <t xml:space="preserve">ASOCIACION INSTITUTO DE EDUCACION SUPERIOR TECNOLOGICO PRIVADO SALESIANO                            </t>
  </si>
  <si>
    <t>20551694381</t>
  </si>
  <si>
    <t xml:space="preserve">INSTITUCION EDUCATIVA PRIVADA HOWARD GARNERD E.I.R.L.                                               </t>
  </si>
  <si>
    <t>20199103777</t>
  </si>
  <si>
    <t xml:space="preserve">CEE ESTRELLA DE BELEN SA                                                                            </t>
  </si>
  <si>
    <t>20516935660</t>
  </si>
  <si>
    <t xml:space="preserve">INSTITUCION EDUCATIVA PRIVADA CRISTIAN HUYGENS EIRL                                                 </t>
  </si>
  <si>
    <t>20603586370</t>
  </si>
  <si>
    <t xml:space="preserve">CLARICSA J. GUERRA SANDOVAL E.I.R.L. - C.G.S. E.I.R.L.                                              </t>
  </si>
  <si>
    <t>20527523533</t>
  </si>
  <si>
    <t xml:space="preserve">ASOCIACION CIVIL MOSOQ YACHAY                                                                       </t>
  </si>
  <si>
    <t>20604263426</t>
  </si>
  <si>
    <t xml:space="preserve">FLAVISUR EMPRESA INDIVIDUAL DE RESPONSABILIDAD LIMITADA - FLAVISUR E.I.R.L.                         </t>
  </si>
  <si>
    <t>20477471634</t>
  </si>
  <si>
    <t xml:space="preserve">CENTRO MONTESSORI CASA DEI BAMBINI E.I.R.L.                                                         </t>
  </si>
  <si>
    <t>20116909716</t>
  </si>
  <si>
    <t xml:space="preserve">ASOC EDUC DE GESTION NO EST ANDRES BELLO                                                            </t>
  </si>
  <si>
    <t>20537608642</t>
  </si>
  <si>
    <t xml:space="preserve">INSTITUCION EDUCATIVA PARTICULAR PASITOS DEL DIVINO NIÃ‘O S.A.C.                                     </t>
  </si>
  <si>
    <t>20548175764</t>
  </si>
  <si>
    <t xml:space="preserve">ROSALITOS KINDER GARDEN S.A.C.                                                                      </t>
  </si>
  <si>
    <t>20536002473</t>
  </si>
  <si>
    <t xml:space="preserve">INSTITUCION EDUCATIVA PRIVADA JESUS DE NAZARETH DE LIMA SOCIEDAD ANONIMA CERRADA                    </t>
  </si>
  <si>
    <t>20393384671</t>
  </si>
  <si>
    <t xml:space="preserve">IGLESIA EVANGELICA PENTECOSTAL DE LA GRACIA                                                         </t>
  </si>
  <si>
    <t>20600588754</t>
  </si>
  <si>
    <t xml:space="preserve">ACADEMIA AUTONOMA DEL IDIOMA WANCA                                                                  </t>
  </si>
  <si>
    <t>20603224133</t>
  </si>
  <si>
    <t xml:space="preserve">I.E.P. VIRGEN DE GUADALUPE EL DESCANSO E.I.R.L.                                                     </t>
  </si>
  <si>
    <t>20452512760</t>
  </si>
  <si>
    <t xml:space="preserve">CORPORACION EDUCATIVA S.A.C.                                                                        </t>
  </si>
  <si>
    <t>20601336597</t>
  </si>
  <si>
    <t xml:space="preserve">DE KA NI E A FASHION E.I.R.L.                                                                       </t>
  </si>
  <si>
    <t>20602815464</t>
  </si>
  <si>
    <t xml:space="preserve">ORQUESTA FILARMONICA DE HUANCAYO                                                                    </t>
  </si>
  <si>
    <t>20603050101</t>
  </si>
  <si>
    <t xml:space="preserve">PROMOTORA EDUCATIVA INTERNACIONAL EMANUEL DE LAS ASAMBLEAS DE DIOS DEL PERU PEIELADP                </t>
  </si>
  <si>
    <t>20605870687</t>
  </si>
  <si>
    <t xml:space="preserve">CENTRO EDUCATIVO PRIVADO HERMANN BONDI E.I.R.L.                                                     </t>
  </si>
  <si>
    <t>20534396911</t>
  </si>
  <si>
    <t xml:space="preserve">ICHI KIDS PERU E.I.R.L.                                                                             </t>
  </si>
  <si>
    <t>20605083189</t>
  </si>
  <si>
    <t xml:space="preserve">CORAZON DE JESUS CETPRO CEBA &amp; COLLEGE ASOCIADOS E.I.R.L.                                           </t>
  </si>
  <si>
    <t>20347573052</t>
  </si>
  <si>
    <t xml:space="preserve">CE SOR ANA DE LOS ANGELES SRLTDA                                                                    </t>
  </si>
  <si>
    <t>20601143241</t>
  </si>
  <si>
    <t xml:space="preserve">PABLITO KID'S E.I.R.L.                                                                              </t>
  </si>
  <si>
    <t>20604309337</t>
  </si>
  <si>
    <t xml:space="preserve">INSTITUCION EDUCATIVA PARTICULAR DE EDUCACION INICIAL PRIMARIA Y SECUNDARIA JUAN PABLO II           </t>
  </si>
  <si>
    <t>20165870795</t>
  </si>
  <si>
    <t xml:space="preserve">INSTITUTO CULTURAL PERUANO ALEMAN                                                                   </t>
  </si>
  <si>
    <t>20407758201</t>
  </si>
  <si>
    <t xml:space="preserve">CONSORCIO EDUCATIVO JESUS MI SALVADOR S.A.C.                                                        </t>
  </si>
  <si>
    <t>20601858640</t>
  </si>
  <si>
    <t xml:space="preserve">CENTRO INCISO PSICOLOGICO EMPRESA INDIVIDUAL DE RESPONSABILIDAD LIMITADA                            </t>
  </si>
  <si>
    <t>20603848960</t>
  </si>
  <si>
    <t xml:space="preserve">OPEN TESTING SYSTEM PERU S.A.                                                                       </t>
  </si>
  <si>
    <t>20453883443</t>
  </si>
  <si>
    <t xml:space="preserve">HANS CHRISTIAN ANDERSEN EMPRESA EDUCATIVA S.A.C                                                     </t>
  </si>
  <si>
    <t>20492909778</t>
  </si>
  <si>
    <t xml:space="preserve">CORPORACION EDUCATIVA LA VILLA SAN FRANCISCO E.I.R.L.                                               </t>
  </si>
  <si>
    <t>20524421845</t>
  </si>
  <si>
    <t xml:space="preserve">GWS PERU S.A.C.                                                                                     </t>
  </si>
  <si>
    <t>20535864064</t>
  </si>
  <si>
    <t xml:space="preserve">CONSORCIO EDUCATIVO NUESTRA SEÃ‘ORA DEL CARMEN S.A.C.                                                </t>
  </si>
  <si>
    <t>20601135281</t>
  </si>
  <si>
    <t xml:space="preserve">INSTITUCION EDUCATIVA SAN FERNANDO E.I.R.L.                                                         </t>
  </si>
  <si>
    <t>20601303508</t>
  </si>
  <si>
    <t xml:space="preserve">COFRADIA DE NUESTRA SEÃ‘ORA DE LA SOLEDAD                                                            </t>
  </si>
  <si>
    <t>20413059241</t>
  </si>
  <si>
    <t xml:space="preserve">NUEVO MUNDO INVESTIGADORES &amp; CONSULTORES E.I.R.L.                                                   </t>
  </si>
  <si>
    <t>20600737016</t>
  </si>
  <si>
    <t xml:space="preserve">ALTERNATIVA DE ESTUDIOS INTEGRALES S.A.C. - ALDEI S.A.C.                                            </t>
  </si>
  <si>
    <t>20145083924</t>
  </si>
  <si>
    <t xml:space="preserve">COLEGIO SANTA MARGARITA S.A.C.                                                                      </t>
  </si>
  <si>
    <t>20491235820</t>
  </si>
  <si>
    <t xml:space="preserve">PROMOTORA EDUCATIVA EDUCACION PARA LA VIDA E.I.R.L.- P.E.V.I.E.I.R.L.                               </t>
  </si>
  <si>
    <t>20533703144</t>
  </si>
  <si>
    <t xml:space="preserve">ASOCIACION EDUCATIVA LOS ANDES HUARAZ                                                               </t>
  </si>
  <si>
    <t>20601866481</t>
  </si>
  <si>
    <t xml:space="preserve">I.E.P. SAN AGUSTIN DE OQUENDO E.I.R.L.                                                              </t>
  </si>
  <si>
    <t>20604429031</t>
  </si>
  <si>
    <t xml:space="preserve">XIALYE EMPRESA INDIVIDUAL DE RESPONSABILIDAD LIMITADA - XIALYE E.I.R.L.                             </t>
  </si>
  <si>
    <t>20310683044</t>
  </si>
  <si>
    <t xml:space="preserve">SAN FRANCISCO SRLTDA.                                                                               </t>
  </si>
  <si>
    <t>20491218739</t>
  </si>
  <si>
    <t xml:space="preserve">SERVICIOS EDUCATIVOS MOLINARI EMPRESA INDIVIDUAL DE RESPONSABILIDAD LIMITADA - SERVICIOS EDUCATIVOS </t>
  </si>
  <si>
    <t>20523516770</t>
  </si>
  <si>
    <t xml:space="preserve">MADENEY S.C. E.I.RL.                                                                                </t>
  </si>
  <si>
    <t>20486561964</t>
  </si>
  <si>
    <t xml:space="preserve">ASOCIACION EDUCATIVA SAN CARLO BORROMEO                                                             </t>
  </si>
  <si>
    <t>20602112935</t>
  </si>
  <si>
    <t xml:space="preserve">ACADEMIA DE TECNOLOGIA PERUANA S.A.C.                                                               </t>
  </si>
  <si>
    <t>20217853851</t>
  </si>
  <si>
    <t xml:space="preserve">CONGREGACION DE HERMANAS DE SAN JOSE DE CARONDELET - VICE PROVINCIA DEL PERU                        </t>
  </si>
  <si>
    <t>20456167382</t>
  </si>
  <si>
    <t xml:space="preserve">ST. MICHAEL'S SCHOOL S.A.C.                                                                         </t>
  </si>
  <si>
    <t>20512090525</t>
  </si>
  <si>
    <t xml:space="preserve">HUGO DE CENSI SOCIEDAD COMERCIAL DE RESPONSABILIDAD LIMITADA                                        </t>
  </si>
  <si>
    <t>20602234984</t>
  </si>
  <si>
    <t xml:space="preserve">NEWTON ROSARIO S.A.C.                                                                               </t>
  </si>
  <si>
    <t>20515724835</t>
  </si>
  <si>
    <t xml:space="preserve">INSTITUCION EDUCATIVA PRIVADA PROLOG DE VILLA MARIA S.A.C.                                          </t>
  </si>
  <si>
    <t>20600276612</t>
  </si>
  <si>
    <t xml:space="preserve">INSTITUCION EDUCATIVA PRIVADA PROLOG DE NUEVA ESPERANZA S.A.C.                                      </t>
  </si>
  <si>
    <t>20601971420</t>
  </si>
  <si>
    <t xml:space="preserve">CORPORACION EDUCATIVA PRIVADA SAN IDELFONSO DE LIMA E.I.R.L.                                        </t>
  </si>
  <si>
    <t>20602647529</t>
  </si>
  <si>
    <t xml:space="preserve">PROMOTORA EDUCATIVA BETEL DE LAS ASAMBLEAS DE DIOS DEL PERU-PIURA-PEBLADPP                          </t>
  </si>
  <si>
    <t>20601433363</t>
  </si>
  <si>
    <t xml:space="preserve">AVIATION TRAINING AND CONSULTANCY SERVICES S.A.C.                                                   </t>
  </si>
  <si>
    <t>20515788051</t>
  </si>
  <si>
    <t xml:space="preserve">INSTITUCION EDUCATIVA PRIVADA SANTA ANA DE INGENIERIA S.A.C.                                        </t>
  </si>
  <si>
    <t>20571114535</t>
  </si>
  <si>
    <t xml:space="preserve">EDICIONES Y PROMOCIONES EDUCATIVAS LOGAR E.I.R.L.                                                   </t>
  </si>
  <si>
    <t>20494900387</t>
  </si>
  <si>
    <t xml:space="preserve">INSTITUTO DE CAPACITACION PROFESIONAL E INVESTIGACION DE LAS CIENCIAS S.A.C. ICPROIC S.A.C.         </t>
  </si>
  <si>
    <t>20600801059</t>
  </si>
  <si>
    <t xml:space="preserve">CENTRO DE EDUCACION INNOVADORA DEL PERU SOCIEDAD ANONIMA CERRADA                                    </t>
  </si>
  <si>
    <t>20602610510</t>
  </si>
  <si>
    <t xml:space="preserve">FRAGANCE ROSMEL E.I.R.L.                                                                            </t>
  </si>
  <si>
    <t>20605013784</t>
  </si>
  <si>
    <t xml:space="preserve">EMPRESA EDUCATIVA ALFA S.R.L.                                                                       </t>
  </si>
  <si>
    <t>20602646433</t>
  </si>
  <si>
    <t xml:space="preserve">INVERSIONES ASESORES GENERALES ESMESU E.I.R.L.                                                      </t>
  </si>
  <si>
    <t>20548308152</t>
  </si>
  <si>
    <t xml:space="preserve">A. LAVOISIER S.A.C.                                                                                 </t>
  </si>
  <si>
    <t>20232103397</t>
  </si>
  <si>
    <t xml:space="preserve">IECNEAR E.I.R.L.                                                                                    </t>
  </si>
  <si>
    <t>20565283341</t>
  </si>
  <si>
    <t xml:space="preserve">INSTITUCION EDUCATIVA PRIVADA MARIA DEL ANGEL S.A.C.                                                </t>
  </si>
  <si>
    <t>20366696327</t>
  </si>
  <si>
    <t xml:space="preserve">PASTORAL SOCIAL CARITAS REQUENA                                                                     </t>
  </si>
  <si>
    <t>20601531217</t>
  </si>
  <si>
    <t xml:space="preserve">CETPRO INDUSTRY TRAINING S.A.C.                                                                     </t>
  </si>
  <si>
    <t>20604640858</t>
  </si>
  <si>
    <t xml:space="preserve">MI UNIVERSO MAGICO S.A.C.                                                                           </t>
  </si>
  <si>
    <t>20510729367</t>
  </si>
  <si>
    <t xml:space="preserve">ASOCIACION IGLESIA EVANGELICA LUZ ETERNA DE LAS ASAMBLEAS DE DIOS DEL PERU                          </t>
  </si>
  <si>
    <t>20603332637</t>
  </si>
  <si>
    <t xml:space="preserve">EINSTEIN SCHOOL E.I.R.L.                                                                            </t>
  </si>
  <si>
    <t>20486536692</t>
  </si>
  <si>
    <t xml:space="preserve">ASOCIACION EDUCATIVA Y SERVICIOS AFINES                                                             </t>
  </si>
  <si>
    <t>20516484552</t>
  </si>
  <si>
    <t xml:space="preserve">SOLUCIONES MARITIMAS - TRAINING/ SOLMAR-TRAINING                                                    </t>
  </si>
  <si>
    <t>20406367062</t>
  </si>
  <si>
    <t xml:space="preserve">ASOCIACION EDUCATIVA SIGMA                                                                          </t>
  </si>
  <si>
    <t>20604543747</t>
  </si>
  <si>
    <t xml:space="preserve">INSTITUTO ABC GLOBAL'S E.I.R.L.                                                                     </t>
  </si>
  <si>
    <t>20604685754</t>
  </si>
  <si>
    <t xml:space="preserve">STRATTON COLLEGE S.A.C.                                                                             </t>
  </si>
  <si>
    <t>20568615485</t>
  </si>
  <si>
    <t xml:space="preserve">INSTITUCION EDUCATIVA PRIVADA PADRE CELESTIAL E.I.R.L.                                              </t>
  </si>
  <si>
    <t>20604978964</t>
  </si>
  <si>
    <t xml:space="preserve">INSTITUTO EDUCATIVO PARTICULAR CIMA-CHAMPAGNAT EMPRESA INDIVIDUAL DE RESPONSABILIDAD LIMITADA       </t>
  </si>
  <si>
    <t>20543773558</t>
  </si>
  <si>
    <t xml:space="preserve">INSTITUCION EDUCATIVA SAN FRANCISCO DE BORJA DE SAN DIEGO E.I.R.L.                                  </t>
  </si>
  <si>
    <t>20601481988</t>
  </si>
  <si>
    <t xml:space="preserve">BEAUTY WOMAN E.I.R.L.                                                                               </t>
  </si>
  <si>
    <t>20605725547</t>
  </si>
  <si>
    <t xml:space="preserve">INSTITUCION EDUCATIVA RICHARD FEYNMAN E.I.R.L.                                                      </t>
  </si>
  <si>
    <t>20305795420</t>
  </si>
  <si>
    <t xml:space="preserve">ASOCIACION HELLEN KELLER ,PERU                                                                      </t>
  </si>
  <si>
    <t>20602095224</t>
  </si>
  <si>
    <t xml:space="preserve">AVENTURATE Y DESCUBRETE SOCIEDAD ANONIMA CERRADA                                                    </t>
  </si>
  <si>
    <t>20604512086</t>
  </si>
  <si>
    <t xml:space="preserve">CORPORACION EDUCATIVA SUMA 20 S.A.C.                                                                </t>
  </si>
  <si>
    <t>20480487908</t>
  </si>
  <si>
    <t xml:space="preserve">HUELLITAS DEL SABER E.I.R.L.                                                                        </t>
  </si>
  <si>
    <t>20602696970</t>
  </si>
  <si>
    <t xml:space="preserve">AZURBELLA E.I.R.L                                                                                   </t>
  </si>
  <si>
    <t>20603958790</t>
  </si>
  <si>
    <t xml:space="preserve">WAWITAS GARDEN E.I.R.L.                                                                             </t>
  </si>
  <si>
    <t>20144199775</t>
  </si>
  <si>
    <t xml:space="preserve">MOVIMIENTO EVANGELISTICO MISIONERO                                                                  </t>
  </si>
  <si>
    <t>20486377870</t>
  </si>
  <si>
    <t xml:space="preserve">PERU CAPACITA EMPRESA INDIVIDUAL DE RESPONSABILIDAD LIMITADA                                        </t>
  </si>
  <si>
    <t>20600091329</t>
  </si>
  <si>
    <t xml:space="preserve">COMUNIDAD APOSTOLICA FIEL Y VERDADERO                                                               </t>
  </si>
  <si>
    <t>20601377242</t>
  </si>
  <si>
    <t xml:space="preserve">CENTRO DE CAPACITACION PROFESIONAL CON EXPERIENCIA EN TEMAS DE SALUD Y AMBIENTE S.A.C               </t>
  </si>
  <si>
    <t>20602343953</t>
  </si>
  <si>
    <t xml:space="preserve">LINDA PASION E.I.R.L.                                                                               </t>
  </si>
  <si>
    <t>20603707959</t>
  </si>
  <si>
    <t xml:space="preserve">LABORATORIO DE VANGUARDIA PEDAGÃ“GICA PERUANA SAC                                                    </t>
  </si>
  <si>
    <t>20511256144</t>
  </si>
  <si>
    <t xml:space="preserve">MISION INTERNACIONAL RUMI                                                                           </t>
  </si>
  <si>
    <t>20527520518</t>
  </si>
  <si>
    <t xml:space="preserve">CENTRO EDUCATIVO OCUPACIONAL PRIVADO PONY MOTORS EMPRESA INDIVIDUAL DE RESPONSABILIDAD LIMITADA     </t>
  </si>
  <si>
    <t>20606199458</t>
  </si>
  <si>
    <t xml:space="preserve">INSTITUCION EDUCATIVA INICIAL PARTICULAR MISS GABI S.A.C. - I.E.I.P. MISS GABI                      </t>
  </si>
  <si>
    <t>20252212907</t>
  </si>
  <si>
    <t xml:space="preserve">IGLESIA EVANGELICA PENTECOSTAL DE JESUCRISTO - IEPJ                                                 </t>
  </si>
  <si>
    <t>20458196479</t>
  </si>
  <si>
    <t xml:space="preserve">ASOC.I.EVANG.A. DE DIOS EN PERU-M.RECIFE                                                            </t>
  </si>
  <si>
    <t>20600807766</t>
  </si>
  <si>
    <t xml:space="preserve">ORGANIZACION EDUCATIVA MAGIS S.A.C.                                                                 </t>
  </si>
  <si>
    <t>20511031061</t>
  </si>
  <si>
    <t xml:space="preserve">ASOCIACION DE IGLESIA EVANGELICA PRESBITERIANA SAN PABLO I.E.P.S.P                                  </t>
  </si>
  <si>
    <t>20564137074</t>
  </si>
  <si>
    <t xml:space="preserve">CORPORACION EDUCATIVA ISKRA - SICUANI SOCIEDAD COMERCIAL DE RESPONSABILIDAD LIMITADA                </t>
  </si>
  <si>
    <t>20600303873</t>
  </si>
  <si>
    <t>PROMOTORES DE FORMACION EDUCATIVA TECNICA Y PROFESIONAL DE LA ASAMBLEA DE DIOS EN EL PERU-AREQUIPA -</t>
  </si>
  <si>
    <t>20601014875</t>
  </si>
  <si>
    <t xml:space="preserve">SOCIEDAD ACADÃ‰MICA DE INGENIEROS INDUSTRIALES EMPRESA IND. DE RESP. LIMITADA - SOACII E.I.R.L.      </t>
  </si>
  <si>
    <t>20602546552</t>
  </si>
  <si>
    <t xml:space="preserve">CENTRO DE ALTA FORMACION Y ESPECIALIZACION CONTINUA E.I.R.L. - CEDAFEC E.I.R.L.                     </t>
  </si>
  <si>
    <t>20507469176</t>
  </si>
  <si>
    <t xml:space="preserve">CYBERT'S PLACE SOCIEDAD ANONIMA CERRADA                                                             </t>
  </si>
  <si>
    <t>20600339177</t>
  </si>
  <si>
    <t xml:space="preserve">ESCUELA DE CONDUCTORES INTEGRALES MARISCAL CACERES E.I.R.L.                                         </t>
  </si>
  <si>
    <t>20600721977</t>
  </si>
  <si>
    <t xml:space="preserve">CONGREGACION DE JESUS MISIONEROS DE SANTA MARIA MADRE DE DIOS                                       </t>
  </si>
  <si>
    <t>20604150656</t>
  </si>
  <si>
    <t xml:space="preserve">STUDY CENTER R &amp; R S.A.C.                                                                           </t>
  </si>
  <si>
    <t>20455765588</t>
  </si>
  <si>
    <t xml:space="preserve">OPEN EDUCATION S.A.C.                                                                               </t>
  </si>
  <si>
    <t>20601975557</t>
  </si>
  <si>
    <t xml:space="preserve">JPEC SOLUTIONS INTEGRALES S.A.C.                                                                    </t>
  </si>
  <si>
    <t>20389451739</t>
  </si>
  <si>
    <t xml:space="preserve">I. DE EDUC.SUP. MADRE JOSEFINA VANNINI                                                              </t>
  </si>
  <si>
    <t>20602055397</t>
  </si>
  <si>
    <t xml:space="preserve">IGLESIA MISIONERA PENTECOSTAL                                                                       </t>
  </si>
  <si>
    <t>20602735967</t>
  </si>
  <si>
    <t xml:space="preserve">INVERSIONES PRISKA EMPRESA INDIVIDUAL DE RESPONSABILIDAD LIMITADA - INVERSIONES PRISKA E.I.R.L.     </t>
  </si>
  <si>
    <t>20604775346</t>
  </si>
  <si>
    <t xml:space="preserve">RAIZ JJGB E.I.R.L.                                                                                  </t>
  </si>
  <si>
    <t>20114789721</t>
  </si>
  <si>
    <t xml:space="preserve">NOHEMI MERCEDES GUTIERREZ ARGANDONA EIRL                                                            </t>
  </si>
  <si>
    <t>20600844416</t>
  </si>
  <si>
    <t xml:space="preserve">CONSORCIO AGORA S.A.C.                                                                              </t>
  </si>
  <si>
    <t>20602432638</t>
  </si>
  <si>
    <t xml:space="preserve">CIRO ALEGRIA J &amp; M CIRO ALEGRIA SOCIEDAD ANONIMA CERRADA                                            </t>
  </si>
  <si>
    <t>20601961076</t>
  </si>
  <si>
    <t xml:space="preserve">INVERSIONES CHARIS NAKY EMPRESA INDIVIDUAL DE RESPONSABILIDAD LIMITADA                              </t>
  </si>
  <si>
    <t>20568026731</t>
  </si>
  <si>
    <t xml:space="preserve">COMPLEJO EDUCATIVO EMAIDI LATINO S.A.C.                                                             </t>
  </si>
  <si>
    <t>20455475407</t>
  </si>
  <si>
    <t xml:space="preserve">SERVICIOS EDUCATIVOS K G P  S.R.L.                                                                  </t>
  </si>
  <si>
    <t>20520570510</t>
  </si>
  <si>
    <t xml:space="preserve">AJ DAVID S.A.C.                                                                                     </t>
  </si>
  <si>
    <t>20602610137</t>
  </si>
  <si>
    <t xml:space="preserve">ACADEMIA PRE UNIVERSITARIA ESCADE E.I.R.L                                                           </t>
  </si>
  <si>
    <t>20115075811</t>
  </si>
  <si>
    <t xml:space="preserve">CENTRO DE EDUCACION TECNICO PRODUCTIVO PRIVADO HENRY FAYOL SOCIEDAD COMERCIAL DE RESP. LTDA.        </t>
  </si>
  <si>
    <t>20551325424</t>
  </si>
  <si>
    <t xml:space="preserve">MEME MARKETING E.I.R.L.                                                                             </t>
  </si>
  <si>
    <t>20146894861</t>
  </si>
  <si>
    <t xml:space="preserve">PROMOTORA DE SERVICIOS EDUCATIVOS NUESTRA SEÃ‘ORA DE FATIMA SRLTDA                                   </t>
  </si>
  <si>
    <t>20212226824</t>
  </si>
  <si>
    <t xml:space="preserve">VICARIATO SAN JUAN DE SAHAGUN DE CHULUCANAS                                                         </t>
  </si>
  <si>
    <t>20514226190</t>
  </si>
  <si>
    <t xml:space="preserve">INSTITUCION EDUCATIVA PRIVADA SAN FRANCISCO SOLANO DE LA LIBERTAD SOCIEDAD ANONIMA CERRADA          </t>
  </si>
  <si>
    <t>20600594355</t>
  </si>
  <si>
    <t xml:space="preserve">ALAHAW &amp; SAUDALIN S.A.C.                                                                            </t>
  </si>
  <si>
    <t>20141923529</t>
  </si>
  <si>
    <t xml:space="preserve">COLEGIO SIR ALEXANDER FLEMING S.A.C.                                                                </t>
  </si>
  <si>
    <t>20505289014</t>
  </si>
  <si>
    <t xml:space="preserve">DAYENU E.I.R.L.                                                                                     </t>
  </si>
  <si>
    <t>20491862662</t>
  </si>
  <si>
    <t xml:space="preserve">ASOCIACION RELIGIOSA IGLESIA BIBLICA BAUTISTA DE PUENTE PIEDRA                                      </t>
  </si>
  <si>
    <t>20137927714</t>
  </si>
  <si>
    <t xml:space="preserve">COMUNIDAD EVANGELICA DE LIBERACION INTERDENOMINACIONAL MISIONERA                                    </t>
  </si>
  <si>
    <t>20564088511</t>
  </si>
  <si>
    <t xml:space="preserve">ASOCIACION CIVIL FAMRETA'S                                                                          </t>
  </si>
  <si>
    <t>20602235981</t>
  </si>
  <si>
    <t xml:space="preserve">ESCUELA DE ESTILISTAS BETO OLIVA E.I.R.L.                                                           </t>
  </si>
  <si>
    <t>20118476418</t>
  </si>
  <si>
    <t xml:space="preserve">ASOCIACION EDUCATIVA CARITAS GRACIOSAS                                                              </t>
  </si>
  <si>
    <t>20570589947</t>
  </si>
  <si>
    <t xml:space="preserve">ASOCIACION EMPRENDE IDEAS PERU                                                                      </t>
  </si>
  <si>
    <t>20603451181</t>
  </si>
  <si>
    <t xml:space="preserve">TECNO PERU LEARNING CENTER S.A.C.                                                                   </t>
  </si>
  <si>
    <t>20604187657</t>
  </si>
  <si>
    <t xml:space="preserve">INVERSIONES SAN PEDRO CAR E.I.R.L.                                                                  </t>
  </si>
  <si>
    <t>20445266621</t>
  </si>
  <si>
    <t xml:space="preserve">CASA DE ORACION PARA TODAS LAS NACIONES                                                             </t>
  </si>
  <si>
    <t>20603806451</t>
  </si>
  <si>
    <t xml:space="preserve">COGNITA CAPACITACION Y DESARROLLO S.A.C.                                                            </t>
  </si>
  <si>
    <t>20408167125</t>
  </si>
  <si>
    <t xml:space="preserve">JUANA VALDIVIA Y VICTOR RAUL VIV.S.C.R.L                                                            </t>
  </si>
  <si>
    <t>20540031534</t>
  </si>
  <si>
    <t xml:space="preserve">FRAY LUIS DE LEON EIRL                                                                              </t>
  </si>
  <si>
    <t>20603459823</t>
  </si>
  <si>
    <t xml:space="preserve">DEVTECH INDUSTRIES E.I.R.L.                                                                         </t>
  </si>
  <si>
    <t>20601275326</t>
  </si>
  <si>
    <t xml:space="preserve">ZG CONSULTING SOCIEDAD ANONIMA CERRADA - ZG CONSULTING S.A.C.                                       </t>
  </si>
  <si>
    <t>20601903343</t>
  </si>
  <si>
    <t xml:space="preserve">ENGLISH PROFICIENCY CENTER E.I.R.L.                                                                 </t>
  </si>
  <si>
    <t>20107181637</t>
  </si>
  <si>
    <t xml:space="preserve">MONASTERIO DE NAZARENAS CARMELITAS D                                                                </t>
  </si>
  <si>
    <t>20601603854</t>
  </si>
  <si>
    <t xml:space="preserve">EMPRESA SERVICIOS GENERALES CORIS E.I.R.L.                                                          </t>
  </si>
  <si>
    <t>20601635101</t>
  </si>
  <si>
    <t xml:space="preserve">PERÃš ARTE Y BELLEZA S.A.C                                                                           </t>
  </si>
  <si>
    <t>20570817087</t>
  </si>
  <si>
    <t xml:space="preserve">INSTITUCION EDUCATIVA PRIVADA STEVE JOBS SRL                                                        </t>
  </si>
  <si>
    <t>20600500491</t>
  </si>
  <si>
    <t xml:space="preserve">INSTITUCION EDUCATIVA PARTICULAR TALENTITOS E.I.R.L.                                                </t>
  </si>
  <si>
    <t>20494865964</t>
  </si>
  <si>
    <t xml:space="preserve">ASOCIACION EDUCATIVA REDENCION                                                                      </t>
  </si>
  <si>
    <t>20601966990</t>
  </si>
  <si>
    <t xml:space="preserve">IGLESIA MISION CRISTIANA SIMIENTE DE VIDA                                                           </t>
  </si>
  <si>
    <t>20604288542</t>
  </si>
  <si>
    <t xml:space="preserve">HAPPY DAYS CARAPONGO S.A.C                                                                          </t>
  </si>
  <si>
    <t>20602401970</t>
  </si>
  <si>
    <t xml:space="preserve">L.S.T. INVERSIONES Y SERVICIOS S.A.C.                                                               </t>
  </si>
  <si>
    <t>20602862420</t>
  </si>
  <si>
    <t xml:space="preserve">SSAJARI CRISFORT E.I.R.L.                                                                           </t>
  </si>
  <si>
    <t>20601029911</t>
  </si>
  <si>
    <t xml:space="preserve">ASOCIACION EDUCATIVA MAMI MINO                                                                      </t>
  </si>
  <si>
    <t>20604789649</t>
  </si>
  <si>
    <t xml:space="preserve">KO-CREA PERU E.I.R.L.                                                                               </t>
  </si>
  <si>
    <t>20492627101</t>
  </si>
  <si>
    <t xml:space="preserve">ESCUELAS MIGUEL ANGEL S.A.C.                                                                        </t>
  </si>
  <si>
    <t>20349313481</t>
  </si>
  <si>
    <t xml:space="preserve">ASOCIACION EDUCATIVA PRIVADA PERIDAMAN                                                              </t>
  </si>
  <si>
    <t>20600785401</t>
  </si>
  <si>
    <t xml:space="preserve">MICASTLE E.I.R.L.                                                                                   </t>
  </si>
  <si>
    <t>20526470291</t>
  </si>
  <si>
    <t xml:space="preserve">REPRESENTACIONES SYCA E.I.R.L.                                                                      </t>
  </si>
  <si>
    <t>20530298257</t>
  </si>
  <si>
    <t xml:space="preserve">REPRESENTACIONES MAROZ E.I.R.L.                                                                     </t>
  </si>
  <si>
    <t>20603663391</t>
  </si>
  <si>
    <t xml:space="preserve">LANGUAGE TRAINING CENTER S.A.C.                                                                     </t>
  </si>
  <si>
    <t>20604653372</t>
  </si>
  <si>
    <t xml:space="preserve">INSTITUTO DE EDUCACION SUPERIOR PRIVADO NELSON ROCKEFELLER E.I.R.L.                                 </t>
  </si>
  <si>
    <t>20600778693</t>
  </si>
  <si>
    <t xml:space="preserve">GUADALUPE LIMA - PERU E.I.R.L.                                                                      </t>
  </si>
  <si>
    <t>20601342449</t>
  </si>
  <si>
    <t xml:space="preserve">BEAUTY YOURSELF E.I.R.L.                                                                            </t>
  </si>
  <si>
    <t>20602846734</t>
  </si>
  <si>
    <t xml:space="preserve">NEGOCIOS F &amp; S E.I.R.L.                                                                             </t>
  </si>
  <si>
    <t>20600494768</t>
  </si>
  <si>
    <t xml:space="preserve">J &amp; G AYLLU S.A.C.                                                                                  </t>
  </si>
  <si>
    <t>20603676352</t>
  </si>
  <si>
    <t xml:space="preserve">CORPORACION INSTITUCIONAL CIMA E.I.R.L.                                                             </t>
  </si>
  <si>
    <t>20522000915</t>
  </si>
  <si>
    <t xml:space="preserve">INSTITUCION EDUCATIVA PRIVADA JORDAN SCHOOL EMPRESA INDIVIDUAL DE RESPONSABILIDAD LIMITADA          </t>
  </si>
  <si>
    <t>20538783341</t>
  </si>
  <si>
    <t xml:space="preserve">TEMPLO DE LA IGLESIA EVANGELICA BAUTISTA BELEN                                                      </t>
  </si>
  <si>
    <t>20601783194</t>
  </si>
  <si>
    <t xml:space="preserve">BONY BEAUTY CORPORATION E.I.R.L.                                                                    </t>
  </si>
  <si>
    <t>20601856574</t>
  </si>
  <si>
    <t xml:space="preserve">INSTITUTO DE CAPACITACION Y ESPECIALIZACION SUPERIOR S.A.C.                                         </t>
  </si>
  <si>
    <t>20600698223</t>
  </si>
  <si>
    <t xml:space="preserve">RENACER SCHOOL E.I.R.L.                                                                             </t>
  </si>
  <si>
    <t>20602078117</t>
  </si>
  <si>
    <t xml:space="preserve">CENTRO DE CAPACITACIÃ“N TÃ‰CNICO PROFESIONAL AQP SOCIEDAD ANÃ“NIMA CERRADA                             </t>
  </si>
  <si>
    <t>20603129238</t>
  </si>
  <si>
    <t xml:space="preserve">LEARN &amp; ASOCIADOS S.A.C.                                                                            </t>
  </si>
  <si>
    <t>20529297255</t>
  </si>
  <si>
    <t xml:space="preserve">CAMINO, VERDAD Y VIDA EMPRESA INDIVIDUAL DE RESPONSABILIDAD LIMITADA                                </t>
  </si>
  <si>
    <t>20529666986</t>
  </si>
  <si>
    <t xml:space="preserve">INSTITUCION EDUCATIVA PRIVADA ESTRELLITAS E.I.R.L.                                                  </t>
  </si>
  <si>
    <t>20601108144</t>
  </si>
  <si>
    <t xml:space="preserve">INVERSIONES AMERICAN SCHOOL S.R.L.                                                                  </t>
  </si>
  <si>
    <t>20524070368</t>
  </si>
  <si>
    <t xml:space="preserve">CONSORCIO EDUCATIVO REDIMER JESUS SAC                                                               </t>
  </si>
  <si>
    <t>20492235106</t>
  </si>
  <si>
    <t xml:space="preserve">CORPORACION EMPRESARIAL EDUCATIVA SAN VICENTE E.I.R.L.                                              </t>
  </si>
  <si>
    <t>20569079714</t>
  </si>
  <si>
    <t xml:space="preserve">GRUPO OEDAMA AIRAM E.I.R.L.                                                                         </t>
  </si>
  <si>
    <t>20602948499</t>
  </si>
  <si>
    <t xml:space="preserve">PAULET KIDS S.A.C.                                                                                  </t>
  </si>
  <si>
    <t>20604242666</t>
  </si>
  <si>
    <t xml:space="preserve">REPRESENTACIONES KAROAR E.I.R.L.                                                                    </t>
  </si>
  <si>
    <t>20547648391</t>
  </si>
  <si>
    <t xml:space="preserve">EPICONDATA                                                                                          </t>
  </si>
  <si>
    <t>20525846718</t>
  </si>
  <si>
    <t xml:space="preserve">"I.E.P RICARDO PALMA E.I.R.L."                                                                      </t>
  </si>
  <si>
    <t>20530142915</t>
  </si>
  <si>
    <t xml:space="preserve">ARCA DE LA ALIANZA E.I.R.L.                                                                         </t>
  </si>
  <si>
    <t>20601568633</t>
  </si>
  <si>
    <t xml:space="preserve">CONSORCIO EDUCATIVO MONTE CARMELO E.I.R.L.                                                          </t>
  </si>
  <si>
    <t>20606162406</t>
  </si>
  <si>
    <t xml:space="preserve">I.E.P. CRISTO RAMOS S.R.L.                                                                          </t>
  </si>
  <si>
    <t>20524328985</t>
  </si>
  <si>
    <t xml:space="preserve">INSTITUCION EDUCATIVA PRIVADA CHRISTIAN BARNARD COLLEGE S.A.C.                                      </t>
  </si>
  <si>
    <t>20525286666</t>
  </si>
  <si>
    <t xml:space="preserve">C.E.P. SONRISITAS NIDO KINDERGARTEN EMPRESA INDIVIDUAL DE RESPONSABILIDAD LIMITADA                  </t>
  </si>
  <si>
    <t>20455823375</t>
  </si>
  <si>
    <t xml:space="preserve">IBS SCHOOL INSTITUTO UNIVERSITARIO E.I.R.L.                                                         </t>
  </si>
  <si>
    <t>20487303021</t>
  </si>
  <si>
    <t xml:space="preserve">CORPORACION EDUCATIVA UNICIENCIA SOCIEDAD ANONIMA CERRADA                                           </t>
  </si>
  <si>
    <t>20532857083</t>
  </si>
  <si>
    <t xml:space="preserve">UNIVERSIDAD LATINOAMERICANA CIMA SOCIEDAD ANONIMA CERRADA - ULC S.A.C.                              </t>
  </si>
  <si>
    <t>20456286047</t>
  </si>
  <si>
    <t xml:space="preserve">INSTITUTO DE EDUCACION SUPERIOR TECNOLOGICO PRIVADO ANDREW PIETOWSKY E.I.R.L.                       </t>
  </si>
  <si>
    <t>20600813235</t>
  </si>
  <si>
    <t xml:space="preserve">INNOVA 4L SAC                                                                                       </t>
  </si>
  <si>
    <t>20483803959</t>
  </si>
  <si>
    <t xml:space="preserve">ASOCIACION SOCRATES                                                                                 </t>
  </si>
  <si>
    <t>20601475287</t>
  </si>
  <si>
    <t xml:space="preserve">AUTONOMA HIGH SCHOOL SOCIEDAD ANONIMA CERRADA                                                       </t>
  </si>
  <si>
    <t>20568289154</t>
  </si>
  <si>
    <t xml:space="preserve">CORPORACION EDUCATIVA ICTUS CRISTO SALVADOR S.R.L.                                                  </t>
  </si>
  <si>
    <t>20600158873</t>
  </si>
  <si>
    <t>CENTRO DE EDUCACION TECNICA PRODUCTIVA SANTA GENOVEVA TORRES MORALES E.I.R.L. - CETPRO SGTM E.I.R.L.</t>
  </si>
  <si>
    <t>20509806269</t>
  </si>
  <si>
    <t xml:space="preserve">IGLESIA EVANGELICA MISIONERA PALABRA VIVA                                                           </t>
  </si>
  <si>
    <t>20440246673</t>
  </si>
  <si>
    <t xml:space="preserve">MAGIC KINGDOM E.I.R.LTDA                                                                            </t>
  </si>
  <si>
    <t>20603658494</t>
  </si>
  <si>
    <t xml:space="preserve">SPEAK UP PERU S.A.C.                                                                                </t>
  </si>
  <si>
    <t>20601790735</t>
  </si>
  <si>
    <t xml:space="preserve">MISION SHEKINÃ S.A.C.                                                                               </t>
  </si>
  <si>
    <t>20495029311</t>
  </si>
  <si>
    <t xml:space="preserve">ASOCIACION CRISTIANA PARA LA AYUDA Y DESARROLLO SOCIAL                                              </t>
  </si>
  <si>
    <t>20524725399</t>
  </si>
  <si>
    <t xml:space="preserve">I.E.P. SAN IGNACIO DE MONTERRICO SOCIEDAD ANONIMA CERRADA - I.E.P. SAN IGNACIO DE MONTERRICO S.A.C. </t>
  </si>
  <si>
    <t>20603392958</t>
  </si>
  <si>
    <t xml:space="preserve">ASOCIACION EDUCATIVA LEÂ´Z GO KINDER                                                                 </t>
  </si>
  <si>
    <t>20602169601</t>
  </si>
  <si>
    <t xml:space="preserve">ESCUELA NACIONAL DE GESTION Y ADMINISTRACION PUBLICA GESTION S.A.C.                                 </t>
  </si>
  <si>
    <t>20600897391</t>
  </si>
  <si>
    <t xml:space="preserve">CORPORACION EDUCATIVA CYBER SOCIEDAD ANONIMA CERRADA                                                </t>
  </si>
  <si>
    <t>20482218742</t>
  </si>
  <si>
    <t xml:space="preserve">INSTITUCION EDUCATIVA PRIVADA LORD COPERNICO EIRL                                                   </t>
  </si>
  <si>
    <t>20566042275</t>
  </si>
  <si>
    <t xml:space="preserve">CONSORCIO LINARES BENDEZU S.A.C.                                                                    </t>
  </si>
  <si>
    <t>20486793075</t>
  </si>
  <si>
    <t xml:space="preserve">INSTITUCION EDUCATIVA PARTICULAR LOS PASITOS S.A.C.                                                 </t>
  </si>
  <si>
    <t>20602707769</t>
  </si>
  <si>
    <t xml:space="preserve">SEMILLITAS DE SAN FRANCISCO E.I.R.L.                                                                </t>
  </si>
  <si>
    <t>20568570015</t>
  </si>
  <si>
    <t xml:space="preserve">INSTITUCION EDUCATIVA PARTICULAR MY FIRST STEPS S.R.L.                                              </t>
  </si>
  <si>
    <t>20456161341</t>
  </si>
  <si>
    <t xml:space="preserve">INSTITUCION EDUCATIVA PARTICULAR SAN CRISTOBAL E.I.R.L.                                             </t>
  </si>
  <si>
    <t>20521795566</t>
  </si>
  <si>
    <t xml:space="preserve">QUIROZ IBAÃ‘EZ &amp; MARIA DE LOS ANGELES S.A.C.                                                         </t>
  </si>
  <si>
    <t>20605602003</t>
  </si>
  <si>
    <t xml:space="preserve">RENOVACION HNOS S.A.C.                                                                              </t>
  </si>
  <si>
    <t>20450256839</t>
  </si>
  <si>
    <t xml:space="preserve">AFRODITAÂ´S   E.I.R.L.                                                                               </t>
  </si>
  <si>
    <t>20489380863</t>
  </si>
  <si>
    <t xml:space="preserve">INSTITUTO SUPERIOR TECNOLOGICO ISABEL LA CATOLICA E.I.R.L.                                          </t>
  </si>
  <si>
    <t>20603535627</t>
  </si>
  <si>
    <t xml:space="preserve">MULTISERVICIOS DIARLU E.I.R.L.                                                                      </t>
  </si>
  <si>
    <t>20603864108</t>
  </si>
  <si>
    <t xml:space="preserve">RIASDC FASHION E.I.R.L.                                                                             </t>
  </si>
  <si>
    <t>20531272740</t>
  </si>
  <si>
    <t xml:space="preserve">ASOCIACION EDUCATIVA SAN ANTONIO DE PADUA                                                           </t>
  </si>
  <si>
    <t>20604814341</t>
  </si>
  <si>
    <t xml:space="preserve">ESCUELA NAUTICA DEL PERU S.A.C.                                                                     </t>
  </si>
  <si>
    <t>20600687451</t>
  </si>
  <si>
    <t xml:space="preserve">BENJAMIN CARSON E.I.R.L.                                                                            </t>
  </si>
  <si>
    <t>20603431503</t>
  </si>
  <si>
    <t xml:space="preserve">CENTRO DE ENTRENAMIENTO DE OPERADORES PACIFICO SOCIEDA COMERCIAL DE RESPONSABILIDAD LIMITADA        </t>
  </si>
  <si>
    <t>20515497910</t>
  </si>
  <si>
    <t xml:space="preserve">CORPORACION SALAMANCA SOCIEDAD COMERCIAL DE RESPONSABILIDAD LIMITADA - CORPORACION SALAMANCA S.R.L. </t>
  </si>
  <si>
    <t>20523204964</t>
  </si>
  <si>
    <t xml:space="preserve">CIRCULO ASESORIA UNIVERSITARIA S.A.C.                                                               </t>
  </si>
  <si>
    <t>20531045336</t>
  </si>
  <si>
    <t xml:space="preserve">INSTITUCION EDUCATIVA PRIVADA MARIA MONTESSORI DE HUARAL E.I.R.L.                                   </t>
  </si>
  <si>
    <t>20513775912</t>
  </si>
  <si>
    <t xml:space="preserve">VILLA CORAZON DE BUDA                                                                               </t>
  </si>
  <si>
    <t>20520851365</t>
  </si>
  <si>
    <t xml:space="preserve">ARCÃNGELES Y QUERUBINES SOCIEDAD ANÃ“NIMA CERRADA                                                    </t>
  </si>
  <si>
    <t>20601652049</t>
  </si>
  <si>
    <t xml:space="preserve">DUGUAR S.A.C.                                                                                       </t>
  </si>
  <si>
    <t>20528222111</t>
  </si>
  <si>
    <t xml:space="preserve">EPAMISH SERVICIOS Y OPORTUNIDADES E.I.R.L.                                                          </t>
  </si>
  <si>
    <t>20568015372</t>
  </si>
  <si>
    <t xml:space="preserve">CONSERVATORIO REGIONAL DE MUSICA ANDRES SEGOVIA S.R.L.                                              </t>
  </si>
  <si>
    <t>20462509236</t>
  </si>
  <si>
    <t xml:space="preserve">UNIVERSIDAD TECNOLOGICA DEL PERU S.A.C. O UTP S.A.C.                                                </t>
  </si>
  <si>
    <t>20534925922</t>
  </si>
  <si>
    <t xml:space="preserve">TECNOSUR TY S.A.C.                                                                                  </t>
  </si>
  <si>
    <t>20118785712</t>
  </si>
  <si>
    <t xml:space="preserve">CETPRO GARCILASO DE LA VEGA                                                                         </t>
  </si>
  <si>
    <t>20339094463</t>
  </si>
  <si>
    <t xml:space="preserve">ASOCIACION EDUCATIVA KALLPA                                                                         </t>
  </si>
  <si>
    <t>20601091675</t>
  </si>
  <si>
    <t xml:space="preserve">ASOCIACION EDUCATIVA SANTA MARIA DE AYACUCHO                                                        </t>
  </si>
  <si>
    <t>20451780990</t>
  </si>
  <si>
    <t xml:space="preserve">EDUCACION DE CALIDAD Y TECNOLOGIA PARA EL PERU SOCIEDAD ANONIMA CERRADA                             </t>
  </si>
  <si>
    <t>20603848552</t>
  </si>
  <si>
    <t xml:space="preserve">CENTRO DE INVESTIGACION Y CAPACITACION EDUCATIVA CRISTO VIVE EN MI E.I.R.L.                         </t>
  </si>
  <si>
    <t>20106618381</t>
  </si>
  <si>
    <t xml:space="preserve">IGLESIA MESIANICA MUNDIAL DEL PERU                                                                  </t>
  </si>
  <si>
    <t>20133220586</t>
  </si>
  <si>
    <t xml:space="preserve">COMUNIDAD CATOLICA JAHDAI                                                                           </t>
  </si>
  <si>
    <t>20549395580</t>
  </si>
  <si>
    <t xml:space="preserve">SERVICIOS EDUCATIVOS REY HARDSOFT E.I.R.L.                                                          </t>
  </si>
  <si>
    <t>20551692095</t>
  </si>
  <si>
    <t xml:space="preserve">SABFEL E.I.R.L.                                                                                     </t>
  </si>
  <si>
    <t>20604213763</t>
  </si>
  <si>
    <t xml:space="preserve">INSTITUTO SUPERIOR DE CAPACITACION PARA EL EMPRENDIMIENTO S.A.C. - ISCEMP S.A.C.                    </t>
  </si>
  <si>
    <t>20605294961</t>
  </si>
  <si>
    <t xml:space="preserve">I.E.P CHILDRENS COLLEGE E.I.R.L.                                                                    </t>
  </si>
  <si>
    <t>20420930845</t>
  </si>
  <si>
    <t xml:space="preserve">PROG.DE EDUC.BASIC LAB.LA INMACULADA                                                                </t>
  </si>
  <si>
    <t>20545536766</t>
  </si>
  <si>
    <t xml:space="preserve">CENTRO DE ENTRENAMIENTO PARA EL LIDERAZGO S.A.C.                                                    </t>
  </si>
  <si>
    <t>20566326036</t>
  </si>
  <si>
    <t xml:space="preserve">KIMARKRIS E.I.R.L.                                                                                  </t>
  </si>
  <si>
    <t>20100762341</t>
  </si>
  <si>
    <t xml:space="preserve">ASOC IGLESIA METODISTA DEL PERU                                                                     </t>
  </si>
  <si>
    <t>20270639934</t>
  </si>
  <si>
    <t xml:space="preserve">CETPRO SYSTEM-HOUSE E.I.R.L.                                                                        </t>
  </si>
  <si>
    <t>20455612161</t>
  </si>
  <si>
    <t xml:space="preserve">E-DUCATIVA NG E.I.R.L.                                                                              </t>
  </si>
  <si>
    <t>20537625229</t>
  </si>
  <si>
    <t xml:space="preserve">AHEAD ENGLISH FOR PROFESSIONAL DEVELOPMENT E.I.R.L.                                                 </t>
  </si>
  <si>
    <t>20601494028</t>
  </si>
  <si>
    <t xml:space="preserve">CORPORACION EDUCATIVA NASA SOCIEDAD ANONIMA CERRADA                                                 </t>
  </si>
  <si>
    <t>20456344004</t>
  </si>
  <si>
    <t xml:space="preserve">UNIVERSIDAD LA SALLE                                                                                </t>
  </si>
  <si>
    <t>20454180578</t>
  </si>
  <si>
    <t xml:space="preserve">ASOCIACION CRISTIANA EL AMOR DE DIOS                                                                </t>
  </si>
  <si>
    <t>20517506916</t>
  </si>
  <si>
    <t xml:space="preserve">ASOCIACION CIVIL EDUVIAL                                                                            </t>
  </si>
  <si>
    <t>20544939913</t>
  </si>
  <si>
    <t xml:space="preserve">ASOCIACION GESTALTICA DE PERU                                                                       </t>
  </si>
  <si>
    <t>20603299141</t>
  </si>
  <si>
    <t xml:space="preserve">ASOCIACION MOVIMIENTO DE RETIROS PARROQUIALES JUAN XXIII - JAEN                                     </t>
  </si>
  <si>
    <t>20603650167</t>
  </si>
  <si>
    <t xml:space="preserve">LINA'S CENTER E.I.R.L.                                                                              </t>
  </si>
  <si>
    <t>20602420419</t>
  </si>
  <si>
    <t xml:space="preserve">DAYLET ROCIO E.I.R.L.                                                                               </t>
  </si>
  <si>
    <t>20533326413</t>
  </si>
  <si>
    <t xml:space="preserve">LA TORRE CENTRO  DE PREPARACION DE ALTO NIVEL SOCIEDAD ANONIMA CERRADA - LA TORRE S.A.C.            </t>
  </si>
  <si>
    <t>20606849983</t>
  </si>
  <si>
    <t xml:space="preserve">JAMES BALDWIN S.A.C.                                                                                </t>
  </si>
  <si>
    <t>20508864095</t>
  </si>
  <si>
    <t xml:space="preserve">TECNOLOGICO PERU GLOBAL                                                                             </t>
  </si>
  <si>
    <t>20602832172</t>
  </si>
  <si>
    <t xml:space="preserve">GHOOA CENTER S.A.C.                                                                                 </t>
  </si>
  <si>
    <t>20543866564</t>
  </si>
  <si>
    <t xml:space="preserve">CORPORACION NUÃ‘EZ SANTANDER DE PUENTE PIEDRA S.A.C.- CONUSAP S.A.C.                                 </t>
  </si>
  <si>
    <t>20380238617</t>
  </si>
  <si>
    <t xml:space="preserve">BUSINESS LINKS EIRL                                                                                 </t>
  </si>
  <si>
    <t>20477231757</t>
  </si>
  <si>
    <t xml:space="preserve">GASTRONORT S.A.C.                                                                                   </t>
  </si>
  <si>
    <t>20534647850</t>
  </si>
  <si>
    <t xml:space="preserve">ASOCIACION INSTITUTO DE EDUACION CIENCIA Y CULTURA DAXUE                                            </t>
  </si>
  <si>
    <t>20604804486</t>
  </si>
  <si>
    <t xml:space="preserve">MIA CAF E.I.R.L.                                                                                    </t>
  </si>
  <si>
    <t>20545050430</t>
  </si>
  <si>
    <t xml:space="preserve">CONSORCIO EDUCATIVO BLAS PASCAL S.A.C. - BLAS PASCAL S.A.C.                                         </t>
  </si>
  <si>
    <t>20553658064</t>
  </si>
  <si>
    <t xml:space="preserve">GRUPO LAMBDA S.A.C                                                                                  </t>
  </si>
  <si>
    <t>20454747047</t>
  </si>
  <si>
    <t xml:space="preserve">SALOMON SOCIEDAD ANONIM CERRADA - SALOMON S.A.C.                                                    </t>
  </si>
  <si>
    <t>20393057123</t>
  </si>
  <si>
    <t xml:space="preserve">ASOCIACION MISION AMAZONICA PERUANA                                                                 </t>
  </si>
  <si>
    <t>20603622643</t>
  </si>
  <si>
    <t xml:space="preserve">BELLEZA UNICA PARA TI SONIMAR EMPRESA INDIVIDUAL DE RESPONSABILIDAD LIMITADA                        </t>
  </si>
  <si>
    <t>20526443218</t>
  </si>
  <si>
    <t xml:space="preserve">ASOCIACION IGLESIA DE DIOS CAMINO DE SANTIDAD                                                       </t>
  </si>
  <si>
    <t>20508166568</t>
  </si>
  <si>
    <t xml:space="preserve">ZEF PERU S.A.C.                                                                                     </t>
  </si>
  <si>
    <t>20550151716</t>
  </si>
  <si>
    <t xml:space="preserve">ISDEI INSTITUTO SUPERIOR DE DERECHO, EMPRESARIAL E INMOBILIARIO SOCIEDAD ANONIMA CERRADA            </t>
  </si>
  <si>
    <t>20600093470</t>
  </si>
  <si>
    <t xml:space="preserve">PRISMA LIMA NORTE SAC                                                                               </t>
  </si>
  <si>
    <t>20573074042</t>
  </si>
  <si>
    <t xml:space="preserve">NOVEDADES D &amp; B E.I.R.L.                                                                            </t>
  </si>
  <si>
    <t>20531339755</t>
  </si>
  <si>
    <t xml:space="preserve">ASOCIACION CULTURAL EDUCACIONAL MILLENNIUN CENTER DEL PERU                                          </t>
  </si>
  <si>
    <t>20602544797</t>
  </si>
  <si>
    <t xml:space="preserve">INNOVACION TESLA SCHOOL S.A.C.                                                                      </t>
  </si>
  <si>
    <t>20519103380</t>
  </si>
  <si>
    <t xml:space="preserve">CORPORACION EDUCATIVA SAINT JOSEPH S.A.C.                                                           </t>
  </si>
  <si>
    <t>20603664770</t>
  </si>
  <si>
    <t xml:space="preserve">EMPRESA EDUCATIVA, DEPORTIVA, CULTURAL IMPERIO DEL SUR E.I.R.L.                                     </t>
  </si>
  <si>
    <t>20603338244</t>
  </si>
  <si>
    <t xml:space="preserve">"V. SANTANDER C. E.I.R.L."                                                                          </t>
  </si>
  <si>
    <t>20600946502</t>
  </si>
  <si>
    <t xml:space="preserve">O.E.P. CARRUSEL E.I.R.L.                                                                            </t>
  </si>
  <si>
    <t>20537939088</t>
  </si>
  <si>
    <t xml:space="preserve">IGLESIA EVANGELICA ASAMBLEA DE DIOS MISION INTERNACIONAL - IEADMI                                   </t>
  </si>
  <si>
    <t>20552735618</t>
  </si>
  <si>
    <t xml:space="preserve">CENTRO EDUCATIVO DE GESTION NO ESTATAL ALBORADA E.I.R.L.                                            </t>
  </si>
  <si>
    <t>20600298870</t>
  </si>
  <si>
    <t xml:space="preserve">CENTRO DE ESTUDIOS Y ASESORAMIENTO PROFESIONAL UNIVERSITARIO DEL NORTE S.A.C.                       </t>
  </si>
  <si>
    <t>20487032086</t>
  </si>
  <si>
    <t xml:space="preserve">PALACIO DE ESTIMULACION TEMPRANA E.I.R.L.                                                           </t>
  </si>
  <si>
    <t>20428906005</t>
  </si>
  <si>
    <t xml:space="preserve">CONGREGACION DE LAS HERMANAS DE LA SANTA CRUZ EN EL PERU                                            </t>
  </si>
  <si>
    <t>20498325328</t>
  </si>
  <si>
    <t xml:space="preserve">ENTIDAD CAPACITADORA VON NEWMAN EIRL                                                                </t>
  </si>
  <si>
    <t>20476089370</t>
  </si>
  <si>
    <t xml:space="preserve">CARITAS CARABAYLLO                                                                                  </t>
  </si>
  <si>
    <t>20600172019</t>
  </si>
  <si>
    <t xml:space="preserve">IEP MUNDIAL S.A.C.                                                                                  </t>
  </si>
  <si>
    <t>20603562594</t>
  </si>
  <si>
    <t xml:space="preserve">CENTRO DE DESARROLLO INTEGRAL DIVER SCHOOL S.A.C.                                                   </t>
  </si>
  <si>
    <t>20520663445</t>
  </si>
  <si>
    <t xml:space="preserve">I.E.P.  LOS QUERUBINES SAC                                                                          </t>
  </si>
  <si>
    <t>20603253052</t>
  </si>
  <si>
    <t xml:space="preserve">ILLARY WARMI EMPRESA INDIVIDUAL DE RESPONSABILIDAD LIMITADA                                         </t>
  </si>
  <si>
    <t>20601751462</t>
  </si>
  <si>
    <t xml:space="preserve">SERVICIOS EDUCATIVOS CHOT. S.A.C.                                                                   </t>
  </si>
  <si>
    <t>20604095671</t>
  </si>
  <si>
    <t xml:space="preserve">GRUPO WIM VISION S.A.C.                                                                             </t>
  </si>
  <si>
    <t>20508132582</t>
  </si>
  <si>
    <t xml:space="preserve">EVOLUCION EDUCATIVA S.A.C.                                                                          </t>
  </si>
  <si>
    <t>20603742525</t>
  </si>
  <si>
    <t xml:space="preserve">CAMINO HACIA LA BELLEZA M.N. E.I.R.L.                                                               </t>
  </si>
  <si>
    <t>20600636121</t>
  </si>
  <si>
    <t xml:space="preserve">COACHING EDUCATIVO E.I.R.L.                                                                         </t>
  </si>
  <si>
    <t>20606597780</t>
  </si>
  <si>
    <t xml:space="preserve">CARITAS DIOCESANA DE CAJAMARCA - CADICAJ                                                            </t>
  </si>
  <si>
    <t>20563153734</t>
  </si>
  <si>
    <t xml:space="preserve">CENTRO DE CAPACITACION CIENTIFICA EN SALUD E.I.R.L. - CENCACI SALUD E.I.R.L.                        </t>
  </si>
  <si>
    <t>20601233267</t>
  </si>
  <si>
    <t xml:space="preserve">CETPRO ILCEGATUR E.I.R.L.                                                                           </t>
  </si>
  <si>
    <t>20602314121</t>
  </si>
  <si>
    <t xml:space="preserve">EMA ARBITRATION S.A.C.                                                                              </t>
  </si>
  <si>
    <t>20137595614</t>
  </si>
  <si>
    <t xml:space="preserve">INSTITUTO PERUANO DE ESTUDIOS TECNOLOGICOS IPET                                                     </t>
  </si>
  <si>
    <t>20477160558</t>
  </si>
  <si>
    <t xml:space="preserve">INSTITUCION EDUCATIVA PRIVADA EL BUEN SEMBRADOR S.A.C.                                              </t>
  </si>
  <si>
    <t>20601905494</t>
  </si>
  <si>
    <t xml:space="preserve">STYLISH PRINCES E.I.R.L.                                                                            </t>
  </si>
  <si>
    <t>20401534203</t>
  </si>
  <si>
    <t xml:space="preserve">ASOC PROMOTORA SAN FRANCISCO SOLANO                                                                 </t>
  </si>
  <si>
    <t>20603026188</t>
  </si>
  <si>
    <t xml:space="preserve">GLUDY FASHION E.I.R.L.                                                                              </t>
  </si>
  <si>
    <t>20600599951</t>
  </si>
  <si>
    <t xml:space="preserve">KEVSTUR E.I.R.L.                                                                                    </t>
  </si>
  <si>
    <t>20607777285</t>
  </si>
  <si>
    <t xml:space="preserve">I.E.P. CORAZÃ“N DE SANTA MARÃA EIRL                                                                  </t>
  </si>
  <si>
    <t>20535553905</t>
  </si>
  <si>
    <t xml:space="preserve">CESAP ALTOS ESTUDIOS S.A.C.                                                                         </t>
  </si>
  <si>
    <t>20603984791</t>
  </si>
  <si>
    <t xml:space="preserve">N &amp; V ASESORES S.A.C.                                                                               </t>
  </si>
  <si>
    <t>20600673468</t>
  </si>
  <si>
    <t xml:space="preserve">ASOCIACION CENTRO SUPERIOR DE ESTUDIOS Y DESARROLLO PROFESIONAL JEAN PIAGET                         </t>
  </si>
  <si>
    <t>20461303162</t>
  </si>
  <si>
    <t xml:space="preserve">C.EDUC.PART.SN J.DE DIOS DEL CALLAO EIRL                                                            </t>
  </si>
  <si>
    <t>20512779884</t>
  </si>
  <si>
    <t xml:space="preserve">A.P. SERVICIOS EDUCATIVOS SOCIEDAD ANONIMA CERRADA                                                  </t>
  </si>
  <si>
    <t>20605626646</t>
  </si>
  <si>
    <t xml:space="preserve">CORPORACION EDUCATIVA ANDINA Y LOS ANDES S.A.C.                                                     </t>
  </si>
  <si>
    <t>20556456802</t>
  </si>
  <si>
    <t xml:space="preserve">INSTITUCION EDUCATIVA PRIVADA APOLO XIII E.I.R.L.                                                   </t>
  </si>
  <si>
    <t>20602843760</t>
  </si>
  <si>
    <t xml:space="preserve">INSTITUCIÃ“N EDUCATIVA PARTICULAR STANFORD SOCIEDAD ANÃ“NIMA CERRADA - IEP STANFORD S.A.C.            </t>
  </si>
  <si>
    <t>20607709174</t>
  </si>
  <si>
    <t xml:space="preserve">COLEGIO JOHN KEYNES E.I.R.L.                                                                        </t>
  </si>
  <si>
    <t>20281235746</t>
  </si>
  <si>
    <t xml:space="preserve">INSTITUTO DE EDUCACIÃ“N SUPERIOR TECNOLÃ“GICO PRIVADO FRANKLIN ROOSEVELT E.I.R.L.                     </t>
  </si>
  <si>
    <t>20439067986</t>
  </si>
  <si>
    <t xml:space="preserve">EMP DE SERV EDUC LIBERTAD SIGLO XXI S.A.                                                            </t>
  </si>
  <si>
    <t>20516460963</t>
  </si>
  <si>
    <t xml:space="preserve">ASSIRI PERU S.A.C.                                                                                  </t>
  </si>
  <si>
    <t>20537969581</t>
  </si>
  <si>
    <t xml:space="preserve">MISIÃ“N CAMPEONES PARA CRISTO - LIMA                                                                 </t>
  </si>
  <si>
    <t>20563679850</t>
  </si>
  <si>
    <t xml:space="preserve">ANBEDS EMPRESA INDIVIDUAL DE RESPONSABILIDAD LIMITADA                                               </t>
  </si>
  <si>
    <t>20600295862</t>
  </si>
  <si>
    <t xml:space="preserve">CENTROS EDUCATIVOS DEL PERU S.A.C. - CEDUPERU S.A.C.                                                </t>
  </si>
  <si>
    <t>20600948505</t>
  </si>
  <si>
    <t xml:space="preserve">INSTITUTO LATIN AMERICA S.A.C. - ILATIN S.A.C.                                                      </t>
  </si>
  <si>
    <t>20601978386</t>
  </si>
  <si>
    <t xml:space="preserve">SHINKA COACHING Y DESARROLLO PERSONAL S.A.C.                                                        </t>
  </si>
  <si>
    <t>20535009946</t>
  </si>
  <si>
    <t xml:space="preserve">JAXISJ E.I.R.L.                                                                                     </t>
  </si>
  <si>
    <t>20498225455</t>
  </si>
  <si>
    <t xml:space="preserve">MI PEQUEÃ±O REYNO SAN LORENZO EIRL                                                                   </t>
  </si>
  <si>
    <t>20603628048</t>
  </si>
  <si>
    <t xml:space="preserve">IGLESIA BIBLICA GRACIA SOBERANA-IBGS                                                                </t>
  </si>
  <si>
    <t>20318004049</t>
  </si>
  <si>
    <t xml:space="preserve">PROMOTORES DE DESARROLLO TACNA S.R.LTDA                                                             </t>
  </si>
  <si>
    <t>20602979076</t>
  </si>
  <si>
    <t xml:space="preserve">IBC INTERNATIONAL BILINGUAL COMPANY S.A.C                                                           </t>
  </si>
  <si>
    <t>20605378031</t>
  </si>
  <si>
    <t xml:space="preserve">INSTITUCION EDUCATIVA PRIVADA PITAGORAS ILAVE SOCIEDAD ANONIMA CERRADA                              </t>
  </si>
  <si>
    <t>20185929753</t>
  </si>
  <si>
    <t xml:space="preserve">KATHERINE ROSS E.I.R.L                                                                              </t>
  </si>
  <si>
    <t>20601514835</t>
  </si>
  <si>
    <t xml:space="preserve">INNOVA INSTITUTO E.I.R.L.                                                                           </t>
  </si>
  <si>
    <t>20603051832</t>
  </si>
  <si>
    <t xml:space="preserve">"INSTITUCION EDUCATIVA PARTICULAR GALTON SOCIEDAD ANONIMA CERRADA"                                  </t>
  </si>
  <si>
    <t>20605153934</t>
  </si>
  <si>
    <t xml:space="preserve">GRUPO EMPRESARIAL ISABEL DE ARAGON S.A.C.                                                           </t>
  </si>
  <si>
    <t>20601033845</t>
  </si>
  <si>
    <t xml:space="preserve">CONSORCIO EDUCATIVO INNOVA FERNANDO BELAUNDE TERRY S.A.C.                                           </t>
  </si>
  <si>
    <t>20602016740</t>
  </si>
  <si>
    <t xml:space="preserve">SOCIEDAD EDUCATIVA Y SERVICIOS GENERALES ALEXANDER FRIEDMAN AREQUIPA SOCIEDAD ANONIMA CERRADA       </t>
  </si>
  <si>
    <t>20391304590</t>
  </si>
  <si>
    <t xml:space="preserve">PROMOTORA MIRAFLORES S.A.C.                                                                         </t>
  </si>
  <si>
    <t>20563271265</t>
  </si>
  <si>
    <t xml:space="preserve">MARA &amp; CHRIS EMPRESA INDIVIDUAL DE RESPONSABILIDAD LIMITADA                                         </t>
  </si>
  <si>
    <t>20563506165</t>
  </si>
  <si>
    <t xml:space="preserve">INVERSIONES EDUCATIVAS G &amp; B E.I.R.L.                                                               </t>
  </si>
  <si>
    <t>20604497338</t>
  </si>
  <si>
    <t xml:space="preserve">EMPRESA EDUCATIVA VILLA E.I.R.L.                                                                    </t>
  </si>
  <si>
    <t>20537260891</t>
  </si>
  <si>
    <t xml:space="preserve">COLEGIO ROSARIO DEL SOLAR SOCIEDAD ANONIMA CERRADA                                                  </t>
  </si>
  <si>
    <t>20557656341</t>
  </si>
  <si>
    <t xml:space="preserve">ESCUELA DE FORMACION INCLUSIVA DE COMPETENCIAS S.A.C.                                               </t>
  </si>
  <si>
    <t>20569178615</t>
  </si>
  <si>
    <t xml:space="preserve">INSTITUCION EDUCATIVA PARTICULAR NUESTRO AMIGO JESUS DE CHIMBOTE S.A.C.                             </t>
  </si>
  <si>
    <t>20602650651</t>
  </si>
  <si>
    <t xml:space="preserve">ESCUELA DE MUSICA STRAUSS E.I.R.L.                                                                  </t>
  </si>
  <si>
    <t>20601764670</t>
  </si>
  <si>
    <t xml:space="preserve">GRUPO MARCONA E.I.R.L.                                                                              </t>
  </si>
  <si>
    <t>20491208857</t>
  </si>
  <si>
    <t xml:space="preserve">MARICE BEAUTY QUEEN EMPRESA INDIVIDUAL DE RESPONSABILIDAD LIMITADA                                  </t>
  </si>
  <si>
    <t>20481443149</t>
  </si>
  <si>
    <t xml:space="preserve">CONSORCIO EDUCATIVO MENTES BRILLANTES S.A.C.                                                        </t>
  </si>
  <si>
    <t>20520572130</t>
  </si>
  <si>
    <t xml:space="preserve">JEFNOR EL CAMINITO SAC                                                                              </t>
  </si>
  <si>
    <t>20103902062</t>
  </si>
  <si>
    <t xml:space="preserve">PROMOT VICTORIA REGIA SOC CIVIL R LTDA                                                              </t>
  </si>
  <si>
    <t>20146750517</t>
  </si>
  <si>
    <t xml:space="preserve">SAN LUIS GONZAGA S.R.L.                                                                             </t>
  </si>
  <si>
    <t>20492174557</t>
  </si>
  <si>
    <t xml:space="preserve">SAN VICENTE DE PAUL EIRL                                                                            </t>
  </si>
  <si>
    <t>20517357228</t>
  </si>
  <si>
    <t xml:space="preserve">IGLESIA BIBLICA BAUTISTA FILADELFIA                                                                 </t>
  </si>
  <si>
    <t>20525647278</t>
  </si>
  <si>
    <t xml:space="preserve">EDUKIDS E.I.R.L.                                                                                    </t>
  </si>
  <si>
    <t>20527726566</t>
  </si>
  <si>
    <t xml:space="preserve">DIDASCALIO CRISTO REY                                                                               </t>
  </si>
  <si>
    <t>20554569090</t>
  </si>
  <si>
    <t xml:space="preserve">VELASCO HERMANOS INVERSIONES SOCIEDAD ANONIMA CERRADA - VELASCO HNOS INV S.A.C.                     </t>
  </si>
  <si>
    <t>20602529844</t>
  </si>
  <si>
    <t xml:space="preserve">PROYECTO PESTALOZZI S.R.L.                                                                          </t>
  </si>
  <si>
    <t>20603578822</t>
  </si>
  <si>
    <t xml:space="preserve">KENIRA BELLEZA E.I.R.L.                                                                             </t>
  </si>
  <si>
    <t>20501586839</t>
  </si>
  <si>
    <t xml:space="preserve">IGLESIA MENSAJERA ASAMBLEA DE DIOS                                                                  </t>
  </si>
  <si>
    <t>20502493281</t>
  </si>
  <si>
    <t xml:space="preserve">INSTITUTO DE CAPACITACION PROFESIONAL                                                               </t>
  </si>
  <si>
    <t>20554470042</t>
  </si>
  <si>
    <t xml:space="preserve">INSTITUCION EDUCATIVA EL SALVADOR EMPRESA INDIVIDUAL DE RESPONSABILIDAD LIMITADA                    </t>
  </si>
  <si>
    <t>20515038991</t>
  </si>
  <si>
    <t xml:space="preserve">ATS PERU SOCIEDAD ANONIMA CERRADA                                                                   </t>
  </si>
  <si>
    <t>20600705041</t>
  </si>
  <si>
    <t xml:space="preserve">JJÂ´ STACIE E.I.R.L.                                                                                 </t>
  </si>
  <si>
    <t>20604354332</t>
  </si>
  <si>
    <t xml:space="preserve">THE NEW MONSERRAT SOCIEDAD ANONIMA CERRADA - THE NEW MONSERRAT S.A.C.                               </t>
  </si>
  <si>
    <t>20154594761</t>
  </si>
  <si>
    <t xml:space="preserve">INSTITUTO DE EDUCACION SUPERIOR TECNOLOGICO PRIVADO TOKIO S.R.L.                                    </t>
  </si>
  <si>
    <t>20208642651</t>
  </si>
  <si>
    <t xml:space="preserve">ASOCIACION DE LAS IGLESIAS EVANGELICAS LIBRES DEL PERU                                              </t>
  </si>
  <si>
    <t>20454369263</t>
  </si>
  <si>
    <t xml:space="preserve">SERVICIOS EDUCATIVOS MARIA MAZZARELLO E.I.R.L.                                                      </t>
  </si>
  <si>
    <t>20603583532</t>
  </si>
  <si>
    <t xml:space="preserve">MIRLA BELLA COSMETICOS E.I.R.L.                                                                     </t>
  </si>
  <si>
    <t>20600085108</t>
  </si>
  <si>
    <t xml:space="preserve">NEW LIFE CIENEGUILLA                                                                                </t>
  </si>
  <si>
    <t>20533773274</t>
  </si>
  <si>
    <t xml:space="preserve">INSTITUCION EDUCATIVA PRIVADA CHAVIN SCHOOL S.R.L.                                                  </t>
  </si>
  <si>
    <t>20603601204</t>
  </si>
  <si>
    <t xml:space="preserve">LIDER ESCUELA DE NEGOCIOS SOCIEDAD ANONIMA CERRADA                                                  </t>
  </si>
  <si>
    <t>20539857186</t>
  </si>
  <si>
    <t xml:space="preserve">M.B. CRECIENDO CONTIGO  E.I.R.L.                                                                    </t>
  </si>
  <si>
    <t>20427506542</t>
  </si>
  <si>
    <t xml:space="preserve">EL INSTITUTO LATINOAMERICANO DE LIDERAZGO CRISTOFORO                                                </t>
  </si>
  <si>
    <t>20602920616</t>
  </si>
  <si>
    <t xml:space="preserve">EMPRESA DE SERVICIOS Y BELLEZA LUENOS E.I.R.L.                                                      </t>
  </si>
  <si>
    <t>20604395055</t>
  </si>
  <si>
    <t xml:space="preserve">LIMA CONDUCTORES, SERVICIOS Y CAPACITACIONES VIALES S.A.C.                                          </t>
  </si>
  <si>
    <t>20564236641</t>
  </si>
  <si>
    <t xml:space="preserve">ESTILO Y BELLEZA MIALEB EMPRESA INDIVIDUAL DE RESPONSABILIDAD LIMITADA                              </t>
  </si>
  <si>
    <t>20602135781</t>
  </si>
  <si>
    <t xml:space="preserve">CONSORCIO EDUCATIVO MASTER COLLEGE E.I.R.L.                                                         </t>
  </si>
  <si>
    <t>20602509797</t>
  </si>
  <si>
    <t xml:space="preserve">DR&amp;M MULTISERVICIOS E.I.R.L.                                                                        </t>
  </si>
  <si>
    <t>20603421214</t>
  </si>
  <si>
    <t xml:space="preserve">COSMETIC CIELO E.I.R.L.                                                                             </t>
  </si>
  <si>
    <t>20563009706</t>
  </si>
  <si>
    <t xml:space="preserve">INSTITUCION EDUCATIVA PRIVADA TRADICIONES RICARDO PALMA SAC - IEP TRP SAC                           </t>
  </si>
  <si>
    <t>20479602582</t>
  </si>
  <si>
    <t xml:space="preserve">INSTITUTO DE CAPACITACION PROFESIONAL Y EMPRESARIAL LA CATOLICA EIRL                                </t>
  </si>
  <si>
    <t>20556310778</t>
  </si>
  <si>
    <t xml:space="preserve">CENTRO CULTURAL PERU-BRASIL S.A.C.                                                                  </t>
  </si>
  <si>
    <t>20454646950</t>
  </si>
  <si>
    <t xml:space="preserve">MERY CANO DE LUNA E.I.R.L.                                                                          </t>
  </si>
  <si>
    <t>20111580996</t>
  </si>
  <si>
    <t xml:space="preserve">UNIVERSIDAD MARCELINO CHAMPAGNAT                                                                    </t>
  </si>
  <si>
    <t>20162477669</t>
  </si>
  <si>
    <t xml:space="preserve">VIRGEN DE LA MEDALLA MILAGROSA S.A.                                                                 </t>
  </si>
  <si>
    <t>20387162128</t>
  </si>
  <si>
    <t xml:space="preserve">CENTRO EDUCATIVO PARTICULAR HECTOR DE CARDENAS SOCIEDAD ANONIMA CERRADA EN LIQUIDACION              </t>
  </si>
  <si>
    <t>20412643900</t>
  </si>
  <si>
    <t xml:space="preserve">SAGRADO CORAZON DE JESUS S.A.C.                                                                     </t>
  </si>
  <si>
    <t>20424946746</t>
  </si>
  <si>
    <t xml:space="preserve">ASOCIACION PROFESIONAL NO LUCRATIVA DE JESUS                                                        </t>
  </si>
  <si>
    <t>20451699793</t>
  </si>
  <si>
    <t xml:space="preserve">I.E.P DIVINO MAESTRO - CHORRILLOS S.A.C.                                                            </t>
  </si>
  <si>
    <t>20481887969</t>
  </si>
  <si>
    <t xml:space="preserve">CONSORCIO EDUCATIVO KEPLER SAC                                                                      </t>
  </si>
  <si>
    <t>20490189671</t>
  </si>
  <si>
    <t xml:space="preserve">PROMOTORA EDUCATIVA ARGUEDAS                                                                        </t>
  </si>
  <si>
    <t>20515266276</t>
  </si>
  <si>
    <t xml:space="preserve">SERVICIOS EDUCATIVOS SAN BENITO DE PALERMO S.A.C.                                                   </t>
  </si>
  <si>
    <t>20518835271</t>
  </si>
  <si>
    <t xml:space="preserve">INSTITUCION EDUCATIVA PRIVADA PROLOG DE VILLA EL SALVADOR S.A.C.                                    </t>
  </si>
  <si>
    <t>20550763169</t>
  </si>
  <si>
    <t xml:space="preserve">PROMOTORA SAN PABLO S.A.C.                                                                          </t>
  </si>
  <si>
    <t>20551159150</t>
  </si>
  <si>
    <t xml:space="preserve">SOCIEDAD EDUCATIVA PUENTE PIEDRA S.A.C.                                                             </t>
  </si>
  <si>
    <t>20564355578</t>
  </si>
  <si>
    <t>LIDERES EN GASTRONOMIA HOTELERIA Y TURISMO SOCIEDAD COMERCIAL DE RESPONSABILIDAD LIMITADA-LIGAHTUR S</t>
  </si>
  <si>
    <t>20600846796</t>
  </si>
  <si>
    <t xml:space="preserve">INSTITUTO ROOSEVELT S.A.C.                                                                          </t>
  </si>
  <si>
    <t>20600949617</t>
  </si>
  <si>
    <t xml:space="preserve">CORPORACION JEAN PIAGET SAC                                                                         </t>
  </si>
  <si>
    <t>20601630100</t>
  </si>
  <si>
    <t xml:space="preserve">ASOCIACION EURO EDUCACION                                                                           </t>
  </si>
  <si>
    <t>20603858582</t>
  </si>
  <si>
    <t xml:space="preserve">JUVENTUD GENIAL VILLA MARIA E.I.R.L.                                                                </t>
  </si>
  <si>
    <t>20603296312</t>
  </si>
  <si>
    <t xml:space="preserve">D.COMBONI S.A.C.                                                                                    </t>
  </si>
  <si>
    <t>20345049895</t>
  </si>
  <si>
    <t xml:space="preserve">ASOCIACION EDUCATIVA LOS PROFESORES PER                                                             </t>
  </si>
  <si>
    <t>20537791315</t>
  </si>
  <si>
    <t xml:space="preserve">NIDAK S.A.C.                                                                                        </t>
  </si>
  <si>
    <t>20605082204</t>
  </si>
  <si>
    <t xml:space="preserve">JEMAGAWI STAR E.I.R.L.                                                                              </t>
  </si>
  <si>
    <t>20513645971</t>
  </si>
  <si>
    <t xml:space="preserve">ROJABERO E.I.R.L.                                                                                   </t>
  </si>
  <si>
    <t>20601374294</t>
  </si>
  <si>
    <t xml:space="preserve">C.A.I. DIOS MI ROCA - C.A.I. D.M.R.                                                                 </t>
  </si>
  <si>
    <t>20601480345</t>
  </si>
  <si>
    <t xml:space="preserve">PROGRAMA DE CAPACITACION Y FORMACION DOCENTE E.I.R.L.                                               </t>
  </si>
  <si>
    <t>20600863313</t>
  </si>
  <si>
    <t xml:space="preserve">ASOCIACION CULTURAL EDUCATIVA JOAM                                                                  </t>
  </si>
  <si>
    <t>20136629591</t>
  </si>
  <si>
    <t xml:space="preserve">ASOCIACION EDUCACIONAL WILLIAMSON DEL PERU                                                          </t>
  </si>
  <si>
    <t>20440358552</t>
  </si>
  <si>
    <t xml:space="preserve">GRUPO EDUCATIVO MAX PLANCK S.A.C.                                                                   </t>
  </si>
  <si>
    <t>20602735363</t>
  </si>
  <si>
    <t xml:space="preserve">SRJ SERVICIOS EDUCATIVOS S.A.C                                                                      </t>
  </si>
  <si>
    <t>20511654549</t>
  </si>
  <si>
    <t xml:space="preserve">GRUPO RODMAR S.R.L.                                                                                 </t>
  </si>
  <si>
    <t>20508637196</t>
  </si>
  <si>
    <t xml:space="preserve">LA UNIVERSIDAD S.A.C.                                                                               </t>
  </si>
  <si>
    <t>20602553842</t>
  </si>
  <si>
    <t xml:space="preserve">CLEYA KINDER HOUSE E.I.R.L.                                                                         </t>
  </si>
  <si>
    <t>20604021376</t>
  </si>
  <si>
    <t xml:space="preserve">INSTITUTO DE EDUCACION SUPERIOR URUSAYHUA SOCIEDAD ANONIMA CERRADA - URUSAYHUA S.A.C.               </t>
  </si>
  <si>
    <t>20514077411</t>
  </si>
  <si>
    <t xml:space="preserve">INSTITUCION EDUCATIVA JAVIER PRADO SOCIEDAD ANONIMA CERRADA-INSTITUCION EDUCATIVA JAVIER PRADO S.A  </t>
  </si>
  <si>
    <t>20492552331</t>
  </si>
  <si>
    <t xml:space="preserve">ASOCIACION EDUCATIVA Y CULTURAL DE LA I.E.P. DIAS FELICES VILLA NOVA                                </t>
  </si>
  <si>
    <t>20538065545</t>
  </si>
  <si>
    <t xml:space="preserve">I.E.P. SEÃ‘OR DEL MAR S.A.C.                                                                         </t>
  </si>
  <si>
    <t>20506161691</t>
  </si>
  <si>
    <t xml:space="preserve">INSTITUTO SUPERIOR TECNOLOGICO PRIVADO ALTA COCINA D'GALLIA S.A.C.                                  </t>
  </si>
  <si>
    <t>20530605362</t>
  </si>
  <si>
    <t xml:space="preserve">COM. DIOCESANA DE SERV.PASTORAL SOCIAL                                                              </t>
  </si>
  <si>
    <t>20491031311</t>
  </si>
  <si>
    <t xml:space="preserve">ASOCIACIÃ“N INCENTIVANDO DESTINOS                                                                    </t>
  </si>
  <si>
    <t>20601542961</t>
  </si>
  <si>
    <t xml:space="preserve">MARIA Y JANY MYJ E.I.R.L.                                                                           </t>
  </si>
  <si>
    <t>20601663288</t>
  </si>
  <si>
    <t xml:space="preserve">INSTITUTO EUROPEO ZAHNARTZ S.R.L                                                                    </t>
  </si>
  <si>
    <t>20601843812</t>
  </si>
  <si>
    <t xml:space="preserve">ABAE FASHION E.I.R.L.                                                                               </t>
  </si>
  <si>
    <t>20554121897</t>
  </si>
  <si>
    <t xml:space="preserve">PASITO A PASO SOCIEDAD ANONIMA CERRADA  - PASITO A PASO S.A.C.                                      </t>
  </si>
  <si>
    <t>20486513480</t>
  </si>
  <si>
    <t xml:space="preserve">CENTRO DE CAPACITACION TECNICA GOBLIN MINER S.R.L.                                                  </t>
  </si>
  <si>
    <t>20515570421</t>
  </si>
  <si>
    <t xml:space="preserve">INVERSIONES EDUCATIVAS SANTA MARIA DE LOS ANGELES SAC                                               </t>
  </si>
  <si>
    <t>20544875095</t>
  </si>
  <si>
    <t xml:space="preserve">CONSULTORIA ODONTOLOGICA S.A.C                                                                      </t>
  </si>
  <si>
    <t>20570597290</t>
  </si>
  <si>
    <t xml:space="preserve">RED PERUANA DE CONTRATACIONES PUBLICAS SOCIEDAD COMERCIAL DE RESPONSABILIDAD LIMITADA               </t>
  </si>
  <si>
    <t>20601908205</t>
  </si>
  <si>
    <t xml:space="preserve">COOPERATIVA DE SERVICIOS EDUCACIONALES TERESA DE CALCUTA LIMITADA                                   </t>
  </si>
  <si>
    <t>20420366176</t>
  </si>
  <si>
    <t xml:space="preserve">CENTRO EDUCATIVO PARTICULAR COLEGIO JOHN F.KENNEDY S.R.L - CEP COLEGIO JOHN F. KENNEDY              </t>
  </si>
  <si>
    <t>20600994469</t>
  </si>
  <si>
    <t xml:space="preserve">BELLAS BELLAS E.I.R.L.                                                                              </t>
  </si>
  <si>
    <t>20604508038</t>
  </si>
  <si>
    <t xml:space="preserve">NEAYSAR S.A.C.                                                                                      </t>
  </si>
  <si>
    <t>20600472951</t>
  </si>
  <si>
    <t xml:space="preserve">ROSSMERY CALLE REPRESENTACIONES E.I.R.L.                                                            </t>
  </si>
  <si>
    <t>20544394071</t>
  </si>
  <si>
    <t xml:space="preserve">COORPORACION EDUCATIVA DE EXTENSION PROFESIONAL ISAAC NEWTON - CEEPIN                               </t>
  </si>
  <si>
    <t>20547742908</t>
  </si>
  <si>
    <t xml:space="preserve">COLEGIO ARCO IRIS S.A.C.                                                                            </t>
  </si>
  <si>
    <t>20555441402</t>
  </si>
  <si>
    <t xml:space="preserve">I.E.P REINA DE LA PAZ - V S.A.C.                                                                    </t>
  </si>
  <si>
    <t>20407786913</t>
  </si>
  <si>
    <t xml:space="preserve">TEROVE E.I.R.L.                                                                                     </t>
  </si>
  <si>
    <t>20525508073</t>
  </si>
  <si>
    <t xml:space="preserve">GIRON Y MARCELO S. CIVIL DE R.L.                                                                    </t>
  </si>
  <si>
    <t>20602799485</t>
  </si>
  <si>
    <t xml:space="preserve">ARTSTORE PERU S.A.C. - ARTSTORE S.A.C.                                                              </t>
  </si>
  <si>
    <t>20601341779</t>
  </si>
  <si>
    <t xml:space="preserve">JAFERINES E.I.R.L.                                                                                  </t>
  </si>
  <si>
    <t>20601335795</t>
  </si>
  <si>
    <t xml:space="preserve">INSTITUCION EDUCATIVA LOUIS BLERIOT E.I.R.L.                                                        </t>
  </si>
  <si>
    <t>20602001483</t>
  </si>
  <si>
    <t xml:space="preserve">ESCUELA INTEGRAL DE CONDUCTORES DE TRANSPORTE TERRESTRE JESUS S.A.C.                                </t>
  </si>
  <si>
    <t>20526534281</t>
  </si>
  <si>
    <t xml:space="preserve">SERVICIOS EDUCATIVOS ANDES COLLEGE  E.I.R.L.                                                        </t>
  </si>
  <si>
    <t>20528921478</t>
  </si>
  <si>
    <t xml:space="preserve">SOCIEDAD EDUCATIVA SAM S.R.L.                                                                       </t>
  </si>
  <si>
    <t>20601114772</t>
  </si>
  <si>
    <t xml:space="preserve">IEP REAL SCHOOL C.A.M. E.I.R.L.                                                                     </t>
  </si>
  <si>
    <t>20518447425</t>
  </si>
  <si>
    <t xml:space="preserve">ASOCIACION DE AYUDA HUMANITARIA DE COMUNIDAD DE RESTAURACION ESPIRITUAL CASA DE ORACION             </t>
  </si>
  <si>
    <t>20450142078</t>
  </si>
  <si>
    <t xml:space="preserve">MISION EVANGELICA SEGUIDORA DE CRISTO                                                               </t>
  </si>
  <si>
    <t>20220898114</t>
  </si>
  <si>
    <t xml:space="preserve">COSECHA EVANGELISTICA EN EL AMAZONAS                                                                </t>
  </si>
  <si>
    <t>20600338600</t>
  </si>
  <si>
    <t xml:space="preserve">I.E.P SAN JOSEMARIA ESCRIVA DE BALAGUER E.I.R.L. - I.E.P. SAN JOSEMARIA E.B. E.I.R.L.               </t>
  </si>
  <si>
    <t>20337107550</t>
  </si>
  <si>
    <t xml:space="preserve">INS INTERAMERICANO ESP PROF J.A.ENCINAS                                                             </t>
  </si>
  <si>
    <t>20556178217</t>
  </si>
  <si>
    <t xml:space="preserve">MISION CAMPEONES PARA CRISTO-PERU  -  MCPC-PERU                                                     </t>
  </si>
  <si>
    <t>20513666382</t>
  </si>
  <si>
    <t xml:space="preserve">SPEAK UP ASSERTIVE ENGLISH LANGUAGE CENTER E.I.R.L.                                                 </t>
  </si>
  <si>
    <t>20131194146</t>
  </si>
  <si>
    <t xml:space="preserve">CENTRO EDUCATIVO PARTICULAR DIVINA TRINIDAD - CEP DIVINA TRINIDAD                                   </t>
  </si>
  <si>
    <t>20600712986</t>
  </si>
  <si>
    <t xml:space="preserve">MICHIGAN SCHOOL S.A.C                                                                               </t>
  </si>
  <si>
    <t>20535160253</t>
  </si>
  <si>
    <t xml:space="preserve">COLEGIO NEWTON-ICA S.R.L.                                                                           </t>
  </si>
  <si>
    <t>20564016102</t>
  </si>
  <si>
    <t xml:space="preserve">ALPOMASAMA S.R.L.                                                                                   </t>
  </si>
  <si>
    <t>20252007131</t>
  </si>
  <si>
    <t xml:space="preserve">FRATERN.CRIST.PERS.ENFERM.Y CON DISCAP.                                                             </t>
  </si>
  <si>
    <t>20526675267</t>
  </si>
  <si>
    <t xml:space="preserve">EL VALLEJIANO S.R.L.                                                                                </t>
  </si>
  <si>
    <t>20603586531</t>
  </si>
  <si>
    <t xml:space="preserve">ADHERENCIA PERU 4X4 E.I.R.L.                                                                        </t>
  </si>
  <si>
    <t>20601985757</t>
  </si>
  <si>
    <t xml:space="preserve">CENTRO DE IDIOMAS IOL E.I.R.L.                                                                      </t>
  </si>
  <si>
    <t>20396568251</t>
  </si>
  <si>
    <t xml:space="preserve">CEP SAN ANTONIO MARIA CLARET JARDIN DE NIÃ‘OS PRIMARIA S.A.C.                                        </t>
  </si>
  <si>
    <t>20448859054</t>
  </si>
  <si>
    <t xml:space="preserve">INSTITUCION EDUCATIVA SAN JOSE LA ESPERANZA E.I.R.L.                                                </t>
  </si>
  <si>
    <t>20561247138</t>
  </si>
  <si>
    <t xml:space="preserve">CATMINER S.A.C.                                                                                     </t>
  </si>
  <si>
    <t>20477205241</t>
  </si>
  <si>
    <t xml:space="preserve">INVERSIONES AZAL.S.A.C.                                                                             </t>
  </si>
  <si>
    <t>20147797363</t>
  </si>
  <si>
    <t xml:space="preserve">AS.PROM.ED.COLEG.MARISCAL RAMON CASTILLA                                                            </t>
  </si>
  <si>
    <t>20536013670</t>
  </si>
  <si>
    <t xml:space="preserve">ASOCIACION CRISTIANA MACEDONIA INTERNACIONAL                                                        </t>
  </si>
  <si>
    <t>20392970780</t>
  </si>
  <si>
    <t xml:space="preserve">PRL TRAINING &amp; INDUSTRIAL SECURITY E.I.R.L                                                          </t>
  </si>
  <si>
    <t>20600858590</t>
  </si>
  <si>
    <t xml:space="preserve">CORPORACION EDUCATIVA HESEN S.A.C.                                                                  </t>
  </si>
  <si>
    <t>20459346750</t>
  </si>
  <si>
    <t xml:space="preserve">IGLESIA PENTECOSTAL DIOS ES AMOR EN EL PERU                                                         </t>
  </si>
  <si>
    <t>20546754961</t>
  </si>
  <si>
    <t xml:space="preserve">CORPORACION DE COLEGIOS Y ACADEMIAS INGENIERIA DE SAN MIGUEL E.I.R.L.                               </t>
  </si>
  <si>
    <t>20600812671</t>
  </si>
  <si>
    <t xml:space="preserve">INSTITUTO PARA EL DESARROLLO EDUCATIVO Y SOCIAL E.I.R.L.                                            </t>
  </si>
  <si>
    <t>20141559533</t>
  </si>
  <si>
    <t xml:space="preserve">ASOCIACION CIVIL PROMOTORA PEDRO NOLASCO                                                            </t>
  </si>
  <si>
    <t>20606240504</t>
  </si>
  <si>
    <t xml:space="preserve">ESUN BUSINESS SCHOOL E.I.R.L.                                                                       </t>
  </si>
  <si>
    <t>20161541991</t>
  </si>
  <si>
    <t xml:space="preserve">ASOCIACION TECSUP NÂº2                                                                               </t>
  </si>
  <si>
    <t>20347964591</t>
  </si>
  <si>
    <t xml:space="preserve">COLEGIO CORAZON DE JESUS E.I.R.L.                                                                   </t>
  </si>
  <si>
    <t>20356571003</t>
  </si>
  <si>
    <t xml:space="preserve">EMP. SERV. EDUCATIVOS PROYECTO S.A.C.                                                               </t>
  </si>
  <si>
    <t>20365273236</t>
  </si>
  <si>
    <t xml:space="preserve">ASOC PROMOTORA CULTURAL EL NAZARENO                                                                 </t>
  </si>
  <si>
    <t>20370655449</t>
  </si>
  <si>
    <t xml:space="preserve">CENTRO EDUCATIVO NIVEL PRIMARIO PRIVADO WALTER PEÃ‘ALOZA RAMELLA S.A.C.                              </t>
  </si>
  <si>
    <t>20428652577</t>
  </si>
  <si>
    <t xml:space="preserve">ESCUELA SUDAMERICANA DE EXTENSION CULTURAL PARA PERU S.A.                                           </t>
  </si>
  <si>
    <t>20477532447</t>
  </si>
  <si>
    <t xml:space="preserve">INSTITUCION EDUCATIVA ADVENTISTA HUAMACHUCO S.A.C                                                   </t>
  </si>
  <si>
    <t>20479093335</t>
  </si>
  <si>
    <t xml:space="preserve">NUESTRO JARDIN DE LA AMISTAD SOCIEDAD COMERCIAL DE RESPONSABILIDAD LIMITADA                         </t>
  </si>
  <si>
    <t>20481990115</t>
  </si>
  <si>
    <t xml:space="preserve">CUNA NIDO TIA CARMELA S.A.C.                                                                        </t>
  </si>
  <si>
    <t>20486388995</t>
  </si>
  <si>
    <t xml:space="preserve">INSTITUCION EDUCATIVA PRIVADA 'SAN JUAN DE DIOS' SRL.                                               </t>
  </si>
  <si>
    <t>20493037774</t>
  </si>
  <si>
    <t xml:space="preserve">CONSORCIO EDUCATIVO NUESTRA SEÃ‘ORA DE FATIMA S.A.C.                                                 </t>
  </si>
  <si>
    <t>20493580672</t>
  </si>
  <si>
    <t xml:space="preserve">EDUTEC E.I.R.L.                                                                                     </t>
  </si>
  <si>
    <t>20494142423</t>
  </si>
  <si>
    <t xml:space="preserve">CORPORACION PERUANA DE INVESTIGACION Y ESTUDIOS DE POSGRADO S.A.C.                                  </t>
  </si>
  <si>
    <t>20508852674</t>
  </si>
  <si>
    <t xml:space="preserve">CIENTIFICO DEL NORTE E.I.R.L.                                                                       </t>
  </si>
  <si>
    <t>20511200947</t>
  </si>
  <si>
    <t xml:space="preserve">INSTITUCION EDUCATIVA PRIVADA ALFONSO SAGARDIA MORILLAS SRL                                         </t>
  </si>
  <si>
    <t>20515373196</t>
  </si>
  <si>
    <t xml:space="preserve">CORPORACION EDUCATIVA VILLA ALEGRE E.I.R.L.                                                         </t>
  </si>
  <si>
    <t>20518161459</t>
  </si>
  <si>
    <t xml:space="preserve">I.E.P. SAN IGNACIO DE VILLA  E.I.R.L.  -  IEP SIV E.I.R.L.                                          </t>
  </si>
  <si>
    <t>20523074653</t>
  </si>
  <si>
    <t xml:space="preserve">INTERNATIONAL PASSWORD SYSTEM PERU S.A.C.                                                           </t>
  </si>
  <si>
    <t>20524515076</t>
  </si>
  <si>
    <t xml:space="preserve">CRECIENDO CON LAPIZ Y COLORES S.A.C.                                                                </t>
  </si>
  <si>
    <t>20534554924</t>
  </si>
  <si>
    <t xml:space="preserve">ASOCIACION EDUCATIVA FRAY RAMON ROJAS                                                               </t>
  </si>
  <si>
    <t>20538735290</t>
  </si>
  <si>
    <t xml:space="preserve">JUEGA Y APRENDE S.A.C.                                                                              </t>
  </si>
  <si>
    <t>20544777590</t>
  </si>
  <si>
    <t xml:space="preserve">ORGANIZACION EDUCATIVA CRISTIANA THOMSON E.I.R.L.                                                   </t>
  </si>
  <si>
    <t>20545410584</t>
  </si>
  <si>
    <t xml:space="preserve">EDUCATIVA CREATIV S.A.C.                                                                            </t>
  </si>
  <si>
    <t>20559091724</t>
  </si>
  <si>
    <t xml:space="preserve">INSTITUTO DE FORMACION EMPRESARIAL - ITEP S.A.C. - IFE - ITEP S.A.C.                                </t>
  </si>
  <si>
    <t>20600334515</t>
  </si>
  <si>
    <t>I.E.P. HUELLITAS DE AMOR EMP. INDIVID. DE RESPONSABILID.LIMITADA - I.E.P. HUELLITAS DE AMOR E.I.R.L.</t>
  </si>
  <si>
    <t>20600344138</t>
  </si>
  <si>
    <t xml:space="preserve">GRUPO PRE UNIVERSITARIO EXITO E.I.R.L.                                                              </t>
  </si>
  <si>
    <t>20600687272</t>
  </si>
  <si>
    <t xml:space="preserve">CORPORACIÃ“N EDUCATIVA JEAN DÂ´ALEMBERT CARICIAS Y TERNURAS S.A.C.                                    </t>
  </si>
  <si>
    <t>20600694473</t>
  </si>
  <si>
    <t xml:space="preserve">GRUPO DOMINGO SAVIO E.I.R.L.                                                                        </t>
  </si>
  <si>
    <t>20600937627</t>
  </si>
  <si>
    <t xml:space="preserve">ORGANIZACION EDUCATIVA RIVERA S.A.C.                                                                </t>
  </si>
  <si>
    <t>20600957377</t>
  </si>
  <si>
    <t xml:space="preserve">CONSORCIO EDUCATIVO LIDERÂ´S SCHOOL S.A.C.                                                           </t>
  </si>
  <si>
    <t>20600983581</t>
  </si>
  <si>
    <t xml:space="preserve">I.E.P. MI BUEN JESUS S.R.L.                                                                         </t>
  </si>
  <si>
    <t>20601442079</t>
  </si>
  <si>
    <t xml:space="preserve">FALMPERU PROFESSIONAL E.I.R.L.                                                                      </t>
  </si>
  <si>
    <t>20601461201</t>
  </si>
  <si>
    <t xml:space="preserve">INSTITUCIÃ“N EDUCATIVA PARTICULAR WISDOM SCHOOL S.A.C.                                               </t>
  </si>
  <si>
    <t>20601728657</t>
  </si>
  <si>
    <t xml:space="preserve">INVERSIONES COMAFE E.I.R.L.                                                                         </t>
  </si>
  <si>
    <t>20602072356</t>
  </si>
  <si>
    <t xml:space="preserve">CONSORCIO EDUCATIVO STANFORD SUIZA PERUANA S.A.C.                                                   </t>
  </si>
  <si>
    <t>20602472524</t>
  </si>
  <si>
    <t xml:space="preserve">CENTRO DE ESTUDIOS SAN PEDRO S.R.L.                                                                 </t>
  </si>
  <si>
    <t>20602757006</t>
  </si>
  <si>
    <t xml:space="preserve">PROMOTORA EDUCATIVA SHALOOM DE LAS ASAMBLEAS DE DIOS DEL PERU - PESHLAD                             </t>
  </si>
  <si>
    <t>20603073127</t>
  </si>
  <si>
    <t xml:space="preserve">GRUPO EDUCAD E.I.R.L.                                                                               </t>
  </si>
  <si>
    <t>20604337101</t>
  </si>
  <si>
    <t xml:space="preserve">DYNASTY MONSERRAT SOCIEDAD ANONIMA CERRADA                                                          </t>
  </si>
  <si>
    <t>20605729372</t>
  </si>
  <si>
    <t xml:space="preserve">CONSORCIO EDUCATIVO CAMINO BRENT S.R.L.                                                             </t>
  </si>
  <si>
    <t>20605742247</t>
  </si>
  <si>
    <t xml:space="preserve">MARIA PURISIMA S.A.C.                                                                               </t>
  </si>
  <si>
    <t>20606090880</t>
  </si>
  <si>
    <t xml:space="preserve">CONSORCIO EDUCATIVO GRAN AMAUTA DE MOTUPE S.A.C.                                                    </t>
  </si>
  <si>
    <t>20110049031</t>
  </si>
  <si>
    <t xml:space="preserve">ROMARCA EIRL                                                                                        </t>
  </si>
  <si>
    <t>20111184292</t>
  </si>
  <si>
    <t xml:space="preserve">LOTTY'S S.A.                                                                                        </t>
  </si>
  <si>
    <t>20139254610</t>
  </si>
  <si>
    <t xml:space="preserve">CENTRO DE EDUCACION ALTERNATIVA                                                                     </t>
  </si>
  <si>
    <t>20144204523</t>
  </si>
  <si>
    <t xml:space="preserve">ASOC. CULTURAL ONDAS DEL PACIFICO                                                                   </t>
  </si>
  <si>
    <t>20171446261</t>
  </si>
  <si>
    <t xml:space="preserve">CASA BELEN, OBRA SOCIAL DE LA IGLESIA EVANGELICA LUTERANA EN EL PERU EN LIQUIDACION                 </t>
  </si>
  <si>
    <t>20204423441</t>
  </si>
  <si>
    <t xml:space="preserve">CEGNE FRANCES MARY BUSS S.A.C.                                                                      </t>
  </si>
  <si>
    <t>20343860642</t>
  </si>
  <si>
    <t xml:space="preserve">CENTRO EDUCA PRIV SAN RAMON NONATO SRL                                                              </t>
  </si>
  <si>
    <t>20405823471</t>
  </si>
  <si>
    <t xml:space="preserve">THEDUCA S.R.L.                                                                                      </t>
  </si>
  <si>
    <t>20445263011</t>
  </si>
  <si>
    <t xml:space="preserve">CENTRO EDUCATIVO PARTICULAR LOS NIÃ‘OS DE MARIA INMACULADA EIRL                                      </t>
  </si>
  <si>
    <t>20447880637</t>
  </si>
  <si>
    <t xml:space="preserve">ASOCIACION EDUCATIVA EDILSA                                                                         </t>
  </si>
  <si>
    <t>20453964524</t>
  </si>
  <si>
    <t xml:space="preserve">ORGANIZACION EDUCATIVA SAN JOSE ORIOL S.A.C.                                                        </t>
  </si>
  <si>
    <t>20454419899</t>
  </si>
  <si>
    <t xml:space="preserve">AREQUIPA CENTRO DE INTEGRACION DEL PERU E.I.R.L.-ACI DEL PERU E.I.R.L.                              </t>
  </si>
  <si>
    <t>20459515292</t>
  </si>
  <si>
    <t xml:space="preserve">PROMOTORES EDUCATIVOS AMAUTA S.A.C.                                                                 </t>
  </si>
  <si>
    <t>20481190186</t>
  </si>
  <si>
    <t xml:space="preserve">G&amp;R XIOMARITA EIRL                                                                                  </t>
  </si>
  <si>
    <t>20486625440</t>
  </si>
  <si>
    <t xml:space="preserve">PROMOTORA EDUCATIVA LUZ DEL SABER - AMAUTA EMPRESA INDIVIDUAL DE RESPONSABILIDAD LIMITADA           </t>
  </si>
  <si>
    <t>20491282232</t>
  </si>
  <si>
    <t xml:space="preserve">XIOGELI'S COSMETIC E.I.R.L.                                                                         </t>
  </si>
  <si>
    <t>20493046684</t>
  </si>
  <si>
    <t xml:space="preserve">CONSORCIO NEWMAN &amp; DALTON S.A.C.                                                                    </t>
  </si>
  <si>
    <t>20501986691</t>
  </si>
  <si>
    <t xml:space="preserve">RASOL EIRL                                                                                          </t>
  </si>
  <si>
    <t>20511389969</t>
  </si>
  <si>
    <t xml:space="preserve">CORPORACION EDUCATIVA PRIVADA BEATA ANA DE LOS ANGELES S.R.L                                        </t>
  </si>
  <si>
    <t>20512403248</t>
  </si>
  <si>
    <t xml:space="preserve">SERVICIOS EDUCATIVOS HEMPEL EMPRESA INDIVIDUAL DE RESPONSABILIDAD LIMITADA                          </t>
  </si>
  <si>
    <t>20512471758</t>
  </si>
  <si>
    <t xml:space="preserve">ASOCIACION EDUCATIVA RELIGIOSA MARIA Y JESUS                                                        </t>
  </si>
  <si>
    <t>20514389811</t>
  </si>
  <si>
    <t xml:space="preserve">CORPORACION EDUCATIVA PAULING S.A.C.                                                                </t>
  </si>
  <si>
    <t>20516382041</t>
  </si>
  <si>
    <t xml:space="preserve">ASOCIACION EDUCATIVA LA FONTANA                                                                     </t>
  </si>
  <si>
    <t>20518639685</t>
  </si>
  <si>
    <t xml:space="preserve">Y.F.E.L. E.I.R.L.                                                                                   </t>
  </si>
  <si>
    <t>20524546621</t>
  </si>
  <si>
    <t xml:space="preserve">ETOQUI SAC                                                                                          </t>
  </si>
  <si>
    <t>20527082499</t>
  </si>
  <si>
    <t xml:space="preserve">ASOCIACION CIVIL SOLIDARIDAD                                                                        </t>
  </si>
  <si>
    <t>20530803679</t>
  </si>
  <si>
    <t xml:space="preserve">DE COLORES BARRANCA S.A.C.                                                                          </t>
  </si>
  <si>
    <t>20532042101</t>
  </si>
  <si>
    <t xml:space="preserve">EVANGELISMO MUNDIAL LEON DE JUDA                                                                    </t>
  </si>
  <si>
    <t>20532408874</t>
  </si>
  <si>
    <t xml:space="preserve">BUSINESS WOMAN E.I.R.L.                                                                             </t>
  </si>
  <si>
    <t>20535007064</t>
  </si>
  <si>
    <t xml:space="preserve">PROMOTORA EDUCATIVA ISAJO E.I.R.L.                                                                  </t>
  </si>
  <si>
    <t>20535891622</t>
  </si>
  <si>
    <t xml:space="preserve">INVERSIONES RIALTO S.A.C.                                                                           </t>
  </si>
  <si>
    <t>20536941950</t>
  </si>
  <si>
    <t xml:space="preserve">CONSORCIO EDUCATIVO APARCANA S.A.C.                                                                 </t>
  </si>
  <si>
    <t>20539867068</t>
  </si>
  <si>
    <t xml:space="preserve">WORLD TRAINER E.I.R.L.                                                                              </t>
  </si>
  <si>
    <t>20541517643</t>
  </si>
  <si>
    <t xml:space="preserve">INSTITUCION EDUCATIVA PRIVADA LUZ Y SABER SAC                                                       </t>
  </si>
  <si>
    <t>20545144841</t>
  </si>
  <si>
    <t xml:space="preserve">UNIR SUCURSAL DEL PERU                                                                              </t>
  </si>
  <si>
    <t>20546170544</t>
  </si>
  <si>
    <t xml:space="preserve">GUILLEN JERI HERMANOS S.A.C.                                                                        </t>
  </si>
  <si>
    <t>20547385366</t>
  </si>
  <si>
    <t xml:space="preserve">ALBEA S.A.C.                                                                                        </t>
  </si>
  <si>
    <t>20549835148</t>
  </si>
  <si>
    <t xml:space="preserve">CONSORCIO SANTOS S.A.C                                                                              </t>
  </si>
  <si>
    <t>20551456952</t>
  </si>
  <si>
    <t xml:space="preserve">I.E.P. ALEXANDER FLEMING S.A.C.                                                                     </t>
  </si>
  <si>
    <t>20556060305</t>
  </si>
  <si>
    <t xml:space="preserve">ASOCIACION EDUCATIVA GRUPO GARCILASO                                                                </t>
  </si>
  <si>
    <t>20556157058</t>
  </si>
  <si>
    <t xml:space="preserve">TRADICION Y SENTIMIENTO E.I.R.L.                                                                    </t>
  </si>
  <si>
    <t>20557537849</t>
  </si>
  <si>
    <t xml:space="preserve">LITTLE HANDS EDUCACION S.A.C.                                                                       </t>
  </si>
  <si>
    <t>20558150972</t>
  </si>
  <si>
    <t xml:space="preserve">I.E.P. SAGRADOS CORAZONES DE JESUS Y MARIA E.I.R.L.                                                 </t>
  </si>
  <si>
    <t>20559293602</t>
  </si>
  <si>
    <t xml:space="preserve">INSTITUTO SUPERIOR DE ESTUDIOS PSICOLOGICOS PSICOUNE EIRL                                           </t>
  </si>
  <si>
    <t>20562939815</t>
  </si>
  <si>
    <t xml:space="preserve">I.E.P. ALFRED MARSHALL E.I.R.L.                                                                     </t>
  </si>
  <si>
    <t>20568732368</t>
  </si>
  <si>
    <t xml:space="preserve">GROUP EDUCATIONAL AND CULTURAL RIO ORIÃ“N                                                            </t>
  </si>
  <si>
    <t>20600794729</t>
  </si>
  <si>
    <t xml:space="preserve">CONSORCIO E INVERSIONES GENERALES SALESIANO S.A.C.                                                  </t>
  </si>
  <si>
    <t>20601063167</t>
  </si>
  <si>
    <t xml:space="preserve">INSTITUCION EDUCATIVA PRIVADA SAN VICENTE FERRER EMPRESA INDIVIDUAL DE RESPONSABILIDAD LIMITADA     </t>
  </si>
  <si>
    <t>20601196841</t>
  </si>
  <si>
    <t xml:space="preserve">I.E.P. DIVINO CREADOR S.A.C.                                                                        </t>
  </si>
  <si>
    <t>20601209935</t>
  </si>
  <si>
    <t xml:space="preserve">IEP NIÃ‘OS DE JESUS E.I.R.L.                                                                         </t>
  </si>
  <si>
    <t>20601683343</t>
  </si>
  <si>
    <t xml:space="preserve">DIM IMAGEN MODA E.I.R.L.                                                                            </t>
  </si>
  <si>
    <t>20601880301</t>
  </si>
  <si>
    <t xml:space="preserve">NAVIA REPRESENTACIONES E.I.R.L.                                                                     </t>
  </si>
  <si>
    <t>20602197353</t>
  </si>
  <si>
    <t xml:space="preserve">COLEGIO CORAZON DE CRISTO S.A.C.                                                                    </t>
  </si>
  <si>
    <t>20602668101</t>
  </si>
  <si>
    <t xml:space="preserve">CORP EDUCATIV AMERICANO GERMANO CHRISTUS REX DE ACTUALIZACION CAPACITACION E INVESTIGACION PROF SRL </t>
  </si>
  <si>
    <t>20603054998</t>
  </si>
  <si>
    <t xml:space="preserve">CORPORACION EDUCATIVA EDUCAL E.I.R.L.                                                               </t>
  </si>
  <si>
    <t>20603101724</t>
  </si>
  <si>
    <t xml:space="preserve">CENTRO DE FORMACION Y REHABILITACION NEUROPSICOLOGICA DEL NIÃ‘O Y ADOLESCENTE S.A.C.                 </t>
  </si>
  <si>
    <t>20368919391</t>
  </si>
  <si>
    <t xml:space="preserve">INVERSIONES EDUCATIVAS IBSA E.I.R.L.                                                                </t>
  </si>
  <si>
    <t>20489424232</t>
  </si>
  <si>
    <t xml:space="preserve">MAGUI FASHION E.I.R.L.                                                                              </t>
  </si>
  <si>
    <t>20600141466</t>
  </si>
  <si>
    <t xml:space="preserve">MUG CENTRO PERU E.I.R.L.                                                                            </t>
  </si>
  <si>
    <t>20601619793</t>
  </si>
  <si>
    <t xml:space="preserve">INSTITUCION EDUCATIVA PRIVADA VIRGEN DE GUADALUPE E.I.R.L.                                          </t>
  </si>
  <si>
    <t>20537257751</t>
  </si>
  <si>
    <t xml:space="preserve">INSTITUTO DE INVESTIGACION, EVALUACION, CAPACITACION Y DESARROLLO-EDUCATIVO EDUCADIA                </t>
  </si>
  <si>
    <t>20601454697</t>
  </si>
  <si>
    <t xml:space="preserve">IGLESIA VIDA PLENA                                                                                  </t>
  </si>
  <si>
    <t>20515779575</t>
  </si>
  <si>
    <t xml:space="preserve">CRECIENDO EN VALORES PARA EL DESARROLLO INFANTIL SOCIEDAD ANONIMA CERRADA                           </t>
  </si>
  <si>
    <t>20547560621</t>
  </si>
  <si>
    <t xml:space="preserve">CASA APOSTOLICA EMMANUEL JESUCRISTO LA ROCA ETERNA                                                  </t>
  </si>
  <si>
    <t>20602434711</t>
  </si>
  <si>
    <t xml:space="preserve">PALVELLA S.A.C.                                                                                     </t>
  </si>
  <si>
    <t>20101002242</t>
  </si>
  <si>
    <t xml:space="preserve">SAN SILVESTRE SCHOOL ASOCIACION CIVIL                                                               </t>
  </si>
  <si>
    <t>20604535582</t>
  </si>
  <si>
    <t xml:space="preserve">CENTRO DE CAPACITACION PROFESIONAL DE LIMA SOCIEDAD ANONIMA CERRADA                                 </t>
  </si>
  <si>
    <t>20400347655</t>
  </si>
  <si>
    <t xml:space="preserve">ASOCIACION RELIGIOSA PROGRAMAS DE EMPLEO Y JUVENTUD                                                 </t>
  </si>
  <si>
    <t>20415255251</t>
  </si>
  <si>
    <t xml:space="preserve">CENTRO EDUCATIVO GRACIAS JESUCITO S.R.L.                                                            </t>
  </si>
  <si>
    <t>20454866054</t>
  </si>
  <si>
    <t xml:space="preserve">COLEGIO ANGLO AMERICANO HISPANO VICTOR GARCIA HOZ S.A.C.                                            </t>
  </si>
  <si>
    <t>20603591420</t>
  </si>
  <si>
    <t xml:space="preserve">INSTITUCION EDUCATIVA PRIVADA GOLEMAN SCHOOLS EMPRESA INDIVIDUAL DE RESPONSABILIDAD LIMITADA        </t>
  </si>
  <si>
    <t>20526078412</t>
  </si>
  <si>
    <t xml:space="preserve">INSTITUCION EDUCATIVA PARTICULAR LITTLE SCHOOL E.I.R.L.                                             </t>
  </si>
  <si>
    <t>20602045162</t>
  </si>
  <si>
    <t xml:space="preserve">I.E.P. HUSARES DE JUNIN E.I.R.L.                                                                    </t>
  </si>
  <si>
    <t>20602421954</t>
  </si>
  <si>
    <t xml:space="preserve">BRIKARI JS E.I.R.L.                                                                                 </t>
  </si>
  <si>
    <t>20600962826</t>
  </si>
  <si>
    <t xml:space="preserve">CORPORACION ARTISTICA KB SOCIEDAD ANONIMA CERRADA                                                   </t>
  </si>
  <si>
    <t>20602975836</t>
  </si>
  <si>
    <t xml:space="preserve">CENTRO DE TECNOLOGIAS INFORMATICAS APLICADAS VILLARIK E.I.R.L.                                      </t>
  </si>
  <si>
    <t>20551896928</t>
  </si>
  <si>
    <t xml:space="preserve">EMILIO Y LA EDUCACION                                                                               </t>
  </si>
  <si>
    <t>20406889191</t>
  </si>
  <si>
    <t>EMPRESA DE SERVICIOS EDUCATIVOS ALBERT E INSTEIN- ACADEMIA ENCINAS SOC. COM. RESP ONSABILIDAD LIMITA</t>
  </si>
  <si>
    <t>20493927290</t>
  </si>
  <si>
    <t xml:space="preserve">EMPRESA DE SERVICIOS EDUCATIVOS YNTEGRAL E.I.R.L.                                                   </t>
  </si>
  <si>
    <t>20200848048</t>
  </si>
  <si>
    <t xml:space="preserve">UNIVERSIDAD JOSE CARLOS MARIATEGUI                                                                  </t>
  </si>
  <si>
    <t>20302114481</t>
  </si>
  <si>
    <t xml:space="preserve">BERLITZ CENTERS DEL PERU S.A.C.                                                                     </t>
  </si>
  <si>
    <t>20455978573</t>
  </si>
  <si>
    <t xml:space="preserve">COMUNIDAD CRISTIANA EL REY DE GLORIA                                                                </t>
  </si>
  <si>
    <t>20604763500</t>
  </si>
  <si>
    <t xml:space="preserve">ESCUELA NACIONAL DE GOBIERNO - ENAGOB                                                               </t>
  </si>
  <si>
    <t>20602667511</t>
  </si>
  <si>
    <t xml:space="preserve">INSTITUCION EDUCATIVA ACADEMICA Y SOCIAL BERLIN S.R.L.                                              </t>
  </si>
  <si>
    <t>20601429048</t>
  </si>
  <si>
    <t xml:space="preserve">INSTITUCION EDUCATIVA PRIVADA BACHILLERATO E.I.R.L.                                                 </t>
  </si>
  <si>
    <t>20344044024</t>
  </si>
  <si>
    <t xml:space="preserve">CENTRO EDUCATIVO PRIVADO FRAY PEDRO URRACA S.R.L.                                                   </t>
  </si>
  <si>
    <t>20527901821</t>
  </si>
  <si>
    <t xml:space="preserve">INSTITUCION EDUCATIVA PRIVADA SAN BARTOLOME S.C.R.L.                                                </t>
  </si>
  <si>
    <t>20602191941</t>
  </si>
  <si>
    <t xml:space="preserve">ASOCIACION EDUCATIVA SANTISIMA SEÃ‘ORA DE LA ASUNCION - AZANGARO                                     </t>
  </si>
  <si>
    <t>20603539771</t>
  </si>
  <si>
    <t xml:space="preserve">INSTITUTO Y ESCUELA DE EDUCACION SUPERIOR GESTION PRIVADA VIRGEN DE ASUNCION S.A.C.                 </t>
  </si>
  <si>
    <t>20606310855</t>
  </si>
  <si>
    <t xml:space="preserve">COLEGIO SANTA TERESITA S.A.C.                                                                       </t>
  </si>
  <si>
    <t>20602483496</t>
  </si>
  <si>
    <t xml:space="preserve">CENTRO DE INNOVACION Y ESPECIALIZACION EN TECNOLOGIA AVANZADA S.A.C.                                </t>
  </si>
  <si>
    <t>20175019252</t>
  </si>
  <si>
    <t xml:space="preserve">FOYER DE CHARITE SANTA ROSA                                                                         </t>
  </si>
  <si>
    <t>20216182252</t>
  </si>
  <si>
    <t xml:space="preserve">CARITAS DIOCESANA DE HUANCAVELICA                                                                   </t>
  </si>
  <si>
    <t>20564481018</t>
  </si>
  <si>
    <t xml:space="preserve">ARCO IRIS SERVICIOS  EDUCATIVOS EMPRESA INDIVIDUAL DE RESPONSABILIDAD LIMITADA -  ARISERED E.I.R.L. </t>
  </si>
  <si>
    <t>20603361670</t>
  </si>
  <si>
    <t xml:space="preserve">ESCUELA PITAGORICA E.I.R.L.                                                                         </t>
  </si>
  <si>
    <t>20545152607</t>
  </si>
  <si>
    <t xml:space="preserve">CORPORACION EDUCATIVA AJ S.A.C.                                                                     </t>
  </si>
  <si>
    <t>20564237290</t>
  </si>
  <si>
    <t xml:space="preserve">ASOCIACIÃ“N EDUCATIVA CARRION - AEDUCA                                                               </t>
  </si>
  <si>
    <t>20601469309</t>
  </si>
  <si>
    <t xml:space="preserve">COMUNIDAD CRISTIANA MI CASA DE ORACION                                                              </t>
  </si>
  <si>
    <t>20606324813</t>
  </si>
  <si>
    <t xml:space="preserve">IEP NIÃ‘O JESUCITO S.A.C.                                                                            </t>
  </si>
  <si>
    <t>20456200932</t>
  </si>
  <si>
    <t xml:space="preserve">INSTITUTO DE EDUCACION SUPERIOR TECNOLOGICO PRIVADO HASAB S.A.C.                                    </t>
  </si>
  <si>
    <t>20440116206</t>
  </si>
  <si>
    <t xml:space="preserve">GRUPO EDUCATIVO LAS AMERICAS SRL.                                                                   </t>
  </si>
  <si>
    <t>20600564430</t>
  </si>
  <si>
    <t xml:space="preserve">SERVICIOS EDUCATIVOS  EMA SOCIEDAD ANONIMA CERRADA                                                  </t>
  </si>
  <si>
    <t>20600564286</t>
  </si>
  <si>
    <t xml:space="preserve">GEORGE WASHINGTON SCHOOL S.A.C.                                                                     </t>
  </si>
  <si>
    <t>20510367350</t>
  </si>
  <si>
    <t xml:space="preserve">MISION APOSTOLICA DEL NOMBRE DE JESUCRISTO EN EL PERU                                               </t>
  </si>
  <si>
    <t>20451866363</t>
  </si>
  <si>
    <t xml:space="preserve">COMUNIDAD CRISTIANA DE ICA EL SHADDAI                                                               </t>
  </si>
  <si>
    <t>20486685426</t>
  </si>
  <si>
    <t xml:space="preserve">ASOCIACION EVANGELIZADORA DE CONFRATERNIDAD Y VIRTUAL MOVIL NET                                     </t>
  </si>
  <si>
    <t>20600043197</t>
  </si>
  <si>
    <t xml:space="preserve">CONSORCIO EDUCATIVO SACRED HEART S.R.L.                                                             </t>
  </si>
  <si>
    <t>20606001623</t>
  </si>
  <si>
    <t xml:space="preserve">CORPORACION GENIUS SCHOOL E.I.R.L.                                                                  </t>
  </si>
  <si>
    <t>20571376815</t>
  </si>
  <si>
    <t xml:space="preserve">EDUCIK EIRL                                                                                         </t>
  </si>
  <si>
    <t>20570595165</t>
  </si>
  <si>
    <t xml:space="preserve">VALCRU S.R.L.                                                                                       </t>
  </si>
  <si>
    <t>20603173296</t>
  </si>
  <si>
    <t xml:space="preserve">SASIL S.A.C. EN LIQUIDACIÃ“N                                                                         </t>
  </si>
  <si>
    <t>20604391891</t>
  </si>
  <si>
    <t xml:space="preserve">EDUCACION PARA EL DESARROLLO SOSTENIBLE NUBES - NUBES                                               </t>
  </si>
  <si>
    <t>20600460952</t>
  </si>
  <si>
    <t xml:space="preserve">CORPORACION EDUCATIVA DEL NORTE JUAN PABLO II E.I.R.L.                                              </t>
  </si>
  <si>
    <t>20600752724</t>
  </si>
  <si>
    <t xml:space="preserve">MY LITTLE RAINBOW S.A.C.                                                                            </t>
  </si>
  <si>
    <t>20601092663</t>
  </si>
  <si>
    <t xml:space="preserve">INSTITUCION EDUCATIVA PRIVADA - SAN SEBASTIAN - E.I.RL.                                             </t>
  </si>
  <si>
    <t>20604211400</t>
  </si>
  <si>
    <t xml:space="preserve">CENTRO DE ESTUDIOS EINSTEIN PERU S.A.C.                                                             </t>
  </si>
  <si>
    <t>20283035647</t>
  </si>
  <si>
    <t xml:space="preserve">CENTRO EDUCATIVO NO ESTATAL SAN JOSE SOCIEDAD ANONIMA CERRADA                                       </t>
  </si>
  <si>
    <t>20349276349</t>
  </si>
  <si>
    <t xml:space="preserve">ASOCIACION AYNI WASI                                                                                </t>
  </si>
  <si>
    <t>20602809774</t>
  </si>
  <si>
    <t xml:space="preserve">INVERSIONES ROBERTO &amp; FELISA E.I.R.L.                                                               </t>
  </si>
  <si>
    <t>20513079410</t>
  </si>
  <si>
    <t xml:space="preserve">IGLESIA BAUTISTA MISIONERA FUNDAMENTAL                                                              </t>
  </si>
  <si>
    <t>20492920071</t>
  </si>
  <si>
    <t xml:space="preserve">EMMI PIKLER SOCIEDAD ANONIMA CERRADA                                                                </t>
  </si>
  <si>
    <t>20543877094</t>
  </si>
  <si>
    <t xml:space="preserve">THE SALES GROUP SCHOOL S.A.C.                                                                       </t>
  </si>
  <si>
    <t>20601971799</t>
  </si>
  <si>
    <t xml:space="preserve">CENTRO DE ESPECIALIZACION Y CAPACITACION EN INGENIERIA SOCIEDAD ANONIMA CERRADA - ESCING S.A.C.     </t>
  </si>
  <si>
    <t>20603651210</t>
  </si>
  <si>
    <t xml:space="preserve">ASESORIA, TRAINING LOANG E.I.R.L.                                                                   </t>
  </si>
  <si>
    <t>20512694111</t>
  </si>
  <si>
    <t xml:space="preserve">MISION INTERNACIONAL LA ROCA                                                                        </t>
  </si>
  <si>
    <t>20568264160</t>
  </si>
  <si>
    <t xml:space="preserve">MI PEQUEÃ‘O HOGAR E.I.R.L.                                                                           </t>
  </si>
  <si>
    <t>20563547511</t>
  </si>
  <si>
    <t xml:space="preserve">GRUPO LAS MERCEDES LUNA SOCIEDAD COMERCIAL DE RESPONSABILIDAD LIMITADA                              </t>
  </si>
  <si>
    <t>20602045847</t>
  </si>
  <si>
    <t xml:space="preserve">SOCIEDAD EDUCATIVA GALOIS S.R.L.                                                                    </t>
  </si>
  <si>
    <t>20477944800</t>
  </si>
  <si>
    <t xml:space="preserve">CAPACITACIONES INTELLECTUS E.I.R.L.                                                                 </t>
  </si>
  <si>
    <t>20559855023</t>
  </si>
  <si>
    <t xml:space="preserve">GRUPO EDUCATIVO SEMILLERO DE LIDERES S.A.C. - G.E.S.D.L. S.A.C.                                     </t>
  </si>
  <si>
    <t>20447362091</t>
  </si>
  <si>
    <t xml:space="preserve">PROMOTORA CUMBRE E.I.R.L.                                                                           </t>
  </si>
  <si>
    <t>20495150063</t>
  </si>
  <si>
    <t xml:space="preserve">LA NUEVA JERUSALEN DE JESUS S.A.C.                                                                  </t>
  </si>
  <si>
    <t>20534993171</t>
  </si>
  <si>
    <t xml:space="preserve">ESCUELA DE CONDUCTORES DEL SUR A &amp; M ICA SOCIEDAD ANONIMA CERRADA                                   </t>
  </si>
  <si>
    <t>20568504730</t>
  </si>
  <si>
    <t xml:space="preserve">INSTITUCIÃ“N EDUCATIVA PRIVADA MILITARIZADA ALFA Y TAURUS E.I.R.L.                                   </t>
  </si>
  <si>
    <t>20602769471</t>
  </si>
  <si>
    <t xml:space="preserve">WILLIAM HARVEY SCHOOL S.A.C.                                                                        </t>
  </si>
  <si>
    <t>20191665466</t>
  </si>
  <si>
    <t xml:space="preserve">NUBE LUZ SOCIEDAD DE RESPONSABILIDAD LIMITADA                                                       </t>
  </si>
  <si>
    <t>20252583476</t>
  </si>
  <si>
    <t xml:space="preserve">INSTITUTO DE LA BIENAVENTURADA V.MARIA                                                              </t>
  </si>
  <si>
    <t>20600076486</t>
  </si>
  <si>
    <t xml:space="preserve">LE CORBUSIER S.A.C.                                                                                 </t>
  </si>
  <si>
    <t>20547159358</t>
  </si>
  <si>
    <t xml:space="preserve">COLEGIO KENNEDY S.A.C.                                                                              </t>
  </si>
  <si>
    <t>20601980844</t>
  </si>
  <si>
    <t xml:space="preserve">CORAZON DE MARIA SCHOOL E.I.R.L.                                                                    </t>
  </si>
  <si>
    <t>20194481269</t>
  </si>
  <si>
    <t xml:space="preserve">ASOCIACION DE LA IGLESIA DE DIOS DEL PERU                                                           </t>
  </si>
  <si>
    <t>20110495324</t>
  </si>
  <si>
    <t xml:space="preserve">CONGREGACION DE LA MISION (PADRES LAZARISTAS O PAULES O VICENTINOS) EN EL PERU                      </t>
  </si>
  <si>
    <t>20530317499</t>
  </si>
  <si>
    <t xml:space="preserve">ITACA FORMACION PROFESIONAL S.A.C.                                                                  </t>
  </si>
  <si>
    <t>20601616042</t>
  </si>
  <si>
    <t xml:space="preserve">ML STETIC ESTUDIANDO LA BELLEZA S.A.C.                                                              </t>
  </si>
  <si>
    <t>20602255876</t>
  </si>
  <si>
    <t xml:space="preserve">ECM ENRIQUE TORRES BELON E.I.R.L.                                                                   </t>
  </si>
  <si>
    <t>20486061643</t>
  </si>
  <si>
    <t xml:space="preserve">AU PAIR KIDS - HUANCAYO E.I.R.L.                                                                    </t>
  </si>
  <si>
    <t>20602157921</t>
  </si>
  <si>
    <t xml:space="preserve">GRUPO KENNEDY S.A.C.                                                                                </t>
  </si>
  <si>
    <t>20175459902</t>
  </si>
  <si>
    <t xml:space="preserve">INVERSIONES HUALCA HUALCA S.A.                                                                      </t>
  </si>
  <si>
    <t>20545036526</t>
  </si>
  <si>
    <t xml:space="preserve">METROPOLITAN GROUP SOCIEDAD ANONIMA CERRADA                                                         </t>
  </si>
  <si>
    <t>20604684871</t>
  </si>
  <si>
    <t xml:space="preserve">MIS DULCES PASOS E.I.R.L.                                                                           </t>
  </si>
  <si>
    <t>20512492593</t>
  </si>
  <si>
    <t xml:space="preserve">LINGUA FRANCA E.I.R.L.                                                                              </t>
  </si>
  <si>
    <t>20600434951</t>
  </si>
  <si>
    <t xml:space="preserve">ROSA LUZ GONZALES E.I.R.L.                                                                          </t>
  </si>
  <si>
    <t>20601382891</t>
  </si>
  <si>
    <t xml:space="preserve">MATICES ACADEMIA DE TALENTOS MUSICALES E.I.R.L.                                                     </t>
  </si>
  <si>
    <t>20605136037</t>
  </si>
  <si>
    <t xml:space="preserve">SANTA ANGELA SCHOOL S.A.C.                                                                          </t>
  </si>
  <si>
    <t>20490887955</t>
  </si>
  <si>
    <t>ESCUELA DE CONDUCTORES CUSCO IMPERIAL EMPRESA INDIVIDUAL DE RESPONSABILIDAD LIMITADA-"ESCOCUSCO E.I.</t>
  </si>
  <si>
    <t>20602955096</t>
  </si>
  <si>
    <t xml:space="preserve">YOCECOCA EMPRESA INDIVIDUAL DE RESPONSABILIDAD LIMITADA                                             </t>
  </si>
  <si>
    <t>20393754606</t>
  </si>
  <si>
    <t xml:space="preserve">ESCUELA DE DETECTIVES PROFESIONALES DEL PERU E.I.R.L.                                               </t>
  </si>
  <si>
    <t>20601093708</t>
  </si>
  <si>
    <t xml:space="preserve">CORPORACION EDUCATIVA CIENCIA S.A.C.                                                                </t>
  </si>
  <si>
    <t>20526089961</t>
  </si>
  <si>
    <t xml:space="preserve">IEMARIA AUXILIADORA CASTILLA E.I.R.L.                                                               </t>
  </si>
  <si>
    <t>20602107982</t>
  </si>
  <si>
    <t xml:space="preserve">CORPORACION CETPRO ROSSY EMPRESA INDIVIDUAL DE RESPONSABILIDAD LIMITADA                             </t>
  </si>
  <si>
    <t>20505024223</t>
  </si>
  <si>
    <t xml:space="preserve">EMPRESA DE SERVICIOS EDUCATIVOS HORACIO URTEAGA E.I.R.L. - ESE HU E.I.R.L.                          </t>
  </si>
  <si>
    <t>20605185518</t>
  </si>
  <si>
    <t xml:space="preserve">SCHOLAE SAPIENS-SAN ISIDRO S.A.C.                                                                   </t>
  </si>
  <si>
    <t>20295787610</t>
  </si>
  <si>
    <t xml:space="preserve">CONGREG. DE LA HNAS MISIONERAS MEDICAS                                                              </t>
  </si>
  <si>
    <t>20553023166</t>
  </si>
  <si>
    <t xml:space="preserve">HUELLITAS DE COLORES S.A.C.                                                                         </t>
  </si>
  <si>
    <t>20602415555</t>
  </si>
  <si>
    <t xml:space="preserve">ESCUELA DE OPERADORES DE MAQUINARIA PESADA EOMPJEER E.I.R.L.                                        </t>
  </si>
  <si>
    <t>20486087791</t>
  </si>
  <si>
    <t xml:space="preserve">INSTITUTO DE DESARROLLO, EDUCACION,SALUD Y MEDIO AMBIENTE                                           </t>
  </si>
  <si>
    <t>20489377137</t>
  </si>
  <si>
    <t xml:space="preserve">GUIMARSA SOCIEDAD COMERCIAL DE RESPONSABILIDAD LIMITADA                                             </t>
  </si>
  <si>
    <t>20604429715</t>
  </si>
  <si>
    <t xml:space="preserve">TECH EDUCATION PERU S.A.C.                                                                          </t>
  </si>
  <si>
    <t>20602358381</t>
  </si>
  <si>
    <t xml:space="preserve">ANTONIO RAYMONDI DE LAS BRISAS S.A.C.                                                               </t>
  </si>
  <si>
    <t>20605956808</t>
  </si>
  <si>
    <t xml:space="preserve">INSTITUCION EDUCATIVA PRIVADA JUAN ODAR LOPEZ E.I.R.L.                                              </t>
  </si>
  <si>
    <t>20451842421</t>
  </si>
  <si>
    <t xml:space="preserve">EFISAC PERU - ESCUELAS DE FORMACION INTEGRAL S.A.C.                                                 </t>
  </si>
  <si>
    <t>20573894945</t>
  </si>
  <si>
    <t xml:space="preserve">PROMOTORA EDUCATIVA HOLISTICA-INTEGRAL MALVEH LIDERES EN DESARROLLO HUMANO SOCIEDAD ANONIMA CERRADA </t>
  </si>
  <si>
    <t>20602320023</t>
  </si>
  <si>
    <t xml:space="preserve">CENTRO DE CAPACITACIÃ“N INFORMATICO Y EMPRESARIAL TECNOLÃ“GICO SOCIEDAD ANÃ“NIMA CERRADA               </t>
  </si>
  <si>
    <t>20388764491</t>
  </si>
  <si>
    <t xml:space="preserve">MACROTEC TRAINING CENTER S.A.C.                                                                     </t>
  </si>
  <si>
    <t>20393606160</t>
  </si>
  <si>
    <t xml:space="preserve">LAROCAFE E.I.R.L.                                                                                   </t>
  </si>
  <si>
    <t>20601023840</t>
  </si>
  <si>
    <t xml:space="preserve">RETORNOS INFINITOS S.A.C.                                                                           </t>
  </si>
  <si>
    <t>20297868790</t>
  </si>
  <si>
    <t xml:space="preserve">UNIVERSIDAD SAN IGNACIO DE LOYOLA S.A                                                               </t>
  </si>
  <si>
    <t>20603125305</t>
  </si>
  <si>
    <t xml:space="preserve">ASOCIACION EDUCATIVA STAR                                                                           </t>
  </si>
  <si>
    <t>20534794569</t>
  </si>
  <si>
    <t xml:space="preserve">DESARROLLO EDUCATIVO EN VALORES DE &amp; V S.A.C.                                                       </t>
  </si>
  <si>
    <t>20600974841</t>
  </si>
  <si>
    <t xml:space="preserve">CORPORACION BELEN DE JESUS E.I.R.L.                                                                 </t>
  </si>
  <si>
    <t>20605878483</t>
  </si>
  <si>
    <t xml:space="preserve">GRUPO EDUCATIVO SAN GABRIEL S.A.C.                                                                  </t>
  </si>
  <si>
    <t>20484001911</t>
  </si>
  <si>
    <t xml:space="preserve">INSTITUTOS EDUCACIONALES BERRIOS SOCIEDAD COMERCIAL DE RESPONSABILIDAD LIMITADA-IEDUBER S.R.L       </t>
  </si>
  <si>
    <t>20603566921</t>
  </si>
  <si>
    <t xml:space="preserve">CORPORACION EDUCATIVA CRISTIANA NEWTON E.I.R.L.                                                     </t>
  </si>
  <si>
    <t>20601857759</t>
  </si>
  <si>
    <t xml:space="preserve">RED IBEROAMERICANA DE CAPACITACION Y ACTUALIZACION PROFESIONAL IBERCAP S.A.C.                       </t>
  </si>
  <si>
    <t>20568734221</t>
  </si>
  <si>
    <t xml:space="preserve">INSTITUCION EDUCATIVA PRIVADA SONRISAS Y COLORES S.R.L.                                             </t>
  </si>
  <si>
    <t>20600225082</t>
  </si>
  <si>
    <t xml:space="preserve">FAMILIA ANGELICA RIOS E.I.R.L.                                                                      </t>
  </si>
  <si>
    <t>20603761295</t>
  </si>
  <si>
    <t xml:space="preserve">RECICLA LATAM                                                                                       </t>
  </si>
  <si>
    <t>20600048873</t>
  </si>
  <si>
    <t xml:space="preserve">INSTITUCION EDUCATIVA PARTICULAR CUNA JARDIN MANITOS CREATIVAS SAC                                  </t>
  </si>
  <si>
    <t>20531947968</t>
  </si>
  <si>
    <t xml:space="preserve">IGLESIA CRISTIANA CITA CON LA VIDA                                                                  </t>
  </si>
  <si>
    <t>20541736876</t>
  </si>
  <si>
    <t xml:space="preserve">IGLESIA EVANGELISTICA VENCEDORES DEL DIA POSTRERO                                                   </t>
  </si>
  <si>
    <t>20411007376</t>
  </si>
  <si>
    <t xml:space="preserve">UNIV.PRIV.ANTONIO GUILLERMO URRELO SAC                                                              </t>
  </si>
  <si>
    <t>20519873223</t>
  </si>
  <si>
    <t xml:space="preserve">ASOCIACION DE RADIODIFUSION EVANGELICA BAUTISTA EL SEMBRADOR                                        </t>
  </si>
  <si>
    <t>20134170086</t>
  </si>
  <si>
    <t xml:space="preserve">ASOCIACION COMPARTIMOS                                                                              </t>
  </si>
  <si>
    <t>20605172122</t>
  </si>
  <si>
    <t xml:space="preserve">EDUCACION PRIMARIA SELS MACAMANGO EMPRESA INDIVIDUAL DE RESPONSABILIDAD LIMITADA                    </t>
  </si>
  <si>
    <t>20526104600</t>
  </si>
  <si>
    <t xml:space="preserve">I. E. P. NUESTRA SEÃ‘ORA DE FÃTIMA DE PAITA EMPRESA INDIVIDUAL DE RESPONSABILIDAD LIMITADA           </t>
  </si>
  <si>
    <t>20539297024</t>
  </si>
  <si>
    <t xml:space="preserve">CENTRO DE CAPACITACION EN INFORMATICA PARA EL TRABAJO EIRL                                          </t>
  </si>
  <si>
    <t>20602196292</t>
  </si>
  <si>
    <t xml:space="preserve">R &amp; V STANFORD S.R.L.                                                                               </t>
  </si>
  <si>
    <t>20604657513</t>
  </si>
  <si>
    <t xml:space="preserve">INSTITUTO SUPERIOR PARA LA CALIDAD S.A.C.                                                           </t>
  </si>
  <si>
    <t>20602870724</t>
  </si>
  <si>
    <t xml:space="preserve">TALENT TECHNOLOGICAL TRAINING E.I.R.L.                                                              </t>
  </si>
  <si>
    <t>20461958339</t>
  </si>
  <si>
    <t xml:space="preserve">C.E.P.. STA.CECILIA DE LA CALERA S.A.C.                                                             </t>
  </si>
  <si>
    <t>20539868897</t>
  </si>
  <si>
    <t xml:space="preserve">INSTITUCION EDUCATIVA PARTICULAR MONTEVERDE TRUJILLO E.I.R.L.                                       </t>
  </si>
  <si>
    <t>20602800068</t>
  </si>
  <si>
    <t xml:space="preserve">WINNER EL ESPIRITU SANTO SOCIEDAD COMERCIAL DE RESPONSABILIDAD LIMITADA                             </t>
  </si>
  <si>
    <t>20603204299</t>
  </si>
  <si>
    <t xml:space="preserve">COLEGIO SANTA MARIA GORETTI S.A.C.                                                                  </t>
  </si>
  <si>
    <t>20538592758</t>
  </si>
  <si>
    <t xml:space="preserve">ASOCIACION PARA LA CULTURA Y EL DESARROLLO SOCIAL - APACDES                                         </t>
  </si>
  <si>
    <t>20490141554</t>
  </si>
  <si>
    <t xml:space="preserve">ASOCIACION EDUCATIVA ADVENTISTA SUR ORIENTAL DEL PERU                                               </t>
  </si>
  <si>
    <t>20601801273</t>
  </si>
  <si>
    <t xml:space="preserve">INNOVACION TECNOLOGICA DE ALTOS ESTUDIOS PROFESIONALES ITAEP S.A.C                                  </t>
  </si>
  <si>
    <t>20568988591</t>
  </si>
  <si>
    <t xml:space="preserve">CORPORACIÃ“N EDUCATIVA ANTARES S.A.C.                                                                </t>
  </si>
  <si>
    <t>20600147413</t>
  </si>
  <si>
    <t xml:space="preserve">SMNAZARETH E.I.R.L.                                                                                 </t>
  </si>
  <si>
    <t>20601709822</t>
  </si>
  <si>
    <t xml:space="preserve">INSTITUCION EDUCATIVA PRIVADA JESUS ES MI LUZ S.A.C.                                                </t>
  </si>
  <si>
    <t>20604562610</t>
  </si>
  <si>
    <t xml:space="preserve">IDIOMAS INTERACTIONSPACE S.A.C.                                                                     </t>
  </si>
  <si>
    <t>20521359588</t>
  </si>
  <si>
    <t xml:space="preserve">CORPORACION EDUCATIVA VIRGEN DE CHAPI S.A.C.                                                        </t>
  </si>
  <si>
    <t>20600538102</t>
  </si>
  <si>
    <t>CONSORCIO EDUCATIVO PRIVADO DEL VALLE  SOCIEDAD COMERCIAL DE RESPONSABILIDAD LIMITADA-C.E.P.V. S.R.L</t>
  </si>
  <si>
    <t>20179316103</t>
  </si>
  <si>
    <t xml:space="preserve">IEP NUESTRA SEÃ±ORA DE FATIMA SOCIEDAD COMERCIAL DE RESPONSABILIDAD LIMITADA - IEP NUESTRA SEÃ±ORA DE </t>
  </si>
  <si>
    <t>20487191800</t>
  </si>
  <si>
    <t xml:space="preserve">REDISEÃ‘ANDO PERU S.A.C.                                                                             </t>
  </si>
  <si>
    <t>20604477540</t>
  </si>
  <si>
    <t xml:space="preserve">GRUPO EDUCATIVO TALLAN E.I.R.L.                                                                     </t>
  </si>
  <si>
    <t>20166355371</t>
  </si>
  <si>
    <t xml:space="preserve">ASOCIACION IGLESIA BIBLICA DE FE                                                                    </t>
  </si>
  <si>
    <t>20522461564</t>
  </si>
  <si>
    <t xml:space="preserve">CENTRO EDUCATIVO VIRGEN MARIA E.I.R.L.                                                              </t>
  </si>
  <si>
    <t>20605917543</t>
  </si>
  <si>
    <t xml:space="preserve">KINDER STAR LEARNING SOCIEDAD ANONIMA CERRADA                                                       </t>
  </si>
  <si>
    <t>20482389121</t>
  </si>
  <si>
    <t xml:space="preserve">INSTITUCION EDUCATIVA PARTICULAR PAUL SABATIER E.I.R.L.                                             </t>
  </si>
  <si>
    <t>20602727255</t>
  </si>
  <si>
    <t xml:space="preserve">CIRCULO A1 S.A.C. - CA1 S.A.C.                                                                      </t>
  </si>
  <si>
    <t>20509127876</t>
  </si>
  <si>
    <t xml:space="preserve">MISION CRISTIANA JESUS EL CAMINO                                                                    </t>
  </si>
  <si>
    <t>20172408975</t>
  </si>
  <si>
    <t xml:space="preserve">COLECTIVO DE EDUCACION POPULAR LA RUEDA                                                             </t>
  </si>
  <si>
    <t>20270692151</t>
  </si>
  <si>
    <t xml:space="preserve">ASOCIACION EDUCATIVA LAS AMERICAS                                                                   </t>
  </si>
  <si>
    <t>20179456703</t>
  </si>
  <si>
    <t xml:space="preserve">ASOCIACION EDUCATIVA SANTA LEONOR                                                                   </t>
  </si>
  <si>
    <t>20509930199</t>
  </si>
  <si>
    <t xml:space="preserve">ASOCIACION EVANGELISTICA LUIS HUANCA SEGURA                                                         </t>
  </si>
  <si>
    <t>20469883371</t>
  </si>
  <si>
    <t xml:space="preserve">MISION DE IGLESIAS DE JESUCRISTO MONTE MORIAH                                                       </t>
  </si>
  <si>
    <t>20383204675</t>
  </si>
  <si>
    <t xml:space="preserve">IGLESIA FUENTE DE VIDA                                                                              </t>
  </si>
  <si>
    <t>20505695276</t>
  </si>
  <si>
    <t xml:space="preserve">IGLESIA DE JESUCRISTO RESTAURACION                                                                  </t>
  </si>
  <si>
    <t>20253466881</t>
  </si>
  <si>
    <t xml:space="preserve">ASOC PARA EL FOMENTO DE ESTUDIO AGRARIO                                                             </t>
  </si>
  <si>
    <t>20470275864</t>
  </si>
  <si>
    <t xml:space="preserve">COMUNID EVANG MISION PENTECOST DEL PERU                                                             </t>
  </si>
  <si>
    <t>20510448279</t>
  </si>
  <si>
    <t xml:space="preserve">ONG ARMANDO ESPERANZAS-ONGARES                                                                      </t>
  </si>
  <si>
    <t>20253297671</t>
  </si>
  <si>
    <t xml:space="preserve">ASOC CIVIL INST SUPERIOR HUGO MORAN C.                                                              </t>
  </si>
  <si>
    <t>20179151261</t>
  </si>
  <si>
    <t xml:space="preserve">ASOC.IGLES.EVANG. LA VOZ DE LOS MARTIRES                                                            </t>
  </si>
  <si>
    <t>20505319703</t>
  </si>
  <si>
    <t xml:space="preserve">NACER DE NUEVO                                                                                      </t>
  </si>
  <si>
    <t>20302960284</t>
  </si>
  <si>
    <t xml:space="preserve">ASOCIACION MISIONEROS DE LA RECONCILIACION DEL SEÃ±OR DE LOS MILAGROS                                </t>
  </si>
  <si>
    <t>20142874696</t>
  </si>
  <si>
    <t xml:space="preserve">EPSILON DEL PERU                                                                                    </t>
  </si>
  <si>
    <t>20299678068</t>
  </si>
  <si>
    <t xml:space="preserve">ASOCIACION CENTER OF TECNOLOGYCAL TECH                                                              </t>
  </si>
  <si>
    <t>20502099117</t>
  </si>
  <si>
    <t xml:space="preserve">EQUIPO DE PROMOC DE SERVIC EDUCATIVOS POPULARES                                                     </t>
  </si>
  <si>
    <t>20512487832</t>
  </si>
  <si>
    <t xml:space="preserve">INSTITUTO DE DESARROLLO EDUCATIVO, PROGRAMAS SOCIALES E INVESTIGACION IDEPSI                        </t>
  </si>
  <si>
    <t>20516498693</t>
  </si>
  <si>
    <t xml:space="preserve">ASOCIACION MINISTERIOS REY DE REYES                                                                 </t>
  </si>
  <si>
    <t>20539437993</t>
  </si>
  <si>
    <t xml:space="preserve">CIGLO E.I.R.L.                                                                                      </t>
  </si>
  <si>
    <t>20531372299</t>
  </si>
  <si>
    <t xml:space="preserve">IGLESIA EXODO                                                                                       </t>
  </si>
  <si>
    <t>20220729517</t>
  </si>
  <si>
    <t xml:space="preserve">ASOC CIV EDUC PROMOT UNIVERSIDAD PART JA                                                            </t>
  </si>
  <si>
    <t>20538478203</t>
  </si>
  <si>
    <t xml:space="preserve">ASOCIACION DE CRISTIANOS EVANGELICOS ALBERGUE PRINCIPE DE PAZ                                       </t>
  </si>
  <si>
    <t>20526624786</t>
  </si>
  <si>
    <t xml:space="preserve">SERVICIO BIBLICO CATOLICO-PAITA                                                                     </t>
  </si>
  <si>
    <t>20539186974</t>
  </si>
  <si>
    <t xml:space="preserve">IGLESIA EVANGELICA JEHOVA ES MI LUZ                                                                 </t>
  </si>
  <si>
    <t>20505668112</t>
  </si>
  <si>
    <t xml:space="preserve">ASOCIACION EVANGELICA MOVIMIENTO CRISTIANO Y MISIONERO DEL PERU                                     </t>
  </si>
  <si>
    <t>20510228317</t>
  </si>
  <si>
    <t xml:space="preserve">IGLESIA EVANGELICA UNIDOS EN CRISTO                                                                 </t>
  </si>
  <si>
    <t>20601572142</t>
  </si>
  <si>
    <t xml:space="preserve">PRIMERA IGLESIA BAUTISTA DE FERREÃ‘AFE                                                               </t>
  </si>
  <si>
    <t>20601631131</t>
  </si>
  <si>
    <t xml:space="preserve">ACADEMIA DE SOCORRISTAS ANCON - PERU E.I.R.L.                                                       </t>
  </si>
  <si>
    <t>20601663903</t>
  </si>
  <si>
    <t xml:space="preserve">INSTITUTO SUPERIOR TECNOLOGICO PRIVADO PALACIOS SOCIEDAD ANONIMA CERRADA                            </t>
  </si>
  <si>
    <t>20537085283</t>
  </si>
  <si>
    <t xml:space="preserve">PARA TODOS ESPECIALISTAS ASOCIADOS SOCIEDAD ANONIMA CERRADA                                         </t>
  </si>
  <si>
    <t>20456121048</t>
  </si>
  <si>
    <t xml:space="preserve">COORPORACION RICHARD CAMPBELL S.R.L.                                                                </t>
  </si>
  <si>
    <t>20601200792</t>
  </si>
  <si>
    <t xml:space="preserve">PIZARRA VIRTUAL E.I.R.L.                                                                            </t>
  </si>
  <si>
    <t>20602030505</t>
  </si>
  <si>
    <t xml:space="preserve">SERVICIOS EDUCATIVOS GURUNI S.A.C.- GURUNI S.A.C.                                                   </t>
  </si>
  <si>
    <t>20544105737</t>
  </si>
  <si>
    <t xml:space="preserve">ASOCIACION RELIGIOSA POTENTIAL CHURCH                                                               </t>
  </si>
  <si>
    <t>20602505058</t>
  </si>
  <si>
    <t xml:space="preserve">GREAT SPA LEYDY E.I.R.L.                                                                            </t>
  </si>
  <si>
    <t>20602097260</t>
  </si>
  <si>
    <t xml:space="preserve">ARJE CONSULTORES S.A.C.                                                                             </t>
  </si>
  <si>
    <t>20488110277</t>
  </si>
  <si>
    <t xml:space="preserve">CENTRO ESPECIALIZADO EN CAPACITACION Y ASESORAMIENTO PROFESIONAL                                    </t>
  </si>
  <si>
    <t>20482106600</t>
  </si>
  <si>
    <t xml:space="preserve">HIJAS DEL PADRE DIVINO                                                                              </t>
  </si>
  <si>
    <t>20555309717</t>
  </si>
  <si>
    <t xml:space="preserve">IGLESIA EVANGELICA PENTECOSTAL MINISTERIOS MUNDIALES EL FARO-CONTA CAÃ‘ETE                           </t>
  </si>
  <si>
    <t>20518042107</t>
  </si>
  <si>
    <t xml:space="preserve">EMPRENDEDORES SIN FRONTERAS SAC                                                                     </t>
  </si>
  <si>
    <t>20487251802</t>
  </si>
  <si>
    <t xml:space="preserve">ASOCIACION PROMOTORA EDUCATIVA DANIEL AARON                                                         </t>
  </si>
  <si>
    <t>20601933251</t>
  </si>
  <si>
    <t xml:space="preserve">CENTRO DE EDUCACIÃ“N TÃ‰CNICO PRODUCTIVO JOSÃ‰ PARDO E.I.R.L.                                          </t>
  </si>
  <si>
    <t>20602447082</t>
  </si>
  <si>
    <t xml:space="preserve">ASOCIACION PERUANA DE ECOSISTEMAS URBANOS Y ARBORICULTURA - APEUA                                   </t>
  </si>
  <si>
    <t>20602678734</t>
  </si>
  <si>
    <t xml:space="preserve">NOE EL GRAN MAESTRO S.A.C.                                                                          </t>
  </si>
  <si>
    <t>20602784861</t>
  </si>
  <si>
    <t xml:space="preserve">ESCUELA DE CONDUCTORES INTEGRALES PACIFICO CAR S.A.C.                                               </t>
  </si>
  <si>
    <t>20601258952</t>
  </si>
  <si>
    <t xml:space="preserve">ASOCIACION EDUCATIVA PARA EL DESARROLLO CONSTRUYENDO PERU                                           </t>
  </si>
  <si>
    <t>20534494255</t>
  </si>
  <si>
    <t xml:space="preserve">INSTITUTO PERUANO J.R. E.I.R.L.                                                                     </t>
  </si>
  <si>
    <t>20161670295</t>
  </si>
  <si>
    <t xml:space="preserve">CONGREGACION RELIGIOSA DE LAS HERMANAS EDUCADORAS DE NOTRE DAME                                     </t>
  </si>
  <si>
    <t>20602080537</t>
  </si>
  <si>
    <t xml:space="preserve">INGECIENCIAS PROFESIONALES S.A.C.                                                                   </t>
  </si>
  <si>
    <t>20601635861</t>
  </si>
  <si>
    <t xml:space="preserve">COOPERATIVA EDUCATIVA DE SERVICIOS UNIFICADOS EN CAPACITACION EBENEZER                              </t>
  </si>
  <si>
    <t>20602589120</t>
  </si>
  <si>
    <t xml:space="preserve">INSPIRANDO MODA EN TENDENCIA Y BELLEZA CON JHAMPIER YOSUE E.I.R.L.                                  </t>
  </si>
  <si>
    <t>20517210049</t>
  </si>
  <si>
    <t xml:space="preserve">MISION CRISTIANA MANA - MISION MANA                                                                 </t>
  </si>
  <si>
    <t>20601605270</t>
  </si>
  <si>
    <t xml:space="preserve">JEAN &amp; STEF E.I.R.L                                                                                 </t>
  </si>
  <si>
    <t>20602685366</t>
  </si>
  <si>
    <t xml:space="preserve">APRUMIL ALBERT EINSTEIN S.A.C.                                                                      </t>
  </si>
  <si>
    <t>20602189776</t>
  </si>
  <si>
    <t xml:space="preserve">ASOCIACION DE PRODUCTORES, ORGANIZADORES DE EVENTOS Y CATERING DEL PERU - APOEC PERU                </t>
  </si>
  <si>
    <t>20533012231</t>
  </si>
  <si>
    <t xml:space="preserve">IGLESIA EVANGELICA MISIONERA PENTECOSTAL TORRE FUERTE DEL PERU                                      </t>
  </si>
  <si>
    <t>20601882648</t>
  </si>
  <si>
    <t xml:space="preserve">IMAGEN VALEROD E.I.R.L.                                                                             </t>
  </si>
  <si>
    <t>20516049970</t>
  </si>
  <si>
    <t xml:space="preserve">CAD CAMPUS SAC                                                                                      </t>
  </si>
  <si>
    <t>20602507689</t>
  </si>
  <si>
    <t xml:space="preserve">MYP TALENTO CONSULTORES E.I.R.L                                                                     </t>
  </si>
  <si>
    <t>20603095333</t>
  </si>
  <si>
    <t xml:space="preserve">JOVICAO EMPRESA INDIVIDUAL DE RESPONSABILIDAD LIMITADA                                              </t>
  </si>
  <si>
    <t>20603693397</t>
  </si>
  <si>
    <t xml:space="preserve">ASAMBLEA DE DIOS MISIONES-ADM LIMA                                                                  </t>
  </si>
  <si>
    <t>20557125818</t>
  </si>
  <si>
    <t xml:space="preserve">REPRESENTACIONES GLADYS FLORES COSMETICOS EMPRESA INDIVIDUAL DE RESPONSABILIDAD LIMITADA            </t>
  </si>
  <si>
    <t>20603937431</t>
  </si>
  <si>
    <t xml:space="preserve">TECNOEDUCA ACADEMIA DE TECNOLOGIAS EDUCATIVAS E.I.R.L.                                              </t>
  </si>
  <si>
    <t>20119014922</t>
  </si>
  <si>
    <t xml:space="preserve">ACADEMIA DE IDIOMAS JOHN F. KENNEDY                                                                 </t>
  </si>
  <si>
    <t>20146963341</t>
  </si>
  <si>
    <t xml:space="preserve">INSTITUTO PARA EL DESARROLLO DE LA EDUC                                                             </t>
  </si>
  <si>
    <t>20217549869</t>
  </si>
  <si>
    <t xml:space="preserve">ASOC RELIGIOSA CAT CENTRO DE EVANG Y CAT                                                            </t>
  </si>
  <si>
    <t>20277830745</t>
  </si>
  <si>
    <t xml:space="preserve">ASOC.CIV.EDUC.DE GEST,INVEST,YCAPAC                                                                 </t>
  </si>
  <si>
    <t>20309598335</t>
  </si>
  <si>
    <t xml:space="preserve">ASC.IG EVANG.UNIDAS DE LA PRV.DE CRNEL P                                                            </t>
  </si>
  <si>
    <t>20309690908</t>
  </si>
  <si>
    <t xml:space="preserve">ASOC DE IGLESIAS EVANGE SHIPIBO CONIBO                                                              </t>
  </si>
  <si>
    <t>20477343636</t>
  </si>
  <si>
    <t xml:space="preserve">DISTRIBUIDORA Y SERVICIOS ZAMOGA S.A.C.                                                             </t>
  </si>
  <si>
    <t>20486878810</t>
  </si>
  <si>
    <t xml:space="preserve">FRATERNIDAD CRISTIANA DE FE PERU: IGLESIA Â´EBEN-EZERÂ´                                               </t>
  </si>
  <si>
    <t>20498256504</t>
  </si>
  <si>
    <t xml:space="preserve">ASOC.DE EX MAESTRAS DEL EX COLEGIO DE RE LIG. DEL SAGRADO CORAZON DE JESUS                          </t>
  </si>
  <si>
    <t>20600547021</t>
  </si>
  <si>
    <t xml:space="preserve">IGLESIA CRISTIANA FE EN ACCION                                                                      </t>
  </si>
  <si>
    <t>20601017441</t>
  </si>
  <si>
    <t xml:space="preserve">ASOCIACION EDUCATIVA CULTURAL PARA EL DESARROLLO DE LAS INTELIGENCIAS-ÃBACUS INSTITUTE              </t>
  </si>
  <si>
    <t>20601566371</t>
  </si>
  <si>
    <t xml:space="preserve">BUSINESS CLOUD ESCUELA DE NEGOCIOS S.R.L.                                                           </t>
  </si>
  <si>
    <t>20601582512</t>
  </si>
  <si>
    <t xml:space="preserve">"ESCUELA SUPERIOR ALTERNATIVA DE ESTUDIOS CONTINUOS, CON NOMBRE ABREVIADO: ESADEC"                  </t>
  </si>
  <si>
    <t>20601869315</t>
  </si>
  <si>
    <t xml:space="preserve">CENTRO DE EVALUACION DE MANEJO TOURING PASCO - ARCAÂ´S TRADING E.I.R.L.                              </t>
  </si>
  <si>
    <t>20601917034</t>
  </si>
  <si>
    <t xml:space="preserve">CONSULTORIO DE EDUCACION MATERNA Y DESARROLLO INFANTIL SAN VALENTIN S.A.C.                          </t>
  </si>
  <si>
    <t>20602449425</t>
  </si>
  <si>
    <t xml:space="preserve">LA CASA PACARI S.A.C.                                                                               </t>
  </si>
  <si>
    <t>20602618944</t>
  </si>
  <si>
    <t xml:space="preserve">LA PRE BRYCE SOCIEDAD ANONIMA CERRADA - LA PRE BRYCE S.A.C.                                         </t>
  </si>
  <si>
    <t>20602632319</t>
  </si>
  <si>
    <t xml:space="preserve">ASOCIACION IGLESIA EVANGELICA PENTECOSTES MONTE SINAI GUADALUPE                                     </t>
  </si>
  <si>
    <t>20602991653</t>
  </si>
  <si>
    <t xml:space="preserve">RANBER E.I.R.L.                                                                                     </t>
  </si>
  <si>
    <t>20603967071</t>
  </si>
  <si>
    <t xml:space="preserve">BUSSINES GLOBAL MONTESSORI EMPRESA INDIVIDUAL DE RESPONSABILIDAD LIMITADA                           </t>
  </si>
  <si>
    <t>20601913497</t>
  </si>
  <si>
    <t xml:space="preserve">EMPRESA DE SERVICIOS EDUCATIVOS EN ALIMENTACIÃ“N Y NUTRICIÃ“N S.A.C. - ESEAN S.A.C.                   </t>
  </si>
  <si>
    <t>20602866549</t>
  </si>
  <si>
    <t xml:space="preserve">PROMOTORA DE SERVICIOS EDUCATIVOS AIN EMPRESA INDIVIDUAL DE RESPONSABILIDAD LIMITADA                </t>
  </si>
  <si>
    <t>20604048649</t>
  </si>
  <si>
    <t xml:space="preserve">ARANYAI EMPRESA INDIVIDUAL DE RESPONSABILIDAD LIMITADA - ARANYAI E.I.R.L.                           </t>
  </si>
  <si>
    <t>20392906003</t>
  </si>
  <si>
    <t xml:space="preserve">COMUNIDAD CRISTIANA RIOS DE MILAGROS                                                                </t>
  </si>
  <si>
    <t>20604177767</t>
  </si>
  <si>
    <t xml:space="preserve">IGLESIA BAUTISTA PALABRA FIEL                                                                       </t>
  </si>
  <si>
    <t>20452146305</t>
  </si>
  <si>
    <t xml:space="preserve">CENTRO DE DESARROLLO PEDAGOGICO CEDEP                                                               </t>
  </si>
  <si>
    <t>20604194335</t>
  </si>
  <si>
    <t xml:space="preserve">ESCUELA DE CONDUCTORES INTEGRAL CRUZCARR S.A.C.                                                     </t>
  </si>
  <si>
    <t>20603993251</t>
  </si>
  <si>
    <t xml:space="preserve">ALM CORP S.A.C.                                                                                     </t>
  </si>
  <si>
    <t>20600623100</t>
  </si>
  <si>
    <t xml:space="preserve">EDUPASI - EDUCANDO Y POTENCIANDO LOS APRENDIZAJES SIEMPRE - INTERNACIONAL                           </t>
  </si>
  <si>
    <t>20600787315</t>
  </si>
  <si>
    <t xml:space="preserve">CENTRO DE IDIOMAS ORIENTALES E.I.R.L.                                                               </t>
  </si>
  <si>
    <t>20519853974</t>
  </si>
  <si>
    <t xml:space="preserve">IGLESIA EVANGELICA ASAMBLEA DE DIOS EN EL PERU TACNA                                                </t>
  </si>
  <si>
    <t>20604243981</t>
  </si>
  <si>
    <t xml:space="preserve">IHGAS S.A.C.                                                                                        </t>
  </si>
  <si>
    <t>20600997166</t>
  </si>
  <si>
    <t xml:space="preserve">CENTRO DE CAPACITACIONES DEL ORIENTE E.I.R.L.                                                       </t>
  </si>
  <si>
    <t>20493179137</t>
  </si>
  <si>
    <t xml:space="preserve">IGLESIA EVANGELICA DE CUSHILLOCOCHA                                                                 </t>
  </si>
  <si>
    <t>20484317985</t>
  </si>
  <si>
    <t xml:space="preserve">ASOCIACION 'VISION MUNDIAL IGLESIA CRISTIANA EVANGELICA' -TALARA                                    </t>
  </si>
  <si>
    <t>20600337930</t>
  </si>
  <si>
    <t xml:space="preserve">B.A.B. TIMONEAR S.A.C.                                                                              </t>
  </si>
  <si>
    <t>20604328404</t>
  </si>
  <si>
    <t xml:space="preserve">INVESTIGACION NEUROEDUCACION DIVERGENTE /INTEGRANDO COMPETENCIAS ALTAS EN EL MUNDO S.A.C.           </t>
  </si>
  <si>
    <t>20604620687</t>
  </si>
  <si>
    <t xml:space="preserve">COOPERATIVA DE SERVICIOS MULTIPLES CESIC PERU LTDA                                                  </t>
  </si>
  <si>
    <t>20562855123</t>
  </si>
  <si>
    <t xml:space="preserve">VALNIX EMPRESA INDIVIDUAL DE RESPONSABILIDAD LIMITADA                                               </t>
  </si>
  <si>
    <t>20603037066</t>
  </si>
  <si>
    <t xml:space="preserve">CRECIENDO JUNTOS GRUPO EDUCATIVO EIRL                                                               </t>
  </si>
  <si>
    <t>20573917821</t>
  </si>
  <si>
    <t xml:space="preserve">TECNOLOGIA Y SYSTEMAS DE COMPUTACION PERU E.I.R.L.                                                  </t>
  </si>
  <si>
    <t>20604755116</t>
  </si>
  <si>
    <t xml:space="preserve">VIDA MUNAY E.I.R.L.                                                                                 </t>
  </si>
  <si>
    <t>20604796742</t>
  </si>
  <si>
    <t>CENTRO ESTIMULACION TEMPRANA INFANTIL SOCIEDAD COMERCIAL DE RESPONSABILIDAD LIMITADA - CETEMI S.R.L.</t>
  </si>
  <si>
    <t>20600979729</t>
  </si>
  <si>
    <t xml:space="preserve">INSTITUCION EDUCATIVA MILLENNIUM SOCIEDAD ANONIMA CERRADA                                           </t>
  </si>
  <si>
    <t>20506039461</t>
  </si>
  <si>
    <t xml:space="preserve">CEP LOS SANTOS APOSTOLES S.R.L.                                                                     </t>
  </si>
  <si>
    <t>20603104502</t>
  </si>
  <si>
    <t xml:space="preserve">JHONNES KEPLER SEMILLITAS DE MARIA S.A.C                                                            </t>
  </si>
  <si>
    <t>20602669727</t>
  </si>
  <si>
    <t xml:space="preserve">JAMEDECH E.I.R.L.                                                                                   </t>
  </si>
  <si>
    <t>20601237823</t>
  </si>
  <si>
    <t xml:space="preserve">CIBERT UNI LAS PRADERAS S.A.C.                                                                      </t>
  </si>
  <si>
    <t>20600845498</t>
  </si>
  <si>
    <t xml:space="preserve">LINKGENIO S.A.C.                                                                                    </t>
  </si>
  <si>
    <t>20560093455</t>
  </si>
  <si>
    <t xml:space="preserve">PUSAQ PERU CONSULTORES S.A.C.                                                                       </t>
  </si>
  <si>
    <t>20604506230</t>
  </si>
  <si>
    <t xml:space="preserve">JIMBRI EVENTOS E.I.R.L.                                                                             </t>
  </si>
  <si>
    <t>20604624691</t>
  </si>
  <si>
    <t xml:space="preserve">CENTRO DE ESTUDIOS GOLDEN WINGS E.I.R.L                                                             </t>
  </si>
  <si>
    <t>20601873479</t>
  </si>
  <si>
    <t xml:space="preserve">VALERIO &amp;  ALE REPRESENTACIONES E.I.R.L                                                             </t>
  </si>
  <si>
    <t>20603346590</t>
  </si>
  <si>
    <t xml:space="preserve">ESTRELLA YULIET E.I.R.L.                                                                            </t>
  </si>
  <si>
    <t>20601493137</t>
  </si>
  <si>
    <t xml:space="preserve">COMPLEJO EDUCATIVO FRANCOTIRADORES S.A.                                                             </t>
  </si>
  <si>
    <t>20605157352</t>
  </si>
  <si>
    <t xml:space="preserve">CORPORACION SAN JUAN BAUTISTA DEL NORTE E.I.R.L.                                                    </t>
  </si>
  <si>
    <t>20604034516</t>
  </si>
  <si>
    <t xml:space="preserve">HUAMEL S.R.L.                                                                                       </t>
  </si>
  <si>
    <t>20510213557</t>
  </si>
  <si>
    <t xml:space="preserve">C.E.P. SAGRADO JESUS DE SANTA CLARA SOCIEDAD ANONIMA CERRADA                                        </t>
  </si>
  <si>
    <t>20604455686</t>
  </si>
  <si>
    <t xml:space="preserve">ACADEMIA ARTISTICA DANCEMOS PERU E.I.R.L.                                                           </t>
  </si>
  <si>
    <t>20602612946</t>
  </si>
  <si>
    <t xml:space="preserve">IGLESIA CRISTIANA BEREA DEL PERU- IC BEREA DEL PERU                                                 </t>
  </si>
  <si>
    <t>20545394449</t>
  </si>
  <si>
    <t xml:space="preserve">ASOCIACION EDUCATIVA BIAS DE PRIENE                                                                 </t>
  </si>
  <si>
    <t>20602913601</t>
  </si>
  <si>
    <t xml:space="preserve">CHIKI CLUB S.A.C.                                                                                   </t>
  </si>
  <si>
    <t>20420582898</t>
  </si>
  <si>
    <t xml:space="preserve">LA FRAT.DE LAS MISIONERAS DE SANTOS AP.                                                             </t>
  </si>
  <si>
    <t>20529875712</t>
  </si>
  <si>
    <t xml:space="preserve">INSTITUCION EDUCATIVA SANTA MARTHA S.R.L.                                                           </t>
  </si>
  <si>
    <t>20523306708</t>
  </si>
  <si>
    <t xml:space="preserve">COMUNIDAD MISIONERA PANTA TA ETHNE                                                                  </t>
  </si>
  <si>
    <t>20558143925</t>
  </si>
  <si>
    <t xml:space="preserve">CENTRO DE EDUCACION TECNICO - PRODUCTIVA LIDERES MACROSUP S.A.C. - CETPRO LIDERES MACROSUP S.A.C.   </t>
  </si>
  <si>
    <t>20557321757</t>
  </si>
  <si>
    <t xml:space="preserve">EMPRESA EDUCATIVA ANDRES BELLO DE A.M.C. E.I.R.L.                                                   </t>
  </si>
  <si>
    <t>20600896360</t>
  </si>
  <si>
    <t xml:space="preserve">INSTITUTO DE FORMACION Y CAPACITACION CONTINUA SAN JOSEMARIA ESCRIVA DE BALAGUER E.I.R.L.           </t>
  </si>
  <si>
    <t>20558014106</t>
  </si>
  <si>
    <t xml:space="preserve">PRO-DICONO S.R.L.                                                                                   </t>
  </si>
  <si>
    <t>20517222136</t>
  </si>
  <si>
    <t xml:space="preserve">CENTRO EDUCATIVO PARTICULAR SAN ANDRES SAC                                                          </t>
  </si>
  <si>
    <t>20602439934</t>
  </si>
  <si>
    <t xml:space="preserve">COMERCIALIZADORA MLM E.I.R.L.                                                                       </t>
  </si>
  <si>
    <t>20603855249</t>
  </si>
  <si>
    <t xml:space="preserve">DÂ´SONY FASHION EMPRESA INDIVIDUAL DE RESPONSABILIDAD LIMITADA                                       </t>
  </si>
  <si>
    <t>20600937210</t>
  </si>
  <si>
    <t xml:space="preserve">INTERNATIONAL SCHOOL DE ESPINAR SOCIEDAD ANÃ“NIMA CERRADA Â– ISDE S.A.C.                              </t>
  </si>
  <si>
    <t>20604905240</t>
  </si>
  <si>
    <t xml:space="preserve">GRUPO ACADEMICO PLEYADES SOCIEDAD ANONIMA CERRADA                                                   </t>
  </si>
  <si>
    <t>20523765303</t>
  </si>
  <si>
    <t xml:space="preserve">IGLESIA CRISTIANA MISION JESUCRISTO - ICMJ                                                          </t>
  </si>
  <si>
    <t>20601743125</t>
  </si>
  <si>
    <t xml:space="preserve">OSCAR UGAS FRANCISCO E.I.R.L.                                                                       </t>
  </si>
  <si>
    <t>20603352395</t>
  </si>
  <si>
    <t xml:space="preserve">YEIDADILI SPA E.I.RL.                                                                               </t>
  </si>
  <si>
    <t>20543030334</t>
  </si>
  <si>
    <t xml:space="preserve">GRUPO SOLUCIONES PACIFICO S.A.C.-GRUSOLPAC S.A.C.                                                   </t>
  </si>
  <si>
    <t>20549910701</t>
  </si>
  <si>
    <t xml:space="preserve">DIVINO NIÃ‘O JESUS PEREGRINO S.A.C.                                                                  </t>
  </si>
  <si>
    <t>20505906072</t>
  </si>
  <si>
    <t xml:space="preserve">FLAMENCO SOL Y LUNA S.A.C.                                                                          </t>
  </si>
  <si>
    <t>20544640373</t>
  </si>
  <si>
    <t xml:space="preserve">CORPORACION EDUCATIVA CAYETANO HEREDIA S.A.C                                                        </t>
  </si>
  <si>
    <t>20520573888</t>
  </si>
  <si>
    <t xml:space="preserve">SERVICIOS EDUCATIVOS ARCANGEL SAN URIEL DE SALAMANCA E.I.R.L.                                       </t>
  </si>
  <si>
    <t>20510299761</t>
  </si>
  <si>
    <t xml:space="preserve">CENTRO DE INSTRUCCION ACUATICA EL PACIFICO S.R.L. - CEINAPAC S.R.L.                                 </t>
  </si>
  <si>
    <t>20602441777</t>
  </si>
  <si>
    <t xml:space="preserve">ASOCIACION DE PASTORES DE LAS IGLESIAS EVANGELICAS DE MOYOBAMBA-APIEM                               </t>
  </si>
  <si>
    <t>20535085022</t>
  </si>
  <si>
    <t xml:space="preserve">I.E.P. CASTILLO MAGICO E.I.R.L.                                                                     </t>
  </si>
  <si>
    <t>20511106843</t>
  </si>
  <si>
    <t xml:space="preserve">B. GROUP S.A.C                                                                                      </t>
  </si>
  <si>
    <t>20548063371</t>
  </si>
  <si>
    <t xml:space="preserve">COMUNIDAD CRISTIANA INTERNACIONAL CORDERO DE DIOS                                                   </t>
  </si>
  <si>
    <t>20461117296</t>
  </si>
  <si>
    <t xml:space="preserve">COMUNIDAD CRISTIANA EL RENUEVO                                                                      </t>
  </si>
  <si>
    <t>20602061168</t>
  </si>
  <si>
    <t>CENTRO DE FORMACION CONTINUA ESPECIALIZACIONES CAPACITACIONES CONSULT. Y DESARROLLO PERSONAL E.I.R.L</t>
  </si>
  <si>
    <t>20600511646</t>
  </si>
  <si>
    <t xml:space="preserve">STYSA E.I.R.L.                                                                                      </t>
  </si>
  <si>
    <t>20602254551</t>
  </si>
  <si>
    <t xml:space="preserve">CETPRO LOS ANDES S.R.L.                                                                             </t>
  </si>
  <si>
    <t>20518929926</t>
  </si>
  <si>
    <t xml:space="preserve">GERALD FASHION II EIRL                                                                              </t>
  </si>
  <si>
    <t>20539691946</t>
  </si>
  <si>
    <t xml:space="preserve">CETPRO FRANCIS E.I.R.L.                                                                             </t>
  </si>
  <si>
    <t>20539270096</t>
  </si>
  <si>
    <t xml:space="preserve">REPRESENTACIONES LUSEY EIRL                                                                         </t>
  </si>
  <si>
    <t>20571530911</t>
  </si>
  <si>
    <t xml:space="preserve">SERVICIOS EDUCATIVOS MANITOS CREATIVAS E.I.R.L.                                                     </t>
  </si>
  <si>
    <t>20419521648</t>
  </si>
  <si>
    <t xml:space="preserve">EDYCULT-2000 S.R.L.                                                                                 </t>
  </si>
  <si>
    <t>20523973836</t>
  </si>
  <si>
    <t xml:space="preserve">ASOCIACION EDUCATIVA NIKKEI  LA VICTORIA                                                            </t>
  </si>
  <si>
    <t>20601485592</t>
  </si>
  <si>
    <t xml:space="preserve">CORPORACION EDUCATIVA MARIO PUGA IMAÃ‘A E.I.R.L.                                                     </t>
  </si>
  <si>
    <t>20388810786</t>
  </si>
  <si>
    <t xml:space="preserve">CEP CASTILLO ENCANTADO E.I.R.L.                                                                     </t>
  </si>
  <si>
    <t>20508871547</t>
  </si>
  <si>
    <t xml:space="preserve">EMPRESARIAL ZAPATA ARAUCO CENTRO DE ESTUDIOS PRIVADOS SHALOM S.A.C. - GEZA-CEP-SHA S.A.C.           </t>
  </si>
  <si>
    <t>20601393043</t>
  </si>
  <si>
    <t xml:space="preserve">AGRUPACION FOLCLORICA SOMOS DANZA S.A.C. - SOMOS DANZA S.A.C.                                       </t>
  </si>
  <si>
    <t>20603887639</t>
  </si>
  <si>
    <t xml:space="preserve">EMPRESA DE SERVICIOS GENERALES CONDUCETE JACZ EMPRESA INDIVIDUAL DE RESPONSABILIDAD LIMITADA        </t>
  </si>
  <si>
    <t>20514428493</t>
  </si>
  <si>
    <t xml:space="preserve">NIDO LITTLE  SCHOOL S.A.C.                                                                          </t>
  </si>
  <si>
    <t>20502109015</t>
  </si>
  <si>
    <t xml:space="preserve">'BRIGHTON NURSERY SCHOOL S.A.'                                                                      </t>
  </si>
  <si>
    <t>20203010312</t>
  </si>
  <si>
    <t xml:space="preserve">ASOCIACION DE GRUPOS EVANGELICOS UNIVERSITARIOS DEL PERU - AGEUP                                    </t>
  </si>
  <si>
    <t>20163707200</t>
  </si>
  <si>
    <t xml:space="preserve">EMP. SERV. ED. SANTA MARIA DE LA PAZ SRL                                                            </t>
  </si>
  <si>
    <t>20381316999</t>
  </si>
  <si>
    <t xml:space="preserve">CENTRO DE MINISTERIOS BIBLICOS                                                                      </t>
  </si>
  <si>
    <t>20519161401</t>
  </si>
  <si>
    <t xml:space="preserve">ASOCIACION EDUCATIVA BENAVIDES                                                                      </t>
  </si>
  <si>
    <t>20514247197</t>
  </si>
  <si>
    <t xml:space="preserve">I.E.P. HENRI WALLON DE SAN MARTIN DE PORRES S.A.C.                                                  </t>
  </si>
  <si>
    <t>20604079153</t>
  </si>
  <si>
    <t xml:space="preserve">CORPORACION EDUCATIVA YCM E.I.R.L.                                                                  </t>
  </si>
  <si>
    <t>20454232551</t>
  </si>
  <si>
    <t xml:space="preserve">CORAZONES PUROS S.A.C.                                                                              </t>
  </si>
  <si>
    <t>20530920390</t>
  </si>
  <si>
    <t xml:space="preserve">CENTRO CRISTIANO CIUDAD DE REFUGIO                                                                  </t>
  </si>
  <si>
    <t>20604020493</t>
  </si>
  <si>
    <t xml:space="preserve">DIANAMELASEBAS EMPRESA INDIVIDUAL DE RESPONSABILIDAD LIMITADA                                       </t>
  </si>
  <si>
    <t>20604420874</t>
  </si>
  <si>
    <t xml:space="preserve">JOBEA COSMETIC E.I.R.L.                                                                             </t>
  </si>
  <si>
    <t>20538415970</t>
  </si>
  <si>
    <t xml:space="preserve">LLUVIA DE  COLORES S.A.C                                                                            </t>
  </si>
  <si>
    <t>20503468973</t>
  </si>
  <si>
    <t xml:space="preserve">INSTITUTO SUPERIOR TECNOLOGICO NO ESTATAL PEDRO PAULET MOSTAJO S.A.C.                               </t>
  </si>
  <si>
    <t>20602920675</t>
  </si>
  <si>
    <t xml:space="preserve">CRISDAHEL FASHION E.I.R.L.                                                                          </t>
  </si>
  <si>
    <t>20377435771</t>
  </si>
  <si>
    <t xml:space="preserve">EMP.SERV.EDUCT.JOSE OLAYA BALANDRA S.R.L                                                            </t>
  </si>
  <si>
    <t>20602479715</t>
  </si>
  <si>
    <t xml:space="preserve">LIMATECA                                                                                            </t>
  </si>
  <si>
    <t>20489572185</t>
  </si>
  <si>
    <t>INSTITUCION EDUCATIVA PRIVADA SAGRADO CORAZON DE JESUS EMPRESA INDIVIDUAL DE RESPONSABILIDAD LIMITAD</t>
  </si>
  <si>
    <t>20602553681</t>
  </si>
  <si>
    <t xml:space="preserve">TECNO CETYCO EMPRESA INDIVIDUAL DE RESPONSABILIDAD LIMITADA                                         </t>
  </si>
  <si>
    <t>20511656673</t>
  </si>
  <si>
    <t xml:space="preserve">IGLESIA PRESBITERIANA LUZ Y VIDA IPLV                                                               </t>
  </si>
  <si>
    <t>20516878925</t>
  </si>
  <si>
    <t xml:space="preserve">ASOCIACION EDUCATIVA RAYITO DE LUNA                                                                 </t>
  </si>
  <si>
    <t>20602094317</t>
  </si>
  <si>
    <t xml:space="preserve">I.E.P. ABRAHAM LINCOLN S.A C.                                                                       </t>
  </si>
  <si>
    <t>20605842241</t>
  </si>
  <si>
    <t xml:space="preserve">I.E.P. MARIA ANGOLA S.A.C.                                                                          </t>
  </si>
  <si>
    <t>20537704102</t>
  </si>
  <si>
    <t xml:space="preserve">IGLESIA MISIONERA ESMIRNA PENTECOSTES DEL PERU - IMEPP                                              </t>
  </si>
  <si>
    <t>20515260740</t>
  </si>
  <si>
    <t xml:space="preserve">CONSORCIO EDUCATIVO SAN JOSE DE NAZARETH S.A.C.                                                     </t>
  </si>
  <si>
    <t>20537521369</t>
  </si>
  <si>
    <t xml:space="preserve">IGLESIA CRISTIANA EVANGELICA MONTERRICO                                                             </t>
  </si>
  <si>
    <t>20502648587</t>
  </si>
  <si>
    <t xml:space="preserve">ASOC. MISION CRISTIANA PACTO DE VIDA Y PAZ-AMICPAVIP                                                </t>
  </si>
  <si>
    <t>20552136315</t>
  </si>
  <si>
    <t xml:space="preserve">INSTITUCION EDUCATIVA PRIVADA PROLOG DE SAN JUAN DE MIRAFLORES S.A.C.                               </t>
  </si>
  <si>
    <t>20605820639</t>
  </si>
  <si>
    <t xml:space="preserve">CORPORACION EDUCATIVA LOS PATRIOTAS SOCIEDAD ANONIMA CERRADA                                        </t>
  </si>
  <si>
    <t>20507274839</t>
  </si>
  <si>
    <t xml:space="preserve">IGLESIA EVANGELICA CRISTO VIVE                                                                      </t>
  </si>
  <si>
    <t>20600941977</t>
  </si>
  <si>
    <t xml:space="preserve">IRIS &amp; IRIS E.I.R.L.                                                                                </t>
  </si>
  <si>
    <t>20358280014</t>
  </si>
  <si>
    <t xml:space="preserve">C.E.I.P. SAN NICOLAS EIRL                                                                           </t>
  </si>
  <si>
    <t>20450323960</t>
  </si>
  <si>
    <t xml:space="preserve">IGLESIA EVANGELICA PRESBITERIANA DE NUEVA CAJAMARCA                                                 </t>
  </si>
  <si>
    <t>20118423306</t>
  </si>
  <si>
    <t xml:space="preserve">ASOCIACION CRUZADA ESTUDIANTIL Y PROFESIONAL PARA CRISTO DEL PERU                                   </t>
  </si>
  <si>
    <t>20600196562</t>
  </si>
  <si>
    <t xml:space="preserve">STRATEGY RESEARCH &amp; DEVELOPMENT EMPRESA DE CONSULTORIA S.A.C.                                       </t>
  </si>
  <si>
    <t>20601869170</t>
  </si>
  <si>
    <t xml:space="preserve">INSTITUTO DE EDUCACION SUPERIOR TECNOLOGICO PRIVADO JOSE FELIX IGUAIN S.A.C.                        </t>
  </si>
  <si>
    <t>20604284784</t>
  </si>
  <si>
    <t xml:space="preserve">ESCUELA DE MUSICA CADENZA E.I.R.L.                                                                  </t>
  </si>
  <si>
    <t>20459949373</t>
  </si>
  <si>
    <t xml:space="preserve">BIRMINGHAM NURSERY AND SCHOOLS S.R.L.                                                               </t>
  </si>
  <si>
    <t>20518267281</t>
  </si>
  <si>
    <t xml:space="preserve">LATIN AMERICAN VETERINARY CONFERENCE                                                                </t>
  </si>
  <si>
    <t>20481154031</t>
  </si>
  <si>
    <t xml:space="preserve">JARDIN DE NIÃ±OS TRAVESURAS SRL                                                                      </t>
  </si>
  <si>
    <t>20491100576</t>
  </si>
  <si>
    <t xml:space="preserve">Q'ORI CHASKA S.R.L.                                                                                 </t>
  </si>
  <si>
    <t>20603866887</t>
  </si>
  <si>
    <t xml:space="preserve">CCIRA: CENTRO DE CAPACITACION EN INGENIERIA Y RAMAS AFINES S.A.C.                                   </t>
  </si>
  <si>
    <t>20491869837</t>
  </si>
  <si>
    <t xml:space="preserve">INSTITUCION EDUCATIVA PARTICULAR MARIA REICHE EIRL - IEP MARIA REICHE EIRL                          </t>
  </si>
  <si>
    <t>20530350941</t>
  </si>
  <si>
    <t xml:space="preserve">NUEVA SEMILLITA S.A.C.                                                                              </t>
  </si>
  <si>
    <t>20601109621</t>
  </si>
  <si>
    <t xml:space="preserve">GLORIA T_ IVAN E.I.R.L.                                                                             </t>
  </si>
  <si>
    <t>20602144101</t>
  </si>
  <si>
    <t xml:space="preserve">ANGLOTRAINING SERVICES S.A.C.                                                                       </t>
  </si>
  <si>
    <t>20139424981</t>
  </si>
  <si>
    <t xml:space="preserve">MISION ANDINA EVANGELICA DEL PERU (MAE)                                                             </t>
  </si>
  <si>
    <t>20535172260</t>
  </si>
  <si>
    <t xml:space="preserve">EMPRESA MILEK EIRL                                                                                  </t>
  </si>
  <si>
    <t>20563815389</t>
  </si>
  <si>
    <t xml:space="preserve">CUNA JARDIN EMANUEL SOCIEDAD COMERCIAL DE RESPONSABILIDAD LIMITADA - CUNA JARDIN EMANUEL S.R.L.     </t>
  </si>
  <si>
    <t>20601552737</t>
  </si>
  <si>
    <t xml:space="preserve">DREAMS COME TRUE BY TANIA &amp; LIAN AYTE BELLEZA Y COSMETICOS E.I.R.L.                                 </t>
  </si>
  <si>
    <t>20601883547</t>
  </si>
  <si>
    <t xml:space="preserve">CASA CELSO - UNION  MISIONERA                                                                       </t>
  </si>
  <si>
    <t>20603723377</t>
  </si>
  <si>
    <t xml:space="preserve">CAPACITACIONES MARITIMAS MIGUEL GRAU E.I.R.L.                                                       </t>
  </si>
  <si>
    <t>20601457009</t>
  </si>
  <si>
    <t xml:space="preserve">INSTITUCIÃ“N EDUCATIVA PARTICULAR LATINOAMERICANO SOCIEDAD ANÃ“NIMA CERRADA                           </t>
  </si>
  <si>
    <t>20516343576</t>
  </si>
  <si>
    <t xml:space="preserve">INSTITUCION EDUCATIVA  PRIVADA NICOLAI LOBACHEWSKY SAC                                              </t>
  </si>
  <si>
    <t>20523533780</t>
  </si>
  <si>
    <t xml:space="preserve">MARIA MONTESSORI S.A.C.                                                                             </t>
  </si>
  <si>
    <t>20603665857</t>
  </si>
  <si>
    <t xml:space="preserve">NIDO ESTRELLITAS DE BELEN E.I.R.L.                                                                  </t>
  </si>
  <si>
    <t>20506333491</t>
  </si>
  <si>
    <t xml:space="preserve">PROMOTORES C.E.P. PABLO PICASSO S.A.C.                                                              </t>
  </si>
  <si>
    <t>20603118023</t>
  </si>
  <si>
    <t xml:space="preserve">LE BOUCH &amp; MONTESSORI S.R.L.                                                                        </t>
  </si>
  <si>
    <t>20602515487</t>
  </si>
  <si>
    <t xml:space="preserve">INVERSIONES INJUVA E.I.R.L.                                                                         </t>
  </si>
  <si>
    <t>20145410127</t>
  </si>
  <si>
    <t xml:space="preserve">CENTRO DE ANIMACION MISIONERA - CAM                                                                 </t>
  </si>
  <si>
    <t>20501574237</t>
  </si>
  <si>
    <t xml:space="preserve">SANTA MARIA DE LA GRACIA S.A.C.                                                                     </t>
  </si>
  <si>
    <t>20550099536</t>
  </si>
  <si>
    <t xml:space="preserve">MIEMPRESAPROPIA S.A.C.                                                                              </t>
  </si>
  <si>
    <t>20502877004</t>
  </si>
  <si>
    <t xml:space="preserve">SERVICIOS EDUCATIVOS CAMINO DE BELEN E.I.R.L                                                        </t>
  </si>
  <si>
    <t>20604586705</t>
  </si>
  <si>
    <t xml:space="preserve">JARDIN GUARDERIA SMILEY KIDS EMPRESA INDIVIDUAL DE RESPONSABILIDAD LIMITADA                         </t>
  </si>
  <si>
    <t>20499857897</t>
  </si>
  <si>
    <t xml:space="preserve">ASOCIACION CIVIL RONDA                                                                              </t>
  </si>
  <si>
    <t>20454540612</t>
  </si>
  <si>
    <t xml:space="preserve">LA INMACULADA EMPRESA INDIVIDUAL DE RESPONSABILIDAD LIMITADA                                        </t>
  </si>
  <si>
    <t>20600468449</t>
  </si>
  <si>
    <t xml:space="preserve">INSTITUCION EDUCATIVA INICIAL DE GESTION PRIVADA SAN PABLO NAYOL                                    </t>
  </si>
  <si>
    <t>20522321479</t>
  </si>
  <si>
    <t xml:space="preserve">INSTITUCION EDUCATIVA PRIVADA MISS FRIDA EMPRESA INDIVIDUAL DE RESPONSABILIDAD LIMITADA             </t>
  </si>
  <si>
    <t>20601158605</t>
  </si>
  <si>
    <t xml:space="preserve">HEALTH PREVENTIONS EIRL                                                                             </t>
  </si>
  <si>
    <t>20481473218</t>
  </si>
  <si>
    <t xml:space="preserve">ALESSCAS E.I.R.L.                                                                                   </t>
  </si>
  <si>
    <t>20552793812</t>
  </si>
  <si>
    <t xml:space="preserve">HUELLA INTERNACIONAL 50 EIRL                                                                        </t>
  </si>
  <si>
    <t>20601110050</t>
  </si>
  <si>
    <t xml:space="preserve">PALSA CREACIONES Y DESARROLLO SOCIEDAD  COMERCIAL DE RESPONSABILIDAD LIMITADA                       </t>
  </si>
  <si>
    <t>20602815235</t>
  </si>
  <si>
    <t xml:space="preserve">EMPRESA DE SERVICIOS EDUCATIVOS ALFA SIGLO XXI S.R.L.                                               </t>
  </si>
  <si>
    <t>20455682887</t>
  </si>
  <si>
    <t xml:space="preserve">ENGLISH ROOM E.I.R.L.                                                                               </t>
  </si>
  <si>
    <t>20474583318</t>
  </si>
  <si>
    <t>CENTRO EDUCATIVO PRIVADO SEÃ‘OR DE LUREN EMPRESA INDIVIDUAL DE RESPONSABILIDAD LIMITADA - CEP SEÃ‘OR D</t>
  </si>
  <si>
    <t>20602419526</t>
  </si>
  <si>
    <t xml:space="preserve">MY LIFE MATHIAS E.I.R.L.                                                                            </t>
  </si>
  <si>
    <t>20602105220</t>
  </si>
  <si>
    <t xml:space="preserve">LITTLE CIRCUS SOCIEDAD ANONIMA CERRADA - LITTLE CIRCUS S.A.C.                                       </t>
  </si>
  <si>
    <t>20479770027</t>
  </si>
  <si>
    <t xml:space="preserve">TIZNADO E.I.R.L.                                                                                    </t>
  </si>
  <si>
    <t>20513202475</t>
  </si>
  <si>
    <t xml:space="preserve">MISION FRATERNIDAD CRISTIANA EL SHADDAI                                                             </t>
  </si>
  <si>
    <t>20408032891</t>
  </si>
  <si>
    <t xml:space="preserve">GRUPO IXXA S.A.C.                                                                                   </t>
  </si>
  <si>
    <t>20600849906</t>
  </si>
  <si>
    <t xml:space="preserve">VELARRO S.A.C.                                                                                      </t>
  </si>
  <si>
    <t>20534217171</t>
  </si>
  <si>
    <t xml:space="preserve">ASOCIACION PROMOTORA CULTURAL JHON F. KENNEDY                                                       </t>
  </si>
  <si>
    <t>20600938593</t>
  </si>
  <si>
    <t xml:space="preserve">CENTRO DE DESARROLLO INTEGRAL CEPLAA S.A.C. - CEPLAA                                                </t>
  </si>
  <si>
    <t>20603769415</t>
  </si>
  <si>
    <t xml:space="preserve">CONSORCIO EDUCATIVO LIBERTAD S.A.C.                                                                 </t>
  </si>
  <si>
    <t>20604911941</t>
  </si>
  <si>
    <t xml:space="preserve">C.H. NUÃ‘EZ ESCATE SOCIEDAD COMERCIAL DE RESPONSABILIDAD LIMITADA                                    </t>
  </si>
  <si>
    <t>20303063766</t>
  </si>
  <si>
    <t xml:space="preserve">UNIVERSIDAD ALAS PERUANAS S.A.                                                                      </t>
  </si>
  <si>
    <t>20514891282</t>
  </si>
  <si>
    <t xml:space="preserve">INSTITUTO SAN ANDRES SOCIEDAD ANONIMA CERRADA                                                       </t>
  </si>
  <si>
    <t>20543148254</t>
  </si>
  <si>
    <t xml:space="preserve">ASOCIACION EDUCATIVA HONORIO DELGADO                                                                </t>
  </si>
  <si>
    <t>20113869209</t>
  </si>
  <si>
    <t xml:space="preserve">EMPRESA DE SERVICIOS EDUCATIVOS S.R.LTDA                                                            </t>
  </si>
  <si>
    <t>20482217266</t>
  </si>
  <si>
    <t xml:space="preserve">I. E.P. CRAMER COLLEGE  E.I.R.L.                                                                    </t>
  </si>
  <si>
    <t>20602000096</t>
  </si>
  <si>
    <t xml:space="preserve">I.E.I. MY LITTLE HOME E.I.R.L.                                                                      </t>
  </si>
  <si>
    <t>20604933421</t>
  </si>
  <si>
    <t xml:space="preserve">VISOR JAI CORPORATIVO S.A.C.                                                                        </t>
  </si>
  <si>
    <t>20600344812</t>
  </si>
  <si>
    <t xml:space="preserve">I.C.V. INSTITUTO DE COMUNICACION VISUAL S.A.C.                                                      </t>
  </si>
  <si>
    <t>20601053331</t>
  </si>
  <si>
    <t xml:space="preserve">ANJA JIREH E.I.R.L.                                                                                 </t>
  </si>
  <si>
    <t>20603777175</t>
  </si>
  <si>
    <t xml:space="preserve">RESPONSABILIDAD Y DESAFIO E.I.R.L.                                                                  </t>
  </si>
  <si>
    <t>20538138526</t>
  </si>
  <si>
    <t xml:space="preserve">LA CASITA DE DAYSI S.A.C.                                                                           </t>
  </si>
  <si>
    <t>20601927510</t>
  </si>
  <si>
    <t xml:space="preserve">ACADEMIA PREPOLICIAL MILITAR FUERZA DELTA SOCIEDAD ANONIMA CERRADA                                  </t>
  </si>
  <si>
    <t>20602212565</t>
  </si>
  <si>
    <t xml:space="preserve">CONQUEST ACADEMY S.A.C.                                                                             </t>
  </si>
  <si>
    <t>20600688279</t>
  </si>
  <si>
    <t xml:space="preserve">PROMOTORA DE SERVICIOS EDUCATIVOS MI GRAN ESCUELA EMPRESA INDIVIDUAL DE RESPONSABILIDAD LIMITADA    </t>
  </si>
  <si>
    <t>20603124970</t>
  </si>
  <si>
    <t xml:space="preserve">REPRESENTACIONES KELA E.I.R.L.                                                                      </t>
  </si>
  <si>
    <t>20603311419</t>
  </si>
  <si>
    <t xml:space="preserve">PROMOTORA SECAT E.I.R.L.                                                                            </t>
  </si>
  <si>
    <t>20601677467</t>
  </si>
  <si>
    <t xml:space="preserve">LEONARDO FIBONACCI DE LOS OLIVOS S.R.L.                                                             </t>
  </si>
  <si>
    <t>20601834309</t>
  </si>
  <si>
    <t xml:space="preserve">ASOCIACION PERUANA DE SEGURIDAD Y SALUD EN EL TRABAJO - APSST                                       </t>
  </si>
  <si>
    <t>20490978241</t>
  </si>
  <si>
    <t xml:space="preserve">IGLESIA EVANGELICA BAUTISTA INDEPENDIENTE NUEVA VIDA DE URUBAMBA - IEBI NUEVA VIDA                  </t>
  </si>
  <si>
    <t>20602261311</t>
  </si>
  <si>
    <t xml:space="preserve">UNIVERSIDAD PERUANA DEL SUR S.R.L.                                                                  </t>
  </si>
  <si>
    <t>20603025360</t>
  </si>
  <si>
    <t xml:space="preserve">ANGELES DE GUADALUPE E.I.R.L.                                                                       </t>
  </si>
  <si>
    <t>20603159668</t>
  </si>
  <si>
    <t xml:space="preserve">"JUAN PABLO II PANGOA SOCIEDAD ANONIMA CERRADA"-"JUAN PABLO II PANGOA S.A.C."                       </t>
  </si>
  <si>
    <t>20198203191</t>
  </si>
  <si>
    <t xml:space="preserve">CENT.IBEROAM.ASES.PROF.ANDRES BELLO                                                                 </t>
  </si>
  <si>
    <t>20486422417</t>
  </si>
  <si>
    <t xml:space="preserve">TINKUY PERU                                                                                         </t>
  </si>
  <si>
    <t>20498434291</t>
  </si>
  <si>
    <t xml:space="preserve">ESCUELA DE MUSICA Y ARTES SANTA CECILIA E.I.R.L.                                                    </t>
  </si>
  <si>
    <t>20604839182</t>
  </si>
  <si>
    <t xml:space="preserve">INSTITUTO DE ALTOS ESTUDIOS JURIDICOS CAPACITACION Y ASESORIA LEGIS ACTIO S.A.C.                    </t>
  </si>
  <si>
    <t>20144162189</t>
  </si>
  <si>
    <t xml:space="preserve">PALABRA DE VIDA DEL PERU                                                                            </t>
  </si>
  <si>
    <t>20515677063</t>
  </si>
  <si>
    <t xml:space="preserve">MISION TABERNACULO DE FE Y AMOR GUIADO POR EL ESPIRITU SANTO                                        </t>
  </si>
  <si>
    <t>20486817861</t>
  </si>
  <si>
    <t xml:space="preserve">INSTITUCION EDUCATIVA PARTICULAR DIVINO MAESTRO S.A.C                                               </t>
  </si>
  <si>
    <t>20542498294</t>
  </si>
  <si>
    <t xml:space="preserve">SALEM PRODUCTIONS E.I.R.L.                                                                          </t>
  </si>
  <si>
    <t>20455519625</t>
  </si>
  <si>
    <t xml:space="preserve">ASOCIACION CULTURAL EDUCATIVA VALMOR                                                                </t>
  </si>
  <si>
    <t>20557651978</t>
  </si>
  <si>
    <t xml:space="preserve">INSTITUTO DE GESTION GERENCIAL Y DESARROLLO E.I.R.L.-IGGD E.I.R.L.                                  </t>
  </si>
  <si>
    <t>20602990894</t>
  </si>
  <si>
    <t xml:space="preserve">HOLDING LOGISTICO DEL PERU S.A.C.                                                                   </t>
  </si>
  <si>
    <t>20546875670</t>
  </si>
  <si>
    <t xml:space="preserve">ASOCIACION EDUCATIVA CARITAS FELICES DE SURCO                                                       </t>
  </si>
  <si>
    <t>20604630135</t>
  </si>
  <si>
    <t xml:space="preserve">INSTITUCION EDUCATIVA PRIVADA MARCO POLO S.A.C. - I.E.P. MARCO POLO S.A.C.                          </t>
  </si>
  <si>
    <t>20514284122</t>
  </si>
  <si>
    <t xml:space="preserve">ASOCIACION EDUCATIVA VIRACOCHA                                                                      </t>
  </si>
  <si>
    <t>20545655854</t>
  </si>
  <si>
    <t xml:space="preserve">SAINT MARIA MAGDALENA'S KINDER E.I.R.L.                                                             </t>
  </si>
  <si>
    <t>20539999991</t>
  </si>
  <si>
    <t xml:space="preserve">INSTITUCION EDUCATIVA PARTICULAR JOSE FAUSTINO SANCHEZ CARRION S.A.C.                               </t>
  </si>
  <si>
    <t>20546053076</t>
  </si>
  <si>
    <t xml:space="preserve">CEP DE INTEGRACION MIGUEL ANGEL ASTURIAS DE COLLIQUE S.A.C.                                         </t>
  </si>
  <si>
    <t>20604344248</t>
  </si>
  <si>
    <t xml:space="preserve">INSTITUCION EDUCATIVA BASICA REGULAR PRIVADO MIXTO CRISTO SALVADOR E.I.R.L.                         </t>
  </si>
  <si>
    <t>20545841488</t>
  </si>
  <si>
    <t xml:space="preserve">MARLUZ RC E.I.R.L.                                                                                  </t>
  </si>
  <si>
    <t>20566193729</t>
  </si>
  <si>
    <t xml:space="preserve">CORPORACION EDUCATIVA PRINCIPE ASTURIAS -PERU S.A.C.                                                </t>
  </si>
  <si>
    <t>20605070834</t>
  </si>
  <si>
    <t xml:space="preserve">PASION &amp; MISTICA HU E.I.R.L.                                                                        </t>
  </si>
  <si>
    <t>20604009449</t>
  </si>
  <si>
    <t xml:space="preserve">ESCUELA AERONAUTICA HIMALAYA PERU S.A.C.                                                            </t>
  </si>
  <si>
    <t>20602642489</t>
  </si>
  <si>
    <t xml:space="preserve">NICAMI E.I.R.L.                                                                                     </t>
  </si>
  <si>
    <t>20602445560</t>
  </si>
  <si>
    <t xml:space="preserve">ACADEMIA SELECCION S.A.C.                                                                           </t>
  </si>
  <si>
    <t>20604757950</t>
  </si>
  <si>
    <t xml:space="preserve">ACADEMIA MENTE SANA S.A.C.                                                                          </t>
  </si>
  <si>
    <t>20604958815</t>
  </si>
  <si>
    <t xml:space="preserve">COLEGIO AVANZA E.I.R.L.                                                                             </t>
  </si>
  <si>
    <t>20604918414</t>
  </si>
  <si>
    <t xml:space="preserve">CORPORACION EDUCATIVA ARQUITECTOS SCHOOL SOCIEDAD ANONIMA CERRADA                                   </t>
  </si>
  <si>
    <t>20390910461</t>
  </si>
  <si>
    <t xml:space="preserve">ESCUELA SUPERIOR DE SALUD COMPLEJO HOSPITALARIO SAN PABLO SOCIEDAD ANONIMA CERRADA                  </t>
  </si>
  <si>
    <t>20601002125</t>
  </si>
  <si>
    <t xml:space="preserve">GRUPO EDUCATIVO INVESTIGACION Y CULTURA EMPRESA INDIVIDUAL DE RESPONSABILIDAD LIMITADA              </t>
  </si>
  <si>
    <t>20425635876</t>
  </si>
  <si>
    <t xml:space="preserve">C.E.P. BARBARA D' ACHILLE S.R.L.                                                                    </t>
  </si>
  <si>
    <t>20606150807</t>
  </si>
  <si>
    <t xml:space="preserve">INTERNATIONAL SCHOOL PUCALLPA E.I.R.L.                                                              </t>
  </si>
  <si>
    <t>20551920811</t>
  </si>
  <si>
    <t xml:space="preserve">C. BILINGUE AMERICA SCHOOL S.A.C.                                                                   </t>
  </si>
  <si>
    <t>20558076632</t>
  </si>
  <si>
    <t xml:space="preserve">SERVICIOS GENERALES EDWARD NORTON S.A.C.                                                            </t>
  </si>
  <si>
    <t>20603376294</t>
  </si>
  <si>
    <t xml:space="preserve">CAPROSE &amp; ES E.I.R.L.                                                                               </t>
  </si>
  <si>
    <t>20530053220</t>
  </si>
  <si>
    <t xml:space="preserve">SERVICIOS EDUCATIVOS JOSE RICARDO DIEGUEZ ZAPATA EMPRESA INDIVIDUAL DE RESPONSABILIDAD LIMITADA     </t>
  </si>
  <si>
    <t>20510219083</t>
  </si>
  <si>
    <t xml:space="preserve">LUQUE CONSULTORES SAC ( EN LIQUIDACION )                                                            </t>
  </si>
  <si>
    <t>20603213816</t>
  </si>
  <si>
    <t xml:space="preserve">COLEGIO PRIVADO PERSONALIZADO PRESCOTT E.I.R.L.                                                     </t>
  </si>
  <si>
    <t>20605158090</t>
  </si>
  <si>
    <t xml:space="preserve">CORPORACION EDUCATIVA ZOE S.A.C.                                                                    </t>
  </si>
  <si>
    <t>20454142218</t>
  </si>
  <si>
    <t>LA CONVENCION NACIONAL DE MINISTROS DEL EVANGELIO E IGLESIAS AFILIADAS A LAS ASAMBLEAS DE DIOS EN EL</t>
  </si>
  <si>
    <t>20601423775</t>
  </si>
  <si>
    <t xml:space="preserve">MINISTERIO LA PRESENCIA DE DIOS                                                                     </t>
  </si>
  <si>
    <t>20605134000</t>
  </si>
  <si>
    <t xml:space="preserve">ME APUNTO ACADEMIA S.A.C.                                                                           </t>
  </si>
  <si>
    <t>20602335756</t>
  </si>
  <si>
    <t xml:space="preserve">NOVEDADES NIDIA SAE E.I.R.L.                                                                        </t>
  </si>
  <si>
    <t>20602608663</t>
  </si>
  <si>
    <t xml:space="preserve">GRUPO LIFE SHALOM S.A.C.                                                                            </t>
  </si>
  <si>
    <t>20509351164</t>
  </si>
  <si>
    <t xml:space="preserve">REPRESENTACIONES JANITA EIRL                                                                        </t>
  </si>
  <si>
    <t>20518153430</t>
  </si>
  <si>
    <t xml:space="preserve">ONG TSIDKENU ADONAI                                                                                 </t>
  </si>
  <si>
    <t>20487633675</t>
  </si>
  <si>
    <t xml:space="preserve">COLEGIOS Y ACADEMIAS MONTESSORI E.I.R.L.                                                            </t>
  </si>
  <si>
    <t>20510785275</t>
  </si>
  <si>
    <t xml:space="preserve">INSTITUCION EDUCATIVA NUESTRA SEÃ±ORA DE LA INMACULADA CONCEPCION E.I.R.L.                           </t>
  </si>
  <si>
    <t>20601311322</t>
  </si>
  <si>
    <t xml:space="preserve">DISTRIBUIDORA JUSTY Y JAIMITO E.I.R.L.                                                              </t>
  </si>
  <si>
    <t>20603015127</t>
  </si>
  <si>
    <t xml:space="preserve">BELEN Y BELLEZA E.I.R.L.                                                                            </t>
  </si>
  <si>
    <t>20518495403</t>
  </si>
  <si>
    <t xml:space="preserve">IDEAS Y SOLUCIONES EDUCATIVAS S.A.C.                                                                </t>
  </si>
  <si>
    <t>20604601101</t>
  </si>
  <si>
    <t xml:space="preserve">SONRISAS DEL CORAZON SOCIEDAD ANONIMA CERRADA                                                       </t>
  </si>
  <si>
    <t>20387238558</t>
  </si>
  <si>
    <t xml:space="preserve">CEP CAPITAN ENRIQUE OPPENHEIMER EIRL                                                                </t>
  </si>
  <si>
    <t>20479846538</t>
  </si>
  <si>
    <t xml:space="preserve">CENTRO EDUCATIVO PARTICULAR MI CIELITO S.R.L.                                                       </t>
  </si>
  <si>
    <t>20600301391</t>
  </si>
  <si>
    <t xml:space="preserve">INSTITUTO NACIONAL DE PREVENCION, EDUCACION Y SEGURIDAD VIAL S.A.C.                                 </t>
  </si>
  <si>
    <t>20340720602</t>
  </si>
  <si>
    <t xml:space="preserve">CEP NTRA SRA DEL CARMEN DE PALAO SRL                                                                </t>
  </si>
  <si>
    <t>20605213651</t>
  </si>
  <si>
    <t xml:space="preserve">HUELLITAS CAJAMARCA E.I.R.L.                                                                        </t>
  </si>
  <si>
    <t>20116406218</t>
  </si>
  <si>
    <t xml:space="preserve">ASOCIACION PUKLLASUNCHIS                                                                            </t>
  </si>
  <si>
    <t>20602614591</t>
  </si>
  <si>
    <t xml:space="preserve">INVERSIONES Y TALENTOS E.I.R.L.                                                                     </t>
  </si>
  <si>
    <t>20455197598</t>
  </si>
  <si>
    <t xml:space="preserve">INSTITUCION EDUCATIVA PARTICULAR ACUARELA DEL SOL S.R.L.                                            </t>
  </si>
  <si>
    <t>20492092071</t>
  </si>
  <si>
    <t xml:space="preserve">ARCHICOFRADIA DE NUESTRA SEÃ‘ORA DEL ROSARIO                                                         </t>
  </si>
  <si>
    <t>20548043264</t>
  </si>
  <si>
    <t xml:space="preserve">SONIA JEKE E.I.R.L.                                                                                 </t>
  </si>
  <si>
    <t>20169826791</t>
  </si>
  <si>
    <t xml:space="preserve">ASOCIACION PROMOTORA DEL CENTRO EDUCATIVO PARTICULAR INKA GAKUEN                                    </t>
  </si>
  <si>
    <t>20500662663</t>
  </si>
  <si>
    <t xml:space="preserve">CEP VIRGEN DEL ROSARIO DEL NARANJAL SRL.                                                            </t>
  </si>
  <si>
    <t>20545957516</t>
  </si>
  <si>
    <t xml:space="preserve">NIBALME SOCIEDAD ANONIMA CERRADA                                                                    </t>
  </si>
  <si>
    <t>20602753353</t>
  </si>
  <si>
    <t xml:space="preserve">LINDAÂ´S SECRET &amp; COMPANY E.I.R.L.                                                                   </t>
  </si>
  <si>
    <t>20605538836</t>
  </si>
  <si>
    <t xml:space="preserve">CORPORACION EDUCATIVA PEQUEÃ‘AS MANITOS KIDS S.A.C.                                                  </t>
  </si>
  <si>
    <t>20138426638</t>
  </si>
  <si>
    <t xml:space="preserve">CONGREGACION DE RELIGIOSAS HIJAS DE SANTA ANA                                                       </t>
  </si>
  <si>
    <t>20602091598</t>
  </si>
  <si>
    <t xml:space="preserve">CENTRO DE EDUCACIÃ“N TÃ‰CNICO PRODUCTIVA INTEPSUR EMPRESA INDIVIDUAL DE RESPONSABILIDAD LIMITADA      </t>
  </si>
  <si>
    <t>20509348961</t>
  </si>
  <si>
    <t xml:space="preserve">MISIONERAS DE LA NIÃ‘EZ-DISTRITO DEL PERU                                                            </t>
  </si>
  <si>
    <t>20600839013</t>
  </si>
  <si>
    <t xml:space="preserve">CHRISTIAN EDUCATIONAL CORPORATION S.A.C. - CHRISEDCORP S.A.C.                                       </t>
  </si>
  <si>
    <t>20606598034</t>
  </si>
  <si>
    <t xml:space="preserve">COMPLEJO EDUCATIVO KEN ROBINSON SRL                                                                 </t>
  </si>
  <si>
    <t>20600608101</t>
  </si>
  <si>
    <t xml:space="preserve">LL JESUS MARIA S.A.C.                                                                               </t>
  </si>
  <si>
    <t>20603182619</t>
  </si>
  <si>
    <t xml:space="preserve">ASOCIACION EDUCATIVA SAN BRUNO                                                                      </t>
  </si>
  <si>
    <t>20604496722</t>
  </si>
  <si>
    <t xml:space="preserve">M &amp; A GONMA E.I.R.L.                                                                                </t>
  </si>
  <si>
    <t>20606044365</t>
  </si>
  <si>
    <t xml:space="preserve">INSTITUCION EDUCATIVA EL PARAISO SCHOOL E.I.R.L.                                                    </t>
  </si>
  <si>
    <t>20525506968</t>
  </si>
  <si>
    <t>REPRESENTACIONES MACAREY EMPRESA INDIVIDUAL DE RESPONSABILIDAD LIMITADA- REPRESENTACIONES MACAREY E.</t>
  </si>
  <si>
    <t>20530199861</t>
  </si>
  <si>
    <t xml:space="preserve">HUBERTH HERMINIO E.I.R.L.                                                                           </t>
  </si>
  <si>
    <t>20530342337</t>
  </si>
  <si>
    <t xml:space="preserve">CORPORACION PERUANA DE CAPACITACION, ACTUALIZACION Y DESARROLLO SOCIEDAD ANONIMA CERRADA            </t>
  </si>
  <si>
    <t>20600960742</t>
  </si>
  <si>
    <t xml:space="preserve">ZENIA BELLE FEMME E.I.R.L.                                                                          </t>
  </si>
  <si>
    <t>20523447433</t>
  </si>
  <si>
    <t xml:space="preserve">BRISA BELLISIMA E.I.R.L.                                                                            </t>
  </si>
  <si>
    <t>20600247299</t>
  </si>
  <si>
    <t xml:space="preserve">INSTITUCION EDUCATIVA PRIVADA NUESTRA SEÃ‘ORA DE GUADALUPE E.I.R.L.                                  </t>
  </si>
  <si>
    <t>20601911702</t>
  </si>
  <si>
    <t xml:space="preserve">SIOMY@ COSMETICOS E.I.R.L.                                                                          </t>
  </si>
  <si>
    <t>20197267896</t>
  </si>
  <si>
    <t xml:space="preserve">ASOCIACION EDUCATIVA Y CULTURAL CESCA                                                               </t>
  </si>
  <si>
    <t>20539012631</t>
  </si>
  <si>
    <t xml:space="preserve">CUM LAUDE EIRL                                                                                      </t>
  </si>
  <si>
    <t>20539444264</t>
  </si>
  <si>
    <t xml:space="preserve">ISOS JA S.A.C.                                                                                      </t>
  </si>
  <si>
    <t>20601521009</t>
  </si>
  <si>
    <t xml:space="preserve">CENTRO PASTORAL SAN VICENTE DE PAUL                                                                 </t>
  </si>
  <si>
    <t>20551350534</t>
  </si>
  <si>
    <t xml:space="preserve">LECTURA PROFESIONAL S.A.C.                                                                          </t>
  </si>
  <si>
    <t>20252429043</t>
  </si>
  <si>
    <t xml:space="preserve">INSTITUTO DE ALTA GERENCIA                                                                          </t>
  </si>
  <si>
    <t>20540075400</t>
  </si>
  <si>
    <t xml:space="preserve">INVERSIONES EDUCATIVAS JC NORIEGA E.I.R.L.                                                          </t>
  </si>
  <si>
    <t>20148073148</t>
  </si>
  <si>
    <t xml:space="preserve">IGLESIA WESLEYANA PEREGRINA                                                                         </t>
  </si>
  <si>
    <t>20482141006</t>
  </si>
  <si>
    <t xml:space="preserve">INSTITUCION EDUCATIVA PRIVADA DESPERTARES E.I.R.L.                                                  </t>
  </si>
  <si>
    <t>20519467667</t>
  </si>
  <si>
    <t xml:space="preserve">CORPORACION EDUCATIVA NUEVO AMANECER EIRL                                                           </t>
  </si>
  <si>
    <t>20369628012</t>
  </si>
  <si>
    <t xml:space="preserve">ASOC. CIVIL APOYO A LA IGLESIA DE AQP                                                               </t>
  </si>
  <si>
    <t>20566382700</t>
  </si>
  <si>
    <t xml:space="preserve">CAMARA NACIONAL DE COMERCIO DEL PERU                                                                </t>
  </si>
  <si>
    <t>20602264450</t>
  </si>
  <si>
    <t xml:space="preserve">JEHOVA ROHI SOCIEDAD ANONIMA CERRADA                                                                </t>
  </si>
  <si>
    <t>20525943675</t>
  </si>
  <si>
    <t xml:space="preserve">CHRIS  MARIA  EMPRESA INDIVIDUAL DE RESPONSABILIDAD LIMITADA                                        </t>
  </si>
  <si>
    <t>20571299136</t>
  </si>
  <si>
    <t xml:space="preserve">CANGURITOS SERVICIOS EDUCATIVOS GENERALES S.A.C.                                                    </t>
  </si>
  <si>
    <t>20604005664</t>
  </si>
  <si>
    <t xml:space="preserve">UNIVERSAL LANGUAGE CENTRE S.A.C.                                                                    </t>
  </si>
  <si>
    <t>20454845723</t>
  </si>
  <si>
    <t xml:space="preserve">INSTITUCION EDUCATIVA PARTICULAR SEÃ‘OR DE LUREN E.I.R.L.                                            </t>
  </si>
  <si>
    <t>20602107567</t>
  </si>
  <si>
    <t xml:space="preserve">STEVE SCHOOL E.I.R.L.                                                                               </t>
  </si>
  <si>
    <t>20486959909</t>
  </si>
  <si>
    <t xml:space="preserve">ALEGRIA Y LIBERTAD EMPRESA INDIVIDUAL DE RESPONSABILIDAD LIMITADA - ALEGRIA Y LIBERTAD E.I.R.L.     </t>
  </si>
  <si>
    <t>20601762987</t>
  </si>
  <si>
    <t xml:space="preserve">CORPORACION EDUCATIVA DEL CARMEN S.R.L.                                                             </t>
  </si>
  <si>
    <t>20600006101</t>
  </si>
  <si>
    <t xml:space="preserve">INSTITUCION EDUCATIVA EDUCANDO S.R.L.                                                               </t>
  </si>
  <si>
    <t>20497454868</t>
  </si>
  <si>
    <t xml:space="preserve">COMPLEJO EDUCATIVO JUSTO JUEZ SOCIEDAD ANONIMA CERRADA                                              </t>
  </si>
  <si>
    <t>20526649851</t>
  </si>
  <si>
    <t xml:space="preserve">INVERSIONES MI LIBERTADOR E.I.R.L.                                                                  </t>
  </si>
  <si>
    <t>20602462413</t>
  </si>
  <si>
    <t xml:space="preserve">MBA GLOBAL S.A.C.                                                                                   </t>
  </si>
  <si>
    <t>20481787310</t>
  </si>
  <si>
    <t xml:space="preserve">CIRO ALEGRIA SAC                                                                                    </t>
  </si>
  <si>
    <t>20604936935</t>
  </si>
  <si>
    <t xml:space="preserve">GRUPO BITEC S.A.C.                                                                                  </t>
  </si>
  <si>
    <t>20601086957</t>
  </si>
  <si>
    <t xml:space="preserve">INVERSIONES Y SERVICIOS CAED E.I.R.L.                                                               </t>
  </si>
  <si>
    <t>20489709318</t>
  </si>
  <si>
    <t xml:space="preserve">NICOLAS COPERNICO E.I.R.L.                                                                          </t>
  </si>
  <si>
    <t>20540055042</t>
  </si>
  <si>
    <t xml:space="preserve">INSTITUCION EDUCATIVA ESCUDO FUERTE S.A.C.                                                          </t>
  </si>
  <si>
    <t>20536216350</t>
  </si>
  <si>
    <t xml:space="preserve">ROLMAR S.A.C.                                                                                       </t>
  </si>
  <si>
    <t>20601902789</t>
  </si>
  <si>
    <t xml:space="preserve">DISTRIBUCIONES Y REPRESENTACIONES JCMK E.I.R.L.                                                     </t>
  </si>
  <si>
    <t>20449260326</t>
  </si>
  <si>
    <t xml:space="preserve">INSTITUTO SUPERIOR TECNOLOGICO PRIVADO FINNEY Y MILLER S.A.C.-I.S.T.P. FINNEY Y MILLER S.A.C.       </t>
  </si>
  <si>
    <t>20518870930</t>
  </si>
  <si>
    <t xml:space="preserve">I.E.P. NUEVA ESTRELLA DE BELEN SMP S.A.C.                                                           </t>
  </si>
  <si>
    <t>20563429829</t>
  </si>
  <si>
    <t xml:space="preserve">IGLESIA UNIVERSAL CLINICA CELESTIAL PACTO TEMPLO SION                                               </t>
  </si>
  <si>
    <t>20423128942</t>
  </si>
  <si>
    <t xml:space="preserve">COLEGIO PRIVADO LICEO SAN JUAN E.I.R.L.                                                             </t>
  </si>
  <si>
    <t>20487306712</t>
  </si>
  <si>
    <t xml:space="preserve">INSTITUCION EDUCATIVA PRIVADA REYNA DE LA PAZ  S.A.C.                                               </t>
  </si>
  <si>
    <t>20541372220</t>
  </si>
  <si>
    <t xml:space="preserve">CENTRO DE CAPACITACION PROFESIONAL INGENIEROS SOCIEDAD ANONIMA CERRADA                              </t>
  </si>
  <si>
    <t>20571611911</t>
  </si>
  <si>
    <t xml:space="preserve">INSTITUCION EDUCATIVA PRIVADA NIVEL A1  S.A.C.                                                      </t>
  </si>
  <si>
    <t>20574632529</t>
  </si>
  <si>
    <t xml:space="preserve">PROINNOVA ASESORES Y CONSULTORES EN SERVICIOS INTEGRALES S.R.L.                                     </t>
  </si>
  <si>
    <t>20603002840</t>
  </si>
  <si>
    <t xml:space="preserve">S. KAOSHY SPA EIRL                                                                                  </t>
  </si>
  <si>
    <t>20480775016</t>
  </si>
  <si>
    <t xml:space="preserve">CENTRO DE ESTIMULACION TEMPRANA CRECIENDO CON AMOR E.I.R.L.                                         </t>
  </si>
  <si>
    <t>20602614639</t>
  </si>
  <si>
    <t xml:space="preserve">SANTA ANA CONSORCIO EDUCATIVO                                                                       </t>
  </si>
  <si>
    <t>20603782314</t>
  </si>
  <si>
    <t xml:space="preserve">SIAM EXITOSA E.I.R.L.                                                                               </t>
  </si>
  <si>
    <t>20486282658</t>
  </si>
  <si>
    <t xml:space="preserve">ENTIDAD EDUCATIVA MATA ADAUTO SOCIEDAD CIVIL DE RESPONSABILIDAD LIMITADA                            </t>
  </si>
  <si>
    <t>20270124853</t>
  </si>
  <si>
    <t xml:space="preserve">IGLESIA EVANGELICA APOSTOLICA DEL NOMBRE DE JESUS                                                   </t>
  </si>
  <si>
    <t>20454023634</t>
  </si>
  <si>
    <t xml:space="preserve">ASOCIACION RELIGIOSA UNION MISIONERA                                                                </t>
  </si>
  <si>
    <t>20480092041</t>
  </si>
  <si>
    <t xml:space="preserve">CONSORCIO EDUCATIVO PONTIFICIA &amp; NEWTON SAC                                                         </t>
  </si>
  <si>
    <t>20602061320</t>
  </si>
  <si>
    <t xml:space="preserve">CONSORCIO A. CAMPOS E HIJOS S.A.C.                                                                  </t>
  </si>
  <si>
    <t>20602372449</t>
  </si>
  <si>
    <t xml:space="preserve">COACHPIME E.I.R.L.                                                                                  </t>
  </si>
  <si>
    <t>20481868662</t>
  </si>
  <si>
    <t xml:space="preserve">INSTITUCION EDUCATIVA PARTICULAR MARIA REICHE EIRL                                                  </t>
  </si>
  <si>
    <t>20602169619</t>
  </si>
  <si>
    <t xml:space="preserve">ESCUELA NACIONAL DE CIENCIA CONTABLE Y ECONOMICA CICE S.A.C.                                        </t>
  </si>
  <si>
    <t>20359814543</t>
  </si>
  <si>
    <t xml:space="preserve">CARITAS ATALAYA                                                                                     </t>
  </si>
  <si>
    <t>20601107911</t>
  </si>
  <si>
    <t xml:space="preserve">COOPERATIVA DE SERVICIOS EDUCACIONALES ROSA MISTICA                                                 </t>
  </si>
  <si>
    <t>20606298782</t>
  </si>
  <si>
    <t xml:space="preserve">ORGANISMO NO GUBERNAMENTAL DESPERTAD EN ACCION                                                      </t>
  </si>
  <si>
    <t>20465101190</t>
  </si>
  <si>
    <t xml:space="preserve">C.E.P. MANUEL PARDO S.A.C                                                                           </t>
  </si>
  <si>
    <t>20602889492</t>
  </si>
  <si>
    <t xml:space="preserve">EDUCREATIVA S.A.C.                                                                                  </t>
  </si>
  <si>
    <t>20477305971</t>
  </si>
  <si>
    <t xml:space="preserve">GRUPO EDUCATIVO HANS KELSEN S.R.L.                                                                  </t>
  </si>
  <si>
    <t>20505429631</t>
  </si>
  <si>
    <t xml:space="preserve">ASOCIACION CRISTO PARA LA CIUDAD INTERNACIONAL PERU                                                 </t>
  </si>
  <si>
    <t>20107314378</t>
  </si>
  <si>
    <t xml:space="preserve">CULTURAL EDUCACIONAL WINDSOR DEL PERU S.A.C.                                                        </t>
  </si>
  <si>
    <t>20393381737</t>
  </si>
  <si>
    <t xml:space="preserve">ESCUELA DE CHOFERES HENRY FORD LIMA PERU E.I.R.L.                                                   </t>
  </si>
  <si>
    <t>20487103013</t>
  </si>
  <si>
    <t xml:space="preserve">CRISTINA JENAL S.R.L.                                                                               </t>
  </si>
  <si>
    <t>20552287526</t>
  </si>
  <si>
    <t xml:space="preserve">INSTITUCION DE FORMACION INTEGRAL EL NAZARENO SOCIEDAD ANONIMA CERRADA                              </t>
  </si>
  <si>
    <t>20527319251</t>
  </si>
  <si>
    <t xml:space="preserve">CEDUCA BERNABE COBOS S.R.L.                                                                         </t>
  </si>
  <si>
    <t>20550809762</t>
  </si>
  <si>
    <t xml:space="preserve">COLEGIO SANTISIMA VIRGEN DEL CAMINO E.I.R.L.                                                        </t>
  </si>
  <si>
    <t>20539109121</t>
  </si>
  <si>
    <t xml:space="preserve">SERVIMAQ IM INGENIERIA Y MANTENIMIENTO E.I.R.L.                                                     </t>
  </si>
  <si>
    <t>20556284912</t>
  </si>
  <si>
    <t xml:space="preserve">CORPORACION EDUCATIVA GANDHI S.A.C.                                                                 </t>
  </si>
  <si>
    <t>20600437632</t>
  </si>
  <si>
    <t xml:space="preserve">AYLLU SORAL E.I.R.L.                                                                                </t>
  </si>
  <si>
    <t>20602169236</t>
  </si>
  <si>
    <t xml:space="preserve">COOPERATIVA DE SERVICIOS EDUCACIONALES ICADE PERU                                                   </t>
  </si>
  <si>
    <t>20602568785</t>
  </si>
  <si>
    <t xml:space="preserve">INSTITUCÃON EDUCATIVA PRIVADA SAN CRISTOBAL II EIRL                                                 </t>
  </si>
  <si>
    <t>20602002943</t>
  </si>
  <si>
    <t xml:space="preserve">INSTITUCION EDUCATIVA PRIVADA PROLOG DE PISCO SOCIEDAD ANONIMA CERRADA                              </t>
  </si>
  <si>
    <t>20561170755</t>
  </si>
  <si>
    <t xml:space="preserve">INSTITUTO PRIVADO DE PROFESIONALIZACIÃ“N EN DESARROLLO EMPRESARIAL E.I.R.L.                          </t>
  </si>
  <si>
    <t>20602187323</t>
  </si>
  <si>
    <t xml:space="preserve">CENTRO DE ARBITRAJE SOLUCION INTELIGENTE S.A.C. - ARBITRA SOLUCION INTELIGENTE S.A.C.               </t>
  </si>
  <si>
    <t>20161101321</t>
  </si>
  <si>
    <t xml:space="preserve">ASOCIACION JESUS OBRERO                                                                             </t>
  </si>
  <si>
    <t>20173084677</t>
  </si>
  <si>
    <t xml:space="preserve">ASOCIACION CRISTIANA EVANGELICA PARA EL DESARROLLO ACED                                             </t>
  </si>
  <si>
    <t>20601005442</t>
  </si>
  <si>
    <t xml:space="preserve">INSTITUCION EDUCATIVA PRIVADA MARIA GORETTI S.A.C.                                                  </t>
  </si>
  <si>
    <t>20487626202</t>
  </si>
  <si>
    <t xml:space="preserve">SAN PABLO  SCHOOL S.A.C.                                                                            </t>
  </si>
  <si>
    <t>20510582838</t>
  </si>
  <si>
    <t xml:space="preserve">BIENES Y SERVICIOS LG S.A.C.                                                                        </t>
  </si>
  <si>
    <t>20553774561</t>
  </si>
  <si>
    <t xml:space="preserve">LOGOS EDUCACION SOCIEDAD ANONIMA - LOGOS ED S.A.                                                    </t>
  </si>
  <si>
    <t>20516334747</t>
  </si>
  <si>
    <t xml:space="preserve">OYE PAPA OYE MAMA E.I.R.L.                                                                          </t>
  </si>
  <si>
    <t>20515604856</t>
  </si>
  <si>
    <t xml:space="preserve">EMPRESA EDUCATIVA JOSE CARLOS MARIATEGUI E.I.R.L                                                    </t>
  </si>
  <si>
    <t>20603054696</t>
  </si>
  <si>
    <t>GRUPO EMPRESARIAL DE EMPREN. Y LIDERAZGO VALLE GRANDE EMPRESA INDIVIDUAL DE RESPONSABILIDAD LIMITADA</t>
  </si>
  <si>
    <t>20602652760</t>
  </si>
  <si>
    <t xml:space="preserve">CRISDAVID E.I.R.L                                                                                   </t>
  </si>
  <si>
    <t>20370203971</t>
  </si>
  <si>
    <t xml:space="preserve">CEOGNE ISABEL LA CATOLICA S.R.L.                                                                    </t>
  </si>
  <si>
    <t>20262892035</t>
  </si>
  <si>
    <t xml:space="preserve">FORUM SOLIDARIDAD PERU                                                                              </t>
  </si>
  <si>
    <t>20516530767</t>
  </si>
  <si>
    <t xml:space="preserve">ASOCIACION CIVIL UNIVERSIDAD DE CIENCIAS Y HUMANIDADES UCH                                          </t>
  </si>
  <si>
    <t>20601638411</t>
  </si>
  <si>
    <t xml:space="preserve">SERSAN &amp; BELLEZA E.I.R.L.                                                                           </t>
  </si>
  <si>
    <t>20512627430</t>
  </si>
  <si>
    <t xml:space="preserve">CENTRO EDUCATIVO PARTICULAR MARIA DE LOS ANGELES E.I.R.L.                                           </t>
  </si>
  <si>
    <t>20603844492</t>
  </si>
  <si>
    <t xml:space="preserve">GRUPO INNOVA M Y L E.I.R.L.                                                                         </t>
  </si>
  <si>
    <t>20605696105</t>
  </si>
  <si>
    <t xml:space="preserve">INSTITUCION EDUCATIVA PRIVADA CESAR AUGUSTO COLLEGE S.R.L.                                          </t>
  </si>
  <si>
    <t>20492473031</t>
  </si>
  <si>
    <t xml:space="preserve">ASOCIACION MARIA NUESTRA SEÃ‘ORA DE GUADALUPE                                                        </t>
  </si>
  <si>
    <t>20489279551</t>
  </si>
  <si>
    <t xml:space="preserve">SEMINARIO TEOLOGICO-IGLESIA EVANGELICA PERUANA                                                      </t>
  </si>
  <si>
    <t>20448707114</t>
  </si>
  <si>
    <t xml:space="preserve">VMB E.I.R.L.                                                                                        </t>
  </si>
  <si>
    <t>20480765568</t>
  </si>
  <si>
    <t xml:space="preserve">ISA CHICLAYO E.I.R.L.                                                                               </t>
  </si>
  <si>
    <t>20603317824</t>
  </si>
  <si>
    <t xml:space="preserve">MERYLIFE COSMETIC E.I.R.L.                                                                          </t>
  </si>
  <si>
    <t>20604480079</t>
  </si>
  <si>
    <t xml:space="preserve">CENTRUM PERU ESCUELA DE GESTION PUBLICA E.I.R.L.                                                    </t>
  </si>
  <si>
    <t>20517679691</t>
  </si>
  <si>
    <t xml:space="preserve">INSTITUCION EDUCATIVA PRIVADA NUESTRA SEÃ‘ORA DE LAS MERCEDES SOCIEDAD ANONIMA CERRADA               </t>
  </si>
  <si>
    <t>20548513830</t>
  </si>
  <si>
    <t xml:space="preserve">CENTRO EMPRESARIAL MS S.A.C.                                                                        </t>
  </si>
  <si>
    <t>20529637889</t>
  </si>
  <si>
    <t xml:space="preserve">PROMOTORA DE SERVICIOS EDUCATIVOS Y CULTURALES SUPERIOR DE CIENCIAS E.I.R.L.                        </t>
  </si>
  <si>
    <t>20137506883</t>
  </si>
  <si>
    <t xml:space="preserve">ASOCIACION CULTURAL TWO SISTERS                                                                     </t>
  </si>
  <si>
    <t>20516321840</t>
  </si>
  <si>
    <t xml:space="preserve">CENTRO APOSTOLICO INTERNACIONAL TABERNACULO DE DIOS                                                 </t>
  </si>
  <si>
    <t>20563429403</t>
  </si>
  <si>
    <t xml:space="preserve">INSTITUCION EDUCATIVA PRIVADA EL AMAUTA JOSE CARLOS MARIATEGUI DE COMAS S.A.C.                      </t>
  </si>
  <si>
    <t>20600205235</t>
  </si>
  <si>
    <t xml:space="preserve">INSTITUCION EDUCATIVA PRIVADA INNOVA AMERICA SCHOOL SOCIEDAD ANONIMA CERRADA-I.E.P. INAMES S.A.C.   </t>
  </si>
  <si>
    <t>20605634631</t>
  </si>
  <si>
    <t xml:space="preserve">CONSORCIO EDUCATIVO PASCAL BLAISE S.A.C. - EDUCA PASCAL S.A.C.                                      </t>
  </si>
  <si>
    <t>20137254205</t>
  </si>
  <si>
    <t xml:space="preserve">INSTITUTO PERUANO DE ACCION EMPRESARIAL                                                             </t>
  </si>
  <si>
    <t>20556066761</t>
  </si>
  <si>
    <t xml:space="preserve">JAGARA47.14 E.I.R.L.                                                                                </t>
  </si>
  <si>
    <t>20283470149</t>
  </si>
  <si>
    <t xml:space="preserve">CHRISTIAN COLLEGE MANANTIAL E.I.R.L.                                                                </t>
  </si>
  <si>
    <t>20510780982</t>
  </si>
  <si>
    <t xml:space="preserve">ASOCIACION FAMILIAS EN ACCION                                                                       </t>
  </si>
  <si>
    <t>20536770888</t>
  </si>
  <si>
    <t xml:space="preserve">RODRIMARCE BELLEZA PERUANA E.I.R.L.                                                                 </t>
  </si>
  <si>
    <t>20602480080</t>
  </si>
  <si>
    <t xml:space="preserve">ELOVELLA E.I.R.L.                                                                                   </t>
  </si>
  <si>
    <t>20110401796</t>
  </si>
  <si>
    <t xml:space="preserve">ALIANZA FRANCESA DE LIMA                                                                            </t>
  </si>
  <si>
    <t>20601902291</t>
  </si>
  <si>
    <t xml:space="preserve">IMPORT &amp; EXPORT RFSM E.I.R.L.                                                                       </t>
  </si>
  <si>
    <t>20602543421</t>
  </si>
  <si>
    <t xml:space="preserve">JHOPAC MULTISERVICIOS E.I.R.L.                                                                      </t>
  </si>
  <si>
    <t>20605069011</t>
  </si>
  <si>
    <t xml:space="preserve">CKPD VENTAS E.I.R.L.                                                                                </t>
  </si>
  <si>
    <t>20554188029</t>
  </si>
  <si>
    <t xml:space="preserve">CONSORCIO NIÃ‘O DE PRAGA E.I.R.L.                                                                    </t>
  </si>
  <si>
    <t>20603018827</t>
  </si>
  <si>
    <t xml:space="preserve">SIHUASINA E.I.R.L.                                                                                  </t>
  </si>
  <si>
    <t>20603312113</t>
  </si>
  <si>
    <t xml:space="preserve">TACTICAL ALFA S.A.C.                                                                                </t>
  </si>
  <si>
    <t>20603588267</t>
  </si>
  <si>
    <t xml:space="preserve">MAALFRED BELLEZA E.I.R.L.                                                                           </t>
  </si>
  <si>
    <t>20602235182</t>
  </si>
  <si>
    <t xml:space="preserve">ESCUELA DE CONDUCTORES PROFESIONALES DAKAR PERU S.A.C.                                              </t>
  </si>
  <si>
    <t>20602851827</t>
  </si>
  <si>
    <t xml:space="preserve">CENTRO TECNICO DE MAQUINARIA PESADA JH MINING CENTER E.I.R.L.                                       </t>
  </si>
  <si>
    <t>20603188749</t>
  </si>
  <si>
    <t xml:space="preserve">AMELUS-RLC E.I.R.L.                                                                                 </t>
  </si>
  <si>
    <t>20552223048</t>
  </si>
  <si>
    <t xml:space="preserve">CORPORACION EDUCATIVA ANDRE VESALIO S.A.C                                                           </t>
  </si>
  <si>
    <t>20602467652</t>
  </si>
  <si>
    <t xml:space="preserve">IEP LINCOLINOS DEL SUR E.I.R.L.                                                                     </t>
  </si>
  <si>
    <t>20535729957</t>
  </si>
  <si>
    <t xml:space="preserve">KIMARYV E.I.R.L.                                                                                    </t>
  </si>
  <si>
    <t>20564504751</t>
  </si>
  <si>
    <t xml:space="preserve">ADUNI MAS S.A.C.                                                                                    </t>
  </si>
  <si>
    <t>20521565561</t>
  </si>
  <si>
    <t xml:space="preserve">GIVASA E.I.R.L.                                                                                     </t>
  </si>
  <si>
    <t>20604743371</t>
  </si>
  <si>
    <t xml:space="preserve">TURISMO LAB GROUP S.A.C.                                                                            </t>
  </si>
  <si>
    <t>20528961933</t>
  </si>
  <si>
    <t xml:space="preserve">EMPRESA DE SERVICIOS CIBERITALO EMPRESA INDIVIDUAL DE RESPONSABILIDAD LIMITADA                      </t>
  </si>
  <si>
    <t>20607149322</t>
  </si>
  <si>
    <t xml:space="preserve">CDI RINCONADA S.A.C.                                                                                </t>
  </si>
  <si>
    <t>20516194716</t>
  </si>
  <si>
    <t xml:space="preserve">EDITH FELIX E.I.R.L.                                                                                </t>
  </si>
  <si>
    <t>20533762400</t>
  </si>
  <si>
    <t xml:space="preserve">ASOCIACION EDUCATIVA SAN ROQUE CABEZA - AESARC                                                      </t>
  </si>
  <si>
    <t>20600358473</t>
  </si>
  <si>
    <t xml:space="preserve">ELY FRANCYS DE LA BELLEZA E.I.R.L.                                                                  </t>
  </si>
  <si>
    <t>20568945272</t>
  </si>
  <si>
    <t xml:space="preserve">UNIVERSIDAD PERUANA SANTO TOMAS DE AQUINO DE CIENCIA E INTEGRACION S.A.C.                           </t>
  </si>
  <si>
    <t>20600425201</t>
  </si>
  <si>
    <t xml:space="preserve">GREENBIT S.A.C.                                                                                     </t>
  </si>
  <si>
    <t>20600260767</t>
  </si>
  <si>
    <t xml:space="preserve">ASOCIACION EDUCATIVA BRITISH INTERNATIONAL                                                          </t>
  </si>
  <si>
    <t>20604164631</t>
  </si>
  <si>
    <t xml:space="preserve">ZPACIO &amp; ENCOM CORPORATION S.R.L.                                                                   </t>
  </si>
  <si>
    <t>20403522288</t>
  </si>
  <si>
    <t xml:space="preserve">CENTRO PARROQUIAL SANTA ROSA DE LIMA                                                                </t>
  </si>
  <si>
    <t>20533605720</t>
  </si>
  <si>
    <t xml:space="preserve">INSTITUCION EDUCATIVA PARTICULAR AMAUTA S.A.C. - I.E.P. AMAUTA S.A.C.                               </t>
  </si>
  <si>
    <t>20462670444</t>
  </si>
  <si>
    <t xml:space="preserve">EMPRESA EDUCATIVA JORGE CHAVEZ S.R.L.                                                               </t>
  </si>
  <si>
    <t>20453702325</t>
  </si>
  <si>
    <t xml:space="preserve">CARITAS CHOTA                                                                                       </t>
  </si>
  <si>
    <t>20600807448</t>
  </si>
  <si>
    <t xml:space="preserve">COLEGIO LA ALBORADA S.A.C.                                                                          </t>
  </si>
  <si>
    <t>20601722659</t>
  </si>
  <si>
    <t xml:space="preserve">CENTRO DE CAPACITACION DEL NORTE E.I.R.L                                                            </t>
  </si>
  <si>
    <t>20602706461</t>
  </si>
  <si>
    <t xml:space="preserve">CAPECO INGENIERIA Y GESTION E.I.R.L.                                                                </t>
  </si>
  <si>
    <t>20600008995</t>
  </si>
  <si>
    <t xml:space="preserve">EMPRESA EDUCATIVA S.T.A. S.A.C.                                                                     </t>
  </si>
  <si>
    <t>20603928947</t>
  </si>
  <si>
    <t xml:space="preserve">MONTE CARMELO DE LAS ASAMBLEAS DE DIOS DEL PERU                                                     </t>
  </si>
  <si>
    <t>20554557679</t>
  </si>
  <si>
    <t>INSTITUCION EDUCATIVA PARTICULAR NUESTRA SEÃ‘ORA DEL ROSARIO SOCIEDAD COMERCIAL DE RESPONSABILIDAD LI</t>
  </si>
  <si>
    <t>20506450960</t>
  </si>
  <si>
    <t xml:space="preserve">SERVICIO EDUCATIVO FRALEX S.A                                                                       </t>
  </si>
  <si>
    <t>20603993170</t>
  </si>
  <si>
    <t xml:space="preserve">FONDO VERDE INSTITUTE SOCIEDAD ANONIMA CERRADA - FONDO VERDE INSTITUTE S.A.C.                       </t>
  </si>
  <si>
    <t>20604306346</t>
  </si>
  <si>
    <t xml:space="preserve">I.E.P.C. ALEJANDRO BULLON SOCIEDAD ANONIMA CERRADA - I.E.P.C. ALEJANDRO BULLON S.A.C.               </t>
  </si>
  <si>
    <t>20530086667</t>
  </si>
  <si>
    <t xml:space="preserve">EMPRESA EDUCATIVA CULTURAL Y DEPORTIVA PITAGORAS PIURA SOCIEDAD ANONIMA CERRADA                     </t>
  </si>
  <si>
    <t>20601017131</t>
  </si>
  <si>
    <t xml:space="preserve">INSTITUTO ANDINO DE FORMACION Y DESARROLLO HUMANO S.A.C.                                            </t>
  </si>
  <si>
    <t>20604562792</t>
  </si>
  <si>
    <t xml:space="preserve">I.E.P. TARPUY S.A.C.                                                                                </t>
  </si>
  <si>
    <t>20604610827</t>
  </si>
  <si>
    <t xml:space="preserve">HUMANISTA PERU EMPRESA INDIVIDUAL DE RESPONSABILIDAD LIMITADA - HUMAPE E.I.R.L.                     </t>
  </si>
  <si>
    <t>20505537441</t>
  </si>
  <si>
    <t>ASOCIACION EJECUTIVA DE PROFESIONALIZACION CAPACITACION INVESTIGACION Y DESARROLLO EDUCATIVO-AEPCIDE</t>
  </si>
  <si>
    <t>20602757944</t>
  </si>
  <si>
    <t xml:space="preserve">SAN PEDRO CHANEL S.R.L.                                                                             </t>
  </si>
  <si>
    <t>20601912733</t>
  </si>
  <si>
    <t xml:space="preserve">EMPRESA EDUCATIVA PARTICULAR JOSE ANGEL DEL CARPIO SOCIEDAD CIVIL DE RESPONSABILIDAD LIMITADA       </t>
  </si>
  <si>
    <t>20567214100</t>
  </si>
  <si>
    <t xml:space="preserve">LAURALIS E.I.R.L.                                                                                   </t>
  </si>
  <si>
    <t>20209424445</t>
  </si>
  <si>
    <t xml:space="preserve">LOS NEGOCIOS J. C. EIRL                                                                             </t>
  </si>
  <si>
    <t>20482698426</t>
  </si>
  <si>
    <t xml:space="preserve">INSTITUTO DE EDUCACION CAPACITACION E INVESTIGACION PORTURAS Y LANDAZURI S.A.C.                     </t>
  </si>
  <si>
    <t>20406444237</t>
  </si>
  <si>
    <t xml:space="preserve">COLEGIO DE EDUCACION INICIAL PARTICULAR SANTA TERESITA DEL NIÃ‘O JESUS E.I.R.L.                      </t>
  </si>
  <si>
    <t>20507445668</t>
  </si>
  <si>
    <t xml:space="preserve">UNION DE IGLESIAS CRISTIANAS EVANGELICAS DEL PERU                                                   </t>
  </si>
  <si>
    <t>20600218337</t>
  </si>
  <si>
    <t xml:space="preserve">ESCUELA AMAUTA SOCIEDAD COMERCIAL DE RESPONSABILIDAD LIMITADA - ESCUELA AMAUTA S.R.L.               </t>
  </si>
  <si>
    <t>20496131305</t>
  </si>
  <si>
    <t xml:space="preserve">COLEGIO DE CIENCIAS JOSE CAYETANO HEREDIA CAJAMARCA S.R.L.                                          </t>
  </si>
  <si>
    <t>20482504834</t>
  </si>
  <si>
    <t xml:space="preserve">CORPORACION EDUCATIVA COMPUTRONIC EIRL.                                                             </t>
  </si>
  <si>
    <t>20493569270</t>
  </si>
  <si>
    <t xml:space="preserve">GRUPO EMPRESARIAL WAMILL S.R.L.                                                                     </t>
  </si>
  <si>
    <t>20527492042</t>
  </si>
  <si>
    <t xml:space="preserve">ASOCIACION EDUCATIVA SAN AGUSTIN DE HIPONA                                                          </t>
  </si>
  <si>
    <t>20570864913</t>
  </si>
  <si>
    <t xml:space="preserve">LA CASITA DE LOS GENIOS E.I.R.L                                                                     </t>
  </si>
  <si>
    <t>20509094927</t>
  </si>
  <si>
    <t xml:space="preserve">ASOCIACION DE PROMOTORES DE EDUCACION INICIAL - PERU                                                </t>
  </si>
  <si>
    <t>20513125896</t>
  </si>
  <si>
    <t xml:space="preserve">ESANDINAS CORPORACION SURANDINA DE COMERCIO Y SERVICIOS SOCIEDAD ANONIMA CERRADA                    </t>
  </si>
  <si>
    <t>20398669780</t>
  </si>
  <si>
    <t xml:space="preserve">JAVIER PEREZ DE CUELLAR EIRL                                                                        </t>
  </si>
  <si>
    <t>20508450797</t>
  </si>
  <si>
    <t>20602342795</t>
  </si>
  <si>
    <t xml:space="preserve">NOVEDADES MARITZA CONSUELO E.I.R.L.                                                                 </t>
  </si>
  <si>
    <t>20546717411</t>
  </si>
  <si>
    <t xml:space="preserve">FORMACION DE TECNICOS EN MAQUINARIA S.A.C.                                                          </t>
  </si>
  <si>
    <t>20511227985</t>
  </si>
  <si>
    <t xml:space="preserve">JARDIN DE QUERUBINES SOCIEDAD ANONIMA CERRADA                                                       </t>
  </si>
  <si>
    <t>20518012968</t>
  </si>
  <si>
    <t xml:space="preserve">ASESORIA EDUCATIVA LA PRE SAN CARLOS E.I.R.L.                                                       </t>
  </si>
  <si>
    <t>20159944795</t>
  </si>
  <si>
    <t xml:space="preserve">ASO NAC DE LA DIVINA MISERICORDIA ANDIMI                                                            </t>
  </si>
  <si>
    <t>20498575511</t>
  </si>
  <si>
    <t xml:space="preserve">CENTRO EDUCATIVO DE GESTION NO ESTATAL LATINOAMERICANO S.R.L.                                       </t>
  </si>
  <si>
    <t>20602576192</t>
  </si>
  <si>
    <t xml:space="preserve">CARMELITAS AMERICAN SCHOOL S.A.C.                                                                   </t>
  </si>
  <si>
    <t>20493396154</t>
  </si>
  <si>
    <t xml:space="preserve">AQUIBEL EIRL                                                                                        </t>
  </si>
  <si>
    <t>20603568509</t>
  </si>
  <si>
    <t xml:space="preserve">RED GLOBAL ANDINA EMPRESA INDIVIDUAL DE RESPONSABILIDAD LIMITADA                                    </t>
  </si>
  <si>
    <t>20601248256</t>
  </si>
  <si>
    <t xml:space="preserve">CIBERT UNI SANTA ANITA E.I.R.L.                                                                     </t>
  </si>
  <si>
    <t>20601708192</t>
  </si>
  <si>
    <t xml:space="preserve">UNIVERSITY E.I.R.L.                                                                                 </t>
  </si>
  <si>
    <t>20603461461</t>
  </si>
  <si>
    <t xml:space="preserve">APB BUSINESS GROUP E.I.R.L.                                                                         </t>
  </si>
  <si>
    <t>20601238340</t>
  </si>
  <si>
    <t xml:space="preserve">POLIDEPORTIVO EL CHURRE E.I.R.L.                                                                    </t>
  </si>
  <si>
    <t>20602028772</t>
  </si>
  <si>
    <t xml:space="preserve">FRIEDERICH GAUSS E.I.R.L.                                                                           </t>
  </si>
  <si>
    <t>20256501822</t>
  </si>
  <si>
    <t xml:space="preserve">ZULMY EIRL                                                                                          </t>
  </si>
  <si>
    <t>20608026500</t>
  </si>
  <si>
    <t xml:space="preserve">ANGELITOS DE SAN GABRIEL EMPRESA INDIVIDUAL DE RESPONSABILIDAD LIMITADA                             </t>
  </si>
  <si>
    <t>20411122809</t>
  </si>
  <si>
    <t xml:space="preserve">SERV. AGROP. INVESTIG. Y PROMOC. ECONOM.                                                            </t>
  </si>
  <si>
    <t>20475225521</t>
  </si>
  <si>
    <t xml:space="preserve">CEP SANTA ANA DE LOS JARDINES EIRL                                                                  </t>
  </si>
  <si>
    <t>20510759517</t>
  </si>
  <si>
    <t xml:space="preserve">ZOAKAM EMPRESA INDIVIDUAL DE RESPONSABILIDAD LIMITADA                                               </t>
  </si>
  <si>
    <t>20605542442</t>
  </si>
  <si>
    <t xml:space="preserve">LAVELETAPERU S.A.C.                                                                                 </t>
  </si>
  <si>
    <t>20494483506</t>
  </si>
  <si>
    <t xml:space="preserve">SERVICIOS EDUCATIVOS LA INMACULADA S.A.C.                                                           </t>
  </si>
  <si>
    <t>20601311101</t>
  </si>
  <si>
    <t xml:space="preserve">INSTITUTO SUPERIOR TECNOLOGICO PRIVADO GLOBALTEC SOCIEDAD ANONIMA CERRADA                           </t>
  </si>
  <si>
    <t>20603212593</t>
  </si>
  <si>
    <t xml:space="preserve">I.E.P. JEAN LE BOULCH SJ S.A.C.                                                                     </t>
  </si>
  <si>
    <t>20603693478</t>
  </si>
  <si>
    <t xml:space="preserve">ESCUELA DE CONDUCTORES J &amp; V-AREQUIPA S.A.C.                                                        </t>
  </si>
  <si>
    <t>20604821844</t>
  </si>
  <si>
    <t xml:space="preserve">ANDRE J &amp; A BELLEZA E.I.R.L.                                                                        </t>
  </si>
  <si>
    <t>20492420931</t>
  </si>
  <si>
    <t xml:space="preserve">SERVICIOS EDUCATIVOS MASTERCIENCIA S.A.C.                                                           </t>
  </si>
  <si>
    <t>20574700621</t>
  </si>
  <si>
    <t xml:space="preserve">INSTITUCIÃ“N EDUCATIVA PRIVADA ANTARES S.A.C.                                                        </t>
  </si>
  <si>
    <t>20601503752</t>
  </si>
  <si>
    <t xml:space="preserve">MOVIMIENTO AVANZADA CATOLICA                                                                        </t>
  </si>
  <si>
    <t>20565582179</t>
  </si>
  <si>
    <t xml:space="preserve">CORPORACION EDUCATIVA DE EXTENSION PROFESIONAL GABRIELA MISTRAL E.I.R.L.                            </t>
  </si>
  <si>
    <t>20419800954</t>
  </si>
  <si>
    <t xml:space="preserve">IGLESIA DE LIMA VICTORY FELLOWSHIP                                                                  </t>
  </si>
  <si>
    <t>20286100172</t>
  </si>
  <si>
    <t xml:space="preserve">CENTRO DE PROMOCION URBANA Y RURAL                                                                  </t>
  </si>
  <si>
    <t>20452371252</t>
  </si>
  <si>
    <t xml:space="preserve">ORGANIZACION Y SISTEMAS EDUCATIVOS E.I.R.L.                                                         </t>
  </si>
  <si>
    <t>20480634030</t>
  </si>
  <si>
    <t xml:space="preserve">CONSORCIO EMPRESARIAL COLEGIADO ILCE S.A.C.                                                         </t>
  </si>
  <si>
    <t>20514823015</t>
  </si>
  <si>
    <t xml:space="preserve">CIENEGUILLA CHRISTIAN SCHOOL EIRL                                                                   </t>
  </si>
  <si>
    <t>20198021165</t>
  </si>
  <si>
    <t xml:space="preserve">CONSEJO REG.DE LA ORDEN FRANCISCANA SEGL                                                            </t>
  </si>
  <si>
    <t>20549086013</t>
  </si>
  <si>
    <t xml:space="preserve">CONSORCIO EDUCATIVO JUVENTUD GENIAL S.A.C                                                           </t>
  </si>
  <si>
    <t>20607502634</t>
  </si>
  <si>
    <t xml:space="preserve">ASOCIACIÃ“N EDUCATIVA DE GESTIÃ“N NO ESTATAL BENJAMIN CARSON                                          </t>
  </si>
  <si>
    <t>20548886865</t>
  </si>
  <si>
    <t xml:space="preserve">GRUPO ALXCA S.A.C.                                                                                  </t>
  </si>
  <si>
    <t>20356741286</t>
  </si>
  <si>
    <t xml:space="preserve">INSTITUCION EDUCATIVA PARTICULAR ALFONSO UGARTE EMPRESA INDIVIDUAL DE RESPONSABILIDAD LIMITADA      </t>
  </si>
  <si>
    <t>20463955221</t>
  </si>
  <si>
    <t xml:space="preserve">CADETEL S.A.C.                                                                                      </t>
  </si>
  <si>
    <t>20489432502</t>
  </si>
  <si>
    <t xml:space="preserve">PROMOTORA DE SERVICIOS EDUCATIVOS 'ALFECOR' SOCIEDAD COMERCIAL DE RESPONSABILIDAD LIMITADA          </t>
  </si>
  <si>
    <t>20602770762</t>
  </si>
  <si>
    <t xml:space="preserve">KAZOKU CARRION E.I.R.L.                                                                             </t>
  </si>
  <si>
    <t>20605885692</t>
  </si>
  <si>
    <t xml:space="preserve">SAN JOSE SCHOOL AREQUIPA E.I.R.L.                                                                   </t>
  </si>
  <si>
    <t>20601772303</t>
  </si>
  <si>
    <t xml:space="preserve">JUNASA E.I.R.L.                                                                                     </t>
  </si>
  <si>
    <t>20454157673</t>
  </si>
  <si>
    <t xml:space="preserve">COLEGIO SAN CARLOS E.I.R.L.                                                                         </t>
  </si>
  <si>
    <t>20455935335</t>
  </si>
  <si>
    <t xml:space="preserve">CORPORACION EDUCATIVA MUNDO MAGICO EMPRESA INDIVIDUAL DE RESPONSABILIDAD LIMITADA                   </t>
  </si>
  <si>
    <t>20560029447</t>
  </si>
  <si>
    <t xml:space="preserve">CENTRO DE EXCELENCIA EN PATOLOGIA ONCOLOGICA E.I.R.L.                                               </t>
  </si>
  <si>
    <t>20516499151</t>
  </si>
  <si>
    <t xml:space="preserve">CUNAE SOCIEDAD COMERCIAL DE RESPONSABILIDAD LIMITADA                                                </t>
  </si>
  <si>
    <t>20600514742</t>
  </si>
  <si>
    <t xml:space="preserve">RICKY IMPORT E.I.R.L.                                                                               </t>
  </si>
  <si>
    <t>20509475726</t>
  </si>
  <si>
    <t xml:space="preserve">IGLESIA CRISTIANA LA VIÃ±A                                                                           </t>
  </si>
  <si>
    <t>20556356760</t>
  </si>
  <si>
    <t xml:space="preserve">INVERSIONES B Y B EBENEZER E.I.R.L.                                                                 </t>
  </si>
  <si>
    <t>20602612288</t>
  </si>
  <si>
    <t xml:space="preserve">INVERSIONES UR.S S.A.C.                                                                             </t>
  </si>
  <si>
    <t>20551206506</t>
  </si>
  <si>
    <t xml:space="preserve">CENTRO DE INVESTIGACION Y CAPACITACION PROFESIONAL REFAC E.I.R.L                                    </t>
  </si>
  <si>
    <t>20602829945</t>
  </si>
  <si>
    <t xml:space="preserve">JP SERVIMAS EMPRESA INDIVIDUAL DE RESPONSABILIDAD LIMITADA                                          </t>
  </si>
  <si>
    <t>20601347106</t>
  </si>
  <si>
    <t xml:space="preserve">BERKADED FASHION E.I.R.L                                                                            </t>
  </si>
  <si>
    <t>20602422209</t>
  </si>
  <si>
    <t xml:space="preserve">JLA Y PAT E.I.R.L.                                                                                  </t>
  </si>
  <si>
    <t>20603841914</t>
  </si>
  <si>
    <t xml:space="preserve">JUVENTUD GENIAL CONO NORTE E.I.R.L.                                                                 </t>
  </si>
  <si>
    <t>20480497296</t>
  </si>
  <si>
    <t xml:space="preserve">INSTITUCION EDUCATIVA PRIVADA ALBERT EINSTEIN SRL                                                   </t>
  </si>
  <si>
    <t>20525366422</t>
  </si>
  <si>
    <t xml:space="preserve">INSTITUCION EDUCATIVA PARTICULAR SAN JUAN S.A.C.                                                    </t>
  </si>
  <si>
    <t>20573854137</t>
  </si>
  <si>
    <t xml:space="preserve">INEDUPAPERUAEROP CELES.FREI. E.I.R.L.                                                               </t>
  </si>
  <si>
    <t>20600511271</t>
  </si>
  <si>
    <t xml:space="preserve">I.E. MADRE TERESA DE CALCUTA E.I.R.L.                                                               </t>
  </si>
  <si>
    <t>20601755051</t>
  </si>
  <si>
    <t xml:space="preserve">CENTRO DE ALTO RENDIMIENTO AURELIO BALDOR SOCIEDAD ANONIMA CERRADA                                  </t>
  </si>
  <si>
    <t>20603013159</t>
  </si>
  <si>
    <t xml:space="preserve">DAYBELI E.I.R.L.                                                                                    </t>
  </si>
  <si>
    <t>20552926553</t>
  </si>
  <si>
    <t xml:space="preserve">INSTITUCION EDUCATIVA PRIVADA NUESTRA SEÃ‘ORA DEL PATROCINIO                                         </t>
  </si>
  <si>
    <t>20603551053</t>
  </si>
  <si>
    <t xml:space="preserve">HENSSILL S.A.C.                                                                                     </t>
  </si>
  <si>
    <t>20552364610</t>
  </si>
  <si>
    <t xml:space="preserve">CORPORACION EDUCATIVA COLEGIOS MIGUEL GRAU E.I.R.L.                                                 </t>
  </si>
  <si>
    <t>20602339450</t>
  </si>
  <si>
    <t xml:space="preserve">JM BELLEZA NATURAL E.I.R.L                                                                          </t>
  </si>
  <si>
    <t>20600376137</t>
  </si>
  <si>
    <t xml:space="preserve">DEBORA PADILLA EIRL                                                                                 </t>
  </si>
  <si>
    <t>20328995957</t>
  </si>
  <si>
    <t xml:space="preserve">CEGNE GABRIEL ARCANGEL S.R.LTDA.                                                                    </t>
  </si>
  <si>
    <t>20603331002</t>
  </si>
  <si>
    <t xml:space="preserve">SERVICIOS GENERALES DE ESPECIALIZACION EDUCACIONAL AMERICA E.I.R.L.                                 </t>
  </si>
  <si>
    <t>20465530635</t>
  </si>
  <si>
    <t xml:space="preserve">C.E.P. PAULO FREIRE S.R.L.                                                                          </t>
  </si>
  <si>
    <t>20600104765</t>
  </si>
  <si>
    <t xml:space="preserve">CORPORACION ELIMARC S.A.C.                                                                          </t>
  </si>
  <si>
    <t>20601168457</t>
  </si>
  <si>
    <t xml:space="preserve">EL ABC DEL TRIBUTARISTA S.A.C.                                                                      </t>
  </si>
  <si>
    <t>20372606062</t>
  </si>
  <si>
    <t xml:space="preserve">INTEGRAL SUPPORT ASESORES EMPRESA INDIVIDUAL DE RESPONSABILIDAD LIMITADA                            </t>
  </si>
  <si>
    <t>20516553970</t>
  </si>
  <si>
    <t xml:space="preserve">IEP MARCELINO CHAMPAGNAT ALBORADA EIRL                                                              </t>
  </si>
  <si>
    <t>20517513882</t>
  </si>
  <si>
    <t xml:space="preserve">ORIENTARE S.A.C.                                                                                    </t>
  </si>
  <si>
    <t>20554739190</t>
  </si>
  <si>
    <t xml:space="preserve">INSTITUTO DE ASESORIA CAPACITACION E INVESTIGACION PROFESIONAL EN SALUD DE PERU - INDACIPS-PERU     </t>
  </si>
  <si>
    <t>20603046880</t>
  </si>
  <si>
    <t xml:space="preserve">AGRUPACION MUSICAL VILLA BRASS S.A.C.                                                               </t>
  </si>
  <si>
    <t>20511674141</t>
  </si>
  <si>
    <t xml:space="preserve">IGLESIA APOSTOLICA EMMANUEL DIOS CON NOSOTROS                                                       </t>
  </si>
  <si>
    <t>20148317543</t>
  </si>
  <si>
    <t>ASOCIACION MISIONERA INTERNACIONAL IGLESIA ADVENTISTA DEL SEPTIMO DIA MOVIMIENTO DE REFORMA-UNION PE</t>
  </si>
  <si>
    <t>20490027263</t>
  </si>
  <si>
    <t xml:space="preserve">ASOCIACION CIVIL DE SERVICIOS EDUCATIVOS ENRIQUE PELACH                                             </t>
  </si>
  <si>
    <t>20603101554</t>
  </si>
  <si>
    <t xml:space="preserve">MULTISERVICIOS LUZMARL E.I.R.L.                                                                     </t>
  </si>
  <si>
    <t>20604165050</t>
  </si>
  <si>
    <t xml:space="preserve">ASOCIACION EVANGELICA MISIONERA GLORIA DE DIOS                                                      </t>
  </si>
  <si>
    <t>20519963486</t>
  </si>
  <si>
    <t xml:space="preserve">ESCUELA DE GASTRONOMIA, ADMINISTRACION Y TURISMO SOCIEDAD ANONIMA CERRADA                           </t>
  </si>
  <si>
    <t>20602336426</t>
  </si>
  <si>
    <t xml:space="preserve">CENTRO DE CERTIFICACION EN PRODUCTOS DIGITALES S.A.C                                                </t>
  </si>
  <si>
    <t>20603496834</t>
  </si>
  <si>
    <t xml:space="preserve">CORPORACION EDUCATIVA SAN JOSE S.R.L.                                                               </t>
  </si>
  <si>
    <t>20547389434</t>
  </si>
  <si>
    <t xml:space="preserve">REPRESENTACIONES YUMESW E.I.R.L.                                                                    </t>
  </si>
  <si>
    <t>20559868605</t>
  </si>
  <si>
    <t xml:space="preserve">INSTITUCION EDUCATIVA PRIVADA WORLD KID'S E.I.R.L.                                                  </t>
  </si>
  <si>
    <t>20564530671</t>
  </si>
  <si>
    <t xml:space="preserve">ASOCIACIÃ“N EDUCATIVA SAPERE AUDE                                                                    </t>
  </si>
  <si>
    <t>20568318511</t>
  </si>
  <si>
    <t xml:space="preserve">EMPRESA ROMAN MONTAÃ‘EZ EMPRESA INDIVIDUAL DE RESPONSABILIDAD LIMITADA - ROMAN MONTAÃ‘EZ E.I.R.L.     </t>
  </si>
  <si>
    <t>20601836816</t>
  </si>
  <si>
    <t xml:space="preserve">LA ORILLITA E.I.R.L.                                                                                </t>
  </si>
  <si>
    <t>20602502474</t>
  </si>
  <si>
    <t xml:space="preserve">IEP SAN SEBASTIAN DE LOS OLIVOS E.I.R.L.                                                            </t>
  </si>
  <si>
    <t>20480076789</t>
  </si>
  <si>
    <t xml:space="preserve">CORPORACION EDUCATIVA DEL NORTE ESCUELA CUMBRE S.A.C.                                               </t>
  </si>
  <si>
    <t>20600095171</t>
  </si>
  <si>
    <t xml:space="preserve">KAWSAY AMIGOS DE ESPERANZA                                                                          </t>
  </si>
  <si>
    <t>20606047054</t>
  </si>
  <si>
    <t xml:space="preserve">INSTITUCION EDUCATIVA CIENCIAS S.A.C.                                                               </t>
  </si>
  <si>
    <t>20156801055</t>
  </si>
  <si>
    <t xml:space="preserve">ASOCIACION CULTURAL JOHANNES GUTENBERG                                                              </t>
  </si>
  <si>
    <t>20486669064</t>
  </si>
  <si>
    <t xml:space="preserve">IGLESIA EVANGELICA FILADELFIA                                                                       </t>
  </si>
  <si>
    <t>20505959273</t>
  </si>
  <si>
    <t xml:space="preserve">CENTRO EDUCATIVO PRIVADO HIMALAYA SOCIEDAD ANONIMA CERRADA                                          </t>
  </si>
  <si>
    <t>20512345612</t>
  </si>
  <si>
    <t xml:space="preserve">INSTITUTO LIBERTADOR S.A.C.                                                                         </t>
  </si>
  <si>
    <t>20512648861</t>
  </si>
  <si>
    <t xml:space="preserve">RH SERVICIOS EDUCATIVOS SOCIEDAD ANONIMA CERRADA                                                    </t>
  </si>
  <si>
    <t>20513724846</t>
  </si>
  <si>
    <t xml:space="preserve">SOCIEDAD EDUCATIVA INGENIERIA DEL CENTRO S.A.C.                                                     </t>
  </si>
  <si>
    <t>20514176401</t>
  </si>
  <si>
    <t xml:space="preserve">ESCUELA DE BELLEZA Y GLAMOUR REVELLO SAC - EBEGLAR SAC                                              </t>
  </si>
  <si>
    <t>20514684902</t>
  </si>
  <si>
    <t xml:space="preserve">IBR FINANZAS S.A.C.                                                                                 </t>
  </si>
  <si>
    <t>20517115305</t>
  </si>
  <si>
    <t xml:space="preserve">G &amp; S PRODUCCIONES E.I.R.L.                                                                         </t>
  </si>
  <si>
    <t>20525336191</t>
  </si>
  <si>
    <t xml:space="preserve">INSTITUCION EDUCATIVA PARTICULAR LOS TALLANES S.A.C                                                 </t>
  </si>
  <si>
    <t>20537975122</t>
  </si>
  <si>
    <t xml:space="preserve">UNIVERSIDAD SAN ANDRES S.A.C. - USAN S.A.C.                                                         </t>
  </si>
  <si>
    <t>20552459246</t>
  </si>
  <si>
    <t xml:space="preserve">ASOCIACION EDUCATIVA Y CULTURAL COLUMBIA                                                            </t>
  </si>
  <si>
    <t>20562743911</t>
  </si>
  <si>
    <t xml:space="preserve">EDU SANTA ROSITA DE QUIVES SAC                                                                      </t>
  </si>
  <si>
    <t>20600345886</t>
  </si>
  <si>
    <t xml:space="preserve">EXTREME LEARNING CENTERS E.I.R.L. E.L.C. E.I.R.L.                                                   </t>
  </si>
  <si>
    <t>20601714800</t>
  </si>
  <si>
    <t xml:space="preserve">INSTITUCION EDUCATIVA PRIVADA CIMA SOCIEDAD ANONIMA CERRADA - IEP CIMA S.A.C.                       </t>
  </si>
  <si>
    <t>20601911524</t>
  </si>
  <si>
    <t xml:space="preserve">INSTITUCION EDUCATIVA PRIVADA MARIA REYNA DE LA PAZ DE PUENTE PIEDRA E.I.R.L.                       </t>
  </si>
  <si>
    <t>20541791117</t>
  </si>
  <si>
    <t xml:space="preserve">GRUPO EDUCATIVO VALERIA VALENTINO BIANCA S.A.C. - VVB S.A.C.                                        </t>
  </si>
  <si>
    <t>20116280877</t>
  </si>
  <si>
    <t xml:space="preserve">ASOC CIVIL EDUCAT SANTA MARIA REYNA                                                                 </t>
  </si>
  <si>
    <t>20605146628</t>
  </si>
  <si>
    <t xml:space="preserve">CENTRO INTEGRADO DE FORMACION PROFESIONAL E.I.R.L. - C.I.F.P. E.I.R.L.                              </t>
  </si>
  <si>
    <t>20461396403</t>
  </si>
  <si>
    <t xml:space="preserve">CENTRO EDUCATIVO PRIVADO SAN EULOGIO SRL                                                            </t>
  </si>
  <si>
    <t>20201644683</t>
  </si>
  <si>
    <t xml:space="preserve">IGLESIA EVANGELICA PENTECOSTAL MISIONERA                                                            </t>
  </si>
  <si>
    <t>20551885560</t>
  </si>
  <si>
    <t xml:space="preserve">ASESORIA Y CONSULTORIA EN DESARROLLO HUMANO S.A.C.                                                  </t>
  </si>
  <si>
    <t>20533790446</t>
  </si>
  <si>
    <t xml:space="preserve">LAS AMERICAS SCHOOL E.I.R.L.                                                                        </t>
  </si>
  <si>
    <t>20551032915</t>
  </si>
  <si>
    <t xml:space="preserve">SANTA TERESITA DE JESUS REDENTOR E.I.R.L.                                                           </t>
  </si>
  <si>
    <t>20552795432</t>
  </si>
  <si>
    <t xml:space="preserve">INVERSIONES GRUPO BOSTON S.A.C.                                                                     </t>
  </si>
  <si>
    <t>20407843810</t>
  </si>
  <si>
    <t xml:space="preserve">M.E.G.C. SAGITARY E.I.R.L.                                                                          </t>
  </si>
  <si>
    <t>20547162146</t>
  </si>
  <si>
    <t>IEP ANDINO DE SANTA CLARA EMPRESA INDIVIDUAL DE RESPONSABILIDAD LIMITADA - IEP ANDINO SANTA CLARA E.</t>
  </si>
  <si>
    <t>20521972875</t>
  </si>
  <si>
    <t xml:space="preserve">CONSORCIO EDUCATIVO JAMES PRESCOTT S.R.L                                                            </t>
  </si>
  <si>
    <t>20359580615</t>
  </si>
  <si>
    <t xml:space="preserve">SOCIEDAD EDUCATIVA CISAL SRLTDA                                                                     </t>
  </si>
  <si>
    <t>20477947655</t>
  </si>
  <si>
    <t xml:space="preserve">ASOCIACION EDUCATIVA ROJA                                                                           </t>
  </si>
  <si>
    <t>20509996459</t>
  </si>
  <si>
    <t xml:space="preserve">MONTE CARMELO NEGOCIOS GENERALES S.A.C.                                                             </t>
  </si>
  <si>
    <t>20601725119</t>
  </si>
  <si>
    <t xml:space="preserve">NOBEL INGENIEROS COLEGIOS S.A.C.                                                                    </t>
  </si>
  <si>
    <t>20486564718</t>
  </si>
  <si>
    <t xml:space="preserve">ASOCIACION CULTURAL EDUCATIVA ABRAHAM LINCOLN                                                       </t>
  </si>
  <si>
    <t>20501560449</t>
  </si>
  <si>
    <t xml:space="preserve">C.E.I.G.N.E. SONRISAS E.I.R.L.                                                                      </t>
  </si>
  <si>
    <t>20601857023</t>
  </si>
  <si>
    <t xml:space="preserve">I.E. GERMINAL E.I.R.L.                                                                              </t>
  </si>
  <si>
    <t>20605091459</t>
  </si>
  <si>
    <t xml:space="preserve">LANGUAGE CENTER S.A.C.                                                                              </t>
  </si>
  <si>
    <t>20601671761</t>
  </si>
  <si>
    <t xml:space="preserve">ZHAMIR GACO TU BELLEZA E.I.R.L.                                                                     </t>
  </si>
  <si>
    <t>20480947089</t>
  </si>
  <si>
    <t xml:space="preserve">10 DE OCTUBRE S.R.L.                                                                                </t>
  </si>
  <si>
    <t>20602889000</t>
  </si>
  <si>
    <t xml:space="preserve">GRUPO ANDREA VARA E.I.R.L.                                                                          </t>
  </si>
  <si>
    <t>20311650751</t>
  </si>
  <si>
    <t xml:space="preserve">CETPRO PEDRO RUIZ GALLO S.R.L.                                                                      </t>
  </si>
  <si>
    <t>20397499392</t>
  </si>
  <si>
    <t xml:space="preserve">SAN JUAN BAUTISTA S.R.L.                                                                            </t>
  </si>
  <si>
    <t>20563215608</t>
  </si>
  <si>
    <t xml:space="preserve">ZENDY GIANGELEST SPA EMPRESA INDIVIDUAL DE RESPONSABILIDAD LIMITADA                                 </t>
  </si>
  <si>
    <t>20491362937</t>
  </si>
  <si>
    <t xml:space="preserve">CORPORACION EDUCATIVA ANDRES AVELINO CACERES-PEDRO PAULET DE CAÃ‘ETE S.A.C.                          </t>
  </si>
  <si>
    <t>20601218705</t>
  </si>
  <si>
    <t xml:space="preserve">ADANLID E.I.R.L.                                                                                    </t>
  </si>
  <si>
    <t>20538669211</t>
  </si>
  <si>
    <t xml:space="preserve">INNOVACIONES PEDAGOGICAS S.A.C.                                                                     </t>
  </si>
  <si>
    <t>20510027419</t>
  </si>
  <si>
    <t xml:space="preserve">RCR CONSORCIO EDUCATIVO SOCIEDAD ANONIMA                                                            </t>
  </si>
  <si>
    <t>20600842332</t>
  </si>
  <si>
    <t xml:space="preserve">JUEGA A LA MUSICA CON DIAFANO Y PRIMIGENIO E.I.R.L.                                                 </t>
  </si>
  <si>
    <t>20518451376</t>
  </si>
  <si>
    <t xml:space="preserve">LEONARDO DE PISA EIRL                                                                               </t>
  </si>
  <si>
    <t>20603440871</t>
  </si>
  <si>
    <t xml:space="preserve">MIKAAN SOCIEDAD ANONIMA CERRADA - MIKAAN S.A.C.                                                     </t>
  </si>
  <si>
    <t>20603122446</t>
  </si>
  <si>
    <t xml:space="preserve">ASOCIACIÃ“N DE IGLESIAS EVANGÃ‰LICAS BILINGÃœE                                                         </t>
  </si>
  <si>
    <t>20505005946</t>
  </si>
  <si>
    <t xml:space="preserve">REPRESENTACIONES JOSEMARY E.I.R.L.                                                                  </t>
  </si>
  <si>
    <t>20494200997</t>
  </si>
  <si>
    <t xml:space="preserve">SAN SEBASTIAN EIRL                                                                                  </t>
  </si>
  <si>
    <t>20530110126</t>
  </si>
  <si>
    <t xml:space="preserve">CRUZVISAY E.I.R.L.                                                                                  </t>
  </si>
  <si>
    <t>20602877630</t>
  </si>
  <si>
    <t xml:space="preserve">INSTITUCION EDUCATIVA PARTICULAR JESUS MIO S.A.C. - I.E.P. JESUS MIO S.A.C                          </t>
  </si>
  <si>
    <t>20552295031</t>
  </si>
  <si>
    <t xml:space="preserve">CENTRO DE ESTUDIOS PLAN DE VIDA E.I.R.L.                                                            </t>
  </si>
  <si>
    <t>20563313367</t>
  </si>
  <si>
    <t xml:space="preserve">AUTOHACKS S.R.L.                                                                                    </t>
  </si>
  <si>
    <t>20603996004</t>
  </si>
  <si>
    <t xml:space="preserve">CENTRO DE CAPACITACIÃ“N Y CONSULTORIA EDUCATIVA Y PSICOLOGICA TENDENCIAS E.I.R.L                     </t>
  </si>
  <si>
    <t>20510307535</t>
  </si>
  <si>
    <t xml:space="preserve">MAVELYP1 E.I.R.L.                                                                                   </t>
  </si>
  <si>
    <t>20520585622</t>
  </si>
  <si>
    <t xml:space="preserve">SOCIEDAD EDUCATIVA C.V. INGENIEROS SOCIEDAD ANONIMA CERRADA - SECVI S.A.C.                          </t>
  </si>
  <si>
    <t>20601613884</t>
  </si>
  <si>
    <t xml:space="preserve">CORPORACIÃ“N EDUCATIVA EL TRIUNFO SOCIEDAD ANONIMA CERRADA - COEDU EL TRIUNFO S.A.C.                 </t>
  </si>
  <si>
    <t>20604016101</t>
  </si>
  <si>
    <t xml:space="preserve">SK PRODUCTOS &amp; SERVICIOS E.I.R.L.                                                                   </t>
  </si>
  <si>
    <t>20521789248</t>
  </si>
  <si>
    <t xml:space="preserve">SOCIEDAD EDUCATIVA WNC SOCIEDAD COMERCIAL DE RESPONSABILIDAD LIMITADA                               </t>
  </si>
  <si>
    <t>20551345964</t>
  </si>
  <si>
    <t xml:space="preserve">CONSORCIO EDUCATIVO MIGUEL ANGEL ASTURIAS PERU S.A.C.                                               </t>
  </si>
  <si>
    <t>20601010187</t>
  </si>
  <si>
    <t xml:space="preserve">REPRESENTACIONES FLORENCE E.I.R.L.                                                                  </t>
  </si>
  <si>
    <t>20601769787</t>
  </si>
  <si>
    <t xml:space="preserve">INSTITUCION EDUCATIVA PRIVADA VIRGEN DE LA ASUNCION DE OQUENDO S.A.C.                               </t>
  </si>
  <si>
    <t>20603274548</t>
  </si>
  <si>
    <t xml:space="preserve">CENTRO SUPERIOR DE FORMACION TECNICA TECCEP S.A.C.                                                  </t>
  </si>
  <si>
    <t>20529576995</t>
  </si>
  <si>
    <t xml:space="preserve">COLEGIO PARTICULAR RAIJP EPPERSON E.I.R.L                                                           </t>
  </si>
  <si>
    <t>20554907246</t>
  </si>
  <si>
    <t xml:space="preserve">DACILLO &amp; CHOY S.A.C                                                                                </t>
  </si>
  <si>
    <t>20604283184</t>
  </si>
  <si>
    <t xml:space="preserve">I.E.P. JESUS ES MI PASTOR S.A.C.                                                                    </t>
  </si>
  <si>
    <t>20348800699</t>
  </si>
  <si>
    <t xml:space="preserve">COLEGIO SAN CHARBEL SRLTDA                                                                          </t>
  </si>
  <si>
    <t>20515421859</t>
  </si>
  <si>
    <t xml:space="preserve">ENGLISH NET E.I.R.L.                                                                                </t>
  </si>
  <si>
    <t>20553269327</t>
  </si>
  <si>
    <t xml:space="preserve">CONSORCIO EDUCATIVO JESUS DE NAZARETH S.A.C.                                                        </t>
  </si>
  <si>
    <t>20569333521</t>
  </si>
  <si>
    <t xml:space="preserve">ALEGRE HUARANGA S.A.C.                                                                              </t>
  </si>
  <si>
    <t>20602457266</t>
  </si>
  <si>
    <t xml:space="preserve">COORPORACION R.Y. S.A.C.                                                                            </t>
  </si>
  <si>
    <t>20602400027</t>
  </si>
  <si>
    <t xml:space="preserve">GOLD FLIGHT S.R.L.                                                                                  </t>
  </si>
  <si>
    <t>20601780446</t>
  </si>
  <si>
    <t xml:space="preserve">ODONTOPEDIATRIKA SAC                                                                                </t>
  </si>
  <si>
    <t>20601858372</t>
  </si>
  <si>
    <t xml:space="preserve">D'COLORES COLLEGE EMPRESA INDIVIDUAL DE RESPONSABILIDAD LIMITADA                                    </t>
  </si>
  <si>
    <t>20604145032</t>
  </si>
  <si>
    <t xml:space="preserve">ASOCIACION EDUCATIVA AMAUTA-EMPRENDER E INNOVAR                                                     </t>
  </si>
  <si>
    <t>20602798721</t>
  </si>
  <si>
    <t xml:space="preserve">ANGELES COLLEGE S.A.C.                                                                              </t>
  </si>
  <si>
    <t>20601830427</t>
  </si>
  <si>
    <t xml:space="preserve">EL SHADDAI SCHOOL E.I.R.L                                                                           </t>
  </si>
  <si>
    <t>20605179534</t>
  </si>
  <si>
    <t xml:space="preserve">NEGOCIOS EDUCATIVOS HEFZI-BA EMPRESA INDIVIDUAL DE RESPONSABILIDAD LIMITADA                         </t>
  </si>
  <si>
    <t>20601299691</t>
  </si>
  <si>
    <t xml:space="preserve">CORPORACION EDUCATIVA LAS AMERICAS DE PUENTE PIEDRA S.A.C.                                          </t>
  </si>
  <si>
    <t>20186226292</t>
  </si>
  <si>
    <t xml:space="preserve">CEIP CAPERUCITA ROJA                                                                                </t>
  </si>
  <si>
    <t>20140692671</t>
  </si>
  <si>
    <t xml:space="preserve">IGLESIA PENTECOSTAL UNIDA DEL PERU                                                                  </t>
  </si>
  <si>
    <t>20451481577</t>
  </si>
  <si>
    <t xml:space="preserve">UNIVERSIDAD INTERAMERICANA PARA EL DESARROLLO                                                       </t>
  </si>
  <si>
    <t>20155770881</t>
  </si>
  <si>
    <t xml:space="preserve">ASO CEP PERUANO CHINO DIEZ DE OCTUBRE                                                               </t>
  </si>
  <si>
    <t>20546974732</t>
  </si>
  <si>
    <t xml:space="preserve">SOCIEDAD EDUCATIVA LOS CIPRESES S.A.C.                                                              </t>
  </si>
  <si>
    <t>20547835825</t>
  </si>
  <si>
    <t xml:space="preserve">BELLA MILANO S.R.L.                                                                                 </t>
  </si>
  <si>
    <t>20601817331</t>
  </si>
  <si>
    <t xml:space="preserve">ISTEC SUDAMERICANA  E.I.R.L.                                                                        </t>
  </si>
  <si>
    <t>20377852029</t>
  </si>
  <si>
    <t xml:space="preserve">DU CONDOR S.A.                                                                                      </t>
  </si>
  <si>
    <t>20523882954</t>
  </si>
  <si>
    <t xml:space="preserve">EDUSAN LIDERA S.A.C.                                                                                </t>
  </si>
  <si>
    <t>20529669063</t>
  </si>
  <si>
    <t xml:space="preserve">INVERSIONES EDUCATIVAS NIÃ‘O JESUS S.R.L.                                                            </t>
  </si>
  <si>
    <t>20600211057</t>
  </si>
  <si>
    <t xml:space="preserve">INSTITUCION EDUCATIVA PARTICULAR SACRO CUORE S.A.C - I.E.P. SACRO CUORE S.A.C.                      </t>
  </si>
  <si>
    <t>20114538303</t>
  </si>
  <si>
    <t xml:space="preserve">ASOCIACION AYUDA A LA NINEZ                                                                         </t>
  </si>
  <si>
    <t>20603065728</t>
  </si>
  <si>
    <t xml:space="preserve">ANDRADE Y NEGOCIOS S.A.C.                                                                           </t>
  </si>
  <si>
    <t>20501652301</t>
  </si>
  <si>
    <t xml:space="preserve">CEP LAS PRADERAS INTER.SCHOOL S.A.C.                                                                </t>
  </si>
  <si>
    <t>20537600587</t>
  </si>
  <si>
    <t xml:space="preserve">ASDA BELLA NETWORK E.I.R.L.                                                                         </t>
  </si>
  <si>
    <t>20604390436</t>
  </si>
  <si>
    <t xml:space="preserve">MBG VICTORIA CONSULTORES E.I.R.L.                                                                   </t>
  </si>
  <si>
    <t>20454813872</t>
  </si>
  <si>
    <t xml:space="preserve">ESCUELA TECNOLOGICA MINERA SOCIEDAD COMERCIAL DE RESPONSABILIDAD LIMITADA                           </t>
  </si>
  <si>
    <t>20603976461</t>
  </si>
  <si>
    <t xml:space="preserve">ST. LOUIS MARY GRIGNION EMPRESA INDIVIDUAL DE RESPONSABILIDAD LIMITADA                              </t>
  </si>
  <si>
    <t>20602622631</t>
  </si>
  <si>
    <t xml:space="preserve">EMPRESA DE SERVICIOS EDUCATIVOS CRISOL DE AMERICA E.I.R.L.                                          </t>
  </si>
  <si>
    <t>20601101051</t>
  </si>
  <si>
    <t xml:space="preserve">ANGELES DE LA PAZ E.I.R.L.                                                                          </t>
  </si>
  <si>
    <t>20177839982</t>
  </si>
  <si>
    <t xml:space="preserve">REPRESENTACIONES MARIA MAFE E I R LTDA                                                              </t>
  </si>
  <si>
    <t>20465948788</t>
  </si>
  <si>
    <t xml:space="preserve">O.C.E. INCA GARCILAZO DE LA VEGA E.I.R.L                                                            </t>
  </si>
  <si>
    <t>20526421320</t>
  </si>
  <si>
    <t xml:space="preserve">LAZE REPRESENTACIONES EMPRESA INDIVIDUAL DE RESPOSNABILIDAD LIMITADA                                </t>
  </si>
  <si>
    <t>20526594933</t>
  </si>
  <si>
    <t xml:space="preserve">SHERWOOD LANGUAGE CENTRE EMPRESA INDIVIDUAL DE RESPONSABILIDAD LIMITADA - SLC E.I.R.L.              </t>
  </si>
  <si>
    <t>20526673302</t>
  </si>
  <si>
    <t xml:space="preserve">INSTITUCION EDUCATIVA PARTICULAR VIRGEN DEL CARMEN E.I.R.L.                                         </t>
  </si>
  <si>
    <t>20600623827</t>
  </si>
  <si>
    <t xml:space="preserve">I.E.P. STEPHEN WILLIAM HAWKING S.R.L.                                                               </t>
  </si>
  <si>
    <t>20601090849</t>
  </si>
  <si>
    <t xml:space="preserve">CONSORCIO EDUCATIVO DIVINO REDENTOR E.I.R.L.                                                        </t>
  </si>
  <si>
    <t>20108094525</t>
  </si>
  <si>
    <t xml:space="preserve">ASOCIACION CEP. COLEGIO WALDORF LIMA                                                                </t>
  </si>
  <si>
    <t>20189814241</t>
  </si>
  <si>
    <t xml:space="preserve">DISTRIBUIDORA ROMEL E.I.R.L.                                                                        </t>
  </si>
  <si>
    <t>20200528647</t>
  </si>
  <si>
    <t xml:space="preserve">IGLESIA DE DIOS DE LA PROFECIA                                                                      </t>
  </si>
  <si>
    <t>20270185135</t>
  </si>
  <si>
    <t xml:space="preserve">I.C.P.N.A. AMERICAN INSTITUTE                                                                       </t>
  </si>
  <si>
    <t>20304916533</t>
  </si>
  <si>
    <t>INSTITUCION EDUCATIVA PRIVADA SANTA LUISA DE MARILLAC E.I.R.L.-I.E.P.SANTA LUISA DE MARILLAC E.I.R.L</t>
  </si>
  <si>
    <t>20409386564</t>
  </si>
  <si>
    <t xml:space="preserve">SAN JUAN BOSCO-ZARUMILLA SERVICIOS EDUCATIVOS E.I.R.L.                                              </t>
  </si>
  <si>
    <t>20447367999</t>
  </si>
  <si>
    <t xml:space="preserve">PROMOTORA EDUCATIVA SANTA MARIA DE GUADALUPE S.A.C.                                                 </t>
  </si>
  <si>
    <t>20450228622</t>
  </si>
  <si>
    <t xml:space="preserve">GLOBAL BUSINESS SOLUTIONS EIRL                                                                      </t>
  </si>
  <si>
    <t>20453936237</t>
  </si>
  <si>
    <t xml:space="preserve">CONSORCIO EDUCATIVO JESHUA S.R.L.                                                                   </t>
  </si>
  <si>
    <t>20472050266</t>
  </si>
  <si>
    <t xml:space="preserve">INSTITUTO SUPERIOR TECNOLOGICO PRIVADO ESEFUL S.A.C.                                                </t>
  </si>
  <si>
    <t>20478146931</t>
  </si>
  <si>
    <t xml:space="preserve">NIDO MUNDO FELIZ SOCIEDAD ANONIMA CERRADA - NIDO MUNDO FELIZ S.AC.                                  </t>
  </si>
  <si>
    <t>20482741291</t>
  </si>
  <si>
    <t xml:space="preserve">GENIUS EDUCATION S.A.C.                                                                             </t>
  </si>
  <si>
    <t>20502871146</t>
  </si>
  <si>
    <t xml:space="preserve">PROMOTORA EDUCATIVA TARAMONA SAC                                                                    </t>
  </si>
  <si>
    <t>20507734856</t>
  </si>
  <si>
    <t xml:space="preserve">UNIVERSIDAD PERUANA SIMON BOLIVAR SOCIEDAD ANONIMA CERRADA - UPSB                                   </t>
  </si>
  <si>
    <t>20511584311</t>
  </si>
  <si>
    <t xml:space="preserve">COSMETICS MALUVA E.I.R.L.                                                                           </t>
  </si>
  <si>
    <t>20512750479</t>
  </si>
  <si>
    <t xml:space="preserve">ASOCIACION EDUCATIVA VIRGEN DE LA FAMILIA                                                           </t>
  </si>
  <si>
    <t>20519256453</t>
  </si>
  <si>
    <t xml:space="preserve">IEP WILLIAM PRESCOTT DE CANTO REY S.A.C.                                                            </t>
  </si>
  <si>
    <t>20524692369</t>
  </si>
  <si>
    <t xml:space="preserve">PROMOTORA CAS S.A.C.                                                                                </t>
  </si>
  <si>
    <t>20574724482</t>
  </si>
  <si>
    <t xml:space="preserve">CORPORACION EDUCATIVA LOGIC SCHOOL S.R.L.                                                           </t>
  </si>
  <si>
    <t>20600401051</t>
  </si>
  <si>
    <t xml:space="preserve">CORPORACION EDUCATIVA LA CATOLICA DEL SUR S.A.C.                                                    </t>
  </si>
  <si>
    <t>20601182131</t>
  </si>
  <si>
    <t xml:space="preserve">I.E.P. ANTONIO CLARET EMPRESA INDIVIDUAL DE RESP. LTDA. - I.E.P. ANTONIO CLARET E.I.R.L.            </t>
  </si>
  <si>
    <t>20601503558</t>
  </si>
  <si>
    <t xml:space="preserve">MI PEQUEÃ‘O UNIVERSO CHACHAPOYAS E.I.R.L.                                                            </t>
  </si>
  <si>
    <t>20601709482</t>
  </si>
  <si>
    <t xml:space="preserve">RADI LANGUAGES E.I.R.L.                                                                             </t>
  </si>
  <si>
    <t>20602020411</t>
  </si>
  <si>
    <t xml:space="preserve">INSTITUCION EDUCATIVA LOS OLIVOS DEL PERU E.I.R.L. - I.E.L.O.P. E.I.R.L.                            </t>
  </si>
  <si>
    <t>20602077102</t>
  </si>
  <si>
    <t xml:space="preserve">INNOVA KINDER SCHOOL E.I.R.L.                                                                       </t>
  </si>
  <si>
    <t>20602770321</t>
  </si>
  <si>
    <t xml:space="preserve">GRUPO MÃ‰DICO PROMETEO SOCIEDAD ANONIMA CERRADA                                                      </t>
  </si>
  <si>
    <t>20602848672</t>
  </si>
  <si>
    <t xml:space="preserve">CORPORACION EDUCATIVA EL PARAISO S.R.L.                                                             </t>
  </si>
  <si>
    <t>20603095732</t>
  </si>
  <si>
    <t xml:space="preserve">I.E.I.P. LA CASITA DE CARTON E.I.R.L.                                                               </t>
  </si>
  <si>
    <t>20603441118</t>
  </si>
  <si>
    <t xml:space="preserve">DJLN SCHOOL SOCIEDAD ANONIMA CERRADA - DJLN SCHOOL S.A.C.                                           </t>
  </si>
  <si>
    <t>20604044201</t>
  </si>
  <si>
    <t xml:space="preserve">MY LITTLE SCHOOL WINNERS DE SANTA MARIA E.I.R.L.                                                    </t>
  </si>
  <si>
    <t>20604127298</t>
  </si>
  <si>
    <t xml:space="preserve">HONORES DE PRISMA SOCIEDAD COMERCIAL DE RESPONSABILIDAD LIMITADA - HONORES DE PRISMA S.R.L.         </t>
  </si>
  <si>
    <t>20604703027</t>
  </si>
  <si>
    <t xml:space="preserve">I.E.P. AMANECER S.R.L.                                                                              </t>
  </si>
  <si>
    <t>20604890013</t>
  </si>
  <si>
    <t xml:space="preserve">CEDAJA INVERSIONES EMPRESA INDIVIDUAL DE RESPONSABILIDAD LIMITADA - CEDAJA E.I.R.L.                 </t>
  </si>
  <si>
    <t>20605889213</t>
  </si>
  <si>
    <t xml:space="preserve">I.E.P.  SAN IGNACIO EL PREDICADOR  S.A.C.                                                           </t>
  </si>
  <si>
    <t>20100958083</t>
  </si>
  <si>
    <t xml:space="preserve">CENTRO DE PSICOTERAPIA PSICOANALITICA DE LIMA                                                       </t>
  </si>
  <si>
    <t>20106983756</t>
  </si>
  <si>
    <t xml:space="preserve">COLEGIO SAN CHRISTOFERUS                                                                            </t>
  </si>
  <si>
    <t>20196769863</t>
  </si>
  <si>
    <t xml:space="preserve">A.C.E. SCHOOL OF TOMORROW PERU                                                                      </t>
  </si>
  <si>
    <t>20206298783</t>
  </si>
  <si>
    <t xml:space="preserve">INST. DE FORMACION PROF.RICARDO PALMA.IN                                                            </t>
  </si>
  <si>
    <t>20253223554</t>
  </si>
  <si>
    <t xml:space="preserve">INSTITUTO DE EDUCACION SUPERIOR TECNOLOGICO PRIVADO NORBERT WIENER SOCIEDAD ANONIMA CERRADA         </t>
  </si>
  <si>
    <t>20355076475</t>
  </si>
  <si>
    <t xml:space="preserve">CETPRO SAN JACINTO E.I.R.L.                                                                         </t>
  </si>
  <si>
    <t>20392505432</t>
  </si>
  <si>
    <t xml:space="preserve">I.E ARCO-IRIS S.A.C                                                                                 </t>
  </si>
  <si>
    <t>20406511449</t>
  </si>
  <si>
    <t xml:space="preserve">INSTITUCION EDUCATIVA PRIVADA ESPIRITU SANTO VALENTINA AGRAMONTE                                    </t>
  </si>
  <si>
    <t>20407956771</t>
  </si>
  <si>
    <t xml:space="preserve">ASOCIACION DE EDUCADORES 'SAN VIATOR' YACHATSIKUQKUNA AYLLUKASHQA                                   </t>
  </si>
  <si>
    <t>20448108164</t>
  </si>
  <si>
    <t xml:space="preserve">NEGOCIOS EDUCATIVOS LIDER E.I.R.L.                                                                  </t>
  </si>
  <si>
    <t>20451512634</t>
  </si>
  <si>
    <t xml:space="preserve">SOCIEDAD EDUCADORA LIMITAMBO SOCIEDAD ANONIMA CERRADA - SOCIEDAD EDUCADORA LIMATAMBO S.A.C.         </t>
  </si>
  <si>
    <t>20454474563</t>
  </si>
  <si>
    <t xml:space="preserve">LINUS TORVALDS SOCIEDAD ANONIMA CERRADA                                                             </t>
  </si>
  <si>
    <t>20454508051</t>
  </si>
  <si>
    <t xml:space="preserve">SERVICIOS EDUCATIVOS MARIA AUXILIADORA S.A.C.                                                       </t>
  </si>
  <si>
    <t>20455459541</t>
  </si>
  <si>
    <t xml:space="preserve">INSTITUTO LATINOAMERICANO SIGLO XXI                                                                 </t>
  </si>
  <si>
    <t>20459656864</t>
  </si>
  <si>
    <t xml:space="preserve">ZAMILA EIRL                                                                                         </t>
  </si>
  <si>
    <t>20462682299</t>
  </si>
  <si>
    <t xml:space="preserve">ORGANIZACION EDUCATIVA CHRISTIAN BARNARD SOCIEDAD ANONIMA CERRADA                                   </t>
  </si>
  <si>
    <t>20481999848</t>
  </si>
  <si>
    <t xml:space="preserve">INSTITUCION EDUCATIVA PRIVADA LOS CARIÃ‘OSITOS SRL                                                   </t>
  </si>
  <si>
    <t>20490651161</t>
  </si>
  <si>
    <t xml:space="preserve">INVEDU KAIZEN S.A.C                                                                                 </t>
  </si>
  <si>
    <t>20490789945</t>
  </si>
  <si>
    <t xml:space="preserve">INSTITUCION EDUCATIVA PRIVADA MIXTA VIRGEN DEL CARMEN IZCUCHACA ANTA  E.I.R.L.                      </t>
  </si>
  <si>
    <t>20491282402</t>
  </si>
  <si>
    <t xml:space="preserve">INSTITUCION EDUCATIVA PRIVADA REYNA DE LOS ANGELES S.R.L.                                           </t>
  </si>
  <si>
    <t>20491310546</t>
  </si>
  <si>
    <t xml:space="preserve">COLEGIO JOSE MARIA EGUREN SAC                                                                       </t>
  </si>
  <si>
    <t>20498081518</t>
  </si>
  <si>
    <t xml:space="preserve">CEGNE BRITISH COLUMBIA S.A.C.                                                                       </t>
  </si>
  <si>
    <t>20503928648</t>
  </si>
  <si>
    <t xml:space="preserve">MICAEL                                                                                              </t>
  </si>
  <si>
    <t>20509029602</t>
  </si>
  <si>
    <t xml:space="preserve">GAMTERRA S.A.C.                                                                                     </t>
  </si>
  <si>
    <t>20510294531</t>
  </si>
  <si>
    <t xml:space="preserve">SAN CLEMS EDUCACION S.A.C                                                                           </t>
  </si>
  <si>
    <t>20512875506</t>
  </si>
  <si>
    <t xml:space="preserve">EUCIM BUSINESS SCHOOL                                                                               </t>
  </si>
  <si>
    <t>20513393718</t>
  </si>
  <si>
    <t xml:space="preserve">COSMETICOS IRIBEA E.I.R.L.                                                                          </t>
  </si>
  <si>
    <t>20513538112</t>
  </si>
  <si>
    <t xml:space="preserve">SIEMPRE ADELANTE SOCIEDAD ANONIMA CERRADA                                                           </t>
  </si>
  <si>
    <t>20515547950</t>
  </si>
  <si>
    <t xml:space="preserve">GRUPO DE NEGOCIOS CICA S.R.L.                                                                       </t>
  </si>
  <si>
    <t>20516129221</t>
  </si>
  <si>
    <t xml:space="preserve">CENTRO EDUCATIVO AMIGOS DE JESUS DE SANTA ANITA S.R.L.                                              </t>
  </si>
  <si>
    <t>20516801540</t>
  </si>
  <si>
    <t xml:space="preserve">EJERCITO DE SALVACIÃ“N (THE SALVATION ARMY)                                                          </t>
  </si>
  <si>
    <t>20517937810</t>
  </si>
  <si>
    <t xml:space="preserve">EMPRESA EDUCATIVA DS SOCIEDAD ANONIMA CERRADA - EMPRESA EDUCATIVA DS S.A.C.                         </t>
  </si>
  <si>
    <t>20518308140</t>
  </si>
  <si>
    <t xml:space="preserve">CENTRO DE DESARROLLO EDUCATIVO INTEGRAL                                                             </t>
  </si>
  <si>
    <t>20532044651</t>
  </si>
  <si>
    <t xml:space="preserve">INSTITUCION EDUCATIVA PARTICULAR I.E.P. CRISTO PEREGRINO E.I.R.L.                                   </t>
  </si>
  <si>
    <t>20534640928</t>
  </si>
  <si>
    <t xml:space="preserve">SERVICIOS EDUCATIVOS SAN JORGE CHINCHA E.I.R.L.                                                     </t>
  </si>
  <si>
    <t>20539305141</t>
  </si>
  <si>
    <t xml:space="preserve">COLEGIO PRIVADO DIVINO MAESTRO CHAPARRA                                                             </t>
  </si>
  <si>
    <t>20543270726</t>
  </si>
  <si>
    <t xml:space="preserve">LIDELVA EDUCACION E.I.R.L.                                                                          </t>
  </si>
  <si>
    <t>20545066603</t>
  </si>
  <si>
    <t xml:space="preserve">ASOCIACION EDUCATIVA PARA EL FUTURO                                                                 </t>
  </si>
  <si>
    <t>20547982453</t>
  </si>
  <si>
    <t xml:space="preserve">INSTITUCIÃ“N EDUCATIVA DE GESTIÃ“N NO ESTATAL MIGUEL GRAU E.I.R.L.                                    </t>
  </si>
  <si>
    <t>20551188257</t>
  </si>
  <si>
    <t xml:space="preserve">CENTRO DE EDUCACION TECNICO PRODUCTIVA PRIVADO BLANQUITA S.A.C.                                     </t>
  </si>
  <si>
    <t>20553197580</t>
  </si>
  <si>
    <t xml:space="preserve">I.E.P. MADRE TERESA DE CALCUTA DE S.M.P. S.A.C.                                                     </t>
  </si>
  <si>
    <t>20555147806</t>
  </si>
  <si>
    <t xml:space="preserve">YAICOBA ONCEBAY REPRESENTACIONES E.I.R.L.                                                           </t>
  </si>
  <si>
    <t>20564169197</t>
  </si>
  <si>
    <t xml:space="preserve">INSTITUTO DE EDUCACION INTERNACIONAL DEL PERU EMPRESA INDIVIDUAL DE RESPONSABILIDAD LIMITADA-IEI PE </t>
  </si>
  <si>
    <t>20600030508</t>
  </si>
  <si>
    <t xml:space="preserve">INSTITUCION EDUCATIVA PARTICULAR ARCANGEL SAN RAFAEL EMPRESA INDIVIDUAL DE RESPONSABILIDAD LIMITADA </t>
  </si>
  <si>
    <t>20600220633</t>
  </si>
  <si>
    <t xml:space="preserve">VALORES Y SENTIMIENTOS DEL PERU E.I.R.L.                                                            </t>
  </si>
  <si>
    <t>20600330749</t>
  </si>
  <si>
    <t xml:space="preserve">VANIA Y TATIANA E.I.R.L.                                                                            </t>
  </si>
  <si>
    <t>20600361458</t>
  </si>
  <si>
    <t xml:space="preserve">JESUS DIVINO CREADOR E.I.R.L.                                                                       </t>
  </si>
  <si>
    <t>20600530683</t>
  </si>
  <si>
    <t xml:space="preserve">COSMETICS GAMEIS E.I.R.L.                                                                           </t>
  </si>
  <si>
    <t>20600585186</t>
  </si>
  <si>
    <t xml:space="preserve">MYOPLACII  E.I.R.L.                                                                                 </t>
  </si>
  <si>
    <t>20600625374</t>
  </si>
  <si>
    <t xml:space="preserve">I.E.P. ILLARIY SOCIEDAD ANONIMA CERRADA                                                             </t>
  </si>
  <si>
    <t>20600975561</t>
  </si>
  <si>
    <t xml:space="preserve">ALONMA &amp; JMAM E.I.R.L.                                                                              </t>
  </si>
  <si>
    <t>20601058937</t>
  </si>
  <si>
    <t xml:space="preserve">INSTITUCION EDUCATIVA PRIVADA SAN VICENTE II EMPRESA INDIVIDUAL DE RESPONSABILIDAD LIMITADA         </t>
  </si>
  <si>
    <t>20601834210</t>
  </si>
  <si>
    <t xml:space="preserve">LYJOSHI BUSINESS E.I.R.L.                                                                           </t>
  </si>
  <si>
    <t>20601853478</t>
  </si>
  <si>
    <t xml:space="preserve">COMPLEJO EDUCATIVO CONTINENTAL SOCIEDAD ANONIMA CERRADA                                             </t>
  </si>
  <si>
    <t>20602119778</t>
  </si>
  <si>
    <t xml:space="preserve">CONSORCIO EDUCATIVO SANTIAGO MARQUEZ ZORRILLA SOCIEDAD ANONIMA CERRADA - CESMAZ S.A.C.              </t>
  </si>
  <si>
    <t>20602124381</t>
  </si>
  <si>
    <t xml:space="preserve">IEPBELEN S.A.C.                                                                                     </t>
  </si>
  <si>
    <t>20602737510</t>
  </si>
  <si>
    <t xml:space="preserve">CCANCE S.A.C.                                                                                       </t>
  </si>
  <si>
    <t>20603157894</t>
  </si>
  <si>
    <t xml:space="preserve">OREKABA E.I.R.L.                                                                                    </t>
  </si>
  <si>
    <t>20603236107</t>
  </si>
  <si>
    <t xml:space="preserve">CONSORCIO TALENTUS S.A.C.                                                                           </t>
  </si>
  <si>
    <t>20208066481</t>
  </si>
  <si>
    <t xml:space="preserve">EMPRESA SERVICIOS MULTIPLES CELENDIN SRL                                                            </t>
  </si>
  <si>
    <t>20411494340</t>
  </si>
  <si>
    <t xml:space="preserve">E. PROM SERV EDUC Y CULT EL PROGRESO SRL                                                            </t>
  </si>
  <si>
    <t>20549023798</t>
  </si>
  <si>
    <t xml:space="preserve">MOTIVACION Y FUERZA CJM E.I.R.L.                                                                    </t>
  </si>
  <si>
    <t>20570651928</t>
  </si>
  <si>
    <t xml:space="preserve">INSTITUCIÃ’N EDUCATIVA PRIVADA ARCO IRIS CAJAMARCA E.I.R.L.                                          </t>
  </si>
  <si>
    <t>20600028864</t>
  </si>
  <si>
    <t xml:space="preserve">COLEGIO PARTICULAR MOZART EMPRESA INDIVIDUAL DE RESPONSABILIDAD LIMITADA                            </t>
  </si>
  <si>
    <t>20211384281</t>
  </si>
  <si>
    <t xml:space="preserve">CENTRO EDUC NO ESTATAL STA ROSA D LIMA S                                                            </t>
  </si>
  <si>
    <t>20604490899</t>
  </si>
  <si>
    <t xml:space="preserve">ESCUELA DE COACHING INTEGRAL PERU S.A.C.                                                            </t>
  </si>
  <si>
    <t>20542445689</t>
  </si>
  <si>
    <t xml:space="preserve">I.E.P. SANTO NIÃ‘O SALVADOR DEL MUNDO E.I.R.L                                                        </t>
  </si>
  <si>
    <t>20600425910</t>
  </si>
  <si>
    <t xml:space="preserve">CORPORACION DE ESTUDIOS VIRGEN DE LA PUERTA E.I.R.L.                                                </t>
  </si>
  <si>
    <t>20141878477</t>
  </si>
  <si>
    <t xml:space="preserve">UNIVERSIDAD PRIVADA ANTENOR ORREGO                                                                  </t>
  </si>
  <si>
    <t>20572130861</t>
  </si>
  <si>
    <t xml:space="preserve">GREEN PERU FOREST  S.A.C.                                                                           </t>
  </si>
  <si>
    <t>20415705639</t>
  </si>
  <si>
    <t xml:space="preserve">INSTITUTO RONCALLI DEL PERU                                                                         </t>
  </si>
  <si>
    <t>20602702945</t>
  </si>
  <si>
    <t xml:space="preserve">LIDERES PACIFISTAS SOCIEDAD ANONIMA CERRADA - LIDERES PACIFISTAS S.A.C.                             </t>
  </si>
  <si>
    <t>20603346867</t>
  </si>
  <si>
    <t xml:space="preserve">MAYGUELMIA EIRL                                                                                     </t>
  </si>
  <si>
    <t>20490783661</t>
  </si>
  <si>
    <t xml:space="preserve">ESCUELA DE CONDUCTORES INTEGRALES RAICES GROUP PERU SOCIEDAD COMERCIAL DE RESPONSABILIDAD LIMITADA  </t>
  </si>
  <si>
    <t>20348199634</t>
  </si>
  <si>
    <t xml:space="preserve">COLEGIO PARTICULAR EL HOGAR S.A.                                                                    </t>
  </si>
  <si>
    <t>20601076315</t>
  </si>
  <si>
    <t xml:space="preserve">CEAE LINCE SOCIEDAD ANONIMA CERRADA - CEAE LINCE S.A.C.                                             </t>
  </si>
  <si>
    <t>20604133140</t>
  </si>
  <si>
    <t xml:space="preserve">EMPRESA EDUCATIVA INNOVA INTELECTUM EMPRESA INDIVIDUAL DE RESPONSABILIDAD LIMITADA                  </t>
  </si>
  <si>
    <t>20368745546</t>
  </si>
  <si>
    <t xml:space="preserve">COMP.SERV.EDUCATIVOS MAGISTER S.R.LTDA.                                                             </t>
  </si>
  <si>
    <t>20410854873</t>
  </si>
  <si>
    <t xml:space="preserve">JARDIN INICIAL PARTICULAR ARCO IRIS EIRL                                                            </t>
  </si>
  <si>
    <t>20508497084</t>
  </si>
  <si>
    <t xml:space="preserve">CONSORCIO EDUCATIVO JUAN ESPINOZA MEDRANO EL APOSTOL S.A.C.                                         </t>
  </si>
  <si>
    <t>20517699374</t>
  </si>
  <si>
    <t>EUROGROUP BUSINESS INTELLIGENCE SOCIEDAD ANONIMA EN LIQUIDACION - EUROGROUP B.I. S.A. EN LIQUIDACION</t>
  </si>
  <si>
    <t>20600654854</t>
  </si>
  <si>
    <t xml:space="preserve">FASAMYREC E.I.R.L.                                                                                  </t>
  </si>
  <si>
    <t>20601916038</t>
  </si>
  <si>
    <t xml:space="preserve">CORPORACION EDUCATIVA EBEF E.I.R.L.                                                                 </t>
  </si>
  <si>
    <t>20354517818</t>
  </si>
  <si>
    <t xml:space="preserve">SERV. EDUCATIVOS FRANKLIN ROOSVELT SRLTD                                                            </t>
  </si>
  <si>
    <t>20539429389</t>
  </si>
  <si>
    <t xml:space="preserve">INSTITUCION EDUCATIVA PARTICULAR SAN JUAN BAUTISTA DE CHALA E.I.R.L.                                </t>
  </si>
  <si>
    <t>20602517412</t>
  </si>
  <si>
    <t xml:space="preserve">BELA INIMEFARI E.I.R.L.                                                                             </t>
  </si>
  <si>
    <t>20487506720</t>
  </si>
  <si>
    <t xml:space="preserve">MI MERLY'S E.I.R.L.                                                                                 </t>
  </si>
  <si>
    <t>20527641226</t>
  </si>
  <si>
    <t xml:space="preserve">CENTRO EDUCATIVO PRIVADO INICIAL SAN PABLO EMPRESA INDIVIDUAL DE RESPONSABILIDAD LIMITADA           </t>
  </si>
  <si>
    <t>20535696501</t>
  </si>
  <si>
    <t xml:space="preserve">HAPPY FEELING SAC                                                                                   </t>
  </si>
  <si>
    <t>20600950534</t>
  </si>
  <si>
    <t xml:space="preserve">E &amp; E BELLEZA E.I.R.L.                                                                              </t>
  </si>
  <si>
    <t>20605979999</t>
  </si>
  <si>
    <t xml:space="preserve">GRUPO PITAGORAS S.A.C.                                                                              </t>
  </si>
  <si>
    <t>20498453245</t>
  </si>
  <si>
    <t xml:space="preserve">PRO AVANCE SAC                                                                                      </t>
  </si>
  <si>
    <t>20601829623</t>
  </si>
  <si>
    <t xml:space="preserve">LITTLE HANDS E.I.R.L.                                                                               </t>
  </si>
  <si>
    <t>20110976004</t>
  </si>
  <si>
    <t xml:space="preserve">THE UNION CHURCH OF LIMA                                                                            </t>
  </si>
  <si>
    <t>20393471051</t>
  </si>
  <si>
    <t xml:space="preserve">INSTITUCION EDUCATIVA PRIVADA MARIA DE NAZARET NURSERY SCHOOL E.I.R.L.                              </t>
  </si>
  <si>
    <t>20125547614</t>
  </si>
  <si>
    <t xml:space="preserve">INSTITUTO DE LOS HERMANOS DE LAS ESCUELAS CRISTIANAS LA SALLE                                       </t>
  </si>
  <si>
    <t>20522631150</t>
  </si>
  <si>
    <t xml:space="preserve">GREEN DEVELOPMENT CENTER E.I.R.L.                                                                   </t>
  </si>
  <si>
    <t>20600746091</t>
  </si>
  <si>
    <t xml:space="preserve">CENTRO EDUCATIVO PARTICULAR SAN IGNACIO DE RECALDE E.I.R.L.                                         </t>
  </si>
  <si>
    <t>20515283529</t>
  </si>
  <si>
    <t xml:space="preserve">ASOCIACION CULTURAL NUESTRA SEÃ‘ORA DE LA ASUNCION                                                   </t>
  </si>
  <si>
    <t>20185862748</t>
  </si>
  <si>
    <t xml:space="preserve">CARITAS ABANCAY                                                                                     </t>
  </si>
  <si>
    <t>20601010373</t>
  </si>
  <si>
    <t xml:space="preserve">CENTRO DE ESTUDIOS UNIMAT S.A.C. EN LIQUIDACION                                                     </t>
  </si>
  <si>
    <t>20602753370</t>
  </si>
  <si>
    <t xml:space="preserve">GLOBALTEER                                                                                          </t>
  </si>
  <si>
    <t>20184520223</t>
  </si>
  <si>
    <t xml:space="preserve">PRIMERA IGLESIA BAUTISTA DE AREQUIPA                                                                </t>
  </si>
  <si>
    <t>20602198864</t>
  </si>
  <si>
    <t xml:space="preserve">IGLESIA INTERNACIONAL VIVE HOY                                                                      </t>
  </si>
  <si>
    <t>20358188398</t>
  </si>
  <si>
    <t xml:space="preserve">ACADEMIA PRE UNIV. ANTONIO RAYMONDI EIRL                                                            </t>
  </si>
  <si>
    <t>20490672169</t>
  </si>
  <si>
    <t xml:space="preserve">APU &amp; EDUCATION PERU CENTRO DE FORMACION Y ENTRENAMIENTO  EN RECURSOS HUMANOS E.I.R.L.              </t>
  </si>
  <si>
    <t>20530060358</t>
  </si>
  <si>
    <t xml:space="preserve">INSTITUCION EDUCATIVA PRIVADA SAN MARCOS-TAMBOGRANDE SOCIEDAD DE RESPONSABILIDAD LIMITADA           </t>
  </si>
  <si>
    <t>20546534091</t>
  </si>
  <si>
    <t xml:space="preserve">INVERSIONES HAPPY KINGS OF THE WORLD E.I.R.L.                                                       </t>
  </si>
  <si>
    <t>20601763894</t>
  </si>
  <si>
    <t xml:space="preserve">COLVER E.I.R.L.                                                                                     </t>
  </si>
  <si>
    <t>20408878498</t>
  </si>
  <si>
    <t xml:space="preserve">CEIPSGNE CRISTIANO ECOLOGISTA KAIROS SRL                                                            </t>
  </si>
  <si>
    <t>20543987604</t>
  </si>
  <si>
    <t xml:space="preserve">BELLEZAS K &amp; G E.I.R.L.                                                                             </t>
  </si>
  <si>
    <t>20603342624</t>
  </si>
  <si>
    <t xml:space="preserve">COSMETOLOGIA Y PELUQUERIA INTEGRAL BELL S.A.C.                                                      </t>
  </si>
  <si>
    <t>20114964078</t>
  </si>
  <si>
    <t xml:space="preserve">ASOC EDU DEL COLE ADV PEDRO KALBERMATTER                                                            </t>
  </si>
  <si>
    <t>20429638951</t>
  </si>
  <si>
    <t xml:space="preserve">T &amp; T CECITEL S.A.C.                                                                                </t>
  </si>
  <si>
    <t>20514502561</t>
  </si>
  <si>
    <t xml:space="preserve">CENTRO DE INVESTIGACION Y DESARROLLO LA LLAVE DE LA CIENCIA 1 - CIDELLCI                            </t>
  </si>
  <si>
    <t>20526618972</t>
  </si>
  <si>
    <t xml:space="preserve">I.E. INSTITUCION EDUCATIVA VIRGEN DE GUADALUPE E.I.R.L.                                             </t>
  </si>
  <si>
    <t>20524549213</t>
  </si>
  <si>
    <t xml:space="preserve">EMPRESA EDUCATIVA SAN MARCOS SAC                                                                    </t>
  </si>
  <si>
    <t>20601464153</t>
  </si>
  <si>
    <t xml:space="preserve">LIDERES EN DESARROLLO S.A.C.                                                                        </t>
  </si>
  <si>
    <t>20478043024</t>
  </si>
  <si>
    <t>CENTRO EDUCATIVO DE GESTION NO ESTATAL FLORENCE NIGHTINGALE S.R.L.-CEGNE FLORENCE NIGHTINGALE S.R.L.</t>
  </si>
  <si>
    <t>20602556884</t>
  </si>
  <si>
    <t xml:space="preserve">INVERSIONES I &amp; Q E.I.R.L.                                                                          </t>
  </si>
  <si>
    <t>20447934079</t>
  </si>
  <si>
    <t xml:space="preserve">INSTITUCION EDUCATIVA PRIVADA SAN MIGUEL DE ILAVE EMPRESA INDIVIDUAL DE RESPONSABILIDAD LIMITADA    </t>
  </si>
  <si>
    <t>20600392191</t>
  </si>
  <si>
    <t xml:space="preserve">UNICACHI PROMOTORA EDUCATIVA SOCIEDAD ANONIMA - UPEDSA                                              </t>
  </si>
  <si>
    <t>20607608157</t>
  </si>
  <si>
    <t xml:space="preserve">INSTITUCION EDUCATIVA PARTICULAR ARCANGEL SAN MIGUEL DE SIMON BOLIVAR SOCIEDAD ANONIMA CERRADA      </t>
  </si>
  <si>
    <t>20533252380</t>
  </si>
  <si>
    <t xml:space="preserve">INSTITUTO DE INVESTIGACION, MERCADO Y OPINION PUBLICA-UNJBG - IIMOP-UNJBG                           </t>
  </si>
  <si>
    <t>20556447307</t>
  </si>
  <si>
    <t xml:space="preserve">MI PEQUEÃ‘O HOWARD GARDNER E.I.R.L.                                                                  </t>
  </si>
  <si>
    <t>20601773130</t>
  </si>
  <si>
    <t xml:space="preserve">INSTITUCION EDUCATIVA PARTICULAR JESUS EL BUEN SEMBRADOR E.I.R.L                                    </t>
  </si>
  <si>
    <t>20537225123</t>
  </si>
  <si>
    <t xml:space="preserve">INSTITUCION MATEMATICA SAN RAFAEL S.A.C. - ISRAF S.A.C.                                             </t>
  </si>
  <si>
    <t>20556570338</t>
  </si>
  <si>
    <t xml:space="preserve">ASBRIMI E.I.R.L.                                                                                    </t>
  </si>
  <si>
    <t>20601434955</t>
  </si>
  <si>
    <t xml:space="preserve">ESCUELA PERUANA DE NATACION Y SALVAMENTO ACUATICO LOS TRITONES E.I.R.L.                             </t>
  </si>
  <si>
    <t>20602190359</t>
  </si>
  <si>
    <t xml:space="preserve">LA ESCUELA T APRUEBO - V SOCIEDAD ANONIMA CERRADA - LA ESCUELA T APRUEBO - V S.A.C.                 </t>
  </si>
  <si>
    <t>20545822777</t>
  </si>
  <si>
    <t xml:space="preserve">CENTRO DE APRENDIZAJE PARA NIÃ‘OS S.A.C.                                                             </t>
  </si>
  <si>
    <t>20603573472</t>
  </si>
  <si>
    <t xml:space="preserve">CEMAR-DD INVESTIGACION CIENTIFICA S.R.L.                                                            </t>
  </si>
  <si>
    <t>20600653513</t>
  </si>
  <si>
    <t xml:space="preserve">C.E.P. DIVINO JESUS SOCIEDAD ANONIMA CERRADA                                                        </t>
  </si>
  <si>
    <t>20604347841</t>
  </si>
  <si>
    <t xml:space="preserve">CENTRO DE ACTUALIZACION Y ENFOQUE PROFESIONAL E.I.R.L.-CACEPRO E.I.R.L.                             </t>
  </si>
  <si>
    <t>20440171568</t>
  </si>
  <si>
    <t xml:space="preserve">PROMOTORA PARTICULAR CRISTIANA DE SERVICIOS EDUCATIVOS EL BUEN SEMBRADOR S.R.L.                     </t>
  </si>
  <si>
    <t>20450524191</t>
  </si>
  <si>
    <t xml:space="preserve">CORPORACION EDUCATIVA INMACULADA CONCEPCION SOCIEDAD COMERCIAL DE RESPONSABILIDAD LIMITADA          </t>
  </si>
  <si>
    <t>20456659765</t>
  </si>
  <si>
    <t xml:space="preserve">CORP.EDUCAT.BURRHUS FREDERICK SKINNER SA                                                            </t>
  </si>
  <si>
    <t>20600741099</t>
  </si>
  <si>
    <t xml:space="preserve">EAS, ESCUELA DE NEGOCIOS Y GESTION S.A.C.                                                           </t>
  </si>
  <si>
    <t>20603530536</t>
  </si>
  <si>
    <t xml:space="preserve">MARGARITA CABRERA MANZUR E.I.R.L.                                                                   </t>
  </si>
  <si>
    <t>20551582079</t>
  </si>
  <si>
    <t xml:space="preserve">I.E.I.P. COLLAGE SJM S.A.C.                                                                         </t>
  </si>
  <si>
    <t>20600896785</t>
  </si>
  <si>
    <t xml:space="preserve">KARMA GON E.I.R.L.                                                                                  </t>
  </si>
  <si>
    <t>20601334446</t>
  </si>
  <si>
    <t xml:space="preserve">DULCE CAMINITO DE JESUS E.I.R.L.                                                                    </t>
  </si>
  <si>
    <t>20491575337</t>
  </si>
  <si>
    <t xml:space="preserve">PROMOTORA EDUCATIVA DE ESTIMULACION TEMPRANA PEQUEÃ‘OS EXPLORADORES S.R.L.                           </t>
  </si>
  <si>
    <t>20518912799</t>
  </si>
  <si>
    <t xml:space="preserve">I.E.P.SANTA LUCIA S.A.C.                                                                            </t>
  </si>
  <si>
    <t>20526138768</t>
  </si>
  <si>
    <t xml:space="preserve">LAS PALMAS DE PIURA EMPRESA INDIVIDUAL DE RESPONSABILIDAD LIMITADA                                  </t>
  </si>
  <si>
    <t>20553302987</t>
  </si>
  <si>
    <t xml:space="preserve">ROBOTICA CREATIVA S.A.C.                                                                            </t>
  </si>
  <si>
    <t>20604528594</t>
  </si>
  <si>
    <t xml:space="preserve">AILED E.I.R.L.                                                                                      </t>
  </si>
  <si>
    <t>20604496471</t>
  </si>
  <si>
    <t xml:space="preserve">IACEM SAN MARCOS E.I.R.L.                                                                           </t>
  </si>
  <si>
    <t>20450260356</t>
  </si>
  <si>
    <t xml:space="preserve">ABBA INTERNATIONAL                                                                                  </t>
  </si>
  <si>
    <t>20542592801</t>
  </si>
  <si>
    <t xml:space="preserve">EMPRESA EDUCATIVA NIÃ‘O DIVINO JESUS RANS EMPRESA INDIVIDUAL DE RESPONSABILIDAD LIMITADA             </t>
  </si>
  <si>
    <t>20600371194</t>
  </si>
  <si>
    <t xml:space="preserve">SOCIEDAD EDUCATIVA INTERAMERICANA SANTO DOMINGUITO S.A.C.                                           </t>
  </si>
  <si>
    <t>20603470215</t>
  </si>
  <si>
    <t xml:space="preserve">GERARDO 4G E.I.R.L.                                                                                 </t>
  </si>
  <si>
    <t>20138995098</t>
  </si>
  <si>
    <t xml:space="preserve">INVERSIONES EDUCATIVAS SAN JORGE                                                                    </t>
  </si>
  <si>
    <t>20479609323</t>
  </si>
  <si>
    <t xml:space="preserve">IGLESIA EVANGELISTICA PENTECOSTES FILADELFIA                                                        </t>
  </si>
  <si>
    <t>20600010167</t>
  </si>
  <si>
    <t xml:space="preserve">ASOCIACION EDUCATIVA CENTER                                                                         </t>
  </si>
  <si>
    <t>20455092737</t>
  </si>
  <si>
    <t xml:space="preserve">IPC ROYAN ROUS S.A.C.                                                                               </t>
  </si>
  <si>
    <t>20513438321</t>
  </si>
  <si>
    <t xml:space="preserve">BELLA ROSA EMPRESA INDIVIDUAL DE RESPONSABILIDAD LIMITADA                                           </t>
  </si>
  <si>
    <t>20601963133</t>
  </si>
  <si>
    <t xml:space="preserve">IGLESIA BAUTISTA EVANGELICA DE LA GRACIA                                                            </t>
  </si>
  <si>
    <t>20215231942</t>
  </si>
  <si>
    <t xml:space="preserve">MOVIMIENTO NEOCATECUMENAL DEL PERU                                                                  </t>
  </si>
  <si>
    <t>20517858197</t>
  </si>
  <si>
    <t xml:space="preserve">BRAFA E.I.R.L.                                                                                      </t>
  </si>
  <si>
    <t>20558688328</t>
  </si>
  <si>
    <t xml:space="preserve">I. E. CUNA JARDIN MUNDO FELIZ E.I.R.L.                                                              </t>
  </si>
  <si>
    <t>20560159812</t>
  </si>
  <si>
    <t xml:space="preserve">CRAYOLA KIDS S.R.L.                                                                                 </t>
  </si>
  <si>
    <t>20565643658</t>
  </si>
  <si>
    <t xml:space="preserve">OLIVEROS &amp; ASOCIADOS S.A.C.                                                                         </t>
  </si>
  <si>
    <t>20604144613</t>
  </si>
  <si>
    <t xml:space="preserve">A&amp;R STANDARD PROJECT SOCIEDAD ANONIMA CERRADA                                                       </t>
  </si>
  <si>
    <t>20187949930</t>
  </si>
  <si>
    <t xml:space="preserve">CONGREGACION DE RELIGIOSAS FRANCISCANAS DE LA PURISIMA CONCEPCION DE MARIA                          </t>
  </si>
  <si>
    <t>20519421837</t>
  </si>
  <si>
    <t xml:space="preserve">IEP JESUS BUEN AMIGO E.I.R.L                                                                        </t>
  </si>
  <si>
    <t>20203894865</t>
  </si>
  <si>
    <t xml:space="preserve">ASOCIACION EDUCATIVA POPULAR MARIA MADRE Y MAESTRA                                                  </t>
  </si>
  <si>
    <t>20539750209</t>
  </si>
  <si>
    <t xml:space="preserve">INVERSIONES JRJ KEPLER S.R.L.                                                                       </t>
  </si>
  <si>
    <t>20546884741</t>
  </si>
  <si>
    <t xml:space="preserve">MISION CRISTIANA OIKOS                                                                              </t>
  </si>
  <si>
    <t>20601475121</t>
  </si>
  <si>
    <t xml:space="preserve">INSTITUTO DE FORMACION EN GESTIÃ“N PUBLICA Y GOBIERNO S.R.L.                                         </t>
  </si>
  <si>
    <t>20600484193</t>
  </si>
  <si>
    <t xml:space="preserve">ASOCIACION CIVIL EDUCATIVA  INGENIER SCHOOL - AINGSCHOOL                                            </t>
  </si>
  <si>
    <t>20533101098</t>
  </si>
  <si>
    <t xml:space="preserve">INSTITUTO INFORMATICO NIKLAUS WIRTH S,R,L.                                                          </t>
  </si>
  <si>
    <t>20602814875</t>
  </si>
  <si>
    <t xml:space="preserve">ACADEMIA PRE POLICIAL CODIR-17 E.I.R.L.                                                             </t>
  </si>
  <si>
    <t>20487468704</t>
  </si>
  <si>
    <t xml:space="preserve">MONTEAZUL GARDEN SOCIEDAD ANONIMA CERRADA                                                           </t>
  </si>
  <si>
    <t>20600929021</t>
  </si>
  <si>
    <t xml:space="preserve">SERVICIO PRIVADO DE APRENDIZAJE EMPRESARIAL (SEPAE) E.I.R.L.                                        </t>
  </si>
  <si>
    <t>20534453907</t>
  </si>
  <si>
    <t xml:space="preserve">TALENTOS MATEMATICOS S.A.C                                                                          </t>
  </si>
  <si>
    <t>20516857685</t>
  </si>
  <si>
    <t xml:space="preserve">ASOCIACION EDUCATIVA TIME FOR KIDS                                                                  </t>
  </si>
  <si>
    <t>20526405804</t>
  </si>
  <si>
    <t xml:space="preserve">INSTITUCION EDUCATIVA PARTICULAR VIRGEN DE LA PUERTA                                                </t>
  </si>
  <si>
    <t>20605176462</t>
  </si>
  <si>
    <t xml:space="preserve">CONSORCIO EDUCATIVO NOVAVISTA S.A.C.                                                                </t>
  </si>
  <si>
    <t>20530206581</t>
  </si>
  <si>
    <t xml:space="preserve">INSTITUCION EDUCATIVA PRIVADA COLEGIO ITALIANO PACHY CIRAOLO E.I.R.L.                               </t>
  </si>
  <si>
    <t>20604846413</t>
  </si>
  <si>
    <t xml:space="preserve">INSTITUTO PERUANO DE ESPECIALIZACIÃ“N Y CAPACITACIÃ“N DEL CENTRO S.A.C.                               </t>
  </si>
  <si>
    <t>20489488044</t>
  </si>
  <si>
    <t xml:space="preserve">EMPRESA EDUCATIVA PRIVADA CORONEL FRANCISCO BOLOGNESI EIRL                                          </t>
  </si>
  <si>
    <t>20601134081</t>
  </si>
  <si>
    <t xml:space="preserve">EDUCATIVA   LA CATOLICA  DEL  PACIFICO                                                              </t>
  </si>
  <si>
    <t>20556194760</t>
  </si>
  <si>
    <t xml:space="preserve">INSTITUTO DE EDUCACION SUPERIOR TECNOLOGICO PRIVADO JORGE BASADRE-GROHOMANN E.I.R.L.                </t>
  </si>
  <si>
    <t>20600109325</t>
  </si>
  <si>
    <t xml:space="preserve">I.E.P. LATINO INNOVA E.I.R.L.                                                                       </t>
  </si>
  <si>
    <t>20524139236</t>
  </si>
  <si>
    <t xml:space="preserve">I.E.P. SANTA MARIA REYNA DE LOS ANGELES E.I.R.L.                                                    </t>
  </si>
  <si>
    <t>20490067303</t>
  </si>
  <si>
    <t xml:space="preserve">EDUTEC SOCIEDAD ANONIMA CERRADA - EDUTEC S.A.C.                                                     </t>
  </si>
  <si>
    <t>20440498567</t>
  </si>
  <si>
    <t xml:space="preserve">PONTIFICIO SALESIANO SAN JORGE E.I.R.L.                                                             </t>
  </si>
  <si>
    <t>20603390581</t>
  </si>
  <si>
    <t xml:space="preserve">CONSORCIO DE CAPITALES NUEVO MUNDO S.A.C.                                                           </t>
  </si>
  <si>
    <t>20605513868</t>
  </si>
  <si>
    <t xml:space="preserve">ASOCIACION EDUCATIVA ADVENTISTA PANAMERICANA DE YUNGUYO                                             </t>
  </si>
  <si>
    <t>20542401126</t>
  </si>
  <si>
    <t xml:space="preserve">INSTITUCION EDUCATIVA PRIVADO INTEGRADO UNION EMPRESA INDIVIDUAL DE RESPONSABILIDAD LIMITADA        </t>
  </si>
  <si>
    <t>20155962446</t>
  </si>
  <si>
    <t xml:space="preserve">CONGREGACION DE HERMANAS BENEDICTINAS DE LA PROVIDENCIA                                             </t>
  </si>
  <si>
    <t>20603923716</t>
  </si>
  <si>
    <t xml:space="preserve">IESTP LILIA GUTIERREZ MOLERO E.I.R.L.                                                               </t>
  </si>
  <si>
    <t>20517156087</t>
  </si>
  <si>
    <t xml:space="preserve">INVERSION EDUCATIVA PARA EL DESARROLLO HUMANO IEDHU S.A.C.                                          </t>
  </si>
  <si>
    <t>20512132112</t>
  </si>
  <si>
    <t xml:space="preserve">CONSORCIO EDUCATIVO PAIDOS S.A.C                                                                    </t>
  </si>
  <si>
    <t>20526368097</t>
  </si>
  <si>
    <t xml:space="preserve">CENTRO DE CAPACITACION DECCO E.I.R.L.                                                               </t>
  </si>
  <si>
    <t>20225110922</t>
  </si>
  <si>
    <t xml:space="preserve">VIDA Y FAMILIA                                                                                      </t>
  </si>
  <si>
    <t>20537536391</t>
  </si>
  <si>
    <t xml:space="preserve">ORGANISMO NO GUBERNAMENTAL MONTALVO CREW - ONG MONTALVO                                             </t>
  </si>
  <si>
    <t>20603054491</t>
  </si>
  <si>
    <t xml:space="preserve">INVERSIONES FIMASA EMPRESA INDIVIDUAL DE RESPONSABILIDAD LIMITADA                                   </t>
  </si>
  <si>
    <t>20145137447</t>
  </si>
  <si>
    <t xml:space="preserve">CONGREGACION DE HERMANAS MERCEDARIAS DE LA CARIDAD                                                  </t>
  </si>
  <si>
    <t>20546741398</t>
  </si>
  <si>
    <t xml:space="preserve">SERVICIOS YHARC &amp; HANIEL E.I.R.L.                                                                   </t>
  </si>
  <si>
    <t>20454020961</t>
  </si>
  <si>
    <t xml:space="preserve">INSTITUCION EDUCATIVA PRIVADA IBEROAMERI CANO S.R.L. - IEP IBEROAMERICANO S.R.L.                    </t>
  </si>
  <si>
    <t>20223935291</t>
  </si>
  <si>
    <t xml:space="preserve">CARITAS DIOCESANA DE CHIMBOTE                                                                       </t>
  </si>
  <si>
    <t>20604128731</t>
  </si>
  <si>
    <t xml:space="preserve">GRUPO EDUCATIVO SANTA MARGARITA E.I.R.L.                                                            </t>
  </si>
  <si>
    <t>20604671991</t>
  </si>
  <si>
    <t xml:space="preserve">APRENDA ASOCIACION PARA EL DESARROLLO SOSTENIBLE                                                    </t>
  </si>
  <si>
    <t>20601252814</t>
  </si>
  <si>
    <t xml:space="preserve">CALLER COLEGIO INTERNACIONAL DE SUPER APRENDIZAJE S.A.C.                                            </t>
  </si>
  <si>
    <t>20491989905</t>
  </si>
  <si>
    <t xml:space="preserve">INSTITUTO SUPERIOR TECNOLOGICO PRIVADO CORRIENTE ALTERNA SOCIEDAD ANONIMA CERRADA                   </t>
  </si>
  <si>
    <t>20532594724</t>
  </si>
  <si>
    <t xml:space="preserve">MACROTEK EMPRESA INDIVIDUAL DE RESPONSABILIDAD LIMITADA - MACROTEK E.I.R.L.                         </t>
  </si>
  <si>
    <t>20533055983</t>
  </si>
  <si>
    <t xml:space="preserve">GRUPO ITEP SOCIEDAD ANONIMA CERRADA - GRUPO ITEP SAC                                                </t>
  </si>
  <si>
    <t>20526628935</t>
  </si>
  <si>
    <t xml:space="preserve">INSTITUCION EDUCATIVA PARTICULAR INMACULADA CONCEPCION E.I.R.L. - IEPIC E.I.R.L.                    </t>
  </si>
  <si>
    <t>20516991497</t>
  </si>
  <si>
    <t xml:space="preserve">CONSORCIO FIGUEROA POLO S.A.C.                                                                      </t>
  </si>
  <si>
    <t>20600027612</t>
  </si>
  <si>
    <t>CORPORACION EDUCATIVA TALENTO SCHOOL SOCIEDAD ANONIMA CERRADA - CORPORACION EDUCATIVA TALENTO SCHOOL</t>
  </si>
  <si>
    <t>20534413603</t>
  </si>
  <si>
    <t xml:space="preserve">PROMOTORA EDUCATIVA LAS ASAMBLEAS DE DIOS DEL PERÃš                                                  </t>
  </si>
  <si>
    <t>20605036636</t>
  </si>
  <si>
    <t xml:space="preserve">COLEGIO MI PEQUEÃ‘O MUNDO SOCIEDAD COMERCIAL DE RESPONSABILIDAD LIMITADA                             </t>
  </si>
  <si>
    <t>20448204473</t>
  </si>
  <si>
    <t xml:space="preserve">SOCIEDAD EDUCATIVA CRAMER SOCIEDAD COMERCIAL DE RESPONSABILIDAD LIMITADA                            </t>
  </si>
  <si>
    <t>20602367348</t>
  </si>
  <si>
    <t xml:space="preserve">INSTITUCION EDUCATIVA BETANCOURT SOCIEDAD ANONIMA CERRADA - I.E. BETANCOURT S.A.C.                  </t>
  </si>
  <si>
    <t>20524839301</t>
  </si>
  <si>
    <t>ADVENTISTA INTERNACIONAL SAN MATEO SOCIEDAD ANONIMA CERRADA-ADVENTISTA INTERNACIONAL SAN MATEO S.A.C</t>
  </si>
  <si>
    <t>20525532454</t>
  </si>
  <si>
    <t xml:space="preserve">CRECIENDO JUNTOS SOCIEDAD COMERCIAL DE RESPONSABILIDAD LIMITADA                                     </t>
  </si>
  <si>
    <t>20605102477</t>
  </si>
  <si>
    <t xml:space="preserve">INSTITUCION EDUCATIVA PARTICULAR COLEGIO VILLA CHRISTIAN SCHOOL SOCIEDAD ANONIMA CERRADA            </t>
  </si>
  <si>
    <t>20487141888</t>
  </si>
  <si>
    <t xml:space="preserve">KAIPACHA INTI PARA AYUDA AL PERU                                                                    </t>
  </si>
  <si>
    <t>20137280893</t>
  </si>
  <si>
    <t xml:space="preserve">ASOCIACION SERVICIOS EDUCATIVOS Y CULTUR                                                            </t>
  </si>
  <si>
    <t>20124182132</t>
  </si>
  <si>
    <t xml:space="preserve">ASOCIACION CIVIL EDUCATIVA ARISTOS                                                                  </t>
  </si>
  <si>
    <t>20166330115</t>
  </si>
  <si>
    <t xml:space="preserve">CENTRO DE DESARROLLO INDUSTRIAL COMUNAL                                                             </t>
  </si>
  <si>
    <t>20153253561</t>
  </si>
  <si>
    <t xml:space="preserve">C.E.O.G.N.E. SAN ANTONIO DE PADUA                                                                   </t>
  </si>
  <si>
    <t>20206384868</t>
  </si>
  <si>
    <t xml:space="preserve">CENTRO DE INVEST.Y EDUCACION EN SALUD                                                               </t>
  </si>
  <si>
    <t>20348993713</t>
  </si>
  <si>
    <t xml:space="preserve">ASOCIACION MISION CRISTIANA CRISTO VIENE                                                            </t>
  </si>
  <si>
    <t>20465125021</t>
  </si>
  <si>
    <t xml:space="preserve">ASOC EVANG AYUDA AL NIÃ±O JAHVEH TSIDKENU                                                            </t>
  </si>
  <si>
    <t>20336359580</t>
  </si>
  <si>
    <t xml:space="preserve">CENTRO AVANZADO DE DESARR.Y PROGRAMACION                                                            </t>
  </si>
  <si>
    <t>20512746102</t>
  </si>
  <si>
    <t xml:space="preserve">ASOCIACION CENTRO BIBLICO SANTA ANITA                                                               </t>
  </si>
  <si>
    <t>20254248160</t>
  </si>
  <si>
    <t xml:space="preserve">ASO ALIANZ EVAN DEL PERU CANAAN EL AGUST                                                            </t>
  </si>
  <si>
    <t>20372738643</t>
  </si>
  <si>
    <t xml:space="preserve">ASOC.PROMOTORA DE SERV.EDUCATIVOS IDDIC                                                             </t>
  </si>
  <si>
    <t>20506340781</t>
  </si>
  <si>
    <t xml:space="preserve">IGLESIA EVANGELICA CRISTIANA APOSENTO ALTO                                                          </t>
  </si>
  <si>
    <t>20510714505</t>
  </si>
  <si>
    <t xml:space="preserve">ASOCIACION EDUCATIVA BRISSA                                                                         </t>
  </si>
  <si>
    <t>20308065902</t>
  </si>
  <si>
    <t xml:space="preserve">ASOCIACION CATOLICA PUNTOS CORAZON                                                                  </t>
  </si>
  <si>
    <t>20468426693</t>
  </si>
  <si>
    <t xml:space="preserve">ASOC EDUCATIVA JACQUES COUSTEAU DEL PERU                                                            </t>
  </si>
  <si>
    <t>20505624689</t>
  </si>
  <si>
    <t xml:space="preserve">ASOCIACION ORGANIZACION NO GUBERNAMENTAL DE DESARROLLO IGLESIA BIBLICA CRISTIANA FILADELFIA         </t>
  </si>
  <si>
    <t>20191041179</t>
  </si>
  <si>
    <t xml:space="preserve">ASOCIACION CIVIL EDUCATIVA NUEVA GENERAC                                                            </t>
  </si>
  <si>
    <t>20503950066</t>
  </si>
  <si>
    <t xml:space="preserve">MISION CRISTIANA PARA LAS NACIONES                                                                  </t>
  </si>
  <si>
    <t>20139416377</t>
  </si>
  <si>
    <t xml:space="preserve">CENECAPE ITAC                                                                                       </t>
  </si>
  <si>
    <t>20379823697</t>
  </si>
  <si>
    <t xml:space="preserve">ASOCIACION EDUCATIVA TECCEN                                                                         </t>
  </si>
  <si>
    <t>20251191698</t>
  </si>
  <si>
    <t xml:space="preserve">FUNDACION MARIA ELENA MOYANO                                                                        </t>
  </si>
  <si>
    <t>20144201346</t>
  </si>
  <si>
    <t xml:space="preserve">EMILIA BARCIA BONIFFATTI C.E.G.N.E.                                                                 </t>
  </si>
  <si>
    <t>20422843869</t>
  </si>
  <si>
    <t xml:space="preserve">IGLESIA EVANG. AVIVAMIENTO DE FE EN PERU                                                            </t>
  </si>
  <si>
    <t>20500186951</t>
  </si>
  <si>
    <t xml:space="preserve">ASOC.CIVIL COMUNIDAD Y DESARROLLO-CODE                                                              </t>
  </si>
  <si>
    <t>20108843901</t>
  </si>
  <si>
    <t xml:space="preserve">ASOCIACION PROMOTORA EDUCATIVA ROSA DE AMERICA EN LIQUIDACION                                       </t>
  </si>
  <si>
    <t>20305166210</t>
  </si>
  <si>
    <t xml:space="preserve">HERMANAS DE SANTA CRUZ DEL PERU                                                                     </t>
  </si>
  <si>
    <t>20509326305</t>
  </si>
  <si>
    <t xml:space="preserve">IGLESIA PRESBITERIANA ADULAM WORLD MISSION                                                          </t>
  </si>
  <si>
    <t>20450463893</t>
  </si>
  <si>
    <t xml:space="preserve">IGLESIA EVANGÃ‰LICA SEGUIDORA DE CRISTO                                                              </t>
  </si>
  <si>
    <t>20498715380</t>
  </si>
  <si>
    <t xml:space="preserve">BIOARMONIA INSTITUTO DESARROLLO HUMANO                                                              </t>
  </si>
  <si>
    <t>20515616358</t>
  </si>
  <si>
    <t xml:space="preserve">IGLESIA CRISTIANA BET - EL DEL PERU                                                                 </t>
  </si>
  <si>
    <t>20601285321</t>
  </si>
  <si>
    <t xml:space="preserve">ASOCIACION PARA EL DESARROLLO DE LA MUJER Y EL NIÃ‘O                                                 </t>
  </si>
  <si>
    <t>20601032881</t>
  </si>
  <si>
    <t xml:space="preserve">ACADEMIA PREMILITAR Y PREPOLICIAL HEROES DEL PERÃš EMPRESA INDIVIDUAL DE RESPONSABILIDAD LIMITADA    </t>
  </si>
  <si>
    <t>20601569362</t>
  </si>
  <si>
    <t xml:space="preserve">COMUNIDAD CRISTIANA DE LAS IGLESIAS DE CRISTO                                                       </t>
  </si>
  <si>
    <t>20600606434</t>
  </si>
  <si>
    <t xml:space="preserve">CONSORCIO EDUCATIVO CATOLICO SAN CARLOS DE AYACUCHO S.R.L.                                          </t>
  </si>
  <si>
    <t>20517460312</t>
  </si>
  <si>
    <t xml:space="preserve">ASOCIACION - CIRCULO DE ESTUDIOS ENRIQUE  GUZMAN Y VALLE - LA CANTUTA                               </t>
  </si>
  <si>
    <t>20601714737</t>
  </si>
  <si>
    <t xml:space="preserve">ALPABELLA E.I.R.L.                                                                                  </t>
  </si>
  <si>
    <t>20601672813</t>
  </si>
  <si>
    <t xml:space="preserve">ASAMBLEA OLIVET DE PERU                                                                             </t>
  </si>
  <si>
    <t>20546849750</t>
  </si>
  <si>
    <t xml:space="preserve">I.E.P. LUZ DIVINA DE MARIA S.A.C.                                                                   </t>
  </si>
  <si>
    <t>20480404891</t>
  </si>
  <si>
    <t xml:space="preserve">CENTRO DE IDIOMAS INTERNATIONAL OPEN LANGUAGE E.I.R.L.                                              </t>
  </si>
  <si>
    <t>20601922038</t>
  </si>
  <si>
    <t xml:space="preserve">COLPA INGENIEROS S.A.C.                                                                             </t>
  </si>
  <si>
    <t>20602013457</t>
  </si>
  <si>
    <t xml:space="preserve">ANGEL &amp; RICHY E.I.R.L.                                                                              </t>
  </si>
  <si>
    <t>20601216851</t>
  </si>
  <si>
    <t xml:space="preserve">EDUCACCION                                                                                          </t>
  </si>
  <si>
    <t>20602220754</t>
  </si>
  <si>
    <t xml:space="preserve">ASOCIACION CRISTIANA TEMPLO CRISTO VIENE YA                                                         </t>
  </si>
  <si>
    <t>20602168680</t>
  </si>
  <si>
    <t xml:space="preserve">F &amp; B CONSULTORIA GASTRONOMICA EIRL                                                                 </t>
  </si>
  <si>
    <t>20602276202</t>
  </si>
  <si>
    <t xml:space="preserve">CONSORCIO METALMECANICA PORCON                                                                      </t>
  </si>
  <si>
    <t>20602289444</t>
  </si>
  <si>
    <t xml:space="preserve">DERECHO SOCIAL E.I.R.L.                                                                             </t>
  </si>
  <si>
    <t>20602372848</t>
  </si>
  <si>
    <t xml:space="preserve">FEDERACIÃ“N DE MUJERES ORIGINARIAS DE LA PROVINCIA DE EL COLLAO                                      </t>
  </si>
  <si>
    <t>20602385486</t>
  </si>
  <si>
    <t xml:space="preserve">INSTITUTO DE CAPACITACION EMPRESARIAL E &amp; S S.A.C.                                                  </t>
  </si>
  <si>
    <t>20451780485</t>
  </si>
  <si>
    <t xml:space="preserve">CONSORCIO EDUCATIVO PARTICULAR GUSTAVO ADOLFO BEQUER S.A.C.                                         </t>
  </si>
  <si>
    <t>20600900634</t>
  </si>
  <si>
    <t xml:space="preserve">CORPORACION EDUCATIVA GAUSS S.A.C.                                                                  </t>
  </si>
  <si>
    <t>20602715923</t>
  </si>
  <si>
    <t xml:space="preserve">YNQATARY S.A.C.                                                                                     </t>
  </si>
  <si>
    <t>20601644534</t>
  </si>
  <si>
    <t xml:space="preserve">CEGTIC E.I.R.L.                                                                                     </t>
  </si>
  <si>
    <t>20481558477</t>
  </si>
  <si>
    <t xml:space="preserve">UCHI EIRL                                                                                           </t>
  </si>
  <si>
    <t>20306181654</t>
  </si>
  <si>
    <t xml:space="preserve">ASOC IGLESIA CRISTIANA FILADELFIA                                                                   </t>
  </si>
  <si>
    <t>20553641501</t>
  </si>
  <si>
    <t xml:space="preserve">CENTRO DE ESTUDIOS, CAPACITACION Y FORMACION DE LIDERES EN ADMINISTRACION PUBLICA E.I.R.L.          </t>
  </si>
  <si>
    <t>20514933112</t>
  </si>
  <si>
    <t xml:space="preserve">MISION CRISTIANA PENTECOSTAL IMPACTO FAMILIAR PERU                                                  </t>
  </si>
  <si>
    <t>20603049421</t>
  </si>
  <si>
    <t xml:space="preserve">GRUPO EDUCATIVO DEL SUR S.A.C.                                                                      </t>
  </si>
  <si>
    <t>20600271068</t>
  </si>
  <si>
    <t xml:space="preserve">INVERSIONES LATIMO E.I.R.L.                                                                         </t>
  </si>
  <si>
    <t>20601505011</t>
  </si>
  <si>
    <t xml:space="preserve">IESTP - MACROSUP E.I.R.L.                                                                           </t>
  </si>
  <si>
    <t>20601804302</t>
  </si>
  <si>
    <t xml:space="preserve">FASACELSO E.I.R.L.                                                                                  </t>
  </si>
  <si>
    <t>20477899821</t>
  </si>
  <si>
    <t xml:space="preserve">TALLER 201 SAC                                                                                      </t>
  </si>
  <si>
    <t>20521070081</t>
  </si>
  <si>
    <t xml:space="preserve">INSTITUCION EDUCATIVA INICIAL PRIVADA ANGELES DEL CARMEN S.R.L.                                     </t>
  </si>
  <si>
    <t>20602202004</t>
  </si>
  <si>
    <t xml:space="preserve">YANYRUBI COSMETIC &amp; BIJOUTERIE E.I.R.L.                                                             </t>
  </si>
  <si>
    <t>20602978282</t>
  </si>
  <si>
    <t xml:space="preserve">CAT. CAJAMARCA S.R.L.                                                                               </t>
  </si>
  <si>
    <t>20389588017</t>
  </si>
  <si>
    <t xml:space="preserve">IGLESIA MISION DE CRISTO EN EL PERU                                                                 </t>
  </si>
  <si>
    <t>20603618051</t>
  </si>
  <si>
    <t xml:space="preserve">ASOCIACION JEHOVA SHALOM / DIOS ES MI PAZ - AJSDEMP                                                 </t>
  </si>
  <si>
    <t>20602672876</t>
  </si>
  <si>
    <t xml:space="preserve">KIDDYÂ’S GYM ESTIMULACION TEMPRANA - GUARDERIA S.A.C.                                                </t>
  </si>
  <si>
    <t>20551640028</t>
  </si>
  <si>
    <t xml:space="preserve">EDUCADORES DE EXCELENCIA PROFESIONAL A NIVEL NACIONAL E INTERNACIONAL EN INVESTIGACION CIENCIA Y DE </t>
  </si>
  <si>
    <t>20601645999</t>
  </si>
  <si>
    <t xml:space="preserve">I.E.P. BEATRIZ PAJARES CABRERA E.I.R.L.                                                             </t>
  </si>
  <si>
    <t>20603854943</t>
  </si>
  <si>
    <t xml:space="preserve">INSTITUTO DE EDUCACION SUPERIOR TECNOLOGICO PRIVADO ADMIN PERU - IESTP ADMIN PERU                   </t>
  </si>
  <si>
    <t>20168781114</t>
  </si>
  <si>
    <t xml:space="preserve">ASOCIACION EDUCATIVA CULTURAL Y ARTISTIC                                                            </t>
  </si>
  <si>
    <t>20363622195</t>
  </si>
  <si>
    <t xml:space="preserve">A CIVIL DE PROFEC SAN CARLOS DE BORROMEO                                                            </t>
  </si>
  <si>
    <t>20490169998</t>
  </si>
  <si>
    <t xml:space="preserve">PATH OF THE HEART                                                                                   </t>
  </si>
  <si>
    <t>20498679481</t>
  </si>
  <si>
    <t xml:space="preserve">ASOCIACION SEMINARIO BAUTISTA MACEDONIA                                                             </t>
  </si>
  <si>
    <t>20541650998</t>
  </si>
  <si>
    <t xml:space="preserve">ASESORIA Y NEGOCIOS SLS S.A.C.                                                                      </t>
  </si>
  <si>
    <t>20550959497</t>
  </si>
  <si>
    <t xml:space="preserve">ASOCIACION LATINOAMERICANA DE AYUDA SOCIAL ALAS                                                     </t>
  </si>
  <si>
    <t>20573281421</t>
  </si>
  <si>
    <t>INSTITUTO CATOLICO PERUANO ESPECIALIZACION PROFESIONAL EMPRESA INDIVDUAL DE RESPONSABILIDAD LIMITADA</t>
  </si>
  <si>
    <t>20601018412</t>
  </si>
  <si>
    <t xml:space="preserve">INSTITUTO PERUANO DE EDUCACION PUBLICA SOCIEDAD ANONIMA CERRADA                                     </t>
  </si>
  <si>
    <t>20601294631</t>
  </si>
  <si>
    <t xml:space="preserve">ASOCIACION CAMBIANDO NUESTRO PAIS                                                                   </t>
  </si>
  <si>
    <t>20601508053</t>
  </si>
  <si>
    <t xml:space="preserve">COLEGIOS GRAN CHIMU E.I.R.L.                                                                        </t>
  </si>
  <si>
    <t>20601853222</t>
  </si>
  <si>
    <t xml:space="preserve">C&amp;R ACADEMIA DE MUSICA E.I.R.L.                                                                     </t>
  </si>
  <si>
    <t>20601954665</t>
  </si>
  <si>
    <t xml:space="preserve">INSTITUTO DE INVESTIGACION Y CAPACITACION SOLUCIONES EDUCATIVAS DIGITALES S.C.R.L.                  </t>
  </si>
  <si>
    <t>20602069762</t>
  </si>
  <si>
    <t>ASESORIA DE REFORZAMIENTO ESCOLAR Y FORMACION ARTISTICA FAMILIA TRUJILLO VALVERDE SOCIEDAD ANONIMA C</t>
  </si>
  <si>
    <t>20603032595</t>
  </si>
  <si>
    <t xml:space="preserve">CENTRO DE EVALUACIONES CIRCUITOS DEL PERU SOCIEDAD ANÃ“NIMA CERRADA                                  </t>
  </si>
  <si>
    <t>20603199341</t>
  </si>
  <si>
    <t xml:space="preserve">CORPORACION PROYECTA PERU S.A.C.                                                                    </t>
  </si>
  <si>
    <t>20603397631</t>
  </si>
  <si>
    <t xml:space="preserve">CORPORACION DANZA STUDIO EL PASO PERUANO S.A.C.                                                     </t>
  </si>
  <si>
    <t>20603634871</t>
  </si>
  <si>
    <t xml:space="preserve">BEAUTIFUL WOMAN ALWAYS  E.I.R.L.                                                                    </t>
  </si>
  <si>
    <t>20603676085</t>
  </si>
  <si>
    <t xml:space="preserve">ASOCIACION EVANGELISTICA IGLESIA DE DIOS                                                            </t>
  </si>
  <si>
    <t>20603814721</t>
  </si>
  <si>
    <t xml:space="preserve">CORPORACION TECNOLOGICA INTERCONTINENTAL E.I.R.L.                                                   </t>
  </si>
  <si>
    <t>20602572073</t>
  </si>
  <si>
    <t xml:space="preserve">COMPROMISOS FORESTALES E.I.R.L.- COMFORESTALES E.I.R.L                                              </t>
  </si>
  <si>
    <t>20602913318</t>
  </si>
  <si>
    <t xml:space="preserve">THE BRIDGE TMG SOCIEDAD ANONIMA CERRADA                                                             </t>
  </si>
  <si>
    <t>20604144796</t>
  </si>
  <si>
    <t xml:space="preserve">CET SAN JOSE OBRERO E.I.R.L.                                                                        </t>
  </si>
  <si>
    <t>20604135533</t>
  </si>
  <si>
    <t xml:space="preserve">KINDER ESTRELLITAS E.I.R.L.                                                                         </t>
  </si>
  <si>
    <t>20604174369</t>
  </si>
  <si>
    <t xml:space="preserve">ASOCIACIÃ“N EDUCATIVA VICTORIOSO MI JESÃšS                                                            </t>
  </si>
  <si>
    <t>20555802782</t>
  </si>
  <si>
    <t xml:space="preserve">MAKOM PERU S.A.C.                                                                                   </t>
  </si>
  <si>
    <t>20604201277</t>
  </si>
  <si>
    <t xml:space="preserve">INNOVAWAY S.A.C.                                                                                    </t>
  </si>
  <si>
    <t>20603433271</t>
  </si>
  <si>
    <t xml:space="preserve">CASTLE INSTITUTE S.A.C.                                                                             </t>
  </si>
  <si>
    <t>20520738470</t>
  </si>
  <si>
    <t xml:space="preserve">ASOCIACION EDUCATIVA EDUCATEL                                                                       </t>
  </si>
  <si>
    <t>20604156506</t>
  </si>
  <si>
    <t xml:space="preserve">ASOCIACION HUMANITARIA MEDUCA CARPE DIEM                                                            </t>
  </si>
  <si>
    <t>20602718914</t>
  </si>
  <si>
    <t xml:space="preserve">TCERTIFICA E.I.R.L.                                                                                 </t>
  </si>
  <si>
    <t>20604472017</t>
  </si>
  <si>
    <t xml:space="preserve">3 LEARNING S.A.C.                                                                                   </t>
  </si>
  <si>
    <t>20571471214</t>
  </si>
  <si>
    <t xml:space="preserve">MINISTERIO BIBLICO MISIONERO CAMPO TIMOTEO                                                          </t>
  </si>
  <si>
    <t>20604564019</t>
  </si>
  <si>
    <t xml:space="preserve">ESCUELA PERUANA DE ACTUALIZACION JURIDICA Y EMPRESARIAL S.A.C. - EPAJYE S.A.C.                      </t>
  </si>
  <si>
    <t>20603539819</t>
  </si>
  <si>
    <t xml:space="preserve">IES SIIA S.A.C                                                                                      </t>
  </si>
  <si>
    <t>20553742871</t>
  </si>
  <si>
    <t xml:space="preserve">HUELLITAS DC E.I.R.L.                                                                               </t>
  </si>
  <si>
    <t>20431509106</t>
  </si>
  <si>
    <t xml:space="preserve">ASOCIACION IGLESIA CRISTIANA TORRE FUERTE                                                           </t>
  </si>
  <si>
    <t>20601334080</t>
  </si>
  <si>
    <t xml:space="preserve">ASOCIACION CUERPO MINISTERIAL DE CRISTO EN EL PERU                                                  </t>
  </si>
  <si>
    <t>20602899013</t>
  </si>
  <si>
    <t xml:space="preserve">CONSULTORIAS GENERALES &amp; SERVICIOS EDUCATIVOS JCM SOCIEDAD COMERCIAL DE RESPONSABILIDAD LIMITADA    </t>
  </si>
  <si>
    <t>20601237971</t>
  </si>
  <si>
    <t xml:space="preserve">CIBERT UNI COLECTORA S.A.C.                                                                         </t>
  </si>
  <si>
    <t>20604797455</t>
  </si>
  <si>
    <t xml:space="preserve">E Y K GUADALUPE S.A.C.                                                                              </t>
  </si>
  <si>
    <t>20501539831</t>
  </si>
  <si>
    <t xml:space="preserve">SERVICIOS EDUCATIVOS BLAS PASCAL E.I.R.L.                                                           </t>
  </si>
  <si>
    <t>20485951548</t>
  </si>
  <si>
    <t>ASESORIA EN GESTION DE NEGOCIOS Y SERVICIOS EMPRESARIALES SOCIEDAD COMERCIAL DE RESPONSABILIDAD LIMI</t>
  </si>
  <si>
    <t>20603350074</t>
  </si>
  <si>
    <t xml:space="preserve">TENDENCIAS JT. DICARP E.I.R.L.                                                                      </t>
  </si>
  <si>
    <t>20315534586</t>
  </si>
  <si>
    <t xml:space="preserve">MONE E.I.R.L.                                                                                       </t>
  </si>
  <si>
    <t>20602075959</t>
  </si>
  <si>
    <t xml:space="preserve">SERVICIOS EDUCATIVOS ROXANA URIARTE REYES E.I.R.L.                                                  </t>
  </si>
  <si>
    <t>20145349461</t>
  </si>
  <si>
    <t xml:space="preserve">ASOCIACION EDUCATIVA CENTRO BRASILIENSE JUSCELINO KUBITSHEK.                                        </t>
  </si>
  <si>
    <t>20600977491</t>
  </si>
  <si>
    <t xml:space="preserve">"CORPWS S.A.C."                                                                                     </t>
  </si>
  <si>
    <t>20551068278</t>
  </si>
  <si>
    <t xml:space="preserve">CORPORACION EDUCATIVA THE TIGERS E.I.R.L.                                                           </t>
  </si>
  <si>
    <t>20513827491</t>
  </si>
  <si>
    <t xml:space="preserve">ASOCIACION EVANGELISTICO INTERNACIONAL FORTALECIENDO VIDAS                                          </t>
  </si>
  <si>
    <t>20601566339</t>
  </si>
  <si>
    <t xml:space="preserve">INSTITUTO DE INVESTIGACION CIENTIFICO Y DESARROLLO EMPRESARIAL S.A.C. - INSTITUTO CIDEM             </t>
  </si>
  <si>
    <t>20603387571</t>
  </si>
  <si>
    <t xml:space="preserve">ASOCIACION SIN FINES DE LUCRO OBINI                                                                 </t>
  </si>
  <si>
    <t>20220500447</t>
  </si>
  <si>
    <t xml:space="preserve">PROMOTORA EDUCAT Y CULTURAL NAYLAMP SCRL                                                            </t>
  </si>
  <si>
    <t>20425541111</t>
  </si>
  <si>
    <t xml:space="preserve">IGLESIA CRISTIANA BIBLICA DE SAN BORJA                                                              </t>
  </si>
  <si>
    <t>20603570198</t>
  </si>
  <si>
    <t xml:space="preserve">DE MARYS BELLEZA NATURAL E.I.R.L                                                                    </t>
  </si>
  <si>
    <t>20600026811</t>
  </si>
  <si>
    <t xml:space="preserve">CORPORACION EDUCATIVA EDGAR ALLAN POE S.A.C.                                                        </t>
  </si>
  <si>
    <t>20603647531</t>
  </si>
  <si>
    <t xml:space="preserve">EDUCACION DINAMICA Y FUNCIONAL E.I.R.L.                                                             </t>
  </si>
  <si>
    <t>20603788614</t>
  </si>
  <si>
    <t xml:space="preserve">FUNDAMENTAL BAPTIST MISSIONS INTERNACIONAL-EQUIPO PERU                                              </t>
  </si>
  <si>
    <t>20604956049</t>
  </si>
  <si>
    <t xml:space="preserve">INSTITUTO DE ESPECIALIZACION Y FORMACION PROFESIONAL S.A.C. - INEFOP                                </t>
  </si>
  <si>
    <t>20509947164</t>
  </si>
  <si>
    <t xml:space="preserve">TEMPLO EL CANDELERO DE ORO                                                                          </t>
  </si>
  <si>
    <t>20308055851</t>
  </si>
  <si>
    <t xml:space="preserve">ASESORIA PEDAGOGICA MONTERRICO S.R.L.                                                               </t>
  </si>
  <si>
    <t>20600261241</t>
  </si>
  <si>
    <t xml:space="preserve">ALFA UNI S.A.C.                                                                                     </t>
  </si>
  <si>
    <t>20604557454</t>
  </si>
  <si>
    <t xml:space="preserve">UNIVERSITY EDUCATION COMPANY E.I.R.L.                                                               </t>
  </si>
  <si>
    <t>20601752094</t>
  </si>
  <si>
    <t xml:space="preserve">ANMARTPERU E.I.R.L.                                                                                 </t>
  </si>
  <si>
    <t>20568987277</t>
  </si>
  <si>
    <t xml:space="preserve">CENTRO DE INVESTIGACIÃ“N, CAPACITACIÃ“N, INNOVACIÃ“N Y DESARROLLO SOCIAL APRENDE PERÃš E.I.R.L.         </t>
  </si>
  <si>
    <t>20600716108</t>
  </si>
  <si>
    <t xml:space="preserve">WARMI ROCK CAMP PERU                                                                                </t>
  </si>
  <si>
    <t>20532854815</t>
  </si>
  <si>
    <t xml:space="preserve">SOBRE RUEDAS DEL SUR E.I.R.L.                                                                       </t>
  </si>
  <si>
    <t>20510033575</t>
  </si>
  <si>
    <t xml:space="preserve">LUANA EIRL                                                                                          </t>
  </si>
  <si>
    <t>20601388287</t>
  </si>
  <si>
    <t xml:space="preserve">INSTITUCION EDUCATIVA INICIAL PRIVADA LA CASITA DEL GENIO SOCIEDAD DE RESPONSABILIDAD LIMITADA      </t>
  </si>
  <si>
    <t>20537888157</t>
  </si>
  <si>
    <t xml:space="preserve">MARGARET OLENKA LEGUA BALDEON SOCIEDAD COMERCIAL DE RESPONSABILIDAD LIMITADA-MOLEBA S.R.L.          </t>
  </si>
  <si>
    <t>20603598416</t>
  </si>
  <si>
    <t xml:space="preserve">ALEF BEELZA Y COSMETICOS E.I.R.L.                                                                   </t>
  </si>
  <si>
    <t>20541579321</t>
  </si>
  <si>
    <t xml:space="preserve">ESCUELA DE CONDUCTORES INTEGRALES Y SERVICIOS MULTIPLES CONDUCE SEGURO S.R.L.                       </t>
  </si>
  <si>
    <t>20601577519</t>
  </si>
  <si>
    <t xml:space="preserve">EDUTALENTO                                                                                          </t>
  </si>
  <si>
    <t>20547135840</t>
  </si>
  <si>
    <t xml:space="preserve">OH CIELITO CHILDRENS E.I.R.L.                                                                       </t>
  </si>
  <si>
    <t>20601894638</t>
  </si>
  <si>
    <t xml:space="preserve">CONSORCIO EDUCATIVO E&amp;S SOCIEDAD ANONIMA CERRADA                                                    </t>
  </si>
  <si>
    <t>20509763276</t>
  </si>
  <si>
    <t xml:space="preserve">COMUNIDAD CARISMATICA JESUCRISTO ES EL SEÃ±OR                                                        </t>
  </si>
  <si>
    <t>20602756336</t>
  </si>
  <si>
    <t xml:space="preserve">MISKY PASION E.I.R.L.                                                                               </t>
  </si>
  <si>
    <t>20601391806</t>
  </si>
  <si>
    <t xml:space="preserve">INVERSIONES HEDO S.A.C                                                                              </t>
  </si>
  <si>
    <t>20603775920</t>
  </si>
  <si>
    <t xml:space="preserve">CORPORACION EDUCATIVA MATER ADMIRABILIS S.R.L.                                                      </t>
  </si>
  <si>
    <t>20511125554</t>
  </si>
  <si>
    <t xml:space="preserve">ARTE MODA Y TECNOLOGIA S.A.C.                                                                       </t>
  </si>
  <si>
    <t>20602495109</t>
  </si>
  <si>
    <t xml:space="preserve">MY GREAT SCHOOL S.A.C.                                                                              </t>
  </si>
  <si>
    <t>20566292468</t>
  </si>
  <si>
    <t xml:space="preserve">CENTRO DE FORMACION SAN MARCOS E.I.R.L.                                                             </t>
  </si>
  <si>
    <t>20604017107</t>
  </si>
  <si>
    <t xml:space="preserve">ZOSKITA'S E.I.R.L.                                                                                  </t>
  </si>
  <si>
    <t>20601735602</t>
  </si>
  <si>
    <t xml:space="preserve">GRUPO GALILEO - GRUPOGALILEO CORPORACION EDUCATIVA PRIVADA                                          </t>
  </si>
  <si>
    <t>20448358438</t>
  </si>
  <si>
    <t xml:space="preserve">CORPORACIONES SACAKI HC &amp; G SOCIEDAD ANONIMA CERRADA                                                </t>
  </si>
  <si>
    <t>20463216003</t>
  </si>
  <si>
    <t xml:space="preserve">MINISTERIO INTERNAC.MARCELINO SALAZAR                                                               </t>
  </si>
  <si>
    <t>20600978897</t>
  </si>
  <si>
    <t xml:space="preserve">CENTROS TEOLÃ“GICOS BAUTISTAS                                                                        </t>
  </si>
  <si>
    <t>20553038198</t>
  </si>
  <si>
    <t xml:space="preserve">SEÃ‘OR DE JUSTICIA &amp; SAN DANIEL COMBONI E.I.R.L.                                                     </t>
  </si>
  <si>
    <t>20602326871</t>
  </si>
  <si>
    <t xml:space="preserve">GLOBAL EDUCATTION S.A.C.                                                                            </t>
  </si>
  <si>
    <t>20604202087</t>
  </si>
  <si>
    <t xml:space="preserve">SERVICIOS EDUCATIVOS KARISE S.R.L.                                                                  </t>
  </si>
  <si>
    <t>20213909178</t>
  </si>
  <si>
    <t xml:space="preserve">ASOC PROMOTORA DE EDUCACION INICIAL MUND                                                            </t>
  </si>
  <si>
    <t>20601061687</t>
  </si>
  <si>
    <t xml:space="preserve">MI MUNDO EXITOSO E.I.R.L.                                                                           </t>
  </si>
  <si>
    <t>20603817355</t>
  </si>
  <si>
    <t xml:space="preserve">BELLEZAS KIARA E.I.R.L.                                                                             </t>
  </si>
  <si>
    <t>20603862733</t>
  </si>
  <si>
    <t xml:space="preserve">TCONDUCE PERU E.I.R.L.                                                                              </t>
  </si>
  <si>
    <t>20603103069</t>
  </si>
  <si>
    <t xml:space="preserve">TRASMIN PERU E.I.R.L.                                                                               </t>
  </si>
  <si>
    <t>20555355409</t>
  </si>
  <si>
    <t xml:space="preserve">CONSULTORIA EDUCATIVA ESPECIALIZADA E.I.R.L.                                                        </t>
  </si>
  <si>
    <t>20604232873</t>
  </si>
  <si>
    <t xml:space="preserve">MARCIA FASCINO E BELLEZZA E.I.R.L.                                                                  </t>
  </si>
  <si>
    <t>20213363868</t>
  </si>
  <si>
    <t xml:space="preserve">CENTRO EDUCATIVO PRIVADO INNOVA E.I.R.L.                                                            </t>
  </si>
  <si>
    <t>20492848701</t>
  </si>
  <si>
    <t xml:space="preserve">HUSARES DE JUNIN SAC                                                                                </t>
  </si>
  <si>
    <t>20600902432</t>
  </si>
  <si>
    <t xml:space="preserve">ESENCIA DE MUJER E.I.R.L.                                                                           </t>
  </si>
  <si>
    <t>20101247865</t>
  </si>
  <si>
    <t xml:space="preserve">COOP.SERV.EDUC. ING CARLOS LISSON B LTDA                                                            </t>
  </si>
  <si>
    <t>20392751981</t>
  </si>
  <si>
    <t xml:space="preserve">MISION CRISTIANA FAMILIA DE SEMBRADOR                                                               </t>
  </si>
  <si>
    <t>20503677971</t>
  </si>
  <si>
    <t xml:space="preserve">INSTITUCION EDUCATIVA PARTICULAR MIGUEL GRAU SOCIEDAD ANONIMA CERRADA                               </t>
  </si>
  <si>
    <t>20507842403</t>
  </si>
  <si>
    <t xml:space="preserve">SOCIEDAD EDUCATIVA INGENIERIA DEL NORTE SOCIEDAD ANONIMA CERRADA SOCEIN S.A.C.                      </t>
  </si>
  <si>
    <t>20601349214</t>
  </si>
  <si>
    <t xml:space="preserve">INSTITUTO PERUANO DE CAPACITACION E INVESTIGACION IPCEI. S.A.C.                                     </t>
  </si>
  <si>
    <t>20552211899</t>
  </si>
  <si>
    <t xml:space="preserve">BERNARDITA DIAZ FELIX S.A.C.                                                                        </t>
  </si>
  <si>
    <t>20569280142</t>
  </si>
  <si>
    <t xml:space="preserve">CONSORCIO EDUCATIVO EL SEÃ‘OR ES MI PASTOR                                                           </t>
  </si>
  <si>
    <t>20603239050</t>
  </si>
  <si>
    <t xml:space="preserve">ALBRIS SOCIEDAD ANONIMA CERRADA - ALBRIS S.A.C                                                      </t>
  </si>
  <si>
    <t>20509547816</t>
  </si>
  <si>
    <t xml:space="preserve">CONGREGACION MERCEDARIAS MISIONERAS DE BERRIZ                                                       </t>
  </si>
  <si>
    <t>20541353195</t>
  </si>
  <si>
    <t xml:space="preserve">INSTITUTO TECNOLOGICO PRIVADO RUDOLF DIESEL S.R.L.                                                  </t>
  </si>
  <si>
    <t>20507740589</t>
  </si>
  <si>
    <t xml:space="preserve">CONGREGACION CLARISAS FRANCISCANAS MISIONERAS DEL SANTISIMO SACRAMENTO                              </t>
  </si>
  <si>
    <t>20556823058</t>
  </si>
  <si>
    <t xml:space="preserve">CONSORCIO EDUCATIVO MADRE TERESA DE CALCUTA-SAN GABRIEL S.A.C.                                      </t>
  </si>
  <si>
    <t>20450492214</t>
  </si>
  <si>
    <t xml:space="preserve">ESCUELA DE CONDUCTORES INTEGRALES METROPOLITANA SAN MARTIN S.A.C.                                   </t>
  </si>
  <si>
    <t>20603763638</t>
  </si>
  <si>
    <t xml:space="preserve">LITTLE TRAINING E.I.R.L.                                                                            </t>
  </si>
  <si>
    <t>20603350732</t>
  </si>
  <si>
    <t xml:space="preserve">I.E.P. CARLOTITA Y JESUS E.I.R.L.                                                                   </t>
  </si>
  <si>
    <t>20485977008</t>
  </si>
  <si>
    <t xml:space="preserve">ASOCIACION IGLESIA EVANGELICA BAUTISTA DE LA RIBERA                                                 </t>
  </si>
  <si>
    <t>20531624018</t>
  </si>
  <si>
    <t xml:space="preserve">NIÃ‘O JESUS DE PRAGA S.A.C.                                                                          </t>
  </si>
  <si>
    <t>20495770878</t>
  </si>
  <si>
    <t xml:space="preserve">INESJOSAN SRL                                                                                       </t>
  </si>
  <si>
    <t>20605901558</t>
  </si>
  <si>
    <t xml:space="preserve">GRUPO LA MERCED DE PUCUSANA S.A.C.                                                                  </t>
  </si>
  <si>
    <t>20454744706</t>
  </si>
  <si>
    <t xml:space="preserve">EL GRAN PODER DE JESUS E.I.R.L.                                                                     </t>
  </si>
  <si>
    <t>20602223001</t>
  </si>
  <si>
    <t xml:space="preserve">ROBOTICA EDUCATIVA YATIM EMPRESA INDIVIDUAL DE RESPONSABILIDAD LIMITADA                             </t>
  </si>
  <si>
    <t>20603322747</t>
  </si>
  <si>
    <t xml:space="preserve">EMILIO JESUS REPRESENTACIONES EIRL                                                                  </t>
  </si>
  <si>
    <t>20604782318</t>
  </si>
  <si>
    <t xml:space="preserve">HEART N SOUL BRANDS S.A.C.                                                                          </t>
  </si>
  <si>
    <t>20519264049</t>
  </si>
  <si>
    <t xml:space="preserve">CONSORCIO EDUCATIVO ADDES S.A.C. - ADDES S.A.C                                                      </t>
  </si>
  <si>
    <t>20514221554</t>
  </si>
  <si>
    <t xml:space="preserve">MARIAMELIA EMPRESA INDIVIDUAL DE RESPONSABILIDAD LIMITADA - MARIAMELIA E.I.R.L.                     </t>
  </si>
  <si>
    <t>20455790779</t>
  </si>
  <si>
    <t xml:space="preserve">CRISS JUNIOR E.I.R.L.                                                                               </t>
  </si>
  <si>
    <t>20409356738</t>
  </si>
  <si>
    <t xml:space="preserve">CEGNE EBEN EZER ZARUMILLA EIRL                                                                      </t>
  </si>
  <si>
    <t>20455640459</t>
  </si>
  <si>
    <t xml:space="preserve">FUTURO DEL SUR SOCIEDAD ANONIMA CERRADA                                                             </t>
  </si>
  <si>
    <t>20537954044</t>
  </si>
  <si>
    <t xml:space="preserve">MADRE ESPERANZA DE JESUS S.A.C.                                                                     </t>
  </si>
  <si>
    <t>20602320643</t>
  </si>
  <si>
    <t xml:space="preserve">ESTUDIO CARRETERO SOCIEDAD ANONIMA CERRADA-ESTUDIO CARRETERO S.A.C                                  </t>
  </si>
  <si>
    <t>20600924380</t>
  </si>
  <si>
    <t xml:space="preserve">FROSTING SECUNDARIA E.I.R.L.                                                                        </t>
  </si>
  <si>
    <t>20552140932</t>
  </si>
  <si>
    <t xml:space="preserve">I.E.P. VIRGEN DEL CARMEN DE PACHACAMAC E.I.R.L.                                                     </t>
  </si>
  <si>
    <t>20602868657</t>
  </si>
  <si>
    <t xml:space="preserve">IEP DIVINO JESUS MANCORA S.R.L.                                                                     </t>
  </si>
  <si>
    <t>20602080677</t>
  </si>
  <si>
    <t xml:space="preserve">C.A.D.I. GARABATO CENTRO DE ATENCION Y DESARROLLO INFANTIL E.I.R.L.                                 </t>
  </si>
  <si>
    <t>20602038751</t>
  </si>
  <si>
    <t xml:space="preserve">KATHEL BELLEZA PERUANA E.I.R.L.                                                                     </t>
  </si>
  <si>
    <t>20604166331</t>
  </si>
  <si>
    <t xml:space="preserve">INSTITUCION EDUCATIVA PARTICULAR P Y T DE SANTO DOMINGO E.I.R.L.-I.E.P. P Y T DE SANTO DOMINGO EIRL </t>
  </si>
  <si>
    <t>20549565761</t>
  </si>
  <si>
    <t xml:space="preserve">CONSORCIO EDUCATIVO PALMHER S.A.C.                                                                  </t>
  </si>
  <si>
    <t>20601287278</t>
  </si>
  <si>
    <t xml:space="preserve">ROCIO H.C. E.I.R.L.                                                                                 </t>
  </si>
  <si>
    <t>20553412812</t>
  </si>
  <si>
    <t xml:space="preserve">ESCUELA DE CHOFERES CASIMIR S.A.C.                                                                  </t>
  </si>
  <si>
    <t>20568791291</t>
  </si>
  <si>
    <t xml:space="preserve">INSTITUCION EDUCATIVA PRIVADA VIRGEN DE GUADALUPE-HUANCAVELICA S.A.C.                               </t>
  </si>
  <si>
    <t>20601874980</t>
  </si>
  <si>
    <t xml:space="preserve">NUEVA EDUCACION ONLINE E.I.R.L.                                                                     </t>
  </si>
  <si>
    <t>20429166684</t>
  </si>
  <si>
    <t xml:space="preserve">ASOC.INST.DE EST. DE LA COMUNICACION IEC                                                            </t>
  </si>
  <si>
    <t>20534589639</t>
  </si>
  <si>
    <t xml:space="preserve">ESCUELA DE CONDUCTORES INTEGRALES SOCIEDAD ANONIMA CERRADA BREVETE AYACUCHO S.A.C.                  </t>
  </si>
  <si>
    <t>20604185417</t>
  </si>
  <si>
    <t xml:space="preserve">VIVE APRENDIENDO S.A.C.                                                                             </t>
  </si>
  <si>
    <t>20601344310</t>
  </si>
  <si>
    <t xml:space="preserve">BISNISTEC E.I.R.L.                                                                                  </t>
  </si>
  <si>
    <t>20601453569</t>
  </si>
  <si>
    <t xml:space="preserve">MY GUST SHOP E.I.R.L.                                                                               </t>
  </si>
  <si>
    <t>20342951741</t>
  </si>
  <si>
    <t xml:space="preserve">C.E.P.SAN ANTONIO DE PADUA DE FIORI SOCIEDAD COMERCIAL DE RESPONSABILIDAD LIMITADA                  </t>
  </si>
  <si>
    <t>20603141076</t>
  </si>
  <si>
    <t xml:space="preserve">ONAION S.A.C.                                                                                       </t>
  </si>
  <si>
    <t>20601221978</t>
  </si>
  <si>
    <t xml:space="preserve">SELENA &amp; GLAMOUR E.I.R.L.                                                                           </t>
  </si>
  <si>
    <t>20601307589</t>
  </si>
  <si>
    <t xml:space="preserve">ESCUELA PERUANA DE FORMACION Y DESARROLLO COOPERATIVO S.A.C.                                        </t>
  </si>
  <si>
    <t>20601614791</t>
  </si>
  <si>
    <t xml:space="preserve">ACADEMIA DE FUTBOL BASE DE MENORES SOCCER STAR F.C. S.A.C.                                          </t>
  </si>
  <si>
    <t>20552388802</t>
  </si>
  <si>
    <t xml:space="preserve">GRUPO CIENTIFICO S.A.C.                                                                             </t>
  </si>
  <si>
    <t>20536987356</t>
  </si>
  <si>
    <t xml:space="preserve">OH &amp; AR S.A.C.                                                                                      </t>
  </si>
  <si>
    <t>20600944488</t>
  </si>
  <si>
    <t xml:space="preserve">LEGENDARIO SANTO JUAN PABLO II S.A.C.                                                               </t>
  </si>
  <si>
    <t>20603007086</t>
  </si>
  <si>
    <t xml:space="preserve">MARY CARMEN ENA CONSULTORES E.I.R.L.                                                                </t>
  </si>
  <si>
    <t>20138149022</t>
  </si>
  <si>
    <t xml:space="preserve">UNIVERSIDAD DE SAN MARTIN DE PORRES                                                                 </t>
  </si>
  <si>
    <t>20600705483</t>
  </si>
  <si>
    <t xml:space="preserve">NANCY G Y M E.I.R.L.                                                                                </t>
  </si>
  <si>
    <t>20556545902</t>
  </si>
  <si>
    <t xml:space="preserve">INSTITUTO DE ACCIDENTOLOGÃA VIAL TRANSITUS S.A.C.                                                   </t>
  </si>
  <si>
    <t>20603103271</t>
  </si>
  <si>
    <t xml:space="preserve">VIRGEN DE MEDJUGORJE S.A.C.                                                                         </t>
  </si>
  <si>
    <t>20603482507</t>
  </si>
  <si>
    <t>INSTITUCION EDUCATIVA PRIVADA MILNER RUSSELL SOLANO FALCON EMPRESA INDIVIDUAL DE RESPONSABILIDAD LIM</t>
  </si>
  <si>
    <t>20605969012</t>
  </si>
  <si>
    <t xml:space="preserve">CORPORACION EDUCATIVA REAL COLEGIO DEL ARCE E.I.R.L.                                                </t>
  </si>
  <si>
    <t>20558575124</t>
  </si>
  <si>
    <t xml:space="preserve">INFOTEC M.A. E.I.R.L.                                                                               </t>
  </si>
  <si>
    <t>20604671893</t>
  </si>
  <si>
    <t xml:space="preserve">NOELIA BEAUTY PRODUCTS E.I.R.L                                                                      </t>
  </si>
  <si>
    <t>20450406156</t>
  </si>
  <si>
    <t xml:space="preserve">INSTITUCION EDUCATIVA  PARTICULAR CIENCIAS E.I.R.L.                                                 </t>
  </si>
  <si>
    <t>20498357017</t>
  </si>
  <si>
    <t xml:space="preserve">ASOC. DE SERV. SOCIALES SAN FCO. D SALES                                                            </t>
  </si>
  <si>
    <t>20531671792</t>
  </si>
  <si>
    <t xml:space="preserve">INSTITUCION EDUCATIVA PRIVADA SEMILLITAS &amp; DOLORIER E.I.R.L                                         </t>
  </si>
  <si>
    <t>20600860501</t>
  </si>
  <si>
    <t xml:space="preserve">YBK INNOVA GROUP E.I.R.L.                                                                           </t>
  </si>
  <si>
    <t>20602655513</t>
  </si>
  <si>
    <t xml:space="preserve">ELIGLOSAC EDUCACION Y LIDERAZGO GLOBAL S.A.C.                                                       </t>
  </si>
  <si>
    <t>20600956109</t>
  </si>
  <si>
    <t xml:space="preserve">PIAGETANO SOCIEDAD ANONIMA CERRADA                                                                  </t>
  </si>
  <si>
    <t>20600643313</t>
  </si>
  <si>
    <t xml:space="preserve">CENTRO DE FORMACION Y CAPACITACION G &amp; P S.A.C.                                                     </t>
  </si>
  <si>
    <t>20601819741</t>
  </si>
  <si>
    <t xml:space="preserve">SAN JUDAS TADEO DE PAYET S.A.C.                                                                     </t>
  </si>
  <si>
    <t>20486672791</t>
  </si>
  <si>
    <t xml:space="preserve">PROMOTORA DE SERVICIOS EDUCATIVOS NUEVA GENERACION - I.E.P. SABIDURIA S.A.C.                        </t>
  </si>
  <si>
    <t>20168389001</t>
  </si>
  <si>
    <t xml:space="preserve">INSTITUCIÃ“N EDUCATIVA PRIVADA SAN JOSÃ‰ DE AREQUIPA - I.E.P. SAN JOSE AREQUIPA                       </t>
  </si>
  <si>
    <t>20604425001</t>
  </si>
  <si>
    <t xml:space="preserve">CONSORCIO MATEMATICO ALBERT EINSTEIN S.A.C. Â– C.M. ALBERT EINSTEIN S.A.C.                           </t>
  </si>
  <si>
    <t>20343117141</t>
  </si>
  <si>
    <t xml:space="preserve">CENTRO EDUCATIVO PRIVADO JUAN XXIII SRL                                                             </t>
  </si>
  <si>
    <t>20423416069</t>
  </si>
  <si>
    <t xml:space="preserve">ASOCIACION EDUCATIVA NUEVO AMAUTA                                                                   </t>
  </si>
  <si>
    <t>20380806101</t>
  </si>
  <si>
    <t xml:space="preserve">ASOCIACION DE DOCENTES DE EDUCACION SUPERIOR SAN MARCOS                                             </t>
  </si>
  <si>
    <t>20397936105</t>
  </si>
  <si>
    <t xml:space="preserve">CENTRO DE SERVICIOS EDUCATIVOS INMACULADA VIRGEN DE LA PUERTA S.A.C.                                </t>
  </si>
  <si>
    <t>20153342157</t>
  </si>
  <si>
    <t xml:space="preserve">CATEDRAL DE FE CENTRO DE AVIVAMIENTO                                                                </t>
  </si>
  <si>
    <t>20529841494</t>
  </si>
  <si>
    <t xml:space="preserve">REYCADI E.I.R.L.                                                                                    </t>
  </si>
  <si>
    <t>20534001755</t>
  </si>
  <si>
    <t xml:space="preserve">MARIBEL &amp; ARIANA E.I.R.L.                                                                           </t>
  </si>
  <si>
    <t>20601340004</t>
  </si>
  <si>
    <t xml:space="preserve">COSMOBELLEZA CHRODA E.I.R.L.                                                                        </t>
  </si>
  <si>
    <t>20602358098</t>
  </si>
  <si>
    <t xml:space="preserve">CARMIN ALWAYS QUEEN E.I.R.L.                                                                        </t>
  </si>
  <si>
    <t>20508626313</t>
  </si>
  <si>
    <t xml:space="preserve">INVERSION EDUCATIVA OSWALDO S.A.C.                                                                  </t>
  </si>
  <si>
    <t>20602578608</t>
  </si>
  <si>
    <t xml:space="preserve">YAHWEH BELLEZA E.I.R.L.                                                                             </t>
  </si>
  <si>
    <t>20529802839</t>
  </si>
  <si>
    <t xml:space="preserve">INSTITUCION EDUCATIVA  LASA SOCIEDAD ANONIMA CERRADA                                                </t>
  </si>
  <si>
    <t>20600582519</t>
  </si>
  <si>
    <t xml:space="preserve">SOCIAL MARKETING PERU E.I.R.L.                                                                      </t>
  </si>
  <si>
    <t>20603669640</t>
  </si>
  <si>
    <t xml:space="preserve">INSTITUCION EDUCATIVA PRIVADA SANTISIMA VIRGEN DEL ROSARIO S.A.C.                                   </t>
  </si>
  <si>
    <t>20604067163</t>
  </si>
  <si>
    <t xml:space="preserve">NIDO HAPPY K.D.S. S.A.C.                                                                            </t>
  </si>
  <si>
    <t>20551858163</t>
  </si>
  <si>
    <t xml:space="preserve">INSTITUCION EDUCATIVA PRIVADA VIRGEN DE FATIMA DE PUENTE PIEDRA E.I.R.L.                            </t>
  </si>
  <si>
    <t>20159470980</t>
  </si>
  <si>
    <t xml:space="preserve">ASOCIACION TALLER DE LOS NINOS                                                                      </t>
  </si>
  <si>
    <t>20471882616</t>
  </si>
  <si>
    <t xml:space="preserve">ASOCIACION CENTRO DE EDUCACION LOS PASTORCITOS DE MARIA                                             </t>
  </si>
  <si>
    <t>20600471849</t>
  </si>
  <si>
    <t xml:space="preserve">INSTITUCION EDUCATIVA PRIVADA MILITARIZADO MAX UHLE E.I.R.L.                                        </t>
  </si>
  <si>
    <t>20602483194</t>
  </si>
  <si>
    <t xml:space="preserve">IACHS E.I.R.L.                                                                                      </t>
  </si>
  <si>
    <t>20449346042</t>
  </si>
  <si>
    <t xml:space="preserve">COLEGIO PARAISO DEL NIÃ‘O SOCIEDAD ANONIMA CERRADA                                                   </t>
  </si>
  <si>
    <t>20600003594</t>
  </si>
  <si>
    <t xml:space="preserve">COMPLEJO EDUCATIVO INGENIERIA SOCIEDAD ANONIMA CERRADA - C.E. INGENIERIA S.A.C.                     </t>
  </si>
  <si>
    <t>20422457985</t>
  </si>
  <si>
    <t xml:space="preserve">SOC.EDUCAT.DIVINA MISERICORDIA S.R.L.                                                               </t>
  </si>
  <si>
    <t>20603369476</t>
  </si>
  <si>
    <t xml:space="preserve">INVERSIONES EDUCATIVAS INTAP E.I.R.L.                                                               </t>
  </si>
  <si>
    <t>20537978229</t>
  </si>
  <si>
    <t xml:space="preserve">ASOCIACION EDUCATIVA TIEMPO PARA JUGAR                                                              </t>
  </si>
  <si>
    <t>20518027132</t>
  </si>
  <si>
    <t xml:space="preserve">ASOCIACION EDUCATIVA LA CASITA DE NANY                                                              </t>
  </si>
  <si>
    <t>20504313981</t>
  </si>
  <si>
    <t xml:space="preserve">FRATERNIDAD DE AGRUPACIONES SANTO TOMAS DE AQUINO                                                   </t>
  </si>
  <si>
    <t>20474749496</t>
  </si>
  <si>
    <t xml:space="preserve">IGLESIA BIBLICA MISIONERA JESUS ES VIDA                                                             </t>
  </si>
  <si>
    <t>20602010865</t>
  </si>
  <si>
    <t xml:space="preserve">MIRELLY BELLEZA Y ELEGANCIA E.I.R.L.                                                                </t>
  </si>
  <si>
    <t>20602916198</t>
  </si>
  <si>
    <t xml:space="preserve">CENTRO DE ENSEÃ‘ANZA DOIT E.I.R.L.                                                                   </t>
  </si>
  <si>
    <t>20603365861</t>
  </si>
  <si>
    <t xml:space="preserve">AMTOWERS FASHION E.I.R.L.                                                                           </t>
  </si>
  <si>
    <t>20603918950</t>
  </si>
  <si>
    <t xml:space="preserve">INSTITUCION EDUCATIVA PRIVADA PANAMERICANO                                                          </t>
  </si>
  <si>
    <t>20547140681</t>
  </si>
  <si>
    <t xml:space="preserve">QUICK LEARNING SOCIEDAD ANONIMA CERRADA                                                             </t>
  </si>
  <si>
    <t>20604971811</t>
  </si>
  <si>
    <t xml:space="preserve">INVERSIONES ELY TH. EVANS E.I.R.L.                                                                  </t>
  </si>
  <si>
    <t>20108848376</t>
  </si>
  <si>
    <t xml:space="preserve">ASOCIACION CULTURAL ICHIGOKAI                                                                       </t>
  </si>
  <si>
    <t>20601066841</t>
  </si>
  <si>
    <t xml:space="preserve">KEYFER MAMA'ACHIQ E.I.R.L                                                                           </t>
  </si>
  <si>
    <t>20601336520</t>
  </si>
  <si>
    <t xml:space="preserve">PEJ CONSULTING AND DEVELOPMENT S.A.C.                                                               </t>
  </si>
  <si>
    <t>20602428711</t>
  </si>
  <si>
    <t xml:space="preserve">SOLSEP REPRESENTACIONES E.I.R.L.                                                                    </t>
  </si>
  <si>
    <t>20603211163</t>
  </si>
  <si>
    <t xml:space="preserve">EL GRAN YO SOY JEHOVA E.I.R.L.                                                                      </t>
  </si>
  <si>
    <t>20166167613</t>
  </si>
  <si>
    <t xml:space="preserve">CENTRO DE EST. Y DESARROLLO EDUC. SOCIAL Y CULT. DE AREQ. - CEDESCA                                 </t>
  </si>
  <si>
    <t>20571595452</t>
  </si>
  <si>
    <t xml:space="preserve">GIAJO LAS ESTRELLAS DE MARTI S.A.C.                                                                 </t>
  </si>
  <si>
    <t>20573875304</t>
  </si>
  <si>
    <t xml:space="preserve">ASOCIACION PERUANA DE  PREVENCION  Y PROMOCION DE LA SALUD                                          </t>
  </si>
  <si>
    <t>20602487483</t>
  </si>
  <si>
    <t xml:space="preserve">REPRESENTACIONES GENERALES FANUAS EMPRESA INDIVIDUAL DE RESPONSABILIDAD LIMITADA                    </t>
  </si>
  <si>
    <t>20604021058</t>
  </si>
  <si>
    <t xml:space="preserve">ESTUDIOS MEDICOS SAN FERNANDO S.A.C.                                                                </t>
  </si>
  <si>
    <t>20447376980</t>
  </si>
  <si>
    <t xml:space="preserve">EMPRESA DE SUPERVISORES STAFF VOLCAN - COLEGIO BELLAVISTA  SOCIEDAD ANONIMA CERRADA                 </t>
  </si>
  <si>
    <t>20508631317</t>
  </si>
  <si>
    <t xml:space="preserve">MINISTERIO INTERNACIONAL APOSTOLICO CRISTO VIENE                                                    </t>
  </si>
  <si>
    <t>20600258878</t>
  </si>
  <si>
    <t xml:space="preserve">GRUPO GOTITAS EMPRESA INDIVIDUAL DE RESPONSABILIDAD LIMITADA  - GRUPO GOTITAS E.I.R.L.              </t>
  </si>
  <si>
    <t>20601630371</t>
  </si>
  <si>
    <t xml:space="preserve">MISION CRISTIANA NUESTRA CASA                                                                       </t>
  </si>
  <si>
    <t>20556514772</t>
  </si>
  <si>
    <t xml:space="preserve">LA CASA DEL EDUCANDO S.A.C.                                                                         </t>
  </si>
  <si>
    <t>20600938925</t>
  </si>
  <si>
    <t xml:space="preserve">ASOCIACION CRISTIANA BIBLICA ENTHEOS                                                                </t>
  </si>
  <si>
    <t>20601204801</t>
  </si>
  <si>
    <t xml:space="preserve">ORWELL 7 S.A.                                                                                       </t>
  </si>
  <si>
    <t>20602526535</t>
  </si>
  <si>
    <t xml:space="preserve">INSTITUCION EDUCATIVA PRIVADA VIRGEN DE CHAPI  I E.I.R.L.                                           </t>
  </si>
  <si>
    <t>20604331821</t>
  </si>
  <si>
    <t xml:space="preserve">MOZ EDUCACIONAL E.I.R.L.                                                                            </t>
  </si>
  <si>
    <t>20601478715</t>
  </si>
  <si>
    <t xml:space="preserve">I.E.P. SAGRADO CORAZON DE JESUS-HUANCHACO E.I.R.L.                                                  </t>
  </si>
  <si>
    <t>20147845350</t>
  </si>
  <si>
    <t xml:space="preserve">CENTRO EVANGELICO DE MISIOLOGIA ANDINO AMAZONICA                                                    </t>
  </si>
  <si>
    <t>20600783361</t>
  </si>
  <si>
    <t xml:space="preserve">I.E.P. BASICA REGULAR FRANCISCO I S.A.C.                                                            </t>
  </si>
  <si>
    <t>20602345107</t>
  </si>
  <si>
    <t xml:space="preserve">I LOVE NB E.I.R.L.                                                                                  </t>
  </si>
  <si>
    <t>20600889878</t>
  </si>
  <si>
    <t xml:space="preserve">INSTITUCION EDUCATIVA PRIVADA NIÃ‘OS DE NUESTRA SEÃ‘ORA DE LAS MERCEDES S.R.L.                        </t>
  </si>
  <si>
    <t>20601441706</t>
  </si>
  <si>
    <t xml:space="preserve">MISION FAMILIAR RESPLANDECE                                                                         </t>
  </si>
  <si>
    <t>20604198004</t>
  </si>
  <si>
    <t xml:space="preserve">COLEGIO MASTER CIENCIA PERU E.I.R.L.                                                                </t>
  </si>
  <si>
    <t>20482042288</t>
  </si>
  <si>
    <t xml:space="preserve">CENTRO EMPRESARIAL DE CAPACITACION Y ESPECIALIZACION SUPERIOR S.A.C.                                </t>
  </si>
  <si>
    <t>20601407141</t>
  </si>
  <si>
    <t xml:space="preserve">INSTITUCION EDUCATIVA PARTICULAR SANTA URSULA DE JOSE GALVEZ S.A.C.                                 </t>
  </si>
  <si>
    <t>20605088903</t>
  </si>
  <si>
    <t xml:space="preserve">BELLEZA/STYLE DA &amp; MA E.I.R.L.                                                                      </t>
  </si>
  <si>
    <t>20451739175</t>
  </si>
  <si>
    <t xml:space="preserve">M.A.D JOHANNES KEPLER S.A.C                                                                         </t>
  </si>
  <si>
    <t>20601206804</t>
  </si>
  <si>
    <t xml:space="preserve">INSTITUTO SUPERIOR TECNOLÃ“GICO SAN FRANCISCO XAVIER SFX S.A.C.- IST SAN FRANCISCO XAVIER SFX        </t>
  </si>
  <si>
    <t>20606093714</t>
  </si>
  <si>
    <t xml:space="preserve">SERVICIOS EDUCATIVOS VIRGEN DE FÃTIMA S.A.C.                                                        </t>
  </si>
  <si>
    <t>20445255930</t>
  </si>
  <si>
    <t xml:space="preserve">CENTRO EDUCATIVO PARTICULAR TRAVESURAS S.R.L.                                                       </t>
  </si>
  <si>
    <t>20539558511</t>
  </si>
  <si>
    <t xml:space="preserve">EMPRESA EDUCATIVA CPAM E.I.R.L.                                                                     </t>
  </si>
  <si>
    <t>20499571144</t>
  </si>
  <si>
    <t xml:space="preserve">CENTRO DE ASESORAM.EN CONFEC.INDUST.SAC                                                             </t>
  </si>
  <si>
    <t>20602267165</t>
  </si>
  <si>
    <t xml:space="preserve">CUIDADO PERSONAL AURORA'S E.I.R.L.                                                                  </t>
  </si>
  <si>
    <t>20510538693</t>
  </si>
  <si>
    <t xml:space="preserve">IEP HANS CHRISTIAN OERSTED SOCIEDAD ANONIMA CERRADA                                                 </t>
  </si>
  <si>
    <t>20559577201</t>
  </si>
  <si>
    <t xml:space="preserve">INSTITUCION EDUCATIVA SAGRADO CORAZON DEL NIÃ‘O JESUS E.I.R.L.                                       </t>
  </si>
  <si>
    <t>20522792161</t>
  </si>
  <si>
    <t xml:space="preserve">MARIA ESTHER AGUILAR STRAT SOCIEDAD ANONIMA CERRADA - MARIA ESTHER AGUILAR STRAT S.A.C.             </t>
  </si>
  <si>
    <t>20170020155</t>
  </si>
  <si>
    <t xml:space="preserve">C.E.P. GABRIELA MISTRAL S.R.LTDA.                                                                   </t>
  </si>
  <si>
    <t>20146776664</t>
  </si>
  <si>
    <t xml:space="preserve">COLEGIO PARTICULAR STELLA MARIS SOCIEDAD RESPONS LIMITADA                                           </t>
  </si>
  <si>
    <t>20602729894</t>
  </si>
  <si>
    <t xml:space="preserve">EXPERT ENGINEERS GROUP SOCIEDAD ANÃ“NIMA CERRADA - EXPERT ENGINEERS GROUP S.A.C.                     </t>
  </si>
  <si>
    <t>20604671869</t>
  </si>
  <si>
    <t xml:space="preserve">I.E.P.  MATER BONI E.I.R.L.                                                                         </t>
  </si>
  <si>
    <t>20601105013</t>
  </si>
  <si>
    <t xml:space="preserve">DIDDLI S.A.C.                                                                                       </t>
  </si>
  <si>
    <t>20517358208</t>
  </si>
  <si>
    <t xml:space="preserve">MARIA REINA DEL CIELO SCHOOL E.I.R.L                                                                </t>
  </si>
  <si>
    <t>20602067875</t>
  </si>
  <si>
    <t xml:space="preserve">FALA MENINO S.A.C.                                                                                  </t>
  </si>
  <si>
    <t>20455636265</t>
  </si>
  <si>
    <t xml:space="preserve">SOCIEDAD EDUCATIVA JEROME BRUNER DE AREQUIPA S.A.C.                                                 </t>
  </si>
  <si>
    <t>20602267921</t>
  </si>
  <si>
    <t xml:space="preserve">REPRESENTACIONES GENERALES GUSTAVO E.I.R.L.                                                         </t>
  </si>
  <si>
    <t>20486378094</t>
  </si>
  <si>
    <t xml:space="preserve">ORGANIZACION EDUCATIVA BARCIA BONIFFATTI E.I.R.L                                                    </t>
  </si>
  <si>
    <t>20601136431</t>
  </si>
  <si>
    <t xml:space="preserve">SOY LATINO S.A.C.                                                                                   </t>
  </si>
  <si>
    <t>20507288201</t>
  </si>
  <si>
    <t xml:space="preserve">CORPORACION UNIVERSITARIA DE LA COSTA S.A.C.                                                        </t>
  </si>
  <si>
    <t>20601349818</t>
  </si>
  <si>
    <t xml:space="preserve">INSTITUTO LATINOAMERICANO DE DESARROLLO Y CAPACITACION PROFESIONAL E.I.R.L.                         </t>
  </si>
  <si>
    <t>20603042621</t>
  </si>
  <si>
    <t xml:space="preserve">CENTRO INTEGRAL DE CAPACITACION CONTINUA S.A.C.                                                     </t>
  </si>
  <si>
    <t>20603101775</t>
  </si>
  <si>
    <t xml:space="preserve">CIBERNET UTCUBAMBA EIRL                                                                             </t>
  </si>
  <si>
    <t>20603245637</t>
  </si>
  <si>
    <t xml:space="preserve">PDS AYM E.I.R.L.                                                                                    </t>
  </si>
  <si>
    <t>20605160167</t>
  </si>
  <si>
    <t xml:space="preserve">PROMOTORA EDUCATIVA AVANZANDO LA LUZ DE LAS ASAMBLEAS DE DIOS DEL PERU  PEALLADP                    </t>
  </si>
  <si>
    <t>20525788092</t>
  </si>
  <si>
    <t xml:space="preserve">VANESSA &amp; VANESSA S.R.L                                                                             </t>
  </si>
  <si>
    <t>20281241126</t>
  </si>
  <si>
    <t xml:space="preserve">QUISPE &amp; VILCAPOMA SOCIEDAD CIVIL DE RESPONSABILIDAD LIMITADA                                       </t>
  </si>
  <si>
    <t>20520758233</t>
  </si>
  <si>
    <t xml:space="preserve">INSTITUCIÃ“N EDUCATIVA PRIVADA LATINOAMERICANO S.A.C. - IEP LATINOAMERICANO S.A.C.                   </t>
  </si>
  <si>
    <t>20601400864</t>
  </si>
  <si>
    <t xml:space="preserve">ALE &amp; MARLE E.I.R.L.                                                                                </t>
  </si>
  <si>
    <t>20480631286</t>
  </si>
  <si>
    <t xml:space="preserve">ASOCIACION CENTRO DE ENTRENAMIENTO EN TECNOLOGIAS DE INFORMACION - CETI                             </t>
  </si>
  <si>
    <t>20487635295</t>
  </si>
  <si>
    <t xml:space="preserve">DANNAJE E.I.R.L.                                                                                    </t>
  </si>
  <si>
    <t>20453577083</t>
  </si>
  <si>
    <t xml:space="preserve">JESUS CAUTIVO S.A.C.                                                                                </t>
  </si>
  <si>
    <t>20556889237</t>
  </si>
  <si>
    <t xml:space="preserve">COLEGIO MARIANISTAS DE V.M.T. S.A.C.                                                                </t>
  </si>
  <si>
    <t>20600493851</t>
  </si>
  <si>
    <t xml:space="preserve">MAS + ACTUALIZACION Y CAPACITACION S.A.C.                                                           </t>
  </si>
  <si>
    <t>20603236743</t>
  </si>
  <si>
    <t xml:space="preserve">CORPORACIÃ“N EDUCATIVA Y TECNOLÃ“GICA DEL PERÃš SOCIEDAD ANÃ“NIMA CERRADA                               </t>
  </si>
  <si>
    <t>20498265163</t>
  </si>
  <si>
    <t xml:space="preserve">P.E.FRANCO PERUANO GUSTAVE EIFFEL                                                                   </t>
  </si>
  <si>
    <t>20421137197</t>
  </si>
  <si>
    <t xml:space="preserve">CEIP OVIDIO DECROLY SRL                                                                             </t>
  </si>
  <si>
    <t>20487173577</t>
  </si>
  <si>
    <t xml:space="preserve">CONSORCIO DE SERVICIOS MULTIPLES  REDCAL  S.R.L.                                                    </t>
  </si>
  <si>
    <t>20546848435</t>
  </si>
  <si>
    <t xml:space="preserve">ASOCIACION CIVIL AE ASESORIA EDUCATIVA                                                              </t>
  </si>
  <si>
    <t>20474100708</t>
  </si>
  <si>
    <t xml:space="preserve">CENTRO EDUCATIVO PARTICULAR MAGDA PORTAL EMPRESA INDIVIDUAL DE RESPONSABILIDAD LIMITADA             </t>
  </si>
  <si>
    <t>20480623771</t>
  </si>
  <si>
    <t xml:space="preserve">CONSORCIO EDUCATIVO LOS AMAUTAS E.I.R.L.                                                            </t>
  </si>
  <si>
    <t>20600042212</t>
  </si>
  <si>
    <t xml:space="preserve">INSTITUCIÃ“N EDUCATIVA PARTICULAR JUAN ABAD SOCIEDAD ANONIMA CERRADA                                 </t>
  </si>
  <si>
    <t>20601491207</t>
  </si>
  <si>
    <t xml:space="preserve">I.E.P. SAN LORENZO COLLEGE E.I.R.L.                                                                 </t>
  </si>
  <si>
    <t>20482441735</t>
  </si>
  <si>
    <t xml:space="preserve">CEFICAD E.I.R.L.                                                                                    </t>
  </si>
  <si>
    <t>20601144183</t>
  </si>
  <si>
    <t xml:space="preserve">PROMOTORA EDUCATIVA SANTISIMA VIRGEN DE CHAPI E.I.R.L.                                              </t>
  </si>
  <si>
    <t>20440248617</t>
  </si>
  <si>
    <t xml:space="preserve">CONSORCIO DE SERVICIOS INTEGRALES EDUCATIVOS SOCIEDAD DE RESPONSABILIDAD LIMITADA                   </t>
  </si>
  <si>
    <t>20422920871</t>
  </si>
  <si>
    <t xml:space="preserve">SOCIEDAD ECOLOGISTA JACQUES COUSTEAU S.A                                                            </t>
  </si>
  <si>
    <t>20501870804</t>
  </si>
  <si>
    <t xml:space="preserve">LOS ANGELITOS DE BARRANCO E.I.R.L.                                                                  </t>
  </si>
  <si>
    <t>20563975319</t>
  </si>
  <si>
    <t>INSTITUCION EDUCATIVA BASICA REGULAR PARTICULAR SANTA MARIA MADRE DE DIOS SOCIEDAD COMERCIAL DE RESP</t>
  </si>
  <si>
    <t>20600871600</t>
  </si>
  <si>
    <t xml:space="preserve">CORPORACION HONORES OQUENDO E.I.R.L.                                                                </t>
  </si>
  <si>
    <t>20603431406</t>
  </si>
  <si>
    <t xml:space="preserve">COLEGIO PARTICULAR PEDRO RUIZ GALLO EMPRESA INDIVIDUAL DE RESPONSABILIDAD  LIMITADA                 </t>
  </si>
  <si>
    <t>20602545017</t>
  </si>
  <si>
    <t xml:space="preserve">CORPORACION DE DESARROLLO PROFESIONAL DEL PERU S.A.C.                                               </t>
  </si>
  <si>
    <t>20396559693</t>
  </si>
  <si>
    <t xml:space="preserve">I.E.P. ISAAC NEWTON E.I.R.L.                                                                        </t>
  </si>
  <si>
    <t>20601400856</t>
  </si>
  <si>
    <t xml:space="preserve">INSTITUTO SUPERIOR TECNOLOGICO PRIVADO PACIFICO DEL SUR SOCIEDAD ANONIMA CERRADA                    </t>
  </si>
  <si>
    <t>20603513089</t>
  </si>
  <si>
    <t xml:space="preserve">I.E.P. SIGMA SCHOOL S.A.C.                                                                          </t>
  </si>
  <si>
    <t>20605330224</t>
  </si>
  <si>
    <t xml:space="preserve">INSTITUCION EDUCATIVA PARTICULAR SAGRADA FAMILIA CONCEPCION E.I.R.L.                                </t>
  </si>
  <si>
    <t>20521841771</t>
  </si>
  <si>
    <t xml:space="preserve">CORPORACION EDUCATIVA LINCOLN SOCIEDAD ANONIMA CERRADA                                              </t>
  </si>
  <si>
    <t>20524614139</t>
  </si>
  <si>
    <t xml:space="preserve">SOCIEDAD EDUCATIVA INGENIERIA DE CARABAYLLO SOCIEDAD ANONIMA CERRADA SOCEINGCASAC                   </t>
  </si>
  <si>
    <t>20521068770</t>
  </si>
  <si>
    <t xml:space="preserve">NEWTON PRE S.A.C.                                                                                   </t>
  </si>
  <si>
    <t>20600402383</t>
  </si>
  <si>
    <t xml:space="preserve">GROWTEAMS S.A.C.                                                                                    </t>
  </si>
  <si>
    <t>20454210159</t>
  </si>
  <si>
    <t xml:space="preserve">INSTITUCION EDUCATIVA PRIVADA 'SUDAMERICANO' EMPRESA INDIVIDUAL DE RESPONSABILIDAD LIMITADA         </t>
  </si>
  <si>
    <t>20110049545</t>
  </si>
  <si>
    <t xml:space="preserve">MARIE SRL                                                                                           </t>
  </si>
  <si>
    <t>20512136533</t>
  </si>
  <si>
    <t xml:space="preserve">CORTEZ DIAZ EMPRESA INDIVIDUAL DE RESPONSABILIDAD LIMITADA                                          </t>
  </si>
  <si>
    <t>20517424863</t>
  </si>
  <si>
    <t xml:space="preserve">DANYMAR E.I.R.L.                                                                                    </t>
  </si>
  <si>
    <t>20605376844</t>
  </si>
  <si>
    <t xml:space="preserve">INSTITUCION EDUCATIVA PRIVADA REY ARTURO SCHOOL EMPRESA INDIVIDUAL DE RESPONSABILIDAD LIMITADA      </t>
  </si>
  <si>
    <t>20603454350</t>
  </si>
  <si>
    <t xml:space="preserve">TALM BUSINESS BURDERLES E.I.R.L.                                                                    </t>
  </si>
  <si>
    <t>20450563928</t>
  </si>
  <si>
    <t xml:space="preserve">ASOCIACION CIVIL SIN FINES DE LUCRO KUSI KAWSAY - ASOCIACION KUSI KAWSAY                            </t>
  </si>
  <si>
    <t>20565378482</t>
  </si>
  <si>
    <t xml:space="preserve">INSTITUTO PERUANO DE FORMACION TECNOLOGICA - IPFORTE                                                </t>
  </si>
  <si>
    <t>20602668615</t>
  </si>
  <si>
    <t xml:space="preserve">INTI SUMAC SOCIEDAD ANONIMA CERRADA-INTI SUMAC S.A.C.                                               </t>
  </si>
  <si>
    <t>20519915082</t>
  </si>
  <si>
    <t xml:space="preserve">SERVICIOS EDUCATIVOS LEONARD EULER EMPRESA INDIVIDUAL DE RESPONSABILIDAD LIMITADA                   </t>
  </si>
  <si>
    <t>20601853010</t>
  </si>
  <si>
    <t xml:space="preserve">INSTITUCION EDUCATIVA PRIVADA AURELIO BALDOR S.A.C.                                                 </t>
  </si>
  <si>
    <t>20540724904</t>
  </si>
  <si>
    <t xml:space="preserve">I.E.P VIRGEN DE CHAPI MARCONA E.I.R.L.                                                              </t>
  </si>
  <si>
    <t>20601939933</t>
  </si>
  <si>
    <t xml:space="preserve">SERVICIOS EDUCATIVOS J.M.V. SOCIEDAD COM. DE RESP. LIMITADA - SERVICIOS EDUCATIVOS J.M.V. S.R.L.    </t>
  </si>
  <si>
    <t>20492098605</t>
  </si>
  <si>
    <t xml:space="preserve">UNIVERSIDAD HISPANA DE CIENCIA Y TECNOLOGIA                                                         </t>
  </si>
  <si>
    <t>20602231969</t>
  </si>
  <si>
    <t xml:space="preserve">INSTITUCION EDUCATIVA PRIVADA GUIA DIVINA E.I.R.L.                                                  </t>
  </si>
  <si>
    <t>20448182992</t>
  </si>
  <si>
    <t xml:space="preserve">MAYSUM E.I.R.L.                                                                                     </t>
  </si>
  <si>
    <t>20555717327</t>
  </si>
  <si>
    <t xml:space="preserve">KATMACOR S.A.C.                                                                                     </t>
  </si>
  <si>
    <t>20531066929</t>
  </si>
  <si>
    <t xml:space="preserve">ASOCIACION RELIGIOSA IGLESIA BIBLICA BAUTISTA PARAMONGA ARIBBAP                                     </t>
  </si>
  <si>
    <t>20535530522</t>
  </si>
  <si>
    <t xml:space="preserve">PEQUEÃ‘OS TALENTOS E.I.R.L.                                                                          </t>
  </si>
  <si>
    <t>20604377928</t>
  </si>
  <si>
    <t xml:space="preserve">GROUP B EUGEN FRIEDERICHT BRECHT V K S.R.L.                                                         </t>
  </si>
  <si>
    <t>20604823570</t>
  </si>
  <si>
    <t xml:space="preserve">GO4IT PIURA S.A.C.                                                                                  </t>
  </si>
  <si>
    <t>20525785581</t>
  </si>
  <si>
    <t xml:space="preserve">CETPRO LA CATOLICA E.I.R.L                                                                          </t>
  </si>
  <si>
    <t>20372536005</t>
  </si>
  <si>
    <t xml:space="preserve">SERVICIOS EDUCATIVOS GAUSS S.A.                                                                     </t>
  </si>
  <si>
    <t>20600434307</t>
  </si>
  <si>
    <t xml:space="preserve">INSTITUCION EDUCATIVA PRIVADA HERMANO FRANCISCO SOCIEDAD COMERCIAL DE RESPONSABILIDAD LIMITADA      </t>
  </si>
  <si>
    <t>20545213169</t>
  </si>
  <si>
    <t xml:space="preserve">COORPORACION PASCUAL SACO OLIVEROS S.A.C                                                            </t>
  </si>
  <si>
    <t>20519787904</t>
  </si>
  <si>
    <t xml:space="preserve">DANIEL COMBONI S.A.C.                                                                               </t>
  </si>
  <si>
    <t>20482544119</t>
  </si>
  <si>
    <t xml:space="preserve">GRUPO EDUCATIVO LATINO'S S.A.C.                                                                     </t>
  </si>
  <si>
    <t>20514055018</t>
  </si>
  <si>
    <t xml:space="preserve">ASOCIACION DE SALVAVIDAS VOLUNTARIOS DEL PERU                                                       </t>
  </si>
  <si>
    <t>20605446010</t>
  </si>
  <si>
    <t xml:space="preserve">COLEGIO INICIAL NIDO LA FLORIDA KIDS S.A.C.                                                         </t>
  </si>
  <si>
    <t>20360093141</t>
  </si>
  <si>
    <t>20384113738</t>
  </si>
  <si>
    <t xml:space="preserve">PATRONATO DE LA UNIV. NAC. DE INGENIERIA                                                            </t>
  </si>
  <si>
    <t>20563994887</t>
  </si>
  <si>
    <t xml:space="preserve">SERVICIOS EDUCATIVOS Y CAPACITACIONES E.I.R.L.                                                      </t>
  </si>
  <si>
    <t>20146725598</t>
  </si>
  <si>
    <t xml:space="preserve">ASOC.EDUCATIVA DE PROFESORES SAN DIMAS                                                              </t>
  </si>
  <si>
    <t>20601659426</t>
  </si>
  <si>
    <t xml:space="preserve">ASOCIACION EDUCATIVA CESAR ABRAHAM VALLEJO MENDOZA                                                  </t>
  </si>
  <si>
    <t>20342200002</t>
  </si>
  <si>
    <t xml:space="preserve">CEP LUIS E. GALVAN E.I.R.L.                                                                         </t>
  </si>
  <si>
    <t>20602390358</t>
  </si>
  <si>
    <t xml:space="preserve">INSTITUCION EDUCATIVA PRIVADA LEONES SCHOOLS S.A.C.                                                 </t>
  </si>
  <si>
    <t>20555451971</t>
  </si>
  <si>
    <t xml:space="preserve">CORPORACION HCP S.A.C.                                                                              </t>
  </si>
  <si>
    <t>20601831091</t>
  </si>
  <si>
    <t xml:space="preserve">LULY COSMETICS E.I.R.L.                                                                             </t>
  </si>
  <si>
    <t>20602345581</t>
  </si>
  <si>
    <t xml:space="preserve">MONA LISA FEMME E.I.R.L.                                                                            </t>
  </si>
  <si>
    <t>20602064124</t>
  </si>
  <si>
    <t xml:space="preserve">FORHISE E.I.R.L.                                                                                    </t>
  </si>
  <si>
    <t>20481810311</t>
  </si>
  <si>
    <t xml:space="preserve">INSTITUCION EDUCATIVA PARTICULAR LAS CAPULLANAS S.A.C.                                              </t>
  </si>
  <si>
    <t>20318789267</t>
  </si>
  <si>
    <t xml:space="preserve">CEGNE VIRGEN CANDELARIA E.I.R.L.                                                                    </t>
  </si>
  <si>
    <t>20514261262</t>
  </si>
  <si>
    <t>CENTRO DE DESARROLLO INTEGRAL DEL NIÃ±O EN EDAD TEMPRANA SOCIEDAD COMERCIAL DE RESPONSABILIDAD LIMITA</t>
  </si>
  <si>
    <t>20601113814</t>
  </si>
  <si>
    <t xml:space="preserve">I.E.P. SAN LUIS GONZAGA SCHOOL S.A.C.                                                               </t>
  </si>
  <si>
    <t>20603840152</t>
  </si>
  <si>
    <t xml:space="preserve">JARETH SMITH E.I.R.L.                                                                               </t>
  </si>
  <si>
    <t>20565974417</t>
  </si>
  <si>
    <t xml:space="preserve">ASOCIACION EDUCATIVA INTEGRACION LATINOAMERICANA                                                    </t>
  </si>
  <si>
    <t>20447937256</t>
  </si>
  <si>
    <t xml:space="preserve">ASOCIACION EDUCATIVA CRISTIANA FEDERICO MORE                                                        </t>
  </si>
  <si>
    <t>20560134828</t>
  </si>
  <si>
    <t xml:space="preserve">INSTITUCION EDUCATIVA PRIVADA MUNDO FELIZ HUANCHACO S.A.C.- I.E.P. MUNDO FELIZ HUANCHACO            </t>
  </si>
  <si>
    <t>20451379969</t>
  </si>
  <si>
    <t xml:space="preserve">ASOCIACION DE MINISTERIOS ESPIRITUALES DE LA SELVA A.M.E.S                                          </t>
  </si>
  <si>
    <t>20602465293</t>
  </si>
  <si>
    <t xml:space="preserve">ASOCIACIÃ“N EDUCATIVA - CULTURAL EMCA                                                                </t>
  </si>
  <si>
    <t>20542211858</t>
  </si>
  <si>
    <t xml:space="preserve">ACADEMIA PREPOL E.I.R.L.                                                                            </t>
  </si>
  <si>
    <t>20139614411</t>
  </si>
  <si>
    <t xml:space="preserve">CONCILIO NACIONAL EVANGELICO DEL PERU                                                               </t>
  </si>
  <si>
    <t>20165965401</t>
  </si>
  <si>
    <t xml:space="preserve">LASERTEC S.A.C.                                                                                     </t>
  </si>
  <si>
    <t>20601932751</t>
  </si>
  <si>
    <t xml:space="preserve">INSTITUTO DE ESPECIALIZACION POSTGRADO S.A.C.                                                       </t>
  </si>
  <si>
    <t>20604016623</t>
  </si>
  <si>
    <t xml:space="preserve">MARFIL M &amp; JL EMPRESA INDIVIDUAL DE RESPONSABILIDAD LIMITADA                                        </t>
  </si>
  <si>
    <t>20602278311</t>
  </si>
  <si>
    <t xml:space="preserve">YZAYANA COSMETIC E.I.R.L.                                                                           </t>
  </si>
  <si>
    <t>20528081976</t>
  </si>
  <si>
    <t xml:space="preserve">INVERSIONES EDUCATIVAS DEL SUR SOCIEDAD ANONIMA CERRADA - INVED SUR S.A.C.                          </t>
  </si>
  <si>
    <t>20601281334</t>
  </si>
  <si>
    <t xml:space="preserve">CENTROS EDUCATIVOS BLAS PASCAL E.I.R.L.                                                             </t>
  </si>
  <si>
    <t>20603654821</t>
  </si>
  <si>
    <t xml:space="preserve">MULTISERVICIOS SEVASTIANO &amp; NAHUN E.I.R.L.                                                          </t>
  </si>
  <si>
    <t>20603743220</t>
  </si>
  <si>
    <t xml:space="preserve">ALUSCA BEAUTY E.I.R.L.                                                                              </t>
  </si>
  <si>
    <t>20602892442</t>
  </si>
  <si>
    <t xml:space="preserve">INSTITUTO VILAO SOCIEDAD ANONIMA CERRADA -  INSTITUTO VILAO S.A.C.                                  </t>
  </si>
  <si>
    <t>20477434780</t>
  </si>
  <si>
    <t xml:space="preserve">WKMB S.R.L                                                                                          </t>
  </si>
  <si>
    <t>20537877384</t>
  </si>
  <si>
    <t xml:space="preserve">PROMOTORA DE SERVICIOS EDUACTIVOS AMAUTA COLEGIO LOS LIBERTADORES SOCIEDAD ANONIMA CERRADA          </t>
  </si>
  <si>
    <t>20602807721</t>
  </si>
  <si>
    <t xml:space="preserve">INSTITUCION EDUCATIVA PRIVADA GRACIELA DIAZ S.A.C.                                                  </t>
  </si>
  <si>
    <t>20515357158</t>
  </si>
  <si>
    <t xml:space="preserve">IGLESIA APOSTOLICA KAIROS                                                                           </t>
  </si>
  <si>
    <t>20600057708</t>
  </si>
  <si>
    <t>INVERSIONES EDUCATIVAS FAS EMPRESA INDIVIDUAL DE RESPONSABILIDAD LIMITADA - INVERSIONES FAS E.I.R.L.</t>
  </si>
  <si>
    <t>20603926685</t>
  </si>
  <si>
    <t xml:space="preserve">ELIPER REPRESENTACIONES E.I.R.L.                                                                    </t>
  </si>
  <si>
    <t>20601301572</t>
  </si>
  <si>
    <t xml:space="preserve">INVERSIONES I.E.P. HAPPINESS WORLD S.A.C.                                                           </t>
  </si>
  <si>
    <t>20116482313</t>
  </si>
  <si>
    <t xml:space="preserve">INSTITUTO DE EDUCACION SUPERIOR TECNOLOGICO PRIVADO ANTONIO LORENA SOCIEDAD ANONIMA CERRADA         </t>
  </si>
  <si>
    <t>20602146465</t>
  </si>
  <si>
    <t xml:space="preserve">CENTRO EDUCATIVO PARTICULAR SALERNO E.I.R.L.                                                        </t>
  </si>
  <si>
    <t>20604233756</t>
  </si>
  <si>
    <t xml:space="preserve">INSTITUCION EDUCATIVA PRIVADA DOMINGO ELIAS S.A.C. - I.E.P. DOMINGO ELIAS                           </t>
  </si>
  <si>
    <t>20504585981</t>
  </si>
  <si>
    <t xml:space="preserve">CEI CHISPITAS SANTA URSULA S.A.C                                                                    </t>
  </si>
  <si>
    <t>20420502614</t>
  </si>
  <si>
    <t xml:space="preserve">LEMAI'RE E.I.R.L.                                                                                   </t>
  </si>
  <si>
    <t>20163886457</t>
  </si>
  <si>
    <t>20454498233</t>
  </si>
  <si>
    <t xml:space="preserve">INSTITUCIÃ“N EDUCATIVA MIXTO DE CIENCIA LEONARD EULER E.I.R.L.                                       </t>
  </si>
  <si>
    <t>20545955491</t>
  </si>
  <si>
    <t xml:space="preserve">BELLEZA ASERET E.I.R.L.                                                                             </t>
  </si>
  <si>
    <t>20601074291</t>
  </si>
  <si>
    <t xml:space="preserve">LICEO LOS OLIVOS S.A.C.                                                                             </t>
  </si>
  <si>
    <t>20602425011</t>
  </si>
  <si>
    <t xml:space="preserve">COLEGIO PRIVADO SURCO-CRISTO REINA DE NIEVERIA SAC                                                  </t>
  </si>
  <si>
    <t>20602899595</t>
  </si>
  <si>
    <t xml:space="preserve">MARIA LUZ SAUÃ‘E DE MENDOZA E.I.R.L.                                                                 </t>
  </si>
  <si>
    <t>20603974132</t>
  </si>
  <si>
    <t xml:space="preserve">TENDENCIA DIVINA KIAFER E.I.R.L.                                                                    </t>
  </si>
  <si>
    <t>20539854322</t>
  </si>
  <si>
    <t xml:space="preserve">GRUPO EDUCATIVO MIS ESTRELLITAS E.I.R.L.                                                            </t>
  </si>
  <si>
    <t>20524574323</t>
  </si>
  <si>
    <t xml:space="preserve">CONSORCIO EDUCATIVO GUIAME SAN MARTIN DE PORRAS SOCIEDAD ANONIMA CERRADA                            </t>
  </si>
  <si>
    <t>20555231777</t>
  </si>
  <si>
    <t>DAJAL PERU SERVICIOS GENERALES SOCIEDAD COMERCIAL DE RESPONSABILIDAD LIMITADA-DAJAL PERU SERVICIOS G</t>
  </si>
  <si>
    <t>20569011168</t>
  </si>
  <si>
    <t xml:space="preserve">ELEGANCIA ROSÃ‰ EMPRESA INDIVIDUAL DE RESPONSABILIDAD LIMITADA                                       </t>
  </si>
  <si>
    <t>20518134052</t>
  </si>
  <si>
    <t xml:space="preserve">GLEMISOF E.I.R.L.                                                                                   </t>
  </si>
  <si>
    <t>20601831857</t>
  </si>
  <si>
    <t xml:space="preserve">LUXUS ESCUELA INTEGRAL DE CONDUCTORES S.A.C.                                                        </t>
  </si>
  <si>
    <t>20602528473</t>
  </si>
  <si>
    <t>CEGNE VIRGEN DEL ROSARIO DE YAUCA SOCIEDAD ANONIMA CERRADA-CEGNE VIRGEN DEL ROSARIO DE YAUCA  S.A.C.</t>
  </si>
  <si>
    <t>20603895020</t>
  </si>
  <si>
    <t xml:space="preserve">LICONA CORPORACION INTERNACIONAL S.A.C.                                                             </t>
  </si>
  <si>
    <t>20604399158</t>
  </si>
  <si>
    <t xml:space="preserve">ACADEMIA DE BAILE Y DANZA MICHELLE PIMENTEL S.A.C.                                                  </t>
  </si>
  <si>
    <t>20603522177</t>
  </si>
  <si>
    <t xml:space="preserve">NATIVE ENGLISH EMPRESA INDIVIDUAL DE RESPONSABILIDAD LIMITADA - NATIVE ENGLISH E.I.R.L.             </t>
  </si>
  <si>
    <t>20601152038</t>
  </si>
  <si>
    <t xml:space="preserve">AHURUM E.I.R.L.                                                                                     </t>
  </si>
  <si>
    <t>20543847853</t>
  </si>
  <si>
    <t xml:space="preserve">IGLESIA CATOLICA ANGLICANA DEL PERU                                                                 </t>
  </si>
  <si>
    <t>20601987580</t>
  </si>
  <si>
    <t xml:space="preserve">ESCUELA INTERNACIONAL DEL SER S.A.C.                                                                </t>
  </si>
  <si>
    <t>20602283373</t>
  </si>
  <si>
    <t xml:space="preserve">IEP MI CORAZON DE NIÃ‘O S.A.C.                                                                       </t>
  </si>
  <si>
    <t>20604268444</t>
  </si>
  <si>
    <t xml:space="preserve">ANDI THE COACH S.A.C.                                                                               </t>
  </si>
  <si>
    <t>20480408455</t>
  </si>
  <si>
    <t xml:space="preserve">I.E.P. ALBERT EINSTEIN E.I.R.L.                                                                     </t>
  </si>
  <si>
    <t>20534440830</t>
  </si>
  <si>
    <t xml:space="preserve">JULIER E.I.R.L.                                                                                     </t>
  </si>
  <si>
    <t>20600785487</t>
  </si>
  <si>
    <t xml:space="preserve">SILTEMI E.I.R.L.                                                                                    </t>
  </si>
  <si>
    <t>20459512510</t>
  </si>
  <si>
    <t xml:space="preserve">PROMOTORES EDUCATIVOS NJR S.A.C.                                                                    </t>
  </si>
  <si>
    <t>20481058237</t>
  </si>
  <si>
    <t xml:space="preserve">DESIREE ROJAS PINEDA SAC                                                                            </t>
  </si>
  <si>
    <t>20600980948</t>
  </si>
  <si>
    <t xml:space="preserve">CEGNE SAN FRANCISCO SOLANO SOCIEDAD COMERCIAL DE RESPONSABILIDAD LIMITADA - CEGNE SFS S.R.L.        </t>
  </si>
  <si>
    <t>20454870591</t>
  </si>
  <si>
    <t xml:space="preserve">BS GRUPO S.A.C.                                                                                     </t>
  </si>
  <si>
    <t>20512147225</t>
  </si>
  <si>
    <t xml:space="preserve">INSTITUCION EDUCATIVA PRIVADA MATEMATICA SANTISIMA MARIA S.A.C.                                     </t>
  </si>
  <si>
    <t>20520553691</t>
  </si>
  <si>
    <t xml:space="preserve">CONSORCIO EDUCATIVO TACRUZ SAC                                                                      </t>
  </si>
  <si>
    <t>20548992622</t>
  </si>
  <si>
    <t xml:space="preserve">CONSORCIO EDUCATIVO ADOLFO BECQUER EIRL                                                             </t>
  </si>
  <si>
    <t>20524330297</t>
  </si>
  <si>
    <t xml:space="preserve">ASOCIACION EDUCATIVA ALDEBARAN                                                                      </t>
  </si>
  <si>
    <t>20602869581</t>
  </si>
  <si>
    <t xml:space="preserve">MARELU STILO Y BELLEZA E.I.R.L                                                                      </t>
  </si>
  <si>
    <t>20455197083</t>
  </si>
  <si>
    <t xml:space="preserve">INSTITUCION EDUCATIVA PARTICULAR MI AMIGO NIÃ‘O JESUS S.R.L.                                         </t>
  </si>
  <si>
    <t>20600595254</t>
  </si>
  <si>
    <t xml:space="preserve">COLEGIO SANTA RITA                                                                                  </t>
  </si>
  <si>
    <t>20602071856</t>
  </si>
  <si>
    <t xml:space="preserve">CARDUMEN SPORT E.I.R.L.                                                                             </t>
  </si>
  <si>
    <t>20603830556</t>
  </si>
  <si>
    <t xml:space="preserve">CORPORACION EDUCATIVA LORIS MALAGUZZI SOCIEDAD ANONIMA CERRADA                                      </t>
  </si>
  <si>
    <t>20601611709</t>
  </si>
  <si>
    <t xml:space="preserve">ASOCIACION CORPORATIVA DE ALTOS ESTUDIOS EDUCATIVOS &amp; JURIDICOS ACORALES                            </t>
  </si>
  <si>
    <t>20496101228</t>
  </si>
  <si>
    <t xml:space="preserve">SANTA LUCIA EMPRESA INDIVIDUAL DE RESPONSABILIDAD LIMITADA                                          </t>
  </si>
  <si>
    <t>20604947236</t>
  </si>
  <si>
    <t xml:space="preserve">JOSE A QUIÃ‘ONES S.A.C.                                                                              </t>
  </si>
  <si>
    <t>20184663920</t>
  </si>
  <si>
    <t xml:space="preserve">ASOCIACION CARITAS HUARI                                                                            </t>
  </si>
  <si>
    <t>20553259283</t>
  </si>
  <si>
    <t>INSTITUCION EDUCATIVA PARTICULAR SAN JUAN DE DIOS DE LOS OLIVOS EMPRESA INDIVIDUAL DE RESPONSABILIDA</t>
  </si>
  <si>
    <t>20566599431</t>
  </si>
  <si>
    <t xml:space="preserve">BERNER UNIKE E.I.R.L.                                                                               </t>
  </si>
  <si>
    <t>20602744991</t>
  </si>
  <si>
    <t xml:space="preserve">JOHN NASH ELITE SOCIEDAD COMERCIAL DE RESPONSABILIDAD LIMITADA                                      </t>
  </si>
  <si>
    <t>20604752133</t>
  </si>
  <si>
    <t xml:space="preserve">INSTITUCION EDUCATIVA PARTICULAR EBENEZER SCHOOL E.I.R.L.                                           </t>
  </si>
  <si>
    <t>20530719295</t>
  </si>
  <si>
    <t xml:space="preserve">IGLESIA EVANGELICA CENTRO BAUTISTA                                                                  </t>
  </si>
  <si>
    <t>20487560856</t>
  </si>
  <si>
    <t xml:space="preserve">SANTA LUCIA SCHOOL S.A.C.                                                                           </t>
  </si>
  <si>
    <t>20553489955</t>
  </si>
  <si>
    <t xml:space="preserve">ASOCIACION EDUCATIVA APREHENDA PERU                                                                 </t>
  </si>
  <si>
    <t>20572161235</t>
  </si>
  <si>
    <t xml:space="preserve">RABI SHADAY DE SEGUNDA JERUSALEN E.I.R.L.                                                           </t>
  </si>
  <si>
    <t>20109023125</t>
  </si>
  <si>
    <t xml:space="preserve">CICEX SPECIAL ENGLISH INSTITUTE                                                                     </t>
  </si>
  <si>
    <t>20524146445</t>
  </si>
  <si>
    <t xml:space="preserve">IEP KINDER SANTISIMA CRUZ S.R.L.                                                                    </t>
  </si>
  <si>
    <t>20493947134</t>
  </si>
  <si>
    <t xml:space="preserve">CEP SAN ANTONIO DE PADUA S.A.C                                                                      </t>
  </si>
  <si>
    <t>20602884806</t>
  </si>
  <si>
    <t xml:space="preserve">ACADEMIA THALES DE MILETO TUMBES SOCIEDAD ANONIMA CERRADA                                           </t>
  </si>
  <si>
    <t>20450528936</t>
  </si>
  <si>
    <t xml:space="preserve">I.E.I.P. MILAGRITOS DE JESUS E.I.R.L.                                                               </t>
  </si>
  <si>
    <t>20486047900</t>
  </si>
  <si>
    <t xml:space="preserve">CENTRO EDUCATIVO PRIVADO CESAR'S E.I.R.L.                                                           </t>
  </si>
  <si>
    <t>20502241045</t>
  </si>
  <si>
    <t xml:space="preserve">ANNE MARIE RIVIER S.R.L.                                                                            </t>
  </si>
  <si>
    <t>20601516668</t>
  </si>
  <si>
    <t xml:space="preserve">AMAZON FLIGHT SCHOOL E.I.R.L.                                                                       </t>
  </si>
  <si>
    <t>20481569240</t>
  </si>
  <si>
    <t xml:space="preserve">EMPRESA PROMOTORA EDUCATIVA DAIHANAKUMI SAC                                                         </t>
  </si>
  <si>
    <t>20600966708</t>
  </si>
  <si>
    <t xml:space="preserve">SANTA CATALINA SCHOOL S.A.C.                                                                        </t>
  </si>
  <si>
    <t>20605895949</t>
  </si>
  <si>
    <t xml:space="preserve">COLEGIO ACADEMICO LU SIN E.I.R.L.                                                                   </t>
  </si>
  <si>
    <t>20552949171</t>
  </si>
  <si>
    <t xml:space="preserve">SOCIEDAD EDUCATIVA ALFONSO UGARTE SOCIEDAD COMERCIAL DE RESPONSABILIDAD LIMITADA                    </t>
  </si>
  <si>
    <t>20515147421</t>
  </si>
  <si>
    <t xml:space="preserve">HATUN AYLLU HATAY                                                                                   </t>
  </si>
  <si>
    <t>20495110355</t>
  </si>
  <si>
    <t xml:space="preserve">CENTRO DE ESTIMULACION TEMPRANA SAN ISIDRO E.I.R.L.                                                 </t>
  </si>
  <si>
    <t>20573230516</t>
  </si>
  <si>
    <t xml:space="preserve">ASOCIACION EDUCATIVA SEDEX S.R.L                                                                    </t>
  </si>
  <si>
    <t>20603532008</t>
  </si>
  <si>
    <t xml:space="preserve">EDUCATION AND GENERAL SERVICES COMPANY E.I.R.L. - EDUGESCOM E.I.R.L.                                </t>
  </si>
  <si>
    <t>20601268281</t>
  </si>
  <si>
    <t xml:space="preserve">VIDAS &amp; VIAS SOCIEDAD ANONIMA CERRADA                                                               </t>
  </si>
  <si>
    <t>20489452520</t>
  </si>
  <si>
    <t xml:space="preserve">EMPRESA DE SERVICIO EDUCATIVO SAN IGNACIO DE RECALDE SRL                                            </t>
  </si>
  <si>
    <t>20602067697</t>
  </si>
  <si>
    <t xml:space="preserve">INSTITUTO DE EDUCACION SUPERIOR JOBS CAPACITY E.I.R.L.                                              </t>
  </si>
  <si>
    <t>20607405400</t>
  </si>
  <si>
    <t xml:space="preserve">SERVICIOS EDUCATIVOS LINCOLN S.A.C.                                                                 </t>
  </si>
  <si>
    <t>20542725291</t>
  </si>
  <si>
    <t xml:space="preserve">INSTITUCION EDUCATIVA PRIVADA SAN MIGUEL DE JULIACA                                                 </t>
  </si>
  <si>
    <t>20601806992</t>
  </si>
  <si>
    <t xml:space="preserve">INSTITUCION EDUCATIVA PARTICULAR ALEXANDER GRAHAM BELL S.A.C. - I.E.P. ALEXANDER GRAHAM BELL S.A.C. </t>
  </si>
  <si>
    <t>20604214891</t>
  </si>
  <si>
    <t xml:space="preserve">REICHTUM UND MACHT EMPRESA INDIVIDUAL DE RESPONSABILIDAD LIMITADA                                   </t>
  </si>
  <si>
    <t>20494569133</t>
  </si>
  <si>
    <t xml:space="preserve">C.P SEÃ‘OR DE LA DIVINA MISERICORDIA S.R.L.                                                          </t>
  </si>
  <si>
    <t>20536031902</t>
  </si>
  <si>
    <t xml:space="preserve">INSTITUTO DE EDUCACION PARTICULAR AMADEO MOZART EMPRESA INDIVIDUAL DE RESPONSABILIDAD LIMITADA      </t>
  </si>
  <si>
    <t>20554660330</t>
  </si>
  <si>
    <t xml:space="preserve">GUIMEL PERU S.A.C.                                                                                  </t>
  </si>
  <si>
    <t>20600331362</t>
  </si>
  <si>
    <t xml:space="preserve">ASOCIACION SENZA FRONTIERA PERU - ASEF PERU                                                         </t>
  </si>
  <si>
    <t>20496096631</t>
  </si>
  <si>
    <t xml:space="preserve">EMPRESA DE SERVICIOS MEDICOS Y EDUCATIVOS SANTO TOMAS DE AQUINO SRL                                 </t>
  </si>
  <si>
    <t>20545248540</t>
  </si>
  <si>
    <t xml:space="preserve">INSTITUCION EDUCATIVA PRIVADA PERUANO-FRANCES EVARISTO GALOIS S.A.C                                 </t>
  </si>
  <si>
    <t>20601215048</t>
  </si>
  <si>
    <t xml:space="preserve">VISION GOURMET PERU S.A.C.                                                                          </t>
  </si>
  <si>
    <t>20551182569</t>
  </si>
  <si>
    <t xml:space="preserve">PROMOTORA EDUCATIVA FINANCE CORP S.A.C.                                                             </t>
  </si>
  <si>
    <t>20607784117</t>
  </si>
  <si>
    <t xml:space="preserve">SERVICIOS EDUCATIVOS LIBERTADOR SIMON BOLIVAR E.I.R.L. - SERVICIOS EDUCATIVOS L.S.B. E.I.R.L.       </t>
  </si>
  <si>
    <t>20405906768</t>
  </si>
  <si>
    <t xml:space="preserve">ASOC.ED.DE GNE LUZ Y CIENCIA                                                                        </t>
  </si>
  <si>
    <t>20602769446</t>
  </si>
  <si>
    <t xml:space="preserve">CENTRO NACIONAL DE ADMINISTRACION PUBLICA                                                           </t>
  </si>
  <si>
    <t>20604524661</t>
  </si>
  <si>
    <t xml:space="preserve">CONSORCIO EDUCATIVO OLMOS SOCIEDAD ANONIMA CERRADA                                                  </t>
  </si>
  <si>
    <t>20511003793</t>
  </si>
  <si>
    <t xml:space="preserve">COMERCE &amp; SERVICES KAROL S.A.C                                                                      </t>
  </si>
  <si>
    <t>20547602308</t>
  </si>
  <si>
    <t xml:space="preserve">INSTITUCION EDUCATIVA PARTICULAR SANTA MARIA DEL CARMEN SOCIEDAD ANONIMA CERRADA                    </t>
  </si>
  <si>
    <t>20573835850</t>
  </si>
  <si>
    <t xml:space="preserve">I.E.P. ASCENSION DE JESUS E.I.R.L.                                                                  </t>
  </si>
  <si>
    <t>20603217242</t>
  </si>
  <si>
    <t xml:space="preserve">YATACO ACADEMIA NORTE S.A.C.                                                                        </t>
  </si>
  <si>
    <t>20175099931</t>
  </si>
  <si>
    <t xml:space="preserve">ALIANZA FRANCESA DE TRUJILLO                                                                        </t>
  </si>
  <si>
    <t>20528154108</t>
  </si>
  <si>
    <t xml:space="preserve">I.E.I.P. CUNA GUARDERIA JARDIN DIAS FELICES S.R.L.                                                  </t>
  </si>
  <si>
    <t>20492519473</t>
  </si>
  <si>
    <t xml:space="preserve">INSTITUTE FOR STUDY ABROAD INC. PERU S.A.C.                                                         </t>
  </si>
  <si>
    <t>20602903185</t>
  </si>
  <si>
    <t xml:space="preserve">D &amp; C BY CARMEN ROSA COSMETIC E.I.R.L.                                                              </t>
  </si>
  <si>
    <t>20376952208</t>
  </si>
  <si>
    <t xml:space="preserve">PIU BELLA REPRESENTACIONES E.I.R.L.                                                                 </t>
  </si>
  <si>
    <t>20538957519</t>
  </si>
  <si>
    <t xml:space="preserve">PROMOTORA EDUCATIVA SAN SEVERINO EMPRESA INDIVIDUAL DE RESPONSABILIDAD LIMITADA                     </t>
  </si>
  <si>
    <t>20481154970</t>
  </si>
  <si>
    <t xml:space="preserve">ASOCIACION EVANGELICA IGLESIA MISIONERA PENTECOSTES DEL PERU CRISTO VIVE                            </t>
  </si>
  <si>
    <t>20567272720</t>
  </si>
  <si>
    <t xml:space="preserve">BAZAR Y PERFUMERIA J Y R E.I.R.L.                                                                   </t>
  </si>
  <si>
    <t>20283494242</t>
  </si>
  <si>
    <t xml:space="preserve">ASOCIACION MONTE SANTO DE JEHOVA - IGLESIA DEL EVANGELIO COMPLETO                                   </t>
  </si>
  <si>
    <t>20605470531</t>
  </si>
  <si>
    <t xml:space="preserve">UNIVERSITY SAN PEDRO DE CARABAYLLO E.I.R.L.                                                         </t>
  </si>
  <si>
    <t>20602747191</t>
  </si>
  <si>
    <t xml:space="preserve">JUVACAGI 7 E.I.R.L.                                                                                 </t>
  </si>
  <si>
    <t>20560207566</t>
  </si>
  <si>
    <t xml:space="preserve">INSTITUCION EDUCATIVA PRIVADA DESARROLLO INTEGRAL S.A.C.                                            </t>
  </si>
  <si>
    <t>20101087132</t>
  </si>
  <si>
    <t xml:space="preserve">GEMALENA EIRL                                                                                       </t>
  </si>
  <si>
    <t>20507832190</t>
  </si>
  <si>
    <t xml:space="preserve">SEBASTIAN CENTER EMPRESA INDIVIDUAL DE RESPONSABILIDAD LIMITADA                                     </t>
  </si>
  <si>
    <t>20349508738</t>
  </si>
  <si>
    <t xml:space="preserve">ASOC. ESCUELA MAYOR DE GESTION MUNICIPAL                                                            </t>
  </si>
  <si>
    <t>20448500528</t>
  </si>
  <si>
    <t xml:space="preserve">CARITAS PUNO                                                                                        </t>
  </si>
  <si>
    <t>20538747115</t>
  </si>
  <si>
    <t xml:space="preserve">IGLESIA ASAMBLEA DE DIOS MINISTERIO DEL PERU LA ROCA DE HOREB                                       </t>
  </si>
  <si>
    <t>20602240429</t>
  </si>
  <si>
    <t xml:space="preserve">CONSORCIO EDUCATIVO PRIMAVERA S.A.C.                                                                </t>
  </si>
  <si>
    <t>20605435255</t>
  </si>
  <si>
    <t xml:space="preserve">I.E.P. PRISMA MONSEFU E.I.R.L.                                                                      </t>
  </si>
  <si>
    <t>20344664758</t>
  </si>
  <si>
    <t xml:space="preserve">COLEGIO SANTA MARIA DE FATIMA S.R.LTDA.                                                             </t>
  </si>
  <si>
    <t>20491913593</t>
  </si>
  <si>
    <t xml:space="preserve">CORPORACION EDUCATIVA CRISTO SEMBRADOR E.I.R.L.                                                     </t>
  </si>
  <si>
    <t>20527311196</t>
  </si>
  <si>
    <t xml:space="preserve">ASOCIACION CIVIL SIN FINES DE LUCRO ALIANZA FRATERNA                                                </t>
  </si>
  <si>
    <t>20603981457</t>
  </si>
  <si>
    <t xml:space="preserve">IVANNA &amp; LIONEL E.I.R.L.                                                                            </t>
  </si>
  <si>
    <t>20605328645</t>
  </si>
  <si>
    <t xml:space="preserve">INSTITUTO DEL VALLE ARARIWA SOCIEDAD ANONIMA CERRADA                                                </t>
  </si>
  <si>
    <t>20605691511</t>
  </si>
  <si>
    <t xml:space="preserve">I.E.P. ANGELES DEL SABER E.I.R.L.                                                                   </t>
  </si>
  <si>
    <t>20392987321</t>
  </si>
  <si>
    <t xml:space="preserve">AMERICANA SCHOOL S.A.C                                                                              </t>
  </si>
  <si>
    <t>20523932137</t>
  </si>
  <si>
    <t xml:space="preserve">SUNFORD CAPITAL GROUP S.A.C.                                                                        </t>
  </si>
  <si>
    <t>20526495528</t>
  </si>
  <si>
    <t xml:space="preserve">MANITOS DORADAS E.I.R.L.                                                                            </t>
  </si>
  <si>
    <t>20548774129</t>
  </si>
  <si>
    <t xml:space="preserve">EDUTECNO PERU SOCIEDAD ANONIMA CERRADA                                                              </t>
  </si>
  <si>
    <t>20601804329</t>
  </si>
  <si>
    <t xml:space="preserve">CENTRO DE ESTUDIOS EMPRESARIALES S.A.C.                                                             </t>
  </si>
  <si>
    <t>20603591683</t>
  </si>
  <si>
    <t xml:space="preserve">MELANDRE ESENCIA FEMENINA E.I.R.L                                                                   </t>
  </si>
  <si>
    <t>20490517431</t>
  </si>
  <si>
    <t xml:space="preserve">ASOCIACION CIVIL GRUPO PITAGORAS                                                                    </t>
  </si>
  <si>
    <t>20538229912</t>
  </si>
  <si>
    <t xml:space="preserve">ASOCIACION EDUCATIVA CIVIL PRIVADA DESARROLLO TOTAL                                                 </t>
  </si>
  <si>
    <t>20600074408</t>
  </si>
  <si>
    <t xml:space="preserve">TECHNOLOGY SANTA CLARA S.A.C.                                                                       </t>
  </si>
  <si>
    <t>20602765980</t>
  </si>
  <si>
    <t xml:space="preserve">COLEGIOS THALES S.A.C.                                                                              </t>
  </si>
  <si>
    <t>20486512327</t>
  </si>
  <si>
    <t xml:space="preserve">INSTITUCION EDUCATIVA PRIVADA CAYETANO EMPRENDEDOR S.R.L.                                           </t>
  </si>
  <si>
    <t>20502093691</t>
  </si>
  <si>
    <t xml:space="preserve">MISSIONARY VENTURES - PERU                                                                          </t>
  </si>
  <si>
    <t>20494044251</t>
  </si>
  <si>
    <t xml:space="preserve">UNIVERSIDAD DE RIOJA S.A.C. - UDR S.A.C.                                                            </t>
  </si>
  <si>
    <t>20601110386</t>
  </si>
  <si>
    <t xml:space="preserve">CEBA PRIVADO SANTA ROSA DE SAN JUAN DE LURIGANCHO E.I.R.L.                                          </t>
  </si>
  <si>
    <t>20602047904</t>
  </si>
  <si>
    <t xml:space="preserve">CHRISTOPHER B.G. E.I.R.L.                                                                           </t>
  </si>
  <si>
    <t>20455223777</t>
  </si>
  <si>
    <t xml:space="preserve">COLEGIO DE CIENCIAS ITALO PERUANO ENRICO FERMI S.A.C.                                               </t>
  </si>
  <si>
    <t>20602344291</t>
  </si>
  <si>
    <t xml:space="preserve">CENTRO DE CAPACITACIÃ“N Y ASESORÃA EDUPOINT S.A.C. - EDUPOINT S.A.C.                                 </t>
  </si>
  <si>
    <t>20504034322</t>
  </si>
  <si>
    <t xml:space="preserve">CENTRO EDUCATIVO PARTICULAR NUESTRA SEÃ±ORA DEL CONSUELO S.A.C.                                      </t>
  </si>
  <si>
    <t>20603041543</t>
  </si>
  <si>
    <t xml:space="preserve">SERVICIOS CD E.I.R.L.                                                                               </t>
  </si>
  <si>
    <t>20454228104</t>
  </si>
  <si>
    <t xml:space="preserve">GRUPO EDUCATIVO PRIVADO BRYCE PEDREGAL S.A.C.                                                       </t>
  </si>
  <si>
    <t>20602095682</t>
  </si>
  <si>
    <t xml:space="preserve">SERVICIOS ANIDA E.I.R.L.                                                                            </t>
  </si>
  <si>
    <t>20605165002</t>
  </si>
  <si>
    <t xml:space="preserve">IESTP ISMA-SANTA MARIA MAZZARELLO-CHICLAYO S.A.C.                                                   </t>
  </si>
  <si>
    <t>20602621678</t>
  </si>
  <si>
    <t xml:space="preserve">INSTITUTO CONSTRU APRENDE PERU S.A.C.                                                               </t>
  </si>
  <si>
    <t>20603524447</t>
  </si>
  <si>
    <t xml:space="preserve">REPRESENTACIONES LUACEL EMPRESA INDIVIDUAL DE RESPONSABILIDAD LIMITADA                              </t>
  </si>
  <si>
    <t>20600962257</t>
  </si>
  <si>
    <t xml:space="preserve">LANGUAGE SOLUTIONS E.I.R.L.                                                                         </t>
  </si>
  <si>
    <t>20602282032</t>
  </si>
  <si>
    <t xml:space="preserve">ROJOGAMA.BELLEZA E.I.R.L.                                                                           </t>
  </si>
  <si>
    <t>20602419453</t>
  </si>
  <si>
    <t xml:space="preserve">VADRIAN COSMETICS E.I.R.L.                                                                          </t>
  </si>
  <si>
    <t>20602650821</t>
  </si>
  <si>
    <t xml:space="preserve">E.N.Y. ANDRES E.I.R.L.                                                                              </t>
  </si>
  <si>
    <t>20602775357</t>
  </si>
  <si>
    <t xml:space="preserve">CELI 21 E.I.R.L.                                                                                    </t>
  </si>
  <si>
    <t>20602574301</t>
  </si>
  <si>
    <t xml:space="preserve">GRUPO TALENTIS STAR KIDS E.I.R.L.                                                                   </t>
  </si>
  <si>
    <t>20528477535</t>
  </si>
  <si>
    <t xml:space="preserve">EMPRESA DE SERVICIOS PARA EL DESARROLLO HUMANO COSMOGENESIS E.I.R.L.                                </t>
  </si>
  <si>
    <t>20455568081</t>
  </si>
  <si>
    <t xml:space="preserve">I.E.P. SAN MIGUEL ARCÃNGEL E.I.R.L.                                                                 </t>
  </si>
  <si>
    <t>20518172493</t>
  </si>
  <si>
    <t xml:space="preserve">I.E.P. CAMINITO DEL SABER E.I.R.L.                                                                  </t>
  </si>
  <si>
    <t>20517830691</t>
  </si>
  <si>
    <t xml:space="preserve">CORPORACION EDUCATIVA DE EXTENSION PROFESIONAL DANIEL ALCIDES CARRION S.A.C. - CEEPRODAC S.A.C.     </t>
  </si>
  <si>
    <t>20403767710</t>
  </si>
  <si>
    <t xml:space="preserve">INVERS.EDUCAT.PRIV.CORAZON DE JESUS S.A                                                             </t>
  </si>
  <si>
    <t>20456102256</t>
  </si>
  <si>
    <t xml:space="preserve">COLEGIO ALEXANDER FLEMING S.A.C.                                                                    </t>
  </si>
  <si>
    <t>20507429034</t>
  </si>
  <si>
    <t xml:space="preserve">MISIONERAS  DE NUESTRA SEÃ‘ORA DEL PILAR  Y SANTIAGO APOSTOL                                         </t>
  </si>
  <si>
    <t>20509342092</t>
  </si>
  <si>
    <t xml:space="preserve">UNIVERSIDAD PRIVADA TELESUP S.A.C.                                                                  </t>
  </si>
  <si>
    <t>20602067026</t>
  </si>
  <si>
    <t xml:space="preserve">SEMINARIO PARA EL DESARROLLO DE NACIONES - SEDEN                                                    </t>
  </si>
  <si>
    <t>20602618995</t>
  </si>
  <si>
    <t xml:space="preserve">CORPORACION EDUCA S.A.C.                                                                            </t>
  </si>
  <si>
    <t>20603808224</t>
  </si>
  <si>
    <t xml:space="preserve">NANY KINDERGARTEN S.A.C.                                                                            </t>
  </si>
  <si>
    <t>20535665371</t>
  </si>
  <si>
    <t xml:space="preserve">CENTRO DE CAPACITACION DE ALTOS ESTUDIOS MULTIDISCIPLINARIOS E.I.R.L.                               </t>
  </si>
  <si>
    <t>20603187246</t>
  </si>
  <si>
    <t xml:space="preserve">CENTRO DE CAPACITACION FEMENINA Y BIENESTAR BELLEZA MUJER E.I.R.L.                                  </t>
  </si>
  <si>
    <t>20603319380</t>
  </si>
  <si>
    <t xml:space="preserve">EMPRENDEDORES INGENIERIA DE NARANJAL E.I.R.L.                                                       </t>
  </si>
  <si>
    <t>20552500572</t>
  </si>
  <si>
    <t xml:space="preserve">INVERSIONES EDUCATIVAS ROSA DE SANTA MARIA SOCIEDAD ANONIMA CERRADA                                 </t>
  </si>
  <si>
    <t>20601691591</t>
  </si>
  <si>
    <t xml:space="preserve">NATY PRINCESAS E.I.R.L.                                                                             </t>
  </si>
  <si>
    <t>20603360029</t>
  </si>
  <si>
    <t xml:space="preserve">ASOCIACION PERUANA DE COMPLIANCE                                                                    </t>
  </si>
  <si>
    <t>20553595631</t>
  </si>
  <si>
    <t xml:space="preserve">CARITAS FELICES DE LOS JAZMINES E.I.R.L.                                                            </t>
  </si>
  <si>
    <t>20600647955</t>
  </si>
  <si>
    <t xml:space="preserve">CENTRO DE CAPACITACION LIVIAS SOCIEDAD ANONIMA CERRADA - CECALIS S.A.C.                             </t>
  </si>
  <si>
    <t>20447718619</t>
  </si>
  <si>
    <t xml:space="preserve">ASOCIACION EDUCATIVA DE GESTION NO ESTATAL NUEVO PERU                                               </t>
  </si>
  <si>
    <t>20510183623</t>
  </si>
  <si>
    <t xml:space="preserve">CENTRO DE EMPODERAMIENTO DE PERSONAS CON DISCAPACIDAD CEMPDIS                                       </t>
  </si>
  <si>
    <t>20518688201</t>
  </si>
  <si>
    <t xml:space="preserve">ZORIEPI E.I.R.L.                                                                                    </t>
  </si>
  <si>
    <t>20601383421</t>
  </si>
  <si>
    <t xml:space="preserve">SARIMONT E.I.R.L.                                                                                   </t>
  </si>
  <si>
    <t>20601107768</t>
  </si>
  <si>
    <t xml:space="preserve">DESARROLLO, INVESTIGACION Y TECNOLOGIA PERU SOCIEDAD ANONIMA CERRADA - DIT PERU S.A.C.              </t>
  </si>
  <si>
    <t>20420365447</t>
  </si>
  <si>
    <t xml:space="preserve">ASOCIACION IGLESIA EVANGELICA CENTRO CRISTIANO PALABRA VIVA                                         </t>
  </si>
  <si>
    <t>20529921927</t>
  </si>
  <si>
    <t xml:space="preserve">O&amp;M ASESORES Y CONSULTORES EMPRESA INDIVIDUAL DE RESPONSABILIDAD LIMITADA                           </t>
  </si>
  <si>
    <t>20112831364</t>
  </si>
  <si>
    <t xml:space="preserve">ORDEN DE SAN AGUSTIN: PROVINCIA DE NUEST RA SEÃ‘ORA DE GRACIA DEL PERU                               </t>
  </si>
  <si>
    <t>20605126988</t>
  </si>
  <si>
    <t xml:space="preserve">INSTITUTO VILANS S.A.C.                                                                             </t>
  </si>
  <si>
    <t>20196818236</t>
  </si>
  <si>
    <t xml:space="preserve">SERVICIOS EDUCATIVOS SAN JOSE DE MONTERRICO S.A.                                                    </t>
  </si>
  <si>
    <t>20455171289</t>
  </si>
  <si>
    <t xml:space="preserve">BELETZA S.R.L.                                                                                      </t>
  </si>
  <si>
    <t>20604113882</t>
  </si>
  <si>
    <t xml:space="preserve">ARY'K COSMETICS E.I.R.L.                                                                            </t>
  </si>
  <si>
    <t>20520528823</t>
  </si>
  <si>
    <t xml:space="preserve">IEP RICARDO PALMA SOCIEDAD COMERCIAL DE RESPONSABILIDAD LIMITADA - IEP RICARDO PALMA S.R.L.         </t>
  </si>
  <si>
    <t>20507256423</t>
  </si>
  <si>
    <t xml:space="preserve">CLASS CONSULTING S.A.C.                                                                             </t>
  </si>
  <si>
    <t>20602737315</t>
  </si>
  <si>
    <t xml:space="preserve">EMBAJADA DE LA MUJER SOCIEDAD ANONIMA CERRADA - EMBAJADA DE LA MUJER S.A.C.                         </t>
  </si>
  <si>
    <t>20603015143</t>
  </si>
  <si>
    <t xml:space="preserve">CENTRO EDUCATIVO PARTICULAR SAGRADO CORAZON DE JESUS                                                </t>
  </si>
  <si>
    <t>20537158779</t>
  </si>
  <si>
    <t xml:space="preserve">SOCIEDAD EDUCATIVA DE LOS LUCUMOS S.A.C.                                                            </t>
  </si>
  <si>
    <t>20508708981</t>
  </si>
  <si>
    <t xml:space="preserve">INSTITUTO PARA EL DESARROLLO EMPRESARIAL Y ADMINISTRATIVO                                           </t>
  </si>
  <si>
    <t>20602569111</t>
  </si>
  <si>
    <t xml:space="preserve">KEDAR BELLEZA E.I.R.L.                                                                              </t>
  </si>
  <si>
    <t>20457031182</t>
  </si>
  <si>
    <t xml:space="preserve">CEGNE DE MARIA S.A.C.                                                                               </t>
  </si>
  <si>
    <t>20502374274</t>
  </si>
  <si>
    <t xml:space="preserve">INSTITUTO INTERAMERICANO DE ALTA ASESORIA EMPRESARIAL E.I.R.L.                                      </t>
  </si>
  <si>
    <t>20603270283</t>
  </si>
  <si>
    <t xml:space="preserve">SELUSA SOCIEDAD ANONIMA CERRADA - SELUSA S.A.C.                                                     </t>
  </si>
  <si>
    <t>20605822186</t>
  </si>
  <si>
    <t xml:space="preserve">PREMIER SCHOOL SOCIEDAD ANONIMA CERRADA                                                             </t>
  </si>
  <si>
    <t>20539985770</t>
  </si>
  <si>
    <t xml:space="preserve">CENTRO LATINOAMERICANO DE POSTGRADO Y ENTRENAMIENTO PROFESIONAL S.A.C. - CELAEP S.A.C.              </t>
  </si>
  <si>
    <t>20600462777</t>
  </si>
  <si>
    <t xml:space="preserve">CONSORCIO TECNOLOGICO INNOVA &amp; TECH LINCOLN S.A.C.                                                  </t>
  </si>
  <si>
    <t>20541365959</t>
  </si>
  <si>
    <t xml:space="preserve">EDUCAR VILLA RICA SOCIEDAD ANONIMA CERRADA-EDUCAR VILLA RICA S.A.C.                                 </t>
  </si>
  <si>
    <t>20547315155</t>
  </si>
  <si>
    <t xml:space="preserve">CORPORACION EDUCATIVA SAN GERARDO S.R.L.                                                            </t>
  </si>
  <si>
    <t>20115037642</t>
  </si>
  <si>
    <t xml:space="preserve">ASOC.ED.CULTURAL Y DE INVEST.CARLOS R.B.                                                            </t>
  </si>
  <si>
    <t>20484329053</t>
  </si>
  <si>
    <t xml:space="preserve">ORGANIZACION SAN JUAN DE SULLANA S.A.C.                                                             </t>
  </si>
  <si>
    <t>20494246806</t>
  </si>
  <si>
    <t xml:space="preserve">ASOCIACION EDUCATIVA PERUANO-CANADIENSE                                                             </t>
  </si>
  <si>
    <t>20513680024</t>
  </si>
  <si>
    <t xml:space="preserve">ESCUELA DE AVIACION CIVIL JORGE CHAVEZ DARTNELL S.A.                                                </t>
  </si>
  <si>
    <t>20546634800</t>
  </si>
  <si>
    <t xml:space="preserve">SAMI PAWLLU S.A.C.                                                                                  </t>
  </si>
  <si>
    <t>20564356035</t>
  </si>
  <si>
    <t xml:space="preserve">UNIVERSIDAD PRIVADA LIDER PERUANA S.A.C. - ULP S.A.C.                                               </t>
  </si>
  <si>
    <t>20566587182</t>
  </si>
  <si>
    <t xml:space="preserve">TECHNOLOGY SCHOOLS DEL RETABLO S.A.C.                                                               </t>
  </si>
  <si>
    <t>20600585224</t>
  </si>
  <si>
    <t xml:space="preserve">LS JESUS MARIA S.A.C.                                                                               </t>
  </si>
  <si>
    <t>20602122876</t>
  </si>
  <si>
    <t xml:space="preserve">INSTITUTO SUPERIOR UNITEK S.A.C.                                                                    </t>
  </si>
  <si>
    <t>20605182896</t>
  </si>
  <si>
    <t xml:space="preserve">IANCHEMA SOCIEDAD ANONIMA CERRADA                                                                   </t>
  </si>
  <si>
    <t>20605614231</t>
  </si>
  <si>
    <t xml:space="preserve">I.E.P. PULGARCITO S.A.C.                                                                            </t>
  </si>
  <si>
    <t>20556909106</t>
  </si>
  <si>
    <t xml:space="preserve">ADEMINSA-GROUP OF COMPANIES TRAINING AND CERTIFICATION CENTER SAC                                   </t>
  </si>
  <si>
    <t>20600387929</t>
  </si>
  <si>
    <t xml:space="preserve">GRUPO EDUCATIVO ADUNIS EXCELENCIA E.I.R.L.                                                          </t>
  </si>
  <si>
    <t>20480610955</t>
  </si>
  <si>
    <t xml:space="preserve">MARIA REICHE NEUMAN EIRL.                                                                           </t>
  </si>
  <si>
    <t>20600825888</t>
  </si>
  <si>
    <t xml:space="preserve">LA CASA DEL CONDUCTOR S.A.C                                                                         </t>
  </si>
  <si>
    <t>20600817273</t>
  </si>
  <si>
    <t xml:space="preserve">ENGLISH LANGUAGE CENTER E.I.R.L.                                                                    </t>
  </si>
  <si>
    <t>20601541514</t>
  </si>
  <si>
    <t xml:space="preserve">I.E.P. INMACULADA CONCEPCION DE MARIA AYON HERMANOS S.A.C.                                          </t>
  </si>
  <si>
    <t>20554601830</t>
  </si>
  <si>
    <t xml:space="preserve">PERUSTAT ANALYTICS S.A.C.                                                                           </t>
  </si>
  <si>
    <t>20600768299</t>
  </si>
  <si>
    <t xml:space="preserve">RM EDUCADORES ASOCIADOS S.A.C.                                                                      </t>
  </si>
  <si>
    <t>20602577351</t>
  </si>
  <si>
    <t xml:space="preserve">AEDRA - APURIMAC                                                                                    </t>
  </si>
  <si>
    <t>20254565998</t>
  </si>
  <si>
    <t xml:space="preserve">ASOC.PARA LA ORG.DE SISTEMAS EDUCATIVOS                                                             </t>
  </si>
  <si>
    <t>20482225366</t>
  </si>
  <si>
    <t xml:space="preserve">MABY E.I.R.L.                                                                                       </t>
  </si>
  <si>
    <t>20501466264</t>
  </si>
  <si>
    <t xml:space="preserve">VISION SUIZA ALEMANA (VISUAL)                                                                       </t>
  </si>
  <si>
    <t>20602648568</t>
  </si>
  <si>
    <t xml:space="preserve">SERVICIOS EDUCATIVOS SANTA RITA DE JESUS S.A.C. - SEDUC SRJ S.A.C.                                  </t>
  </si>
  <si>
    <t>20554713638</t>
  </si>
  <si>
    <t xml:space="preserve">VINCULO VERDE S.A.C.                                                                                </t>
  </si>
  <si>
    <t>20518419481</t>
  </si>
  <si>
    <t xml:space="preserve">I.E.P. CHIQUILANDIA EIRL                                                                            </t>
  </si>
  <si>
    <t>20397282571</t>
  </si>
  <si>
    <t xml:space="preserve">CENTRO CRISTIANO DE EDUCACION Y DESARROLLO SOCIAL - CEDS                                            </t>
  </si>
  <si>
    <t>20603292384</t>
  </si>
  <si>
    <t xml:space="preserve">CHRD ALESSANDRO CORPORACION E.I.R.L.                                                                </t>
  </si>
  <si>
    <t>20603594933</t>
  </si>
  <si>
    <t xml:space="preserve">INSTITUCION EDUCATIVA PARTICULAR LICEO LORENZO MILANI E.I.R.L.                                      </t>
  </si>
  <si>
    <t>20603585349</t>
  </si>
  <si>
    <t xml:space="preserve">VIDA DALALEX E.I.R.L.                                                                               </t>
  </si>
  <si>
    <t>20547674554</t>
  </si>
  <si>
    <t xml:space="preserve">INSTITUCION EDUCATIVA PRIVADA EMANUEL EMPRESA INDIVIDUAL DE RESPONSABILIDAD LIMITADA I.E.P. EMANUEL </t>
  </si>
  <si>
    <t>20601881439</t>
  </si>
  <si>
    <t xml:space="preserve">KALEXA FRAGANCIAS Y BELLEZA E.I.R.L.                                                                </t>
  </si>
  <si>
    <t>20516046288</t>
  </si>
  <si>
    <t xml:space="preserve">ESCUELA DE CONDUCTORES INDIANAPOLIS SOCIEDAD ANONIMA CERRADA                                        </t>
  </si>
  <si>
    <t>20420014652</t>
  </si>
  <si>
    <t xml:space="preserve">ASOC.EDUCATIVA LUCERO DE AMERICA S.R.L.                                                             </t>
  </si>
  <si>
    <t>20563787407</t>
  </si>
  <si>
    <t xml:space="preserve">PERSONA GLOBAL PERU SOCIEDAD ANONIMA CERRADA - PERSONA GLOBAL PERU S.A.C.                           </t>
  </si>
  <si>
    <t>20605183574</t>
  </si>
  <si>
    <t xml:space="preserve">ASOCIACION CULTURAL EDUCATIVA GARDEN KIDS                                                           </t>
  </si>
  <si>
    <t>20601105897</t>
  </si>
  <si>
    <t xml:space="preserve">SM SACHS INSTITUTO DE ARTES VISUALES E.I.R.L.                                                       </t>
  </si>
  <si>
    <t>20602518907</t>
  </si>
  <si>
    <t xml:space="preserve">ACADEMIA DE NEGOCIOS E INNOVACION S.A.C.                                                            </t>
  </si>
  <si>
    <t>20501462781</t>
  </si>
  <si>
    <t xml:space="preserve">PAMER REPRESENTACIONES E.I.R.L.                                                                     </t>
  </si>
  <si>
    <t>20520728164</t>
  </si>
  <si>
    <t xml:space="preserve">NIDO AVENTURAS  S.A.C.                                                                              </t>
  </si>
  <si>
    <t>20140603245</t>
  </si>
  <si>
    <t xml:space="preserve">RELIGIOSAS DEL SAGRADO CORAZON DE JESUS PROVINCIA DEL PERU                                          </t>
  </si>
  <si>
    <t>20219526301</t>
  </si>
  <si>
    <t xml:space="preserve">SU CAMINO INTERNACIONAL INC                                                                         </t>
  </si>
  <si>
    <t>20496055528</t>
  </si>
  <si>
    <t xml:space="preserve">ELTON ZENA SERVICIOS GENERALES S.A.C.                                                               </t>
  </si>
  <si>
    <t>20551866344</t>
  </si>
  <si>
    <t xml:space="preserve">I.E.P. NUESTRA SEÃ‘ORA DEL ROSARIO S.A.C                                                             </t>
  </si>
  <si>
    <t>20504287379</t>
  </si>
  <si>
    <t xml:space="preserve">REPRESENTACIONES VIVENTY E.I.R.L.                                                                   </t>
  </si>
  <si>
    <t>20549696946</t>
  </si>
  <si>
    <t xml:space="preserve">CAROL &amp; DAYANA E.I.R.L                                                                              </t>
  </si>
  <si>
    <t>20568743726</t>
  </si>
  <si>
    <t xml:space="preserve">UNICORN SCHOOL S.A.C.                                                                               </t>
  </si>
  <si>
    <t>20171602492</t>
  </si>
  <si>
    <t xml:space="preserve">ASOCIACION DE PROPIETARIOS DEL CENTRO EDUCATIVO COMUNAL ALMIRANTE MIGUEL GRAU                       </t>
  </si>
  <si>
    <t>20601921571</t>
  </si>
  <si>
    <t xml:space="preserve">COLEGIO EMANUEL E.I.R.L.                                                                            </t>
  </si>
  <si>
    <t>20491222922</t>
  </si>
  <si>
    <t xml:space="preserve">"IEIP LA SEMILLA E.I.R.L."                                                                          </t>
  </si>
  <si>
    <t>20479944033</t>
  </si>
  <si>
    <t xml:space="preserve">CORVELZ E.I.R.L.                                                                                    </t>
  </si>
  <si>
    <t>20517923941</t>
  </si>
  <si>
    <t xml:space="preserve">CONSORCIO IDATUR SOCIEDAD ANONIMA CERRADA IDATUR SAC                                                </t>
  </si>
  <si>
    <t>20600820304</t>
  </si>
  <si>
    <t xml:space="preserve">DIANA`S ELEGANCE &amp; CRISTAL E.I.R.L.                                                                 </t>
  </si>
  <si>
    <t>20444503301</t>
  </si>
  <si>
    <t xml:space="preserve">ASOC. CULTURAL EDUCATIVA BERTOLT BRECHT                                                             </t>
  </si>
  <si>
    <t>20603261462</t>
  </si>
  <si>
    <t xml:space="preserve">NIDE LAMISER S.A.C.                                                                                 </t>
  </si>
  <si>
    <t>20454600534</t>
  </si>
  <si>
    <t xml:space="preserve">I. E. P. DE CIENCIAS JESUCITO E.I.R.L.                                                              </t>
  </si>
  <si>
    <t>20504120679</t>
  </si>
  <si>
    <t xml:space="preserve">IGLESIA PRESBITERIANA DE JESUCRISTO EN  EL PERU                                                     </t>
  </si>
  <si>
    <t>20319363221</t>
  </si>
  <si>
    <t xml:space="preserve">UNIVERSIDAD CONTINENTAL SOCIEDAD ANONIMA CERRADA                                                    </t>
  </si>
  <si>
    <t>20498581677</t>
  </si>
  <si>
    <t xml:space="preserve">INSTITUTO DE INFORMATICA GERENCIAL INGER E.I.R.L.                                                   </t>
  </si>
  <si>
    <t>20491383772</t>
  </si>
  <si>
    <t xml:space="preserve">EMPRESA DE ACCION EDUCATIVA BEATO JUAN PABLO II S.A.C.                                              </t>
  </si>
  <si>
    <t>20601039959</t>
  </si>
  <si>
    <t xml:space="preserve">HAYDEE STYLE E.I.R.L.                                                                               </t>
  </si>
  <si>
    <t>20604165882</t>
  </si>
  <si>
    <t xml:space="preserve">ENGINEER GEEK S.A.C.                                                                                </t>
  </si>
  <si>
    <t>20490022113</t>
  </si>
  <si>
    <t xml:space="preserve">ASOCIACION TIKAPATA                                                                                 </t>
  </si>
  <si>
    <t>20600589297</t>
  </si>
  <si>
    <t xml:space="preserve">EMPRESA DE SERVICIOS EDUCATIVOS GENERALES E.I.R.L.                                                  </t>
  </si>
  <si>
    <t>20602433162</t>
  </si>
  <si>
    <t xml:space="preserve">UMA PSICOLOGIA Y MUSICA S.A.C                                                                       </t>
  </si>
  <si>
    <t>20600828640</t>
  </si>
  <si>
    <t xml:space="preserve">CENTRO AGRONOMICO TROPICAL DE INVESTIGACION  Y ENSEÃ‘ANZA - CATIE                                    </t>
  </si>
  <si>
    <t>20437306495</t>
  </si>
  <si>
    <t xml:space="preserve">INST.SUP.DE ADM.GERENCIAL Y SISTEMAS SRL                                                            </t>
  </si>
  <si>
    <t>20601354579</t>
  </si>
  <si>
    <t xml:space="preserve">NERGIS S.A.C.                                                                                       </t>
  </si>
  <si>
    <t>20550497264</t>
  </si>
  <si>
    <t xml:space="preserve">CONSEJO INTERSECTORIAL PARA LA EDUCACION PERUANA S.A.C.                                             </t>
  </si>
  <si>
    <t>20600750217</t>
  </si>
  <si>
    <t xml:space="preserve">COILA TORRES SOCIEDAD COMERCIAL DE RESPONSABILIDAD LIMITADA                                         </t>
  </si>
  <si>
    <t>20525158749</t>
  </si>
  <si>
    <t xml:space="preserve">INSTITUTO DE ALTOS ESTUDIOS EN TRADUCCION - IAEET                                                   </t>
  </si>
  <si>
    <t>20486608430</t>
  </si>
  <si>
    <t xml:space="preserve">MVS CONSULTING S.R.L.                                                                               </t>
  </si>
  <si>
    <t>20131011912</t>
  </si>
  <si>
    <t xml:space="preserve">ALIANZA PARA LA PROMOCION DE LA EDUCACION S.A.C.                                                    </t>
  </si>
  <si>
    <t>20600941497</t>
  </si>
  <si>
    <t xml:space="preserve">CONSORCIO SANTA BEATRIZ DE SILVA S.A.C.                                                             </t>
  </si>
  <si>
    <t>20602051901</t>
  </si>
  <si>
    <t xml:space="preserve">OASIS HOLISTICO CULTURAL S.A.C.                                                                     </t>
  </si>
  <si>
    <t>20493731719</t>
  </si>
  <si>
    <t xml:space="preserve">CENTRO MISIONERO MUNDIAL IGLESIA CRUZADA CRISTIANA                                                  </t>
  </si>
  <si>
    <t>20552873174</t>
  </si>
  <si>
    <t xml:space="preserve">ASOCIACION CULTURA, EDUCACION Y LIDERAZGO PARA EL DESARROLLO PROFESIONAL                            </t>
  </si>
  <si>
    <t>20601623022</t>
  </si>
  <si>
    <t xml:space="preserve">SEMIRAMES CAQUI IBARRA E.I.R.L.                                                                     </t>
  </si>
  <si>
    <t>20534575093</t>
  </si>
  <si>
    <t xml:space="preserve">INSTITUCION EDUCATIVA PRIVADA CAYROS E.I.R.L.                                                       </t>
  </si>
  <si>
    <t>20603605153</t>
  </si>
  <si>
    <t xml:space="preserve">CONSORCIO EDUCATIVO PRIVADO COMPUTRON S.A.C.                                                        </t>
  </si>
  <si>
    <t>20565422139</t>
  </si>
  <si>
    <t xml:space="preserve">GROWING NET EMPRESA INDIVIDUAL DE RESPONSABILIDAD LIMITADA                                          </t>
  </si>
  <si>
    <t>20528333533</t>
  </si>
  <si>
    <t xml:space="preserve">SERVICIOS EDUCATIVOS NUESTRA SEÃ‘ORA DE LORETO EMPRESA INDIVIDUAL DE RESPONSABILIDAD LIMITADA        </t>
  </si>
  <si>
    <t>20601883253</t>
  </si>
  <si>
    <t xml:space="preserve">MATH 1 S.A.C.                                                                                       </t>
  </si>
  <si>
    <t>20190076009</t>
  </si>
  <si>
    <t xml:space="preserve">ECONOMIA &amp; SISTEMAS S.R.LTDA.                                                                       </t>
  </si>
  <si>
    <t>20101799477</t>
  </si>
  <si>
    <t xml:space="preserve">KATALEX S S A                                                                                       </t>
  </si>
  <si>
    <t>20531972130</t>
  </si>
  <si>
    <t xml:space="preserve">CORPORACION D'HICAS S.A.C.                                                                          </t>
  </si>
  <si>
    <t>20557226339</t>
  </si>
  <si>
    <t xml:space="preserve">EDUTRONIC GLOBAL SERVICES E.I.R.L.                                                                  </t>
  </si>
  <si>
    <t>20502935489</t>
  </si>
  <si>
    <t xml:space="preserve">INSTITUTO TECNOLOGICO DE LA EDUCACION S.A.C.                                                        </t>
  </si>
  <si>
    <t>20490355783</t>
  </si>
  <si>
    <t xml:space="preserve">T'IKARICHIY EMPRESA INDIVIDUAL DE RESPONSABILIDAD LIMITADA-T'IKARICHIY E.I.R.L.                     </t>
  </si>
  <si>
    <t>20600657462</t>
  </si>
  <si>
    <t xml:space="preserve">CENTRO DE INVESTIGACION DE ALTO NIVEL Y ESPECIALIZACIONES DEL PERU E.I.R.L - CIANEP E.I.R.L         </t>
  </si>
  <si>
    <t>20601011957</t>
  </si>
  <si>
    <t xml:space="preserve">CORPORACION EDUCATIVA THALES DE MILETO S.A.C.                                                       </t>
  </si>
  <si>
    <t>20607523542</t>
  </si>
  <si>
    <t xml:space="preserve">OUR CHILDREN'S WORLD E.I.R.L.                                                                       </t>
  </si>
  <si>
    <t>20602740081</t>
  </si>
  <si>
    <t xml:space="preserve">INSTITUCION EDUCATIVA PRIVADA SAN JUAN BOSCO - HUACHO E.I.R.L.                                      </t>
  </si>
  <si>
    <t>20574607761</t>
  </si>
  <si>
    <t xml:space="preserve">I.E.P. NIVEL INICIAL CORAZON DE JESUS EMPRESA INDIVIDUAL DE RESPONSABILIDAD LIMITADA                </t>
  </si>
  <si>
    <t>20515785621</t>
  </si>
  <si>
    <t xml:space="preserve">IEP SAGRADA FAMILIA E.I.R.L.                                                                        </t>
  </si>
  <si>
    <t>20601144019</t>
  </si>
  <si>
    <t xml:space="preserve">CENTRO INTERNACIONAL DE CAPACITACION PSICOLOGICA E.I.R.L.                                           </t>
  </si>
  <si>
    <t>20330481499</t>
  </si>
  <si>
    <t xml:space="preserve">ASOCIACION CULTURAL DE SERVICIOS EDUCATIVOS TANGRAM                                                 </t>
  </si>
  <si>
    <t>20128664531</t>
  </si>
  <si>
    <t xml:space="preserve">COLEGIO DE LA INMACULADA (JESUITAS)                                                                 </t>
  </si>
  <si>
    <t>20406231594</t>
  </si>
  <si>
    <t xml:space="preserve">ASOC.EDUC.DE G.N.E.COL.DE CIEN.BUEN PAST                                                            </t>
  </si>
  <si>
    <t>20525531130</t>
  </si>
  <si>
    <t xml:space="preserve">INSTITUTO SUPERIOR TECNOLGICO PRIVADO ISA INTEGRAL EMPRESA INDIVIDUAL DE RESPONASBILIDAD LIMITADA   </t>
  </si>
  <si>
    <t>20603510314</t>
  </si>
  <si>
    <t xml:space="preserve">INSTITUTO DE CIENCIAS FINANCIERAS  Y EMPRESARIALES  E.I.R.L.                                        </t>
  </si>
  <si>
    <t>20525282598</t>
  </si>
  <si>
    <t>ARANA SANCHEZ &amp; ARANA ALVAREZ CENTRO EDUCATIVO PARTICULAR SOCIEDAD CIVIL DE RESPONSABILIDAD LIMITADA</t>
  </si>
  <si>
    <t>20604238286</t>
  </si>
  <si>
    <t xml:space="preserve">SEREDU DEL CARMEN E.I.R.L                                                                           </t>
  </si>
  <si>
    <t>20103196419</t>
  </si>
  <si>
    <t xml:space="preserve">ASOCIACION CIVIL EDUCATIVA VIRGEN DEL CARMEN                                                        </t>
  </si>
  <si>
    <t>20104045929</t>
  </si>
  <si>
    <t xml:space="preserve">ASOCIACION SAN LUCAS SAN MARTIN                                                                     </t>
  </si>
  <si>
    <t>20454479794</t>
  </si>
  <si>
    <t xml:space="preserve">INSTITUCION EDUCATIVA PARTICULAR VIRGEN DE LA RECONCILIACION S.R.L.                                 </t>
  </si>
  <si>
    <t>20462173491</t>
  </si>
  <si>
    <t xml:space="preserve">CORP.EDUC.SANTA MARIA DE LURIN S.R.L.                                                               </t>
  </si>
  <si>
    <t>20492946380</t>
  </si>
  <si>
    <t xml:space="preserve">I.E.P. SAN BARTOLOME E.I.R.L.                                                                       </t>
  </si>
  <si>
    <t>20505796200</t>
  </si>
  <si>
    <t xml:space="preserve">ASOCIACION EDUCATIVA GDN                                                                            </t>
  </si>
  <si>
    <t>20506879885</t>
  </si>
  <si>
    <t xml:space="preserve">SER-SALUD S.A.C                                                                                     </t>
  </si>
  <si>
    <t>20507198555</t>
  </si>
  <si>
    <t xml:space="preserve">INSTITUTO DE GERENCIA INTERCONTINENTAL IGC SOCIEDAD ANONIMA CERRADA                                 </t>
  </si>
  <si>
    <t>20510696680</t>
  </si>
  <si>
    <t xml:space="preserve">PICCOLOS BABY CENTER SOCIEDAD ANONIMA CERRADA                                                       </t>
  </si>
  <si>
    <t>20515931113</t>
  </si>
  <si>
    <t xml:space="preserve">IMD CORPORATION SAC                                                                                 </t>
  </si>
  <si>
    <t>20519086353</t>
  </si>
  <si>
    <t xml:space="preserve">G &amp; E SERVICE ACOUNTING E.I.R.L.                                                                    </t>
  </si>
  <si>
    <t>20524697913</t>
  </si>
  <si>
    <t xml:space="preserve">INSTITUCION EDUCATIVA DIVINO NIÃ‘O SOCIEDAD ANONIMA CERRADA                                          </t>
  </si>
  <si>
    <t>20527549508</t>
  </si>
  <si>
    <t xml:space="preserve">JARDIN CAMINITO DEL PERU S.R.L                                                                      </t>
  </si>
  <si>
    <t>20530716784</t>
  </si>
  <si>
    <t xml:space="preserve">SISTEMA EDUCATIVO INTEGRAL E.I.R.L                                                                  </t>
  </si>
  <si>
    <t>20531327668</t>
  </si>
  <si>
    <t xml:space="preserve">C.E.I.P. MI UNIVERSO INFANTIL S.A.C.                                                                </t>
  </si>
  <si>
    <t>20534236558</t>
  </si>
  <si>
    <t xml:space="preserve">CORPORACION EDUCATIVA PISCO E.I.R.L.                                                                </t>
  </si>
  <si>
    <t>20534452412</t>
  </si>
  <si>
    <t xml:space="preserve">EDU PLUZ E.I.R.L.                                                                                   </t>
  </si>
  <si>
    <t>20542756765</t>
  </si>
  <si>
    <t xml:space="preserve">INSTITUCION EDUCATIVA PRIVADA BRITANICO SCHOOL EMPRESA INDIVIDUAL DE RESPONSABILIDAD LIMITADA       </t>
  </si>
  <si>
    <t>20552857306</t>
  </si>
  <si>
    <t xml:space="preserve">ASOCIACION EDUCATIVA SOPHIE GERMAIN                                                                 </t>
  </si>
  <si>
    <t>20563957761</t>
  </si>
  <si>
    <t xml:space="preserve">QOSQO HATARICHIQ SOCIEDAD COMERCIAL DE RESPONSABILIDAD LIMITADA - Q.H. S.R.L.                       </t>
  </si>
  <si>
    <t>20568101881</t>
  </si>
  <si>
    <t xml:space="preserve">EMPRESA DE CAPACITACION E INVERSIONES SOLORZANO S.A.C.                                              </t>
  </si>
  <si>
    <t>20600371453</t>
  </si>
  <si>
    <t xml:space="preserve">ORGANIZACIÃ“N EDUCATIVA LITERATO RICARDO PALMA S.R.L.                                                </t>
  </si>
  <si>
    <t>20600979508</t>
  </si>
  <si>
    <t xml:space="preserve">I.E.I.P. MAMI YOLI E.I.R.L.                                                                         </t>
  </si>
  <si>
    <t>20601007241</t>
  </si>
  <si>
    <t xml:space="preserve">COLEGIO PARAISO E.I.R.L.                                                                            </t>
  </si>
  <si>
    <t>20601292794</t>
  </si>
  <si>
    <t xml:space="preserve">CORPORACION EMPRESARIAL GARCIA E HIJOS E.I.R.L.                                                     </t>
  </si>
  <si>
    <t>20601370701</t>
  </si>
  <si>
    <t xml:space="preserve">SIEMPRE BELLA YELITZA E.I.R.L.                                                                      </t>
  </si>
  <si>
    <t>20602581595</t>
  </si>
  <si>
    <t xml:space="preserve">INSTITUCION EDUCATIVA DEL CONOCIMIENTO TERESA DE JESUS E.I.R.L.                                     </t>
  </si>
  <si>
    <t>20602798926</t>
  </si>
  <si>
    <t xml:space="preserve">EMPRESA EDUCATIVA ISAAC NEWTON HUANUCO SOCIEDAD ANONIMA CERRADA                                     </t>
  </si>
  <si>
    <t>20602820743</t>
  </si>
  <si>
    <t xml:space="preserve">I.E.P. MARIA MAGDALENA S.A.C.                                                                       </t>
  </si>
  <si>
    <t>20603191031</t>
  </si>
  <si>
    <t xml:space="preserve">I.E.P. PEDRO PAULET S.A.C.                                                                          </t>
  </si>
  <si>
    <t>20603310803</t>
  </si>
  <si>
    <t xml:space="preserve">D &amp; B NIÃ‘OS CON FUTURO E.I.R.L.                                                                     </t>
  </si>
  <si>
    <t>20603334524</t>
  </si>
  <si>
    <t xml:space="preserve">REPRESENTACIONES LOIDAELINA E.I.R.L.                                                                </t>
  </si>
  <si>
    <t>20603459548</t>
  </si>
  <si>
    <t xml:space="preserve">RAKEYMONRO E.I.R.L.                                                                                 </t>
  </si>
  <si>
    <t>20603893159</t>
  </si>
  <si>
    <t xml:space="preserve">ASOCIACION EDUCATIVA AMERICAN NOBEL                                                                 </t>
  </si>
  <si>
    <t>20603909110</t>
  </si>
  <si>
    <t xml:space="preserve">SANTO DOMINGO DE LOS PINOS DE CARABAYLLO E.I.R.L.                                                   </t>
  </si>
  <si>
    <t>20603930607</t>
  </si>
  <si>
    <t xml:space="preserve">BUSTAMANTE SCHOOL EMPRESA INDIVIDUAL DE RESPONSABILIDAD LIMITADA                                    </t>
  </si>
  <si>
    <t>20604034109</t>
  </si>
  <si>
    <t xml:space="preserve">MY LITTLE CASTLE S.A.C.                                                                             </t>
  </si>
  <si>
    <t>20604058555</t>
  </si>
  <si>
    <t xml:space="preserve">CORPORACION EDUCATIVA AMZO E.I.R.L.                                                                 </t>
  </si>
  <si>
    <t>20604105898</t>
  </si>
  <si>
    <t xml:space="preserve">CONSORCIO EDUCATIVO HEROES DEL CENEPA E.I.R.L.                                                      </t>
  </si>
  <si>
    <t>20604168920</t>
  </si>
  <si>
    <t xml:space="preserve">GEDELU E.I.R.L.                                                                                     </t>
  </si>
  <si>
    <t>20604178895</t>
  </si>
  <si>
    <t xml:space="preserve">CORPORACION EDUCATIVA A &amp; A HNOS E.I.R.L.                                                           </t>
  </si>
  <si>
    <t>20604263892</t>
  </si>
  <si>
    <t xml:space="preserve">LICEO SAN CARLOS S.A.C. - LIC. S.C.                                                                 </t>
  </si>
  <si>
    <t>20604347026</t>
  </si>
  <si>
    <t xml:space="preserve">COMPLEJO EDUCATIVO FERNANDO STAHL S.R.L.                                                            </t>
  </si>
  <si>
    <t>20604496005</t>
  </si>
  <si>
    <t xml:space="preserve">GAUSSINOS E.I.R.L.                                                                                  </t>
  </si>
  <si>
    <t>20604929301</t>
  </si>
  <si>
    <t xml:space="preserve">COLEGIO PRIVADO DIVINO MAESTRO S.A.C.                                                               </t>
  </si>
  <si>
    <t>20604943907</t>
  </si>
  <si>
    <t xml:space="preserve">CORPORACION EDUCATIVA &amp; CAPACITACIONES GRUPO MECATEC SOCIEDAD ANONIMA CERRADA                       </t>
  </si>
  <si>
    <t>20605007458</t>
  </si>
  <si>
    <t xml:space="preserve">GRUPO DE ESTUDIOS CACHIMBO PERU E.I.R.L.                                                            </t>
  </si>
  <si>
    <t>20101476384</t>
  </si>
  <si>
    <t xml:space="preserve">INSTITUTO AMELIO PLACENCIA                                                                          </t>
  </si>
  <si>
    <t>20110057645</t>
  </si>
  <si>
    <t xml:space="preserve">NACESA E I R L                                                                                      </t>
  </si>
  <si>
    <t>20110990848</t>
  </si>
  <si>
    <t xml:space="preserve">MONASTERIO DE NUESTRA SEÃ‘ORA DEL CARMEN                                                             </t>
  </si>
  <si>
    <t>20160533685</t>
  </si>
  <si>
    <t xml:space="preserve">CATEQUESIS FAMILIAR                                                                                 </t>
  </si>
  <si>
    <t>20214821452</t>
  </si>
  <si>
    <t xml:space="preserve">SOCIEDAD EDUCATIVA ABDALA CARRILLO S.A.C.                                                           </t>
  </si>
  <si>
    <t>20332634659</t>
  </si>
  <si>
    <t xml:space="preserve">ASOCIACIÃ“N BEIT JABAD LUBAVITCH DEL PERU                                                            </t>
  </si>
  <si>
    <t>20358377522</t>
  </si>
  <si>
    <t xml:space="preserve">C.E.D.G.N.E. SAN FERNANDO E.I.R.LTDA.                                                               </t>
  </si>
  <si>
    <t>20360266932</t>
  </si>
  <si>
    <t xml:space="preserve">COLEGIO PARTIC SAN FRANCISCO DE ASIS SRL                                                            </t>
  </si>
  <si>
    <t>20372253470</t>
  </si>
  <si>
    <t xml:space="preserve">CORPORACION EDUCATIVA CORAZON DE JESUS S.A.C.                                                       </t>
  </si>
  <si>
    <t>20392730126</t>
  </si>
  <si>
    <t xml:space="preserve">SERVICIOS EDUCATIVOS VIRGEN DE LA ASUNCIÃ“N S.A.C                                                    </t>
  </si>
  <si>
    <t>20392834843</t>
  </si>
  <si>
    <t xml:space="preserve">INSTITUCION EDUCATIVA HIJOS DE MARIA AUXILIADORA S.A.C.                                             </t>
  </si>
  <si>
    <t>20406245897</t>
  </si>
  <si>
    <t xml:space="preserve">ASOCIACION EDUCATIVA RABI                                                                           </t>
  </si>
  <si>
    <t>20426754402</t>
  </si>
  <si>
    <t xml:space="preserve">NATURA-INSTIT. DE SALUD INTEGRAL E.I.R.L                                                            </t>
  </si>
  <si>
    <t>20444488078</t>
  </si>
  <si>
    <t xml:space="preserve">ASOC.CIV.COMP.EDUCAT. ISABEL LA CATOLICA                                                            </t>
  </si>
  <si>
    <t>20448880924</t>
  </si>
  <si>
    <t xml:space="preserve">ASOC. EDUC. DGNE BILINGÃœE PERUANO ESPAÃ‘OL                                                           </t>
  </si>
  <si>
    <t>20449306504</t>
  </si>
  <si>
    <t xml:space="preserve">KINDERLAND                                                                                          </t>
  </si>
  <si>
    <t>20450795381</t>
  </si>
  <si>
    <t>INVERSIONES GAMARRA VALDIVIA EMPRESA INDIVIDUAL DE RESPONSABILIDAD LIMITADA - INVERSIONES GAMARRA EI</t>
  </si>
  <si>
    <t>20452618169</t>
  </si>
  <si>
    <t xml:space="preserve">CORPORACION EDUCATIVA FERMIN TANGUIS S.R.L.                                                         </t>
  </si>
  <si>
    <t>20454642024</t>
  </si>
  <si>
    <t xml:space="preserve">SAN ESTEBAN  S.A.C.                                                                                 </t>
  </si>
  <si>
    <t>20455460710</t>
  </si>
  <si>
    <t xml:space="preserve">PROMOTORA ALBERTO HIDALGO E.I.R.L.                                                                  </t>
  </si>
  <si>
    <t>20456065032</t>
  </si>
  <si>
    <t xml:space="preserve">CIENCIAS PERU E.I.R.L.                                                                              </t>
  </si>
  <si>
    <t>20468854903</t>
  </si>
  <si>
    <t xml:space="preserve">CEP VGEN DEL ROSARIO ENCU DOS MUNDOS SAC                                                            </t>
  </si>
  <si>
    <t>20471562620</t>
  </si>
  <si>
    <t xml:space="preserve">ASOC. CIVIL EDUCATIVA PRONESAM                                                                      </t>
  </si>
  <si>
    <t>20477917233</t>
  </si>
  <si>
    <t xml:space="preserve">SEMCO TRAINING CENTER S.A.C.                                                                        </t>
  </si>
  <si>
    <t>20482614699</t>
  </si>
  <si>
    <t xml:space="preserve">COLEGIO DE CIENCIAS ALBERT EINSTEIN E.I.R.L.                                                        </t>
  </si>
  <si>
    <t>20486297922</t>
  </si>
  <si>
    <t xml:space="preserve">ASOCIACION PROMOTORA EDUCATIVA SAN ROQUE SAN JERONIMO                                               </t>
  </si>
  <si>
    <t>20491373467</t>
  </si>
  <si>
    <t xml:space="preserve">SAN LUIS MARIA DE MONFORT S.A.C.                                                                    </t>
  </si>
  <si>
    <t>20492212823</t>
  </si>
  <si>
    <t xml:space="preserve">INSTITUCIÃ“N EDUCATIVA PRIVADA CRISTO SALVADOR E.I.R.L. - IEP CRISTO SALVADOR E.I.R.L.               </t>
  </si>
  <si>
    <t>20492795667</t>
  </si>
  <si>
    <t xml:space="preserve">NUESTRA SANTISIMA TRINIDAD E.I.R.L.                                                                 </t>
  </si>
  <si>
    <t>20494626030</t>
  </si>
  <si>
    <t xml:space="preserve">QB&amp;A S.A.C.                                                                                         </t>
  </si>
  <si>
    <t>20498245138</t>
  </si>
  <si>
    <t xml:space="preserve">COLEGIO MARIA REYNA S.R.L.                                                                          </t>
  </si>
  <si>
    <t>20501571564</t>
  </si>
  <si>
    <t xml:space="preserve">CENTRO EDUC.P.MARIA REICHE SOC.C.DE R.L.                                                            </t>
  </si>
  <si>
    <t>20502110374</t>
  </si>
  <si>
    <t xml:space="preserve">PROMOTORA EDUCATIVA ALIANZA                                                                         </t>
  </si>
  <si>
    <t>20507912622</t>
  </si>
  <si>
    <t xml:space="preserve">GOD AGLAE HELEN B.C. E.I.R.L.                                                                       </t>
  </si>
  <si>
    <t>20508779225</t>
  </si>
  <si>
    <t xml:space="preserve">JOSEPH AND MERY HIGH SCHOOL E.I.R.L.                                                                </t>
  </si>
  <si>
    <t>20508937661</t>
  </si>
  <si>
    <t xml:space="preserve">ESCUELA DE CAPACITACION INTEGRAL PARA PROFESIONALES                                                 </t>
  </si>
  <si>
    <t>20509584932</t>
  </si>
  <si>
    <t xml:space="preserve">SOL &amp; FER EMPRESA INDIVIDUAL DE RESPONSABILIDAD LIMITADA                                            </t>
  </si>
  <si>
    <t>20510223943</t>
  </si>
  <si>
    <t xml:space="preserve">JARDIN DE NIÃ±OS KINDERLAND E.I.R.L                                                                  </t>
  </si>
  <si>
    <t>20512099824</t>
  </si>
  <si>
    <t xml:space="preserve">CEP SAN MARTIN DE PORRES DE SALAMANCA EIRL                                                          </t>
  </si>
  <si>
    <t>20513125624</t>
  </si>
  <si>
    <t xml:space="preserve">ECOANDINAS CORPORACION ANDINA DE COMERCIO Y ECOLOGIA SOCIEDAD ANONIMA CERRADA                       </t>
  </si>
  <si>
    <t>20513895063</t>
  </si>
  <si>
    <t xml:space="preserve">VIVIAN &amp; PATRICIA EMPRESA INDIVUDUAL DE RESPONSABILIDAD LIMITADA - VIVIAN &amp; PATRICIA E.I.R.L.       </t>
  </si>
  <si>
    <t>20514332119</t>
  </si>
  <si>
    <t xml:space="preserve">ASOCIACION CIVIL EDUCATIVA APEIRON                                                                  </t>
  </si>
  <si>
    <t>20514960861</t>
  </si>
  <si>
    <t xml:space="preserve">MAKE-UP MALMIRK E.I.R.L.                                                                            </t>
  </si>
  <si>
    <t>20515018612</t>
  </si>
  <si>
    <t xml:space="preserve">ESCUELA DE INVESTIGACION Y NEGOCIOS DE LIMA SOCIEDAD ANONIMA CERRADA                                </t>
  </si>
  <si>
    <t>20523115279</t>
  </si>
  <si>
    <t xml:space="preserve">EMPRESA DE SERVICIOS EDUCATIVOS SANMAR S.A.C.                                                       </t>
  </si>
  <si>
    <t>20532922322</t>
  </si>
  <si>
    <t xml:space="preserve">CIELO ALEJANDRA E.I.R.L.                                                                            </t>
  </si>
  <si>
    <t>20536481932</t>
  </si>
  <si>
    <t xml:space="preserve">CONSORCIO EDUCATIVO PRIVADO INTELLECTUM S.R.L.                                                      </t>
  </si>
  <si>
    <t>20536833553</t>
  </si>
  <si>
    <t xml:space="preserve">JUAN PABLO PEREGRINO DE LA SANTA FE E.I.R.L.                                                        </t>
  </si>
  <si>
    <t>20538110869</t>
  </si>
  <si>
    <t xml:space="preserve">AMED-ASOCIACION MINISTERIAL DE ESCUELA DOMINICAL                                                    </t>
  </si>
  <si>
    <t>20539536118</t>
  </si>
  <si>
    <t xml:space="preserve">CENTRO CULTURAL SI O SI S.R.L.                                                                      </t>
  </si>
  <si>
    <t>20543064239</t>
  </si>
  <si>
    <t xml:space="preserve">JB ENTERPRISE GROUP S.A.C. - JB E.G. S.A.C.                                                         </t>
  </si>
  <si>
    <t>20544078667</t>
  </si>
  <si>
    <t xml:space="preserve">RIALNI E.I.R.L.                                                                                     </t>
  </si>
  <si>
    <t>20545228514</t>
  </si>
  <si>
    <t xml:space="preserve">INSTITUTO DE IDIOMAS ALEMANYO S.A.C. - INSTITUTO ALEMANYO S.A.C.                                    </t>
  </si>
  <si>
    <t>20546458301</t>
  </si>
  <si>
    <t xml:space="preserve">JAYEMIC E.I.R.L.                                                                                    </t>
  </si>
  <si>
    <t>20555249552</t>
  </si>
  <si>
    <t xml:space="preserve">GABY BELL 10-11 E.I.R.L.                                                                            </t>
  </si>
  <si>
    <t>20559810356</t>
  </si>
  <si>
    <t xml:space="preserve">INVERSIONES RIMAYOC S.R.L. - RIMAYOC S.R.L.                                                         </t>
  </si>
  <si>
    <t>20568238673</t>
  </si>
  <si>
    <t xml:space="preserve">COMPLEJO EDUCATIVO PRIVADO LA CATOLICA - GEM S.A.C.                                                 </t>
  </si>
  <si>
    <t>20573869673</t>
  </si>
  <si>
    <t xml:space="preserve">COMPLEJO EDUCATIVO PARTICULAR PAULO REGLUS NEVES FREIRE S.A.C.                                      </t>
  </si>
  <si>
    <t>20600133943</t>
  </si>
  <si>
    <t xml:space="preserve">C.N.E. JEAN PIAGET E.I.R.L.                                                                         </t>
  </si>
  <si>
    <t>20600175310</t>
  </si>
  <si>
    <t xml:space="preserve">IEP INICIAL JOSE CARLOS MARIATEGUI SAC                                                              </t>
  </si>
  <si>
    <t>20600327012</t>
  </si>
  <si>
    <t xml:space="preserve">CENTRO DE CAPACITACION DE INGENIERIA Y TECNOLOGIA SOCIEDAD ANONIMA CERRADA - CCITEC S.A.C.          </t>
  </si>
  <si>
    <t>20600657268</t>
  </si>
  <si>
    <t xml:space="preserve">ASOCIACION ECUPA                                                                                    </t>
  </si>
  <si>
    <t>20600696107</t>
  </si>
  <si>
    <t xml:space="preserve">COLEGIO BIBLICO CATOLICO S.A.C.                                                                     </t>
  </si>
  <si>
    <t>20600853407</t>
  </si>
  <si>
    <t xml:space="preserve">JOSE SABOGAL S.A.C.                                                                                 </t>
  </si>
  <si>
    <t>20601064627</t>
  </si>
  <si>
    <t xml:space="preserve">INSTITUCION EDUCATIVA PRIVADA SAN VICENTE I EMPRESA INDIVIDUAL DE RESPONSABILIDAD LIMITADA          </t>
  </si>
  <si>
    <t>20601691851</t>
  </si>
  <si>
    <t xml:space="preserve">DCR COMPANY E.I.R.L                                                                                 </t>
  </si>
  <si>
    <t>20602539149</t>
  </si>
  <si>
    <t xml:space="preserve">CONSORCIO EDUCATIVO PAZ Y BIEN S.A.C.                                                               </t>
  </si>
  <si>
    <t>20602606971</t>
  </si>
  <si>
    <t xml:space="preserve">NEWTON CAMINO REAL S.A.C.                                                                           </t>
  </si>
  <si>
    <t>20603173563</t>
  </si>
  <si>
    <t xml:space="preserve">I.E.P. COSMOS DE VILLA E.I.R.L.                                                                     </t>
  </si>
  <si>
    <t>20603307900</t>
  </si>
  <si>
    <t xml:space="preserve">V &amp; C SISTEM SCHOOL E.I.R.L.                                                                        </t>
  </si>
  <si>
    <t>20502147961</t>
  </si>
  <si>
    <t xml:space="preserve">I.PENTECOSTES MIS.DIOS C.NOS.I.P.M.D.C.N                                                            </t>
  </si>
  <si>
    <t>20601668956</t>
  </si>
  <si>
    <t xml:space="preserve">GRUPO TRILCE TACNA E.I.R.L.                                                                         </t>
  </si>
  <si>
    <t>20602993958</t>
  </si>
  <si>
    <t xml:space="preserve">IEP VIRGEN DEL CARMEN DE MANCHAY S.A.C.                                                             </t>
  </si>
  <si>
    <t>20406547800</t>
  </si>
  <si>
    <t xml:space="preserve">GUVAR EMPRESA INDIVIDUAL DE RESPONSABILIDAD LIMITADA                                                </t>
  </si>
  <si>
    <t>20548925518</t>
  </si>
  <si>
    <t xml:space="preserve">LOPEZ ADVICE &amp; TRAINING E.I.R.L.                                                                    </t>
  </si>
  <si>
    <t>20573086059</t>
  </si>
  <si>
    <t xml:space="preserve">SOCIEDAD EDUCATIVA ASTEX EL PRINCIPITO SOCIEDAD COMERCIAL DE RESPONSABILIDAD LIMITADA               </t>
  </si>
  <si>
    <t>20493468244</t>
  </si>
  <si>
    <t xml:space="preserve">IGLESIA CRISTIANA EVANGELICA MISIONERA FUENTE DE BENDICION                                          </t>
  </si>
  <si>
    <t>20571482682</t>
  </si>
  <si>
    <t xml:space="preserve">EMPRESA DE SERVICIOS EDUCATIVOS DIVINO NIÃ‘O E.I.R.L.                                                </t>
  </si>
  <si>
    <t>20489418771</t>
  </si>
  <si>
    <t>INSTITUCION EDUCATIVA PRIVADA ANDRES FERNANDEZ GARRIDO SOCIEDAD COMERCIAL DE RESPONSABILIDAD LIMITAD</t>
  </si>
  <si>
    <t>20554782281</t>
  </si>
  <si>
    <t>INSTITUCION EDUCATIVA PRIVADA SAN SEBASTIAN DE LIMA NORTE EMPRESA INDIVIDUAL DE RESPONSABILIDAD LIMI</t>
  </si>
  <si>
    <t>20601340331</t>
  </si>
  <si>
    <t xml:space="preserve">JAMES CLERK MAXWELL SCH SOCIEDAD ANONIMA CERRADA - JAMES CLERK MAXWELL SCH S.A.C.                   </t>
  </si>
  <si>
    <t>20607100170</t>
  </si>
  <si>
    <t xml:space="preserve">COOPERATIVA DE SERVICIOS EDUCACIONALES MONTESSORI DEL CUSCO                                         </t>
  </si>
  <si>
    <t>20600584384</t>
  </si>
  <si>
    <t xml:space="preserve">ECO-HEROES DE LA TIERRA SOCIEDAD ANONIMA CERRADA                                                    </t>
  </si>
  <si>
    <t>20603578920</t>
  </si>
  <si>
    <t xml:space="preserve">SABER COMMUNITY S.A.C.                                                                              </t>
  </si>
  <si>
    <t>20345336878</t>
  </si>
  <si>
    <t xml:space="preserve">ASOCIACION CIVIL VIDA, SALUD Y PROGRESO                                                             </t>
  </si>
  <si>
    <t>20354680727</t>
  </si>
  <si>
    <t xml:space="preserve">CENT EDUC PARTIC MIS KAPULLOS EIRLTDA                                                               </t>
  </si>
  <si>
    <t>20601814499</t>
  </si>
  <si>
    <t xml:space="preserve">GEREMAR FASHION E.I.R.L.                                                                            </t>
  </si>
  <si>
    <t>20600652312</t>
  </si>
  <si>
    <t xml:space="preserve">EDUTUR EMPRESA INDIVIDUAL DE RESPONSABILIDAD LIMITADA - EDUTUR E.I.R.L                              </t>
  </si>
  <si>
    <t>20601574102</t>
  </si>
  <si>
    <t xml:space="preserve">CORPORACION EMPRESARIAL MARIA JUAN SOCIEDAD ANONIMA CERRADA                                         </t>
  </si>
  <si>
    <t>20525473008</t>
  </si>
  <si>
    <t xml:space="preserve">INSTITUCION EDUCATIVA PARTICULAR SOR ANA DE LOS ANGELES SOCIEDAD ANONIMA CERRADA                    </t>
  </si>
  <si>
    <t>20563508371</t>
  </si>
  <si>
    <t xml:space="preserve">GABIN INVERSIONES S.A.C.                                                                            </t>
  </si>
  <si>
    <t>20568900333</t>
  </si>
  <si>
    <t xml:space="preserve">LAS ASAMBLEAS DE DIOS IGLESIA EVANGELICA SAN JUAN 14:6 EMANUEL                                      </t>
  </si>
  <si>
    <t>20603170611</t>
  </si>
  <si>
    <t xml:space="preserve">CRECE HACIENDO CRECER E.I.R.L.                                                                      </t>
  </si>
  <si>
    <t>20510904894</t>
  </si>
  <si>
    <t xml:space="preserve">CENTRO EDUCATIVO INICIAL CAMINEMOS E.I.R.L.                                                         </t>
  </si>
  <si>
    <t>20555360402</t>
  </si>
  <si>
    <t xml:space="preserve">ZEGARRA RAMOS S.A.C.                                                                                </t>
  </si>
  <si>
    <t>20604499811</t>
  </si>
  <si>
    <t xml:space="preserve">EMPRENDEDOR GE &amp; JE E.I.R.L                                                                         </t>
  </si>
  <si>
    <t>20603472170</t>
  </si>
  <si>
    <t xml:space="preserve">CENTRO EDU.SOL S.A.C.                                                                               </t>
  </si>
  <si>
    <t>20605091190</t>
  </si>
  <si>
    <t xml:space="preserve">EINAR GLOBAL E.I.R.L.                                                                               </t>
  </si>
  <si>
    <t>20512493484</t>
  </si>
  <si>
    <t xml:space="preserve">INSTITUCION EDUCATIVA PARTICULAR SOR INES S.R.L.                                                    </t>
  </si>
  <si>
    <t>20515724916</t>
  </si>
  <si>
    <t xml:space="preserve">INSTITUCION EDUCATIVA PRIVADA PROLOG  S.A.C.                                                        </t>
  </si>
  <si>
    <t>20571275385</t>
  </si>
  <si>
    <t xml:space="preserve">INSTITUTO DE EDUCACION RURAL SANTA ELENA - BARRANCA - I.E.R. BARRANCA                               </t>
  </si>
  <si>
    <t>20600184742</t>
  </si>
  <si>
    <t xml:space="preserve">"SERVICIOS EDUCATIVOS CRAYOLITAS SOCIEDAD ANONIMA CERRADA"                                          </t>
  </si>
  <si>
    <t>20603727712</t>
  </si>
  <si>
    <t xml:space="preserve">EMPRESA LA GUADALUPANA SOCIEDAD ANONIMA CERRADA - EMPRESA LA GUADALUPANA S.A.C.                     </t>
  </si>
  <si>
    <t>20604849056</t>
  </si>
  <si>
    <t xml:space="preserve">SUMAQ KAY CONSULTING EMPRESA INDIVIDUAL DE RESPONSABILIDAD LIMITADA -SUMAQ KAY CONSULTING E.I.R.L.  </t>
  </si>
  <si>
    <t>20600269314</t>
  </si>
  <si>
    <t xml:space="preserve">CORPORACION EDUCATIVA BERTRAND RUSELL S.A.C.                                                        </t>
  </si>
  <si>
    <t>20603307934</t>
  </si>
  <si>
    <t xml:space="preserve">REYNA ARIANA PEDROZA SANTE PAUCAR E.I.R.L                                                           </t>
  </si>
  <si>
    <t>20607147389</t>
  </si>
  <si>
    <t xml:space="preserve">CORPORACION MAXWELL SCHOOL E.I.R.L.                                                                 </t>
  </si>
  <si>
    <t>20600122437</t>
  </si>
  <si>
    <t xml:space="preserve">INSTITUCION EDUCATIVA PRIVADA MARIA REYNA DE LA PAZ S.A.C.                                          </t>
  </si>
  <si>
    <t>20602478255</t>
  </si>
  <si>
    <t xml:space="preserve">I.E.I.P. PAPA FRANCISCO I S.A.C.                                                                    </t>
  </si>
  <si>
    <t>20600881559</t>
  </si>
  <si>
    <t xml:space="preserve">PROMOTORA EDUCATIVA KARMEL-ANTHONY GABRIEL RUTTI GUEVARA SOCIEDAD ANONIMA CERRADA                   </t>
  </si>
  <si>
    <t>20447986541</t>
  </si>
  <si>
    <t xml:space="preserve">CETPRO TECSUR SOCIEDAD COMERCIAL DE RESPONSABILIDAD LIMITADA                                        </t>
  </si>
  <si>
    <t>20604676097</t>
  </si>
  <si>
    <t xml:space="preserve">SONRISITAS AQP S.R.L.                                                                               </t>
  </si>
  <si>
    <t>20454229178</t>
  </si>
  <si>
    <t xml:space="preserve">CENTRO CULTURAL PERUANO-BRASILERO S.A.C.                                                            </t>
  </si>
  <si>
    <t>20352493890</t>
  </si>
  <si>
    <t xml:space="preserve">INSTITUTO DE EDUCACION SUPERIOR TECNOLOGICO PRIVADO CIENCIAS DE LA SALUD S.R.L.                     </t>
  </si>
  <si>
    <t>20601229065</t>
  </si>
  <si>
    <t xml:space="preserve">ASOCIACION EDUCATIVA DE GESTION NO ESTATAL COLEGIO GALILEO GALILEI                                  </t>
  </si>
  <si>
    <t>20601608775</t>
  </si>
  <si>
    <t xml:space="preserve">ASOCIACION CONGREGACION DE RELIGIOSAS DE SAN FRANCISCO DE SALES-PERU                                </t>
  </si>
  <si>
    <t>20602884245</t>
  </si>
  <si>
    <t xml:space="preserve">EMPRESARIO PRO E.I.R.L.                                                                             </t>
  </si>
  <si>
    <t>20409234381</t>
  </si>
  <si>
    <t xml:space="preserve">INSTITUCION EDUCATIVA PRIVADA MI AMIGO JESUS EMPRESA INDIVIDUAL DE RESPONSABILIDAD LIMITADA         </t>
  </si>
  <si>
    <t>20508394510</t>
  </si>
  <si>
    <t xml:space="preserve">CENTRO EDUCATIVO PRIVADO NUEVA GENERACION E.I.R.L.                                                  </t>
  </si>
  <si>
    <t>20505596618</t>
  </si>
  <si>
    <t xml:space="preserve">IGLESIA EVANGELICA MISIONERA JESUS EL SALVADOR                                                      </t>
  </si>
  <si>
    <t>20603582641</t>
  </si>
  <si>
    <t xml:space="preserve">INYAWA PERU S.A.C.                                                                                  </t>
  </si>
  <si>
    <t>20600758412</t>
  </si>
  <si>
    <t xml:space="preserve">GRUPO INTEGRAL DE SERVICIOS EDUCATIVOS JORGE VIDAL ASENCIO E HIJOS E.I.R.L.                         </t>
  </si>
  <si>
    <t>20601632412</t>
  </si>
  <si>
    <t xml:space="preserve">LUALU BELLEZA Y CUIDADO E.I.R.L.                                                                    </t>
  </si>
  <si>
    <t>20602841139</t>
  </si>
  <si>
    <t xml:space="preserve">CORPORACION RAYMONDI S.R.L.                                                                         </t>
  </si>
  <si>
    <t>20607675857</t>
  </si>
  <si>
    <t xml:space="preserve">CORPORACIÃ“N MARIA PARADO DE BELLIDO S.A.C.                                                          </t>
  </si>
  <si>
    <t>20600750055</t>
  </si>
  <si>
    <t xml:space="preserve">INSTITUCION EDUCATIVA PARTICULAR GAMMA SOCIEDAD ANONIMA CERRADA                                     </t>
  </si>
  <si>
    <t>20503694639</t>
  </si>
  <si>
    <t xml:space="preserve">ASOCIACION EDUCATIVA CRISTIANA CAMBRIDGE                                                            </t>
  </si>
  <si>
    <t>20523032578</t>
  </si>
  <si>
    <t xml:space="preserve">PROMOTORA EDUCATIVA SHALOM SOCIEDAD ANONIMA                                                         </t>
  </si>
  <si>
    <t>20604279845</t>
  </si>
  <si>
    <t xml:space="preserve">INSTITUCION EDUCATIVA PRIVADA SANTISIMO KAROL WOJTYLA-I.E.P. SANTISIMO KAROL WOJTYLA                </t>
  </si>
  <si>
    <t>20604133255</t>
  </si>
  <si>
    <t xml:space="preserve">SERVICIOS EDUCATIVOS SIGNOS DE FE QUILLABAMBA S.R.L.                                                </t>
  </si>
  <si>
    <t>20527624054</t>
  </si>
  <si>
    <t xml:space="preserve">PROMESA                                                                                             </t>
  </si>
  <si>
    <t>20600553276</t>
  </si>
  <si>
    <t xml:space="preserve">ESCUELA DE CONDUCTORES INTEGRALES VIRGEN DE CHAPI SOCIEDAD ANONIMA CERRADA                          </t>
  </si>
  <si>
    <t>20603175019</t>
  </si>
  <si>
    <t xml:space="preserve">CORPORACION EDUCATIVA SAN FRANCISCO DE SALES S.A.C.                                                 </t>
  </si>
  <si>
    <t>20534363746</t>
  </si>
  <si>
    <t xml:space="preserve">APRENDE JUGANDO E.I.R.L.                                                                            </t>
  </si>
  <si>
    <t>20501618897</t>
  </si>
  <si>
    <t xml:space="preserve">EXITEC S.A.C.                                                                                       </t>
  </si>
  <si>
    <t>20515836471</t>
  </si>
  <si>
    <t xml:space="preserve">CENTRO EDUCATIVO PARTICULAR ISAAC NEWTON E.I.R.L.                                                   </t>
  </si>
  <si>
    <t>20387237667</t>
  </si>
  <si>
    <t xml:space="preserve">C.E.P SANTA MARIA DE LA PROVIDENCIA EIRL                                                            </t>
  </si>
  <si>
    <t>20511419892</t>
  </si>
  <si>
    <t xml:space="preserve">CEIP ARTE ANGELUS SOCIEDAD ANONIMA CERRADA                                                          </t>
  </si>
  <si>
    <t>20600638662</t>
  </si>
  <si>
    <t xml:space="preserve">CUNA JARDIN BABY GENIUS E.I.R.L.                                                                    </t>
  </si>
  <si>
    <t>20600005970</t>
  </si>
  <si>
    <t xml:space="preserve">CMGPRODE S.A.C.                                                                                     </t>
  </si>
  <si>
    <t>20493801199</t>
  </si>
  <si>
    <t xml:space="preserve">"INSTITUCION EDUCATIVA INICIAL-PARTICULAR-SEMILLITA E.I.R.L."                                       </t>
  </si>
  <si>
    <t>20514294195</t>
  </si>
  <si>
    <t xml:space="preserve">MINISTERIOS NACION BIBLICA CARISMATICA                                                              </t>
  </si>
  <si>
    <t>20569110816</t>
  </si>
  <si>
    <t xml:space="preserve">PRESTACION DE SERVICIO CEPEAN S.A.C.                                                                </t>
  </si>
  <si>
    <t>20601052521</t>
  </si>
  <si>
    <t xml:space="preserve">CORPORACIÃ“N INTERNACIONAL HEMINGWAY S.A.C.                                                          </t>
  </si>
  <si>
    <t>20341967296</t>
  </si>
  <si>
    <t xml:space="preserve">ASOCIACION GACE                                                                                     </t>
  </si>
  <si>
    <t>20489592291</t>
  </si>
  <si>
    <t xml:space="preserve">MULTISERVICIOS VIDA E.I.R.L                                                                         </t>
  </si>
  <si>
    <t>20501943968</t>
  </si>
  <si>
    <t xml:space="preserve">CEP EL GRAN MAESTRO SISTEMA EDUCATIVO INTEGRADO S.R.L.                                              </t>
  </si>
  <si>
    <t>20604259917</t>
  </si>
  <si>
    <t xml:space="preserve">CORPORACION ANTORCHA S.A.C.                                                                         </t>
  </si>
  <si>
    <t>20603566271</t>
  </si>
  <si>
    <t xml:space="preserve">JUAN &amp; LENNY REPRESENTACIONES EMPRESA INDIVIDUAL DE RESPONSABILIDAD LIMITADA                        </t>
  </si>
  <si>
    <t>20604175098</t>
  </si>
  <si>
    <t xml:space="preserve">AT HOME DESARROLLO NATURAL S.A.C.                                                                   </t>
  </si>
  <si>
    <t>20604962529</t>
  </si>
  <si>
    <t xml:space="preserve">LA SALLE COLLEGE S.A.C.                                                                             </t>
  </si>
  <si>
    <t>20604768544</t>
  </si>
  <si>
    <t xml:space="preserve">INSTITUTO SUPERIOR TECNOLOGICO PRIVADO LATINO SAN JUAN S.A.C. - INSTITUTO LATINO SAN JUAN S.A.C.    </t>
  </si>
  <si>
    <t>20133741802</t>
  </si>
  <si>
    <t xml:space="preserve">COMPLEJO EDUCATIVO PITAGORAS EIRL                                                                   </t>
  </si>
  <si>
    <t>20600192621</t>
  </si>
  <si>
    <t xml:space="preserve">CORPORACION EDUCATIVA PERUANO CANADIENSE E.I.R.L.                                                   </t>
  </si>
  <si>
    <t>20565792734</t>
  </si>
  <si>
    <t xml:space="preserve">CORPORACION DE SERVICIOS MOESH S.A.C.-MOESH S.A.C.                                                  </t>
  </si>
  <si>
    <t>20372640759</t>
  </si>
  <si>
    <t xml:space="preserve">CENTRO DE APRESTAMIENTO PICAFLORES S.A.C                                                            </t>
  </si>
  <si>
    <t>20521533529</t>
  </si>
  <si>
    <t xml:space="preserve">KABBALAH PERU                                                                                       </t>
  </si>
  <si>
    <t>20603095406</t>
  </si>
  <si>
    <t xml:space="preserve">PROYECTO SR S.A.C.                                                                                  </t>
  </si>
  <si>
    <t>20606193646</t>
  </si>
  <si>
    <t xml:space="preserve">COLLEGE SAINT MARYS SOCIEDAD ANONIMA CERRADA - COLLEGE SAINT MARYS S.A.C.                           </t>
  </si>
  <si>
    <t>20521467399</t>
  </si>
  <si>
    <t xml:space="preserve">INSTITUCION EDUCATIVA PRIVADA SAN BENITO DE PALERMO E.I.R.L.                                        </t>
  </si>
  <si>
    <t>20522229661</t>
  </si>
  <si>
    <t xml:space="preserve">SANTISIMO SAN BENITO DE PALERMO E.I.R.L.                                                            </t>
  </si>
  <si>
    <t>20439271591</t>
  </si>
  <si>
    <t xml:space="preserve">IGLESIA BAUTISTA DE FE                                                                              </t>
  </si>
  <si>
    <t>20486469219</t>
  </si>
  <si>
    <t xml:space="preserve">EMPRESA EDUCATIVA ZAVER S.A.C.                                                                      </t>
  </si>
  <si>
    <t>20573924364</t>
  </si>
  <si>
    <t xml:space="preserve">INVERSIONES SIUCE &amp; JACOBI E.I.R.L.                                                                 </t>
  </si>
  <si>
    <t>20557401271</t>
  </si>
  <si>
    <t>CENTRO DE CONDUCTORES PACIFICO BREVETES SOCIEDAD ANONIMA CERRADA-CENTRO DE CONDUCTORES PACIFICO BREV</t>
  </si>
  <si>
    <t>20602972047</t>
  </si>
  <si>
    <t xml:space="preserve">CAMINITO ROBLESINO S.A.C.                                                                           </t>
  </si>
  <si>
    <t>20536052811</t>
  </si>
  <si>
    <t xml:space="preserve">LOS EMPRENDEDORES DE SAN JUAN SOCIEDAD ANONIMA CERRADA                                              </t>
  </si>
  <si>
    <t>20549012915</t>
  </si>
  <si>
    <t xml:space="preserve">INSTITUCION EDUCATIVA PARTICULAR MI CASITA BLANCA S.A.C.                                            </t>
  </si>
  <si>
    <t>20571274656</t>
  </si>
  <si>
    <t xml:space="preserve">PROYECTO DE ESTUDIOS LAS AMERICAS S.A.C.                                                            </t>
  </si>
  <si>
    <t>20554642196</t>
  </si>
  <si>
    <t xml:space="preserve">GLAMOUR COQUI E.I.R.L.                                                                              </t>
  </si>
  <si>
    <t>20601960398</t>
  </si>
  <si>
    <t xml:space="preserve">CENTRO DE APRENDIZAJE CREA S.A.C. - CENAPC S.A.C                                                    </t>
  </si>
  <si>
    <t>20603212798</t>
  </si>
  <si>
    <t xml:space="preserve">GRUPO ECYC S.A.C.                                                                                   </t>
  </si>
  <si>
    <t>20569017794</t>
  </si>
  <si>
    <t xml:space="preserve">INSTITUCION EDUCATIVA PRIVADA COMENIUS E.I.R.L.                                                     </t>
  </si>
  <si>
    <t>20600896238</t>
  </si>
  <si>
    <t xml:space="preserve">CHRISTIANIA E.I.R.L.                                                                                </t>
  </si>
  <si>
    <t>20518299132</t>
  </si>
  <si>
    <t xml:space="preserve">ASOCIACION BRITTAIN COLLEGE                                                                         </t>
  </si>
  <si>
    <t>20159976646</t>
  </si>
  <si>
    <t xml:space="preserve">ASOCIACION DE SERVICIOS EDUCATIVOS TABLADA DE LURIN                                                 </t>
  </si>
  <si>
    <t>20211614545</t>
  </si>
  <si>
    <t xml:space="preserve">UNIVERSIDAD PERUANA DE CIENCIAS APLICADAS S.A.C.                                                    </t>
  </si>
  <si>
    <t>20283676944</t>
  </si>
  <si>
    <t xml:space="preserve">FRATERNIDAD DE ASOCIACIONES DE IGLESIAS EVANGELICAS NATIVAS DE LA AMAZONIA PERUA NA 'FAIENAP'       </t>
  </si>
  <si>
    <t>20480262655</t>
  </si>
  <si>
    <t xml:space="preserve">ACADEMIA DE CIENCIAS SIGMA S.R.L.                                                                   </t>
  </si>
  <si>
    <t>20550035643</t>
  </si>
  <si>
    <t xml:space="preserve">PROFESSIONAL COACHING SOCIEDAD ANONIMA CERRADA                                                      </t>
  </si>
  <si>
    <t>20509825131</t>
  </si>
  <si>
    <t xml:space="preserve">IGLESIA DE DIOS MINISTERIAL DE JESUCRISTO INTERNACIONAL FILIAL PERU IDMDJIFP                        </t>
  </si>
  <si>
    <t>20483920246</t>
  </si>
  <si>
    <t xml:space="preserve">C.E.I.P. ENRIQUE GUZMAN Y VALLE EIRL                                                                </t>
  </si>
  <si>
    <t>20534796006</t>
  </si>
  <si>
    <t xml:space="preserve">GRUPO TULLPA PERU E.I.R.L.                                                                          </t>
  </si>
  <si>
    <t>20602322417</t>
  </si>
  <si>
    <t xml:space="preserve">A&amp;D SOLUCIONES EMPRESARIALES E.I.R.L.                                                               </t>
  </si>
  <si>
    <t>20605185461</t>
  </si>
  <si>
    <t xml:space="preserve">EMPOWERED WOMEN E.I.R.L.                                                                            </t>
  </si>
  <si>
    <t>20600089464</t>
  </si>
  <si>
    <t xml:space="preserve">CREDI INVERSIONES SAN PEDRO E.I.R.L.                                                                </t>
  </si>
  <si>
    <t>20519017971</t>
  </si>
  <si>
    <t xml:space="preserve">CONSORCIO EDUCATIVO MAKARENKO E.I.R.L                                                               </t>
  </si>
  <si>
    <t>20565571134</t>
  </si>
  <si>
    <t xml:space="preserve">CMD CORPORACION AUTOMOTRIZ E.I.R.L.                                                                 </t>
  </si>
  <si>
    <t>20570656563</t>
  </si>
  <si>
    <t xml:space="preserve">PROMOTORA DE SERVICIOS EDUCATIVOS LAS CUMBRES S.R.L.-PROSED "LAS CUMBRES" S.R.L.                    </t>
  </si>
  <si>
    <t>20573273240</t>
  </si>
  <si>
    <t xml:space="preserve">ASOCIACION EDUCATIVA SAN IGNACIO DE LOYOLA                                                          </t>
  </si>
  <si>
    <t>20601547504</t>
  </si>
  <si>
    <t xml:space="preserve">IGLESIA BAUTISTA CRISTO TE AMA                                                                      </t>
  </si>
  <si>
    <t>20117592899</t>
  </si>
  <si>
    <t xml:space="preserve">TECSUP NÂ° 1                                                                                         </t>
  </si>
  <si>
    <t>20604880573</t>
  </si>
  <si>
    <t xml:space="preserve">INSTITUCION EDUCATIVA PRIVADA ALFREDO REBAZA ACOSTA SECUNDARIA S.A.C. - IEP ARA SECUNDARIA S.A.C.   </t>
  </si>
  <si>
    <t>20559991474</t>
  </si>
  <si>
    <t xml:space="preserve">GRUPO EDUCATIVO PETER NORTON E.I.R.L.                                                               </t>
  </si>
  <si>
    <t>20602237045</t>
  </si>
  <si>
    <t xml:space="preserve">CONSULTOR ON LINE S.A.C.                                                                            </t>
  </si>
  <si>
    <t>20607314510</t>
  </si>
  <si>
    <t xml:space="preserve">ASOCIACION EDUCATIVA LOS ANGELES SAN ANTON                                                          </t>
  </si>
  <si>
    <t>20600583078</t>
  </si>
  <si>
    <t xml:space="preserve">INSTITUTO PERUANO DE NEGOCIOS S.A.C.                                                                </t>
  </si>
  <si>
    <t>20536780174</t>
  </si>
  <si>
    <t xml:space="preserve">CORPORACION EDUCATIVA YACHAY WASI S.A.C                                                             </t>
  </si>
  <si>
    <t>20506962278</t>
  </si>
  <si>
    <t xml:space="preserve">CEP. CRISTIANO EL BUEN PASTOR S.A.C.                                                                </t>
  </si>
  <si>
    <t>20601530857</t>
  </si>
  <si>
    <t xml:space="preserve">CENTRO DE FORMACION PROFESIONAL E INVESTIGACION INNOVACION Y DESARROLLO GROUP S.A.C.                </t>
  </si>
  <si>
    <t>20535031950</t>
  </si>
  <si>
    <t xml:space="preserve">INSTITUCION EDUCATIVA PRIVADA CRISTO REDENTOR S.A.C.                                                </t>
  </si>
  <si>
    <t>20550735386</t>
  </si>
  <si>
    <t xml:space="preserve">GRUPO EDUCATIVO AVANTGARD SOCIEDAD ANONIMA CERRADA - AVANTGARD S.A.C.                               </t>
  </si>
  <si>
    <t>20481870217</t>
  </si>
  <si>
    <t xml:space="preserve">GRUPO CRECER EIRL                                                                                   </t>
  </si>
  <si>
    <t>20130966609</t>
  </si>
  <si>
    <t xml:space="preserve">ASOCIACION BAUTISTA DEL SUR DEL PERU                                                                </t>
  </si>
  <si>
    <t>20604618275</t>
  </si>
  <si>
    <t xml:space="preserve">MONTALVO &amp; MUNDINES S.A.C.                                                                          </t>
  </si>
  <si>
    <t>20560136791</t>
  </si>
  <si>
    <t xml:space="preserve">INSTITUCION EDUCATIVA PARTICULAR MIXTA CEPAS  E.I.R.L.                                              </t>
  </si>
  <si>
    <t>20515587234</t>
  </si>
  <si>
    <t xml:space="preserve">INSTITUCION EDUCATIVA PARTICULAR ALEXANDER VON HUMBOLDT DE PUENTE PIEDRA SOCIEDAD ANONIMA CERRADA   </t>
  </si>
  <si>
    <t>20602066178</t>
  </si>
  <si>
    <t xml:space="preserve">GRUPO MARIATEGUI S.A.C.                                                                             </t>
  </si>
  <si>
    <t>20603555652</t>
  </si>
  <si>
    <t xml:space="preserve">AMERICAN JOSH SCHOOL SAC                                                                            </t>
  </si>
  <si>
    <t>20434860556</t>
  </si>
  <si>
    <t xml:space="preserve">INTELIGENCIAS MULTIAPLICATIVAS SOCIEDAD COMERCIAL DE RESPONSABILIDAD                                </t>
  </si>
  <si>
    <t>20514146919</t>
  </si>
  <si>
    <t xml:space="preserve">INSTITUCION DE DESARROLLO TECNOLOGICO TECNICO SOCIEDAD ANONIMA CERRADA                              </t>
  </si>
  <si>
    <t>20600947614</t>
  </si>
  <si>
    <t xml:space="preserve">I.E.P. SANTISIMO SEÃ‘OR DE LOS MILAGROS E.I.R.L.                                                     </t>
  </si>
  <si>
    <t>20118169671</t>
  </si>
  <si>
    <t xml:space="preserve">CORRIENTE ALTERNA S.A.C                                                                             </t>
  </si>
  <si>
    <t>20559833305</t>
  </si>
  <si>
    <t xml:space="preserve">I.E.P. ERASMO DE ROTTERDAM E.I.R.L.                                                                 </t>
  </si>
  <si>
    <t>20302941816</t>
  </si>
  <si>
    <t xml:space="preserve">ESCUELA DE CAPACITACION PEDAGOGICA                                                                  </t>
  </si>
  <si>
    <t>20603587902</t>
  </si>
  <si>
    <t xml:space="preserve">SEMILLITAS DE PEDREGAL E.I.R.L.                                                                     </t>
  </si>
  <si>
    <t>20269298571</t>
  </si>
  <si>
    <t xml:space="preserve">SUKYO MAHIKARI ASOCIACION RELIGIOSA                                                                 </t>
  </si>
  <si>
    <t>20486762358</t>
  </si>
  <si>
    <t xml:space="preserve">COMPLEJO EDUCATIVO ELADIO &amp; ODILIO S.A.C.                                                           </t>
  </si>
  <si>
    <t>20450573052</t>
  </si>
  <si>
    <t xml:space="preserve">IGATUIN SAN MARCOS E.I.R.L.                                                                         </t>
  </si>
  <si>
    <t>20555856521</t>
  </si>
  <si>
    <t xml:space="preserve">LA FIRMA DEL EXITO E.I.R.L.                                                                         </t>
  </si>
  <si>
    <t>20363096876</t>
  </si>
  <si>
    <t xml:space="preserve">IGLESIA CRISTIANA EVANGELICA MARANATA PU                                                            </t>
  </si>
  <si>
    <t>20414712046</t>
  </si>
  <si>
    <t xml:space="preserve">ENTIDAD EDUCATIVA S.S. BONDY S.A.                                                                   </t>
  </si>
  <si>
    <t>20601996091</t>
  </si>
  <si>
    <t xml:space="preserve">YAMI AND ROSE COSMETICS E.I.R.L.                                                                    </t>
  </si>
  <si>
    <t>20421239275</t>
  </si>
  <si>
    <t xml:space="preserve">UNIVERSIDAD CIENTIFICA DEL SUR S.A.C.                                                               </t>
  </si>
  <si>
    <t>20440518185</t>
  </si>
  <si>
    <t xml:space="preserve">C.E.P SAN AGUSTIN E.I.R.L                                                                           </t>
  </si>
  <si>
    <t>20573102780</t>
  </si>
  <si>
    <t xml:space="preserve">HOUSE STUDENT EMPRESA INDIVIDUAL DE RESPONSABILIDAD LIMITADA                                        </t>
  </si>
  <si>
    <t>20600049489</t>
  </si>
  <si>
    <t xml:space="preserve">INSTITUTO DE FORMACION DE EMPRESARIOS PROFESIONALES S.A.C.                                          </t>
  </si>
  <si>
    <t>20600558961</t>
  </si>
  <si>
    <t xml:space="preserve">PROYECTOS EDUCATIVOS CUMORAH S.A.C.                                                                 </t>
  </si>
  <si>
    <t>20117999221</t>
  </si>
  <si>
    <t xml:space="preserve">ASOCIACION CIVIL SOLIDARIDAD EN MARCHA                                                              </t>
  </si>
  <si>
    <t>20556080594</t>
  </si>
  <si>
    <t xml:space="preserve">VILLA MAGDALENA S.A.C.                                                                              </t>
  </si>
  <si>
    <t>20501401995</t>
  </si>
  <si>
    <t xml:space="preserve">ASOC CIVIL C.E.I. LITTLE VILLA                                                                      </t>
  </si>
  <si>
    <t>20604442231</t>
  </si>
  <si>
    <t xml:space="preserve">SANTA TERESA DE LISIEUX E.I.R.L.                                                                    </t>
  </si>
  <si>
    <t>20525592431</t>
  </si>
  <si>
    <t xml:space="preserve">INSTITUCION EDUCATIVA PARTICULAR ALTAIR SOCIEDAD COMERCIAL DE RESPONSABILIDAD LIMITADA              </t>
  </si>
  <si>
    <t>20603025262</t>
  </si>
  <si>
    <t xml:space="preserve">COMPRA GAMA S.A.C.                                                                                  </t>
  </si>
  <si>
    <t>20520868501</t>
  </si>
  <si>
    <t xml:space="preserve">CENTRO EDUCATIVO PRIVADO SARITA COLONIA S.A.C. - C.E.P. SARITA COLONIA S.A.C.                       </t>
  </si>
  <si>
    <t>20602900097</t>
  </si>
  <si>
    <t xml:space="preserve">IEP SAN ANDRES S.A.C.                                                                               </t>
  </si>
  <si>
    <t>20553547408</t>
  </si>
  <si>
    <t xml:space="preserve">QUALICON LATAM S.A.C.                                                                               </t>
  </si>
  <si>
    <t>20110854235</t>
  </si>
  <si>
    <t xml:space="preserve">ASOCIACION CIVIL SANTA ANGELA                                                                       </t>
  </si>
  <si>
    <t>20110558423</t>
  </si>
  <si>
    <t xml:space="preserve">INSTITUTO DE CAPACITACION E INVESTIGACION LUIS JIMENEZ DE ASUA                                      </t>
  </si>
  <si>
    <t>20386084794</t>
  </si>
  <si>
    <t xml:space="preserve">DIAZ PALMA E.I.R.L.                                                                                 </t>
  </si>
  <si>
    <t>20529633115</t>
  </si>
  <si>
    <t xml:space="preserve">INSTITUTO DE EDUCACION SUPERIOR TECNOLOGICO PRIVADO PERUANO DE CIENCIAS EMPRESARIALES S.A.C.        </t>
  </si>
  <si>
    <t>20225382680</t>
  </si>
  <si>
    <t xml:space="preserve">ASOCIAC CULT EDUCATIVA SEAJISA                                                                      </t>
  </si>
  <si>
    <t>20221850123</t>
  </si>
  <si>
    <t xml:space="preserve">CENTRO DE PROMOCION DE LA MUJER Y EL JOV                                                            </t>
  </si>
  <si>
    <t>20253665221</t>
  </si>
  <si>
    <t xml:space="preserve">IGLESIA DEL SALVADOR                                                                                </t>
  </si>
  <si>
    <t>20331754774</t>
  </si>
  <si>
    <t xml:space="preserve">AS CIV FOMTO Y PRO EDUC SUP BILL GATES                                                              </t>
  </si>
  <si>
    <t>20256183863</t>
  </si>
  <si>
    <t xml:space="preserve">ASOC.DOCENTES DE LA FAC.CIEN.CONT.UNMSM                                                             </t>
  </si>
  <si>
    <t>20512412077</t>
  </si>
  <si>
    <t xml:space="preserve">RED PERUANA DE PREVENCION INTEGRAL EN SALUD                                                         </t>
  </si>
  <si>
    <t>20292113375</t>
  </si>
  <si>
    <t xml:space="preserve">ASOC IGLESIA BIBLICA CRISTO EL SALVADOR                                                             </t>
  </si>
  <si>
    <t>20261301742</t>
  </si>
  <si>
    <t xml:space="preserve">ASOC.EDUCATIVA JOHN WESLEY                                                                          </t>
  </si>
  <si>
    <t>20331076920</t>
  </si>
  <si>
    <t xml:space="preserve">ASOC. CRIST ASAMB. DE DIOS                                                                          </t>
  </si>
  <si>
    <t>20457642491</t>
  </si>
  <si>
    <t xml:space="preserve">CONGRE HERMANAS HOSPIT SAGRADO CORAZ JES                                                            </t>
  </si>
  <si>
    <t>20510786832</t>
  </si>
  <si>
    <t xml:space="preserve">MISION DE LA DIVINA MISERICORDIA DE LOS EE.UU DE AMERICA                                            </t>
  </si>
  <si>
    <t>20387772112</t>
  </si>
  <si>
    <t xml:space="preserve">ASOCIACION PIAGETINA                                                                                </t>
  </si>
  <si>
    <t>20261888221</t>
  </si>
  <si>
    <t xml:space="preserve">ASOC.PROMT.DE SERV EDUC.SAN FCO DE BORJA                                                            </t>
  </si>
  <si>
    <t>20261118034</t>
  </si>
  <si>
    <t xml:space="preserve">ASOCIACION EDUCATIVA EDUCARE                                                                        </t>
  </si>
  <si>
    <t>20470218127</t>
  </si>
  <si>
    <t xml:space="preserve">ASOCIACION EDUCATIVA ARTEMIO OCAÃ±A                                                                  </t>
  </si>
  <si>
    <t>20381096697</t>
  </si>
  <si>
    <t xml:space="preserve">COFRADIA DEL CERCADO                                                                                </t>
  </si>
  <si>
    <t>20390343796</t>
  </si>
  <si>
    <t xml:space="preserve">ADMINIST. FONDOS PRESTAMOS PARA IGLESIAS                                                            </t>
  </si>
  <si>
    <t>20299118518</t>
  </si>
  <si>
    <t xml:space="preserve">INSTITUTO SUPERIOR DE ADMINIST.EDUCATIVA                                                            </t>
  </si>
  <si>
    <t>20516064936</t>
  </si>
  <si>
    <t xml:space="preserve">ASOCIACION EDUCATIVA MARIA DE LOS ANGELES ONG                                                       </t>
  </si>
  <si>
    <t>20514547409</t>
  </si>
  <si>
    <t xml:space="preserve">INSTITUTO SUPERIOR SANTO TOMAS DE AQUINO SOCIEDAD ANONIMA CERRADA                                   </t>
  </si>
  <si>
    <t>20428463766</t>
  </si>
  <si>
    <t xml:space="preserve">ASOCIACION SAGRADA IGLESIA ORTODOXA CATOLICA AUTONOMA                                               </t>
  </si>
  <si>
    <t>20502826868</t>
  </si>
  <si>
    <t xml:space="preserve">ESCUADRONES DE AVIVAMIENTO IGLESIA EVANGELICA ROCA ETERNA                                           </t>
  </si>
  <si>
    <t>20455672229</t>
  </si>
  <si>
    <t xml:space="preserve">ASOCIACION MINISTERIO CRISTO VIENE PERÃš                                                             </t>
  </si>
  <si>
    <t>20508878711</t>
  </si>
  <si>
    <t xml:space="preserve">CONGREGACION CARMELITAS DE MARIA INMACULADA SUB REGION PERU - C.M.I. SUB REGION PERU                </t>
  </si>
  <si>
    <t>20175436791</t>
  </si>
  <si>
    <t xml:space="preserve">ASOC.MISIONERA EVANGELICA A LAS NACIONES                                                            </t>
  </si>
  <si>
    <t>20545430933</t>
  </si>
  <si>
    <t xml:space="preserve">HERMANDAD DEL SEÃ‘OR DE LA ASCENCION DE CACHUY COMAS - LIMA                                          </t>
  </si>
  <si>
    <t>20549363891</t>
  </si>
  <si>
    <t xml:space="preserve">INSTITUTO INTERAMERICANO DE CAPACITACION PROFESIONAL E.I.R.L.                                       </t>
  </si>
  <si>
    <t>20601380049</t>
  </si>
  <si>
    <t xml:space="preserve">GRUPO JIMENEZ AVILA S.A.C.                                                                          </t>
  </si>
  <si>
    <t>20601557178</t>
  </si>
  <si>
    <t xml:space="preserve">INSTITUTO DE FOMENTO EDUCATIVO, CAPACITACION E INVESTIGACION                                        </t>
  </si>
  <si>
    <t>20558694646</t>
  </si>
  <si>
    <t xml:space="preserve">EMPRESA DE SERVICIOS GENERALES TEVILSA S.A.C.                                                       </t>
  </si>
  <si>
    <t>20600770854</t>
  </si>
  <si>
    <t xml:space="preserve">UNIVERSAL CONSULTING AND SERVICES S.A.C.                                                            </t>
  </si>
  <si>
    <t>20601573513</t>
  </si>
  <si>
    <t xml:space="preserve">BIONEURO  PERU SAC - BNP SAC                                                                        </t>
  </si>
  <si>
    <t>20601774144</t>
  </si>
  <si>
    <t xml:space="preserve">IGLESIA EVANGELICA CRISTIANA PENTECOSTES DIOS ES LUZ A LAS NACIONES                                 </t>
  </si>
  <si>
    <t>20507242716</t>
  </si>
  <si>
    <t xml:space="preserve">EDUCATIVA SAN VICENTE SOCIEDAD ANONIMA CERRADA - EDUCATIVA SAN VICENTE SAC                          </t>
  </si>
  <si>
    <t>20601891329</t>
  </si>
  <si>
    <t xml:space="preserve">NORKA REPRESENTACIONES E.I.R.L.                                                                     </t>
  </si>
  <si>
    <t>20601562856</t>
  </si>
  <si>
    <t xml:space="preserve">AREQUIPA TAMBIEN ES MARINERA E.I.R.L.                                                               </t>
  </si>
  <si>
    <t>20561280003</t>
  </si>
  <si>
    <t xml:space="preserve">COOP. D SERVIC MULTIPLES LTDA SR DE GUALAMITA D LOS CESANTES Y JUBILADOS D EDUCAC D PROV LUYA Y REG </t>
  </si>
  <si>
    <t>20564312259</t>
  </si>
  <si>
    <t xml:space="preserve">CADER APURIMAC                                                                                      </t>
  </si>
  <si>
    <t>20502698924</t>
  </si>
  <si>
    <t xml:space="preserve">HERMANOS DE LA INSTRUCCION CRISTIANA DE SAN GABRIEL                                                 </t>
  </si>
  <si>
    <t>20343222107</t>
  </si>
  <si>
    <t xml:space="preserve">C.D.DES. AGROPECUARIO-RUPPIN PERU S.A.                                                              </t>
  </si>
  <si>
    <t>20492962156</t>
  </si>
  <si>
    <t xml:space="preserve">PROMOTORES LIDERES DE LA EDUCACION SOCIEDAD ANONIMA CERRADA                                         </t>
  </si>
  <si>
    <t>20602449093</t>
  </si>
  <si>
    <t xml:space="preserve">INVERSIONES EDUCATIVAS SANTA TEREZA DE AVILA S.A.C.                                                 </t>
  </si>
  <si>
    <t>20571183855</t>
  </si>
  <si>
    <t xml:space="preserve">GRUPO ASOCIADOS ALPAMAYO S.A.C.                                                                     </t>
  </si>
  <si>
    <t>20556728144</t>
  </si>
  <si>
    <t xml:space="preserve">GASTELU-UNI EMPRESA INDIVIDUAL DE RESPONSABILIDAD LIMITADA                                          </t>
  </si>
  <si>
    <t>20602695515</t>
  </si>
  <si>
    <t xml:space="preserve">GLOBAL MINING CENTER S.A.C.                                                                         </t>
  </si>
  <si>
    <t>20601344131</t>
  </si>
  <si>
    <t xml:space="preserve">ESCUELA DE CONDUCTORES VANNY S.A.C.                                                                 </t>
  </si>
  <si>
    <t>20601691583</t>
  </si>
  <si>
    <t xml:space="preserve">NUEVO AMANECER AMBY E.I.R.L.                                                                        </t>
  </si>
  <si>
    <t>20602763979</t>
  </si>
  <si>
    <t xml:space="preserve">I.E.P LAS HORMIGUITAS S.R.L.                                                                        </t>
  </si>
  <si>
    <t>20509872482</t>
  </si>
  <si>
    <t xml:space="preserve">UNITED EXCHANGE PERU S.A.C.                                                                         </t>
  </si>
  <si>
    <t>20601754054</t>
  </si>
  <si>
    <t xml:space="preserve">DAJHON ROCHE E.I.R.L.                                                                               </t>
  </si>
  <si>
    <t>20600069145</t>
  </si>
  <si>
    <t xml:space="preserve">SOLUCIONES ACADEMICAS J &amp; R S.A.C.                                                                  </t>
  </si>
  <si>
    <t>20524589517</t>
  </si>
  <si>
    <t xml:space="preserve">RED EDUCAL                                                                                          </t>
  </si>
  <si>
    <t>20602016936</t>
  </si>
  <si>
    <t xml:space="preserve">ICPRO TRAINING CENTER S.A.C.                                                                        </t>
  </si>
  <si>
    <t>20603293054</t>
  </si>
  <si>
    <t xml:space="preserve">BELLEZA RELVU E.I.R.L.                                                                              </t>
  </si>
  <si>
    <t>20210863045</t>
  </si>
  <si>
    <t xml:space="preserve">UNION CATOLICA DE CABALLEROS                                                                        </t>
  </si>
  <si>
    <t>20603454155</t>
  </si>
  <si>
    <t xml:space="preserve">ASOCIACION EDUCATIVA POLITECNICO DEL NORTE                                                          </t>
  </si>
  <si>
    <t>20602749411</t>
  </si>
  <si>
    <t xml:space="preserve">JASNEL  FRAG COSMETIC E.I.R.L                                                                       </t>
  </si>
  <si>
    <t>20601234441</t>
  </si>
  <si>
    <t xml:space="preserve">ACADEMIA PREUNIVERSITARIA OLIMPO S.A.C.                                                             </t>
  </si>
  <si>
    <t>20602712525</t>
  </si>
  <si>
    <t xml:space="preserve">REVOLUTION LANGUAGES S.A.C.                                                                         </t>
  </si>
  <si>
    <t>20602245927</t>
  </si>
  <si>
    <t xml:space="preserve">CORPORACION E INVERSIONES LEX IURIS EDUSER PERU S.A.C.                                              </t>
  </si>
  <si>
    <t>20603773382</t>
  </si>
  <si>
    <t xml:space="preserve">E-ADON PROFESSIONAL TRAINING ACADEMY E.I.R.L.                                                       </t>
  </si>
  <si>
    <t>20603819251</t>
  </si>
  <si>
    <t xml:space="preserve">SISTEMA HARU E.I.R.L.                                                                               </t>
  </si>
  <si>
    <t>20513602813</t>
  </si>
  <si>
    <t xml:space="preserve">ASOCIACION PROFESIONAL DE TERAPEUTAS OCUPACIONALES DEL PERU                                         </t>
  </si>
  <si>
    <t>20130405836</t>
  </si>
  <si>
    <t xml:space="preserve">PROMOTORA PLOAGOGICA DE EDUCACION                                                                   </t>
  </si>
  <si>
    <t>20136291531</t>
  </si>
  <si>
    <t xml:space="preserve">KCD E.I.R.LTDA.                                                                                     </t>
  </si>
  <si>
    <t>20140238521</t>
  </si>
  <si>
    <t xml:space="preserve">CENTRO EDUCATIVO NO ESTATAL DE IDIOMAS                                                              </t>
  </si>
  <si>
    <t>20371505769</t>
  </si>
  <si>
    <t xml:space="preserve">ASOC. RELIG. IGLESIA DE CRISTO JESUS AQP                                                            </t>
  </si>
  <si>
    <t>20450733602</t>
  </si>
  <si>
    <t xml:space="preserve">INSTITUCION EDUCATIVA PARTICULAR LUCIERNAGA  E.I.R.L.                                               </t>
  </si>
  <si>
    <t>20481961794</t>
  </si>
  <si>
    <t xml:space="preserve">IGLESIA EVANGELICA BAUTISTA EBENEZER DE EL PORVENIR                                                 </t>
  </si>
  <si>
    <t>20482368710</t>
  </si>
  <si>
    <t xml:space="preserve">PROCESO EDUCATIVO EMPRESA INDIVIDUAL DE RESPONSALIDAD LIMITADA                                      </t>
  </si>
  <si>
    <t>20498315101</t>
  </si>
  <si>
    <t xml:space="preserve">ASOCIACION 'CORPORACION EDUCATIVA MILENIO SIGLO XXI'                                                </t>
  </si>
  <si>
    <t>20564274900</t>
  </si>
  <si>
    <t xml:space="preserve">ACADEMIA MAYOR DE LA LENGUA QUECHUA REGION CUSCO E.I.R.L.                                           </t>
  </si>
  <si>
    <t>20568904592</t>
  </si>
  <si>
    <t xml:space="preserve">GRUPO EDUCATIVO ALGORITMO E.I.R.L.                                                                  </t>
  </si>
  <si>
    <t>20601305659</t>
  </si>
  <si>
    <t xml:space="preserve">ASOCIACION PEDAGOGICA Y CULTURAL DE ESTUDIOS ANDINOS QUECHUA TARPUY                                 </t>
  </si>
  <si>
    <t>20601384052</t>
  </si>
  <si>
    <t xml:space="preserve">ESCUELA DE CONDUCTORES INTEGRALES LEÃ“N DE HUÃNUCO SOCIEDAD COMERCIAL DE RESPONSABILIDAD LIMITADA    </t>
  </si>
  <si>
    <t>20601443491</t>
  </si>
  <si>
    <t xml:space="preserve">COOPERACION INTERCULTURAL MANOS PARA HERMANOS                                                       </t>
  </si>
  <si>
    <t>20601811473</t>
  </si>
  <si>
    <t xml:space="preserve">ESCUELA DE CONDUCTORES TRUJILLO DAKAR E.I.R.L. - TRUJILLO DAKAR E.I.R.L.                            </t>
  </si>
  <si>
    <t>20603098766</t>
  </si>
  <si>
    <t xml:space="preserve">SABERES KIDS S.A.C.                                                                                 </t>
  </si>
  <si>
    <t>20411411070</t>
  </si>
  <si>
    <t xml:space="preserve">I E. FUENTE AGUA VIVA PENTECOST DE CAJAM                                                            </t>
  </si>
  <si>
    <t>20604069808</t>
  </si>
  <si>
    <t xml:space="preserve">IGLESIA BAUTISTA LIBERTAD                                                                           </t>
  </si>
  <si>
    <t>20604096929</t>
  </si>
  <si>
    <t xml:space="preserve">INVERSIONES FAROJE E.I.R.L.                                                                         </t>
  </si>
  <si>
    <t>20603668422</t>
  </si>
  <si>
    <t xml:space="preserve">ALL FOR SCHOOL S.A.C.                                                                               </t>
  </si>
  <si>
    <t>20541525158</t>
  </si>
  <si>
    <t xml:space="preserve">ASOCIACION IGLESIA EVANGELICA PACTOS DE AMOR                                                        </t>
  </si>
  <si>
    <t>20603972474</t>
  </si>
  <si>
    <t xml:space="preserve">INVERSIONES BENAVIDES FRANCO S.A.C.                                                                 </t>
  </si>
  <si>
    <t>20604093687</t>
  </si>
  <si>
    <t xml:space="preserve">ACADEMIAS PRADO S.A.C.                                                                              </t>
  </si>
  <si>
    <t>20494555850</t>
  </si>
  <si>
    <t xml:space="preserve">HERMANAS DEL SAGRADO CORAZON Y DE LOS POBRES                                                        </t>
  </si>
  <si>
    <t>20502831519</t>
  </si>
  <si>
    <t xml:space="preserve">ASOCIACION OBREROS DE SAN JOSE                                                                      </t>
  </si>
  <si>
    <t>20601554462</t>
  </si>
  <si>
    <t xml:space="preserve">MISION CRISTIANA CADFE                                                                              </t>
  </si>
  <si>
    <t>20214191688</t>
  </si>
  <si>
    <t xml:space="preserve">MISION EVANGELICA TABERNACULO DEL ALTISIMO DEL PERU                                                 </t>
  </si>
  <si>
    <t>20602746888</t>
  </si>
  <si>
    <t xml:space="preserve">ROYAL ACADEMY E.I.R.L.                                                                              </t>
  </si>
  <si>
    <t>20602885578</t>
  </si>
  <si>
    <t xml:space="preserve">CIRCULO DE ESTUDIOS JOSE ANTONIO ENCINAS - CEJAE                                                    </t>
  </si>
  <si>
    <t>20603434529</t>
  </si>
  <si>
    <t xml:space="preserve">MECATRON TEC SYSTEM EMPRESA INDIVIDUAL DE RESPONSABILIDAD LIMITADA - MECATRON TEC SYSTEM E.I.R.L.   </t>
  </si>
  <si>
    <t>20603858876</t>
  </si>
  <si>
    <t xml:space="preserve">GO 2 ENGLISH INSTITUTE E.I.R.L.                                                                     </t>
  </si>
  <si>
    <t>20604371059</t>
  </si>
  <si>
    <t xml:space="preserve">CETPRO DAKAR PERU SOCIEDAD ANONIMA CERRADA                                                          </t>
  </si>
  <si>
    <t>20604575746</t>
  </si>
  <si>
    <t xml:space="preserve">PROYECTO EDUCATIVO CLASE A1 S.A.C.                                                                  </t>
  </si>
  <si>
    <t>20604697779</t>
  </si>
  <si>
    <t xml:space="preserve">ESCUELA DE ASESORIA Y CAPACITACIÃ“N DE GESTIÃ“N TRAINING &amp; CONSULTING E.I.R.L. - ESACG E.I.R.L.       </t>
  </si>
  <si>
    <t>20604396825</t>
  </si>
  <si>
    <t xml:space="preserve">MI PEQUEÃ‘A VILLA E.I.R.L.                                                                           </t>
  </si>
  <si>
    <t>20604734950</t>
  </si>
  <si>
    <t xml:space="preserve">CORPORACION VACHIJOLEY E.I.R.L.                                                                     </t>
  </si>
  <si>
    <t>20604003971</t>
  </si>
  <si>
    <t xml:space="preserve">INSTITUTO DE INVESTIGACION EN TRANSTORNOS DEL LENGUAJE Y TARTAMUDEZ S.A.C.                          </t>
  </si>
  <si>
    <t>20602612776</t>
  </si>
  <si>
    <t xml:space="preserve">"CORPORACIÃ“N EDUCATIVA PRIVADA "PREMIUM SCHOOL" S.R.L."                                             </t>
  </si>
  <si>
    <t>20604975949</t>
  </si>
  <si>
    <t xml:space="preserve">MEDMEMORY GROUP EMPRESA INDIVIDUAL DE RESPONSABILIDAD LIMITADA                                      </t>
  </si>
  <si>
    <t>20380071658</t>
  </si>
  <si>
    <t xml:space="preserve">INSTITUTO INTERNACIONAL DE ECONOMIA Y EMPRESA SOCIEDAD ANONIMA CERRADA                              </t>
  </si>
  <si>
    <t>20603908661</t>
  </si>
  <si>
    <t xml:space="preserve">ESCUELA DE AVIACION Y TURISMO MAG. FAP. MIGUEL ANGEL CIRIANI ANCHORENA S.A.C.                       </t>
  </si>
  <si>
    <t>20604949174</t>
  </si>
  <si>
    <t xml:space="preserve">INVERSIONES DE LA PRIMERA INFANCIA E.I.R.L.                                                         </t>
  </si>
  <si>
    <t>20600569148</t>
  </si>
  <si>
    <t xml:space="preserve">INSTITUTO SUPERIOR PEDAGOGICO PRIVADO ALBERTO CORNEJO RAMOS CARAZ E.I.R.L.                          </t>
  </si>
  <si>
    <t>20602728928</t>
  </si>
  <si>
    <t xml:space="preserve">YESIMAXEL1 E.I.R.L.                                                                                 </t>
  </si>
  <si>
    <t>20483839040</t>
  </si>
  <si>
    <t xml:space="preserve">IGLESIA EVANGELICA COMUNION, GRACIA Y PAZ                                                           </t>
  </si>
  <si>
    <t>20601134111</t>
  </si>
  <si>
    <t xml:space="preserve">JURIJAS COSMETICS E.I.R.L.                                                                          </t>
  </si>
  <si>
    <t>20603290420</t>
  </si>
  <si>
    <t xml:space="preserve">I.E.P. SAN JOSE SCHOOL S.A.C.                                                                       </t>
  </si>
  <si>
    <t>20602867154</t>
  </si>
  <si>
    <t xml:space="preserve">EDUCADORES ELITE S.A.C.                                                                             </t>
  </si>
  <si>
    <t>20601796521</t>
  </si>
  <si>
    <t xml:space="preserve">O.N.G. LAS SEMILLAS DE SANTA TERESA                                                                 </t>
  </si>
  <si>
    <t>20603486081</t>
  </si>
  <si>
    <t xml:space="preserve">CIRCULO DE ESTUDIOS KRONOS S.A.C.                                                                   </t>
  </si>
  <si>
    <t>20602777368</t>
  </si>
  <si>
    <t xml:space="preserve">EM INGENIERITOS S.A.C.                                                                              </t>
  </si>
  <si>
    <t>20603333811</t>
  </si>
  <si>
    <t xml:space="preserve">I.E.P. TOLOMEO LUCIO BLAS JARA S.A.C.                                                               </t>
  </si>
  <si>
    <t>20600885066</t>
  </si>
  <si>
    <t xml:space="preserve">CENTRO DE INVESTIGACION Y CAPACITACION EDUCATIVA S.A.C                                              </t>
  </si>
  <si>
    <t>20602681140</t>
  </si>
  <si>
    <t xml:space="preserve">SERMAS SALUD SOCIEDAD ANONIMA CERRADA                                                               </t>
  </si>
  <si>
    <t>20600616308</t>
  </si>
  <si>
    <t xml:space="preserve">ASOCIACION EDUCATIVA PERSE                                                                          </t>
  </si>
  <si>
    <t>20511979090</t>
  </si>
  <si>
    <t xml:space="preserve">ASOCIACION EDUCATIVA B.I.L.                                                                         </t>
  </si>
  <si>
    <t>20491771357</t>
  </si>
  <si>
    <t xml:space="preserve">EMPRESA DE SERVICIOS EDUCATIVOS SAN JUAN BAUTISTA S.R.L.                                            </t>
  </si>
  <si>
    <t>20604267138</t>
  </si>
  <si>
    <t xml:space="preserve">ESCUELA DE NUTRICION Y ALTA COCINA PERUANO FRANCES E.I.R.L.                                         </t>
  </si>
  <si>
    <t>20603331142</t>
  </si>
  <si>
    <t xml:space="preserve">CETPRO INCA GARCILASO DE LA VEGA DE ATE S.A.C.                                                      </t>
  </si>
  <si>
    <t>20327641698</t>
  </si>
  <si>
    <t xml:space="preserve">CRISTIANOS EN ACCION DEL PERU                                                                       </t>
  </si>
  <si>
    <t>20574662606</t>
  </si>
  <si>
    <t xml:space="preserve">ASOCIACION EVANGELICA DE DIOS DEL PERU - ASEDP                                                      </t>
  </si>
  <si>
    <t>20603927665</t>
  </si>
  <si>
    <t xml:space="preserve">CAVAS &amp; COSMETICOS E.I.R.L.                                                                         </t>
  </si>
  <si>
    <t>20601315476</t>
  </si>
  <si>
    <t xml:space="preserve">ASOCIACION HEPHZI-BAH - HEPHZI-BAH                                                                  </t>
  </si>
  <si>
    <t>20358383093</t>
  </si>
  <si>
    <t xml:space="preserve">JARDIN PARTICULAR SAN ANTONIO DE PADUA EMPRESA INDIVIDUAL DE RESPONSABILIDAD LIMITADA               </t>
  </si>
  <si>
    <t>20603889062</t>
  </si>
  <si>
    <t xml:space="preserve">INSTITUTO DE CAPACITACION E INVESTIGACION Y ATENCION ESPECIALIZADA EN SALUD-SR DE LUREN E.I.R.L.    </t>
  </si>
  <si>
    <t>20536710630</t>
  </si>
  <si>
    <t xml:space="preserve">IGLESIA EVANGELICA PENTECOSTES MARANATHA CRISTO VIENE                                               </t>
  </si>
  <si>
    <t>20370648230</t>
  </si>
  <si>
    <t xml:space="preserve">ASOCIACION MANOS UNIDAS                                                                             </t>
  </si>
  <si>
    <t>20548199272</t>
  </si>
  <si>
    <t xml:space="preserve">CORPORACION CATOLICA LIMA NORTE S.A.C.                                                              </t>
  </si>
  <si>
    <t>20392598007</t>
  </si>
  <si>
    <t xml:space="preserve">INSTITUCION EDUCATIVA PRIVADA SANTA ANA DE LOS JARDINES NÂ° III E.I.R.L.                             </t>
  </si>
  <si>
    <t>20571492726</t>
  </si>
  <si>
    <t xml:space="preserve">EMPRESA EDUCATIVA EL BUEN PASTOR S.R.L.                                                             </t>
  </si>
  <si>
    <t>20603602626</t>
  </si>
  <si>
    <t xml:space="preserve">ADEX DOCENTES EXITOSOS E.I.R.L.                                                                     </t>
  </si>
  <si>
    <t>20512699937</t>
  </si>
  <si>
    <t xml:space="preserve">COLEGIO ROUSSEAU S.A.C.                                                                             </t>
  </si>
  <si>
    <t>20605772855</t>
  </si>
  <si>
    <t xml:space="preserve">COLEGIO PRIVADO SANTA CATALINA LABOURE E.I.R.L.                                                     </t>
  </si>
  <si>
    <t>20381567568</t>
  </si>
  <si>
    <t xml:space="preserve">CEP EL PARAISO EIRL                                                                                 </t>
  </si>
  <si>
    <t>20601584931</t>
  </si>
  <si>
    <t xml:space="preserve">INSTITUCION EDUCATIVA PARTICULAR SOR ANA DE LOS ANGELES-CHICLAYO E.I.R.L.                           </t>
  </si>
  <si>
    <t>20602744753</t>
  </si>
  <si>
    <t xml:space="preserve">CORPORACION JAKE PERU S.R.L.                                                                        </t>
  </si>
  <si>
    <t>20602583962</t>
  </si>
  <si>
    <t xml:space="preserve">CONSORCIO EDUCATIVO BILINGUE VIGOTSKY E.I.R.L.                                                      </t>
  </si>
  <si>
    <t>20602080162</t>
  </si>
  <si>
    <t xml:space="preserve">INSTITUCION EDUCATIVA MARIA GUADALUPE E.I.R.L.                                                      </t>
  </si>
  <si>
    <t>20603614853</t>
  </si>
  <si>
    <t xml:space="preserve">GRUPO DE ESTUDIO SAN MARCOS S.A.C                                                                   </t>
  </si>
  <si>
    <t>20486675544</t>
  </si>
  <si>
    <t xml:space="preserve">ASOCIACION IGLESIA BIBLICA BAUTISTA MAHANAIM                                                        </t>
  </si>
  <si>
    <t>20602367038</t>
  </si>
  <si>
    <t xml:space="preserve">WILSIAL E.I.R.L.                                                                                    </t>
  </si>
  <si>
    <t>20565617142</t>
  </si>
  <si>
    <t xml:space="preserve">CORPORACION EDUCATIVA MEZA HERMANOS SOCIEDAD ANONIMA CERRADA                                        </t>
  </si>
  <si>
    <t>20601776864</t>
  </si>
  <si>
    <t xml:space="preserve">IBSB SOCIEDAD COMERCIAL DE RESPONSABILIDAD LIMITADA - IBSB S.R.L.                                   </t>
  </si>
  <si>
    <t>20605903259</t>
  </si>
  <si>
    <t xml:space="preserve">SEMILLITA DE JESUS GRACIA E.I.R.L.                                                                  </t>
  </si>
  <si>
    <t>20474455239</t>
  </si>
  <si>
    <t xml:space="preserve">IGLESIA DE DIOS SOC. MISIONERA MUNDIAL                                                              </t>
  </si>
  <si>
    <t>20556730475</t>
  </si>
  <si>
    <t xml:space="preserve">INSTITUCION EDUCATIVA PRIVADA HOLY TRINITY SCHOOL E.I.R.L.                                          </t>
  </si>
  <si>
    <t>20522187641</t>
  </si>
  <si>
    <t xml:space="preserve">MISION CRISTIANA MORADA DE DIOS                                                                     </t>
  </si>
  <si>
    <t>20600517237</t>
  </si>
  <si>
    <t xml:space="preserve">C.P.V. ANDEAN LIGHT SCHOOL S.R.L.                                                                   </t>
  </si>
  <si>
    <t>20604045658</t>
  </si>
  <si>
    <t xml:space="preserve">SPRAMY S.A.C.                                                                                       </t>
  </si>
  <si>
    <t>20603960999</t>
  </si>
  <si>
    <t xml:space="preserve">SERVICIOS EDUCATIVOS LAS AMERICAS E.I.R.L.                                                          </t>
  </si>
  <si>
    <t>20482585818</t>
  </si>
  <si>
    <t xml:space="preserve">CARITAS FELICES S.R.L.                                                                              </t>
  </si>
  <si>
    <t>20554263764</t>
  </si>
  <si>
    <t xml:space="preserve">ANDERELI T &amp; A E.I.R.L.                                                                             </t>
  </si>
  <si>
    <t>20477376721</t>
  </si>
  <si>
    <t xml:space="preserve">INSTITUTO SUPERIOR DE CIENCIAS APLICADAS ITM                                                        </t>
  </si>
  <si>
    <t>20602376002</t>
  </si>
  <si>
    <t xml:space="preserve">GROW CAPACITACION SOCIEDAD COMERCIAL DE RESPONSABILIDAD LIMITADA                                    </t>
  </si>
  <si>
    <t>20601033411</t>
  </si>
  <si>
    <t>INSTITUCION EDUCATIVA PRIVADA INTEGRADA CESAR VALLEJO EMPRESA INDIVIDUAL DE RESPONSABILIDAD LIMITADA</t>
  </si>
  <si>
    <t>20603663919</t>
  </si>
  <si>
    <t xml:space="preserve">ASOCIACION CIVIL MIAU CAT                                                                           </t>
  </si>
  <si>
    <t>20138063900</t>
  </si>
  <si>
    <t xml:space="preserve">CEIGNE LOS ALAMITOS                                                                                 </t>
  </si>
  <si>
    <t>20605960538</t>
  </si>
  <si>
    <t xml:space="preserve">CONSORCIO EDUCATIVO SANTA MARGARITA E.I.R.L.                                                        </t>
  </si>
  <si>
    <t>20505013027</t>
  </si>
  <si>
    <t xml:space="preserve">ESTETICA UNISEX PISCIS E.I.R.L.                                                                     </t>
  </si>
  <si>
    <t>20601594723</t>
  </si>
  <si>
    <t xml:space="preserve">CORPORACION EDUCATIVA CENTTY VILLAFUERTE S.R.L.                                                     </t>
  </si>
  <si>
    <t>20513161931</t>
  </si>
  <si>
    <t xml:space="preserve">I.E.P. ALFRED ADLER S.A.C.                                                                          </t>
  </si>
  <si>
    <t>20601387418</t>
  </si>
  <si>
    <t xml:space="preserve">ASOCIACION CIVIL SOLAR                                                                              </t>
  </si>
  <si>
    <t>20344396567</t>
  </si>
  <si>
    <t xml:space="preserve">COLEGIO EL CARMELO E.I.R.L.                                                                         </t>
  </si>
  <si>
    <t>20602827314</t>
  </si>
  <si>
    <t xml:space="preserve">IMPROVE YOURSELF E.I.R.L.                                                                           </t>
  </si>
  <si>
    <t>20602881378</t>
  </si>
  <si>
    <t xml:space="preserve">CORPORACION CORONAS DEL REY E.I.R.L.                                                                </t>
  </si>
  <si>
    <t>20512008021</t>
  </si>
  <si>
    <t xml:space="preserve">IGLESIA CENTRO DE FE Y ESPERANZA ICFE                                                               </t>
  </si>
  <si>
    <t>20600927001</t>
  </si>
  <si>
    <t xml:space="preserve">IESTP PALMER COLLEGE S.R.L.                                                                         </t>
  </si>
  <si>
    <t>20450402088</t>
  </si>
  <si>
    <t xml:space="preserve">WORLD ENGINEERS SAC                                                                                 </t>
  </si>
  <si>
    <t>20601841178</t>
  </si>
  <si>
    <t xml:space="preserve">MISION CRISTIANA IGLESIA DIOS ESTA AQUI                                                             </t>
  </si>
  <si>
    <t>20603783027</t>
  </si>
  <si>
    <t xml:space="preserve">IGLESIA APOSTOLICA AMOR Y FE                                                                        </t>
  </si>
  <si>
    <t>20553637491</t>
  </si>
  <si>
    <t xml:space="preserve">CENTRO DE IDIOMAS TSURU S.A.C                                                                       </t>
  </si>
  <si>
    <t>20545339774</t>
  </si>
  <si>
    <t xml:space="preserve">I.E.P. DIVINO MAESTRO-LOS CEDROS S.A.C.                                                             </t>
  </si>
  <si>
    <t>20450329810</t>
  </si>
  <si>
    <t xml:space="preserve">COMEDOR MADRE TERESA DE CALCUTA                                                                     </t>
  </si>
  <si>
    <t>20502437292</t>
  </si>
  <si>
    <t xml:space="preserve">IGLESIA EVANGELICA BAUTISTA MANANTIAL DE VIDA                                                       </t>
  </si>
  <si>
    <t>20601406706</t>
  </si>
  <si>
    <t xml:space="preserve">INVERSIONES THALES E.I.R.L.                                                                         </t>
  </si>
  <si>
    <t>20420118865</t>
  </si>
  <si>
    <t xml:space="preserve">CEP SAN JUDAS TADEO DEL D.STA.ANITA EIRL                                                            </t>
  </si>
  <si>
    <t>20559266621</t>
  </si>
  <si>
    <t xml:space="preserve">SERVICIOS EDUCATIVOS SANTA MARIA DEL VALLE S.R.L.                                                   </t>
  </si>
  <si>
    <t>20453991173</t>
  </si>
  <si>
    <t xml:space="preserve">EMPRESA EDUCATIVA LIBERTAD S.C.R.L.                                                                 </t>
  </si>
  <si>
    <t>20604138541</t>
  </si>
  <si>
    <t xml:space="preserve">SANTA TERESA DE VILLA S.A.C.                                                                        </t>
  </si>
  <si>
    <t>20261491771</t>
  </si>
  <si>
    <t xml:space="preserve">ASOCIACION IGLESIA BAUTISTA DE GRACIA                                                               </t>
  </si>
  <si>
    <t>20601711771</t>
  </si>
  <si>
    <t xml:space="preserve">AVAMACHRI E.I.R.L.                                                                                  </t>
  </si>
  <si>
    <t>20600232232</t>
  </si>
  <si>
    <t xml:space="preserve">LEARSI COL E.I.R.L.                                                                                 </t>
  </si>
  <si>
    <t>20602973591</t>
  </si>
  <si>
    <t xml:space="preserve">AAS INNOVACION TECNOLOGICA E.I.R.L.                                                                 </t>
  </si>
  <si>
    <t>20480010419</t>
  </si>
  <si>
    <t xml:space="preserve">INSTITUCION EDUCATIVA PRIVADA MARIA LUCRECIA EIRL - IEP MARIA LUCRECIA EIRL                         </t>
  </si>
  <si>
    <t>20253739011</t>
  </si>
  <si>
    <t xml:space="preserve">ASAMBLEA ESPIRITUAL NACIONAL DE LOS BAHA'IS DEL PERU                                                </t>
  </si>
  <si>
    <t>20600168135</t>
  </si>
  <si>
    <t xml:space="preserve">GRUPO SAN SILVESTRE E.I.R.L.                                                                        </t>
  </si>
  <si>
    <t>20604164908</t>
  </si>
  <si>
    <t xml:space="preserve">CONSORCIO EDUCATIVO PERU SCHOOL E.I.R.L.                                                            </t>
  </si>
  <si>
    <t>20518216962</t>
  </si>
  <si>
    <t xml:space="preserve">IEP MARK TWAIN E.I.R.L.                                                                             </t>
  </si>
  <si>
    <t>20546083145</t>
  </si>
  <si>
    <t>INSTITUCION EDUCATIVA PRIVADA AUGUSTO SALAZAR BONDY DE LA MOLINA EMPRESA INDIVIDUAL DE RESPONSABILID</t>
  </si>
  <si>
    <t>20605141707</t>
  </si>
  <si>
    <t xml:space="preserve">GRUPO EDUCATIVO CULTURAL INNOVADOR REGIONAL SEMBRANDO TALENTOS S.A.C.                               </t>
  </si>
  <si>
    <t>20487186393</t>
  </si>
  <si>
    <t xml:space="preserve">ENTIDAD EDUCATIVA OUR BLESSING S.A.C.                                                               </t>
  </si>
  <si>
    <t>20417079689</t>
  </si>
  <si>
    <t xml:space="preserve">CEP NEWTONEANO SOCIEDAD ANONIMA - CEP NEWTONEANO S.A.                                               </t>
  </si>
  <si>
    <t>20553936722</t>
  </si>
  <si>
    <t xml:space="preserve">INSTITUTO CENTRO DE ALTA ESPECIALIZACION EN SALUD E.I.R.L.                                          </t>
  </si>
  <si>
    <t>20604158517</t>
  </si>
  <si>
    <t xml:space="preserve">PROYECTO EDUCATIVO FESAN S.A.C.                                                                     </t>
  </si>
  <si>
    <t>20139828055</t>
  </si>
  <si>
    <t xml:space="preserve">COMPAÃ‘IA DE JESUS PROVINCIA DEL PERU                                                                </t>
  </si>
  <si>
    <t>20506690928</t>
  </si>
  <si>
    <t xml:space="preserve">UNIVERSIDAD PERUANA DE LAS AMERICAS SAC                                                             </t>
  </si>
  <si>
    <t>20603506252</t>
  </si>
  <si>
    <t xml:space="preserve">IGLESIA EVANGELICA ASAMBLEA DE DIOS ESPERANZA                                                       </t>
  </si>
  <si>
    <t>20495868410</t>
  </si>
  <si>
    <t xml:space="preserve">CENTRO DE ESTIMULACION TEMPRANA Y APRESTAMIENTO D'KARITO EIRL                                       </t>
  </si>
  <si>
    <t>20301123265</t>
  </si>
  <si>
    <t xml:space="preserve">CENTROS EDUCATIVOS VIRGEN MARIA DEL PILAR S.A.                                                      </t>
  </si>
  <si>
    <t>20515316711</t>
  </si>
  <si>
    <t xml:space="preserve">USAMEDIC SOCIEDAD COMERCIAL DE RESPONSABILIDAD LIMITADA                                             </t>
  </si>
  <si>
    <t>20600357256</t>
  </si>
  <si>
    <t xml:space="preserve">TANDEM FINANCE S.A.C.                                                                               </t>
  </si>
  <si>
    <t>20605137688</t>
  </si>
  <si>
    <t xml:space="preserve">ASOCIACION PERUANA DE CIRUGIA INFANTIL MINIMAMENTE INVASIVA                                         </t>
  </si>
  <si>
    <t>20600476379</t>
  </si>
  <si>
    <t xml:space="preserve">ORGANIZACIÃ“N EDUCATIVA COLEGIOS PERU SOCIEDAD ANONIMA CERRADA                                       </t>
  </si>
  <si>
    <t>20529071281</t>
  </si>
  <si>
    <t xml:space="preserve">BELLEZA DE MUJER GLADISA E.I.R.L.                                                                   </t>
  </si>
  <si>
    <t>20600852338</t>
  </si>
  <si>
    <t xml:space="preserve">REPRESENTACIONES ERIKA VELASQUEZ E.I.R.L.                                                           </t>
  </si>
  <si>
    <t>20602310788</t>
  </si>
  <si>
    <t xml:space="preserve">DIOS ES MI ESCUDO Y MI FORTALEZA E.I.R.L.                                                           </t>
  </si>
  <si>
    <t>20482476016</t>
  </si>
  <si>
    <t xml:space="preserve">ASESORIA Y REINGENIERIA INTEGRAL S.R.L.                                                             </t>
  </si>
  <si>
    <t>20535042994</t>
  </si>
  <si>
    <t xml:space="preserve">I.E.P.  MARANATHA CRISTO VIVE E.I.R.L.                                                              </t>
  </si>
  <si>
    <t>20601650607</t>
  </si>
  <si>
    <t xml:space="preserve">PARADERO CULTURAL E.I.R.L.                                                                          </t>
  </si>
  <si>
    <t>20344895997</t>
  </si>
  <si>
    <t xml:space="preserve">C.E.P. JESUS SALVADOR S.A.                                                                          </t>
  </si>
  <si>
    <t>20507488987</t>
  </si>
  <si>
    <t xml:space="preserve">MIDUCOM PERU S.A.                                                                                   </t>
  </si>
  <si>
    <t>20538106080</t>
  </si>
  <si>
    <t xml:space="preserve">ASESORES Y CONSULTORES MARITIMOS Y PORTUARIOS SOCIEDAD ANONIMA CERRADA - ACOMARPO S.A.C.            </t>
  </si>
  <si>
    <t>20559503852</t>
  </si>
  <si>
    <t xml:space="preserve">CONSORCIO EDUCATIVO GAMALIEL S.A.C.                                                                 </t>
  </si>
  <si>
    <t>20545573459</t>
  </si>
  <si>
    <t xml:space="preserve">INSTITUTO DE CIENCIA TECNOLOGIA E INNOVACION S.A.C                                                  </t>
  </si>
  <si>
    <t>20557153439</t>
  </si>
  <si>
    <t xml:space="preserve">NIDO BURBUJITAS SAC                                                                                 </t>
  </si>
  <si>
    <t>20603064128</t>
  </si>
  <si>
    <t xml:space="preserve">INSTITUCION EDUCATIVA JR RIBEYRO E.I.R.L. - I.E. JR RIBEYRO E.I.R.L.                                </t>
  </si>
  <si>
    <t>20338595892</t>
  </si>
  <si>
    <t xml:space="preserve">ORGANIZACION MAGISTER S.A.C.                                                                        </t>
  </si>
  <si>
    <t>20554124721</t>
  </si>
  <si>
    <t xml:space="preserve">ESCUELA DE COSMETOLOGIA DE BELLAS ARTES E.I.R.L.                                                    </t>
  </si>
  <si>
    <t>20212729656</t>
  </si>
  <si>
    <t xml:space="preserve">ASOCIACION EDUCATIVA MARIA REICHE                                                                   </t>
  </si>
  <si>
    <t>20603851049</t>
  </si>
  <si>
    <t xml:space="preserve">INSTITUTO PERUANO DE PRODUCCION INTELECTUAL E.I.R.L.                                                </t>
  </si>
  <si>
    <t>20541186604</t>
  </si>
  <si>
    <t xml:space="preserve">KALULU EIRL                                                                                         </t>
  </si>
  <si>
    <t>20534804114</t>
  </si>
  <si>
    <t xml:space="preserve">SERVICIOS EDUCATIVOS AYACUCHO S.A.C.                                                                </t>
  </si>
  <si>
    <t>20445594394</t>
  </si>
  <si>
    <t xml:space="preserve">CORPORACION EDUCATIVA METROPOLIS E.I.R.L.                                                           </t>
  </si>
  <si>
    <t>20572236341</t>
  </si>
  <si>
    <t xml:space="preserve">INSTITUTO SUPERIOR DE POSTGRADO Y ALTA CAPACITACION JURIDICA-ARNULFO BARDALES CARDENAS S.A.C.       </t>
  </si>
  <si>
    <t>20601972752</t>
  </si>
  <si>
    <t xml:space="preserve">EDUCACION MAS LIBERTAD S.A.C.                                                                       </t>
  </si>
  <si>
    <t>20534495731</t>
  </si>
  <si>
    <t xml:space="preserve">CORPORACION PROYECTO PERU S.A.C.                                                                    </t>
  </si>
  <si>
    <t>20604430411</t>
  </si>
  <si>
    <t xml:space="preserve">CORPORACION EDUCATIVA INEDU E.I.R.L.                                                                </t>
  </si>
  <si>
    <t>20552902298</t>
  </si>
  <si>
    <t xml:space="preserve">UNIVERSIDAD MARITIMA DEL PERU S.A.C.                                                                </t>
  </si>
  <si>
    <t>20604396060</t>
  </si>
  <si>
    <t xml:space="preserve">DEVELOPPE - CENTRO DE DANZA E.I.R.L.                                                                </t>
  </si>
  <si>
    <t>20516282500</t>
  </si>
  <si>
    <t xml:space="preserve">SANTA CECILIA ESTUDIOS E.I.R.L.                                                                     </t>
  </si>
  <si>
    <t>20600984269</t>
  </si>
  <si>
    <t xml:space="preserve">ASOC. ED. DE GNE LA CASITA DEL NIÃ‘O JESUS                                                           </t>
  </si>
  <si>
    <t>20603509154</t>
  </si>
  <si>
    <t xml:space="preserve">STUDENTS ACHIEVE THEIR GOALS S.A.C.                                                                 </t>
  </si>
  <si>
    <t>20600039173</t>
  </si>
  <si>
    <t xml:space="preserve">ASOCIACION FRATERNIDAD EUCARISTICA DE JESUS                                                         </t>
  </si>
  <si>
    <t>20486538806</t>
  </si>
  <si>
    <t xml:space="preserve">INSTITUCIÃ“N EDUCATIVA NO ESTATAL CESAR VALLEJO-SISTEMA LIDER                                        </t>
  </si>
  <si>
    <t>20601355028</t>
  </si>
  <si>
    <t xml:space="preserve">ASOCIACION CORPORATIVA CENTRO DE ESTUDIOS PROFESIONALES MURRIET                                     </t>
  </si>
  <si>
    <t>20601553504</t>
  </si>
  <si>
    <t xml:space="preserve">LESDANI REPRESENTACIONES E.I.R.L.                                                                   </t>
  </si>
  <si>
    <t>20602012043</t>
  </si>
  <si>
    <t xml:space="preserve">GENESIS NUEVO COMIENZO E.I.R.L.                                                                     </t>
  </si>
  <si>
    <t>20481776032</t>
  </si>
  <si>
    <t xml:space="preserve">SIRIELI Y COSMETIC EIRL                                                                             </t>
  </si>
  <si>
    <t>20539560680</t>
  </si>
  <si>
    <t xml:space="preserve">INSTITUCION EDUCATIVA FREINETT S.A.C.                                                               </t>
  </si>
  <si>
    <t>20602549004</t>
  </si>
  <si>
    <t xml:space="preserve">REPRESENTACIONES ESTHER - ROG E.I.R.L.                                                              </t>
  </si>
  <si>
    <t>20601692768</t>
  </si>
  <si>
    <t xml:space="preserve">YOLIE DETAILS E.I.R.L.                                                                              </t>
  </si>
  <si>
    <t>20604545774</t>
  </si>
  <si>
    <t xml:space="preserve">TEC 60 E.I.R.L.                                                                                     </t>
  </si>
  <si>
    <t>20600126181</t>
  </si>
  <si>
    <t xml:space="preserve">CENFOMIN EDUCACION S.A.C                                                                            </t>
  </si>
  <si>
    <t>20602170641</t>
  </si>
  <si>
    <t xml:space="preserve">C.E.P. LOS SANTOS APOSTOLES - NUEVA GENERACION S.A.C.                                               </t>
  </si>
  <si>
    <t>20603215371</t>
  </si>
  <si>
    <t xml:space="preserve">ARCUX SOCIEDAD ANONIMA CERRADA - ARCUX S.A.C.                                                       </t>
  </si>
  <si>
    <t>20519279828</t>
  </si>
  <si>
    <t xml:space="preserve">LICEO SAN ANTONIO SAC - LSA S.A.C.                                                                  </t>
  </si>
  <si>
    <t>20556639800</t>
  </si>
  <si>
    <t xml:space="preserve">CORPORACION EDUCATIVAS TALENTOS DE LIMA NORTE E.I.R.L.                                              </t>
  </si>
  <si>
    <t>20601039461</t>
  </si>
  <si>
    <t xml:space="preserve">CORPORACION EDUCATIVA INGENIERIA MATER DEI S.A.C.                                                   </t>
  </si>
  <si>
    <t>20545408849</t>
  </si>
  <si>
    <t xml:space="preserve">ESCUELA INTEGRAL DE CONDUCTORES CONDUCIENDO PERU SOCIEDAD COMERCIAL DE RESPONSABILIDAD LIMITADA     </t>
  </si>
  <si>
    <t>20559854990</t>
  </si>
  <si>
    <t xml:space="preserve">SERVICIOS GENERALES LIVERCOR  E.I.R.L.                                                              </t>
  </si>
  <si>
    <t>20546500439</t>
  </si>
  <si>
    <t xml:space="preserve">IPAD-INSTITUTO PERUANO DE ARTE Y DISEÃ‘O S.A.                                                        </t>
  </si>
  <si>
    <t>20551271316</t>
  </si>
  <si>
    <t xml:space="preserve">CORPORACION EDUCATIVA GALVEZ RAMOS S.A.C.  -  CORGALSAC                                             </t>
  </si>
  <si>
    <t>20601653843</t>
  </si>
  <si>
    <t xml:space="preserve">CIBERT UNI LOS JAZMINES S.A.C.                                                                      </t>
  </si>
  <si>
    <t>20407867328</t>
  </si>
  <si>
    <t xml:space="preserve">ASOCIACION EDUCATIVA SANTA BARBARA                                                                  </t>
  </si>
  <si>
    <t>20601520673</t>
  </si>
  <si>
    <t xml:space="preserve">EDUCANDO LIDERES S.A.C.                                                                             </t>
  </si>
  <si>
    <t>20602384421</t>
  </si>
  <si>
    <t xml:space="preserve">POL'YUAN E.I.R.L.                                                                                   </t>
  </si>
  <si>
    <t>20600995571</t>
  </si>
  <si>
    <t xml:space="preserve">CORPORACION DE CENTRO ESCOLAR INGENIERIA E.I.R.L.                                                   </t>
  </si>
  <si>
    <t>20601048966</t>
  </si>
  <si>
    <t>SOCIEDAD EDUCATIVA INGENIERIA SAN SILVESTRE SOCIEDAD ANONIMA CERRADA - SOCIEDAD EDUCATIVA INGENIERIA</t>
  </si>
  <si>
    <t>20602440215</t>
  </si>
  <si>
    <t xml:space="preserve">CORPORACIO EDUCATIVA INGENIERIA DE BELLAVISTA E.I.R.L.                                              </t>
  </si>
  <si>
    <t>20160890798</t>
  </si>
  <si>
    <t xml:space="preserve">INSTITUTO LATINOAMERICANO DE CONCILIACION, ARBITRAJE Y DEFENSA LEGAL                                </t>
  </si>
  <si>
    <t>20380576181</t>
  </si>
  <si>
    <t xml:space="preserve">CAMBRIDGE COLLEGE LIMA S.A.C.                                                                       </t>
  </si>
  <si>
    <t>20514069311</t>
  </si>
  <si>
    <t xml:space="preserve">ASOCIACION EDUCATIVA CARMELITAS                                                                     </t>
  </si>
  <si>
    <t>20479377953</t>
  </si>
  <si>
    <t xml:space="preserve">EXCELENCIA E.I.R.LTDA.                                                                              </t>
  </si>
  <si>
    <t>20518750284</t>
  </si>
  <si>
    <t xml:space="preserve">INSTITUTO DE PROMOCION DE ESTUDIOS SUPERIORES -  IPRESUP                                            </t>
  </si>
  <si>
    <t>20600803523</t>
  </si>
  <si>
    <t xml:space="preserve">I.E.P. HAPPY PLACE E.I.R.L.                                                                         </t>
  </si>
  <si>
    <t>20605185593</t>
  </si>
  <si>
    <t xml:space="preserve">SCHOLAE SAPIENS-HUANCHACO S.A.C.                                                                    </t>
  </si>
  <si>
    <t>20601154502</t>
  </si>
  <si>
    <t xml:space="preserve">COLEGIO MAGISTRAL E.I.R.L.                                                                          </t>
  </si>
  <si>
    <t>20103563691</t>
  </si>
  <si>
    <t xml:space="preserve">ASOCIACION IGLESIA DEL NAZARENO                                                                     </t>
  </si>
  <si>
    <t>20602631045</t>
  </si>
  <si>
    <t xml:space="preserve">ESE CONSULTING E.I.R.L.                                                                             </t>
  </si>
  <si>
    <t>20604340374</t>
  </si>
  <si>
    <t xml:space="preserve">I.E.P. TALENTOS SCHOOL MADRE DE DIOS S.R.L.                                                         </t>
  </si>
  <si>
    <t>20393754193</t>
  </si>
  <si>
    <t xml:space="preserve">ASOCIACION PROYECTOS PERÃš                                                                           </t>
  </si>
  <si>
    <t>20604214484</t>
  </si>
  <si>
    <t xml:space="preserve">ESCUELA DE ALTOS ESTUDIOS INNOVATE S.A.C.                                                           </t>
  </si>
  <si>
    <t>20601817943</t>
  </si>
  <si>
    <t xml:space="preserve">CORPORACION EDUCATIVA PRIVADA CRECEMOS JUNTOS S.A.C.                                                </t>
  </si>
  <si>
    <t>20602417558</t>
  </si>
  <si>
    <t xml:space="preserve">CONGREGACION CARMELITAS MISIONERAS, PROVINCIA SANTA ROSA DE LIMA                                    </t>
  </si>
  <si>
    <t>20603017022</t>
  </si>
  <si>
    <t xml:space="preserve">CENTRO DE IDIOMAS MICHIGAN S.A.C.                                                                   </t>
  </si>
  <si>
    <t>20422483048</t>
  </si>
  <si>
    <t xml:space="preserve">DISCADLICZA E.I.R.L.                                                                                </t>
  </si>
  <si>
    <t>20556795500</t>
  </si>
  <si>
    <t xml:space="preserve">INSTITUTO LATINOAMERICANO DE SEGURIDAD SALUD Y EMERGENCIAS S.A.C.                                   </t>
  </si>
  <si>
    <t>20601703280</t>
  </si>
  <si>
    <t xml:space="preserve">COLEGIO SAN IGNACIO SCHOOL E.I.R.L.                                                                 </t>
  </si>
  <si>
    <t>20492320049</t>
  </si>
  <si>
    <t xml:space="preserve">IGLESIA EVANGELICA DEFENSORES DE LA FE CRISTIANA                                                    </t>
  </si>
  <si>
    <t>20603157681</t>
  </si>
  <si>
    <t xml:space="preserve">ACTIVITY FRESCIA ORTEGA EMPRESA INDIVIDUAL DE RESPONSABILIDAD LIMITADA                              </t>
  </si>
  <si>
    <t>20603379102</t>
  </si>
  <si>
    <t xml:space="preserve">ERIKA LA UNICA E.I.R.L.                                                                             </t>
  </si>
  <si>
    <t>20520943057</t>
  </si>
  <si>
    <t xml:space="preserve">SERVICIOS EDUCATIVOS MENTE BRILLANTE S.A.C.                                                         </t>
  </si>
  <si>
    <t>20469243550</t>
  </si>
  <si>
    <t xml:space="preserve">PROMOTORA EDUCATIVA SAN JUAN APOSTOL SAC                                                            </t>
  </si>
  <si>
    <t>20601927285</t>
  </si>
  <si>
    <t xml:space="preserve">CRECIMIENTO PERSONAL Y DESARROLLO ESPIRITUAL E.I.R.L.                                               </t>
  </si>
  <si>
    <t>20604224013</t>
  </si>
  <si>
    <t xml:space="preserve">GRUPO EDUCATIVO URPI                                                                                </t>
  </si>
  <si>
    <t>20498175253</t>
  </si>
  <si>
    <t xml:space="preserve">ASOCIACION PRIVADA DE FIELES CENTRO MISIONERO CATOLICO INTERNACIONAL-CMCI                           </t>
  </si>
  <si>
    <t>20603033001</t>
  </si>
  <si>
    <t xml:space="preserve">INSTITUCION DE SERVICIOS EDUCATIVOS PERUANO CANADIENSE E.I.R.L.                                     </t>
  </si>
  <si>
    <t>20604479984</t>
  </si>
  <si>
    <t xml:space="preserve">CENTRO DE ESTUDIOS UNIENDO FRONTERAS E.I.R.L. - CEUF E.I.R.L.                                       </t>
  </si>
  <si>
    <t>20502899318</t>
  </si>
  <si>
    <t xml:space="preserve">PROMOTORA EDUCATIVA CESAR CANEVARO S.A.C                                                            </t>
  </si>
  <si>
    <t>20523623266</t>
  </si>
  <si>
    <t xml:space="preserve">INSTITUCION EDUCATIVA  REINA DE LA PAZ E.I.R.L.                                                     </t>
  </si>
  <si>
    <t>20548010251</t>
  </si>
  <si>
    <t xml:space="preserve">PROMOTORA EDUCATIVA SAN MIGUEL E.I.R.L.                                                             </t>
  </si>
  <si>
    <t>20542176416</t>
  </si>
  <si>
    <t xml:space="preserve">INSTITUCION EDUCATIVA PRIVADA JEDCER - HUARAL SOCIEDAD ANONIMA CERRADA                              </t>
  </si>
  <si>
    <t>20602518737</t>
  </si>
  <si>
    <t xml:space="preserve">PLUMONCITOS KIDÂ´S E.I.R.L.                                                                          </t>
  </si>
  <si>
    <t>20602893228</t>
  </si>
  <si>
    <t xml:space="preserve">ACADEMIA THALES DE MILETO ZARUMILLA S.A.C.                                                          </t>
  </si>
  <si>
    <t>20512768769</t>
  </si>
  <si>
    <t xml:space="preserve">ESCUELA SUPERIOR DE INGENIERIA E.I.R.L.                                                             </t>
  </si>
  <si>
    <t>20196140850</t>
  </si>
  <si>
    <t xml:space="preserve">ASOCIACION DE IGLESIAS BIBLICAS EVANGELICAS DE LIMA                                                 </t>
  </si>
  <si>
    <t>20355899960</t>
  </si>
  <si>
    <t xml:space="preserve">CEP NSTRA SRA DEL PERPETUO SOCORRO EIRL                                                             </t>
  </si>
  <si>
    <t>20601468311</t>
  </si>
  <si>
    <t xml:space="preserve">SERVICIOS EDUCATIVOS ATLANTIDA S.R.L.                                                               </t>
  </si>
  <si>
    <t>20600902670</t>
  </si>
  <si>
    <t xml:space="preserve">GRUPO EDUCATIVO JUAN XXIII S.A.C.                                                                   </t>
  </si>
  <si>
    <t>20539146751</t>
  </si>
  <si>
    <t xml:space="preserve">TATIEF SRL                                                                                          </t>
  </si>
  <si>
    <t>20458092851</t>
  </si>
  <si>
    <t xml:space="preserve">ORDEN DE LOS PADRES FRANCISCANOS CONVENTUALES                                                       </t>
  </si>
  <si>
    <t>20605075101</t>
  </si>
  <si>
    <t xml:space="preserve">UNIVERSIDAD EMPRESARIAL PERUANA S.A.C.                                                              </t>
  </si>
  <si>
    <t>20490572377</t>
  </si>
  <si>
    <t xml:space="preserve">INSTITUTO DE EDUCACION SUPERIOR TECNOLOGICO PRIVADO REGIONAL DEL SUR S.R.L.                         </t>
  </si>
  <si>
    <t>20602374379</t>
  </si>
  <si>
    <t xml:space="preserve">CORPORACION UNIVERSITARIA SAN ANDRES E.I.R.L.                                                       </t>
  </si>
  <si>
    <t>20349119596</t>
  </si>
  <si>
    <t xml:space="preserve">TRABAJOS EDUCATIVOS DE VANGUARDIA                                                                   </t>
  </si>
  <si>
    <t>20601770742</t>
  </si>
  <si>
    <t xml:space="preserve">INSTITUCION EDUCATIVA PRIVADA PAULET BRUNER S.A.C.                                                  </t>
  </si>
  <si>
    <t>20103320951</t>
  </si>
  <si>
    <t xml:space="preserve">ASOC DE SERVICIOS ED MARIA AUXILIADORA                                                              </t>
  </si>
  <si>
    <t>20515196715</t>
  </si>
  <si>
    <t xml:space="preserve">ASOCIACION EDUCATIVA CHRISTIAN NEETHLING BARNARD                                                    </t>
  </si>
  <si>
    <t>20600174186</t>
  </si>
  <si>
    <t xml:space="preserve">HANANEEL EMPRESA INDIVIDUAL DE RESPONSABILIDAD LIMITADA                                             </t>
  </si>
  <si>
    <t>20603184514</t>
  </si>
  <si>
    <t xml:space="preserve">CENTRO PERUANO DE BANCA Y NEGOCIOS S.A.C.                                                           </t>
  </si>
  <si>
    <t>20555805536</t>
  </si>
  <si>
    <t xml:space="preserve">INSTITUCION EDUCATIVA PRIVADA HERMANO SAN PEDRO NOLASCO SAC                                         </t>
  </si>
  <si>
    <t>20601851581</t>
  </si>
  <si>
    <t xml:space="preserve">INSTITUCION PARA EL DESARROLLO PROFESIONAL S.A.C.                                                   </t>
  </si>
  <si>
    <t>20605136665</t>
  </si>
  <si>
    <t xml:space="preserve">HAPPINESS TRAINING E.I.R.L.                                                                         </t>
  </si>
  <si>
    <t>20606205377</t>
  </si>
  <si>
    <t xml:space="preserve">INSTITUCION EDUCATIVA PARTICULAR SOL Y FE E.I.R.L.                                                  </t>
  </si>
  <si>
    <t>20400070327</t>
  </si>
  <si>
    <t xml:space="preserve">JARDIN DE NINOS LAURA VICUNA EIRLTDA                                                                </t>
  </si>
  <si>
    <t>20513051329</t>
  </si>
  <si>
    <t xml:space="preserve">INSTITUTO DE ALTOS ESTUDIOS JOYEROS - INJOP                                                         </t>
  </si>
  <si>
    <t>20521596105</t>
  </si>
  <si>
    <t xml:space="preserve">E-LANGUAGE CENTER EIRL                                                                              </t>
  </si>
  <si>
    <t>20564376818</t>
  </si>
  <si>
    <t xml:space="preserve">INSTITUTO DE CAPACITACION PROFESIONAL LM CONSULTING EMPRESA INDIVIDUAL DE RESPONSABILIDAD LIMITADA  </t>
  </si>
  <si>
    <t>20503242061</t>
  </si>
  <si>
    <t xml:space="preserve">CONGREGACION HERMANAS DE LA DOCTRINA CRISTIANA                                                      </t>
  </si>
  <si>
    <t>20564379914</t>
  </si>
  <si>
    <t xml:space="preserve">EMPRESA EDUCATIVA PAMER SIN LIMITES S.R.L.                                                          </t>
  </si>
  <si>
    <t>20601122953</t>
  </si>
  <si>
    <t xml:space="preserve">ASOCIACION EDUCATIVA Y CULTURAL LA CASITA DE MI INFANCIA                                            </t>
  </si>
  <si>
    <t>20201167222</t>
  </si>
  <si>
    <t xml:space="preserve">PROMOTORA EDUCATIVA MONTESSORI                                                                      </t>
  </si>
  <si>
    <t>20602687067</t>
  </si>
  <si>
    <t xml:space="preserve">CONSORCIO EDUCATIVO INGENIERIA DE SAN JUAN E.I.R.L.                                                 </t>
  </si>
  <si>
    <t>20601318475</t>
  </si>
  <si>
    <t xml:space="preserve">JG.7 ARTE DISEÃ‘O Y BELLEZA E.I.R.L.                                                                 </t>
  </si>
  <si>
    <t>20604168334</t>
  </si>
  <si>
    <t xml:space="preserve">INSTITUCION EDUCATIVA LOS ANGELES DE VENTANILLA E.I.R.L. - I.E. LOS ANGELES E.I.R.L.                </t>
  </si>
  <si>
    <t>20503233232</t>
  </si>
  <si>
    <t xml:space="preserve">APRENDIENDO EN LA ALDEA GLOBAL S.R.L.                                                               </t>
  </si>
  <si>
    <t>20533189327</t>
  </si>
  <si>
    <t xml:space="preserve">ARCIS GROUP EMPRESA INDIVIDUAL DE RESPONSABILIDAD LIMITADA - ARCIS GROUP E.I.R.L.                   </t>
  </si>
  <si>
    <t>20546449492</t>
  </si>
  <si>
    <t xml:space="preserve">ASOCIACION EDUCATIVA DAMAG                                                                          </t>
  </si>
  <si>
    <t>20504123856</t>
  </si>
  <si>
    <t xml:space="preserve">ASOCIACION EDUCATIVA PARDO SCHOOL                                                                   </t>
  </si>
  <si>
    <t>20223713638</t>
  </si>
  <si>
    <t xml:space="preserve">IGLESIA EVANG BAUT INDEPEND LA ESPERANZA                                                            </t>
  </si>
  <si>
    <t>20603191502</t>
  </si>
  <si>
    <t xml:space="preserve">J B NEWLOOK E.I.R.L.                                                                                </t>
  </si>
  <si>
    <t>20502759575</t>
  </si>
  <si>
    <t xml:space="preserve">CENTRO TECNOLOGICO MINERO                                                                           </t>
  </si>
  <si>
    <t>20562849409</t>
  </si>
  <si>
    <t xml:space="preserve">MISION CRISTIANA PENTECOSTES GUIADA POR EL ESPIRITU SANTO                                           </t>
  </si>
  <si>
    <t>20510215843</t>
  </si>
  <si>
    <t xml:space="preserve">FENAE ORDOÃ‘EZ E.I.R.L.                                                                              </t>
  </si>
  <si>
    <t>20603826401</t>
  </si>
  <si>
    <t xml:space="preserve">MARISCAL ANDRES AVELINO CACERES DE MADRE DE DIOS EMPRESA INDIVIDUAL DE RESPONSABILIDAD LIMITADA     </t>
  </si>
  <si>
    <t>20538007855</t>
  </si>
  <si>
    <t xml:space="preserve">SERVICIOS EDUCATIVOS S. HAWKING E.I.R.L.                                                            </t>
  </si>
  <si>
    <t>20602028331</t>
  </si>
  <si>
    <t xml:space="preserve">ASOCIACIÃ“N CIVIL PENTÃGONO DEL SABER SAPALLANGA                                                     </t>
  </si>
  <si>
    <t>20392519654</t>
  </si>
  <si>
    <t xml:space="preserve">ALLEGRO BALLET CENTRO DE DANZA S.A.C.                                                               </t>
  </si>
  <si>
    <t>20420025859</t>
  </si>
  <si>
    <t xml:space="preserve">ASOCIACION EDUCATIVA NUEVO MUNDO                                                                    </t>
  </si>
  <si>
    <t>20550092876</t>
  </si>
  <si>
    <t xml:space="preserve">INTERNATIONAL EDUCATION CONSULTANTS PERU SOCIEDAD ANONIMA CERRADA - INECO PERU S.A.C.               </t>
  </si>
  <si>
    <t>20604270457</t>
  </si>
  <si>
    <t xml:space="preserve">SOCIEDAD EDUCATIVA CORTEZ S.A.C.                                                                    </t>
  </si>
  <si>
    <t>20551862519</t>
  </si>
  <si>
    <t xml:space="preserve">ASOCIACION EDUCATIVA LASALLISTA SOCIEDAD ANONIMA CERRADA - ASEDLSA S.A.C.                           </t>
  </si>
  <si>
    <t>20570873319</t>
  </si>
  <si>
    <t xml:space="preserve">EDUCADORES Y PROMOTORES PARA EL DESARROLLO S.R.L.                                                   </t>
  </si>
  <si>
    <t>20450471721</t>
  </si>
  <si>
    <t xml:space="preserve">CENTRO DE CAPACITACION DE APRENDIZAJE Y DESARROLLO E.I.R.L.                                         </t>
  </si>
  <si>
    <t>20600150295</t>
  </si>
  <si>
    <t xml:space="preserve">ESSUMIN Y CIA - S.R.L.                                                                              </t>
  </si>
  <si>
    <t>20491947731</t>
  </si>
  <si>
    <t xml:space="preserve">INSTITUCION EDUCATIVA PRIVADA WALT WHITMAN E.I.R.L.                                                 </t>
  </si>
  <si>
    <t>20552249276</t>
  </si>
  <si>
    <t xml:space="preserve">NACIDOS PARA SERVIR E.I.R.L.                                                                        </t>
  </si>
  <si>
    <t>20552934904</t>
  </si>
  <si>
    <t xml:space="preserve">CONSORCIO EDUCATIVO PRIVADO EL UNIVERSO S.A.C.                                                      </t>
  </si>
  <si>
    <t>20602790186</t>
  </si>
  <si>
    <t xml:space="preserve">CENTRO DE TUTORIA Y ORIENTACION EN LENGUAJE E IDIOMAS GLORIA QUISPE E.I.R.L.                        </t>
  </si>
  <si>
    <t>20602812601</t>
  </si>
  <si>
    <t xml:space="preserve">CORPORACION EDUCATIVA MI PEQUEÃ‘O MUNDO FELIZ S.A.C.                                                 </t>
  </si>
  <si>
    <t>20601692296</t>
  </si>
  <si>
    <t xml:space="preserve">MIS TRES AMORES KEVIN LEONEL Y RODRIGO E.I.R.L.                                                     </t>
  </si>
  <si>
    <t>20519084814</t>
  </si>
  <si>
    <t xml:space="preserve">ILLARI EDUCA SAC                                                                                    </t>
  </si>
  <si>
    <t>20526359187</t>
  </si>
  <si>
    <t xml:space="preserve">REPRESENTACIONES ALKAGE E.I.R.L.                                                                    </t>
  </si>
  <si>
    <t>20530008275</t>
  </si>
  <si>
    <t xml:space="preserve">COSMETICOS GRISELL EMPRESA INDIVIDUAL DE RESPONSABILIDAD LIMITADA - COSMETICOS GRISELL E.I.R.L.     </t>
  </si>
  <si>
    <t>20600159501</t>
  </si>
  <si>
    <t xml:space="preserve">I.E.P. JUAN PABLO II COLLEGE EIRL                                                                   </t>
  </si>
  <si>
    <t>20601152054</t>
  </si>
  <si>
    <t xml:space="preserve">VALERY ANDRE REPRESENTACIONES E.I.R.L.                                                              </t>
  </si>
  <si>
    <t>20602854966</t>
  </si>
  <si>
    <t xml:space="preserve">CHEERLE. MARIBEL E.I.R.L.                                                                           </t>
  </si>
  <si>
    <t>20602964290</t>
  </si>
  <si>
    <t xml:space="preserve">EL TOURING DE CANTA CALLAO S.A.C.                                                                   </t>
  </si>
  <si>
    <t>20135520374</t>
  </si>
  <si>
    <t xml:space="preserve">REPRESENTACIONES CAROLIN S.R.LTDA.                                                                  </t>
  </si>
  <si>
    <t>20340387679</t>
  </si>
  <si>
    <t xml:space="preserve">YACHAYHUASI S.A.                                                                                    </t>
  </si>
  <si>
    <t>20555721278</t>
  </si>
  <si>
    <t xml:space="preserve">INDEPRO ALIMENTARIA E.I.R.L.                                                                        </t>
  </si>
  <si>
    <t>20601869048</t>
  </si>
  <si>
    <t xml:space="preserve">DIMAYAR E.I.R.L.                                                                                    </t>
  </si>
  <si>
    <t>20602837689</t>
  </si>
  <si>
    <t xml:space="preserve">RALPER E.I.R.L.                                                                                     </t>
  </si>
  <si>
    <t>20491263521</t>
  </si>
  <si>
    <t xml:space="preserve">UNIVERSIDAD PRIVADA SERGIO BERNALES SA                                                              </t>
  </si>
  <si>
    <t>20511592411</t>
  </si>
  <si>
    <t xml:space="preserve">REPRESENTACIONES YOLANDA E.I.R.L.                                                                   </t>
  </si>
  <si>
    <t>20601124204</t>
  </si>
  <si>
    <t xml:space="preserve">TALENTOS MAGISTER S.A.C.                                                                            </t>
  </si>
  <si>
    <t>20251751235</t>
  </si>
  <si>
    <t xml:space="preserve">HERM CRIST DE COM MISION IND-LA FAMILIA                                                             </t>
  </si>
  <si>
    <t>20566056659</t>
  </si>
  <si>
    <t xml:space="preserve">SOCIEDAD EDUCATIVA SALVADOR DALI SOCIEDAD ANONIMA CERRADA - SOCIEDAD EDUCATIVA SALVADOR DALI S.A.C. </t>
  </si>
  <si>
    <t>20516877953</t>
  </si>
  <si>
    <t xml:space="preserve">INSTITUCION EDUCATIVA PRIVADA AL REY S.A.C                                                          </t>
  </si>
  <si>
    <t>20538654451</t>
  </si>
  <si>
    <t xml:space="preserve">LA FAKU S.A.C.                                                                                      </t>
  </si>
  <si>
    <t>20603683481</t>
  </si>
  <si>
    <t xml:space="preserve">I.E.P. VILLA JARDIN HAV E.I.R.L.                                                                    </t>
  </si>
  <si>
    <t>20547471441</t>
  </si>
  <si>
    <t xml:space="preserve">I.E.P LOS NIÃ‘OS DE JESUS DE PUENTE PIEDRA E.I.R.L.                                                  </t>
  </si>
  <si>
    <t>20604723800</t>
  </si>
  <si>
    <t xml:space="preserve">CAPACITACIÃ“N TECNICA EN MINERIA ON WHEELS EMPRESA INDIVIDUAL DE RESPONSABILIDAD LIMITADA            </t>
  </si>
  <si>
    <t>20303988409</t>
  </si>
  <si>
    <t xml:space="preserve">HERMANAS DE JESUS BUEN PASTOR                                                                       </t>
  </si>
  <si>
    <t>20487826040</t>
  </si>
  <si>
    <t xml:space="preserve">INSTITUCION EDUCATIVA PARTICULAR CORAZON DE BELEN E.I.R.L.                                          </t>
  </si>
  <si>
    <t>20601583691</t>
  </si>
  <si>
    <t xml:space="preserve">INSTITUCION EDUCATIVA PARTICULAR ZENIT S.R.L.                                                       </t>
  </si>
  <si>
    <t>20344598356</t>
  </si>
  <si>
    <t xml:space="preserve">C.E.P. REVERENDO HERMANO GASTON MARIA SA                                                            </t>
  </si>
  <si>
    <t>20600628632</t>
  </si>
  <si>
    <t xml:space="preserve">INNOVA BUSINESS GROUP S.A.C.                                                                        </t>
  </si>
  <si>
    <t>20601791405</t>
  </si>
  <si>
    <t xml:space="preserve">COLEGIO MILITARIZADO MARIANO SANTOS E.I.R.L. - COLMIMS E.I.R.L.                                     </t>
  </si>
  <si>
    <t>20529606576</t>
  </si>
  <si>
    <t xml:space="preserve">PROMOTORA EDUCATIVA EXPLORANDO SRL                                                                  </t>
  </si>
  <si>
    <t>20539737440</t>
  </si>
  <si>
    <t xml:space="preserve">HEMIRA-J.J. E.I.R.L.                                                                                </t>
  </si>
  <si>
    <t>20559881539</t>
  </si>
  <si>
    <t xml:space="preserve">CORPORACION HARVAR E.I.R.L.                                                                         </t>
  </si>
  <si>
    <t>20455204047</t>
  </si>
  <si>
    <t xml:space="preserve">INSTITUCIÃ“N EDUCATIVA PRIVADA DE CIENCIAS DIVINO NIÃ‘O S.R.L.                                        </t>
  </si>
  <si>
    <t>20481327742</t>
  </si>
  <si>
    <t xml:space="preserve">INSTITUCION EDUCATIVA PRIVADA TESORITOS DE JESUS EIRL                                               </t>
  </si>
  <si>
    <t>20600230582</t>
  </si>
  <si>
    <t xml:space="preserve">INVERSIONES LEYMI E.I.R.L.                                                                          </t>
  </si>
  <si>
    <t>20604567557</t>
  </si>
  <si>
    <t xml:space="preserve">I.E.P. NIDO SAN AGUSTIN PIURA E.I.R.L.                                                              </t>
  </si>
  <si>
    <t>20601597277</t>
  </si>
  <si>
    <t xml:space="preserve">ASOCIACION XXII CONGRESO FILACP LIMA-PERU                                                           </t>
  </si>
  <si>
    <t>20162003799</t>
  </si>
  <si>
    <t xml:space="preserve">ORDEN DE LOS CARMELITAS EN EL PERU                                                                  </t>
  </si>
  <si>
    <t>20191631057</t>
  </si>
  <si>
    <t xml:space="preserve">CARITAS DIOCESANA DE IQUITOS                                                                        </t>
  </si>
  <si>
    <t>20534352973</t>
  </si>
  <si>
    <t xml:space="preserve">ASOCIACION SAIRY                                                                                    </t>
  </si>
  <si>
    <t>20600971230</t>
  </si>
  <si>
    <t xml:space="preserve">CUNA JARDIN BEBIÃ±OS SOCIENDAD ANONIMA CERRADA - CUNA JARDIN BEBIÃ±OS S.A.C.                          </t>
  </si>
  <si>
    <t>20604105308</t>
  </si>
  <si>
    <t xml:space="preserve">PERFUMERIAS PERUANAS E.I.R.L.                                                                       </t>
  </si>
  <si>
    <t>20482008349</t>
  </si>
  <si>
    <t xml:space="preserve">ASOCIACION EVANGELICA EL CAMINO A LA LUZ                                                            </t>
  </si>
  <si>
    <t>20547620209</t>
  </si>
  <si>
    <t xml:space="preserve">CORPORACION INSTITUTO PERUANO DE TURISMO S.A.C                                                      </t>
  </si>
  <si>
    <t>20604013497</t>
  </si>
  <si>
    <t xml:space="preserve">SOLUCIONES ACADEMICAS S.A.C.                                                                        </t>
  </si>
  <si>
    <t>20449237189</t>
  </si>
  <si>
    <t xml:space="preserve">ACADEMIA PRE UNIVERSITARIA CIMA S.A.C. - ACADEMIA CIMA S.A.C.                                       </t>
  </si>
  <si>
    <t>20602365230</t>
  </si>
  <si>
    <t xml:space="preserve">INSTITUCION EDUCATIVA PRIVADA ANTONIO CARDENAZ EMPRESA INDIVIDUAL DE RESPONSABILIDAD LIMITADA       </t>
  </si>
  <si>
    <t>20600700929</t>
  </si>
  <si>
    <t xml:space="preserve">IGLESIA CATOLICA APOSTOLICA ORTODOXA DEL PERU - ICAOP                                               </t>
  </si>
  <si>
    <t>20601720940</t>
  </si>
  <si>
    <t xml:space="preserve">I.E.P SAN JOSE EL MAESTRO S.A.C.                                                                    </t>
  </si>
  <si>
    <t>20601967066</t>
  </si>
  <si>
    <t xml:space="preserve">FAQUIVI EMPRESA INDIVIDUAL DE RESPONSABILIDAD LIMITADA                                              </t>
  </si>
  <si>
    <t>20477636901</t>
  </si>
  <si>
    <t xml:space="preserve">INSTITUCION EDUCATIVA PARTICULAR SEÃ‘OR DE LA MISERICORDIA E.I.R.L. - I.E.P. SM                      </t>
  </si>
  <si>
    <t>20546357296</t>
  </si>
  <si>
    <t xml:space="preserve">ASSOCIAZIONE PER LA DIFFUSIONE DELLA CULTURA ITALIANA                                               </t>
  </si>
  <si>
    <t>20601011515</t>
  </si>
  <si>
    <t xml:space="preserve">DESMA BOSCO SOCIEDAD ANONIMA CERRADA                                                                </t>
  </si>
  <si>
    <t>20563808501</t>
  </si>
  <si>
    <t xml:space="preserve">INVERSIONES PACHATUSAN-CUSCO SOCIEDAD ANÃ“NIMA CERRADA-"INVERSIONES PACHATUSAN-CUSCO S.A.C."         </t>
  </si>
  <si>
    <t>20601933901</t>
  </si>
  <si>
    <t xml:space="preserve">INSTITUTO DE ALTOS ESTUDIOS, CAPACITACION E INVESTIGACION PROFESIONAL E.I.R.L.                      </t>
  </si>
  <si>
    <t>20406371680</t>
  </si>
  <si>
    <t xml:space="preserve">CORPORACION EDUCATIVA BRIGHAM YOUNG                                                                 </t>
  </si>
  <si>
    <t>20547335008</t>
  </si>
  <si>
    <t xml:space="preserve">PERU EMPRESARIAL S.A.C.                                                                             </t>
  </si>
  <si>
    <t>20509202088</t>
  </si>
  <si>
    <t xml:space="preserve">IGLESIA BIBLICA BAUTISTA PRINCIPE DE PAZ                                                            </t>
  </si>
  <si>
    <t>20445719863</t>
  </si>
  <si>
    <t xml:space="preserve">INSTITUTO CIENTIFICO PARA EL DESARROLLO DEL TALENTO HUMANO S.A.C.                                   </t>
  </si>
  <si>
    <t>20600979907</t>
  </si>
  <si>
    <t xml:space="preserve">DANCE ACADEMY E.I.R.L.                                                                              </t>
  </si>
  <si>
    <t>20529433299</t>
  </si>
  <si>
    <t xml:space="preserve">SISTEMA INTEGRAL DE TECNICAS EN LECTURA S.R.L.                                                      </t>
  </si>
  <si>
    <t>20479996939</t>
  </si>
  <si>
    <t xml:space="preserve">INSTITUCION EDUCATIVA PRIVADA FREDERICK SANGER SRL                                                  </t>
  </si>
  <si>
    <t>20566074801</t>
  </si>
  <si>
    <t xml:space="preserve">SAN LORENZO BONDADOSO E.I.R.L.                                                                      </t>
  </si>
  <si>
    <t>20603893922</t>
  </si>
  <si>
    <t xml:space="preserve">REPRESENTACIONES OLENCA E.I.R.L.                                                                    </t>
  </si>
  <si>
    <t>20430888235</t>
  </si>
  <si>
    <t xml:space="preserve">EMP.D SERV.ED.Y AFIN.APOSTOL S.PEDRO SRL                                                            </t>
  </si>
  <si>
    <t>20344872270</t>
  </si>
  <si>
    <t xml:space="preserve">CEP SAN LUIS GONZAGA EIRL                                                                           </t>
  </si>
  <si>
    <t>20393396840</t>
  </si>
  <si>
    <t xml:space="preserve">GRUPO RAIMONDI E.I.R.L.                                                                             </t>
  </si>
  <si>
    <t>20604474761</t>
  </si>
  <si>
    <t xml:space="preserve">LA TERTULIA  DEL CHEF S.A.C.                                                                        </t>
  </si>
  <si>
    <t>20196235648</t>
  </si>
  <si>
    <t xml:space="preserve">ASOCIACION JUDIA DEL PERU                                                                           </t>
  </si>
  <si>
    <t>20601039720</t>
  </si>
  <si>
    <t xml:space="preserve">SUSANA COSMETIC E.I.R.L.                                                                            </t>
  </si>
  <si>
    <t>20515771248</t>
  </si>
  <si>
    <t xml:space="preserve">BA CASTILLO DEL REY S.A.C.                                                                          </t>
  </si>
  <si>
    <t>20513996170</t>
  </si>
  <si>
    <t xml:space="preserve">INSTITUCION EDUCATIVA PRIVADA CHARLES BÃœHLER SOCIEDAD ANONIMA CERRADA                               </t>
  </si>
  <si>
    <t>20549100377</t>
  </si>
  <si>
    <t xml:space="preserve">JQ JQ &amp; ASOCIADOS SOCIEDAD ANONIMA CERRADA  - JQ JQ &amp; ASOCIADOS S.A.C.                              </t>
  </si>
  <si>
    <t>20603912455</t>
  </si>
  <si>
    <t xml:space="preserve">INSTITUTO PERUANO DE ESPECIALIZACION EDUCATIVA SOCIEDAD ANONIMA-GRUPO IPEE S.A.                     </t>
  </si>
  <si>
    <t>20603864299</t>
  </si>
  <si>
    <t xml:space="preserve">SOCIEDAD DEL EMPRENDIMIENTO COINNOVADOR S.A.C.                                                      </t>
  </si>
  <si>
    <t>20603927584</t>
  </si>
  <si>
    <t xml:space="preserve">INSTITUCION EDUCATIVA PRIVADA MIGUEL ANGEL BOUNARROTI E.I.R.L.                                      </t>
  </si>
  <si>
    <t>20602797661</t>
  </si>
  <si>
    <t xml:space="preserve">CORPORACION EDUCATIVA GUADALUPE S.A.C.                                                              </t>
  </si>
  <si>
    <t>20440290737</t>
  </si>
  <si>
    <t xml:space="preserve">ASOCIACION EDUCATIVA ORGANIZACION SANTA RITA                                                        </t>
  </si>
  <si>
    <t>20490398911</t>
  </si>
  <si>
    <t>ESCUELA DE CONDUCTORES INTEGRALES ESPECIALIZADA CARLOS BARRIQUELO SOCIEDAD COMERCIAL DE RESPONSABILI</t>
  </si>
  <si>
    <t>20511109869</t>
  </si>
  <si>
    <t xml:space="preserve">ASOC.DE SERV.EDUC.INST.SUP.TEC.PRIVADO METROPOLITANO DE LA CARRERA PROFESIONAL DE ELECTRONICA       </t>
  </si>
  <si>
    <t>20607080381</t>
  </si>
  <si>
    <t xml:space="preserve">INSTITUCION EDUCATIVA PARTICULAR NEWTON COLLEGE S.A.C.                                              </t>
  </si>
  <si>
    <t>20600086341</t>
  </si>
  <si>
    <t xml:space="preserve">AMIGOS SCHOOL E.I.R.L.                                                                              </t>
  </si>
  <si>
    <t>20153399931</t>
  </si>
  <si>
    <t xml:space="preserve">CONGREGACIÃ“N  HERMANAS DE LA PRESENTACIÃ“N DE MARIA                                                  </t>
  </si>
  <si>
    <t>20529786965</t>
  </si>
  <si>
    <t xml:space="preserve">INSTITUCION EDUCATIVA PRIVADA ESCUELA WESLEYANA EMPRESA INDIVIDUAL DE RESPONSABILIDAD LIMITADA      </t>
  </si>
  <si>
    <t>20515800108</t>
  </si>
  <si>
    <t xml:space="preserve">INVERSIONES NIDO DE CONDORES S.A.C                                                                  </t>
  </si>
  <si>
    <t>20605249133</t>
  </si>
  <si>
    <t xml:space="preserve">SALESIAN INNOVA SCHOOL S.A.C.                                                                       </t>
  </si>
  <si>
    <t>20554395245</t>
  </si>
  <si>
    <t xml:space="preserve">GRUPO IMK S.R.L.                                                                                    </t>
  </si>
  <si>
    <t>20602501559</t>
  </si>
  <si>
    <t xml:space="preserve">ZYLAMAR MERCU EIRL                                                                                  </t>
  </si>
  <si>
    <t>20604541019</t>
  </si>
  <si>
    <t xml:space="preserve">LIMA BUSINESS SCHOOL E.I.R.L.                                                                       </t>
  </si>
  <si>
    <t>20490898566</t>
  </si>
  <si>
    <t xml:space="preserve">ACADEMIA PRE UNIVERSITARIA CIENCIAS INGENIERIA EMPRESA INDIVIDUAL DE RESPONSABILIDAD LIMITADA       </t>
  </si>
  <si>
    <t>20454453051</t>
  </si>
  <si>
    <t xml:space="preserve">INSTITUCION EDUCATIVA PRIVADA CARLOS CARLOS BACA FLOR E.I.R.L. - I.E.P. CARLOS BACA FLOR E.I.R.L.   </t>
  </si>
  <si>
    <t>20534824492</t>
  </si>
  <si>
    <t xml:space="preserve">PITAGORAS SERVICIOS Y ASESORIA EDUCATIVA E.I.R.L.                                                   </t>
  </si>
  <si>
    <t>20601692644</t>
  </si>
  <si>
    <t xml:space="preserve">SILLU SUMAC SPA E.I.R.L.                                                                            </t>
  </si>
  <si>
    <t>20565632966</t>
  </si>
  <si>
    <t xml:space="preserve">ASOCIACION EDUCATIVA NUEVO AMANECER PERUANO - ASENAPE                                               </t>
  </si>
  <si>
    <t>20164113532</t>
  </si>
  <si>
    <t xml:space="preserve">UNIVERSIDAD CESAR VALLEJO S.A.C.                                                                    </t>
  </si>
  <si>
    <t>20508534117</t>
  </si>
  <si>
    <t xml:space="preserve">CORPORACIÃ“N EDUCATIVA WHARTON S.A.                                                                  </t>
  </si>
  <si>
    <t>20527028281</t>
  </si>
  <si>
    <t xml:space="preserve">CENTRO EDUCATIVO PRIVADO LA INMACULADA                                                              </t>
  </si>
  <si>
    <t>20604959421</t>
  </si>
  <si>
    <t xml:space="preserve">CORPORACION BELLAS Y REINAS SOCIEDAD ANONIMA CERRADA -  CORPORACION BELLAS Y REINAS S.A.C.          </t>
  </si>
  <si>
    <t>20339158372</t>
  </si>
  <si>
    <t xml:space="preserve">C.E.I.P. MIS PRIMERAS TRAVESURAS SRL                                                                </t>
  </si>
  <si>
    <t>20344227455</t>
  </si>
  <si>
    <t xml:space="preserve">B.F. EBEN-EZER S.A.C                                                                                </t>
  </si>
  <si>
    <t>20555620161</t>
  </si>
  <si>
    <t xml:space="preserve">ASOCIACION INSTITUTO SUPERIOR PEDAGOGICO PRIVADO HEADWAY COLLEGE                                    </t>
  </si>
  <si>
    <t>20490191497</t>
  </si>
  <si>
    <t>PASTORCITOS DE FATIMA EMPRESA INDIVIDUAL DE RESPONSABILIDAD LIMITADA - PASTORCITOS DE FATIMA E.I.R.L</t>
  </si>
  <si>
    <t>20518462068</t>
  </si>
  <si>
    <t xml:space="preserve">ASOCIACION EDUCATIVA LENUS                                                                          </t>
  </si>
  <si>
    <t>20545990998</t>
  </si>
  <si>
    <t xml:space="preserve">UNIVERSIDAD DE INGENIERIA Y TECNOLOGIA                                                              </t>
  </si>
  <si>
    <t>20138221157</t>
  </si>
  <si>
    <t xml:space="preserve">INSTITUTO DE EDUCACION SUPERIOR TECNOLÃ“GICO PRIVADO DANIEL ALCIDES CARRION SOCIEDAD ANONIMA CERRADA </t>
  </si>
  <si>
    <t>20382019483</t>
  </si>
  <si>
    <t xml:space="preserve">CENTRO EDU-PAR-COL-PANAMERICANA SCRLTDA                                                             </t>
  </si>
  <si>
    <t>20549236350</t>
  </si>
  <si>
    <t xml:space="preserve">I.E.P. KINDER PEQUEÃ‘AS SONRISITAS E.I.R.L.                                                          </t>
  </si>
  <si>
    <t>20544103955</t>
  </si>
  <si>
    <t xml:space="preserve">LLANOS RAMOS JESUS MANUEL E.I.R.L                                                                   </t>
  </si>
  <si>
    <t>20601297451</t>
  </si>
  <si>
    <t xml:space="preserve">SCHOOL SAN MARCOS SOCIEDAD ANÃ“NIMA CERRADA - SCHOOL SAN MARCOS S.A.C.                               </t>
  </si>
  <si>
    <t>20490911503</t>
  </si>
  <si>
    <t xml:space="preserve">UNIVERSIDAD PERUANA AUSTRAL DEL CUSCO S.A.C - UPAC                                                  </t>
  </si>
  <si>
    <t>20166375721</t>
  </si>
  <si>
    <t xml:space="preserve">ASOCIACION IGLESIA BAUTISTA INDEPENDIENTE DE CHOSICA                                                </t>
  </si>
  <si>
    <t>20600095146</t>
  </si>
  <si>
    <t xml:space="preserve">INGENIERIA Y TECNOLOGIA DE MAQUINARIAS PESADAS PERU                                                 </t>
  </si>
  <si>
    <t>20600973160</t>
  </si>
  <si>
    <t xml:space="preserve">ESCUELA DE MANEJO AUTO PERU EIRL                                                                    </t>
  </si>
  <si>
    <t>20602051251</t>
  </si>
  <si>
    <t xml:space="preserve">AAMBROCACHI E.I.R.L.                                                                                </t>
  </si>
  <si>
    <t>20600843525</t>
  </si>
  <si>
    <t xml:space="preserve">ELENA STYLE COLLECTION E.I.R.L                                                                      </t>
  </si>
  <si>
    <t>20477262555</t>
  </si>
  <si>
    <t xml:space="preserve">I.E.P. PLANETA AZUL S.A.C.                                                                          </t>
  </si>
  <si>
    <t>20486593220</t>
  </si>
  <si>
    <t xml:space="preserve">ASOCIACION RELIGIOSA INSTITUCION EDUCATIVA PRIVADA JUAN PABLO II                                    </t>
  </si>
  <si>
    <t>20536450620</t>
  </si>
  <si>
    <t xml:space="preserve">CORPORACION DE SERVICIOS EDUCATIVOS HANS CHRISTIAN ANDERSEN DE BREÃ‘A S.R.L.                         </t>
  </si>
  <si>
    <t>20601814995</t>
  </si>
  <si>
    <t xml:space="preserve">ROUZ BELLEZA UNICA E.I.R.L.                                                                         </t>
  </si>
  <si>
    <t>20603407963</t>
  </si>
  <si>
    <t xml:space="preserve">C.E.I. SAN MARCELINO CHAMPAGNAT SOCIEDAD ANONIMA CERRADA                                            </t>
  </si>
  <si>
    <t>20484849723</t>
  </si>
  <si>
    <t xml:space="preserve">ASOC.CIVIL DE SERV.EDUCAT.INDIVISA MANEN                                                            </t>
  </si>
  <si>
    <t>20601035279</t>
  </si>
  <si>
    <t xml:space="preserve">KHALESSI FASHION E.I.R.L.                                                                           </t>
  </si>
  <si>
    <t>20527632588</t>
  </si>
  <si>
    <t xml:space="preserve">SERVICIOS EDUCATIVOS HUELLITAS EMPRESA INDIVIDUAL DE RESPONSABILIDAD LIMITADA                       </t>
  </si>
  <si>
    <t>20439696509</t>
  </si>
  <si>
    <t xml:space="preserve">ENTERPRISE S.R.LTDA                                                                                 </t>
  </si>
  <si>
    <t>20604060452</t>
  </si>
  <si>
    <t xml:space="preserve">JEAN PIAGET CONSTRUYE EMPRESA INDIVIDUAL DE RESPONSABILIDAD LIMITADA                                </t>
  </si>
  <si>
    <t>20604929114</t>
  </si>
  <si>
    <t xml:space="preserve">SEMAT SERVICIOS DE ENTRENAMIENTO EN MAQUINARIA Y NUEVAS TECNOLOGIAS S.A.C. - SEMAT S.A.C.           </t>
  </si>
  <si>
    <t>20487476634</t>
  </si>
  <si>
    <t xml:space="preserve">"CONSORCIO EDUCATIVO MARIEL'S " S.R.L.                                                              </t>
  </si>
  <si>
    <t>20381268498</t>
  </si>
  <si>
    <t xml:space="preserve">ASOC. CULTURAL EDUC. CRISTIANO PIONERO                                                              </t>
  </si>
  <si>
    <t>20456336591</t>
  </si>
  <si>
    <t xml:space="preserve">INSTITUCION EDUCATIVA PARTICULAR CAMINO AL SABER E.I.R.L.                                           </t>
  </si>
  <si>
    <t>20601564000</t>
  </si>
  <si>
    <t xml:space="preserve">ESCUELA DE CONDUCTORES JOSE OLAYA BALANDRA E.I.R.L. - EC JOSE OLAYA BALANDRA E.I.R.L.               </t>
  </si>
  <si>
    <t>20601841984</t>
  </si>
  <si>
    <t xml:space="preserve">REPRESENTACIONES JOSEBELL E.I.R.L.                                                                  </t>
  </si>
  <si>
    <t>20432317405</t>
  </si>
  <si>
    <t xml:space="preserve">C.E.I.P SANTA ANITA DE VIRU S.R.L.                                                                  </t>
  </si>
  <si>
    <t>20545554152</t>
  </si>
  <si>
    <t xml:space="preserve">YEDA VARGAS E.I.R.L.                                                                                </t>
  </si>
  <si>
    <t>20604237808</t>
  </si>
  <si>
    <t xml:space="preserve">ASOCIACION CONSORCIO EDUCATIVO Y CULTURAL NUEVO MILENIO                                             </t>
  </si>
  <si>
    <t>20601021448</t>
  </si>
  <si>
    <t xml:space="preserve">SILVANA CONSULTORIA Y SERVICIOS E.I.R.L.                                                            </t>
  </si>
  <si>
    <t>20601637163</t>
  </si>
  <si>
    <t xml:space="preserve">EMPRESA CORPORATIVA VIRGEN DE LAS MERCEDES S.A.C.                                                   </t>
  </si>
  <si>
    <t>20602000185</t>
  </si>
  <si>
    <t xml:space="preserve">ESCUELA DE INVESTIGACION CIENTIFICA DEL PERU SOCIEDAD ANONIMA CERRADA - EDIC PERU S.A.C.            </t>
  </si>
  <si>
    <t>20517793559</t>
  </si>
  <si>
    <t xml:space="preserve">CEPRE JORGE BASADRE EIRL                                                                            </t>
  </si>
  <si>
    <t>20440390871</t>
  </si>
  <si>
    <t xml:space="preserve">ASOCIACION CIVIL CREA                                                                               </t>
  </si>
  <si>
    <t>20454390971</t>
  </si>
  <si>
    <t xml:space="preserve">AUPAIR SOUTH AMERICA E.I.R.L.                                                                       </t>
  </si>
  <si>
    <t>20454501391</t>
  </si>
  <si>
    <t xml:space="preserve">GRAN MAESTRO JUAN ENRIQUE PESTALOZZI S.R.L.                                                         </t>
  </si>
  <si>
    <t>20494467721</t>
  </si>
  <si>
    <t xml:space="preserve">INSTITUCION EDUCATIVA PUBLICA PRIVADA ANGELITOS DE DAYI S.R.L.                                      </t>
  </si>
  <si>
    <t>20601653274</t>
  </si>
  <si>
    <t xml:space="preserve">O.K. EDUCACION INTERNACIONAL EMPRESA INDIVIDUAL DE RESPONSABILIDAD LIMITADA - O.K.E.I E.I.R.L.      </t>
  </si>
  <si>
    <t>20606561980</t>
  </si>
  <si>
    <t xml:space="preserve">COLEGIO BLAS PASCAL DE ZARATE E.I.R.L.                                                              </t>
  </si>
  <si>
    <t>20498174443</t>
  </si>
  <si>
    <t xml:space="preserve">SUICO SERVICE EIRL                                                                                  </t>
  </si>
  <si>
    <t>20600463641</t>
  </si>
  <si>
    <t xml:space="preserve">I.E.P. ALEXANDER VON HUMBOLDT SOCIEDAD COMERCIAL DE RESPONSABILIDAD LIMITADA                        </t>
  </si>
  <si>
    <t>20494703123</t>
  </si>
  <si>
    <t xml:space="preserve">MI SOL E.I.R.L.                                                                                     </t>
  </si>
  <si>
    <t>20566416965</t>
  </si>
  <si>
    <t xml:space="preserve">LOAYZA FERNANDEZ S.A.C. - LOAYFER S.A.C.                                                            </t>
  </si>
  <si>
    <t>20343301660</t>
  </si>
  <si>
    <t xml:space="preserve">CONSORCIO EDUCATIVO AVHALDIM S.A.                                                                   </t>
  </si>
  <si>
    <t>20542071584</t>
  </si>
  <si>
    <t xml:space="preserve">ASOCIACION SANTISIMA VIRGEN DE LOURDES                                                              </t>
  </si>
  <si>
    <t>20605079599</t>
  </si>
  <si>
    <t xml:space="preserve">ROFASC ROOSEVELT FAMILY SCHOOL SOCIEDAD ANONIMA CERRADA - ROFASC S.A.C.                             </t>
  </si>
  <si>
    <t>20103852294</t>
  </si>
  <si>
    <t xml:space="preserve">CENTRO EDUCATIVO PARTICILAR CORPUS CHRISTI ENGLISH SCHOOL E.I.R.L.                                  </t>
  </si>
  <si>
    <t>20547114923</t>
  </si>
  <si>
    <t xml:space="preserve">I.E.P. SAN LUIS MARIA DE MONTFORT S.A.C.                                                            </t>
  </si>
  <si>
    <t>20555115432</t>
  </si>
  <si>
    <t xml:space="preserve">EMPRESA EDUCATIVA CORNEJO S.A.C.                                                                    </t>
  </si>
  <si>
    <t>20505027591</t>
  </si>
  <si>
    <t xml:space="preserve">UNIVERSIDAD PARA EL DESARROLLO ANDINO                                                               </t>
  </si>
  <si>
    <t>20601803497</t>
  </si>
  <si>
    <t xml:space="preserve">INVERSIONES  YUDY  E.I.R.L                                                                          </t>
  </si>
  <si>
    <t>20487089860</t>
  </si>
  <si>
    <t xml:space="preserve">NUEVO MUNDO E.I.R.L.                                                                                </t>
  </si>
  <si>
    <t>20517619524</t>
  </si>
  <si>
    <t xml:space="preserve">GEMA C.L.  E.I.R.L.                                                                                 </t>
  </si>
  <si>
    <t>20605533061</t>
  </si>
  <si>
    <t xml:space="preserve">ASOCIACION EDUCATIVA JOHN NASH-BYC - SAN ROMAN - ASOCIACION EDUCATIVA JOHN NASH                     </t>
  </si>
  <si>
    <t>20606034491</t>
  </si>
  <si>
    <t xml:space="preserve">INSTITUCION EDUCATIVA PRIVADA MARIANITO S.R.L.                                                      </t>
  </si>
  <si>
    <t>20142477930</t>
  </si>
  <si>
    <t xml:space="preserve">CENTRO DE EDUCACION BASICA ESPECIAL SANTA MARIA DE GUADALUPE                                        </t>
  </si>
  <si>
    <t>20491148854</t>
  </si>
  <si>
    <t xml:space="preserve">CENTRO SHADAY APURIMAC - CESHA                                                                      </t>
  </si>
  <si>
    <t>20603120541</t>
  </si>
  <si>
    <t xml:space="preserve">INSTITUCION EDUCATIVA PRIVADA HUMBOLDT E.I.R.L.                                                     </t>
  </si>
  <si>
    <t>20498603158</t>
  </si>
  <si>
    <t xml:space="preserve">ESCUELA DE IDIOMAS SAN ANDRES E.I.R.L.                                                              </t>
  </si>
  <si>
    <t>20559963004</t>
  </si>
  <si>
    <t xml:space="preserve">MIMACH S.A.C.                                                                                       </t>
  </si>
  <si>
    <t>20507790179</t>
  </si>
  <si>
    <t xml:space="preserve">UNIVERSIDAD ANTONIO RUIZ DE MONTOYA                                                                 </t>
  </si>
  <si>
    <t>20538275272</t>
  </si>
  <si>
    <t xml:space="preserve">INSTITUCION EDUCATIVA PRIVADA BETA E.I.R.L. - IEPBETA E.I.R.L.                                      </t>
  </si>
  <si>
    <t>20568484879</t>
  </si>
  <si>
    <t xml:space="preserve">SOLVE S.A.C.                                                                                        </t>
  </si>
  <si>
    <t>20504507751</t>
  </si>
  <si>
    <t xml:space="preserve">CENTRO EDUCATIVO PRIVADO CORPUS CHRISTI E.I.R.L.                                                    </t>
  </si>
  <si>
    <t>20454620641</t>
  </si>
  <si>
    <t xml:space="preserve">ASOCIACION EDUCATIVA SANTILLANA                                                                     </t>
  </si>
  <si>
    <t>20496198981</t>
  </si>
  <si>
    <t xml:space="preserve">SERVICIOS EDUCATIVOS LA ALBORADA SRL                                                                </t>
  </si>
  <si>
    <t>20139608951</t>
  </si>
  <si>
    <t xml:space="preserve">CEPEA S.A.                                                                                          </t>
  </si>
  <si>
    <t>20491211726</t>
  </si>
  <si>
    <t>INVERSIONES GREGORY MENDEL EMPRESA INDIVIDUAL DE RESPONSABILIDAD LIMITADA-INVERSIONES MENDEL E.I.R.L</t>
  </si>
  <si>
    <t>20607764701</t>
  </si>
  <si>
    <t xml:space="preserve">COLEGIO PARTICULAR VIRGEN DEL ROSARIO E.I.R.L.                                                      </t>
  </si>
  <si>
    <t>20501619940</t>
  </si>
  <si>
    <t xml:space="preserve">LA RECOLETA DE LOS OLIVOS SRL                                                                       </t>
  </si>
  <si>
    <t>20406544533</t>
  </si>
  <si>
    <t xml:space="preserve">ANVAFER EMPRESA INDIVIDUAL DE RESPONSABILIDAD LIMITADA                                              </t>
  </si>
  <si>
    <t>20602800483</t>
  </si>
  <si>
    <t xml:space="preserve">I.E.P. QUALITTA SCHOOL S.A.C.                                                                       </t>
  </si>
  <si>
    <t>20603454368</t>
  </si>
  <si>
    <t>SERVICIOS EDUCATIVOS MARIA MONTESSORI DE COPACABANA S.A.C. - S E MARIA MONTESSORI DE COPACABANA S.A.</t>
  </si>
  <si>
    <t>20605055941</t>
  </si>
  <si>
    <t xml:space="preserve">GLOBAL SALUD CAPACITACION E INNOVACION S.A.C.                                                       </t>
  </si>
  <si>
    <t>20456225927</t>
  </si>
  <si>
    <t xml:space="preserve">GRUPO NUEVA GENERACION S.R.L.                                                                       </t>
  </si>
  <si>
    <t>20207617173</t>
  </si>
  <si>
    <t xml:space="preserve">COOPERATIVA DE SERVICIOS EDUCACIONALES 'CESAR VALLEJO LTDA'                                         </t>
  </si>
  <si>
    <t>20601002443</t>
  </si>
  <si>
    <t xml:space="preserve">ESCUELA NACIONAL DE ALTOS ESTUDIOS - ERCA E.I.R.L.                                                  </t>
  </si>
  <si>
    <t>20530916791</t>
  </si>
  <si>
    <t xml:space="preserve">YANINA &amp; SALVADOR EMPRESA INDIVIDUAL DE RESPONSABILIDAD LIMITADA                                    </t>
  </si>
  <si>
    <t>20393978032</t>
  </si>
  <si>
    <t xml:space="preserve">ACADEMIA DE PREPARACION PRE POLICIAL PUCALLPA E.I.R.L.                                              </t>
  </si>
  <si>
    <t>20602768831</t>
  </si>
  <si>
    <t xml:space="preserve">UNIVERSITY LOS PORTALES E.I.R.L.                                                                    </t>
  </si>
  <si>
    <t>20510693311</t>
  </si>
  <si>
    <t xml:space="preserve">REPRESENTACIONES GAMBOA VERANO EMPRESA INDIVIDUAL DE RESPONSABILIDAD LIMITADA                       </t>
  </si>
  <si>
    <t>20538074617</t>
  </si>
  <si>
    <t xml:space="preserve">INSTITUTO DE INVESTIGACION Y FORMACION PROFESIONAL EN SALUD E.I.R.L. - INFOSALUD E.I.R.L.           </t>
  </si>
  <si>
    <t>20359812508</t>
  </si>
  <si>
    <t xml:space="preserve">ASOCIACION CARITAS SELVA CENTRAL                                                                    </t>
  </si>
  <si>
    <t>20602695957</t>
  </si>
  <si>
    <t xml:space="preserve">SAPIENS EDUCACION Y DESARROLLO S.A.C.                                                               </t>
  </si>
  <si>
    <t>20604902704</t>
  </si>
  <si>
    <t xml:space="preserve">ALIFE DOM E.I.R.L.                                                                                  </t>
  </si>
  <si>
    <t>20128448838</t>
  </si>
  <si>
    <t xml:space="preserve">CASMA Y FIGUEROA ASOCIADOS SAC                                                                      </t>
  </si>
  <si>
    <t>20602971881</t>
  </si>
  <si>
    <t xml:space="preserve">INSTITUCION EDUCATIVA PRIVADA DIVINO NIÃ‘O JESUS DE NASCA E.I.R.L.                                   </t>
  </si>
  <si>
    <t>20549365753</t>
  </si>
  <si>
    <t xml:space="preserve">SOCIEDAD EDUCATIVA LIMA SUR S.A.C.                                                                  </t>
  </si>
  <si>
    <t>20604623911</t>
  </si>
  <si>
    <t xml:space="preserve">ACADEMIA PRE FAP MANUEL POLO JIMENEZ S.A.C.                                                         </t>
  </si>
  <si>
    <t>20607487929</t>
  </si>
  <si>
    <t xml:space="preserve">INSTITUCION EDUCATIVA PRIVADA CRISTIANA GEORGE BUTLER E.I.R.L                                       </t>
  </si>
  <si>
    <t>20516567334</t>
  </si>
  <si>
    <t xml:space="preserve">PATRICAL E.I.R.L.                                                                                   </t>
  </si>
  <si>
    <t>20519107377</t>
  </si>
  <si>
    <t xml:space="preserve">ASOCIACION EDUCATIVA AR                                                                             </t>
  </si>
  <si>
    <t>20600049985</t>
  </si>
  <si>
    <t xml:space="preserve">INSTITUCION EDUCATIVA PARTICULAR SOLDEVILA E.I.R.L.                                                 </t>
  </si>
  <si>
    <t>20602526900</t>
  </si>
  <si>
    <t xml:space="preserve">DULCES PRINCESITAS SARITA E.I.R.L.                                                                  </t>
  </si>
  <si>
    <t>20603058098</t>
  </si>
  <si>
    <t xml:space="preserve">INSTITUCION EDUCATIVA PARA LA SALUD MENTAL E.I.R.L.                                                 </t>
  </si>
  <si>
    <t>20603263627</t>
  </si>
  <si>
    <t xml:space="preserve">CORPORACION INNOVA SYSTEM S.A.C.                                                                    </t>
  </si>
  <si>
    <t>20600106512</t>
  </si>
  <si>
    <t xml:space="preserve">COLEGIO MATEMATICO EL BUEN SAMARITANO S.A.C.                                                        </t>
  </si>
  <si>
    <t>20600909348</t>
  </si>
  <si>
    <t xml:space="preserve">COLEGIO WOLFANG AMADEUS MOZART E.I.R.L.                                                             </t>
  </si>
  <si>
    <t>20521679736</t>
  </si>
  <si>
    <t xml:space="preserve">INSTITUCION EDUCATIVA JUAN PABLO II E.I.R.L.                                                        </t>
  </si>
  <si>
    <t>20525180167</t>
  </si>
  <si>
    <t xml:space="preserve">ABC DEL SABER SAC                                                                                   </t>
  </si>
  <si>
    <t>20547654448</t>
  </si>
  <si>
    <t xml:space="preserve">T-EDUCO E.I.R.L.                                                                                    </t>
  </si>
  <si>
    <t>20551477950</t>
  </si>
  <si>
    <t xml:space="preserve">GRUPO EDUCATIVO SANTISIMA GUADALUPE E.I.R.L.                                                        </t>
  </si>
  <si>
    <t>20607945951</t>
  </si>
  <si>
    <t xml:space="preserve">COLEGIO LIEV SEMIONOVICH VIGOTSKI S.A.C.                                                            </t>
  </si>
  <si>
    <t>20537109565</t>
  </si>
  <si>
    <t xml:space="preserve">JCI PERU SOCIEDAD ANONIMA CERRADA - JCI PERU S.A.C.                                                 </t>
  </si>
  <si>
    <t>20600564880</t>
  </si>
  <si>
    <t xml:space="preserve">CLASS CONSULTING GROUP S.A.C.                                                                       </t>
  </si>
  <si>
    <t>20601292123</t>
  </si>
  <si>
    <t xml:space="preserve">MY MAGIC WORLD S.A.C.                                                                               </t>
  </si>
  <si>
    <t>20601843201</t>
  </si>
  <si>
    <t>GRUPO INSTITUTO PERUANO TECNOLOGICO EMPRESARIAL E.I.R.L. - INSTITUTO PERUANO TECNOLOGICO EMPRESARIAL</t>
  </si>
  <si>
    <t>20480167237</t>
  </si>
  <si>
    <t xml:space="preserve">IEP JESÃšS DE NAZARETH                                                                               </t>
  </si>
  <si>
    <t>20508697091</t>
  </si>
  <si>
    <t xml:space="preserve">ASOCIACION EDUCATIVA SALDAÃ‘A CHUMPITAZ                                                              </t>
  </si>
  <si>
    <t>20604045836</t>
  </si>
  <si>
    <t xml:space="preserve">IEP SANTISIMO NOMBRE DE JESUS E.I.R.L                                                               </t>
  </si>
  <si>
    <t>20601253934</t>
  </si>
  <si>
    <t xml:space="preserve">CORPORACION EDUCATIVA CHAVES SCHOOL E.I.R.L.                                                        </t>
  </si>
  <si>
    <t>20549199055</t>
  </si>
  <si>
    <t xml:space="preserve">ENGLISH I.Q. S.A.C.                                                                                 </t>
  </si>
  <si>
    <t>20607396125</t>
  </si>
  <si>
    <t xml:space="preserve">LOS GIRASOLES DE MARANGA E.I.R.L.                                                                   </t>
  </si>
  <si>
    <t>20563193876</t>
  </si>
  <si>
    <t xml:space="preserve">MACHUCABOTONES S.A.C.                                                                               </t>
  </si>
  <si>
    <t>20600999860</t>
  </si>
  <si>
    <t xml:space="preserve">CENTRO PARA EL DESARROLLO PROFESIONAL S.A.C.                                                        </t>
  </si>
  <si>
    <t>20601760844</t>
  </si>
  <si>
    <t xml:space="preserve">ADAM SMITH COLLEGE E.I.R.L.                                                                         </t>
  </si>
  <si>
    <t>20602373348</t>
  </si>
  <si>
    <t xml:space="preserve">CORPORACION UNIMATIC SOCIEDAD ANÃ“NIMA CERRADA - CORPORACION UNIMATIC S.A.C.                         </t>
  </si>
  <si>
    <t>20477195939</t>
  </si>
  <si>
    <t xml:space="preserve">RENUEVOS DE AVIVAMIENTO                                                                             </t>
  </si>
  <si>
    <t>20603942141</t>
  </si>
  <si>
    <t>SUCESION ENRIQUE CIPRIANO VERA GONZALES SOCIEDAD ANONIMA CERRADA-SUCESION ENRIQUE CIPRIANO VERA SAC.</t>
  </si>
  <si>
    <t>20448372422</t>
  </si>
  <si>
    <t xml:space="preserve">INSTITUTO DE EDUCACION SUPERIOR TECNOLOGICO PRIVADO TECNOTRONIC E.I.R.L.                            </t>
  </si>
  <si>
    <t>20603642041</t>
  </si>
  <si>
    <t xml:space="preserve">BELLA FRAGANCE EMPRESA INDIVIDUAL DE RESPONSABILIDAD LIMITADA                                       </t>
  </si>
  <si>
    <t>20604886890</t>
  </si>
  <si>
    <t xml:space="preserve">CENTRO DE INTERVENCION TERAPEUTICA Y EDUCATIVA NUEVOS CAMINOS S.A.C.                                </t>
  </si>
  <si>
    <t>20604954984</t>
  </si>
  <si>
    <t xml:space="preserve">LV ACADEMY S.A.C.                                                                                   </t>
  </si>
  <si>
    <t>20531015186</t>
  </si>
  <si>
    <t xml:space="preserve">INSTITUCION EDUCATIVA PRIVADA SAGRADO CORAZON DE JESUS DE CHANCAY SOCIEDAD ANONIMA CERRADA          </t>
  </si>
  <si>
    <t>20456220453</t>
  </si>
  <si>
    <t xml:space="preserve">ASOCIACION EDUCATIVA JUAN DE LA CRUZ CALIENES                                                       </t>
  </si>
  <si>
    <t>20479745421</t>
  </si>
  <si>
    <t xml:space="preserve">COLEGIO BRUNING SOCIEDAD ANONIMA CERRADA                                                            </t>
  </si>
  <si>
    <t>20530879063</t>
  </si>
  <si>
    <t xml:space="preserve">MARVIRERU EIRL                                                                                      </t>
  </si>
  <si>
    <t>20543249522</t>
  </si>
  <si>
    <t xml:space="preserve">JEDIMA E.I.R.L                                                                                      </t>
  </si>
  <si>
    <t>20603696558</t>
  </si>
  <si>
    <t xml:space="preserve">PALABRITAS CENTER EMPRESA INDIVIDUAL DE RESPONSABILIDAD LIMITADA - PALABRITAS CENTER E.I.R.L.       </t>
  </si>
  <si>
    <t>20109716244</t>
  </si>
  <si>
    <t xml:space="preserve">ASOCIACION PERUANA DE COMUNICACION                                                                  </t>
  </si>
  <si>
    <t>20516387191</t>
  </si>
  <si>
    <t xml:space="preserve">JIMENA GUZFLOR EIRL                                                                                 </t>
  </si>
  <si>
    <t>20602342035</t>
  </si>
  <si>
    <t xml:space="preserve">INSTITUTO DE ENVEJECIMIENTO Y LA DISCAPACIDAD E.I.R.L.                                              </t>
  </si>
  <si>
    <t>20604405964</t>
  </si>
  <si>
    <t xml:space="preserve">INVERSIONES EDUCATIVAS BOLSANO S.A.C.                                                               </t>
  </si>
  <si>
    <t>20604960747</t>
  </si>
  <si>
    <t xml:space="preserve">CENTRO DE ESPECIALIZACION FINANCIERA E.I.R.L. - CESFIN E.I.R.L.                                     </t>
  </si>
  <si>
    <t>20145906254</t>
  </si>
  <si>
    <t xml:space="preserve">SOCIEDAD CULTURAL LATINOAMERICANA S.A.C                                                             </t>
  </si>
  <si>
    <t>20602492509</t>
  </si>
  <si>
    <t xml:space="preserve">INSTITUCION EDUCATIVA PARTICULAR VILLASOL E.I.R.L.                                                  </t>
  </si>
  <si>
    <t>20487193926</t>
  </si>
  <si>
    <t xml:space="preserve">JOMAAR E.I.R.L.                                                                                     </t>
  </si>
  <si>
    <t>20534266899</t>
  </si>
  <si>
    <t xml:space="preserve">JORGE CHAVEZ DARTNELL E.I.R.L.                                                                      </t>
  </si>
  <si>
    <t>20545972582</t>
  </si>
  <si>
    <t xml:space="preserve">TALLENTU'S S.A.C.                                                                                   </t>
  </si>
  <si>
    <t>20602241867</t>
  </si>
  <si>
    <t xml:space="preserve">TRAINING NUEVO HORIZONTE S.A.C.                                                                     </t>
  </si>
  <si>
    <t>20477175741</t>
  </si>
  <si>
    <t xml:space="preserve">AGRUPACION CIENTIFICA DE CAPACITACION, ORIENTACION Y DESARROLLO CULTURAL S.A.C.                     </t>
  </si>
  <si>
    <t>20569220751</t>
  </si>
  <si>
    <t xml:space="preserve">BIENES Y SERVICIOS LA HORMIGA AMIGA S.A.C.                                                          </t>
  </si>
  <si>
    <t>20601997399</t>
  </si>
  <si>
    <t xml:space="preserve">INVERSIONES BRIATHA EIRL                                                                            </t>
  </si>
  <si>
    <t>20496157525</t>
  </si>
  <si>
    <t xml:space="preserve">JINS EIRL                                                                                           </t>
  </si>
  <si>
    <t>20534070056</t>
  </si>
  <si>
    <t xml:space="preserve">MUNDO CREATIVO SOCIEDAD DE RESPONSABILIDAD LIMITADA                                                 </t>
  </si>
  <si>
    <t>20603355378</t>
  </si>
  <si>
    <t xml:space="preserve">SATIVA TEATRO E.I.R.L.                                                                              </t>
  </si>
  <si>
    <t>20602137211</t>
  </si>
  <si>
    <t xml:space="preserve">LIBERARTE TEATRO  Y  TALLERES  ESPECIALES  SOCIEDAD  ANONIMA  CERRADA                               </t>
  </si>
  <si>
    <t>20603176601</t>
  </si>
  <si>
    <t xml:space="preserve">INSTITUTO DE TERAPIA MANUAL Y QUIROPRACTICA DE PERU E.I.R.L.                                        </t>
  </si>
  <si>
    <t>20603367392</t>
  </si>
  <si>
    <t xml:space="preserve">CHARIMILLA.COR E.I.R.L.                                                                             </t>
  </si>
  <si>
    <t>20138260217</t>
  </si>
  <si>
    <t xml:space="preserve">INSTITUCION RELIGIOSA PERFECTA LIBERTAD                                                             </t>
  </si>
  <si>
    <t>20449400357</t>
  </si>
  <si>
    <t xml:space="preserve">INSTITUCION EDUCATIVA INICIAL PARTICULAR  DULCES PASITOS E.I.R.L.                                   </t>
  </si>
  <si>
    <t>20510031441</t>
  </si>
  <si>
    <t xml:space="preserve">CENTRO EDUCATIVO PRIVADO MAETERLINCK MAURICIO S.A.C. C.E.P.M.M.S.A.C.                               </t>
  </si>
  <si>
    <t>20602377912</t>
  </si>
  <si>
    <t xml:space="preserve">UNIVERSIDAD DE ORATORIA TULUMBA S.A.C.                                                              </t>
  </si>
  <si>
    <t>20607191001</t>
  </si>
  <si>
    <t xml:space="preserve">IEP LOS PEQUES JARDIN CUNA GUARDERIA E.I.R.L.                                                       </t>
  </si>
  <si>
    <t>20521670356</t>
  </si>
  <si>
    <t xml:space="preserve">INSTITUCION EDUCATIVA PARTICULAR VIRGEN DEL ROSARIO DE LAS FLORES SOCIEDAD ANONIMA CERRADA          </t>
  </si>
  <si>
    <t>20604867429</t>
  </si>
  <si>
    <t xml:space="preserve">I.E.P. LAS ORQUIDEAS DE PUENTE PIEDRA E.I.R.L. - I.E.P. LAS ORQUIDEAS E.I.R.L.                      </t>
  </si>
  <si>
    <t>20601521467</t>
  </si>
  <si>
    <t>INSTITUCION EDUCATIVA PRIVADA CORAZON DE MARIA DEL ROSARIO E.I.R.L.-IEP CORAZON DE MARIA DEL ROSARIO</t>
  </si>
  <si>
    <t>20504653570</t>
  </si>
  <si>
    <t xml:space="preserve">ASOCIACION CULTURAL SUDAMERICANA                                                                    </t>
  </si>
  <si>
    <t>20553056846</t>
  </si>
  <si>
    <t xml:space="preserve">CORPORACION ARZOBISPO LOAYZA SOCIEDAD ANONIMA CERRADA                                               </t>
  </si>
  <si>
    <t>20451318153</t>
  </si>
  <si>
    <t xml:space="preserve">KINDERGARTENS SC. EIRL                                                                              </t>
  </si>
  <si>
    <t>20153316237</t>
  </si>
  <si>
    <t xml:space="preserve">CONGREGACION NUESTRA SEÃ‘ORA DE LA PAZ                                                               </t>
  </si>
  <si>
    <t>20417823400</t>
  </si>
  <si>
    <t xml:space="preserve">ASOCIACION EDUCATIVA SANTIAGO APOSTOL                                                               </t>
  </si>
  <si>
    <t>20438264095</t>
  </si>
  <si>
    <t xml:space="preserve">INSTITUTO ALMA MATER SAC                                                                            </t>
  </si>
  <si>
    <t>20465657899</t>
  </si>
  <si>
    <t xml:space="preserve">MISION BIBLICA CARISMATICA                                                                          </t>
  </si>
  <si>
    <t>20479988839</t>
  </si>
  <si>
    <t xml:space="preserve">ASOCIACION INSTITUCION EDUCATIVA PRIVADA LA ANUNCIATA                                               </t>
  </si>
  <si>
    <t>20491163578</t>
  </si>
  <si>
    <t xml:space="preserve">CENTRO DE ESTUDIOS PARDO S.R.L                                                                      </t>
  </si>
  <si>
    <t>20517389421</t>
  </si>
  <si>
    <t xml:space="preserve">VILLADFIL SOCIEDAD ANONIMA CERRADA VILLADFIL S.A.C                                                  </t>
  </si>
  <si>
    <t>20524399734</t>
  </si>
  <si>
    <t xml:space="preserve">INSTITUCION EDUCATIVA SAN LUCAS S.R.L.                                                              </t>
  </si>
  <si>
    <t>20533204067</t>
  </si>
  <si>
    <t xml:space="preserve">SAN AGUSTIN DE TACNA SOCIEDAD ANONIMA CERRADA -SAN AGUSTIN DE TACNA S.A.C.                          </t>
  </si>
  <si>
    <t>20552516223</t>
  </si>
  <si>
    <t xml:space="preserve">CORPORACIONES EDUCATIVAS HUMBOLDT S.A.C. - CE HUMBOLDT S.A.C.                                       </t>
  </si>
  <si>
    <t>20601388848</t>
  </si>
  <si>
    <t xml:space="preserve">ASOCIACION DE COLEGIOS DE CIENCIAS MICHAEL FARADAY AREQUIPA - ASCOCI - MIFA                         </t>
  </si>
  <si>
    <t>20602298214</t>
  </si>
  <si>
    <t xml:space="preserve">ACADEMIA APU MILLENNIUM S.A.C.                                                                      </t>
  </si>
  <si>
    <t>20486924510</t>
  </si>
  <si>
    <t xml:space="preserve">CENTRO SUPERIOR TECNOLOGICO DEL PERU S.A.C.                                                         </t>
  </si>
  <si>
    <t>20602398065</t>
  </si>
  <si>
    <t xml:space="preserve">ESCUELA DE GESTION ADMINISTRATIVA PUNO EMPRESA INDIVIDUAL DE RESPONSABILIDAD LIMITADA               </t>
  </si>
  <si>
    <t>20348965426</t>
  </si>
  <si>
    <t xml:space="preserve">SERVICIOS EDUCATIVOS SAN IGNACIO S.R.LTDA.                                                          </t>
  </si>
  <si>
    <t>20602000215</t>
  </si>
  <si>
    <t xml:space="preserve">ANTON COLLEGE SOCIEDAD ANONIMA CERRADA                                                              </t>
  </si>
  <si>
    <t>20602689141</t>
  </si>
  <si>
    <t xml:space="preserve">SERVICIO DE CAPACITACIONES Y PROYECTOS DE INGENIERIA S.A.C. - SERCAPI S.A.C.                        </t>
  </si>
  <si>
    <t>20603933509</t>
  </si>
  <si>
    <t xml:space="preserve">PIERRE SIMON LAPLACE COLLEGE E.I.R.L. - PSLC E.I.R.L.                                               </t>
  </si>
  <si>
    <t>20538624625</t>
  </si>
  <si>
    <t xml:space="preserve">SOR MARIA ROSA DE JESUS S.A.C.                                                                      </t>
  </si>
  <si>
    <t>20601272190</t>
  </si>
  <si>
    <t xml:space="preserve">INGENIERIA Y MAQUINARIA PESADA S.A.C.-INGMAPE S.A.C.                                                </t>
  </si>
  <si>
    <t>20602518311</t>
  </si>
  <si>
    <t xml:space="preserve">JHAN DIANA BELLEZA EMPRESA INDIVIDUAL DE RESPONSABILIDAD LIMITADA                                   </t>
  </si>
  <si>
    <t>20603858477</t>
  </si>
  <si>
    <t xml:space="preserve">JUVENTUD GENIAL ZARATE E.I.R.L.                                                                     </t>
  </si>
  <si>
    <t>20493976746</t>
  </si>
  <si>
    <t xml:space="preserve">CHEF SCHOOL SAC                                                                                     </t>
  </si>
  <si>
    <t>20602455425</t>
  </si>
  <si>
    <t xml:space="preserve">INSTITUTO SUPERIOR DE LENGUA DE SEÃ‘AS PERUANAS E.I.R.L. - INSTITUTO SUPERIOR LSP E.I.R.L.           </t>
  </si>
  <si>
    <t>20517878201</t>
  </si>
  <si>
    <t xml:space="preserve">IGLESIA COMUNIDAD VIDA ICOVID                                                                       </t>
  </si>
  <si>
    <t>20602146376</t>
  </si>
  <si>
    <t xml:space="preserve">CENTRO FLY E.I.R.L.                                                                                 </t>
  </si>
  <si>
    <t>20571533856</t>
  </si>
  <si>
    <t xml:space="preserve">INSTITUTO SUPERIOR SAPIENTE SOCIEDAD ANONIMA CERRADA - INSTITUTO SAPIENTE S.A.C.                    </t>
  </si>
  <si>
    <t>20603619294</t>
  </si>
  <si>
    <t xml:space="preserve">INSTITUCION EDUCATIVA PARTICULAR SKINNER E.I.R.L.                                                   </t>
  </si>
  <si>
    <t>20524681243</t>
  </si>
  <si>
    <t xml:space="preserve">SOCIEDAD EDUCATIVA UNIMUNDO S.A.C                                                                   </t>
  </si>
  <si>
    <t>20604505519</t>
  </si>
  <si>
    <t xml:space="preserve">CORPORACION EDUCATIVA AGORA SOCIEDAD COMERCIAL DE RESPONSABILIDAD LIMITADA                          </t>
  </si>
  <si>
    <t>20601074398</t>
  </si>
  <si>
    <t xml:space="preserve">INVERSIONES EDUCATIVAS J &amp; V S.R.L.                                                                 </t>
  </si>
  <si>
    <t>20603285507</t>
  </si>
  <si>
    <t xml:space="preserve">CIRCULO DE ARBITRAJE CON EL ESTADO SOCIEDAD ANONIMA CERRADA                                         </t>
  </si>
  <si>
    <t>20605779001</t>
  </si>
  <si>
    <t xml:space="preserve">INSTITUCION EDUCATIVA EXCELLENTIA E.I.R.L.                                                          </t>
  </si>
  <si>
    <t>20522132153</t>
  </si>
  <si>
    <t xml:space="preserve">MBE MINING BUSINESS ENGLISH SAC                                                                     </t>
  </si>
  <si>
    <t>20537805634</t>
  </si>
  <si>
    <t xml:space="preserve">CEP LAS TRES MARIAS S.A.C.                                                                          </t>
  </si>
  <si>
    <t>20490135074</t>
  </si>
  <si>
    <t xml:space="preserve">JESUS DE LAS AMERICAS                                                                               </t>
  </si>
  <si>
    <t>20602500234</t>
  </si>
  <si>
    <t xml:space="preserve">FLOMASUCA E.I.R.L                                                                                   </t>
  </si>
  <si>
    <t>20505799641</t>
  </si>
  <si>
    <t xml:space="preserve">ASOCIACION EDUCATIVA CORPORACION DE CAPACITACION Y EDUCACION CONTINUA                               </t>
  </si>
  <si>
    <t>20536073494</t>
  </si>
  <si>
    <t xml:space="preserve">INSTITUCION EDUCATIVA INICIAL PRIVADA EL MUNDO DE LOS INFANTES SOCIEDAD ANONIMA CERRADA             </t>
  </si>
  <si>
    <t>20602289771</t>
  </si>
  <si>
    <t xml:space="preserve">NINA FRANCISCO E.I.R.L.                                                                             </t>
  </si>
  <si>
    <t>20466084884</t>
  </si>
  <si>
    <t xml:space="preserve">AM BUSINESS S.A.C.                                                                                  </t>
  </si>
  <si>
    <t>20525935907</t>
  </si>
  <si>
    <t xml:space="preserve">DEL CHEFF E.I.R.L.                                                                                  </t>
  </si>
  <si>
    <t>20604857491</t>
  </si>
  <si>
    <t xml:space="preserve">LATINATION DANCE WORKOUT S.A.C.                                                                     </t>
  </si>
  <si>
    <t>20604718601</t>
  </si>
  <si>
    <t xml:space="preserve">CONSORCIO EDUCATIVO A &amp; S S.A.C. - C.E A &amp; S                                                        </t>
  </si>
  <si>
    <t>20529298731</t>
  </si>
  <si>
    <t xml:space="preserve">INSTITUCION EDUCATIVA PARTICULAR SAGRADO CORAZON DE JESUS CASTILLO GRANDE E.I.R.L.                  </t>
  </si>
  <si>
    <t>20600198972</t>
  </si>
  <si>
    <t xml:space="preserve">NAVIR S.A.C.                                                                                        </t>
  </si>
  <si>
    <t>20600819241</t>
  </si>
  <si>
    <t xml:space="preserve">SGC GRUPO S.A.C.                                                                                    </t>
  </si>
  <si>
    <t>20487889980</t>
  </si>
  <si>
    <t xml:space="preserve">INSTITUCION EDUCATIVA PARTICULAR PERUANO CANADIENSE E.I.R.L.                                        </t>
  </si>
  <si>
    <t>20512503463</t>
  </si>
  <si>
    <t xml:space="preserve">KEYLUZ HERMANAS E.I.R.L.                                                                            </t>
  </si>
  <si>
    <t>20549168257</t>
  </si>
  <si>
    <t xml:space="preserve">INSTITUTO DE ODONTOLOGIA ODONTIUM S.A.C.                                                            </t>
  </si>
  <si>
    <t>20172224220</t>
  </si>
  <si>
    <t xml:space="preserve">MISION CARISMATICA INTERNACIONAL  -MCI                                                              </t>
  </si>
  <si>
    <t>20558079658</t>
  </si>
  <si>
    <t xml:space="preserve">INSTITUCION REICH E.I.R.L.                                                                          </t>
  </si>
  <si>
    <t>20600121180</t>
  </si>
  <si>
    <t xml:space="preserve">U-EDUCATION E.I.R.L                                                                                 </t>
  </si>
  <si>
    <t>20454779089</t>
  </si>
  <si>
    <t xml:space="preserve">COMUNIDAD CARISMÃTICA DE FE RÃOS DE FORTALEZA                                                       </t>
  </si>
  <si>
    <t>20602632360</t>
  </si>
  <si>
    <t xml:space="preserve">CORPORACION EDUCATIVA CON DESARROLLO Y ACTUALIZACION TECNOLOGICA CEDAT                              </t>
  </si>
  <si>
    <t>20481526940</t>
  </si>
  <si>
    <t xml:space="preserve">SERVICIOS EDUCATIVOS VIRGEN DEL CARMEN EIRL                                                         </t>
  </si>
  <si>
    <t>20478084481</t>
  </si>
  <si>
    <t xml:space="preserve">LIPREIS E.I.R.L.                                                                                    </t>
  </si>
  <si>
    <t>20562744569</t>
  </si>
  <si>
    <t xml:space="preserve">MERITUM S.A.C.                                                                                      </t>
  </si>
  <si>
    <t>20431913225</t>
  </si>
  <si>
    <t xml:space="preserve">CHIO LECCA FASHION SOCIEDAD ANONIMA CERRADA - CHIO LECCA FASHION S.A.C.                             </t>
  </si>
  <si>
    <t>20604747814</t>
  </si>
  <si>
    <t xml:space="preserve">ESCUELA DE BELLEZA SOCIEDAD ANONIMA CERRADA - ESBELL S.A.C.                                         </t>
  </si>
  <si>
    <t>20518379080</t>
  </si>
  <si>
    <t xml:space="preserve">IGLESIA APOSTOLICA PROFETICA EL SHADDAI                                                             </t>
  </si>
  <si>
    <t>20554052470</t>
  </si>
  <si>
    <t xml:space="preserve">ASOCIACION DE ESTUDIANTES ADE-IPNM                                                                  </t>
  </si>
  <si>
    <t>20512997954</t>
  </si>
  <si>
    <t xml:space="preserve">ESCUELA SUPERIOR DE LEYES E.I.R.L. - ESDELEY E.I.R.L.                                               </t>
  </si>
  <si>
    <t>20524967643</t>
  </si>
  <si>
    <t xml:space="preserve">DE JESUS NIDO GUARDERIA S.A.C.                                                                      </t>
  </si>
  <si>
    <t>20601222851</t>
  </si>
  <si>
    <t xml:space="preserve">CORPORACION EDUCATIVA CRECIENDO JUNTOS E.I.R.L                                                      </t>
  </si>
  <si>
    <t>20535768693</t>
  </si>
  <si>
    <t xml:space="preserve">COLEGIO PRIVADO LA CATOLICA EIRL                                                                    </t>
  </si>
  <si>
    <t>20528908374</t>
  </si>
  <si>
    <t xml:space="preserve">CORPORACION ALEVE AXDA SOCIEDAD ANONIMA CERRADA                                                     </t>
  </si>
  <si>
    <t>20191525371</t>
  </si>
  <si>
    <t xml:space="preserve">IGLESIA EVANGELICA  BAUTISTA MARANATHA DE CHORRILLOS                                                </t>
  </si>
  <si>
    <t>20601720036</t>
  </si>
  <si>
    <t xml:space="preserve">INSTITUTO MANOS MAESTRAS S.A.C.                                                                     </t>
  </si>
  <si>
    <t>20607132551</t>
  </si>
  <si>
    <t xml:space="preserve">SAN CARLOS CONSORCIO EDUCATIVO S.A.C.                                                               </t>
  </si>
  <si>
    <t>20601999430</t>
  </si>
  <si>
    <t xml:space="preserve">I.E.P. CRECER JUGANDO CUNA JARDIN S.A.C.                                                            </t>
  </si>
  <si>
    <t>20532092621</t>
  </si>
  <si>
    <t xml:space="preserve">ASOCIACION I.E.P. ELVIRA VELASCO                                                                    </t>
  </si>
  <si>
    <t>20544482522</t>
  </si>
  <si>
    <t xml:space="preserve">CENTRO DE ANTROPOLOGIA VISUAL DEL PERU                                                              </t>
  </si>
  <si>
    <t>20607245127</t>
  </si>
  <si>
    <t xml:space="preserve">DEUNI SCHOOL-EDUCACION DE CALIDAD S.A.C.                                                            </t>
  </si>
  <si>
    <t>20603726287</t>
  </si>
  <si>
    <t xml:space="preserve">LIBERTADORES SCHOOL II SOCIEDAD COMERCIAL DE RESPONSABILIDAD LIMITADA                               </t>
  </si>
  <si>
    <t>20375371520</t>
  </si>
  <si>
    <t xml:space="preserve">INS.INTER.PARA EL FOMEN.Y DES.DE LA EDUC                                                            </t>
  </si>
  <si>
    <t>20536850563</t>
  </si>
  <si>
    <t xml:space="preserve">LA PONTIFICIA SAP E.I.R.L.                                                                          </t>
  </si>
  <si>
    <t>20600013905</t>
  </si>
  <si>
    <t xml:space="preserve">THOMAS JEFFERSON SCHOOL DE PIURA E.I.R.L.                                                           </t>
  </si>
  <si>
    <t>20602803351</t>
  </si>
  <si>
    <t xml:space="preserve">INSTITUCION EDUCATIVA INICIAL PRIVADA CUNA JARDIN VIRGEN DE GUADALUPE E.I.R.L                       </t>
  </si>
  <si>
    <t>20547268131</t>
  </si>
  <si>
    <t xml:space="preserve">INSTITUCION EDUCATIVA PRIVADA DE JESUS E.I.R.L.                                                     </t>
  </si>
  <si>
    <t>20603000499</t>
  </si>
  <si>
    <t xml:space="preserve">JESÃšS EL SEMBRADOR S.A.C.                                                                           </t>
  </si>
  <si>
    <t>20603135378</t>
  </si>
  <si>
    <t xml:space="preserve">IGLESIA BAUTISTA EMANUEL CHUPACA                                                                    </t>
  </si>
  <si>
    <t>20602410537</t>
  </si>
  <si>
    <t xml:space="preserve">ASOCIACION PERUANA DE BIOQUIMICA CLINICA - APBIOCLI                                                 </t>
  </si>
  <si>
    <t>20603005598</t>
  </si>
  <si>
    <t xml:space="preserve">UNIVERSIDAD SEMINARIO EVANGELICO DE LIMA (USEL)                                                     </t>
  </si>
  <si>
    <t>20604772363</t>
  </si>
  <si>
    <t xml:space="preserve">IEP LAS MAGNOLIAS E.I.R.L.                                                                          </t>
  </si>
  <si>
    <t>20604874735</t>
  </si>
  <si>
    <t xml:space="preserve">I.E.P. BAMBINI MONTESSORI E.I.R.L.                                                                  </t>
  </si>
  <si>
    <t>20568537409</t>
  </si>
  <si>
    <t xml:space="preserve">INSTITUCION EDUCATIVA PRIVADA SIR ISAAC NEWTON LA MERCED E.I.R.L.                                   </t>
  </si>
  <si>
    <t>20602220118</t>
  </si>
  <si>
    <t xml:space="preserve">R &amp; D CORPORATION S.A.C.                                                                            </t>
  </si>
  <si>
    <t>20601490961</t>
  </si>
  <si>
    <t xml:space="preserve">CENTRO DE ALTA ESPECIALIZACION PROFESIONAL S.A.C. - CAEPRO S.A.C.                                   </t>
  </si>
  <si>
    <t>20601476208</t>
  </si>
  <si>
    <t xml:space="preserve">INSTITUCION EDUCATIVA EN SALUD E.I.R.L.                                                             </t>
  </si>
  <si>
    <t>20604673225</t>
  </si>
  <si>
    <t xml:space="preserve">VIRGEN DE LAS MERCEDES JUAN GUERRA E.I.R.L.                                                         </t>
  </si>
  <si>
    <t>20603108681</t>
  </si>
  <si>
    <t xml:space="preserve">XICAVI S.A.C.                                                                                       </t>
  </si>
  <si>
    <t>20604113025</t>
  </si>
  <si>
    <t xml:space="preserve">ECIAPI EDUCACION TOTAL E.I.R.L.                                                                     </t>
  </si>
  <si>
    <t>20110644427</t>
  </si>
  <si>
    <t xml:space="preserve">CEP ISABEL FLORES DE OLIVA                                                                          </t>
  </si>
  <si>
    <t>20530185649</t>
  </si>
  <si>
    <t xml:space="preserve">CENTRO DE CAPACITACION CITECPRO E.I.R.L.                                                            </t>
  </si>
  <si>
    <t>20607461806</t>
  </si>
  <si>
    <t xml:space="preserve">STA. MARIA DE LA MERCED AQP S.A.C.                                                                  </t>
  </si>
  <si>
    <t>20137328179</t>
  </si>
  <si>
    <t xml:space="preserve">IGLESIA ANGLICANA DEL PERU                                                                          </t>
  </si>
  <si>
    <t>20270475486</t>
  </si>
  <si>
    <t xml:space="preserve">JKG PIANA SAC                                                                                       </t>
  </si>
  <si>
    <t>20314040610</t>
  </si>
  <si>
    <t xml:space="preserve">CUNA JARDIN VICTORIA BARCIA BONIFFATTI E.I.R.L.                                                     </t>
  </si>
  <si>
    <t>20338856955</t>
  </si>
  <si>
    <t xml:space="preserve">INSTITUTO DE EDUCACION SUPERIOR RICARDO PALMA S.A.                                                  </t>
  </si>
  <si>
    <t>20392768875</t>
  </si>
  <si>
    <t xml:space="preserve">I.E.I.P. EL MILAGRO DE JESUS E.I.R.L.                                                               </t>
  </si>
  <si>
    <t>20446863330</t>
  </si>
  <si>
    <t xml:space="preserve">SERVICIOS EDUCATIVOS Y CULTURALES "EL SABER" E.I.R.L.                                               </t>
  </si>
  <si>
    <t>20455420840</t>
  </si>
  <si>
    <t xml:space="preserve">CRIS &amp; MABAFE E.I.R.L. - C &amp; MBF E.I.R.L.                                                           </t>
  </si>
  <si>
    <t>20460005109</t>
  </si>
  <si>
    <t xml:space="preserve">SERVICIOS EDUCATIVOS JEAN PIAGET S.R.L.                                                             </t>
  </si>
  <si>
    <t>20487166015</t>
  </si>
  <si>
    <t xml:space="preserve">EMPRESA DE SERVICIOS EDUCATIVOS MULTIPLES SAN JUAN BAUTISTA S.A.C.                                  </t>
  </si>
  <si>
    <t>20488007859</t>
  </si>
  <si>
    <t xml:space="preserve">BENJAMIN FRANKLIN SCHOOLS                                                                           </t>
  </si>
  <si>
    <t>20493049519</t>
  </si>
  <si>
    <t xml:space="preserve">CORPORACION CONFUCIO S.A.C.                                                                         </t>
  </si>
  <si>
    <t>20503916399</t>
  </si>
  <si>
    <t xml:space="preserve">ESTIMULACION TEMPRANA CERES S.A.C.                                                                  </t>
  </si>
  <si>
    <t>20510394080</t>
  </si>
  <si>
    <t xml:space="preserve">INVERSIONES LA NUEVA LUZ SAC                                                                        </t>
  </si>
  <si>
    <t>20514087483</t>
  </si>
  <si>
    <t xml:space="preserve">CONSORCIO FERMIN TANGUIS E.I.R.L.                                                                   </t>
  </si>
  <si>
    <t>20519850959</t>
  </si>
  <si>
    <t xml:space="preserve">ASOCIACION EDUCATIVA CULTURAL DEL COLEGIO PARTICULAR BILINGUE MAX UHLE                              </t>
  </si>
  <si>
    <t>20521726246</t>
  </si>
  <si>
    <t xml:space="preserve">GRUPO EDUCATIVO SAN LUIS GONZAGA EMPRESA INDIVIDUAL DE RESPONSABILIDAD LIMITADA- GRUPO SLG E.I.R.L. </t>
  </si>
  <si>
    <t>20535179353</t>
  </si>
  <si>
    <t xml:space="preserve">SERVICIOS Y NEGOCIOS JN E.I.R.L.                                                                    </t>
  </si>
  <si>
    <t>20535633500</t>
  </si>
  <si>
    <t xml:space="preserve">IEP BELLA UNION E.I.R.L.                                                                            </t>
  </si>
  <si>
    <t>20535706400</t>
  </si>
  <si>
    <t xml:space="preserve">CORPORACION EDUCATIVA HONORES S.A.C                                                                 </t>
  </si>
  <si>
    <t>20539677447</t>
  </si>
  <si>
    <t xml:space="preserve">CORPORACION EDUCATIVA CHIJER S.A.C.                                                                 </t>
  </si>
  <si>
    <t>20552064063</t>
  </si>
  <si>
    <t xml:space="preserve">SOCIEDAD EDUCATIVA MEGACIENCIAS S.A.C.                                                              </t>
  </si>
  <si>
    <t>20552165501</t>
  </si>
  <si>
    <t xml:space="preserve">INSTITUTO LATINOAMERICANO DE PROGRAMACION NEUROLINGUISTICA S.A.C.                                   </t>
  </si>
  <si>
    <t>20556395749</t>
  </si>
  <si>
    <t xml:space="preserve">I.E.P. LAS MERCEDES EMPRESA INDIVIDUAL DE RESPONSABILIDAD LIMITADA                                  </t>
  </si>
  <si>
    <t>20556677990</t>
  </si>
  <si>
    <t xml:space="preserve">INVERSIONES EDUCATIVAS SANTA ROSA DE HUACHIPA S.A.C.                                                </t>
  </si>
  <si>
    <t>20566243416</t>
  </si>
  <si>
    <t xml:space="preserve">ASOCIACION EDUCATIVA SEÃ‘OR DE LA JUSTICIA - SEÃ‘OR DE LA JUSTICIA                                    </t>
  </si>
  <si>
    <t>20568178328</t>
  </si>
  <si>
    <t xml:space="preserve">CEDECONSULT S.A.C.                                                                                  </t>
  </si>
  <si>
    <t>20600944917</t>
  </si>
  <si>
    <t xml:space="preserve">INSTITUTO EOS PERU S.A.C.                                                                           </t>
  </si>
  <si>
    <t>20600980280</t>
  </si>
  <si>
    <t xml:space="preserve">I.E.P. SAN LUIS KINDER S.A.C.                                                                       </t>
  </si>
  <si>
    <t>20601064791</t>
  </si>
  <si>
    <t xml:space="preserve">CORPORACION ENGINEERING E.I.R.L.                                                                    </t>
  </si>
  <si>
    <t>20601101859</t>
  </si>
  <si>
    <t xml:space="preserve">ASOCIACION EDUCATIVA ISABEL FLORES DE OLIVA                                                         </t>
  </si>
  <si>
    <t>20601606764</t>
  </si>
  <si>
    <t xml:space="preserve">ASOCIACION EDUCATIVA PARTICULAR NIÃ‘A MARIA F.I.C.                                                   </t>
  </si>
  <si>
    <t>20601711363</t>
  </si>
  <si>
    <t xml:space="preserve">MARIA REINA DE CORAZONES DE OQUENDO S.A.C.                                                          </t>
  </si>
  <si>
    <t>20602005276</t>
  </si>
  <si>
    <t xml:space="preserve">SELVA CAR SAN MARTIN S.A.C.                                                                         </t>
  </si>
  <si>
    <t>20602250653</t>
  </si>
  <si>
    <t xml:space="preserve">I.E.P. CHIQUITICOSAS S.A.C.                                                                         </t>
  </si>
  <si>
    <t>20602439098</t>
  </si>
  <si>
    <t xml:space="preserve">ASOCIACION EDUCATIVA COLLEGE INNOVA SCHOOL                                                          </t>
  </si>
  <si>
    <t>20602733174</t>
  </si>
  <si>
    <t xml:space="preserve">BUSINESS AND CHARITY CORPORATION E.I.R.L.                                                           </t>
  </si>
  <si>
    <t>20602741649</t>
  </si>
  <si>
    <t xml:space="preserve">CONSORCIO EDUCATIVO SHADDAY S.A.C.                                                                  </t>
  </si>
  <si>
    <t>20603195168</t>
  </si>
  <si>
    <t xml:space="preserve">CORPORACION EDUCATIVA LUZ Y VERDAD DE LAS ASAMBLEAS DE DIOS DEL PERU - CELYVAD                      </t>
  </si>
  <si>
    <t>20603727518</t>
  </si>
  <si>
    <t xml:space="preserve">CESAR ABRAHAN VALLEJO S.R.L.                                                                        </t>
  </si>
  <si>
    <t>20603916353</t>
  </si>
  <si>
    <t xml:space="preserve">INSTITUCION EDUCATIVA TALENTOS COLLEGE S.R.L. -  TALENTOS COLLEGE S.R.L.                            </t>
  </si>
  <si>
    <t>20604140278</t>
  </si>
  <si>
    <t xml:space="preserve">INSTITUCION EDUCATIVA PRIVADA HENDRIK ANTOON LORENTZ 3 E.I.R.L.                                     </t>
  </si>
  <si>
    <t>20604284121</t>
  </si>
  <si>
    <t xml:space="preserve">EMPRESA EDUCATIVA M. CERVANTES E.I.R.L.                                                             </t>
  </si>
  <si>
    <t>20604872643</t>
  </si>
  <si>
    <t xml:space="preserve">CENTRO DE ESPECIALIZACION EN GESTION PUBLICA S.A.C.                                                 </t>
  </si>
  <si>
    <t>20604982937</t>
  </si>
  <si>
    <t xml:space="preserve">ILIMITADO POTENCIAL E.I.R.L.                                                                        </t>
  </si>
  <si>
    <t>20605751661</t>
  </si>
  <si>
    <t xml:space="preserve">CENTRO EDUCATIVO PRIVADO ALBERT EINSTEIN S.A.C.                                                     </t>
  </si>
  <si>
    <t>20109233014</t>
  </si>
  <si>
    <t xml:space="preserve">MANEC SOCIEDAD ANONIMA                                                                              </t>
  </si>
  <si>
    <t>20175376101</t>
  </si>
  <si>
    <t xml:space="preserve">EL TALLER ASOCIACION DE PROMOCION Y DESA                                                            </t>
  </si>
  <si>
    <t>20194888962</t>
  </si>
  <si>
    <t xml:space="preserve">CEGNE GASTON MARIA DE TABLADA DE LURIN E.I.R.L .                                                    </t>
  </si>
  <si>
    <t>20219310553</t>
  </si>
  <si>
    <t xml:space="preserve">ASOCIACION EDUCATIVA CULTURAL DE LA INSTITUCION EDUCATIVA PARTICULAR MARIA MONTESSORI - SAMEGUA     </t>
  </si>
  <si>
    <t>20317643609</t>
  </si>
  <si>
    <t xml:space="preserve">CARITAS ARQUIDIOCESANA DEL CUSCO                                                                    </t>
  </si>
  <si>
    <t>20342425268</t>
  </si>
  <si>
    <t xml:space="preserve">COLEG.SAN MARCOS DE MONTERRICO S.CIV.R.L                                                            </t>
  </si>
  <si>
    <t>20344249696</t>
  </si>
  <si>
    <t xml:space="preserve">CENT EDUCAT PRIV SAN BENITO PALERMO EIRL                                                            </t>
  </si>
  <si>
    <t>20355313787</t>
  </si>
  <si>
    <t xml:space="preserve">CEN EDUC PART ABELARDO GAMARRA EIRL                                                                 </t>
  </si>
  <si>
    <t>20358390464</t>
  </si>
  <si>
    <t xml:space="preserve">ASOC GENERACION CON PROPOSITO                                                                       </t>
  </si>
  <si>
    <t>20386107166</t>
  </si>
  <si>
    <t xml:space="preserve">COLEGIO PARTICULAR INMACULADA CONCEPCION DEL SOL DE VITARTE E.I.R.L. - CPICSV E.I.R.L.              </t>
  </si>
  <si>
    <t>20422247239</t>
  </si>
  <si>
    <t xml:space="preserve">ORGANIZACION EDUCATIVA PABLO BHONER EIRL                                                            </t>
  </si>
  <si>
    <t>20429413797</t>
  </si>
  <si>
    <t xml:space="preserve">C.E.P. PAUL GROUSSAC S.A.C                                                                          </t>
  </si>
  <si>
    <t>20451581016</t>
  </si>
  <si>
    <t xml:space="preserve">UNIVERSIDAD PERUANA DEL CENTRO                                                                      </t>
  </si>
  <si>
    <t>20477524002</t>
  </si>
  <si>
    <t xml:space="preserve">I.E.I.P. ANGELITOS DE MARIA S.A.C.                                                                  </t>
  </si>
  <si>
    <t>20478043962</t>
  </si>
  <si>
    <t xml:space="preserve">VILLA KIDS SOCIEDAD ANONIMA CERRADA - VILLA KIDS S.A.C.                                             </t>
  </si>
  <si>
    <t>20481495963</t>
  </si>
  <si>
    <t xml:space="preserve">HELISA SAC                                                                                          </t>
  </si>
  <si>
    <t>20482438351</t>
  </si>
  <si>
    <t xml:space="preserve">CONSORCIO EDUCATIVO JYM S.A.C.                                                                      </t>
  </si>
  <si>
    <t>20482732110</t>
  </si>
  <si>
    <t xml:space="preserve">INVERSIONES EDUCATIVAS RENACER S.A.C.                                                               </t>
  </si>
  <si>
    <t>20499571578</t>
  </si>
  <si>
    <t xml:space="preserve">SERVICIOS MULTIPLES SELENE S.A.C.                                                                   </t>
  </si>
  <si>
    <t>20502306601</t>
  </si>
  <si>
    <t xml:space="preserve">ASOCIACION EDUCATIVA CEEPU (CENTRO ESPECIALIZADO DE ESTUDIOS PRE UNIVERSITARIOS)                    </t>
  </si>
  <si>
    <t>20504451942</t>
  </si>
  <si>
    <t xml:space="preserve">PROMOTORA DE EDUCACION FAMILIA Y ARTE E. I.R.L.                                                     </t>
  </si>
  <si>
    <t>20505767285</t>
  </si>
  <si>
    <t xml:space="preserve">ARS VITA S.A.C.                                                                                     </t>
  </si>
  <si>
    <t>20513898160</t>
  </si>
  <si>
    <t xml:space="preserve">TERE Y  YOLI EMPRESA INDIVIDUAL DE RESPONSABILIDAD LIMITADA E.I.R.L. - TERE Y YOLI E.I.R.L.         </t>
  </si>
  <si>
    <t>20514758876</t>
  </si>
  <si>
    <t xml:space="preserve">PRECIOSA EMPRESA INDIVIDUAL DE RESPONSABILIDAD LIMITADA - PRECIOSA EIRL                             </t>
  </si>
  <si>
    <t>20515456644</t>
  </si>
  <si>
    <t xml:space="preserve">FUTURO SOSTENIBLE                                                                                   </t>
  </si>
  <si>
    <t>20516446201</t>
  </si>
  <si>
    <t xml:space="preserve">INSTITUCION EDUCATIVA PRIVADO SANTA MARIA DE JESUS S.A.C.                                           </t>
  </si>
  <si>
    <t>20516780526</t>
  </si>
  <si>
    <t xml:space="preserve">VILLA AMERICA SAC - VIAM SAC                                                                        </t>
  </si>
  <si>
    <t>20517945910</t>
  </si>
  <si>
    <t xml:space="preserve">INVERSIONES KADIES S.A.C.                                                                           </t>
  </si>
  <si>
    <t>20520759396</t>
  </si>
  <si>
    <t xml:space="preserve">SOCIEDAD EDUCATIVA INGENIERIA VILLA MARIA DEL TRIUNFO S.A.C - SEINVIMT S.A.C                        </t>
  </si>
  <si>
    <t>20523819322</t>
  </si>
  <si>
    <t xml:space="preserve">INSTITUCION EDUCATIVA PRIVADA VIRGEN DE CHAPI S.A.C.                                                </t>
  </si>
  <si>
    <t>20526926871</t>
  </si>
  <si>
    <t xml:space="preserve">URPI S.R.L.                                                                                         </t>
  </si>
  <si>
    <t>20530709907</t>
  </si>
  <si>
    <t xml:space="preserve">EL MUNDO Y YO S.R.L.                                                                                </t>
  </si>
  <si>
    <t>20536239481</t>
  </si>
  <si>
    <t xml:space="preserve">LIMA HOME ADVISERS CORPORATION S.A.C.- LHA CORP S.A.C.                                              </t>
  </si>
  <si>
    <t>20543480534</t>
  </si>
  <si>
    <t xml:space="preserve">ALISJAMYL E.I.R.L.                                                                                  </t>
  </si>
  <si>
    <t>20544451481</t>
  </si>
  <si>
    <t xml:space="preserve">INSTITUCION EDUCATIVA PARTICULAR CLEMENTS MARKHAM S.A.C                                             </t>
  </si>
  <si>
    <t>20544868552</t>
  </si>
  <si>
    <t xml:space="preserve">ASOCIACION EDUCATIVA TINY KIDS                                                                      </t>
  </si>
  <si>
    <t>20546863400</t>
  </si>
  <si>
    <t xml:space="preserve">ASOCIADOS SAN LORENZO SOCIEDAD ANONIMA CERRADA ASOCIADOS SAN LORENZO S.A.C.                         </t>
  </si>
  <si>
    <t>20547220367</t>
  </si>
  <si>
    <t xml:space="preserve">ESCUELA DE AVIACION JUAN BIELOVUCIC CAVALIER S.A.C.                                                 </t>
  </si>
  <si>
    <t>20547520247</t>
  </si>
  <si>
    <t xml:space="preserve">ESCUELA DE CONDUCTORES MASTER DRIVER E.I.R.L.                                                       </t>
  </si>
  <si>
    <t>20549537716</t>
  </si>
  <si>
    <t xml:space="preserve">JESUMAR SA E.I.R.L.                                                                                 </t>
  </si>
  <si>
    <t>20549699023</t>
  </si>
  <si>
    <t xml:space="preserve">EDUCACION Y TECNOLOGIA WEB E.I.R.L                                                                  </t>
  </si>
  <si>
    <t>20551092144</t>
  </si>
  <si>
    <t xml:space="preserve">HEROINA MICAELA BASTIDAS SECUNDARIA S.A.C. - HMBS                                                   </t>
  </si>
  <si>
    <t>20552421869</t>
  </si>
  <si>
    <t xml:space="preserve">HARVARD SCHOOL CORPORATION  E.I.R.L.                                                                </t>
  </si>
  <si>
    <t>20554225676</t>
  </si>
  <si>
    <t xml:space="preserve">INSTITUCION EDUCATIVA PARTICULAR MIS PRIMEROS PASOS S.A.C. - IEP MPP S.A.C                          </t>
  </si>
  <si>
    <t>20554883711</t>
  </si>
  <si>
    <t xml:space="preserve">CORPORACION EDUCATIVA HUK EIRL                                                                      </t>
  </si>
  <si>
    <t>20555477008</t>
  </si>
  <si>
    <t xml:space="preserve">GRUPO JJ SAN MARCOS S.A.C.                                                                          </t>
  </si>
  <si>
    <t>20556455661</t>
  </si>
  <si>
    <t xml:space="preserve">BILL GATES E.I.R.L.                                                                                 </t>
  </si>
  <si>
    <t>20556975583</t>
  </si>
  <si>
    <t xml:space="preserve">MARIA RAFAEL MAYTA EMPRESA INDIVIDUAL DE RESPONSABILIDAD LIMITADA                                   </t>
  </si>
  <si>
    <t>20558115719</t>
  </si>
  <si>
    <t xml:space="preserve">INNOVARUM CAPACITACION Y CONSULTORIA EMPRESARIAL S.A.C.                                             </t>
  </si>
  <si>
    <t>20559067777</t>
  </si>
  <si>
    <t>SERVICIO DE INVESTIGACION, SALUD, ALIMENTACION Y NUTRICION AREQUIPA SALUDABLE S.R.L. -SISANAS S.R.L.</t>
  </si>
  <si>
    <t>20568838433</t>
  </si>
  <si>
    <t xml:space="preserve">HEINSBERG S.A.C                                                                                     </t>
  </si>
  <si>
    <t>20571570620</t>
  </si>
  <si>
    <t xml:space="preserve">DELIA ISABEL NARVAEZ DIAZ DE ORTEGA- COLLEGE S.A.C.                                                 </t>
  </si>
  <si>
    <t>20573838794</t>
  </si>
  <si>
    <t xml:space="preserve">JOEL H. SALAZAR LAZO E.I.R.L.                                                                       </t>
  </si>
  <si>
    <t>20600289765</t>
  </si>
  <si>
    <t xml:space="preserve">INSTITUCION EDUCATIVA INICIAL PARTICULAR BILINGUE NUESTRA SEÃ±ORA DE MONTSERRAT S.R.L.               </t>
  </si>
  <si>
    <t>20600505093</t>
  </si>
  <si>
    <t xml:space="preserve">ASOCIACION CULTURAL PAPA FRANCISCO                                                                  </t>
  </si>
  <si>
    <t>20600696123</t>
  </si>
  <si>
    <t xml:space="preserve">UNITED SCHOOLS S.A.C.                                                                               </t>
  </si>
  <si>
    <t>20600747950</t>
  </si>
  <si>
    <t xml:space="preserve">VIDERCOP E.I.R.L.                                                                                   </t>
  </si>
  <si>
    <t>20600856856</t>
  </si>
  <si>
    <t xml:space="preserve">CENTRO EDUCATIVO PALMERITAS DEL NORTE E.I.R.L.                                                      </t>
  </si>
  <si>
    <t>20600900685</t>
  </si>
  <si>
    <t xml:space="preserve">INSTITUCION EDUCATIVA PRIVADA COLEGIO INDEPENDENCIA S.A.C.                                          </t>
  </si>
  <si>
    <t>20601757592</t>
  </si>
  <si>
    <t xml:space="preserve">CENTRO DE EDUCACION TECNICO PRODUCTIVO JOBS CAPACITY E.I.R.L.                                       </t>
  </si>
  <si>
    <t>20601837324</t>
  </si>
  <si>
    <t xml:space="preserve">ENGLISH CLUBHOUSE S.A.C.                                                                            </t>
  </si>
  <si>
    <t>20601940800</t>
  </si>
  <si>
    <t xml:space="preserve">I.E.P. MARIA MAZZARELLO E.I.R.L.                                                                    </t>
  </si>
  <si>
    <t>20602039529</t>
  </si>
  <si>
    <t xml:space="preserve">SORG E.I.R.L.                                                                                       </t>
  </si>
  <si>
    <t>20602140572</t>
  </si>
  <si>
    <t xml:space="preserve">CUNA JARDIN PRIMARIA RAYITOS DE SOL E.I.R.L - C.J.P. RAYITOS DE SOL E.I.R.L.                        </t>
  </si>
  <si>
    <t>20602385737</t>
  </si>
  <si>
    <t xml:space="preserve">YRMA POEMAPE LOPEZ EMPRESA INDIVIDUAL DE RESPONSABILIDAD LIMITADA                                   </t>
  </si>
  <si>
    <t>20601236088</t>
  </si>
  <si>
    <t xml:space="preserve">COMPLEJO EDUCATIVO PARTICULAR FEDERICO VILLAREAL S.A.C.                                             </t>
  </si>
  <si>
    <t>20602607241</t>
  </si>
  <si>
    <t xml:space="preserve">CUNA JARDIN SEMBRANDO PARA EL FUTURO E.I.R.L.                                                       </t>
  </si>
  <si>
    <t>20524654602</t>
  </si>
  <si>
    <t xml:space="preserve">SERVICIOS EDUCATIVOS JOHN FITZGERALD KENNEDY S.A.C.                                                 </t>
  </si>
  <si>
    <t>20603737068</t>
  </si>
  <si>
    <t xml:space="preserve">O.N.G. ASOCIACION CORPORATIVA CENTRO DE ESTUDIOS PROFESIONALES - ECAACPROF                          </t>
  </si>
  <si>
    <t>20604985448</t>
  </si>
  <si>
    <t xml:space="preserve">I.E.P. GARCILASO S.A.C.                                                                             </t>
  </si>
  <si>
    <t>20486550920</t>
  </si>
  <si>
    <t xml:space="preserve">CARRION POMA S.R.L.                                                                                 </t>
  </si>
  <si>
    <t>20539862856</t>
  </si>
  <si>
    <t xml:space="preserve">CONSORCIO EDUCATIVO MIGUEL ANGEL BUONARROTI S.A.C.                                                  </t>
  </si>
  <si>
    <t>20404403991</t>
  </si>
  <si>
    <t xml:space="preserve">COLEGIO PARTICULAR SIMON BOLIVAR S.R.L.                                                             </t>
  </si>
  <si>
    <t>20602388795</t>
  </si>
  <si>
    <t xml:space="preserve">CORPORACION EDUCATIVA GEUNI S.A.C.                                                                  </t>
  </si>
  <si>
    <t>20602826008</t>
  </si>
  <si>
    <t xml:space="preserve">HEIDULES FORTALEZA E.I.R.L.                                                                         </t>
  </si>
  <si>
    <t>20515005553</t>
  </si>
  <si>
    <t xml:space="preserve">MISION CRISTIANA CRISTO VIVE PARA LAS NACIONES                                                      </t>
  </si>
  <si>
    <t>20602837441</t>
  </si>
  <si>
    <t xml:space="preserve">LA PUERTA MAGICA E.I.R.L.                                                                           </t>
  </si>
  <si>
    <t>20494689627</t>
  </si>
  <si>
    <t xml:space="preserve">INSTITUCION EDUCATIVA PRIVADA "CESAR VALLEJO" S.R.L.                                                </t>
  </si>
  <si>
    <t>20531373694</t>
  </si>
  <si>
    <t xml:space="preserve">IGLESIA EVANGELICA VERBO DE DIOS                                                                    </t>
  </si>
  <si>
    <t>20146690191</t>
  </si>
  <si>
    <t xml:space="preserve">COLEGIO SAN IGNACIO DE LOYOLA DE PIURA                                                              </t>
  </si>
  <si>
    <t>20564135292</t>
  </si>
  <si>
    <t>INSTITUCION EDUCATIVA INICIAL CUNA JARDIN DISNEY HOME SOCIEDAD COMERCIAL DE RESPONSABILIDAD LIMITADA</t>
  </si>
  <si>
    <t>20480991142</t>
  </si>
  <si>
    <t xml:space="preserve">COLEGIO PRIVADO MIXTO MARCELINO CHAMPAGNAT DE TRUJILLO EIRL.                                        </t>
  </si>
  <si>
    <t>20474151957</t>
  </si>
  <si>
    <t xml:space="preserve">COLEGIO PRIVADO SAN MARTIN DE PORRES SRL                                                            </t>
  </si>
  <si>
    <t>20603429673</t>
  </si>
  <si>
    <t xml:space="preserve">COLEGIO INTERNACIONAL SEK-PERU S.A.C.                                                               </t>
  </si>
  <si>
    <t>20489988527</t>
  </si>
  <si>
    <t xml:space="preserve">APMIPOL - CLP - E.I.R.L.                                                                            </t>
  </si>
  <si>
    <t>20601024609</t>
  </si>
  <si>
    <t xml:space="preserve">KRISAN NEGOCIOS GENERALES E.I.R.L.                                                                  </t>
  </si>
  <si>
    <t>20604085137</t>
  </si>
  <si>
    <t xml:space="preserve">TALLERES DE ARTES ESPECIALES S.R.L.                                                                 </t>
  </si>
  <si>
    <t>20455114722</t>
  </si>
  <si>
    <t xml:space="preserve">EMPRESA EDUCATIVA PIE PEQUEÃ‘O S.R.L.                                                                </t>
  </si>
  <si>
    <t>20555171260</t>
  </si>
  <si>
    <t xml:space="preserve">COLLEGE KIDS E.I.R.L.                                                                               </t>
  </si>
  <si>
    <t>20565552423</t>
  </si>
  <si>
    <t xml:space="preserve">I.E MANANTIALES DE VIDA S.A.C.                                                                      </t>
  </si>
  <si>
    <t>20607480151</t>
  </si>
  <si>
    <t xml:space="preserve">I.E.P. SEÃ‘OR DE LA JUSTICIA ROJAS G. S.A.C.                                                         </t>
  </si>
  <si>
    <t>20506845395</t>
  </si>
  <si>
    <t xml:space="preserve">ASOCIACION PENTECOSTAL EVANGELICA BETHEL                                                            </t>
  </si>
  <si>
    <t>20522981568</t>
  </si>
  <si>
    <t xml:space="preserve">MATER LINGUA S.A.C.                                                                                 </t>
  </si>
  <si>
    <t>20492095509</t>
  </si>
  <si>
    <t xml:space="preserve">ADUANERA  DEL  PACIFICO                                                                             </t>
  </si>
  <si>
    <t>20563268809</t>
  </si>
  <si>
    <t xml:space="preserve">STIJAYLLIKARY EMPRESA INDIVIDUAL DE RESPONSABILIDAD LIMITADA                                        </t>
  </si>
  <si>
    <t>20539224493</t>
  </si>
  <si>
    <t xml:space="preserve">INSTITUCION EDUCATIVA PARTICULAR LAS PALMAS SAC                                                     </t>
  </si>
  <si>
    <t>20564114708</t>
  </si>
  <si>
    <t xml:space="preserve">INSTITUCION EDUCATIVA PRIVADA CEBA AMAUTA                                                           </t>
  </si>
  <si>
    <t>20603604254</t>
  </si>
  <si>
    <t xml:space="preserve">ASOCIACIÃ“N EDUCATIVA PEDRO PAULET REGIÃ“N PUNO                                                       </t>
  </si>
  <si>
    <t>20406451365</t>
  </si>
  <si>
    <t xml:space="preserve">ASOCIACION EDUCATIVA LAS SEMILLITAS                                                                 </t>
  </si>
  <si>
    <t>20454174926</t>
  </si>
  <si>
    <t xml:space="preserve">GRUPO INSTITUCIONES EDUCATIVAS DEL SUR SOCIEDAD COMERCIAL DE RESPONSABILIDAD LIMITADA               </t>
  </si>
  <si>
    <t>20539407814</t>
  </si>
  <si>
    <t xml:space="preserve">KINDER BLESSED E.I.R.L.                                                                             </t>
  </si>
  <si>
    <t>20503668476</t>
  </si>
  <si>
    <t xml:space="preserve">ASOCIACION CENTROS DE FORMACION Y LIDERAZGO CRISTIANO DEL PERU- CENFOL PERU                         </t>
  </si>
  <si>
    <t>20602887066</t>
  </si>
  <si>
    <t xml:space="preserve">ASOCIACION DE LA CARIDAD SAN FRANCISCO DE ASIS                                                      </t>
  </si>
  <si>
    <t>20508182091</t>
  </si>
  <si>
    <t xml:space="preserve">WONDERFUL STARTS E.I.R.L.                                                                           </t>
  </si>
  <si>
    <t>20509881635</t>
  </si>
  <si>
    <t xml:space="preserve">INSTITUTO DE ALTA CAPACITACION Y ESPECIALIZACION PROFESIONAL                                        </t>
  </si>
  <si>
    <t>20548312346</t>
  </si>
  <si>
    <t xml:space="preserve">MP &amp; EI EMPRESA INDIVIDUAL DE RESPONSABILIDAD LIMITADA - MP &amp; EI E.I.R.L.                           </t>
  </si>
  <si>
    <t>20600236548</t>
  </si>
  <si>
    <t xml:space="preserve">ASOCIACION RELIGIOSA EDUCATIVA "DIOCESANA NUESTRA SEÃ‘ORA DEL CARMEN"                                </t>
  </si>
  <si>
    <t>20600644999</t>
  </si>
  <si>
    <t xml:space="preserve">I.E.I. PR. SONRISITAS E.I.R.L.                                                                      </t>
  </si>
  <si>
    <t>20111157058</t>
  </si>
  <si>
    <t xml:space="preserve">IGLESIA ADVENTISTA DEL SEPTIMO DIA                                                                  </t>
  </si>
  <si>
    <t>20382660634</t>
  </si>
  <si>
    <t xml:space="preserve">ASOCIACION RELIGIOSAS DEL NIÃ±O JESUS NICOLAS BARRÃ© VICE PROVINCIA DEL PERU                          </t>
  </si>
  <si>
    <t>20452724783</t>
  </si>
  <si>
    <t xml:space="preserve">CENTRO EDUCATIVO PRIVADA EVARISTE GALOIS S.A.C.                                                     </t>
  </si>
  <si>
    <t>20453937713</t>
  </si>
  <si>
    <t xml:space="preserve">EMPRESA EDUCATIVA PRIVADA SAN CARLOS DEL PRADO SOCIEDAD ANONIMA CERRADA                             </t>
  </si>
  <si>
    <t>20601570069</t>
  </si>
  <si>
    <t xml:space="preserve">INSTITUTO DE CAPACITACION JURIDICA Y EMPRESARIAL S.A.C.                                             </t>
  </si>
  <si>
    <t>20423344050</t>
  </si>
  <si>
    <t xml:space="preserve">C.E.P. EBENEZER E.I.R.L.                                                                            </t>
  </si>
  <si>
    <t>20448248926</t>
  </si>
  <si>
    <t xml:space="preserve">ASOCIACION EDUCATIVA DE GESTION NO ESTATAL COLEGIO BINACIONAL LUZ Y CIENCIA DE DESAGUADERO          </t>
  </si>
  <si>
    <t>20600383885</t>
  </si>
  <si>
    <t xml:space="preserve">NIDO PUNTA HERMOSA S.A.C.                                                                           </t>
  </si>
  <si>
    <t>20550637457</t>
  </si>
  <si>
    <t xml:space="preserve">HEROINA MICAELA BASTIDAS INICIAL S.A.C.                                                             </t>
  </si>
  <si>
    <t>20452773563</t>
  </si>
  <si>
    <t xml:space="preserve">I.E.P. BRITANICO E.I.R.L.                                                                           </t>
  </si>
  <si>
    <t>20602044697</t>
  </si>
  <si>
    <t xml:space="preserve">ALFA COMAS SOCIEDAD ANONIMA CERRADA                                                                 </t>
  </si>
  <si>
    <t>20141748344</t>
  </si>
  <si>
    <t xml:space="preserve">CENTRO DE REPOSO SAN JUAN DE DIOS (CREMPT)-PIURA DE LA ORDEN HOSPITALARIA SAN JUAN DE DIOS          </t>
  </si>
  <si>
    <t>20601002397</t>
  </si>
  <si>
    <t xml:space="preserve">SERVICIOS EDUCATIVOS MULTIPLES NUESTRA SEÃ‘ORA DE LA INMACULADA S.A.C.                               </t>
  </si>
  <si>
    <t>20604234868</t>
  </si>
  <si>
    <t xml:space="preserve">INSTITUCION EDUCATIVA PRIVADA MADRE AMADORA S.A.C.                                                  </t>
  </si>
  <si>
    <t>20455927073</t>
  </si>
  <si>
    <t xml:space="preserve">LA INMACULADA DE LA COLINA                                                                          </t>
  </si>
  <si>
    <t>20602590535</t>
  </si>
  <si>
    <t xml:space="preserve">BEAUTY GIFTS E.I.R.L.                                                                               </t>
  </si>
  <si>
    <t>20514218685</t>
  </si>
  <si>
    <t xml:space="preserve">ESPIRITU DE EQUIPO EMPRESA INDIVIDUAL DE RESPONSABILIDAD LIMITADA                                   </t>
  </si>
  <si>
    <t>20557698346</t>
  </si>
  <si>
    <t xml:space="preserve">ESCUELA EN ACCIÃ“N E.I.R.L.                                                                          </t>
  </si>
  <si>
    <t>20137753384</t>
  </si>
  <si>
    <t xml:space="preserve">COOPERATIVA DE SERVICIOS EDUCACIONALES LA UNION - COOPSE LA UNION                                   </t>
  </si>
  <si>
    <t>20604192553</t>
  </si>
  <si>
    <t xml:space="preserve">ACADEMIA PRE-POLICIAL EL INSTRUCTOR JOSE PEJERREY E.I.R.L.                                          </t>
  </si>
  <si>
    <t>20185550771</t>
  </si>
  <si>
    <t xml:space="preserve">IGLESIA EVANGELICA BAUTISTA BETANIA                                                                 </t>
  </si>
  <si>
    <t>20492614891</t>
  </si>
  <si>
    <t xml:space="preserve">MISHANA ASOCIACION EDUCATIVA                                                                        </t>
  </si>
  <si>
    <t>20541375831</t>
  </si>
  <si>
    <t xml:space="preserve">GESTION CONTINUA SOCIEDAD ANONIMA CERRADA                                                           </t>
  </si>
  <si>
    <t>20600996551</t>
  </si>
  <si>
    <t xml:space="preserve">CONSTRUCTORA Y PROMOTORA DE SERVICIOS EDUCATIVO REAL ADUNI S.R.L.                                   </t>
  </si>
  <si>
    <t>20602895140</t>
  </si>
  <si>
    <t xml:space="preserve">I.E.I.P. GENERAL BELISARIO SUAREZ EIRL                                                              </t>
  </si>
  <si>
    <t>20347101398</t>
  </si>
  <si>
    <t xml:space="preserve">C.E.P.LA CASITA DE JESSI E.I.R.L                                                                    </t>
  </si>
  <si>
    <t>20448862438</t>
  </si>
  <si>
    <t xml:space="preserve">IEP VIRGEN  MARIA DE LA CANDELARIA E.I.R.L.                                                         </t>
  </si>
  <si>
    <t>20516663139</t>
  </si>
  <si>
    <t xml:space="preserve">HAPPY CHILDREN S.A.C.                                                                               </t>
  </si>
  <si>
    <t>20545481848</t>
  </si>
  <si>
    <t xml:space="preserve">CMT PASION POR LA BELLEZA E.I.R.L.                                                                  </t>
  </si>
  <si>
    <t>20553119198</t>
  </si>
  <si>
    <t xml:space="preserve">INSTITUCION EDUCATIVA LA CASITA DEL INGLES E.I.R.L.                                                 </t>
  </si>
  <si>
    <t>20448387888</t>
  </si>
  <si>
    <t xml:space="preserve">ASOCIACION EDUCATIVA INTERCULTURAL SAN IGNACIO DE LOYOLA                                            </t>
  </si>
  <si>
    <t>20600374550</t>
  </si>
  <si>
    <t xml:space="preserve">INNOVER CAPACITACIÃ“N Y DESARROLLO S.A.C.                                                            </t>
  </si>
  <si>
    <t>20510280408</t>
  </si>
  <si>
    <t xml:space="preserve">ELLUZFI EMPRESA INDIVIDUAL DE RESPONSABILIDAD LIMITADA                                              </t>
  </si>
  <si>
    <t>20568969457</t>
  </si>
  <si>
    <t xml:space="preserve">CLASES PRACTICAS HOJA AZUL E.I.R.L.                                                                 </t>
  </si>
  <si>
    <t>20526934114</t>
  </si>
  <si>
    <t xml:space="preserve">ASOCIACION NACIONAL DE DESARROLLO EDUCATIVO ECOLOGICO Y SOCIAL                                      </t>
  </si>
  <si>
    <t>20541511521</t>
  </si>
  <si>
    <t xml:space="preserve">CORPORACION DE DESARROLLO EMPRESARIAL Y PROFESIONAL PERUVIANS S.A.C.                                </t>
  </si>
  <si>
    <t>20600313020</t>
  </si>
  <si>
    <t xml:space="preserve">INSTITUCION EDUCATIVA PRIVADA SAN ROQUE LAS DUNAS S.A.C - I.E.P. SAN ROQUE LAS DUNAS S.A.C.         </t>
  </si>
  <si>
    <t>20280131831</t>
  </si>
  <si>
    <t xml:space="preserve">PR.DE SERV.ED.CR.EC.CRISTO REDENTOR EIRL                                                            </t>
  </si>
  <si>
    <t>20479482153</t>
  </si>
  <si>
    <t xml:space="preserve">CENTRO INTEGRAL DE MEJORAMIENTO ACADEMICO SOCIEDAD ANONIMA CERRADA                                  </t>
  </si>
  <si>
    <t>20601174414</t>
  </si>
  <si>
    <t xml:space="preserve">INSTITUTO LATINO DE DESARROLLO GERENCIAL SOCIEDAD ANONIMA CERRADA - ILDG S.A.C.                     </t>
  </si>
  <si>
    <t>20416978736</t>
  </si>
  <si>
    <t xml:space="preserve">CEP JOHANNES GUTENBERG E.I.R.L.                                                                     </t>
  </si>
  <si>
    <t>20601637503</t>
  </si>
  <si>
    <t xml:space="preserve">INSTITUCION EDUCATIVA PRIVADA CRISTO REY HUANUCO SOCIEDAD ANONIMA CERRADA                           </t>
  </si>
  <si>
    <t>20604322031</t>
  </si>
  <si>
    <t xml:space="preserve">NEXIAL INSTITUTE OF SCIENCE AND TECHNOLOGY S.A.C.                                                   </t>
  </si>
  <si>
    <t>20603815646</t>
  </si>
  <si>
    <t xml:space="preserve">INSTITUCION EDUCATIVA PARTICULAR SAN MARCOS EMPRESA INDIVIDUAL DE RESPONSABILIDAD LIMITADA          </t>
  </si>
  <si>
    <t>20606699761</t>
  </si>
  <si>
    <t xml:space="preserve">PERUANO ESPAÃ‘OL SAN MIGUEL                                                                          </t>
  </si>
  <si>
    <t>20564499901</t>
  </si>
  <si>
    <t xml:space="preserve">ASOCIACION EDUCATIVA HIJOS DEL SOL                                                                  </t>
  </si>
  <si>
    <t>20516129060</t>
  </si>
  <si>
    <t xml:space="preserve">CENTRO DE COSMIATRIA NUEVO MILENIO SAC                                                              </t>
  </si>
  <si>
    <t>20600526830</t>
  </si>
  <si>
    <t xml:space="preserve">KARLA GABRIELA VARGAS SANCHEZ E.I.R.L.                                                              </t>
  </si>
  <si>
    <t>20601091829</t>
  </si>
  <si>
    <t xml:space="preserve">ASOCIACION EDUCATIVA NH                                                                             </t>
  </si>
  <si>
    <t>20601588600</t>
  </si>
  <si>
    <t xml:space="preserve">CORPORACION EDUCATIVA PEQUEÃ‘OS GENIOS S.R.L.                                                        </t>
  </si>
  <si>
    <t>20496790929</t>
  </si>
  <si>
    <t xml:space="preserve">ESCUELA DE POSTGRADO SAN FRANCISCO XAVIER ESCUELA DE NEGOCIOSÂ–SFX S.A.C.                            </t>
  </si>
  <si>
    <t>20559927385</t>
  </si>
  <si>
    <t xml:space="preserve">INSTITUCION EDUCATIVA PRIVADA COLIBRI S.A.C. - I.E.P. COLIBRI S.A.C.                                </t>
  </si>
  <si>
    <t>20509692310</t>
  </si>
  <si>
    <t xml:space="preserve">ASOCIACION DE LA IGLESIA VISION MISIONERA MUNDIAL 'LA SHEKINAH'                                     </t>
  </si>
  <si>
    <t>20573248563</t>
  </si>
  <si>
    <t xml:space="preserve">CORPORACION BONI SOCIEDAD ANONIMA CERRADA                                                           </t>
  </si>
  <si>
    <t>20602449310</t>
  </si>
  <si>
    <t xml:space="preserve">IDEAS CAMPUS S.A.C.                                                                                 </t>
  </si>
  <si>
    <t>20557201425</t>
  </si>
  <si>
    <t xml:space="preserve">INGLES PARA TODOS S.A.C.                                                                            </t>
  </si>
  <si>
    <t>20550745691</t>
  </si>
  <si>
    <t xml:space="preserve">GRUPO HAROMALI S.A.C.                                                                               </t>
  </si>
  <si>
    <t>20604556482</t>
  </si>
  <si>
    <t xml:space="preserve">CORPORACION EDUCATIVA LOS ANGELES DE MARIA S.A.C.                                                   </t>
  </si>
  <si>
    <t>20136568273</t>
  </si>
  <si>
    <t xml:space="preserve">ASOCIACION DE PADRES Y AMIGOS DE LOS EXCEPCIONALES - APAE                                           </t>
  </si>
  <si>
    <t>20602172105</t>
  </si>
  <si>
    <t xml:space="preserve">ESCUELA DE CONDUCTORES ZKR E.I.R.L. - ZKR                                                           </t>
  </si>
  <si>
    <t>20517997553</t>
  </si>
  <si>
    <t>CENTRO EDUCATIVO DE GESTION NO ESTATAL ALFREDO REBAZA ACOSTA EMPRESA INDIVIDUAL DE RESPONSABILIDAD L</t>
  </si>
  <si>
    <t>20604880841</t>
  </si>
  <si>
    <t xml:space="preserve">INSTITUCION EDUCATIVA PRIVADA ALFREDO REBAZA ACOSTA INICIAL S.A.C. - IEP ARA INICIAL S.A.C.         </t>
  </si>
  <si>
    <t>20600327438</t>
  </si>
  <si>
    <t xml:space="preserve">ALBERT EINSTEIN SCHOOL S.A.C.                                                                       </t>
  </si>
  <si>
    <t>20481180628</t>
  </si>
  <si>
    <t xml:space="preserve">CENTRO EDUCATIVO PRIVADO SAN JORGE EIRL                                                             </t>
  </si>
  <si>
    <t>20524678536</t>
  </si>
  <si>
    <t xml:space="preserve">CONSORCIO EDUCATIVO CIRCULO UNI SAC                                                                 </t>
  </si>
  <si>
    <t>20535190161</t>
  </si>
  <si>
    <t xml:space="preserve">GRUPO BON S.A.C.                                                                                    </t>
  </si>
  <si>
    <t>20148092959</t>
  </si>
  <si>
    <t xml:space="preserve">EJERCITO DE SALVACION FILIAL DEL PERU                                                               </t>
  </si>
  <si>
    <t>20603412835</t>
  </si>
  <si>
    <t xml:space="preserve">INSTITUCION EDUCATIVA PARTICULAR ESPIRITU SANTO EMPRESA INDIVIDUAL DE RESPONSABILIDAD LIMITADA      </t>
  </si>
  <si>
    <t>20447733090</t>
  </si>
  <si>
    <t xml:space="preserve">ASOCIACION CIVIL IGLESIA BAUTISTA CRISTO SALVADOR - PUNO                                            </t>
  </si>
  <si>
    <t>20531532750</t>
  </si>
  <si>
    <t xml:space="preserve">CENTRO DE EDUCACION TECNICO PRODUCTIVO JOSE CARLOS MARIATEGUI E.I.R.L.                              </t>
  </si>
  <si>
    <t>20555991909</t>
  </si>
  <si>
    <t xml:space="preserve">I.E.P. HOLY TRINITY COLLEGE DE CHOSICA E.I.R.L.                                                     </t>
  </si>
  <si>
    <t>20602867731</t>
  </si>
  <si>
    <t xml:space="preserve">GRUPO EDUCATIVO NOVA SCHOOLS S.A.C.                                                                 </t>
  </si>
  <si>
    <t>20603163941</t>
  </si>
  <si>
    <t xml:space="preserve">EDUCARE INTERNACIONAL S.A.C.                                                                        </t>
  </si>
  <si>
    <t>20604671192</t>
  </si>
  <si>
    <t xml:space="preserve">ACADEMIA DE MARINERA SALAVERINO YO SOY E.I.R.L.                                                     </t>
  </si>
  <si>
    <t>20489322740</t>
  </si>
  <si>
    <t xml:space="preserve">CENTRO DE ACREDITACION Y MEJORAMIENTO CONTINUO DE LA CALIDAD EDUCATIVA                              </t>
  </si>
  <si>
    <t>20530839436</t>
  </si>
  <si>
    <t xml:space="preserve">LMMR ISHO EMPRESA INDIVIDUAL DE RESPONSABILIDAD LIMITADA - LMMR ISHO E.I.R.L.                       </t>
  </si>
  <si>
    <t>20477380833</t>
  </si>
  <si>
    <t xml:space="preserve">GLOBAL TRAINER E.I.R.L.                                                                             </t>
  </si>
  <si>
    <t>20494036747</t>
  </si>
  <si>
    <t xml:space="preserve">CORPORACION DE ESTUDIOS &amp; NEGOCIOS CGB E.I.R.L.                                                     </t>
  </si>
  <si>
    <t>20508746131</t>
  </si>
  <si>
    <t xml:space="preserve">CENTRO EDUCATIVO PRIVADO SAKURA EMPRESA INDIVIDUAL DE RESPONSABILIDAD LIMITADA                      </t>
  </si>
  <si>
    <t>20495192572</t>
  </si>
  <si>
    <t xml:space="preserve">CORPORACION EDUCATIVA EUROAMERICANA VICTORIA DE AYACUCHO                                            </t>
  </si>
  <si>
    <t>20533028234</t>
  </si>
  <si>
    <t xml:space="preserve">ESCUELA DE POSGRADO NEWMAN S.A.C.                                                                   </t>
  </si>
  <si>
    <t>20559932117</t>
  </si>
  <si>
    <t xml:space="preserve">CENTRO DE ESTUDIO Y CAPACITACION PROFESIONAL PARA INGENIERIA E.I.R.L - CESPRI E.I.R.L.              </t>
  </si>
  <si>
    <t>20601369584</t>
  </si>
  <si>
    <t xml:space="preserve">I.E.P. LEONCIO PRADO GUTIERREZ E.I.R.L.                                                             </t>
  </si>
  <si>
    <t>20491969629</t>
  </si>
  <si>
    <t xml:space="preserve">A.H. JANET E.I.R.L.                                                                                 </t>
  </si>
  <si>
    <t>20559180824</t>
  </si>
  <si>
    <t xml:space="preserve">DIVINO MAESTRO DEL SABER E.I.R.L.                                                                   </t>
  </si>
  <si>
    <t>20455706140</t>
  </si>
  <si>
    <t xml:space="preserve">INSTITUCIÃ“N EDUCATIVA PRIVADA  HOWARD GARDNER  S.A.C.                                               </t>
  </si>
  <si>
    <t>20602757421</t>
  </si>
  <si>
    <t xml:space="preserve">CENTRO DE DESARROLLO EMPRESARIAL EXITO SOCIEDAD ANONIMA CERRADA                                     </t>
  </si>
  <si>
    <t>20602880444</t>
  </si>
  <si>
    <t xml:space="preserve">TRUJILLO TRANSMITE Y CONSULTORES E.I.R.L. - TRUJILLO TRANSMITE E.I.R.L.                             </t>
  </si>
  <si>
    <t>20450227499</t>
  </si>
  <si>
    <t xml:space="preserve">EMPRESA PROMOTORA EDUCATIVA CIRO ALEGRIA E.I.R.L.                                                   </t>
  </si>
  <si>
    <t>20493452755</t>
  </si>
  <si>
    <t xml:space="preserve">UNIVERSIDAD PERUANA DEL ORIENTE S.A.C.                                                              </t>
  </si>
  <si>
    <t>20494704871</t>
  </si>
  <si>
    <t xml:space="preserve">CENTRO DE SERVICIOS EDUCATIVOS - UNIVERSIAS                                                         </t>
  </si>
  <si>
    <t>20602194052</t>
  </si>
  <si>
    <t xml:space="preserve">I.E.P. DOMINGO SAVIO DE CHULUCANAS EMPRESA INDIVIDUAL DE RESPONSABILIDAD LIMITADA                   </t>
  </si>
  <si>
    <t>20542815877</t>
  </si>
  <si>
    <t>EMPRESA DE SERVICIOS EDUCATIVOS SAN JUAN BAUTISTA SOCIED DE RESPON LIMITA- ESE SAN JUAN BAUTISTA SRL</t>
  </si>
  <si>
    <t>20153363154</t>
  </si>
  <si>
    <t xml:space="preserve">CENTRO DE REHABILITACION DE CIEGOS DE LIMA                                                          </t>
  </si>
  <si>
    <t>20454613270</t>
  </si>
  <si>
    <t xml:space="preserve">ASOCIACION BAUTISTA FE                                                                              </t>
  </si>
  <si>
    <t>20600545486</t>
  </si>
  <si>
    <t xml:space="preserve">IKILLEM E.I.R.L.                                                                                    </t>
  </si>
  <si>
    <t>20529950943</t>
  </si>
  <si>
    <t xml:space="preserve">INSTITUCION EDUCATIVA PARTICULAR MARIA ADELE GARNIER S.R.L.                                         </t>
  </si>
  <si>
    <t>20602577717</t>
  </si>
  <si>
    <t xml:space="preserve">INSPECADEM S.R.L.                                                                                   </t>
  </si>
  <si>
    <t>20525687903</t>
  </si>
  <si>
    <t xml:space="preserve">PROMOTORA DE SERVICIOS EDUCATIVOS LIDERES DEL FUTURO S.A.C                                          </t>
  </si>
  <si>
    <t>20600971361</t>
  </si>
  <si>
    <t xml:space="preserve">NESER G &amp; D E.I.R.L.                                                                                </t>
  </si>
  <si>
    <t>20600241321</t>
  </si>
  <si>
    <t xml:space="preserve">ASOCIACION EDUCATIVA SALMO 27                                                                       </t>
  </si>
  <si>
    <t>20601342589</t>
  </si>
  <si>
    <t xml:space="preserve">PROMOTORA EDUCATIVA INTEGRAL S.A.C.                                                                 </t>
  </si>
  <si>
    <t>20601535581</t>
  </si>
  <si>
    <t xml:space="preserve">AVOCAT ASOCIADOS S.A.C.                                                                             </t>
  </si>
  <si>
    <t>20494475074</t>
  </si>
  <si>
    <t xml:space="preserve">INSTITUCION EDUCATIVA INICIAL PARTICULAR HAPPY HOUSE E.I.R.L.                                       </t>
  </si>
  <si>
    <t>20535593796</t>
  </si>
  <si>
    <t xml:space="preserve">FEDERACION DE INSTITUCIONES PRIVADAS DE EDUCACION SUPERIOR - FIPES                                  </t>
  </si>
  <si>
    <t>20603061757</t>
  </si>
  <si>
    <t xml:space="preserve">CORPORACION VIRTUAL PRE S.A.C.                                                                      </t>
  </si>
  <si>
    <t>20538103579</t>
  </si>
  <si>
    <t xml:space="preserve">INSTITUTO LATINOAMERICANO DE EMPRESAS Y NEGOCIOS S.A.C.                                             </t>
  </si>
  <si>
    <t>20601290724</t>
  </si>
  <si>
    <t xml:space="preserve">CENTRO DE CAPACITACION Y FORMACION CONTINUA E.I.R.L.                                                </t>
  </si>
  <si>
    <t>20517958221</t>
  </si>
  <si>
    <t xml:space="preserve">SERVICIOS EDUCATIVOS JOSE DE ARIMATEA S.R.L.                                                        </t>
  </si>
  <si>
    <t>20168032782</t>
  </si>
  <si>
    <t xml:space="preserve">ASOCIACION CIVIL EDUCATIVA REGION NORORI                                                            </t>
  </si>
  <si>
    <t>20109882764</t>
  </si>
  <si>
    <t xml:space="preserve">ESCUELA ANDINA DE DESARROLLO GERENCIAL                                                              </t>
  </si>
  <si>
    <t>20185625614</t>
  </si>
  <si>
    <t xml:space="preserve">ASOCIACION CIVIL LA QUINTA LIBERTAD                                                                 </t>
  </si>
  <si>
    <t>20374954092</t>
  </si>
  <si>
    <t xml:space="preserve">ASOCIACION CULTURAL EDUCATIVA NUMEN                                                                 </t>
  </si>
  <si>
    <t>20271460318</t>
  </si>
  <si>
    <t xml:space="preserve">ASOCIACION CIVIL EDUCATIVA HI SCHOOL                                                                </t>
  </si>
  <si>
    <t>20417779401</t>
  </si>
  <si>
    <t xml:space="preserve">ASOCIACION IGLESIA CRISTIANA AGAPE                                                                  </t>
  </si>
  <si>
    <t>20456754750</t>
  </si>
  <si>
    <t xml:space="preserve">CONGREGACION HNAS.HOSP.DE J.N.FCNAS.                                                                </t>
  </si>
  <si>
    <t>20186166290</t>
  </si>
  <si>
    <t xml:space="preserve">ASOCIACION PROMOTORA DE EST.TURIST.HOTEL                                                            </t>
  </si>
  <si>
    <t>20251255840</t>
  </si>
  <si>
    <t xml:space="preserve">ASOC.RELIG.EVANG.MIS.PENTECOSTES EN ACC.                                                            </t>
  </si>
  <si>
    <t>20336594821</t>
  </si>
  <si>
    <t xml:space="preserve">GRUPO PERUANO DE LA ASOC.HENRI CAPITANT                                                             </t>
  </si>
  <si>
    <t>20295782731</t>
  </si>
  <si>
    <t xml:space="preserve">INSTITUTO MATEMATICO HARVARD                                                                        </t>
  </si>
  <si>
    <t>20264023107</t>
  </si>
  <si>
    <t xml:space="preserve">IGLESIA BAUTISTA EL SHADAI                                                                          </t>
  </si>
  <si>
    <t>20193320717</t>
  </si>
  <si>
    <t xml:space="preserve">ASOCIACION ACADEMIA DELFOS                                                                          </t>
  </si>
  <si>
    <t>20502684117</t>
  </si>
  <si>
    <t xml:space="preserve">ASOC.CIVIL CENTRO EDUCATIVO PRIVADO AMERICANO                                                       </t>
  </si>
  <si>
    <t>20415391359</t>
  </si>
  <si>
    <t xml:space="preserve">CENTRO PERUANO DE PROGR.NEUROLINGUISTICA                                                            </t>
  </si>
  <si>
    <t>20173956453</t>
  </si>
  <si>
    <t xml:space="preserve">ASOCIACION RELIGIOSA CONGREGACION DE LAS HERMANAS DE LA CRUZ DE CHAVANOD                            </t>
  </si>
  <si>
    <t>20518296206</t>
  </si>
  <si>
    <t xml:space="preserve">IGLESIA EVANGELICA PENTECOSTES PERU PARA CRISTO                                                     </t>
  </si>
  <si>
    <t>20520864424</t>
  </si>
  <si>
    <t xml:space="preserve">CONGREGACION EVANGELICA LUTERANA EMANUEL - COLLIQUE                                                 </t>
  </si>
  <si>
    <t>20467966325</t>
  </si>
  <si>
    <t xml:space="preserve">ASOCIACION EDUCATIVA CULTURAL Y CIENTIFICA JUAN PABLO II                                            </t>
  </si>
  <si>
    <t>20493979257</t>
  </si>
  <si>
    <t xml:space="preserve">CONGREGACION DE HERMANAS OBLATAS DE CRISTO SACERDOTE                                                </t>
  </si>
  <si>
    <t>20547188455</t>
  </si>
  <si>
    <t xml:space="preserve">MISION BIBLICA BAUTISTA SILOE                                                                       </t>
  </si>
  <si>
    <t>20139521839</t>
  </si>
  <si>
    <t xml:space="preserve">ASOCIACION LOCALES CRISTIANOS                                                                       </t>
  </si>
  <si>
    <t>20558009285</t>
  </si>
  <si>
    <t xml:space="preserve">GRUPO EDUCARIS S.A.C.                                                                               </t>
  </si>
  <si>
    <t>20372294664</t>
  </si>
  <si>
    <t xml:space="preserve">ALGO NUEVO YOUNG LIFE                                                                               </t>
  </si>
  <si>
    <t>20600936558</t>
  </si>
  <si>
    <t xml:space="preserve">CENTRO DE CAPACITACION LABORAL Y DESARROLLO CULTURAL FRANCO PERUANO RHONE - ALPES                   </t>
  </si>
  <si>
    <t>20601407451</t>
  </si>
  <si>
    <t xml:space="preserve">CENTRO DE DESARROLLO DE EJECUCIÃ“N Y CAPACITACIÃ“N E.I.R.L.                                           </t>
  </si>
  <si>
    <t>20601461332</t>
  </si>
  <si>
    <t xml:space="preserve">IGLESIA PENTECOSTES MISIONERA EL EVANGELIO DE JESUCRISTO                                            </t>
  </si>
  <si>
    <t>20557252330</t>
  </si>
  <si>
    <t xml:space="preserve">CORPORACION  EDUCATIVA DOGMA                                                                        </t>
  </si>
  <si>
    <t>20566356610</t>
  </si>
  <si>
    <t xml:space="preserve">ESCUELA INTEGRAL DE CAPACITACIONES Y TALLERES-PERU S.A.C.                                           </t>
  </si>
  <si>
    <t>20505760272</t>
  </si>
  <si>
    <t xml:space="preserve">ASOCIACION CENTRO DE LA FAMILIA VICTORIOSA                                                          </t>
  </si>
  <si>
    <t>20530315445</t>
  </si>
  <si>
    <t xml:space="preserve">IFRUHER EDUCANDO EN VALORES E.I.R.L. - IEVA E.I.R.L.                                                </t>
  </si>
  <si>
    <t>20563759292</t>
  </si>
  <si>
    <t xml:space="preserve">L.B. JEHOVA ES MI PASTOR E.I.R.L.                                                                   </t>
  </si>
  <si>
    <t>20555525177</t>
  </si>
  <si>
    <t xml:space="preserve">CENTRO PERUANO DE CAPACITACION Y DESARROLLO INTEGRAL S.R.L.                                         </t>
  </si>
  <si>
    <t>20602499813</t>
  </si>
  <si>
    <t xml:space="preserve">MARBELO REPRESENTACIONES EI.R.L.                                                                    </t>
  </si>
  <si>
    <t>20601601622</t>
  </si>
  <si>
    <t xml:space="preserve">ASOCIACION DE CREYENTES EN CRISTO JESUS                                                             </t>
  </si>
  <si>
    <t>20602090931</t>
  </si>
  <si>
    <t xml:space="preserve">ESCUELA DE NEGOCIOS Y TECNOLOGIA GOBERNIA S.A.C - GOBERNIA S.A.C.                                   </t>
  </si>
  <si>
    <t>20600476514</t>
  </si>
  <si>
    <t xml:space="preserve">COORPORACION EDUCATIVA DE INVESTIGACION Y ACREDITACION                                              </t>
  </si>
  <si>
    <t>20538167038</t>
  </si>
  <si>
    <t xml:space="preserve">ASOCIACION IGLESIA MISIONERA NUEVA VIDA PARA EL MUNDO                                               </t>
  </si>
  <si>
    <t>20538601099</t>
  </si>
  <si>
    <t xml:space="preserve">EMPRESA EDUCATIVA EL AMAUTA JC MAREATEGUI                                                           </t>
  </si>
  <si>
    <t>20602566529</t>
  </si>
  <si>
    <t xml:space="preserve">APRENDE CON NOSOTROS HLLP S.A.C.                                                                    </t>
  </si>
  <si>
    <t>20602575081</t>
  </si>
  <si>
    <t xml:space="preserve">OSLY MPG E.I.R.L.                                                                                   </t>
  </si>
  <si>
    <t>20602699090</t>
  </si>
  <si>
    <t xml:space="preserve">INSTITUTO DE INVESTIGACION Y TECNOLOGIA DE LIMA S.A.C. - ITLIMA S.A.C.                              </t>
  </si>
  <si>
    <t>20600808533</t>
  </si>
  <si>
    <t xml:space="preserve">IGLESIA DE RESTAURACION INTERNACIONAL LEON DE JUDA                                                  </t>
  </si>
  <si>
    <t>20601517729</t>
  </si>
  <si>
    <t xml:space="preserve">ASOCIACION CULTURAL CONFRATERNIDAD KAKACHI                                                          </t>
  </si>
  <si>
    <t>20602892469</t>
  </si>
  <si>
    <t xml:space="preserve">DISCOVERY HIGH SCHOOL E.I.R.L.                                                                      </t>
  </si>
  <si>
    <t>20602975151</t>
  </si>
  <si>
    <t xml:space="preserve">BEYOND EDUCATION E.I.R.L.                                                                           </t>
  </si>
  <si>
    <t>20516941805</t>
  </si>
  <si>
    <t xml:space="preserve">HERMANAS SIERVAS DEL INMACULADO CORAZON DE MARIA DE SCRANTON, PENNSYLVANIA                          </t>
  </si>
  <si>
    <t>20147074418</t>
  </si>
  <si>
    <t xml:space="preserve">IGLESIA EVANGELICA BAUTISTA ALFA Y OMEGA                                                            </t>
  </si>
  <si>
    <t>20547816103</t>
  </si>
  <si>
    <t xml:space="preserve">ACADEMIA SUPERIOR DE IDIOMAS S.A.C.                                                                 </t>
  </si>
  <si>
    <t>20603015224</t>
  </si>
  <si>
    <t xml:space="preserve">MINISTERIOS SHADAY                                                                                  </t>
  </si>
  <si>
    <t>20501873064</t>
  </si>
  <si>
    <t xml:space="preserve">CONGREGACION DE LAS MADRES DE MARYKNOLL EN EL PERU                                                  </t>
  </si>
  <si>
    <t>20600599110</t>
  </si>
  <si>
    <t xml:space="preserve">ESCUELA SUPERIOR DE MICROFINANZAS S.A.C                                                             </t>
  </si>
  <si>
    <t>20519326257</t>
  </si>
  <si>
    <t xml:space="preserve">IGLESIA PRESBITERIANA SAN AGUSTIN                                                                   </t>
  </si>
  <si>
    <t>20555506547</t>
  </si>
  <si>
    <t xml:space="preserve">ASOCIACION RUMI PERU-ASRUP                                                                          </t>
  </si>
  <si>
    <t>20603531702</t>
  </si>
  <si>
    <t xml:space="preserve">ATENAS V. S.A.C.                                                                                    </t>
  </si>
  <si>
    <t>20600363388</t>
  </si>
  <si>
    <t xml:space="preserve">MAJES INSTITUTO DE TECNOLOGIAS SOCIEDAD ANONIMA CERRADA                                             </t>
  </si>
  <si>
    <t>20602747281</t>
  </si>
  <si>
    <t xml:space="preserve">INDIRA QUEEN E.I.R.L.                                                                               </t>
  </si>
  <si>
    <t>20492847489</t>
  </si>
  <si>
    <t xml:space="preserve">IGLESIA CRISTIANA APOSTOLICA FUEGO DE DIOS                                                          </t>
  </si>
  <si>
    <t>20494196787</t>
  </si>
  <si>
    <t xml:space="preserve">EDUCACION Y TELECOMUNICACIONES - EDUCATEL                                                           </t>
  </si>
  <si>
    <t>20602308422</t>
  </si>
  <si>
    <t xml:space="preserve">ACADEMIA NOBEL JR21 SOCIEDAD COMERCIAL DE RESPONSABILIDAD LIMITADA  -  ANJR S.R.L.                  </t>
  </si>
  <si>
    <t>20504825532</t>
  </si>
  <si>
    <t xml:space="preserve">ASOCIACION MISION CRISTIANA FUENTE DE VIDA ETERNA                                                   </t>
  </si>
  <si>
    <t>20109230775</t>
  </si>
  <si>
    <t xml:space="preserve">EDITH FIERRO REPRESENTACIONES EIRL                                                                  </t>
  </si>
  <si>
    <t>20603946996</t>
  </si>
  <si>
    <t xml:space="preserve">CONSULTORIA Y CONSEJERIA SEPROMAA E.I.R.L.                                                          </t>
  </si>
  <si>
    <t>20213378385</t>
  </si>
  <si>
    <t xml:space="preserve">HERMANDAD DE CABALLEROS DE SANTOS SEPULC                                                            </t>
  </si>
  <si>
    <t>20214573025</t>
  </si>
  <si>
    <t xml:space="preserve">CENTRO INVEST PROM Y DES EDUC REG J C M                                                             </t>
  </si>
  <si>
    <t>20225719153</t>
  </si>
  <si>
    <t xml:space="preserve">INSTITUTO SUPERIOR PRIVADO CHIMBOTE EIRL                                                            </t>
  </si>
  <si>
    <t>20328171733</t>
  </si>
  <si>
    <t xml:space="preserve">ASOCIACION ESTRELLA DE BELEN                                                                        </t>
  </si>
  <si>
    <t>20448787479</t>
  </si>
  <si>
    <t xml:space="preserve">ACPASMCCC-TARACO                                                                                    </t>
  </si>
  <si>
    <t>20477362690</t>
  </si>
  <si>
    <t xml:space="preserve">CONSORCIO EDUCATIVO NUEVO MUNDO E.I.R.L.                                                            </t>
  </si>
  <si>
    <t>20486050447</t>
  </si>
  <si>
    <t xml:space="preserve">CETPRO "MEG@TRONIC" S.R.L.                                                                          </t>
  </si>
  <si>
    <t>20491149150</t>
  </si>
  <si>
    <t>ASOCIACION EDUCATIVA SIN FINES DE LUCRO APU VIRGEN DEL CARMEN-ASOCIACION EDUCATIVA APU VIRGEN DEL CA</t>
  </si>
  <si>
    <t>20497099430</t>
  </si>
  <si>
    <t xml:space="preserve">MISION DE LA RECONCILIACION                                                                         </t>
  </si>
  <si>
    <t>20528997296</t>
  </si>
  <si>
    <t xml:space="preserve">HERMANDAD DEL SEÃ‘OR DE BURGOS                                                                       </t>
  </si>
  <si>
    <t>20600050801</t>
  </si>
  <si>
    <t xml:space="preserve">ASOCIACION PUBLICA DE FIELES HERMANAS DE LA SANTISIMA TRINIDAD                                      </t>
  </si>
  <si>
    <t>20601114055</t>
  </si>
  <si>
    <t xml:space="preserve">ASOCIACION CULTURAL PERUANA ALEMANA CUSCO                                                           </t>
  </si>
  <si>
    <t>20601438624</t>
  </si>
  <si>
    <t xml:space="preserve">ASOCIACION CRISTIANA MUJUYKUNA                                                                      </t>
  </si>
  <si>
    <t>20601697131</t>
  </si>
  <si>
    <t xml:space="preserve">IFEMM S.A.C.                                                                                        </t>
  </si>
  <si>
    <t>20601903122</t>
  </si>
  <si>
    <t xml:space="preserve">INTERCULTURAL DE IDIOMAS E.I.R.L.                                                                   </t>
  </si>
  <si>
    <t>20602368514</t>
  </si>
  <si>
    <t xml:space="preserve">GRUPO CORPORATIVO FRATERNIDAD JURIDICA IUSTITIA ET PAX SOCIEDAD ANONIMA CERRADA                     </t>
  </si>
  <si>
    <t>20602574513</t>
  </si>
  <si>
    <t xml:space="preserve">CIENCIA APLICADA TECNOLOGICA LAS AMERICAS SOCIEDAD ANONIMA CERRADA                                  </t>
  </si>
  <si>
    <t>20602591809</t>
  </si>
  <si>
    <t xml:space="preserve">NORVIAS PERU S.A.C.                                                                                 </t>
  </si>
  <si>
    <t>20602753957</t>
  </si>
  <si>
    <t xml:space="preserve">ASOCIACION STEVE JOBS COLLEGE DE JULIACA                                                            </t>
  </si>
  <si>
    <t>20602899943</t>
  </si>
  <si>
    <t xml:space="preserve">KEARTE!!! EMPRESA INDIVIDUAL DE RESPONSABILIDA LIMITADA                                             </t>
  </si>
  <si>
    <t>20602916104</t>
  </si>
  <si>
    <t xml:space="preserve">ACADEMIA PREMILITAR Y POLICIAL THE MARINES ACCION Y VALOR S.A.C.                                    </t>
  </si>
  <si>
    <t>20603177631</t>
  </si>
  <si>
    <t xml:space="preserve">ASOC. IGLESIA EVANGELICA PENTECOSTES CASA DE ORACION PUERTA DEL CIELO - ANEXO JESUS EL BUEN PASTOR  </t>
  </si>
  <si>
    <t>20228449971</t>
  </si>
  <si>
    <t xml:space="preserve">COLEG NO ESTATAL MENOR MARIANO IBERICO R                                                            </t>
  </si>
  <si>
    <t>20604049301</t>
  </si>
  <si>
    <t xml:space="preserve">IGLESIA EVANGELICA PENTECOSTES CLINICA CELESTIAL DE DIOS                                            </t>
  </si>
  <si>
    <t>20601711410</t>
  </si>
  <si>
    <t xml:space="preserve">CENTRO DE EDUCACION BASICA ALTERNATIVO SANTO DOMINGO SAVIO E.I.R.L.                                 </t>
  </si>
  <si>
    <t>20602815553</t>
  </si>
  <si>
    <t xml:space="preserve">CENTRO DE INVESTIGACIÃ“N EN EDUCACIÃ“N CHRISTI IESUS E.I.R.L.                                         </t>
  </si>
  <si>
    <t>20334699006</t>
  </si>
  <si>
    <t xml:space="preserve">ASOC.CRIST. INTER.MISIONERA CARCELARIA                                                              </t>
  </si>
  <si>
    <t>20603927045</t>
  </si>
  <si>
    <t xml:space="preserve">CORPORACION EBENEZER SHALOM E.I.R.L.                                                                </t>
  </si>
  <si>
    <t>20600589840</t>
  </si>
  <si>
    <t xml:space="preserve">CENTRO LATINOAMERICANO DE ASESORAMIENTO, DESARROLLO EDUCATIVO Y EMPRESARIAL S.A.C.                  </t>
  </si>
  <si>
    <t>20601735912</t>
  </si>
  <si>
    <t xml:space="preserve">ESCUELA DE ADUANAS PERU S.A.C.                                                                      </t>
  </si>
  <si>
    <t>20602140602</t>
  </si>
  <si>
    <t xml:space="preserve">MIS PEQUEÃ‘OS CREATIVOS S.A.C.                                                                       </t>
  </si>
  <si>
    <t>20524294711</t>
  </si>
  <si>
    <t xml:space="preserve">PARISIENNE COCINA Y ARTE CULINARIO                                                                  </t>
  </si>
  <si>
    <t>20604416541</t>
  </si>
  <si>
    <t xml:space="preserve">ELTEC PERU S.A.C                                                                                    </t>
  </si>
  <si>
    <t>20429119929</t>
  </si>
  <si>
    <t xml:space="preserve">ASOCIACION DE LUCHA CONTRA LA CORRUPCION                                                            </t>
  </si>
  <si>
    <t>20602704051</t>
  </si>
  <si>
    <t xml:space="preserve">I.E.P. LEV S. VIGOTSKY E.I.R.L.                                                                     </t>
  </si>
  <si>
    <t>20601781809</t>
  </si>
  <si>
    <t xml:space="preserve">ESCUELA DE SEGURIDAD VIAL CHIMPUM CALLAO E.I.R.L.                                                   </t>
  </si>
  <si>
    <t>20602795048</t>
  </si>
  <si>
    <t xml:space="preserve">ESCUELA PERUANA DE CAPACITACION PERMANENTE "APRENDE" SOCIEDAD ANONIMA                               </t>
  </si>
  <si>
    <t>20604029041</t>
  </si>
  <si>
    <t xml:space="preserve">INSTITUTO PERUANO DE PSICOLOGIA E.I.R.L.                                                            </t>
  </si>
  <si>
    <t>20601767946</t>
  </si>
  <si>
    <t xml:space="preserve">NG-ANGELITOS DE MI TERRUÃ‘O E.I.R.L.                                                                 </t>
  </si>
  <si>
    <t>20604716099</t>
  </si>
  <si>
    <t xml:space="preserve">PASES EN PRIMERA S.A.C. - PEPRIM S.A.C.                                                             </t>
  </si>
  <si>
    <t>20551311121</t>
  </si>
  <si>
    <t xml:space="preserve">CORPORACION ESVIMED PERU S.A.C                                                                      </t>
  </si>
  <si>
    <t>20604424624</t>
  </si>
  <si>
    <t xml:space="preserve">CAPACITACIONES Y SOLUCIONES INTEGRALES ARCO IRIS S.A.C.                                             </t>
  </si>
  <si>
    <t>20563404249</t>
  </si>
  <si>
    <t xml:space="preserve">CONSORCIO SITMARBAL                                                                                 </t>
  </si>
  <si>
    <t>20603828993</t>
  </si>
  <si>
    <t xml:space="preserve">TESLA UNI S.A.C.                                                                                    </t>
  </si>
  <si>
    <t>20516032732</t>
  </si>
  <si>
    <t xml:space="preserve">AGENCIA PERUANA INTERNACIONAL POR EL DESARROLLO SOCIAL Y LA EDUCACION                               </t>
  </si>
  <si>
    <t>20602663524</t>
  </si>
  <si>
    <t xml:space="preserve">ESCUELA FINANCIERA &amp; LEGAL E.I.R.L.                                                                 </t>
  </si>
  <si>
    <t>20604922802</t>
  </si>
  <si>
    <t xml:space="preserve">ESCUELA SUPERIOR DE ALTA DIRECCION EMPRESARIAL SOCIEDAD ANONIMA CERRADA                             </t>
  </si>
  <si>
    <t>20604945471</t>
  </si>
  <si>
    <t xml:space="preserve">CENTRO DE CAPACITACION SS &amp; JJ EMPRESA INDIVIDUAL DE RESPONSABILIDAD LIMITADA                       </t>
  </si>
  <si>
    <t>20568079001</t>
  </si>
  <si>
    <t xml:space="preserve">IGLESIA CRISTIANA LOS SERVIDORES DE CRISTO                                                          </t>
  </si>
  <si>
    <t>20572276059</t>
  </si>
  <si>
    <t xml:space="preserve">CONGREGACION DE HERMANAS SALESIANAS DEL SAGRADO CORAZÃ“N DE JESÃšS                                    </t>
  </si>
  <si>
    <t>20603292571</t>
  </si>
  <si>
    <t xml:space="preserve">COLEGIO PARTICULAR LOS ROSALES S.A.C. - CP LOS ROSALES                                              </t>
  </si>
  <si>
    <t>20604339350</t>
  </si>
  <si>
    <t xml:space="preserve">ASOCIACION EDUCATIVA DE LA ORDEN DE SAN AGUSTIN DE HIPONA                                           </t>
  </si>
  <si>
    <t>20601741238</t>
  </si>
  <si>
    <t xml:space="preserve">GEETA ASHARAM DEL PERU                                                                              </t>
  </si>
  <si>
    <t>20397051766</t>
  </si>
  <si>
    <t xml:space="preserve">ASOCIACION CULTURAL MIGUEL CERREÃ±O CERNA                                                            </t>
  </si>
  <si>
    <t>20601456100</t>
  </si>
  <si>
    <t xml:space="preserve">EDUCACION Y MAS E.I.R.L.                                                                            </t>
  </si>
  <si>
    <t>20600726677</t>
  </si>
  <si>
    <t xml:space="preserve">LA OPCION V                                                                                         </t>
  </si>
  <si>
    <t>20602961835</t>
  </si>
  <si>
    <t xml:space="preserve">CIRCULO DE ESTUDIO GENIOS DE ABANCAY E.I.R.L                                                        </t>
  </si>
  <si>
    <t>20603535929</t>
  </si>
  <si>
    <t xml:space="preserve">CAMARA DE DESARROLLO Y CAPACITACIÃ“N S.A.C.                                                          </t>
  </si>
  <si>
    <t>20605007067</t>
  </si>
  <si>
    <t xml:space="preserve">FUKAYNA S.A.C.                                                                                      </t>
  </si>
  <si>
    <t>20601790140</t>
  </si>
  <si>
    <t xml:space="preserve">ASOCIACION BIBLICA OPERACION JESUCRISTO EN ACCION                                                   </t>
  </si>
  <si>
    <t>20602448658</t>
  </si>
  <si>
    <t xml:space="preserve">ASOCIACION CIVIL EDUCATIVA MASTER TRAINING                                                          </t>
  </si>
  <si>
    <t>20393968665</t>
  </si>
  <si>
    <t xml:space="preserve">ASOCIACION CORAZON DE LA AMAZONIA NII JUINTI                                                        </t>
  </si>
  <si>
    <t>20512818022</t>
  </si>
  <si>
    <t xml:space="preserve">CORPORACION EDUCATIVA CYMANTEC                                                                      </t>
  </si>
  <si>
    <t>20603398930</t>
  </si>
  <si>
    <t xml:space="preserve">CENTRO EDUCATIVO PRIVADO VIRGEN DE CHAPI S.A.C.                                                     </t>
  </si>
  <si>
    <t>20523665694</t>
  </si>
  <si>
    <t xml:space="preserve">ASOCIACION PERUANA DE DIRECCION DE PROYECTOS                                                        </t>
  </si>
  <si>
    <t>20547310862</t>
  </si>
  <si>
    <t xml:space="preserve">TRASCIENDE SOCIEDAD ANONIMA CERRADA                                                                 </t>
  </si>
  <si>
    <t>20602093043</t>
  </si>
  <si>
    <t xml:space="preserve">IGLESIA CRISTIANA LUZ EN EL DESIERTO Y TORMENTOS - ICLDT                                            </t>
  </si>
  <si>
    <t>20603341334</t>
  </si>
  <si>
    <t xml:space="preserve">MUJERES TURBO S.A.C.                                                                                </t>
  </si>
  <si>
    <t>20518134991</t>
  </si>
  <si>
    <t xml:space="preserve">CENTRO DE ASESORIA EDUCATIVA Y TURISTICA MONTESORY E.I.R.L.                                         </t>
  </si>
  <si>
    <t>20605565477</t>
  </si>
  <si>
    <t xml:space="preserve">CORPORACION EDUCATIVA CEVATUR PERU E.I.R.L.                                                         </t>
  </si>
  <si>
    <t>20602070043</t>
  </si>
  <si>
    <t xml:space="preserve">FREESTYLE ESCUELA DE DANZA PROFESIONAL S.A.C.                                                       </t>
  </si>
  <si>
    <t>20148041700</t>
  </si>
  <si>
    <t xml:space="preserve">IGLESIA PENTECOSTAL CON EL MENSAJE Y LA EXPERIENCIA APOSTOLICA                                      </t>
  </si>
  <si>
    <t>20495608183</t>
  </si>
  <si>
    <t xml:space="preserve">ASOCIACION MONASTERIO DE SAN JOSE Y SANTA TERESITA DE LA ORDEN CARMELITAS DESCALZAS                 </t>
  </si>
  <si>
    <t>20604538131</t>
  </si>
  <si>
    <t xml:space="preserve">CENTRO DE ALTA ESPECIALIZACION E INNOVACION PROFESIONAL S.A.C. - CALEIP S.A.C.                      </t>
  </si>
  <si>
    <t>20556110761</t>
  </si>
  <si>
    <t xml:space="preserve">ESCUELA DE FORMACION CONTABLE &amp; NEGOCIOS S.A.C. - E.F.C.N. S.A.C.                                   </t>
  </si>
  <si>
    <t>20548362793</t>
  </si>
  <si>
    <t xml:space="preserve">IEP LAS CARMELITAS E.I.R.L.                                                                         </t>
  </si>
  <si>
    <t>20544795229</t>
  </si>
  <si>
    <t xml:space="preserve">INSTITUTO DE ADUANAS Y COMERCIO EXTERIOR ADUANEC                                                    </t>
  </si>
  <si>
    <t>20551971059</t>
  </si>
  <si>
    <t xml:space="preserve">ASESORIA EDUCATIVA MAVAL E.I.R.L.                                                                   </t>
  </si>
  <si>
    <t>20204447111</t>
  </si>
  <si>
    <t xml:space="preserve">CEP PARA NINOS CON NEC ESP PARTI APRESTO                                                            </t>
  </si>
  <si>
    <t>20498259511</t>
  </si>
  <si>
    <t xml:space="preserve">CEVATUR AREQUIPA E.I.R.L.                                                                           </t>
  </si>
  <si>
    <t>20603305036</t>
  </si>
  <si>
    <t xml:space="preserve">INSTITUCION. EDUCATIVA. PARTICULAR. DIVINO SALVATORE PERÃš S.A.C.                                    </t>
  </si>
  <si>
    <t>20603832702</t>
  </si>
  <si>
    <t xml:space="preserve">CENTRO DE CAPACITACIONES SEMBRAR E.I.R.L.                                                           </t>
  </si>
  <si>
    <t>20537124106</t>
  </si>
  <si>
    <t xml:space="preserve">SAN PABLO PEREGRINO DE LA PAZ E.I.R.L.                                                              </t>
  </si>
  <si>
    <t>20509176222</t>
  </si>
  <si>
    <t xml:space="preserve">COMUNIDAD CRISTIANA MISIONERA JEHOVA SHALOM - COCRISMIJESHA                                         </t>
  </si>
  <si>
    <t>20603872241</t>
  </si>
  <si>
    <t xml:space="preserve">ESCUELA DE GESTION PUBLICA Y POLITICAS NACIONALES EMPRESA INDIVIDUAL DE RESPONSABILIDAD LIMITADA    </t>
  </si>
  <si>
    <t>20536873008</t>
  </si>
  <si>
    <t xml:space="preserve">ASOCIACION CIVIL FAMILIA COSMOVISION ANDINA ANGELES CUSTODIOS-LIMA                                  </t>
  </si>
  <si>
    <t>20512469427</t>
  </si>
  <si>
    <t xml:space="preserve">ACADEMIA PRE-UNIVERSITARIA PEDRO PAULET E.I.R.L.                                                    </t>
  </si>
  <si>
    <t>20527308055</t>
  </si>
  <si>
    <t xml:space="preserve">CENTRO EDUCATIVO INICIAL PARTICULAR LOS PIMPOLLITOS E.I.RL.                                         </t>
  </si>
  <si>
    <t>20440387145</t>
  </si>
  <si>
    <t xml:space="preserve">COMPLEJO EDUCATIVO PARTICULAR ANDRES AVELINO CACERES S.A.C.                                         </t>
  </si>
  <si>
    <t>20537067111</t>
  </si>
  <si>
    <t xml:space="preserve">INSTITUCION EDUCATIVA PITAGORAS EL MATEMATICO EIRL                                                  </t>
  </si>
  <si>
    <t>20603524188</t>
  </si>
  <si>
    <t xml:space="preserve">CONOVA E.I.R.L.                                                                                     </t>
  </si>
  <si>
    <t>20355556841</t>
  </si>
  <si>
    <t xml:space="preserve">SER.EDU.VICTORIA MARIA REICHE S.R.LTDA.                                                             </t>
  </si>
  <si>
    <t>20600371992</t>
  </si>
  <si>
    <t xml:space="preserve">INSTITUTO DE SEGURIDAD SALUD EN EL TRABAJO Y GESTION AMBIENTAL DEL PERU S.A.C. - ISSTA S.A.C.       </t>
  </si>
  <si>
    <t>20604140553</t>
  </si>
  <si>
    <t xml:space="preserve">AGUITIC S.A.C.                                                                                      </t>
  </si>
  <si>
    <t>20534409916</t>
  </si>
  <si>
    <t xml:space="preserve">SELHANI - RENO S.R.L.                                                                               </t>
  </si>
  <si>
    <t>20570869559</t>
  </si>
  <si>
    <t xml:space="preserve">COMPLEJO EDUCATIVO RICARDO PALMA S.R.L                                                              </t>
  </si>
  <si>
    <t>20543098303</t>
  </si>
  <si>
    <t xml:space="preserve">INSTITUCION EDUCATIVA PRIVADA LAS NAZARENAS EMPRESA INDIVIDUAL DE RESPONSABILIDAD LIMITADA          </t>
  </si>
  <si>
    <t>20518964756</t>
  </si>
  <si>
    <t xml:space="preserve">CORPORACION EDUCATIVA COLEGIO HEROES DEL PACIFICO SRL                                               </t>
  </si>
  <si>
    <t>20513478209</t>
  </si>
  <si>
    <t xml:space="preserve">IGLESIA CRISTIANA EVANGELICA LA VERDAD OS HARA LIBRES                                               </t>
  </si>
  <si>
    <t>20604042195</t>
  </si>
  <si>
    <t xml:space="preserve">BABY GENIUS SCHOOL S.A.C.                                                                           </t>
  </si>
  <si>
    <t>20555197498</t>
  </si>
  <si>
    <t xml:space="preserve">ASOCIACION EDUCATIVA SIGMA SAN MARCOS                                                               </t>
  </si>
  <si>
    <t>20470079259</t>
  </si>
  <si>
    <t xml:space="preserve">DIVINA MISERICORDIA S.A.C.                                                                          </t>
  </si>
  <si>
    <t>20554894080</t>
  </si>
  <si>
    <t xml:space="preserve">ACADEMIA PRE UNIVERSITARIA PRISMA E.I.R.L.                                                          </t>
  </si>
  <si>
    <t>20509491179</t>
  </si>
  <si>
    <t xml:space="preserve">MISION BIBLICA INTERNACIONAL YO SOY EL CAMINO                                                       </t>
  </si>
  <si>
    <t>20600741196</t>
  </si>
  <si>
    <t xml:space="preserve">INVERSIONES EDUCATIVAS CAPULLITOS DE JESUS E.I.R.L.                                                 </t>
  </si>
  <si>
    <t>20602937764</t>
  </si>
  <si>
    <t xml:space="preserve">INSTITUCION EDUCATIVA PRIVADA LA SAGRADA FAMILIA E.I.R.L. I.E.P.L.S.F.                              </t>
  </si>
  <si>
    <t>20606031450</t>
  </si>
  <si>
    <t xml:space="preserve">INSTITUCION EDUCATIVA PARTICULAR MARIAM ROSSE EMPRESA INDIVIDUAL DE RESPONSABILIDAD LIMITADA        </t>
  </si>
  <si>
    <t>20532845239</t>
  </si>
  <si>
    <t xml:space="preserve">CORPORACION LEA SOCIEDAD ANONIMA CERRADA - CORPORACION LEA S.A.C.                                   </t>
  </si>
  <si>
    <t>20566065721</t>
  </si>
  <si>
    <t xml:space="preserve">CIBERT UNI ATE S.A.C.                                                                               </t>
  </si>
  <si>
    <t>20604178844</t>
  </si>
  <si>
    <t xml:space="preserve">INSTITUCION EDUCATIVA PARTICULAR LOS HERALDOS DE JESUS S.C.R.L. - IEP LOS HERALDOS DE JESUS S.R.L.  </t>
  </si>
  <si>
    <t>20604168130</t>
  </si>
  <si>
    <t xml:space="preserve">I.E.P. SANTA ANITA S.A.C.                                                                           </t>
  </si>
  <si>
    <t>20604349037</t>
  </si>
  <si>
    <t xml:space="preserve">MI PEQUEÃ‘O MUNDO SCHOOL E.I.R.L - MPMS E.I.R.L                                                      </t>
  </si>
  <si>
    <t>20600935624</t>
  </si>
  <si>
    <t xml:space="preserve">LENGUAS EXTRANJERAS S.A.C.                                                                          </t>
  </si>
  <si>
    <t>20602767371</t>
  </si>
  <si>
    <t xml:space="preserve">SOCIEDAD EDUCATIVA EULER LA ACADEMIA SOCIEDAD COMERCIAL DE RESPONSABILIDAD LIMITADA                 </t>
  </si>
  <si>
    <t>20604971340</t>
  </si>
  <si>
    <t xml:space="preserve">REPRESENTACIONES ALEJANDRO BMK EIRL                                                                 </t>
  </si>
  <si>
    <t>20606031981</t>
  </si>
  <si>
    <t xml:space="preserve">HEROES DEL CENEPA SCHOOL E.I.R.L.                                                                   </t>
  </si>
  <si>
    <t>20534144785</t>
  </si>
  <si>
    <t xml:space="preserve">I.E.P. JEAN PIAGET HIGH SCHOOL E.I.R.L.                                                             </t>
  </si>
  <si>
    <t>20603155182</t>
  </si>
  <si>
    <t xml:space="preserve">CORPORATION MILU VARELLA E.I.R.L.                                                                   </t>
  </si>
  <si>
    <t>20452650640</t>
  </si>
  <si>
    <t xml:space="preserve">ASOCIACION DE REUNIONES CRISTIANAS A.R.C.                                                           </t>
  </si>
  <si>
    <t>20604268126</t>
  </si>
  <si>
    <t xml:space="preserve">HEMA &amp; VICTORY EMPRESA INDIVIDUAL DE RESPONSABILIDAD LIMITADA                                       </t>
  </si>
  <si>
    <t>20602582788</t>
  </si>
  <si>
    <t xml:space="preserve">IEP SAN FRANCISCO DE ASIS LIMA S.R.L.                                                               </t>
  </si>
  <si>
    <t>20603344112</t>
  </si>
  <si>
    <t xml:space="preserve">I.E. RICHARD BACH S.A.C.                                                                            </t>
  </si>
  <si>
    <t>20604096040</t>
  </si>
  <si>
    <t xml:space="preserve">EMGF TRAINING CENTER EMPRESA INDIVIDUAL DE RESPONSABILIDAD LIMITADA                                 </t>
  </si>
  <si>
    <t>20600213165</t>
  </si>
  <si>
    <t xml:space="preserve">JEKBRAKROON E.I.R.L.                                                                                </t>
  </si>
  <si>
    <t>20536211552</t>
  </si>
  <si>
    <t xml:space="preserve">INSTITUCION EDUCATIVA PRIVADA PORTAL DE BELÃ‰N S.A.C. - I.E.P. PORTAL DE BELEN S.A.C.                </t>
  </si>
  <si>
    <t>20269300141</t>
  </si>
  <si>
    <t xml:space="preserve">COLEGIO TRENER DE MONTERRICO S.A.                                                                   </t>
  </si>
  <si>
    <t>20601906741</t>
  </si>
  <si>
    <t xml:space="preserve">MECNES.Q. E.I.R.L.                                                                                  </t>
  </si>
  <si>
    <t>20602566308</t>
  </si>
  <si>
    <t xml:space="preserve">HIMOTA UNIDOS E.I.R.L.                                                                              </t>
  </si>
  <si>
    <t>20603944802</t>
  </si>
  <si>
    <t xml:space="preserve">ASOCIACION EDUCATIVA BEZALEEL                                                                       </t>
  </si>
  <si>
    <t>20481261890</t>
  </si>
  <si>
    <t xml:space="preserve">PROMOTORA EDUCATIVA JAN KOMENSKY EIRL                                                               </t>
  </si>
  <si>
    <t>20603041144</t>
  </si>
  <si>
    <t xml:space="preserve">ELIEL SCHOOL SAC                                                                                    </t>
  </si>
  <si>
    <t>20525010831</t>
  </si>
  <si>
    <t xml:space="preserve">LE MONDE DES ENFANTS S.A.C.                                                                         </t>
  </si>
  <si>
    <t>20140900371</t>
  </si>
  <si>
    <t xml:space="preserve">CENTRO PERUANO DE AUDICION, LENGUAJE Y APRENDIZAJE CPAL                                             </t>
  </si>
  <si>
    <t>20602803261</t>
  </si>
  <si>
    <t xml:space="preserve">UNIDEMIA ASESORES ACADEMICOS E.I.R.L.                                                               </t>
  </si>
  <si>
    <t>20515760041</t>
  </si>
  <si>
    <t xml:space="preserve">TRIUNFAL  EMPRESA INDIVIDUAL DE RESPONSABILIDAD LIMITADA                                            </t>
  </si>
  <si>
    <t>20448407404</t>
  </si>
  <si>
    <t xml:space="preserve">SOCIEDAD EDUCATIVA DIVINO MAESTRO DE LA PRE SOCIEDAD ANONIMA CERRADA                                </t>
  </si>
  <si>
    <t>20456268812</t>
  </si>
  <si>
    <t xml:space="preserve">ESCUELA PERUANA DE SALUD PUBLICA S.A.C.                                                             </t>
  </si>
  <si>
    <t>20517811638</t>
  </si>
  <si>
    <t xml:space="preserve">MAGIC KINDER S.A.C.                                                                                 </t>
  </si>
  <si>
    <t>20601346401</t>
  </si>
  <si>
    <t xml:space="preserve">CENTRO DE INVESTIGACION EN EDUCACION E.I.R.L.                                                       </t>
  </si>
  <si>
    <t>20602555225</t>
  </si>
  <si>
    <t xml:space="preserve">MUNDO WIWA S.A.C                                                                                    </t>
  </si>
  <si>
    <t>20521436329</t>
  </si>
  <si>
    <t xml:space="preserve">EMPRESA EDUCATIVA PARTICULAR NIÃ‘O JESUS DIVINO S.A.C.                                               </t>
  </si>
  <si>
    <t>20604543933</t>
  </si>
  <si>
    <t xml:space="preserve">ASOCIACION IGLESIA EVANGELICA ADORACION CELESTIAL                                                   </t>
  </si>
  <si>
    <t>20429794146</t>
  </si>
  <si>
    <t xml:space="preserve">IGLESIA BIBLICA BAUTISTA EL BOSQUE                                                                  </t>
  </si>
  <si>
    <t>20529459841</t>
  </si>
  <si>
    <t xml:space="preserve">EDUCA CELENDIN S.R.L.                                                                               </t>
  </si>
  <si>
    <t>20517098966</t>
  </si>
  <si>
    <t xml:space="preserve">REPRESENTACIONES EDUCATIVAS ZARATE S.A.C.                                                           </t>
  </si>
  <si>
    <t>20518271637</t>
  </si>
  <si>
    <t xml:space="preserve">ASOCIACION EDUCATIVA JESUS NAZARENO S.A.C. - A.E.J.N                                                </t>
  </si>
  <si>
    <t>20549220861</t>
  </si>
  <si>
    <t xml:space="preserve">CORPORACION SUPERIOR CATOLICA S.A.C.                                                                </t>
  </si>
  <si>
    <t>20600898397</t>
  </si>
  <si>
    <t xml:space="preserve">K Y S BELLEZA Y COLOR E.I.R.L.                                                                      </t>
  </si>
  <si>
    <t>20602040951</t>
  </si>
  <si>
    <t xml:space="preserve">FRAGANCIAS CON AMOR B Y D E.I.R.L.                                                                  </t>
  </si>
  <si>
    <t>20602454950</t>
  </si>
  <si>
    <t xml:space="preserve">CENTRO DE CAPACITACION INTEGRAL MAS E.I.R.L.                                                        </t>
  </si>
  <si>
    <t>20111585521</t>
  </si>
  <si>
    <t>ASOCIACION CIVIL EDUCATIVA OSCAR TRELLES MONTES CENTRO DE INVESTIGACION Y CAPACITACION TECNOLOGICA E</t>
  </si>
  <si>
    <t>20529864869</t>
  </si>
  <si>
    <t xml:space="preserve">INVERSIONES Y SERVICIOS GENERALES ROCAST EMPRESA INDIVIDUAL DE RESPONSABILIDAD LIMITADA             </t>
  </si>
  <si>
    <t>20602257984</t>
  </si>
  <si>
    <t xml:space="preserve">INVERSIONES MACRUVIL E.I.R.L.                                                                       </t>
  </si>
  <si>
    <t>20481262519</t>
  </si>
  <si>
    <t xml:space="preserve">INSTITUCION EDUCATIVA PRIVADA SANTA CLARA SAC                                                       </t>
  </si>
  <si>
    <t>20302404306</t>
  </si>
  <si>
    <t xml:space="preserve">CONGREGACION DEL SANTISIMO SACRAMENTO EN EL PERU (PADRES SACRAMENTINOS)                             </t>
  </si>
  <si>
    <t>20494302218</t>
  </si>
  <si>
    <t xml:space="preserve">COLEGIO MIXTO DE GESTION NO ESTATAL ALBERT EINSTEIN SOCIEDAD ANONIMA CERRADA                        </t>
  </si>
  <si>
    <t>20524167523</t>
  </si>
  <si>
    <t xml:space="preserve">SANTA FE SCHOOL E.I.R.L.                                                                            </t>
  </si>
  <si>
    <t>20512940251</t>
  </si>
  <si>
    <t xml:space="preserve">ASOCIACION CIVIL EDUCATIVA EDU-MAX                                                                  </t>
  </si>
  <si>
    <t>20601757533</t>
  </si>
  <si>
    <t xml:space="preserve">YACHAY MUNANI S.A.C. - YAMUSAC                                                                      </t>
  </si>
  <si>
    <t>20602298672</t>
  </si>
  <si>
    <t xml:space="preserve">CENTRO DE FORMACIÃ“N PROFESIONAL DEL TALENTO E.I.R.L.                                                </t>
  </si>
  <si>
    <t>20603101040</t>
  </si>
  <si>
    <t xml:space="preserve">REPRESENTACIONES YASAGI PIURA EMPRESA INDIVIDUAL DE RESPONSABILIDAD LIMITADA                        </t>
  </si>
  <si>
    <t>20455157022</t>
  </si>
  <si>
    <t xml:space="preserve">SERVICIOS EDUCATIVOS GENERALES DIVINO NIÃ‘O CORPAIDOS S.R.L.                                         </t>
  </si>
  <si>
    <t>20560077506</t>
  </si>
  <si>
    <t xml:space="preserve">CONSORCIO EDUCATIVO G &amp; L S.A.C.                                                                    </t>
  </si>
  <si>
    <t>20604757488</t>
  </si>
  <si>
    <t xml:space="preserve">PORTA NUOVA LENGUA Y CULTURA ITALIANA PARA EXTRANJEROS E.I.R.L.                                     </t>
  </si>
  <si>
    <t>20204883280</t>
  </si>
  <si>
    <t xml:space="preserve">CONGREGACION DE LAS HERMANAS DE LA CARIDAD DEL VERBO ENCARNADO                                      </t>
  </si>
  <si>
    <t>20455927154</t>
  </si>
  <si>
    <t xml:space="preserve">I.E.P. LOS DELFINES E.I.R.L.                                                                        </t>
  </si>
  <si>
    <t>20602546536</t>
  </si>
  <si>
    <t xml:space="preserve">ASOCIACION MISION BIBLICA VIDA NUEVA                                                                </t>
  </si>
  <si>
    <t>20209239541</t>
  </si>
  <si>
    <t xml:space="preserve">UNIVERSIDAD PARTICULAR DE CHICLAYO                                                                  </t>
  </si>
  <si>
    <t>20556412856</t>
  </si>
  <si>
    <t xml:space="preserve">GRUPO EDUCATIVO GM S.A.C.                                                                           </t>
  </si>
  <si>
    <t>20554939288</t>
  </si>
  <si>
    <t xml:space="preserve">ALIANZA ESTRATEGICA DE LA UNIVERSIDAD PERUANA                                                       </t>
  </si>
  <si>
    <t>20407883013</t>
  </si>
  <si>
    <t xml:space="preserve">INSTITUCION EDUCATIVA PRIVADA PERUANO AMERICANO E.I.R.L.                                            </t>
  </si>
  <si>
    <t>20600118103</t>
  </si>
  <si>
    <t xml:space="preserve">MANSION DEL GRAN SABER E.I.R.L.                                                                     </t>
  </si>
  <si>
    <t>20601099722</t>
  </si>
  <si>
    <t xml:space="preserve">CAMILA B.R. E.I.R.L.                                                                                </t>
  </si>
  <si>
    <t>20603919549</t>
  </si>
  <si>
    <t xml:space="preserve">ESCUELA DE DISEÃ‘O ITINERANTE S.A.C.                                                                 </t>
  </si>
  <si>
    <t>20534867116</t>
  </si>
  <si>
    <t xml:space="preserve">MULTINEGOCIOS ESBANU S.A.C.                                                                         </t>
  </si>
  <si>
    <t>20554792082</t>
  </si>
  <si>
    <t xml:space="preserve">ASOCIACION ESCUELA INTERNACIONAL RICARDO PALMA                                                      </t>
  </si>
  <si>
    <t>20368620093</t>
  </si>
  <si>
    <t xml:space="preserve">PROM. DE EDUC. SAN SILVESTRE S.A.                                                                   </t>
  </si>
  <si>
    <t>20600961463</t>
  </si>
  <si>
    <t xml:space="preserve">LAZO DE DETALLES E.I.R.L.                                                                           </t>
  </si>
  <si>
    <t>20492781879</t>
  </si>
  <si>
    <t xml:space="preserve">IEP BADEN POWELL INFANT SCHOOL SOCIEDAD ANONIMA CERRADA                                             </t>
  </si>
  <si>
    <t>20604911975</t>
  </si>
  <si>
    <t xml:space="preserve">GLOBAL READER S.A.C.                                                                                </t>
  </si>
  <si>
    <t>20603663480</t>
  </si>
  <si>
    <t xml:space="preserve">ASOCIACION MISION CRISTIANA INTERNACIONAL                                                           </t>
  </si>
  <si>
    <t>20506917132</t>
  </si>
  <si>
    <t xml:space="preserve">ASOCIACION CASA HOGAR PADRE MARTINHO                                                                </t>
  </si>
  <si>
    <t>20600131088</t>
  </si>
  <si>
    <t xml:space="preserve">INSTITUTO CAPPERU E.I.R.L. - CAPPERU E.I.R.L.                                                       </t>
  </si>
  <si>
    <t>20600395697</t>
  </si>
  <si>
    <t xml:space="preserve">CORPORACION EMPRESARIAL NEPTUNO S.A.C.                                                              </t>
  </si>
  <si>
    <t>20603068212</t>
  </si>
  <si>
    <t xml:space="preserve">INSTITUCION EDUCATIVA PRIVADA MATER ADMIRABILIS DE VILLA S.A.C.                                     </t>
  </si>
  <si>
    <t>20603934611</t>
  </si>
  <si>
    <t xml:space="preserve">INSTITUCION EDUCATIVA PARTICULAR TESLA S.A.C.                                                       </t>
  </si>
  <si>
    <t>20344054097</t>
  </si>
  <si>
    <t xml:space="preserve">CEP JOSE OLAYA E.I.R.L.                                                                             </t>
  </si>
  <si>
    <t>20519294037</t>
  </si>
  <si>
    <t xml:space="preserve">COLEGIO INFANTA MARIA EIRL                                                                          </t>
  </si>
  <si>
    <t>20533913467</t>
  </si>
  <si>
    <t xml:space="preserve">INSTITUCION EDUCATIVA JOSE ANTONIO ENCINAS S.A.C.                                                   </t>
  </si>
  <si>
    <t>20513868929</t>
  </si>
  <si>
    <t xml:space="preserve">INSTITUCION EDUCATIVA PRIVADA SCHOOL SAGRADO CORAZON S.A.C.                                         </t>
  </si>
  <si>
    <t>20601246741</t>
  </si>
  <si>
    <t xml:space="preserve">ASOCIACION EDUCATIVA Y CULTURAL GERMINAL                                                            </t>
  </si>
  <si>
    <t>20601781159</t>
  </si>
  <si>
    <t xml:space="preserve">EMPRENDEDORES INGENIERIA DE SAN JUANITO E.I.R.L.                                                    </t>
  </si>
  <si>
    <t>20603367767</t>
  </si>
  <si>
    <t xml:space="preserve">NIÃ‘A MARIA SAINT JHON'S S.A.C.                                                                      </t>
  </si>
  <si>
    <t>20515777874</t>
  </si>
  <si>
    <t xml:space="preserve">SADOGUZ SOCIEDAD ANONIMA CERRADA                                                                    </t>
  </si>
  <si>
    <t>20602838294</t>
  </si>
  <si>
    <t xml:space="preserve">MEC IN HOME S.A.C.                                                                                  </t>
  </si>
  <si>
    <t>20604278407</t>
  </si>
  <si>
    <t xml:space="preserve">HAPPY DAYS MAYORAZGO S.A.C.                                                                         </t>
  </si>
  <si>
    <t>20546011233</t>
  </si>
  <si>
    <t xml:space="preserve">ALL BUSINESS CORPORATION C &amp; Y SOCIEDAD ANONIMA CERRADA                                             </t>
  </si>
  <si>
    <t>20602140017</t>
  </si>
  <si>
    <t xml:space="preserve">INSTITUCION EDUCATIVA PARTICULAR BLAISE PASCAL S.R.L.                                               </t>
  </si>
  <si>
    <t>20507870792</t>
  </si>
  <si>
    <t xml:space="preserve">MARINA MORA E.I.R.L.                                                                                </t>
  </si>
  <si>
    <t>20520562924</t>
  </si>
  <si>
    <t xml:space="preserve">PROMOTORA MAC PAZ S.A.C. - MAC PAZ S.A.C.                                                           </t>
  </si>
  <si>
    <t>20600673107</t>
  </si>
  <si>
    <t xml:space="preserve">LAS ASAMBLEAS DE DIOS DEL PERU IGLESIA EVANGELICA NUEVA VIDA HUANCAYO                               </t>
  </si>
  <si>
    <t>20522052044</t>
  </si>
  <si>
    <t xml:space="preserve">ASOCIACION JESUS EL BUEN PASTOR                                                                     </t>
  </si>
  <si>
    <t>20566336856</t>
  </si>
  <si>
    <t xml:space="preserve">BELLEZAS AGUIRRE E.I.R.L.                                                                           </t>
  </si>
  <si>
    <t>20532712786</t>
  </si>
  <si>
    <t xml:space="preserve">ECO SUR PERU ESCUELA DE CONDUCTORES DEL SUR S.A.C.                                                  </t>
  </si>
  <si>
    <t>20600972180</t>
  </si>
  <si>
    <t xml:space="preserve">INVERSIONES L &amp; C VIOLETA E.I.R.L.                                                                  </t>
  </si>
  <si>
    <t>20603159773</t>
  </si>
  <si>
    <t xml:space="preserve">INSTITUCION EDUCATIVA INICIAL PRIVADA RAYITOS DE LUZ BAMBAMARCA S.R.L.                              </t>
  </si>
  <si>
    <t>20118393717</t>
  </si>
  <si>
    <t xml:space="preserve">ASOCIACION CULTURAL PERUANO ALEMANA DE PROMOCION EDUCATIVA ALEXANDER VON HUMBOLDT                   </t>
  </si>
  <si>
    <t>20481918601</t>
  </si>
  <si>
    <t xml:space="preserve">INSTITUTO SUPERIOR PEDAGOGICO  PRIVADO CIRO ALEGRIA -  OTUZCO E.I.R.L.                              </t>
  </si>
  <si>
    <t>20551085873</t>
  </si>
  <si>
    <t xml:space="preserve">I.E.P. PEQUEÃ‘AS Y GRANDES SONRISAS S.A.C.                                                           </t>
  </si>
  <si>
    <t>20600898095</t>
  </si>
  <si>
    <t xml:space="preserve">LA NUEVA COCINA S.A.C.                                                                              </t>
  </si>
  <si>
    <t>20505563108</t>
  </si>
  <si>
    <t xml:space="preserve">CENTRO EDUCATIVO INICIAL VALLE ENCANTADO E.I.R.L.                                                   </t>
  </si>
  <si>
    <t>20603106998</t>
  </si>
  <si>
    <t xml:space="preserve">IEP JUAN PABLO DE OQUENDO S.A.C.                                                                    </t>
  </si>
  <si>
    <t>20119880328</t>
  </si>
  <si>
    <t xml:space="preserve">COLEGIO PARROQUIAL CRISTO REY                                                                       </t>
  </si>
  <si>
    <t>20515881850</t>
  </si>
  <si>
    <t xml:space="preserve">INSTITUCION EDUCATIVA PRE UNIVERSITARIA MARTINEZ CONDORI EIRL                                       </t>
  </si>
  <si>
    <t>20601570166</t>
  </si>
  <si>
    <t xml:space="preserve">A &amp; C WALTER PEÃ‘ALOZA                                                                               </t>
  </si>
  <si>
    <t>20602747744</t>
  </si>
  <si>
    <t xml:space="preserve">ESCUELA DISRUPTIVA DE TECNOLOGIA, INNOVACION Y TALENTO S.AC.                                        </t>
  </si>
  <si>
    <t>20600998731</t>
  </si>
  <si>
    <t xml:space="preserve">JEANCEMI E.I.R.L                                                                                    </t>
  </si>
  <si>
    <t>20489981271</t>
  </si>
  <si>
    <t xml:space="preserve">CEIM PERU E.I.R.L.                                                                                  </t>
  </si>
  <si>
    <t>20565390857</t>
  </si>
  <si>
    <t xml:space="preserve">MUSIC AT HOME PROGRAMA INTEGRAL DE ESTUDIOS MUSICALES S.A.C.                                        </t>
  </si>
  <si>
    <t>20600180402</t>
  </si>
  <si>
    <t xml:space="preserve">ENTRE JUEGOS Y SONRISAS DE SAN MIGUEL E.I.R.L.                                                      </t>
  </si>
  <si>
    <t>20601881226</t>
  </si>
  <si>
    <t xml:space="preserve">HB HABLA DE BELLEZA E.I.R.L.                                                                        </t>
  </si>
  <si>
    <t>20602439977</t>
  </si>
  <si>
    <t xml:space="preserve">CORPORACION EDUCATIVA INGENIERIA DE RETABLO E.I.R.L.                                                </t>
  </si>
  <si>
    <t>20136507720</t>
  </si>
  <si>
    <t xml:space="preserve">UNIVERSIDAD ESAN                                                                                    </t>
  </si>
  <si>
    <t>20601197988</t>
  </si>
  <si>
    <t xml:space="preserve">ASESORAMIENTO EDUCATIVO SAGUADA S.A.C.                                                              </t>
  </si>
  <si>
    <t>20393611678</t>
  </si>
  <si>
    <t xml:space="preserve">ASOCIACION MISION CRISTIANA PRINCIPE DE PAZ                                                         </t>
  </si>
  <si>
    <t>20530826539</t>
  </si>
  <si>
    <t xml:space="preserve">INSTITUTO PERUANO PARA EL DESARROLLO DE LA EDUCACION CIENCIA TECNOLOGIA E INFORMATICA - IPDECTI     </t>
  </si>
  <si>
    <t>20602791999</t>
  </si>
  <si>
    <t xml:space="preserve">FLORES MAGUCE EMPRESA INDIVIDUAL DE RESPONSABILIDAD LIMITADA                                        </t>
  </si>
  <si>
    <t>20482132601</t>
  </si>
  <si>
    <t xml:space="preserve">RMRC E.I.R.L.                                                                                       </t>
  </si>
  <si>
    <t>20565429575</t>
  </si>
  <si>
    <t xml:space="preserve">INSTITUCION EDUCATIVA PRIVADA ALMIRANTE GUILLERMO BROWN E.I.R.L.                                    </t>
  </si>
  <si>
    <t>20454228287</t>
  </si>
  <si>
    <t xml:space="preserve">CEIGNE ROBERT MARKHAM EMPRESA INDIVIDUAL DE RESPOSABILIDAD LIMITADA                                 </t>
  </si>
  <si>
    <t>20534058196</t>
  </si>
  <si>
    <t xml:space="preserve">SERVICIOS EDUCATIVOS MARIA MONTESSORI E.I.R.L.                                                      </t>
  </si>
  <si>
    <t>20601616794</t>
  </si>
  <si>
    <t xml:space="preserve">EMPRESA DE BELLEZA Y SALUD CAMOC E.I.R.L.                                                           </t>
  </si>
  <si>
    <t>20602467644</t>
  </si>
  <si>
    <t xml:space="preserve">INSTITUTO DE ESPECIALIZACION E INVESTIGACION EN PSICOLOGIA FORENSE Y CRIMINOLOGIA                   </t>
  </si>
  <si>
    <t>20606119519</t>
  </si>
  <si>
    <t xml:space="preserve">CENTRO DE EDUCACION BASICA ALTERNATIVA SAN ANDRES E.I.R.L.                                          </t>
  </si>
  <si>
    <t>20456199667</t>
  </si>
  <si>
    <t xml:space="preserve">CETPRO AVIACON MAJES EMPRESA INDIVIDUAL DE RESPONSABILIDAD LIMITADA                                 </t>
  </si>
  <si>
    <t>20462164581</t>
  </si>
  <si>
    <t xml:space="preserve">ORGANIZACION EDUCATIVA TAURO E.I.R.L.                                                               </t>
  </si>
  <si>
    <t>20520546562</t>
  </si>
  <si>
    <t xml:space="preserve">INICIAL CUNA IEIP SAN ANTONIO S.A.C.                                                                </t>
  </si>
  <si>
    <t>20154765329</t>
  </si>
  <si>
    <t xml:space="preserve">ACADEMIA TRENER S.A                                                                                 </t>
  </si>
  <si>
    <t>20513123176</t>
  </si>
  <si>
    <t xml:space="preserve">INSTITUCION EDUCATIVA PRIVADA DORA MAYER ZULEN EIRL                                                 </t>
  </si>
  <si>
    <t>20519048265</t>
  </si>
  <si>
    <t xml:space="preserve">INSTITUCION EDUCATIVA PARTICULAR GALENO EMPRESA INDIVIDUAL DE RESPONSABILIDAD LIMITADA              </t>
  </si>
  <si>
    <t>20601012864</t>
  </si>
  <si>
    <t xml:space="preserve">I.E.P. MI DULCE CARITO S.A.C.                                                                       </t>
  </si>
  <si>
    <t>20603662904</t>
  </si>
  <si>
    <t xml:space="preserve">EDUCANDOTPERU E.I.R.L.                                                                              </t>
  </si>
  <si>
    <t>20603712669</t>
  </si>
  <si>
    <t xml:space="preserve">IEP ALFREDO REBAZA ACOSTA DE LOS JAZMINES S.A.C.                                                    </t>
  </si>
  <si>
    <t>20603773315</t>
  </si>
  <si>
    <t xml:space="preserve">AZULES LA DANZA S.A.C.                                                                              </t>
  </si>
  <si>
    <t>20564144101</t>
  </si>
  <si>
    <t xml:space="preserve">INSTITUCION CULTURAL PEQUEÃ‘AS SEMILLAS EMPRESA INDIVIDUAL DE RESPONSABILIDAD LIMITADA               </t>
  </si>
  <si>
    <t>20519099099</t>
  </si>
  <si>
    <t xml:space="preserve">I.E.P.  SAGRADO CORAZON DE JESUS S.A.C.                                                             </t>
  </si>
  <si>
    <t>20442269794</t>
  </si>
  <si>
    <t xml:space="preserve">PROMOTORA EDUC SAN MARTIN DE PORRAS EIRL                                                            </t>
  </si>
  <si>
    <t>20604063575</t>
  </si>
  <si>
    <t xml:space="preserve">CENTRO DE ASESORAMIENTO PEDAGÃ“GICO ESCUELAS ABIERTAS SOCIEDAD ANONIMA CERRADA                       </t>
  </si>
  <si>
    <t>20517009530</t>
  </si>
  <si>
    <t xml:space="preserve">I.E.P. SAN JUAN BAUTISTA S.A.C.                                                                     </t>
  </si>
  <si>
    <t>20604292507</t>
  </si>
  <si>
    <t xml:space="preserve">APRENDE DISTINTO S.A.C                                                                              </t>
  </si>
  <si>
    <t>20447909392</t>
  </si>
  <si>
    <t xml:space="preserve">CEOGNE INSTITUTO SAN AGUSTIN                                                                        </t>
  </si>
  <si>
    <t>20559900002</t>
  </si>
  <si>
    <t xml:space="preserve">I.E.P. NUEVO MILENIO E.I.R.L.                                                                       </t>
  </si>
  <si>
    <t>20601951763</t>
  </si>
  <si>
    <t xml:space="preserve">ESCUELA DE GESTION PUBLICA Y DERECHO S.A.C. - EGEPUD S.A.C.                                         </t>
  </si>
  <si>
    <t>20556479098</t>
  </si>
  <si>
    <t xml:space="preserve">SISTEMAS EDUCATIVOS LOS AMAUTAS SOCIEDAD ANONIMA CERRADA                                            </t>
  </si>
  <si>
    <t>20385131683</t>
  </si>
  <si>
    <t xml:space="preserve">SOCIEDAD SANTALUCIANA S.R.LTDA.                                                                     </t>
  </si>
  <si>
    <t>20600578155</t>
  </si>
  <si>
    <t xml:space="preserve">GRUPO MARBALO E.I.R.L.                                                                              </t>
  </si>
  <si>
    <t>20476227942</t>
  </si>
  <si>
    <t xml:space="preserve">CEP NEIL ARMSTRONG S.A.C.                                                                           </t>
  </si>
  <si>
    <t>20477685511</t>
  </si>
  <si>
    <t xml:space="preserve">EMPRESA DE SERVICIOS MULTIPLES ALBERT EINSTEIN E.I.R.L.  EDSMAE E.I.R.L.                            </t>
  </si>
  <si>
    <t>20606301813</t>
  </si>
  <si>
    <t xml:space="preserve">TECNOLOGICO TOCACHE S.A.C.                                                                          </t>
  </si>
  <si>
    <t>20554650377</t>
  </si>
  <si>
    <t xml:space="preserve">CORPORACION EDUCATIVA EC E.I.R.L.                                                                   </t>
  </si>
  <si>
    <t>20536828711</t>
  </si>
  <si>
    <t xml:space="preserve">PRACTICE EDUCATION S.A.C. - PRAEDU .SA.C.                                                           </t>
  </si>
  <si>
    <t>20549154116</t>
  </si>
  <si>
    <t xml:space="preserve">NANCY COSMETICS E.I.R.L.                                                                            </t>
  </si>
  <si>
    <t>20602428649</t>
  </si>
  <si>
    <t xml:space="preserve">CORPORACION EDUCATIVA ALFA MARINO E.I.R.L.                                                          </t>
  </si>
  <si>
    <t>20490705351</t>
  </si>
  <si>
    <t>INSTITUCION EDUCATIVA INICIAL PARTICULAR CUNA JARDIN MUNDO FELIZ M &amp; T SOCIEDAD COMERCIAL DE RESPONS</t>
  </si>
  <si>
    <t>20523537009</t>
  </si>
  <si>
    <t xml:space="preserve">CORAZON DE MARIA VR S.A.C.                                                                          </t>
  </si>
  <si>
    <t>20523048903</t>
  </si>
  <si>
    <t xml:space="preserve">MI PEQUEÃ‘O MUNDO DE PRO S.R.L.                                                                      </t>
  </si>
  <si>
    <t>20468640342</t>
  </si>
  <si>
    <t xml:space="preserve">LA ASOC.RELIG.IGLES.EVANG.JESUS TE LLAMA                                                            </t>
  </si>
  <si>
    <t>20489250498</t>
  </si>
  <si>
    <t xml:space="preserve">MISION HEREDAD DE JACOB                                                                             </t>
  </si>
  <si>
    <t>20601477336</t>
  </si>
  <si>
    <t xml:space="preserve">L.M. CAMBRIDGE RODSAN E.I.R.L.                                                                      </t>
  </si>
  <si>
    <t>20604602409</t>
  </si>
  <si>
    <t xml:space="preserve">INSTITUTO DE CAPACITACIÃ“N SUPERIOR "JOSE CARLOS MARIATEGUI" E.I.R.L.                                </t>
  </si>
  <si>
    <t>20565224337</t>
  </si>
  <si>
    <t xml:space="preserve">EUROLAND LANGUAGE CENTER S.A.C.                                                                     </t>
  </si>
  <si>
    <t>20606150459</t>
  </si>
  <si>
    <t xml:space="preserve">'CORPORACION EDUCATIVA PRINSTON SAC                                                                 </t>
  </si>
  <si>
    <t>20604510318</t>
  </si>
  <si>
    <t xml:space="preserve">SEMILLITASDEL FUTURO E.I.R.L                                                                        </t>
  </si>
  <si>
    <t>20546260292</t>
  </si>
  <si>
    <t xml:space="preserve">CORPORACION EDUCATIVA GABRIEL GARCIA MARQUEZ S.A.C.                                                 </t>
  </si>
  <si>
    <t>20601640199</t>
  </si>
  <si>
    <t xml:space="preserve">INSTITUCION EDUCATIVA PRIVADA NIÃ‘OS GENIOS - PASITOS INGENIOSOS                                     </t>
  </si>
  <si>
    <t>20453928722</t>
  </si>
  <si>
    <t xml:space="preserve">SOCIEDAD EDUCATIVA CULTURAL FLEMING DE AREQUIPA S.A.                                                </t>
  </si>
  <si>
    <t>20485958127</t>
  </si>
  <si>
    <t xml:space="preserve">PROMOTORA EDUCATIVA BORMEZ SRL                                                                      </t>
  </si>
  <si>
    <t>20568453647</t>
  </si>
  <si>
    <t xml:space="preserve">ASOCIACION EDUCATIVA HERMENÃ‰UTICA Y VALORES - ASOCIACION EDUCATIVA HV                               </t>
  </si>
  <si>
    <t>20603205635</t>
  </si>
  <si>
    <t xml:space="preserve">INSTITUTO DE CIENCIAS FORENSES Y ESPECIALIZACION PROFESIONAL SOCIEDAD ANONIMA CERRADA               </t>
  </si>
  <si>
    <t>20494946611</t>
  </si>
  <si>
    <t xml:space="preserve">EMPRESA EDUCATIVA INTEGRAL LOS ANGELES DE MARIA ROMERO E.I.R.L.                                     </t>
  </si>
  <si>
    <t>20602088775</t>
  </si>
  <si>
    <t xml:space="preserve">BELJHOS DELI EMPRESA INDIVIDUAL DE RESPONSABILIDAD LIMITADA                                         </t>
  </si>
  <si>
    <t>20604713146</t>
  </si>
  <si>
    <t xml:space="preserve">LABORATORIO DE PRACTICAS PEDAGOGICAS Y DE APRENDIZAJE MULTIDISCIPLINARIO E.I.R.L                    </t>
  </si>
  <si>
    <t>20539050991</t>
  </si>
  <si>
    <t xml:space="preserve">CORPORACION EDUCATIVA G&amp;G EIRL                                                                      </t>
  </si>
  <si>
    <t>20601301335</t>
  </si>
  <si>
    <t xml:space="preserve">SERVICIOS EDUCATIVOS HILARIO SOCIEDAD ANONIMA CERRADA - SERVICIOS EDUCATIVOS HILARIO S.A.C.         </t>
  </si>
  <si>
    <t>20601535441</t>
  </si>
  <si>
    <t xml:space="preserve">INSTITUCION TECNOLOGICA DE LA AMAZONIA S.A.C.                                                       </t>
  </si>
  <si>
    <t>20439600757</t>
  </si>
  <si>
    <t xml:space="preserve">MARIA MADRE DEL BUEN CONSEJO                                                                        </t>
  </si>
  <si>
    <t>20521017784</t>
  </si>
  <si>
    <t xml:space="preserve">I.E.P. SANTISIMA VIRGEN DE LA PUERTA S.A.C                                                          </t>
  </si>
  <si>
    <t>20440207007</t>
  </si>
  <si>
    <t xml:space="preserve">ASOCIACION CRISTIANA ELLIOT                                                                         </t>
  </si>
  <si>
    <t>20603294948</t>
  </si>
  <si>
    <t xml:space="preserve">CENTRO DE CAPACITACION PROFESIONAL INNOVA S.A.C.                                                    </t>
  </si>
  <si>
    <t>20603684894</t>
  </si>
  <si>
    <t xml:space="preserve">ANTONELLA &amp; YARON E.I.R.L.                                                                          </t>
  </si>
  <si>
    <t>20105401605</t>
  </si>
  <si>
    <t xml:space="preserve">CECILIA CECILIA S.A.C.                                                                              </t>
  </si>
  <si>
    <t>20315848092</t>
  </si>
  <si>
    <t xml:space="preserve">REPRESENTACIONES ADOR E I R LTDA.                                                                   </t>
  </si>
  <si>
    <t>20525636233</t>
  </si>
  <si>
    <t xml:space="preserve">REPRESENTACIONES ARIAN-CHRIS EMPRESA INDIVIDUAL DE RESPONSABILIDAD LIMITADA                         </t>
  </si>
  <si>
    <t>20526562811</t>
  </si>
  <si>
    <t xml:space="preserve">EUFEMIA &amp; REY REPRESENTACIONES E.I.R.L.                                                             </t>
  </si>
  <si>
    <t>20530028543</t>
  </si>
  <si>
    <t xml:space="preserve">LUISACARMEN  E.I.R.L.                                                                               </t>
  </si>
  <si>
    <t>20543493512</t>
  </si>
  <si>
    <t xml:space="preserve">INSTITUCION EDUCATIVA PARTICULAR SAN JUAN MACIAS E.I.R.L. - IEP SAN JUAN MACIAS E.I.R.L.            </t>
  </si>
  <si>
    <t>20600938704</t>
  </si>
  <si>
    <t xml:space="preserve">LISBETH JESUS REPRESENTACIONES EMPRESA INDIVIDUAL DE RESPONSABILIDAD LIMITADA                       </t>
  </si>
  <si>
    <t>20604912700</t>
  </si>
  <si>
    <t xml:space="preserve">EDU VIAL E.I.R.L.                                                                                   </t>
  </si>
  <si>
    <t>20563579472</t>
  </si>
  <si>
    <t xml:space="preserve">CENTRO DE ACTUALIZACION PROFESIONAL VIRGEN DE GUADALUPE S.A.C. - CAP VIRGEN DE GUADALUPE S.A.C.     </t>
  </si>
  <si>
    <t>20506728917</t>
  </si>
  <si>
    <t xml:space="preserve">LISELLE E.I.R.L.                                                                                    </t>
  </si>
  <si>
    <t>20516024128</t>
  </si>
  <si>
    <t xml:space="preserve">PM CERTIFICA EIRL                                                                                   </t>
  </si>
  <si>
    <t>20519129346</t>
  </si>
  <si>
    <t xml:space="preserve">INSTITUCION EDUCATIVA PRIVADA FRIEDRICH WÃ–HLER EIRL                                                 </t>
  </si>
  <si>
    <t>20602864376</t>
  </si>
  <si>
    <t xml:space="preserve">J.S.S.-01 E.I.R.L.                                                                                  </t>
  </si>
  <si>
    <t>20471955354</t>
  </si>
  <si>
    <t xml:space="preserve">SOCIEDAD CULTURAL CONSUELO VALLEJOS SAC                                                             </t>
  </si>
  <si>
    <t>20201475555</t>
  </si>
  <si>
    <t xml:space="preserve">IGLESIA BIBLICA CRISTIANA                                                                           </t>
  </si>
  <si>
    <t>20566573718</t>
  </si>
  <si>
    <t xml:space="preserve">PROMOTORA EDUCATIVA SAGRADA FAMILIA DE JESUS S.A.C.                                                 </t>
  </si>
  <si>
    <t>20504593909</t>
  </si>
  <si>
    <t xml:space="preserve">C.E.P.REGINA DECOR CARMELI S.R.L.                                                                   </t>
  </si>
  <si>
    <t>20545697263</t>
  </si>
  <si>
    <t xml:space="preserve">LIMA KIDS E.I.R.L.                                                                                  </t>
  </si>
  <si>
    <t>20480839430</t>
  </si>
  <si>
    <t xml:space="preserve">INSTITUCION EDUCATIVA PARTICULAR SAN FERNANDO E.I.R.L.                                              </t>
  </si>
  <si>
    <t>20601926793</t>
  </si>
  <si>
    <t xml:space="preserve">CORPORACION SEMPER EDUCATORS SOCIEDAD ANONIMA CERRADA - CORSEMPER S.A.C.                            </t>
  </si>
  <si>
    <t>20482077235</t>
  </si>
  <si>
    <t xml:space="preserve">CENTRO DE INVESTIGACION Y TECNOLOGIA MECANICA S.A.C.                                                </t>
  </si>
  <si>
    <t>20603260407</t>
  </si>
  <si>
    <t xml:space="preserve">MY LITTLE SCHOOL S.A.C.                                                                             </t>
  </si>
  <si>
    <t>20603600372</t>
  </si>
  <si>
    <t xml:space="preserve">INSTITUTO DE EDUCACION SUPERIOR PEDAGOGICO PRIVADO ESTEBAN PAVLETICH HUANUCO EMPRESA INDIVIDUAL DE  </t>
  </si>
  <si>
    <t>20533295194</t>
  </si>
  <si>
    <t xml:space="preserve">CENTRO EDUCATIVO PRIVADO CRISTO SALVADOR E.I.R.L. - C.E.P. CRISTO SALVADOR E.I.R.L.                 </t>
  </si>
  <si>
    <t>20537423782</t>
  </si>
  <si>
    <t xml:space="preserve">CORPORACION EDUCATIVA LA BASE S.A.C.                                                                </t>
  </si>
  <si>
    <t>20392795091</t>
  </si>
  <si>
    <t xml:space="preserve">SALT E.I.R.L.                                                                                       </t>
  </si>
  <si>
    <t>20486488949</t>
  </si>
  <si>
    <t xml:space="preserve">OCTAVIA RIOS EGG EMPRESA INDIVIDUAL DE RESPONSABILIDAD LIMITADA                                     </t>
  </si>
  <si>
    <t>20601813361</t>
  </si>
  <si>
    <t xml:space="preserve">GIORNILA EMPRESA INDIVIDUAL DE RESPONSABILIDAD LIMITADA - GIORNILA E.I.R.L.                         </t>
  </si>
  <si>
    <t>20501428419</t>
  </si>
  <si>
    <t xml:space="preserve">R.L.R. PROMOTORA EDUCATIVA E.I.R.L.                                                                 </t>
  </si>
  <si>
    <t>20603418370</t>
  </si>
  <si>
    <t xml:space="preserve">CENTRO PROFESIONAL DE PROGRAMAS ESPECIALIZADOS EN BASE A CONVENIOS E.I.R.L. - CEPPEBAC E.I.R.L.     </t>
  </si>
  <si>
    <t>20450448070</t>
  </si>
  <si>
    <t xml:space="preserve">CETPRO MARIA DE LOS ANGELES E.I.R.L.                                                                </t>
  </si>
  <si>
    <t>20556491039</t>
  </si>
  <si>
    <t xml:space="preserve">MIS PEQUEÃ‘OS ANGELES E.I.R.L.                                                                       </t>
  </si>
  <si>
    <t>20602675913</t>
  </si>
  <si>
    <t xml:space="preserve">FRANYENEYME EMPRESA INDIVIDUAL DE RESPONSABILIDAD LIMITADA                                          </t>
  </si>
  <si>
    <t>20572152759</t>
  </si>
  <si>
    <t xml:space="preserve">INSTITUCION EDUCATIVA PRIVADA NUESTRA SEÃ‘ORA DE LA PAZ S.A.C.                                       </t>
  </si>
  <si>
    <t>20603038771</t>
  </si>
  <si>
    <t xml:space="preserve">EMPRESA DE SERVICIOS GENERALES CARL FRIEDRICH GAUSS S.R.L.                                          </t>
  </si>
  <si>
    <t>20412888929</t>
  </si>
  <si>
    <t xml:space="preserve">CEGNE FRANCISCO ROJAS SCHOOL S.A.C.                                                                 </t>
  </si>
  <si>
    <t>20425567269</t>
  </si>
  <si>
    <t xml:space="preserve">VIVENCIAS SRL                                                                                       </t>
  </si>
  <si>
    <t>20455070415</t>
  </si>
  <si>
    <t xml:space="preserve">ASOCIACION CULTURAL EDUCATIVA MENDEL                                                                </t>
  </si>
  <si>
    <t>20600963563</t>
  </si>
  <si>
    <t xml:space="preserve">ASOCIACION CIVIL COLIBRI AZUL                                                                       </t>
  </si>
  <si>
    <t>20539697120</t>
  </si>
  <si>
    <t xml:space="preserve">SAINT JOSE MARIA SCHOOL E.I.R.L.                                                                    </t>
  </si>
  <si>
    <t>20604734127</t>
  </si>
  <si>
    <t xml:space="preserve">ESCUELA DE NEGOCIOS JEA E.I.R.L.                                                                    </t>
  </si>
  <si>
    <t>20514948497</t>
  </si>
  <si>
    <t xml:space="preserve">ALCANTARA J.E.W. SAC                                                                                </t>
  </si>
  <si>
    <t>20601091438</t>
  </si>
  <si>
    <t xml:space="preserve">DAJOMI COSMETICS E.I.R.L.                                                                           </t>
  </si>
  <si>
    <t>20339775819</t>
  </si>
  <si>
    <t xml:space="preserve">ENRIQUE NAPOLEON ESPINOSA DIOSES S.A.C.                                                             </t>
  </si>
  <si>
    <t>20515811134</t>
  </si>
  <si>
    <t xml:space="preserve">CONSORCIO EDUCATIVO CORAZON DE MARIA S.A.C.                                                         </t>
  </si>
  <si>
    <t>20600929098</t>
  </si>
  <si>
    <t xml:space="preserve">REPRESENTACIONES Z'SOSA E.I.R.L.                                                                    </t>
  </si>
  <si>
    <t>20106507636</t>
  </si>
  <si>
    <t xml:space="preserve">TOOHO NO HIKARI EN EL PERÃš - T.N.H PERU                                                             </t>
  </si>
  <si>
    <t>20517836461</t>
  </si>
  <si>
    <t xml:space="preserve">I.E.P. NUESTRA SEÃ‘ORA DE GUADALUPE E.I.R.L.                                                         </t>
  </si>
  <si>
    <t>20603053231</t>
  </si>
  <si>
    <t xml:space="preserve">NEGOCIOS JEHOVA JIREH DEL CARMEN E.I.R.L.                                                           </t>
  </si>
  <si>
    <t>20148075353</t>
  </si>
  <si>
    <t xml:space="preserve">COLEGIO FRANCO PERUANO                                                                              </t>
  </si>
  <si>
    <t>20524938970</t>
  </si>
  <si>
    <t>20602931545</t>
  </si>
  <si>
    <t xml:space="preserve">INSTITUTO INTERNACIONAL DE INVESTIGACION TECNOLOGICA DE SALUD-PERU S.A.C. - ITECS-PERU              </t>
  </si>
  <si>
    <t>20573282079</t>
  </si>
  <si>
    <t xml:space="preserve">INSTITUCION EDUCATIVA PRIVADA ALBERT EINSTEN AUCAYACU E.I.R.L.                                      </t>
  </si>
  <si>
    <t>20603410239</t>
  </si>
  <si>
    <t xml:space="preserve">INSTITUTO ICAEM PERU EMPRESA INDIVIDUAL DE RESPONSABILIDAD LIMITADA-INSTITUTO ICAEM PERU E.I.R.L.   </t>
  </si>
  <si>
    <t>20490381784</t>
  </si>
  <si>
    <t xml:space="preserve">UNIKAD EMPRESA INDIVIDUAL DE RESPONSABILIDAD LIMITADA - UNIKAD E.I.R.L.                             </t>
  </si>
  <si>
    <t>20556798436</t>
  </si>
  <si>
    <t xml:space="preserve">OPENGLOBAL VIRTUAL EDUCATION &amp; DEGREES SAC                                                          </t>
  </si>
  <si>
    <t>20603649371</t>
  </si>
  <si>
    <t xml:space="preserve">MULTISERVICIOS JOHALEX E.I.R.L.                                                                     </t>
  </si>
  <si>
    <t>20530850677</t>
  </si>
  <si>
    <t xml:space="preserve">ASESORES Y CONSULTORES ROPELSA S.R.L.                                                               </t>
  </si>
  <si>
    <t>20533243712</t>
  </si>
  <si>
    <t xml:space="preserve">GENAJUCE INVERSIONES EMPRESA INDIVIDUAL DE RESPONSABILIDAD LIMITADA- GENAJUCE E.I.R.L.              </t>
  </si>
  <si>
    <t>20604136394</t>
  </si>
  <si>
    <t xml:space="preserve">INSTITUCION EDUCATIVA NAZARENO S.R.L.                                                               </t>
  </si>
  <si>
    <t>20474399657</t>
  </si>
  <si>
    <t xml:space="preserve">CEP SAN JOSE DE CLUNY S.A.C.                                                                        </t>
  </si>
  <si>
    <t>20603203144</t>
  </si>
  <si>
    <t xml:space="preserve">UNICA SANTANDER E.I.R.L.                                                                            </t>
  </si>
  <si>
    <t>20601749875</t>
  </si>
  <si>
    <t xml:space="preserve">MUSICA VIVA S.A.C.                                                                                  </t>
  </si>
  <si>
    <t>20514867497</t>
  </si>
  <si>
    <t xml:space="preserve">CENTRO EVANGELISTICO PENTECOSTES MISIONERO JESUS EL BUEN PASTOR                                     </t>
  </si>
  <si>
    <t>20537123398</t>
  </si>
  <si>
    <t xml:space="preserve">CERVANCO SOCIEDAD COMERCIAL DE RESPONSABILIDAD LIMITADA                                             </t>
  </si>
  <si>
    <t>20602759939</t>
  </si>
  <si>
    <t xml:space="preserve">FV CHINCHA SOCIEDAD ANONIMA CERRADA                                                                 </t>
  </si>
  <si>
    <t>20605146113</t>
  </si>
  <si>
    <t xml:space="preserve">SOLUCIONES INTEGRALES DE FORMACION Y GESTION STRUCTURALIA S.A. - SUCURSAL DEL PERU                  </t>
  </si>
  <si>
    <t>20357201978</t>
  </si>
  <si>
    <t xml:space="preserve">C. E. PARTICULAR NINO DIVINO EIRL                                                                   </t>
  </si>
  <si>
    <t>20605040463</t>
  </si>
  <si>
    <t xml:space="preserve">ALIVE ST ESCUELA DE MASAJES EMPRESA INDIVIDUAL DE RESPONSABILIDAD LIMITADA                          </t>
  </si>
  <si>
    <t>20601834066</t>
  </si>
  <si>
    <t xml:space="preserve">CLARIMAR FASHION E.I.R.L.                                                                           </t>
  </si>
  <si>
    <t>20603860463</t>
  </si>
  <si>
    <t xml:space="preserve">YESLYVIDA E.I.R.L.                                                                                  </t>
  </si>
  <si>
    <t>20605483462</t>
  </si>
  <si>
    <t xml:space="preserve">SERVICIOS DE EDUCACION ESPECIALIZADA ALMIRANTE MIGUEL GRAU SOCIEDAD ANONIMA CERRADA                 </t>
  </si>
  <si>
    <t>20600111800</t>
  </si>
  <si>
    <t xml:space="preserve">CENFORTEC EMPRESA INDIVIDUAL DE RESPONSABILIDAD LIMITADA                                            </t>
  </si>
  <si>
    <t>20108713870</t>
  </si>
  <si>
    <t xml:space="preserve">ASOCIACIÃ“N TRABAJADORAS MISIONERAS DE LA INMACULADA LÂ´EAU VIVE DEL PERÃš                             </t>
  </si>
  <si>
    <t>20601591503</t>
  </si>
  <si>
    <t xml:space="preserve">CORPORACION EDUCATIVA SCHOOL ENGINEERS S.A.C.                                                       </t>
  </si>
  <si>
    <t>20602063152</t>
  </si>
  <si>
    <t xml:space="preserve">INSTITUCION EDUCATIVA PRIVADA EINSTEIN INNOVADOR S.A.C. - I.E.P.E.I. S.A.C.                         </t>
  </si>
  <si>
    <t>20604644225</t>
  </si>
  <si>
    <t xml:space="preserve">PROGRAMA PARA INGENIERIA FIBONACCI S.A.C.                                                           </t>
  </si>
  <si>
    <t>20140658490</t>
  </si>
  <si>
    <t xml:space="preserve">CONGREGACIÃ“N DE LAS HERMANAS SIERVAS DEL INMACULADO CORAZÃ“N DE MARÃA                                </t>
  </si>
  <si>
    <t>20601184622</t>
  </si>
  <si>
    <t xml:space="preserve">ASOCIACION EDUCATIVA INTERNACIONAL NUEVO HORIZONTE                                                  </t>
  </si>
  <si>
    <t>20144538570</t>
  </si>
  <si>
    <t xml:space="preserve">LAS ASAMBLEAS DE DIOS DEL PERU - LADP                                                               </t>
  </si>
  <si>
    <t>20161637913</t>
  </si>
  <si>
    <t xml:space="preserve">ASOCIACION INTERNACIONAL MENSAJEROS DE LA PAZ                                                       </t>
  </si>
  <si>
    <t>20517312399</t>
  </si>
  <si>
    <t xml:space="preserve">CORPORACION LATINOAMERICANA DE ASESORIA Y SUPERVISION EDUCATIVA S.A.C.                              </t>
  </si>
  <si>
    <t>20602310401</t>
  </si>
  <si>
    <t xml:space="preserve">INSTITUCION EDUCATIVA PRIVADA BERQUIN'S SOCIEDAD ANONIMA CERRADA                                    </t>
  </si>
  <si>
    <t>20603895755</t>
  </si>
  <si>
    <t xml:space="preserve">MAESTRO PLANETA S.A.C.                                                                              </t>
  </si>
  <si>
    <t>20601015693</t>
  </si>
  <si>
    <t xml:space="preserve">KENT SARMIENTO E.I.R.L.                                                                             </t>
  </si>
  <si>
    <t>20434863491</t>
  </si>
  <si>
    <t xml:space="preserve">JUILLIARD S.A.C.                                                                                    </t>
  </si>
  <si>
    <t>20454205741</t>
  </si>
  <si>
    <t xml:space="preserve">CUNA JARDIN MI PEQUENO MUNDO SOCIEDAD COMERCIAL DE RESPONSABILIDAD LIMITADA                         </t>
  </si>
  <si>
    <t>20601945828</t>
  </si>
  <si>
    <t xml:space="preserve">JET NETWORKING E.I.R.L.                                                                             </t>
  </si>
  <si>
    <t>20602276628</t>
  </si>
  <si>
    <t xml:space="preserve">SAMIRA &amp; LAURENTS E.I.R.L.                                                                          </t>
  </si>
  <si>
    <t>20600759117</t>
  </si>
  <si>
    <t xml:space="preserve">MISION CRISTIANA APOSTOLICA Y PROFETICA LA LUZ DEL MUNDO                                            </t>
  </si>
  <si>
    <t>20600786211</t>
  </si>
  <si>
    <t xml:space="preserve">ESCUELA LATINOAMERICA DE INNOVACION ARTE Y DISEÃ‘O S.A.C.                                            </t>
  </si>
  <si>
    <t>20604281319</t>
  </si>
  <si>
    <t xml:space="preserve">FRANCE CONEXION E.I.R.L.                                                                            </t>
  </si>
  <si>
    <t>20600408039</t>
  </si>
  <si>
    <t xml:space="preserve">REPRESENTACIONES CAMIHEEL E.I.R.L                                                                   </t>
  </si>
  <si>
    <t>20602714161</t>
  </si>
  <si>
    <t xml:space="preserve">EMPRESA EDUCATIVA V &amp; B E.I.R.L.                                                                    </t>
  </si>
  <si>
    <t>20393165368</t>
  </si>
  <si>
    <t xml:space="preserve">COLEGIO FEMENINO LATINO AMERICANO E.I.R.L.                                                          </t>
  </si>
  <si>
    <t>20602877508</t>
  </si>
  <si>
    <t xml:space="preserve">JARDIN DE NIÃ‘OS DE GESTION NO ESTATAL JESUS MIO EMPRESA INDIVIDUAL DE RESPONSABILIDAD LIMITADA      </t>
  </si>
  <si>
    <t>20526329270</t>
  </si>
  <si>
    <t xml:space="preserve">I. E. P. LITTLE JEAN LE BOULCH-CASTILLA SOCIEDAD COMERCIAL DE RESPONSABILIDAD LIMITADA              </t>
  </si>
  <si>
    <t>20558591162</t>
  </si>
  <si>
    <t xml:space="preserve">SANTA MARIA DE CHAPI S.R.L.                                                                         </t>
  </si>
  <si>
    <t>20603830530</t>
  </si>
  <si>
    <t xml:space="preserve">AGILE PROJECT MANAGEMENT S.A.C                                                                      </t>
  </si>
  <si>
    <t>20487553302</t>
  </si>
  <si>
    <t xml:space="preserve">INSTITUCION EDUCATIVA PRIVADA SAN GABRIEL S.R.L.                                                    </t>
  </si>
  <si>
    <t>20604089132</t>
  </si>
  <si>
    <t xml:space="preserve">PRIVATE EDUCATIONAL INSTITUTIONS OF SCIENCES S.A.C. - P.E.I.S. S.A.C.                               </t>
  </si>
  <si>
    <t>20556462446</t>
  </si>
  <si>
    <t xml:space="preserve">IGLESIA VIDA EN CRISTO - PERU                                                                       </t>
  </si>
  <si>
    <t>20492591077</t>
  </si>
  <si>
    <t xml:space="preserve">M&amp;J SOLUCIONES INTEGRALES EIRL                                                                      </t>
  </si>
  <si>
    <t>20530897126</t>
  </si>
  <si>
    <t xml:space="preserve">GEMINIS INTERNACIONAL E.I.R.L.                                                                      </t>
  </si>
  <si>
    <t>20547423985</t>
  </si>
  <si>
    <t xml:space="preserve">CENTRO CRISTIANO EL CONQUISTADOR                                                                    </t>
  </si>
  <si>
    <t>20600971507</t>
  </si>
  <si>
    <t xml:space="preserve">CORPORACION EDUKARE MAS S.A.C.                                                                      </t>
  </si>
  <si>
    <t>20455580375</t>
  </si>
  <si>
    <t xml:space="preserve">CEGNE ANA FRANK E.I.R.L.                                                                            </t>
  </si>
  <si>
    <t>20513583509</t>
  </si>
  <si>
    <t xml:space="preserve">CENTRO DE IDIOMAS MEGA IDIOMAS GRUPO DE ESTUDIOS EIRL                                               </t>
  </si>
  <si>
    <t>20487478688</t>
  </si>
  <si>
    <t xml:space="preserve">GRUPO DE APOYO A LA JUVENTUD ESTUDIANTIL LAMBAYEQUE E.I.R.L.                                        </t>
  </si>
  <si>
    <t>20603474351</t>
  </si>
  <si>
    <t xml:space="preserve">ORGANIZACION EDUCATIVA MAESTROS UNIDOS E.I.R.L.                                                     </t>
  </si>
  <si>
    <t>20468275547</t>
  </si>
  <si>
    <t xml:space="preserve">ASOC.EDUCAT. PERUANO SUIZO DE LOS ANDES                                                             </t>
  </si>
  <si>
    <t>20512524118</t>
  </si>
  <si>
    <t xml:space="preserve">IGLESIA EVANGELICA MISIONERA CHARIS ELION GRACIA DEL DIOS ALTISIMO- IEMCEGRADA                      </t>
  </si>
  <si>
    <t>20538467937</t>
  </si>
  <si>
    <t xml:space="preserve">DÂ´ ADAÂ´AL CORPORACION EDUCATIVA E INVERSIONES TECNOLOGICAS T.L.C.E.E.U.U. E.I.R.L                   </t>
  </si>
  <si>
    <t>20565417305</t>
  </si>
  <si>
    <t xml:space="preserve">ASOCIACION CAMARA PERUANA EDUCATIVA                                                                 </t>
  </si>
  <si>
    <t>20600269420</t>
  </si>
  <si>
    <t xml:space="preserve">ANGELITA VALDERRAMA E HIJOS E.I.R.L.                                                                </t>
  </si>
  <si>
    <t>20603677693</t>
  </si>
  <si>
    <t xml:space="preserve">CONCILIARE ESCUELA INTERNACIONAL DE POSTGRADO S.R.L.                                                </t>
  </si>
  <si>
    <t>20516907372</t>
  </si>
  <si>
    <t xml:space="preserve">CRUPAZ PROMOTORES S.A.C.                                                                            </t>
  </si>
  <si>
    <t>20549348824</t>
  </si>
  <si>
    <t xml:space="preserve">MIRACLE CORPORATION S.A.C.                                                                          </t>
  </si>
  <si>
    <t>20518129211</t>
  </si>
  <si>
    <t xml:space="preserve">SERVICIOS EDUCATIVOS MAKI AMAUTA S.A.C.                                                             </t>
  </si>
  <si>
    <t>20601889847</t>
  </si>
  <si>
    <t xml:space="preserve">REPRESENTACIONES GENERALES SOFIA ARLETTE E.I.R.L.                                                   </t>
  </si>
  <si>
    <t>20602741410</t>
  </si>
  <si>
    <t xml:space="preserve">ANVALU 15 E.I.R.L.                                                                                  </t>
  </si>
  <si>
    <t>20603261284</t>
  </si>
  <si>
    <t xml:space="preserve">CORPORACION CH'IKI SOCIEDAD ANONIMA CERRADA                                                         </t>
  </si>
  <si>
    <t>20604706735</t>
  </si>
  <si>
    <t xml:space="preserve">CORPORACION TRIBU EDUCA EMPRESA INDIVIDUAL DE RESPONSABILIDAD LIMITADA - CORP. TRIBU EDUCA E.I.R.L. </t>
  </si>
  <si>
    <t>20530927301</t>
  </si>
  <si>
    <t xml:space="preserve">INSTITUCION EDUCATIVA PRIVADA NUESTRA SEÃ±ORA DE FATIMA SAC                                          </t>
  </si>
  <si>
    <t>20568963173</t>
  </si>
  <si>
    <t xml:space="preserve">CORPORACION EDUCATIVA LEON S.A.C.                                                                   </t>
  </si>
  <si>
    <t>20125753869</t>
  </si>
  <si>
    <t xml:space="preserve">INSTITUTO DE CIENCIAS Y HUMANIDADES                                                                 </t>
  </si>
  <si>
    <t>20564375170</t>
  </si>
  <si>
    <t xml:space="preserve">CETECOP EIRL                                                                                        </t>
  </si>
  <si>
    <t>20603361475</t>
  </si>
  <si>
    <t xml:space="preserve">DORYCHE NICOLE E.I.R.L                                                                              </t>
  </si>
  <si>
    <t>20556203343</t>
  </si>
  <si>
    <t xml:space="preserve">GRUPO EDUCATIVO BRITANICO E.I.R.L.                                                                  </t>
  </si>
  <si>
    <t>20601337259</t>
  </si>
  <si>
    <t xml:space="preserve">LUCYSERSAMI E.I.R.L.                                                                                </t>
  </si>
  <si>
    <t>20601675154</t>
  </si>
  <si>
    <t xml:space="preserve">CENTRO EDUCATIVO INICIAL PARTICULAR JARDIN REAL E.I.R.L.                                            </t>
  </si>
  <si>
    <t>20602285856</t>
  </si>
  <si>
    <t xml:space="preserve">JAMIDETH DANITZA E.I.R.L.                                                                           </t>
  </si>
  <si>
    <t>20515478966</t>
  </si>
  <si>
    <t xml:space="preserve">I.E.P. D'PEQUEÃ‘ITOS S.A.C.                                                                          </t>
  </si>
  <si>
    <t>20601890730</t>
  </si>
  <si>
    <t xml:space="preserve">ALINCOLN S.A.C.                                                                                     </t>
  </si>
  <si>
    <t>20440356266</t>
  </si>
  <si>
    <t xml:space="preserve">ESPINOLA ASOCIADOS S.A.C.                                                                           </t>
  </si>
  <si>
    <t>20491827913</t>
  </si>
  <si>
    <t xml:space="preserve">ESCUELA NACIONAL DE CONDUCTORES INTEGRALES PERU AL VOLANTE S.A.C                                    </t>
  </si>
  <si>
    <t>20448879594</t>
  </si>
  <si>
    <t xml:space="preserve">PROMOTORA EDUCATIVA LAS ASAMBLEAS DE DIOS                                                           </t>
  </si>
  <si>
    <t>20604624615</t>
  </si>
  <si>
    <t xml:space="preserve">CENTRO DE DESARROLLO INTEGRAL Y LINGUISTICO EMPRESA INDIVIDUAL DE RESPONSABILIDAD LIMITADA          </t>
  </si>
  <si>
    <t>20563985624</t>
  </si>
  <si>
    <t xml:space="preserve">CENTRO DE ACTUALIZACION Y CAPACITACION PROFESIONAL CUSCO SOCIEDAD ANONIMA CERRADA-A &amp; C CUSCO S.A.C </t>
  </si>
  <si>
    <t>20607491047</t>
  </si>
  <si>
    <t xml:space="preserve">AFUL CHICLAYO E.I.R.L.                                                                              </t>
  </si>
  <si>
    <t>20460796122</t>
  </si>
  <si>
    <t xml:space="preserve">CORPORACION EDUCATIVA ARSO S.A.                                                                     </t>
  </si>
  <si>
    <t>20601022754</t>
  </si>
  <si>
    <t xml:space="preserve">COLEGIO PRIVADO JUAN EL BAUTISTA SOCIEDAD ANONIMA CERRADA                                           </t>
  </si>
  <si>
    <t>20505929013</t>
  </si>
  <si>
    <t xml:space="preserve">INTERNACIONAL DE SERVICIOS EDUCATIVOS SOCIEDAD ANONIMA CERRADA                                      </t>
  </si>
  <si>
    <t>20600813570</t>
  </si>
  <si>
    <t xml:space="preserve">RAYITOS DE ESPERANZA E.I.R.L.                                                                       </t>
  </si>
  <si>
    <t>20601699029</t>
  </si>
  <si>
    <t xml:space="preserve">INSTITUTO DE DESARROLLO PEDAGOGICO Y EMPRESARIAL SAN JUAN BAUTISTA DE LA SALLE E.I.R.L.             </t>
  </si>
  <si>
    <t>20600784618</t>
  </si>
  <si>
    <t xml:space="preserve">ASOCIACION EDUCATIVA SEMILLITAS DEL FUTURO                                                          </t>
  </si>
  <si>
    <t>20487506991</t>
  </si>
  <si>
    <t xml:space="preserve">CEIGNE GLENN DOMAN E.I.R.L.                                                                         </t>
  </si>
  <si>
    <t>20553852545</t>
  </si>
  <si>
    <t xml:space="preserve">I.E.I.P. LA SEMILLITA S.A.C.                                                                        </t>
  </si>
  <si>
    <t>20542619776</t>
  </si>
  <si>
    <t xml:space="preserve">INSTITUCION EDUCATIVA PRIVADA LIDER                                                                 </t>
  </si>
  <si>
    <t>20534471808</t>
  </si>
  <si>
    <t xml:space="preserve">GARDEN KIDS E.I.R.L.                                                                                </t>
  </si>
  <si>
    <t>20556353400</t>
  </si>
  <si>
    <t xml:space="preserve">MUNDO DE COLORES - MC S.A.C.                                                                        </t>
  </si>
  <si>
    <t>20604808864</t>
  </si>
  <si>
    <t xml:space="preserve">INSTITUTO NACIONAL DE CAPACITACION EN TECNOLOGIAS DE LA INFORMACION Y COMUNICACION - INCATIC-PERU   </t>
  </si>
  <si>
    <t>20344731960</t>
  </si>
  <si>
    <t xml:space="preserve">CORPORACION EMPRESARIAL FIELD S.A.C.                                                                </t>
  </si>
  <si>
    <t>20490753673</t>
  </si>
  <si>
    <t>CENTRO DE EDUCACION TECNICO PRODUCTIVO PRIVADO Y ESCUELA DE CONDUCTORES SEÃ‘OR DE TORRECHAYOC SOCIEDA</t>
  </si>
  <si>
    <t>20519357721</t>
  </si>
  <si>
    <t xml:space="preserve">LICHT JANNEE EIRL                                                                                   </t>
  </si>
  <si>
    <t>20550162246</t>
  </si>
  <si>
    <t xml:space="preserve">VIRTUAL MEDICAL E.I.R.L.                                                                            </t>
  </si>
  <si>
    <t>20501657876</t>
  </si>
  <si>
    <t xml:space="preserve">INSTITUTO FRANCISCANAS MISIONERAS DE LA INMACULADA CONCEPCION                                       </t>
  </si>
  <si>
    <t>20494270189</t>
  </si>
  <si>
    <t xml:space="preserve">INSTITUCION EDUCATIVA PRIVADA SAN AGUSTIN E.I.R.L.                                                  </t>
  </si>
  <si>
    <t>20517602630</t>
  </si>
  <si>
    <t xml:space="preserve">NIÃ‘OS FELICES SOCIEDAD ANONIMA CERRADA - NIÃ‘OS FELICES SAC                                          </t>
  </si>
  <si>
    <t>20603421966</t>
  </si>
  <si>
    <t xml:space="preserve">REPRESENTACIONES MARTHA RIOS EIRL                                                                   </t>
  </si>
  <si>
    <t>20537763371</t>
  </si>
  <si>
    <t xml:space="preserve">SOCIEDAD EDUCATIVA LOS FRUTALES S.A.C.                                                              </t>
  </si>
  <si>
    <t>20563075164</t>
  </si>
  <si>
    <t xml:space="preserve">FUSION DENTAL EDUCACION CONTINUA S.A.C.                                                             </t>
  </si>
  <si>
    <t>20361568134</t>
  </si>
  <si>
    <t xml:space="preserve">ASOCIACION CIVIL EDUCATIVA SAN PEDRO                                                                </t>
  </si>
  <si>
    <t>20455190828</t>
  </si>
  <si>
    <t xml:space="preserve">INSTITUCION EDUCATIVA PRIVADA MADRE AUXILIADORA E.I.R.L                                             </t>
  </si>
  <si>
    <t>20480134908</t>
  </si>
  <si>
    <t xml:space="preserve">VILLA MARIA E.I.R.L                                                                                 </t>
  </si>
  <si>
    <t>20355186653</t>
  </si>
  <si>
    <t xml:space="preserve">PROMOTORA EDUCATIVA NUESTRA SEÃ‘ORA DEL PERPETUO SOCORRO S.R.LTDA                                    </t>
  </si>
  <si>
    <t>20494255201</t>
  </si>
  <si>
    <t xml:space="preserve">FERGI HERMANOS E.I.R.L.                                                                             </t>
  </si>
  <si>
    <t>20494439949</t>
  </si>
  <si>
    <t xml:space="preserve">INSTITUCION EDUCATIVA PRIVADA GARABATOS S.R.L.                                                      </t>
  </si>
  <si>
    <t>20602211879</t>
  </si>
  <si>
    <t xml:space="preserve">COLEGIOS FROSTIG INICIAL Y PRIMARIA E.I.R.L.                                                        </t>
  </si>
  <si>
    <t>20521065592</t>
  </si>
  <si>
    <t xml:space="preserve">INSTITUCION EDUCATIVA PRIVADA FRANCISCO DE ASIS E.I.R.L.                                            </t>
  </si>
  <si>
    <t>20517945162</t>
  </si>
  <si>
    <t xml:space="preserve">CORPORACION SAN MARCELO S.A.C.                                                                      </t>
  </si>
  <si>
    <t>20604247153</t>
  </si>
  <si>
    <t xml:space="preserve">ECO INNOVA PERU GROUP S.A.C. - EIPG S.A.C.                                                          </t>
  </si>
  <si>
    <t>20355184871</t>
  </si>
  <si>
    <t xml:space="preserve">SERVICIOS EDUCATIVOS RIDA SRL                                                                       </t>
  </si>
  <si>
    <t>20258593082</t>
  </si>
  <si>
    <t xml:space="preserve">ASOC. PROM. EDUC. Y CULT. JOSE GALVEZ                                                               </t>
  </si>
  <si>
    <t>20603881428</t>
  </si>
  <si>
    <t xml:space="preserve">CARMEN PALIZA E.I.R.L.                                                                              </t>
  </si>
  <si>
    <t>20125374841</t>
  </si>
  <si>
    <t xml:space="preserve">NORVIDI S.A.                                                                                        </t>
  </si>
  <si>
    <t>20603000952</t>
  </si>
  <si>
    <t xml:space="preserve">RUTHSY STYLE EMPRESA INDIVIDUAL DE RESPONSABILIDAD LIMITADA                                         </t>
  </si>
  <si>
    <t>20602559999</t>
  </si>
  <si>
    <t xml:space="preserve">INSTITUCION EDUCATIVA PRIVADA EDUCARE S.A.C. - IEPED S.A.C.                                         </t>
  </si>
  <si>
    <t>20408039631</t>
  </si>
  <si>
    <t xml:space="preserve">ROCIO, LUIS E ITALA E.I.R.L.                                                                        </t>
  </si>
  <si>
    <t>20573919875</t>
  </si>
  <si>
    <t xml:space="preserve">CIDER COMP E.I.R.L.                                                                                 </t>
  </si>
  <si>
    <t>20602885713</t>
  </si>
  <si>
    <t xml:space="preserve">CENTRO NEUROPSICOLOGICO Y PSICOPEDAGOGICO ESPECIALIZADO MUNDO OPTIMIZE E.I.R.L.                     </t>
  </si>
  <si>
    <t>20537324881</t>
  </si>
  <si>
    <t xml:space="preserve">DISTRIBUIDORA ANSERJAC E.I.R.L                                                                      </t>
  </si>
  <si>
    <t>20603192843</t>
  </si>
  <si>
    <t xml:space="preserve">BRAMAGELIN E.I.R.L.                                                                                 </t>
  </si>
  <si>
    <t>20148000426</t>
  </si>
  <si>
    <t xml:space="preserve">ASOCIACION PROMOCION CATOLICA                                                                       </t>
  </si>
  <si>
    <t>20346158612</t>
  </si>
  <si>
    <t xml:space="preserve">CEP LA INMACULADA MARIA S.A.                                                                        </t>
  </si>
  <si>
    <t>20494881579</t>
  </si>
  <si>
    <t xml:space="preserve">INSTITUCION EDUCATIVA INICIAL PRIVADA GOTITAS DEL SABER S.R.L.                                      </t>
  </si>
  <si>
    <t>20501711919</t>
  </si>
  <si>
    <t xml:space="preserve">CENTRO EDUCATIVO PRIVADO MIXTO DORA MAYER E.I.R.L.                                                  </t>
  </si>
  <si>
    <t>20600066448</t>
  </si>
  <si>
    <t xml:space="preserve">INSTITUCION EDUCATIVA PRIVADA NUESTRA SEÃ‘ORA DE LOURDES E.I.R.L.                                    </t>
  </si>
  <si>
    <t>20602740863</t>
  </si>
  <si>
    <t xml:space="preserve">I.E.P. PEQUEÃ‘OS GENIOS CASA GRANDE E.I.R.L.                                                         </t>
  </si>
  <si>
    <t>20607757713</t>
  </si>
  <si>
    <t xml:space="preserve">INSTITUCION EDUCATIVA PARTICULAR VALORES SCHOOL S.A.C.                                              </t>
  </si>
  <si>
    <t>20511036535</t>
  </si>
  <si>
    <t xml:space="preserve">M.B.E INTERNATIONAL SOCIEDAD ANONIMA CERRADA                                                        </t>
  </si>
  <si>
    <t>20517539504</t>
  </si>
  <si>
    <t xml:space="preserve">EMPRESA  EDUCATIVA PRIVADA SAN JUAN S.A.C.                                                          </t>
  </si>
  <si>
    <t>20526068450</t>
  </si>
  <si>
    <t xml:space="preserve">"SERVICIOS EDUCATIVOS LAE SOCIEDAD COMERCIAL DE RESPONSABILIDAD LIMITADA"                           </t>
  </si>
  <si>
    <t>20560033801</t>
  </si>
  <si>
    <t xml:space="preserve">LIDERES MARCELINOS PARA EL MUNDO E.I.R.L.                                                           </t>
  </si>
  <si>
    <t>20600451864</t>
  </si>
  <si>
    <t xml:space="preserve">COLEGIO DAVID AUSUBEL E.I.R.L.                                                                      </t>
  </si>
  <si>
    <t>20603002033</t>
  </si>
  <si>
    <t xml:space="preserve">CIVILTEC INGENIEROS E.I.R.L.                                                                        </t>
  </si>
  <si>
    <t>20604016208</t>
  </si>
  <si>
    <t xml:space="preserve">TRANSFORMACION EDUCATIVA S.A.C.                                                                     </t>
  </si>
  <si>
    <t>20486420554</t>
  </si>
  <si>
    <t xml:space="preserve">CENTRO DE ESTUDIOS PRAXIS S.A.C.                                                                    </t>
  </si>
  <si>
    <t>20524575052</t>
  </si>
  <si>
    <t xml:space="preserve">CIVIL CONSULTING &amp; CAD EXPRESS SOCIEDAD ANONIMA CERRADA                                             </t>
  </si>
  <si>
    <t>20600739850</t>
  </si>
  <si>
    <t xml:space="preserve">I.E.P. EROS ERUDIC S.A.C.                                                                           </t>
  </si>
  <si>
    <t>20602891683</t>
  </si>
  <si>
    <t xml:space="preserve">ESTUDIO DE ASESORIA EMPRESARIAL LA ROSA E.I.R.L.                                                    </t>
  </si>
  <si>
    <t>20603815051</t>
  </si>
  <si>
    <t xml:space="preserve">KAREM RAMOS VALENCIA E.I.R.L.                                                                       </t>
  </si>
  <si>
    <t>20606614382</t>
  </si>
  <si>
    <t xml:space="preserve">NANTERRE SCHOOL E.I.R.L.                                                                            </t>
  </si>
  <si>
    <t>20543188981</t>
  </si>
  <si>
    <t xml:space="preserve">I.E.P. JEAN LE BOULCH - SCHOOL S.A.C.                                                               </t>
  </si>
  <si>
    <t>20600987641</t>
  </si>
  <si>
    <t xml:space="preserve">GODLIFE SOCIEDAD COMERCIAL DE RESPONSABILIDAD LIMITADA                                              </t>
  </si>
  <si>
    <t>20602017151</t>
  </si>
  <si>
    <t xml:space="preserve">COLEGIO SANTO DOMINGO SAVIO DE CANTO GRANDE S.A.C.                                                  </t>
  </si>
  <si>
    <t>20491393140</t>
  </si>
  <si>
    <t xml:space="preserve">4F EMPRESA INDIVIDUAL DE RESPONSABILIDAD LIMITADA - 4F E.I.R.L.                                     </t>
  </si>
  <si>
    <t>20603373112</t>
  </si>
  <si>
    <t xml:space="preserve">IGLESIA EVANGELICA BOLA DE NIEVE EN PERU                                                            </t>
  </si>
  <si>
    <t>20449293925</t>
  </si>
  <si>
    <t xml:space="preserve">NEUMANN BUSINESS SCHOOL S.A.C.                                                                      </t>
  </si>
  <si>
    <t>20512544739</t>
  </si>
  <si>
    <t xml:space="preserve">CEP JOHN FITZGERALD KENNEDY SCHOOL DEL PERU EIRL                                                    </t>
  </si>
  <si>
    <t>20518018818</t>
  </si>
  <si>
    <t xml:space="preserve">UNIVERSIDAD PERUANA DE INTEGRACION GLOBAL S.A.C.-UPIG SAC                                           </t>
  </si>
  <si>
    <t>20603179430</t>
  </si>
  <si>
    <t xml:space="preserve">INSTITUTO PERUANO DE IDIOMAS S.A.C.-INP ID S.A.C.                                                   </t>
  </si>
  <si>
    <t>20186149522</t>
  </si>
  <si>
    <t xml:space="preserve">ASOCIACION PROMOTORA SAN JUAN BAUTISTA                                                              </t>
  </si>
  <si>
    <t>20392733575</t>
  </si>
  <si>
    <t xml:space="preserve">PASALA                                                                                              </t>
  </si>
  <si>
    <t>20512612165</t>
  </si>
  <si>
    <t xml:space="preserve">INSTITUCION EDUCATIVA PRIVADA CORAZON DE MARIA S.A.                                                 </t>
  </si>
  <si>
    <t>20478012731</t>
  </si>
  <si>
    <t xml:space="preserve">ESCUELA DE ESTUDIOS SUPERIORES DE ADMINISTRACION Y EMPRESA PERU S.A.C. - EESAE PERU                 </t>
  </si>
  <si>
    <t>20600789903</t>
  </si>
  <si>
    <t xml:space="preserve">SOLMAR TRAINING S.A.C.                                                                              </t>
  </si>
  <si>
    <t>20184443644</t>
  </si>
  <si>
    <t xml:space="preserve">ROSSMER EIRL                                                                                        </t>
  </si>
  <si>
    <t>20455296146</t>
  </si>
  <si>
    <t xml:space="preserve">ASOCIACION DE DAMAS SALESIANAS DE AREQUIPA                                                          </t>
  </si>
  <si>
    <t>20480783388</t>
  </si>
  <si>
    <t xml:space="preserve">PROMOTORA DE SERVICIOS EDUCATIVOS DEL NORTE SAC                                                     </t>
  </si>
  <si>
    <t>20602883133</t>
  </si>
  <si>
    <t xml:space="preserve">ELICELYELLI E.I.R.L.                                                                                </t>
  </si>
  <si>
    <t>20538854116</t>
  </si>
  <si>
    <t xml:space="preserve">PROMOTORA EDUCATIVA NOTRE DAME SOCIEDAD ANONIMA CERRADA                                             </t>
  </si>
  <si>
    <t>20600218591</t>
  </si>
  <si>
    <t xml:space="preserve">INVERSIONES EDUCATIVAS JOFER E.I.R.L.                                                               </t>
  </si>
  <si>
    <t>20516197499</t>
  </si>
  <si>
    <t xml:space="preserve">LUZ VALE E.I.R.L.                                                                                   </t>
  </si>
  <si>
    <t>20545283531</t>
  </si>
  <si>
    <t xml:space="preserve">ASOCIACION CIVIL RECICLAME CUMPLE CON TU PLANETA                                                    </t>
  </si>
  <si>
    <t>20601560829</t>
  </si>
  <si>
    <t xml:space="preserve">GRUPO LIDER BUSINESS WORLD S.A.C.                                                                   </t>
  </si>
  <si>
    <t>20604705992</t>
  </si>
  <si>
    <t xml:space="preserve">BELLISIMA MARIEL E.I.R.L.                                                                           </t>
  </si>
  <si>
    <t>20601746159</t>
  </si>
  <si>
    <t xml:space="preserve">CEPREDUNI S.A.C.                                                                                    </t>
  </si>
  <si>
    <t>20522146618</t>
  </si>
  <si>
    <t xml:space="preserve">CORPORACION EDUCATIVA LA ESPERANZA S.A.C                                                            </t>
  </si>
  <si>
    <t>20603479875</t>
  </si>
  <si>
    <t xml:space="preserve">PATRICIASURCOBELL E.I.R.L.                                                                          </t>
  </si>
  <si>
    <t>20527545774</t>
  </si>
  <si>
    <t xml:space="preserve">PIO ROSARIO NUÃ‘EZ DEL PRADO MUNAY                                                                   </t>
  </si>
  <si>
    <t>20603808259</t>
  </si>
  <si>
    <t xml:space="preserve">NANY BABY CENTER S.A.C.                                                                             </t>
  </si>
  <si>
    <t>20601045550</t>
  </si>
  <si>
    <t xml:space="preserve">CONSORCIO CAYETANO HEREDIA SOCIEDAD ANONIMA CERRADA - CONSORCIO CAYETANO HEREDIA S.A.C.             </t>
  </si>
  <si>
    <t>20343607319</t>
  </si>
  <si>
    <t xml:space="preserve">ASOCIACION EDUCATIVA JESUALDO                                                                       </t>
  </si>
  <si>
    <t>20408056480</t>
  </si>
  <si>
    <t xml:space="preserve">INSTITUCION EDUCATIVA PRIVADA HAPPY CHILDREN-HUACHO E.I.R.L.                                        </t>
  </si>
  <si>
    <t>20479748102</t>
  </si>
  <si>
    <t xml:space="preserve">UNIVERSIDAD SEÃ‘OR DE SIPAN S.A.C.                                                                   </t>
  </si>
  <si>
    <t>20514086321</t>
  </si>
  <si>
    <t xml:space="preserve">NOSAC EMPRESA INDIVIDUAL DE RESPONSABILIDAD LIMITADA -  NOSAC E.I.R.L.                              </t>
  </si>
  <si>
    <t>20514347655</t>
  </si>
  <si>
    <t xml:space="preserve">CONSORCIO EDUCATIVO SAN PIO X SOCIEDAD ANONIMA CERRADA                                              </t>
  </si>
  <si>
    <t>20538673162</t>
  </si>
  <si>
    <t xml:space="preserve">T-IMPULSA CENTRO DE COACHING PROFESIONAL E.I.R.L.                                                   </t>
  </si>
  <si>
    <t>20600732847</t>
  </si>
  <si>
    <t xml:space="preserve">INVERSIONES ECOFENIX INGENIEROS S.A.C.                                                              </t>
  </si>
  <si>
    <t>20603817185</t>
  </si>
  <si>
    <t xml:space="preserve">DESARROLLO EDUCATIVO S.A.                                                                           </t>
  </si>
  <si>
    <t>20127840823</t>
  </si>
  <si>
    <t xml:space="preserve">LUIS Y HUGO S.R.LTDA.                                                                               </t>
  </si>
  <si>
    <t>20208105133</t>
  </si>
  <si>
    <t xml:space="preserve">ASOCIACION EVANGELICA RUNA SIMI                                                                     </t>
  </si>
  <si>
    <t>20603007671</t>
  </si>
  <si>
    <t xml:space="preserve">EXPOBELLEZA PERU E.I.R.L.                                                                           </t>
  </si>
  <si>
    <t>20600065336</t>
  </si>
  <si>
    <t xml:space="preserve">I.E.P. GROWING UP SOLUCIONES EDUCATIVAS E.I.R.L.                                                    </t>
  </si>
  <si>
    <t>20514209261</t>
  </si>
  <si>
    <t xml:space="preserve">LEO ADVERTISING E.I.R.L.                                                                            </t>
  </si>
  <si>
    <t>20547344252</t>
  </si>
  <si>
    <t xml:space="preserve">INSTITUCION EDUCATIVA PARTICULAR MAGISTER E.I.R.L.  I.E.P. MAGISTER E.I.R.L.                        </t>
  </si>
  <si>
    <t>20602236880</t>
  </si>
  <si>
    <t xml:space="preserve">ALBRICIAS CAPACITACION PROFESIONAL Y DESARROLLO PERSONAL E.I.R.L                                    </t>
  </si>
  <si>
    <t>20601347157</t>
  </si>
  <si>
    <t xml:space="preserve">SERVICIOS EDUCATIVOS CORAZON DE JESUS EL ROBLE - CASUARINAS E.I.R.L.                                </t>
  </si>
  <si>
    <t>20603438486</t>
  </si>
  <si>
    <t xml:space="preserve">SV IDIOMAS S.A.C.                                                                                   </t>
  </si>
  <si>
    <t>20602733662</t>
  </si>
  <si>
    <t xml:space="preserve">EDUMET INTERNACIONAL EMPRESA INDIVIDUAL DE RESPONSABILIDAD LIMITADA - EDUMET INTERNACIONAL E.I.R.L. </t>
  </si>
  <si>
    <t>20603782209</t>
  </si>
  <si>
    <t xml:space="preserve">INSTITUCION DE FORMACION Y CAPACITACION EMPRESARIAL Y PROFESIONAL SOCIEDAD ANONIMA CERRADA          </t>
  </si>
  <si>
    <t>20101267629</t>
  </si>
  <si>
    <t xml:space="preserve">COOPERATIVA DE SERV. EDUC. SAN FELIPE                                                               </t>
  </si>
  <si>
    <t>20445443426</t>
  </si>
  <si>
    <t xml:space="preserve">SECOMTUR S.R.L.                                                                                     </t>
  </si>
  <si>
    <t>20534241471</t>
  </si>
  <si>
    <t xml:space="preserve">ASOCIACION EDUCATIVA EL SHADDAI                                                                     </t>
  </si>
  <si>
    <t>20556056537</t>
  </si>
  <si>
    <t xml:space="preserve">SAGRADA FAMILIA DE LAS LOMAS S.A.C.                                                                 </t>
  </si>
  <si>
    <t>20600031989</t>
  </si>
  <si>
    <t xml:space="preserve">CUNA GUARDERIA JARDIN ESTRELLITAS E.I.R.L.                                                          </t>
  </si>
  <si>
    <t>20603291388</t>
  </si>
  <si>
    <t xml:space="preserve">COLEGIO SINAI EMPRESA INDIVIDUAL DE RESPONSABILIDAD LIMITADA - COLEGIO SINAI E.I.R.L.               </t>
  </si>
  <si>
    <t>20605084673</t>
  </si>
  <si>
    <t xml:space="preserve">H &amp; K COLLECTION PARIS E.I.R.L.                                                                     </t>
  </si>
  <si>
    <t>20518355571</t>
  </si>
  <si>
    <t xml:space="preserve">INSTITUCION EDUCATIVA  PRIVADA JESUS MAESTRO S.A.C.                                                 </t>
  </si>
  <si>
    <t>20513687118</t>
  </si>
  <si>
    <t xml:space="preserve">YSABEL E HIJOS EMPRESA INDIVIDUAL DE RESPONSABILIDAD LIMITADA                                       </t>
  </si>
  <si>
    <t>20515012410</t>
  </si>
  <si>
    <t xml:space="preserve">JHOMAJE EMPRESA INDIVIDUAL DE RESPONSABILIDAD LIMITADA - JHOMAJE E.I.R.L.                           </t>
  </si>
  <si>
    <t>20606182679</t>
  </si>
  <si>
    <t xml:space="preserve">ARDILLITAS SCHOOLS E.I.R.L.                                                                         </t>
  </si>
  <si>
    <t>20468484626</t>
  </si>
  <si>
    <t xml:space="preserve">CENTRO DE CAPACITACION Y ASESORIA TECNICA EN CONSTRUCCION E.I.R.L.                                  </t>
  </si>
  <si>
    <t>20601988462</t>
  </si>
  <si>
    <t xml:space="preserve">INSTITUCION EDUCATIVA PARTICULAR SANTISIMO JESUS 735746 E.I.R.L.                                    </t>
  </si>
  <si>
    <t>20221735456</t>
  </si>
  <si>
    <t xml:space="preserve">CARITAS AYACUCHO                                                                                    </t>
  </si>
  <si>
    <t>20602501818</t>
  </si>
  <si>
    <t xml:space="preserve">YACHAY WASI S.A.C.                                                                                  </t>
  </si>
  <si>
    <t>20114614689</t>
  </si>
  <si>
    <t xml:space="preserve">INSTITUTO CULTURAL PERUANO NORTEAMERICANO DEL CUSCO - EL ICPNAC                                     </t>
  </si>
  <si>
    <t>20118658958</t>
  </si>
  <si>
    <t xml:space="preserve">INSTITUCIÃ“N EDUCATIVA PRIVADA SAN JOSÃ‰ DE ICA                                                       </t>
  </si>
  <si>
    <t>20600850114</t>
  </si>
  <si>
    <t xml:space="preserve">CLC PERU E.I.R.L.                                                                                   </t>
  </si>
  <si>
    <t>20601314496</t>
  </si>
  <si>
    <t xml:space="preserve">INSTITUCION EDUCATIVA ELVIRA GARCIA Y GARCIA E.I.R.L.                                               </t>
  </si>
  <si>
    <t>20137431182</t>
  </si>
  <si>
    <t xml:space="preserve">DIACONIA, ASOCIACION EVANGELICA LUTERANA DE AYUDA PARA EL DESARROLLO COMUNAL                        </t>
  </si>
  <si>
    <t>20137973821</t>
  </si>
  <si>
    <t xml:space="preserve">IGLESIA EVANGELICA PERUANA - IEP                                                                    </t>
  </si>
  <si>
    <t>20147993979</t>
  </si>
  <si>
    <t xml:space="preserve">ASOCIACION UNIVERSIDAD SEMINARIO EVANGELICO DE LIMA                                                 </t>
  </si>
  <si>
    <t>20167990330</t>
  </si>
  <si>
    <t xml:space="preserve">ASOCIACION CIVIL EDUCACIONAL AMERICA                                                                </t>
  </si>
  <si>
    <t>20231465414</t>
  </si>
  <si>
    <t xml:space="preserve">CONSORCIO EDUCATIVO HUANUCO S.R.L                                                                   </t>
  </si>
  <si>
    <t>20355166547</t>
  </si>
  <si>
    <t xml:space="preserve">EMP SERV EDUCATIVOS INGENIERIA EIRLTDA                                                              </t>
  </si>
  <si>
    <t>20447369185</t>
  </si>
  <si>
    <t xml:space="preserve">CORPORACION EDUCATIVA SISTEC SAC.                                                                   </t>
  </si>
  <si>
    <t>20491804468</t>
  </si>
  <si>
    <t xml:space="preserve">INSTITUTO SUPERIOR PRIVADO SERGIO BERNALES DE CAJAMARCA E.I.R.L                                     </t>
  </si>
  <si>
    <t>20504051332</t>
  </si>
  <si>
    <t xml:space="preserve">CENTRO EDUCATIVO PARTICULAR VIRGEN INMACULADA S.A.C.                                                </t>
  </si>
  <si>
    <t>20513955813</t>
  </si>
  <si>
    <t xml:space="preserve">MAGISTER PEDAGOGICO S.A.C.                                                                          </t>
  </si>
  <si>
    <t>20515180983</t>
  </si>
  <si>
    <t xml:space="preserve">I.E.P SAN VICENTE DE PAUL S.A.C                                                                     </t>
  </si>
  <si>
    <t>20601116121</t>
  </si>
  <si>
    <t xml:space="preserve">PERU ESL SERVICES SOCIEDAD ANONIMA CERRADA - PERU ESL SERVICES S.A.C.                               </t>
  </si>
  <si>
    <t>20601794374</t>
  </si>
  <si>
    <t xml:space="preserve">ASCENSION CREATIVE SCHOOLS SOCIEDAD ANONIMA CERRADA-ASCENSION CREATIVE SCHOOLS S.A.C.               </t>
  </si>
  <si>
    <t>20603208120</t>
  </si>
  <si>
    <t xml:space="preserve"> SERVICIOS EDUCATIVOS PAUL MULLER S.A.C.                                                            </t>
  </si>
  <si>
    <t>20501841961</t>
  </si>
  <si>
    <t xml:space="preserve">CEEGNE FRAY MASIAS S.A.C.                                                                           </t>
  </si>
  <si>
    <t>20602501583</t>
  </si>
  <si>
    <t xml:space="preserve">BEAUTY BUSINESS WOMAN E.I.R.L.                                                                      </t>
  </si>
  <si>
    <t>20539292812</t>
  </si>
  <si>
    <t xml:space="preserve">CENCASIT SAC                                                                                        </t>
  </si>
  <si>
    <t>20559518027</t>
  </si>
  <si>
    <t xml:space="preserve">INSTITUCION EDUCATIVA PRIVADA EVANGELICA MONTE DE SION E.I.R.L.                                     </t>
  </si>
  <si>
    <t>20513472189</t>
  </si>
  <si>
    <t xml:space="preserve">BEGLOBAL SOCIEDAD ANONIMA CERRADA - BEGLOBAL S.A.C.                                                 </t>
  </si>
  <si>
    <t>20548031843</t>
  </si>
  <si>
    <t xml:space="preserve">GELIE S.A.C.                                                                                        </t>
  </si>
  <si>
    <t>20125376542</t>
  </si>
  <si>
    <t xml:space="preserve">ROSED EMPRESA INDIVIDUAL DE RESP LTDA                                                               </t>
  </si>
  <si>
    <t>20295224054</t>
  </si>
  <si>
    <t xml:space="preserve">FAREHAZA E.I.R.L.                                                                                   </t>
  </si>
  <si>
    <t>20393211491</t>
  </si>
  <si>
    <t xml:space="preserve">PROMOTORA BAUTISTA S.R.L.                                                                           </t>
  </si>
  <si>
    <t>20491384744</t>
  </si>
  <si>
    <t xml:space="preserve">MAZUBA E.I.R.L.                                                                                     </t>
  </si>
  <si>
    <t>20518369955</t>
  </si>
  <si>
    <t xml:space="preserve">VILLA JARDIN S. A. C.                                                                               </t>
  </si>
  <si>
    <t>20526907494</t>
  </si>
  <si>
    <t xml:space="preserve">PROMOT. SS. EDUCAT. MARIA MONTESSORI SRL                                                            </t>
  </si>
  <si>
    <t>20604800421</t>
  </si>
  <si>
    <t xml:space="preserve">INTERPRING WOMAN E.I.R.L.                                                                           </t>
  </si>
  <si>
    <t>20170213387</t>
  </si>
  <si>
    <t xml:space="preserve">MISION LUTERANA DE NORUEGA                                                                          </t>
  </si>
  <si>
    <t>20554165169</t>
  </si>
  <si>
    <t xml:space="preserve">IGLESIA BIBLICA BAUTISTA DE PRO                                                                     </t>
  </si>
  <si>
    <t>20603435380</t>
  </si>
  <si>
    <t xml:space="preserve">ASOCIACION EDUCATIVA TECHNOVA                                                                       </t>
  </si>
  <si>
    <t>20486759721</t>
  </si>
  <si>
    <t xml:space="preserve">COMPLEJO EDUCATIVO UNION EIRL                                                                       </t>
  </si>
  <si>
    <t>20493179056</t>
  </si>
  <si>
    <t xml:space="preserve">INSTITUTO BIBLICO PARA LAS IGLESIAS EVANGELISTAS TICUNAS DE LA AMAZONIA I.B.I.E.T.A                 </t>
  </si>
  <si>
    <t>20605129111</t>
  </si>
  <si>
    <t xml:space="preserve">FLOYAN LIFE E.I.R.L.                                                                                </t>
  </si>
  <si>
    <t>20482843027</t>
  </si>
  <si>
    <t xml:space="preserve">INTERNACIONAL CENTRO SUPERIOR DE CAPACITACION INTEGRAL E.I.R.L.                                     </t>
  </si>
  <si>
    <t>20603682221</t>
  </si>
  <si>
    <t xml:space="preserve">BRINDIS'S BELL UNIK E.I.R.L.                                                                        </t>
  </si>
  <si>
    <t>20602227091</t>
  </si>
  <si>
    <t xml:space="preserve">CORPORACION EDUCATIVA CRISTIANA CONTINENTAL SCHOOLS S.A.C                                           </t>
  </si>
  <si>
    <t>20604211086</t>
  </si>
  <si>
    <t xml:space="preserve">MI PEQUEÃ‘O KINDERGARDEN S.A.C.                                                                      </t>
  </si>
  <si>
    <t>20197077337</t>
  </si>
  <si>
    <t xml:space="preserve">RENOVACION CARISMATICA CATOLICA -  PERU                                                             </t>
  </si>
  <si>
    <t>20600255917</t>
  </si>
  <si>
    <t xml:space="preserve">COLEGIO ACUARELA S.A.C                                                                              </t>
  </si>
  <si>
    <t>20514548804</t>
  </si>
  <si>
    <t xml:space="preserve">ESCUELA SUPERIOR DE DERECHO EMPRESA &amp; NEGOCIOS SOCIEDAD ANONIMA CERRADA- ESDEN SAC                  </t>
  </si>
  <si>
    <t>20562640275</t>
  </si>
  <si>
    <t xml:space="preserve">IEP SAN BENITO CALLAO S.R.L. - I.E.P. S.B. CALLAO S.R.L.                                            </t>
  </si>
  <si>
    <t>20517718778</t>
  </si>
  <si>
    <t xml:space="preserve">CORPORACION EDUCATIVA COLEGIO MARIANISTA S.A.C.                                                     </t>
  </si>
  <si>
    <t>20601642817</t>
  </si>
  <si>
    <t xml:space="preserve">IGLESIA BIBLICA MISIONERA TEMPLO DE ALABANZA-IBMTA                                                  </t>
  </si>
  <si>
    <t>20518779185</t>
  </si>
  <si>
    <t xml:space="preserve">4TM PROMOTORES SOCIEDAD ANÃ“NIMA CERRADA - 4TM PROMOTORES S.A.C.                                     </t>
  </si>
  <si>
    <t>20494519624</t>
  </si>
  <si>
    <t xml:space="preserve">INSTITUCION EDUCATIVA PARTICULAR ANTONIO RAIMONDI S.A.C.                                            </t>
  </si>
  <si>
    <t>20517224856</t>
  </si>
  <si>
    <t xml:space="preserve">SILICIO LUDIAL SAC                                                                                  </t>
  </si>
  <si>
    <t>20600030788</t>
  </si>
  <si>
    <t xml:space="preserve">IESTP IGATUR DEL CUSCO S.A.C.                                                                       </t>
  </si>
  <si>
    <t>20601964512</t>
  </si>
  <si>
    <t xml:space="preserve">XIDIVI S.A.C.                                                                                       </t>
  </si>
  <si>
    <t>20602886604</t>
  </si>
  <si>
    <t xml:space="preserve">MIKAMA SCHOOL SOCIEDAD ANONIMA CERRADA - MIKAMA SCHOOL S.A.C.                                       </t>
  </si>
  <si>
    <t>20604079951</t>
  </si>
  <si>
    <t>NUESTRA SEÃ‘ORA DE MONSERRAT SAN FELIPE SOCIEDAD ANONIMA CERRADA-NUESTRA SEÃ‘ORA DE MONSERRAT SAN FELI</t>
  </si>
  <si>
    <t>20604167125</t>
  </si>
  <si>
    <t xml:space="preserve">NUESTRA SEÃ‘ORA DE MONSERRAT II SOCIEDAD ANONIMA CERRADA - NUESTRA SEÃ‘ORA DE MONSERRAT II S.A.C.     </t>
  </si>
  <si>
    <t>20557831879</t>
  </si>
  <si>
    <t xml:space="preserve">ASOCIACION EDUCATIVA TRAVESURAS Y COLORES                                                           </t>
  </si>
  <si>
    <t>20509721191</t>
  </si>
  <si>
    <t xml:space="preserve">SILVAL INTERNATIONAL EMPRESA INDIVIDUAL DE RESPONSABILIDAD LIMITADA                                 </t>
  </si>
  <si>
    <t>20516590310</t>
  </si>
  <si>
    <t xml:space="preserve">CAMPUS TELEDUCATIVO UNIVERSITARIO ASOCIACION CIVIL EDUCATIVA                                        </t>
  </si>
  <si>
    <t>20555331054</t>
  </si>
  <si>
    <t xml:space="preserve">GRUPO ACADEMICO ANGLOFONO E.I.R.L.                                                                  </t>
  </si>
  <si>
    <t>20557412639</t>
  </si>
  <si>
    <t xml:space="preserve">SERVICIOS EDUCATIVOS H &amp; W S.A.C.                                                                   </t>
  </si>
  <si>
    <t>20604563365</t>
  </si>
  <si>
    <t xml:space="preserve">ORGANIZACION DE EMPREDEDORAS Y LIDERES GAM E.I.R.L.                                                 </t>
  </si>
  <si>
    <t>20563122936</t>
  </si>
  <si>
    <t xml:space="preserve">JARMA COSMETIC EMPRESA INDIVIDUAL DE RESPONSABILIDAD LIMITADA                                       </t>
  </si>
  <si>
    <t>20605083006</t>
  </si>
  <si>
    <t xml:space="preserve">ISOÂ´S TEACH S.A.C                                                                                   </t>
  </si>
  <si>
    <t>20101251111</t>
  </si>
  <si>
    <t xml:space="preserve">COOP DE SERVS EDUCACIONALES STA FELICIA                                                             </t>
  </si>
  <si>
    <t>20601819857</t>
  </si>
  <si>
    <t xml:space="preserve">CORPORACION CALCUTA S.R.L.                                                                          </t>
  </si>
  <si>
    <t>20601873134</t>
  </si>
  <si>
    <t xml:space="preserve">CORPORACION MARISCAL SUCRE S.R.L.                                                                   </t>
  </si>
  <si>
    <t>20508191325</t>
  </si>
  <si>
    <t xml:space="preserve">ASOCIACION DE SERVIDORES CRISTIANOS JEHOVA EL GRAN YO SOY EL TODO PODEROSO                          </t>
  </si>
  <si>
    <t>20451568851</t>
  </si>
  <si>
    <t xml:space="preserve">GRUPO EDUCATIVO ROCA VIA S.A.C.                                                                     </t>
  </si>
  <si>
    <t>20602825150</t>
  </si>
  <si>
    <t xml:space="preserve">CORPORACION EDUCATIVA PRIVADA D &amp; L PAMER'S SOCIEDAD COMERCIAL DE RESPONSABILIDAD LIMITADA          </t>
  </si>
  <si>
    <t>20603405375</t>
  </si>
  <si>
    <t xml:space="preserve">BELLEZA KAROL E.I.R.L                                                                               </t>
  </si>
  <si>
    <t>20604847771</t>
  </si>
  <si>
    <t xml:space="preserve">COLEGIOS LIBARDONI E.I.R.L.                                                                         </t>
  </si>
  <si>
    <t>20146678573</t>
  </si>
  <si>
    <t xml:space="preserve">SOUTH AMERICA MISSION, INC. FILIAL DEL PERU                                                         </t>
  </si>
  <si>
    <t>20481226555</t>
  </si>
  <si>
    <t xml:space="preserve">INSTITUCION EDUCATIVA PRIVADA SAN ANDRES EIRL                                                       </t>
  </si>
  <si>
    <t>20525768652</t>
  </si>
  <si>
    <t xml:space="preserve">ROCHY'S SOCIEDAD COMERCIAL  DE RESPONSABILIDAD LIMITADA                                             </t>
  </si>
  <si>
    <t>20600292715</t>
  </si>
  <si>
    <t xml:space="preserve">INSTITUCION EDUCATIVA PRIVADA DIVINO NIÃ‘O JESUS DE PUCUSANA S.A.C.                                  </t>
  </si>
  <si>
    <t>20603185561</t>
  </si>
  <si>
    <t xml:space="preserve">SCHOOL TALENTUS CRISTY S.A.C.                                                                       </t>
  </si>
  <si>
    <t>20161597431</t>
  </si>
  <si>
    <t xml:space="preserve">ASOCIACION EQUIPO EVANGELISTICO APOCALIPSIS                                                         </t>
  </si>
  <si>
    <t>20147802545</t>
  </si>
  <si>
    <t xml:space="preserve">IGLESIA ALIANZA CRISTIANA Y MISIONERA DEL PERU - IACYM PERU                                         </t>
  </si>
  <si>
    <t>20602581960</t>
  </si>
  <si>
    <t xml:space="preserve">KARCHIG E.I.R.L.                                                                                    </t>
  </si>
  <si>
    <t>20486732955</t>
  </si>
  <si>
    <t xml:space="preserve">ASOCIACIÃ³N CIVIL EL BUEN SAMARITANO                                                                 </t>
  </si>
  <si>
    <t>20508569760</t>
  </si>
  <si>
    <t xml:space="preserve">CORPORACION EDUCATIVA J.P. ALFA S.A.C.                                                              </t>
  </si>
  <si>
    <t>20534469226</t>
  </si>
  <si>
    <t xml:space="preserve">CORPORACION EDUCATIVA "JAVIER PEREZ DE CUELLAR" S.R.L.                                              </t>
  </si>
  <si>
    <t>20543537668</t>
  </si>
  <si>
    <t xml:space="preserve">INSTITUCION EDUCATIVA PRIVADA INNOVA E.I.R.L.                                                       </t>
  </si>
  <si>
    <t>20603668317</t>
  </si>
  <si>
    <t xml:space="preserve">INSTITUTO DE FORMACION CONTINUA JOLUMAR S.A.C.                                                      </t>
  </si>
  <si>
    <t>20521334089</t>
  </si>
  <si>
    <t xml:space="preserve">INSTITUCION EDUCATIVA PRIVADA SOL DE FATIMA EMPRESA INDIVIDUAL DE RESPONSABILIDAD LIMITADA          </t>
  </si>
  <si>
    <t>20221790554</t>
  </si>
  <si>
    <t xml:space="preserve">PROMOTORA PEDAG DE EDUC FISICA Y DEPORTE                                                            </t>
  </si>
  <si>
    <t>20518056311</t>
  </si>
  <si>
    <t xml:space="preserve">ASOCIACION EDUCATIVA PERUANO CANADIENSE SAN DIEGO COLLEGE                                           </t>
  </si>
  <si>
    <t>20600273095</t>
  </si>
  <si>
    <t xml:space="preserve">INSTITUTO DE ENSEÃ‘ANZA E INVESTIGACION EN MEDICINA Y BIOINGENIERIA SOCIEDAD ANONIMA CERRADA         </t>
  </si>
  <si>
    <t>20263988435</t>
  </si>
  <si>
    <t xml:space="preserve">NOYURO E I R L                                                                                      </t>
  </si>
  <si>
    <t>20514894389</t>
  </si>
  <si>
    <t xml:space="preserve">BEP &amp; ZAJF E.I.R.L.                                                                                 </t>
  </si>
  <si>
    <t>20604712344</t>
  </si>
  <si>
    <t xml:space="preserve">LIDECORP NETWORK S.A.C.                                                                             </t>
  </si>
  <si>
    <t>20602555713</t>
  </si>
  <si>
    <t xml:space="preserve">ASOCIACION PERUANA DEL ACCESO VASCULAR - APDAV                                                      </t>
  </si>
  <si>
    <t>20604255440</t>
  </si>
  <si>
    <t xml:space="preserve">INSTITUCION EDUCATIVA PRIVADA AGUA VIVA S.A.C.                                                      </t>
  </si>
  <si>
    <t>20498642561</t>
  </si>
  <si>
    <t xml:space="preserve">ENTIDAD EDUCATIVA PARTICULAR BLAS PASCAL SRL.                                                       </t>
  </si>
  <si>
    <t>20508386258</t>
  </si>
  <si>
    <t xml:space="preserve">UNIVERSIDAD PERUANA DE CIENCIAS E INFORMATICA S.A.C.                                                </t>
  </si>
  <si>
    <t>20343862009</t>
  </si>
  <si>
    <t xml:space="preserve">CEGNE REGINA PACIS EIRL                                                                             </t>
  </si>
  <si>
    <t>20601907039</t>
  </si>
  <si>
    <t xml:space="preserve">INSTITUTO DE RECURSOS HIDRICOS Y GEOTECNIA SOCIEDAD ANONIMA CERRADA                                 </t>
  </si>
  <si>
    <t>20603578521</t>
  </si>
  <si>
    <t xml:space="preserve">CENTRO ACADEMICO DE DESARROLLO EMPRESARIAL SAN MARCOS E.I.R.L.-CADESMA E.I.R.L.                     </t>
  </si>
  <si>
    <t>20414939768</t>
  </si>
  <si>
    <t xml:space="preserve">IGLESIA BAUTISTA VIDA NUEVA MONTERRICO CHRISTIAN SCHOOL                                             </t>
  </si>
  <si>
    <t>20489399459</t>
  </si>
  <si>
    <t xml:space="preserve">CENTRO CULTURAL DE BELLAS ARTES PAX ARS E.I.R.L                                                     </t>
  </si>
  <si>
    <t>20544189574</t>
  </si>
  <si>
    <t xml:space="preserve">MINISTERIO MUNDIAL LUZ DE VICTORIA                                                                  </t>
  </si>
  <si>
    <t>20601084695</t>
  </si>
  <si>
    <t xml:space="preserve">TINKUY AYLLU E.I.R.L.                                                                               </t>
  </si>
  <si>
    <t>20508020351</t>
  </si>
  <si>
    <t xml:space="preserve">REPRESENTACIONES SPAM E.I.R.L.                                                                      </t>
  </si>
  <si>
    <t>20462772441</t>
  </si>
  <si>
    <t xml:space="preserve">SABIO ANTUNEZ DE MAYOLO E.I.R.L.                                                                    </t>
  </si>
  <si>
    <t>20603396236</t>
  </si>
  <si>
    <t xml:space="preserve">INSTITUTO PERUANO DE PSICOLOGIA Y CIENCIA CONTEXTUAL S.A.C.                                         </t>
  </si>
  <si>
    <t>20492232859</t>
  </si>
  <si>
    <t xml:space="preserve">FOBUS S.A.C                                                                                         </t>
  </si>
  <si>
    <t>20565469950</t>
  </si>
  <si>
    <t xml:space="preserve">ZANAYARI EMPRESA INDIVIDUAL DE RESPONSABILIDAD LIMITADA                                             </t>
  </si>
  <si>
    <t>20548368643</t>
  </si>
  <si>
    <t xml:space="preserve">SERVICIOS EDUCATIVOS DOCHA S.A.C.                                                                   </t>
  </si>
  <si>
    <t>20527060762</t>
  </si>
  <si>
    <t xml:space="preserve">ASOCIACION EDUCATIVA TEACHING AND PROJECTS ABROAD PERU                                              </t>
  </si>
  <si>
    <t>20525521096</t>
  </si>
  <si>
    <t xml:space="preserve">ANFER S.A.C.                                                                                        </t>
  </si>
  <si>
    <t>20531868588</t>
  </si>
  <si>
    <t xml:space="preserve">INSTITUCION EDUCATIVA PRIVADA JAQUES DELORS S.R.L.                                                  </t>
  </si>
  <si>
    <t>20536045016</t>
  </si>
  <si>
    <t xml:space="preserve">INVESTIGACION, PROYECTOS Y CAPACITACION PERU S.A.C. - IPC PERU S.A.C.                               </t>
  </si>
  <si>
    <t>20159241794</t>
  </si>
  <si>
    <t xml:space="preserve">PROMOTORA DE SERVICIOS EDUCATIVOS 'ANTONIO RAIMONDI'                                                </t>
  </si>
  <si>
    <t>20258931824</t>
  </si>
  <si>
    <t xml:space="preserve">ASOC CIVIL EDUCATIVA NUEVA ESPERANZA                                                                </t>
  </si>
  <si>
    <t>20525330827</t>
  </si>
  <si>
    <t xml:space="preserve">PAOGUI SOCIEDAD COMERCIAL DE RESPONSABILIDAD LIMITADA                                               </t>
  </si>
  <si>
    <t>20526076983</t>
  </si>
  <si>
    <t xml:space="preserve">EMPRESA DE SERVICIOS EDUCATIVOS EL MARTIR DANIEL ALCIDES CARRION E.I.R.L                            </t>
  </si>
  <si>
    <t>20529834528</t>
  </si>
  <si>
    <t xml:space="preserve">GESTION &amp; PREVENTION S.A.C.                                                                         </t>
  </si>
  <si>
    <t>20601719143</t>
  </si>
  <si>
    <t xml:space="preserve">I.E.P. CUNA JARDIN PEQUEÃ‘O MOZART S.R.L.                                                            </t>
  </si>
  <si>
    <t>20133058541</t>
  </si>
  <si>
    <t xml:space="preserve">MOVIMIENTO ACCION SOCIAL AREQUIPA                                                                   </t>
  </si>
  <si>
    <t>20137389631</t>
  </si>
  <si>
    <t xml:space="preserve">CEIGNE SANTA MONICA E.I.R.L.                                                                        </t>
  </si>
  <si>
    <t>20162560302</t>
  </si>
  <si>
    <t xml:space="preserve">COLEGIO ANGLO AMERICANO PRESCOTT                                                                    </t>
  </si>
  <si>
    <t>20349398029</t>
  </si>
  <si>
    <t xml:space="preserve">CEP BADEN POWELL S.A.                                                                               </t>
  </si>
  <si>
    <t>20386252336</t>
  </si>
  <si>
    <t xml:space="preserve">C.E.I.P. JUANA DE ARCO E.I.R.L.                                                                     </t>
  </si>
  <si>
    <t>20426626668</t>
  </si>
  <si>
    <t xml:space="preserve">CEP SAN PABLO APOSTOL E.I.R.L.                                                                      </t>
  </si>
  <si>
    <t>20451805143</t>
  </si>
  <si>
    <t xml:space="preserve">INSTITUCION EDUCATIVA PRIVADA SAN ROQUE DE VILLAS DE ANCON S.R.L.                                   </t>
  </si>
  <si>
    <t>20452487048</t>
  </si>
  <si>
    <t xml:space="preserve">ASOCIACION EDUCATIVA SEÃ±OR DE LUREN                                                                 </t>
  </si>
  <si>
    <t>20474912664</t>
  </si>
  <si>
    <t xml:space="preserve">SOCIEDAD EDUCATIVA MARIA GORETTI E.I.R.L                                                            </t>
  </si>
  <si>
    <t>20477599193</t>
  </si>
  <si>
    <t xml:space="preserve">GLOBAL CAR CORP S.A.C.                                                                              </t>
  </si>
  <si>
    <t>20488012429</t>
  </si>
  <si>
    <t xml:space="preserve">INSTITUCION EDUCATIVA PRIVADA PRISMA S.A.C.                                                         </t>
  </si>
  <si>
    <t>20489061172</t>
  </si>
  <si>
    <t xml:space="preserve">INSTITUTO DE EDUCACION SUPERIOR TECNOLOGICO PRIVADO AMERICAN SYSTEM E.I.R.L                         </t>
  </si>
  <si>
    <t>20507898450</t>
  </si>
  <si>
    <t xml:space="preserve">DE JESUS &amp; JPV S.A.C.                                                                               </t>
  </si>
  <si>
    <t>20518998731</t>
  </si>
  <si>
    <t xml:space="preserve">CONSORCIO EDUCATIVO SAN AGUSTIN S.A.C.                                                              </t>
  </si>
  <si>
    <t>20519121361</t>
  </si>
  <si>
    <t xml:space="preserve">I.E.P. ANDRE BRETON SAC                                                                             </t>
  </si>
  <si>
    <t>20521977591</t>
  </si>
  <si>
    <t xml:space="preserve">HIBER S.B. PALERMO S.A.C.                                                                           </t>
  </si>
  <si>
    <t>20522460088</t>
  </si>
  <si>
    <t xml:space="preserve">A.EINSTEIN LA MOLINA E.I.R.L.                                                                       </t>
  </si>
  <si>
    <t>20523680499</t>
  </si>
  <si>
    <t xml:space="preserve">CONSORCIO EDUCATIVO PERUANO AMERICANO SOCIEDAD ANONIMA CERRADA                                      </t>
  </si>
  <si>
    <t>20531328800</t>
  </si>
  <si>
    <t xml:space="preserve">INSTITUCION EDUCATIVA DE GESTION PRIVADA "SAN PABLO"                                                </t>
  </si>
  <si>
    <t>20548009678</t>
  </si>
  <si>
    <t xml:space="preserve">INSTITUCION EDUCATIVA PRIVADA INICIAL SAN MIGUELITO E.I.R.L.                                        </t>
  </si>
  <si>
    <t>20555007893</t>
  </si>
  <si>
    <t xml:space="preserve">IEP JUAN PABLO II S.R.L.                                                                            </t>
  </si>
  <si>
    <t>20555550287</t>
  </si>
  <si>
    <t xml:space="preserve">CORPORACION EDUCATIVA MI BUEN JESUS E.I.R.L.                                                        </t>
  </si>
  <si>
    <t>20556682993</t>
  </si>
  <si>
    <t xml:space="preserve">INSTITUCION EDUCATIVA PRIVADA MY KINGDOM E.I.R.L.                                                   </t>
  </si>
  <si>
    <t>20600108451</t>
  </si>
  <si>
    <t xml:space="preserve">EMPRESA EDUCATIVA KEYLA AYELEN S.A.C.                                                               </t>
  </si>
  <si>
    <t>20600322339</t>
  </si>
  <si>
    <t xml:space="preserve">CENTRO SUPERIOR TECNOLOGICO GULLIVER S.R.L. - TECNOLOGICO GULLIVER S.R.L.                           </t>
  </si>
  <si>
    <t>20600392493</t>
  </si>
  <si>
    <t xml:space="preserve">CENTRO DE EDUCACION E INVESTIGACION PARA EL DESARROLLO PARA LA EDUCACION NACIONAL S.A.C.            </t>
  </si>
  <si>
    <t>20600745345</t>
  </si>
  <si>
    <t xml:space="preserve">BRYCE LA JOYA SOCIEDAD ANONIMA CERRADA - BRYCE LA JOYA S.A.C.                                       </t>
  </si>
  <si>
    <t>20600768582</t>
  </si>
  <si>
    <t xml:space="preserve">REPRESENTACIONES ROSARIO H.G. E.I.R.L.                                                              </t>
  </si>
  <si>
    <t>20601319447</t>
  </si>
  <si>
    <t xml:space="preserve">SERVICIOS EDUCATIVOS DOIG S.A.C.                                                                    </t>
  </si>
  <si>
    <t>20601528631</t>
  </si>
  <si>
    <t xml:space="preserve">CORPORACION EDUCATIVA LA MERCED S.R.L.                                                              </t>
  </si>
  <si>
    <t>20601550050</t>
  </si>
  <si>
    <t xml:space="preserve">INSTITUTO DE CAPACITACION PROFESIONAL A&amp;R CONSULTING SOCIEDAD ANONIMA CERRADA - ICPARC S.A.C.       </t>
  </si>
  <si>
    <t>20601571359</t>
  </si>
  <si>
    <t xml:space="preserve">SR SERVICIOS EDUCATIVOS E.I.R.L.                                                                    </t>
  </si>
  <si>
    <t>20601711398</t>
  </si>
  <si>
    <t xml:space="preserve">CONSORCIO EDUCATIVO MARIA REINA DE CORAZONES S.A.C.                                                 </t>
  </si>
  <si>
    <t>20601800111</t>
  </si>
  <si>
    <t xml:space="preserve">ASOCIACION EDUCATIVA CENTRO DE FORMACION,CAPACITACION Y DEFENSA LABORAL                             </t>
  </si>
  <si>
    <t>20602408176</t>
  </si>
  <si>
    <t xml:space="preserve">CUNA JARDIN YO SOY LUZ Y AMOR EMPRESA INDIVIDUAL DE RESPONSABILIDAD LIMITADA                        </t>
  </si>
  <si>
    <t>20602745792</t>
  </si>
  <si>
    <t xml:space="preserve">ASOCIACION EDUCATIVA DIVINO PASTOR                                                                  </t>
  </si>
  <si>
    <t>20602793665</t>
  </si>
  <si>
    <t xml:space="preserve">SCHOOL GOLF S.A.C.                                                                                  </t>
  </si>
  <si>
    <t>20602915019</t>
  </si>
  <si>
    <t xml:space="preserve">IEP JEAN PIAGET DE PACHACUTEC E.I.R.L.                                                              </t>
  </si>
  <si>
    <t>20602947735</t>
  </si>
  <si>
    <t xml:space="preserve">NSG EDUCADORES E.I.R.L.                                                                             </t>
  </si>
  <si>
    <t>20603097395</t>
  </si>
  <si>
    <t xml:space="preserve">CONSORCIO EDUCATIVO CESAR VALLEJO E.I.R.L.                                                          </t>
  </si>
  <si>
    <t>20604547483</t>
  </si>
  <si>
    <t xml:space="preserve">CONSORCIO EDUCATIVO MASTER SCHOOL S.A.C.                                                            </t>
  </si>
  <si>
    <t>20605172076</t>
  </si>
  <si>
    <t xml:space="preserve">COLECTIVO23 S.A.C.                                                                                  </t>
  </si>
  <si>
    <t>20605956646</t>
  </si>
  <si>
    <t xml:space="preserve">COLEGIO MI JARDINCITO E.I.R.L.                                                                      </t>
  </si>
  <si>
    <t>20114524850</t>
  </si>
  <si>
    <t xml:space="preserve">ASOCIACION CIVIL CULTURAL CALCA                                                                     </t>
  </si>
  <si>
    <t>20138262422</t>
  </si>
  <si>
    <t xml:space="preserve">ASOCIACION COLEGIO MARIA ALVARADO                                                                   </t>
  </si>
  <si>
    <t>20140693643</t>
  </si>
  <si>
    <t xml:space="preserve">ASOC PROMOT DE EDUC INICIAL MAITANE                                                                 </t>
  </si>
  <si>
    <t>20148320846</t>
  </si>
  <si>
    <t xml:space="preserve">PROMOTORA EDUCATIVA COSMOS S.A.C.                                                                   </t>
  </si>
  <si>
    <t>20194016001</t>
  </si>
  <si>
    <t xml:space="preserve">CONGREGACION DE LOS PADRES DE LA PRECIOSA SANGRE                                                    </t>
  </si>
  <si>
    <t>20203293781</t>
  </si>
  <si>
    <t xml:space="preserve">CONCORDIA UNIVERSAL                                                                                 </t>
  </si>
  <si>
    <t>20207409902</t>
  </si>
  <si>
    <t xml:space="preserve">IGLESIA CENTRO VICTORIA DEL PERU                                                                    </t>
  </si>
  <si>
    <t>20381966349</t>
  </si>
  <si>
    <t xml:space="preserve">C.E. SAGRADA FAMILIA EIRL                                                                           </t>
  </si>
  <si>
    <t>20388934591</t>
  </si>
  <si>
    <t xml:space="preserve">COLEGIO PRIVADO SAN BASILIO E.I.R.L.                                                                </t>
  </si>
  <si>
    <t>20408039399</t>
  </si>
  <si>
    <t xml:space="preserve">INSTITUCION EDUCATIVA PARTICULAR SANTISIMA VIRGEN DE LAS MERCEDES S.A.C.                            </t>
  </si>
  <si>
    <t>20414849424</t>
  </si>
  <si>
    <t xml:space="preserve">COLEGIO PRIVADO L'HERMITAGE S.R.L.                                                                  </t>
  </si>
  <si>
    <t>20433400934</t>
  </si>
  <si>
    <t xml:space="preserve">EDUCADORES SIN FRONTERAS S.A.C.                                                                     </t>
  </si>
  <si>
    <t>20448704794</t>
  </si>
  <si>
    <t xml:space="preserve">I.E.S.P. MARIANO SANTOS MATEOS E.I.R.L.                                                             </t>
  </si>
  <si>
    <t>20454991894</t>
  </si>
  <si>
    <t xml:space="preserve">CUNA JARDIN SONRISAS E.I.R.L.                                                                       </t>
  </si>
  <si>
    <t>20455126658</t>
  </si>
  <si>
    <t xml:space="preserve">I.E.P. ST. CATHERINE OF ALEXANDRIA S.A.C.                                                           </t>
  </si>
  <si>
    <t>20455865884</t>
  </si>
  <si>
    <t xml:space="preserve">PROMEES SRL                                                                                         </t>
  </si>
  <si>
    <t>20461608869</t>
  </si>
  <si>
    <t xml:space="preserve">CEP JOHN DEWEY SRL                                                                                  </t>
  </si>
  <si>
    <t>20477480463</t>
  </si>
  <si>
    <t xml:space="preserve">GRUPO EDUCATIVO AI APAEC S.A.C.                                                                     </t>
  </si>
  <si>
    <t>20481286965</t>
  </si>
  <si>
    <t xml:space="preserve">GRUPO EDUCATIVO GAMMA S.A.C.                                                                        </t>
  </si>
  <si>
    <t>20481656215</t>
  </si>
  <si>
    <t xml:space="preserve">INSTITUCION EDUCATIVA PRIVADA MARIA DE LOS ANGELES DE VIRU S.A.C.                                   </t>
  </si>
  <si>
    <t>20485996053</t>
  </si>
  <si>
    <t xml:space="preserve">CENTRO EDUCATIVO PRIVADO KINDER LAND E.I.R.L.                                                       </t>
  </si>
  <si>
    <t>20491880300</t>
  </si>
  <si>
    <t xml:space="preserve">I.E.P LOS ANGELES DE JESUS Y MARIA E.I.R.L                                                          </t>
  </si>
  <si>
    <t>20494474345</t>
  </si>
  <si>
    <t xml:space="preserve">INSTITUCION EDUCATIVA PRIVADA MILLENIUM S.R.L.                                                      </t>
  </si>
  <si>
    <t>20504283381</t>
  </si>
  <si>
    <t xml:space="preserve">C.E.P. VIRGEN DE FATIMA E.I.R.L.                                                                    </t>
  </si>
  <si>
    <t>20504507166</t>
  </si>
  <si>
    <t xml:space="preserve">ASOCIACION PROMOTORA DE EDUCACION INICIAL BARCIA BONIFATTI                                          </t>
  </si>
  <si>
    <t>20504576052</t>
  </si>
  <si>
    <t xml:space="preserve">ASOCIACION EDUCATIVA JOSE CARLOS MARIATEGUI DE COMAS                                                </t>
  </si>
  <si>
    <t>20505773846</t>
  </si>
  <si>
    <t xml:space="preserve">SOCIEDAD DOCENTE DE PROMOCION EDUCATIVA NUESTRA SEÃ±ORA DE LA ASUNCION S.A.C.                        </t>
  </si>
  <si>
    <t>20512397841</t>
  </si>
  <si>
    <t xml:space="preserve">CIRCULO DE ESTUDIOS FLORES S.A.C                                                                    </t>
  </si>
  <si>
    <t>20512697306</t>
  </si>
  <si>
    <t xml:space="preserve">INSTITUCION EDUCATIVA PRIVADA MARIANO MELGAR INDEPENDENCIA E.I.R.L.                                 </t>
  </si>
  <si>
    <t>20513523352</t>
  </si>
  <si>
    <t xml:space="preserve">LATINUM GROUP SOCIEDAD ANONIMA CERRADA LATINUM GROUP S.A.C.                                         </t>
  </si>
  <si>
    <t>20513964138</t>
  </si>
  <si>
    <t xml:space="preserve">EDUCADORES DE LA MODA Y LA BELLEZA SAMANTA SAC-EMYBESA SAC                                          </t>
  </si>
  <si>
    <t>20516810611</t>
  </si>
  <si>
    <t xml:space="preserve">ASOCIACION IGLESIA CRISTIANA PALABRA VIVA                                                           </t>
  </si>
  <si>
    <t>20521826976</t>
  </si>
  <si>
    <t xml:space="preserve">I.E.P. SCHILLER GOETHE S.A.C.                                                                       </t>
  </si>
  <si>
    <t>20524633788</t>
  </si>
  <si>
    <t xml:space="preserve">SERVICIOS EDUCATIVOS KIDS &amp; KIDS E.I.R.L.                                                           </t>
  </si>
  <si>
    <t>20526928491</t>
  </si>
  <si>
    <t xml:space="preserve">URPICHA KIDS S.R.L.                                                                                 </t>
  </si>
  <si>
    <t>20527858047</t>
  </si>
  <si>
    <t xml:space="preserve">CORPORACION EDUCATIVA SHEKINAH,SOCIEDAD COMERCIAL DE RESPONSABILIDAD LIMITADA                       </t>
  </si>
  <si>
    <t>20535162540</t>
  </si>
  <si>
    <t xml:space="preserve">COLEGIO APRENDER S.R.L.                                                                             </t>
  </si>
  <si>
    <t>20535529435</t>
  </si>
  <si>
    <t xml:space="preserve">SERVICIOS EDUCATIVOS DE AVANZADA S.A.C. - SEDA S.A.C.                                               </t>
  </si>
  <si>
    <t>20538475794</t>
  </si>
  <si>
    <t xml:space="preserve">ALEALI S.A.C.                                                                                       </t>
  </si>
  <si>
    <t>20545230250</t>
  </si>
  <si>
    <t xml:space="preserve">YOVIS Y DENISSE E.I.R.L.                                                                            </t>
  </si>
  <si>
    <t>20547726538</t>
  </si>
  <si>
    <t xml:space="preserve">GRUPO EDUCATIVO GRANADOS S.A.C.                                                                     </t>
  </si>
  <si>
    <t>20551581005</t>
  </si>
  <si>
    <t xml:space="preserve">CENTRO DE CAPACITACION SALOME E.I.R.L.                                                              </t>
  </si>
  <si>
    <t>20553204039</t>
  </si>
  <si>
    <t xml:space="preserve">I.P. EN SERVICIOS EDUCATIVOS E.I.R.L.                                                               </t>
  </si>
  <si>
    <t>20554061622</t>
  </si>
  <si>
    <t xml:space="preserve">NEO DC EMPRESA INDIVIDUAL DE RESPONSABILIDAD LIMITADA - NEO DC E.I.R.L.                             </t>
  </si>
  <si>
    <t>20554518185</t>
  </si>
  <si>
    <t xml:space="preserve">SERVICIOS EDUCATIVOS MARIA REINA S.R.L.                                                             </t>
  </si>
  <si>
    <t>20554910891</t>
  </si>
  <si>
    <t xml:space="preserve">UNIVERSIDAD PRIVADA PERUANO ALEMANA SOCIEDAD ANONIMA CERRADA                                        </t>
  </si>
  <si>
    <t>20556009458</t>
  </si>
  <si>
    <t xml:space="preserve">PALESTINA LORAJULI E.I.R.L.                                                                         </t>
  </si>
  <si>
    <t>20556433691</t>
  </si>
  <si>
    <t xml:space="preserve">HOWARD GARDNER INTELIGENCIAS MULTIPLES E.I.R.L.                                                     </t>
  </si>
  <si>
    <t>20557790587</t>
  </si>
  <si>
    <t xml:space="preserve">TITANIUM LIMA INVESTMENT S.A.C.                                                                     </t>
  </si>
  <si>
    <t>20563735351</t>
  </si>
  <si>
    <t xml:space="preserve">INSTITUCION EDUCATIVA PRIVADA MONTE CARMELO S.A.C.                                                  </t>
  </si>
  <si>
    <t>20564287041</t>
  </si>
  <si>
    <t xml:space="preserve">IEP. QUILLABAMBA E.I.R.L.                                                                           </t>
  </si>
  <si>
    <t>20565941756</t>
  </si>
  <si>
    <t xml:space="preserve">EDUCACION PARA LA PEQUEÃ‘A Y MEDIANA EMPRESA SOCIEDAD ANONIMA CERRADA - EDUPYME S.A.C.               </t>
  </si>
  <si>
    <t>20571215056</t>
  </si>
  <si>
    <t xml:space="preserve">INSTITUCION EDUCATIVA INICIAL PARTICULAR HAPPY CHILDREN E.I.R.L.                                    </t>
  </si>
  <si>
    <t>20600426916</t>
  </si>
  <si>
    <t xml:space="preserve">VIDA AL MAXIMO S.A.C.                                                                               </t>
  </si>
  <si>
    <t>20600658108</t>
  </si>
  <si>
    <t xml:space="preserve">I.E.P. FREDERICK W. TAYLOR SCHOOL E.I.R.L.                                                          </t>
  </si>
  <si>
    <t>20600670906</t>
  </si>
  <si>
    <t xml:space="preserve">EXCLUSIVE ENGLISH E.I.R.L.                                                                          </t>
  </si>
  <si>
    <t>20600786203</t>
  </si>
  <si>
    <t xml:space="preserve">INVERSIONES EDUCATIVAS QUISCOR S.A.C.                                                               </t>
  </si>
  <si>
    <t>20600924355</t>
  </si>
  <si>
    <t xml:space="preserve">FROSTING INICIAL E.I.R.L.                                                                           </t>
  </si>
  <si>
    <t>20601076757</t>
  </si>
  <si>
    <t xml:space="preserve">RYMAKA SOCIEDAD ANONIMA CERRADA - RMKA S.A.C.                                                       </t>
  </si>
  <si>
    <t>20601089484</t>
  </si>
  <si>
    <t>INSTITUCION EDUCATIVA PRIVADA TECNOLOGIC CENTER EMPRESA INDIVIDUAL DE RESPONSABILIDAD LIMITADA - TEC</t>
  </si>
  <si>
    <t>20601217091</t>
  </si>
  <si>
    <t xml:space="preserve">INSTITUCION EDUCATIVA PRIVADA MARCELINO CHAMPAGNAT E.I.R.L.                                         </t>
  </si>
  <si>
    <t>20601332656</t>
  </si>
  <si>
    <t xml:space="preserve">INSPIRADAS CON CECYBEL E.I.R.L.                                                                     </t>
  </si>
  <si>
    <t>20601535018</t>
  </si>
  <si>
    <t xml:space="preserve">JAZLUBELL REPRESENTACIONES E.I.R.L.                                                                 </t>
  </si>
  <si>
    <t>20601900221</t>
  </si>
  <si>
    <t xml:space="preserve">INSTITUTO DE IDIOMAS DE LA UNIVERSIDAD PRIVADA SERGIO BERNALES S.A.C.                               </t>
  </si>
  <si>
    <t>20602129978</t>
  </si>
  <si>
    <t xml:space="preserve">IEP CAPITAN APV SAN JUAN DE LURIGANCHO S.A.C.                                                       </t>
  </si>
  <si>
    <t>20602239030</t>
  </si>
  <si>
    <t xml:space="preserve">CONDUCTORES NAZARENO S.A.C.                                                                         </t>
  </si>
  <si>
    <t>20602436561</t>
  </si>
  <si>
    <t xml:space="preserve">GM MARINERA SERVICIOS &amp; PRODUCTOS E.I.R.L.                                                          </t>
  </si>
  <si>
    <t>20602749496</t>
  </si>
  <si>
    <t xml:space="preserve">CORPORACION EDUCATIVA THE HAPPY WORLD OF THE CHILDREN S.A.C. - HAPPY WORLD OF THE CHILDREN S.A.C.   </t>
  </si>
  <si>
    <t>20602873791</t>
  </si>
  <si>
    <t xml:space="preserve">INVERSIONES PERUVIAN AMERICAN E.I.R.L.                                                              </t>
  </si>
  <si>
    <t>20602985211</t>
  </si>
  <si>
    <t xml:space="preserve">AMERICA ESCUELA DE CONDUCTORES S.A.C.-AMERICA EC S.A.C.                                             </t>
  </si>
  <si>
    <t>20362716986</t>
  </si>
  <si>
    <t xml:space="preserve">ASOC.PROM.SERV.EDUCAT.JUAN BOSCO DE HCO.                                                            </t>
  </si>
  <si>
    <t>20411005756</t>
  </si>
  <si>
    <t xml:space="preserve">ASOCIACION CIVIL VILLA MILAGRO                                                                      </t>
  </si>
  <si>
    <t>20447334047</t>
  </si>
  <si>
    <t xml:space="preserve">C.E.I.P. LIDERKIDS E.I.R.L.                                                                         </t>
  </si>
  <si>
    <t>20453687423</t>
  </si>
  <si>
    <t xml:space="preserve">INSTITUTO DE EDUCACION SUPERIOR PEDAGOGICO PRIVADO-CAJAMARCA E.I.R.L                                </t>
  </si>
  <si>
    <t>20477683909</t>
  </si>
  <si>
    <t xml:space="preserve">SELVA CAR S.A.C.                                                                                    </t>
  </si>
  <si>
    <t>20481761353</t>
  </si>
  <si>
    <t xml:space="preserve">AYMEE'S  EIRL                                                                                       </t>
  </si>
  <si>
    <t>20570687361</t>
  </si>
  <si>
    <t xml:space="preserve">ESESANFER S.R.L.                                                                                    </t>
  </si>
  <si>
    <t>20570805828</t>
  </si>
  <si>
    <t xml:space="preserve">INSTITUCION EDUCATIVA PRIVADA CHIQUITINES SRL                                                       </t>
  </si>
  <si>
    <t>20573066376</t>
  </si>
  <si>
    <t xml:space="preserve">CENTRO DE INFORMATICA TECNOLOGICO DEL PERU SMAS EMPRESA INDIVIDUAL DE RESPONSABILIDAD LIMITADA      </t>
  </si>
  <si>
    <t>20573296967</t>
  </si>
  <si>
    <t xml:space="preserve">CERTIFICACION DE COMPETENCIAS PROFESIONALES Y LABORALES SOCIEDAD ANONIMA CERRADA                    </t>
  </si>
  <si>
    <t>20602888020</t>
  </si>
  <si>
    <t xml:space="preserve">PRISMA EDUCATION                                                                                    </t>
  </si>
  <si>
    <t>20604624763</t>
  </si>
  <si>
    <t xml:space="preserve">OM GLOBAL SERVICES E.I.R.L.                                                                         </t>
  </si>
  <si>
    <t>20515298399</t>
  </si>
  <si>
    <t xml:space="preserve">LUMEN DEI ITINERIS EIRL                                                                             </t>
  </si>
  <si>
    <t>20601989582</t>
  </si>
  <si>
    <t xml:space="preserve">GRUPO CARPE DIEM SOCIEDAD ANONIMA CERRADA - GRUPO CARPE DIEM S.A.C.                                 </t>
  </si>
  <si>
    <t>20153557943</t>
  </si>
  <si>
    <t xml:space="preserve">IGLESIA EVANGELICA PRESBITERIANA DEL PERU IEPP                                                      </t>
  </si>
  <si>
    <t>20392710524</t>
  </si>
  <si>
    <t xml:space="preserve">COLEGIO SANTA GEMMA GALGANI E.I.R.L.                                                                </t>
  </si>
  <si>
    <t>20512789928</t>
  </si>
  <si>
    <t xml:space="preserve">MISION CRISTIANA EMMANUEL- JUDA                                                                     </t>
  </si>
  <si>
    <t>20341327041</t>
  </si>
  <si>
    <t xml:space="preserve">ASOCIACION IGLESIA DEL ESPIRITU SANTO PARA LA UNION DEL MUNDO CRISTIANO                             </t>
  </si>
  <si>
    <t>20385899204</t>
  </si>
  <si>
    <t xml:space="preserve">CENTRO EDUCATIVO NO ESTATAL ESPECIAL PARA SORDOS EFATA                                              </t>
  </si>
  <si>
    <t>20515741683</t>
  </si>
  <si>
    <t xml:space="preserve">HOGAR NIÃ‘O JESUS DE PRAGA                                                                           </t>
  </si>
  <si>
    <t>20477650130</t>
  </si>
  <si>
    <t xml:space="preserve">FREDERICK TAYLOR COLLEGE S.A.C.                                                                     </t>
  </si>
  <si>
    <t>20510167695</t>
  </si>
  <si>
    <t xml:space="preserve">AMG INTERNATIONAL ADVANCING THE MINISTERIES OF THE GOSPEL IN PERU                                   </t>
  </si>
  <si>
    <t>20571220998</t>
  </si>
  <si>
    <t xml:space="preserve">GAGC E.I.R.L.                                                                                       </t>
  </si>
  <si>
    <t>20560059605</t>
  </si>
  <si>
    <t xml:space="preserve">LUZ DEL PORTAL DE BELEN E.I.R.L.                                                                    </t>
  </si>
  <si>
    <t>20517080676</t>
  </si>
  <si>
    <t xml:space="preserve">ASOCIACION DE MISIONEROS DEL NUEVO MUNDO NEWMA                                                      </t>
  </si>
  <si>
    <t>20602493726</t>
  </si>
  <si>
    <t xml:space="preserve">INSTITUCION EDUCATIVA PRIVADA DAVID JESUS S.A.C.                                                    </t>
  </si>
  <si>
    <t>20530119778</t>
  </si>
  <si>
    <t xml:space="preserve">SAN DIEGO SERVICIOS EDUCATIVOS S.A.C.                                                               </t>
  </si>
  <si>
    <t>20603941366</t>
  </si>
  <si>
    <t xml:space="preserve">RIVERA S.M. COSMETICA E.I.R.L.                                                                      </t>
  </si>
  <si>
    <t>20604255997</t>
  </si>
  <si>
    <t xml:space="preserve">IGLESIA EVANGELICA LAS AGUAS DE SILOE                                                               </t>
  </si>
  <si>
    <t>20603357095</t>
  </si>
  <si>
    <t xml:space="preserve">DÂ´COSITAS FASHION E.I.R.L                                                                           </t>
  </si>
  <si>
    <t>20607614939</t>
  </si>
  <si>
    <t xml:space="preserve">I.E.I.P TRES REYES E.I.R.L.                                                                         </t>
  </si>
  <si>
    <t>20490334271</t>
  </si>
  <si>
    <t xml:space="preserve">COLECTIVO DE INTERACCION EDUCATIVA PORTIKOS SOCIEDAD ANONIMA CERRADA -"CIEP SAC"                    </t>
  </si>
  <si>
    <t>20605945946</t>
  </si>
  <si>
    <t xml:space="preserve">INSTITUCION EDUCATIVA PRIVADA BERNARDO BOULAY TURNER S.A.C. - I.E.P. BERNARDO BOULAY TURNER S.A.C.  </t>
  </si>
  <si>
    <t>20560032154</t>
  </si>
  <si>
    <t xml:space="preserve">ACUARELA Y LAPIZ S.A.C.                                                                             </t>
  </si>
  <si>
    <t>20545273498</t>
  </si>
  <si>
    <t xml:space="preserve">INVERSIONES SANTA MARIA DE LIMA NORTE S.A.C                                                         </t>
  </si>
  <si>
    <t>20508696010</t>
  </si>
  <si>
    <t xml:space="preserve">CONSORCIO SAN PATRICIO S.A.C.                                                                       </t>
  </si>
  <si>
    <t>20601841411</t>
  </si>
  <si>
    <t xml:space="preserve">INSTITUCIÃ“N EDUCATIVA PRIVADA ÃNGELES CELESTIALES S.A.C.                                            </t>
  </si>
  <si>
    <t>20568437285</t>
  </si>
  <si>
    <t xml:space="preserve">LEON DE ORO S.A.C.                                                                                  </t>
  </si>
  <si>
    <t>20537913879</t>
  </si>
  <si>
    <t xml:space="preserve">GRUPO PERMIPAL S.A.C.                                                                               </t>
  </si>
  <si>
    <t>20538754162</t>
  </si>
  <si>
    <t xml:space="preserve">FAMILIA COSMOVISION ANDINA ANGELES CUSTODIOS-SEDE VILLA MARIA DEL TRIUNFO-LIMA                      </t>
  </si>
  <si>
    <t>20456170332</t>
  </si>
  <si>
    <t xml:space="preserve">ECIBAR S.A.C.                                                                                       </t>
  </si>
  <si>
    <t>20602145264</t>
  </si>
  <si>
    <t xml:space="preserve">ACADEMIA PRECADETE CHAVARRI E.I.R.L.                                                                </t>
  </si>
  <si>
    <t>20601829089</t>
  </si>
  <si>
    <t xml:space="preserve">COLEGIO MONTECARLO E.I.R.L.                                                                         </t>
  </si>
  <si>
    <t>20600433114</t>
  </si>
  <si>
    <t xml:space="preserve">QUIPU TRADUCCIONES S.A.C.                                                                           </t>
  </si>
  <si>
    <t>20392584049</t>
  </si>
  <si>
    <t xml:space="preserve">IEP SAN NICOLAS DE TOLENTINO DE LIMA EIRL                                                           </t>
  </si>
  <si>
    <t>20508682141</t>
  </si>
  <si>
    <t xml:space="preserve">CELESTINE FRAINET S.A.C                                                                             </t>
  </si>
  <si>
    <t>20348131835</t>
  </si>
  <si>
    <t xml:space="preserve">PROMOTORA EDUCATIVA SABER EIRL                                                                      </t>
  </si>
  <si>
    <t>20602077013</t>
  </si>
  <si>
    <t xml:space="preserve">GETSEMANI HH.BB. SOCIEDAD COMERCIAL DE RESPONSABILIDAD LIMITADA                                     </t>
  </si>
  <si>
    <t>20486585120</t>
  </si>
  <si>
    <t xml:space="preserve">ASOCIACION EDUCATIVA HARVARD SRL                                                                    </t>
  </si>
  <si>
    <t>20498661352</t>
  </si>
  <si>
    <t xml:space="preserve">EDUCACION TOTAL S.A.C.                                                                              </t>
  </si>
  <si>
    <t>20454913311</t>
  </si>
  <si>
    <t xml:space="preserve">INSTITUCION EDUCATIVA SEÃ‘OR DE LAS PIEDADES S.A.C.                                                  </t>
  </si>
  <si>
    <t>20491643197</t>
  </si>
  <si>
    <t xml:space="preserve">PROMOTORA EDUCATIVA DATA MUNDO INSTITUTE SOCIEDAD ANONIMA CERRADA                                   </t>
  </si>
  <si>
    <t>20601571367</t>
  </si>
  <si>
    <t xml:space="preserve">INVERSIONES &amp; SERVICIOS GENERALES SOLY SOCIEDAD ANONIMA CERRADA                                     </t>
  </si>
  <si>
    <t>20601878888</t>
  </si>
  <si>
    <t xml:space="preserve">CONSORCIO EDUCATIVO DE LIMA S.A.C.                                                                  </t>
  </si>
  <si>
    <t>20602375766</t>
  </si>
  <si>
    <t xml:space="preserve">MBA PREP TUTORING E.I.R.L                                                                           </t>
  </si>
  <si>
    <t>20565952952</t>
  </si>
  <si>
    <t xml:space="preserve">PARA EDUCAR HAY QUE AMAR S.A.C.                                                                     </t>
  </si>
  <si>
    <t>20604292833</t>
  </si>
  <si>
    <t xml:space="preserve">INTERAMERICANA COVICORTI S.A.C.                                                                     </t>
  </si>
  <si>
    <t>20602339638</t>
  </si>
  <si>
    <t xml:space="preserve">INSTITUCION EDUCATIVA PARTICULAR SCHOOL MI PEQUEÃ‘O PARAISO E.I.R.L.                                 </t>
  </si>
  <si>
    <t>20409354361</t>
  </si>
  <si>
    <t xml:space="preserve">SAN JUAN EL OBRERO S.A.C.                                                                           </t>
  </si>
  <si>
    <t>20600261267</t>
  </si>
  <si>
    <t xml:space="preserve">CENTRO DE CAPACITACION DE GEOMECANICA Y GEOTECNIA S.A.C.                                            </t>
  </si>
  <si>
    <t>20602923739</t>
  </si>
  <si>
    <t xml:space="preserve">CENTRO DE EDUCACION OCUPACIONAL PRIVADO CUZCO GAS S.A.C.                                            </t>
  </si>
  <si>
    <t>20477520864</t>
  </si>
  <si>
    <t xml:space="preserve">SEMILLITAS DE JESUS E.I.R.L.                                                                        </t>
  </si>
  <si>
    <t>20602967302</t>
  </si>
  <si>
    <t xml:space="preserve">CORPORACION FRANCISCO SOCIEDAD ANONIMA CERRADA CORPORACION FRANCISCO S.A.C.                         </t>
  </si>
  <si>
    <t>20604707103</t>
  </si>
  <si>
    <t xml:space="preserve">COLEGIO RICHMOND SCHOOL SOCIEDAD COMERCIAL DE RESPONSABILIDAD LIMITADA                              </t>
  </si>
  <si>
    <t>20517320731</t>
  </si>
  <si>
    <t xml:space="preserve">VANGUARDIA EDUCATIVA SRL                                                                            </t>
  </si>
  <si>
    <t>20100994047</t>
  </si>
  <si>
    <t xml:space="preserve">INTERNACIONAL CAR EMPRESA INDIVIDUAL DE RESPONSABILIDAD LIMITADA - INTERNACIONAL CAR E.I.R.L.       </t>
  </si>
  <si>
    <t>20604663211</t>
  </si>
  <si>
    <t xml:space="preserve">SOCIEDAD EDUCATIVA PAZ SIME MURO S.A.C.                                                             </t>
  </si>
  <si>
    <t>20601552672</t>
  </si>
  <si>
    <t xml:space="preserve">CONGRESO INTERNACIONAL DE OPTICA Y OPTOMETRIA S.A.C.                                                </t>
  </si>
  <si>
    <t>20605100831</t>
  </si>
  <si>
    <t xml:space="preserve">GRUPO SACO CIENCIAS SCHOOL S.A.C.                                                                   </t>
  </si>
  <si>
    <t>20137455952</t>
  </si>
  <si>
    <t xml:space="preserve">ASOCIACION IGLESIA BIBLICA EMMANUEL                                                                 </t>
  </si>
  <si>
    <t>20568536852</t>
  </si>
  <si>
    <t xml:space="preserve">CORPORACION CRAMER - SATIPO SOCIEDAD ANONIMA CERRADA                                                </t>
  </si>
  <si>
    <t>20605474331</t>
  </si>
  <si>
    <t xml:space="preserve">INSTITUCION EDUCATIVA PRIVADA LEON TRAHTEMBERG SIEDERER E.I.R.L.                                    </t>
  </si>
  <si>
    <t>20493151551</t>
  </si>
  <si>
    <t xml:space="preserve">EDUCA PERU S.R.L                                                                                    </t>
  </si>
  <si>
    <t>20527696802</t>
  </si>
  <si>
    <t>INSTITUCION EDUCATIVA TRAVESURAS SOCIEDAD COMERCIAL DE RESPONSABILIDAD LIMITADA-I.E. TRAVESURAS S.R.</t>
  </si>
  <si>
    <t>20600043430</t>
  </si>
  <si>
    <t xml:space="preserve">NIDO-JARDIN SANTA RITA DE CASIA E.I.R.L.                                                            </t>
  </si>
  <si>
    <t>20602125981</t>
  </si>
  <si>
    <t xml:space="preserve">IVANZEDIBE E.I.R.L.                                                                                 </t>
  </si>
  <si>
    <t>20604284032</t>
  </si>
  <si>
    <t xml:space="preserve">GRUPO EDUCATIVO ALFA E.I.R.L.                                                                       </t>
  </si>
  <si>
    <t>20601989817</t>
  </si>
  <si>
    <t xml:space="preserve">CLASSVENTURA E.I.R.L.                                                                               </t>
  </si>
  <si>
    <t>20137479894</t>
  </si>
  <si>
    <t xml:space="preserve">CONGREGACION SIERVAS DE SAN JOSE PROVINCIA DEL PERU                                                 </t>
  </si>
  <si>
    <t>20557619497</t>
  </si>
  <si>
    <t xml:space="preserve">LARRY COCHRAN SAC                                                                                   </t>
  </si>
  <si>
    <t>20546723497</t>
  </si>
  <si>
    <t xml:space="preserve">ASOCIACION EDUCATIVA NUEVA GENERACION TETRIX                                                        </t>
  </si>
  <si>
    <t>20601913098</t>
  </si>
  <si>
    <t xml:space="preserve">ISPAL INSTITUTO DE PSICOPEDAGOGIA APLICADA E.I.R.L.-ISPAL                                           </t>
  </si>
  <si>
    <t>20604936111</t>
  </si>
  <si>
    <t xml:space="preserve">DORMAR-PP E.I.R.L.                                                                                  </t>
  </si>
  <si>
    <t>20571333253</t>
  </si>
  <si>
    <t xml:space="preserve">SOCIEDAD EDUCATIVA MARIA AUXILIADORA BARRANCA S.A.C.                                                </t>
  </si>
  <si>
    <t>20603307691</t>
  </si>
  <si>
    <t xml:space="preserve">MILLONARIUM S.A.C.                                                                                  </t>
  </si>
  <si>
    <t>20604733422</t>
  </si>
  <si>
    <t xml:space="preserve">EDUMATE S.A.C.                                                                                      </t>
  </si>
  <si>
    <t>20553926093</t>
  </si>
  <si>
    <t xml:space="preserve">INSTITUCION EDUCATIVA PRIVADA NUESTRA SEÃ‘ORA DEL PRADO E.I.R.L.                                     </t>
  </si>
  <si>
    <t>20563231042</t>
  </si>
  <si>
    <t xml:space="preserve">MANJOAL EMPRESA INDIVIDUAL DE RESPONSABILIDAD LIMITADA                                              </t>
  </si>
  <si>
    <t>20603113412</t>
  </si>
  <si>
    <t xml:space="preserve">CENTRO ACADEMICO INFANTIL UN PASITO AL SABER E.I.R.L.                                               </t>
  </si>
  <si>
    <t>20604738581</t>
  </si>
  <si>
    <t xml:space="preserve">EDUCA AQP ASOCIADOS SOCIEDAD ANONIMA CERRADA - EAQPA S.A.C.                                         </t>
  </si>
  <si>
    <t>20517098371</t>
  </si>
  <si>
    <t xml:space="preserve">ASOCIACION EDUCATIVA SAN FRANCISCO DE ASIS - VENTANILLA                                             </t>
  </si>
  <si>
    <t>20563881926</t>
  </si>
  <si>
    <t xml:space="preserve">ASOCIACION CIVIL ESCUELA DE CONDUCTORES LIDERES DEL SUR Y DEL PERU-LIDERSUR                         </t>
  </si>
  <si>
    <t>20602378455</t>
  </si>
  <si>
    <t xml:space="preserve">ESCUELA TECNICA DE OPERACION Y MANTENIMIENTO DE MAQUINARIA PESADA ORBEZO E.I.R.L.                   </t>
  </si>
  <si>
    <t>20602886779</t>
  </si>
  <si>
    <t xml:space="preserve">MIKALU SCHOOL SOCIEDAD ANONIMA CERRADA - MIKALU SCHOOL S.A.C.                                       </t>
  </si>
  <si>
    <t>20600830041</t>
  </si>
  <si>
    <t xml:space="preserve">EDUCO JESUS MI COPILOTO S.A.C.                                                                      </t>
  </si>
  <si>
    <t>20569041156</t>
  </si>
  <si>
    <t xml:space="preserve">ASOCIACION NACIONAL DE ESTUDIANTES Y EGRESADOS DE PSICOLOGIA                                        </t>
  </si>
  <si>
    <t>20486823080</t>
  </si>
  <si>
    <t xml:space="preserve">EMPRESA DE SERVICIOS EDUCATIVOS CCECNA SOCIEDAD COMERCIAL DE RESPONSABILIDAD LIMITADA               </t>
  </si>
  <si>
    <t>20547793561</t>
  </si>
  <si>
    <t xml:space="preserve">IEP SAN BENITO DE OQUENDO S.A.C.                                                                    </t>
  </si>
  <si>
    <t>20404799534</t>
  </si>
  <si>
    <t xml:space="preserve">ASOCIACION CRISTIANA JAWCA                                                                          </t>
  </si>
  <si>
    <t>20395608101</t>
  </si>
  <si>
    <t xml:space="preserve">ISATEC E.I.R.L.                                                                                     </t>
  </si>
  <si>
    <t>20215276024</t>
  </si>
  <si>
    <t xml:space="preserve">UNIVERSIDAD PRIVADA DEL NORTE SAC                                                                   </t>
  </si>
  <si>
    <t>20455715483</t>
  </si>
  <si>
    <t xml:space="preserve">UNIVERSIDAD AUTONOMA SAN FRANCISCO S.A.C.                                                           </t>
  </si>
  <si>
    <t>20605391738</t>
  </si>
  <si>
    <t xml:space="preserve">IDAT S.A.C                                                                                          </t>
  </si>
  <si>
    <t>20600535839</t>
  </si>
  <si>
    <t xml:space="preserve">ACADEMIA PACIFICO PRE UNT S.A.C.                                                                    </t>
  </si>
  <si>
    <t>20554062602</t>
  </si>
  <si>
    <t xml:space="preserve">INSTITUCION EDUCATIVA INTEGRAL PERU CATOLICA-EXCELENCIA S.A.C.                                      </t>
  </si>
  <si>
    <t>20604606153</t>
  </si>
  <si>
    <t xml:space="preserve">TECNOLOGIA Y EDUCACION INNOVADORA E.I.R.L.                                                          </t>
  </si>
  <si>
    <t>20472475437</t>
  </si>
  <si>
    <t xml:space="preserve">MISION CRISTIANA PAZ Y AMOR                                                                         </t>
  </si>
  <si>
    <t>20601786151</t>
  </si>
  <si>
    <t xml:space="preserve">CONSORCIO EDUCATIVO MENTOR E.I.R.L.                                                                 </t>
  </si>
  <si>
    <t>20600272145</t>
  </si>
  <si>
    <t xml:space="preserve">PAZAHI SOCIEDAD ANONIMA CERRADA. - PAZAHI S.A.C.                                                    </t>
  </si>
  <si>
    <t>20600700201</t>
  </si>
  <si>
    <t xml:space="preserve">I.E.P. SAGRADOS CORAZONES DE PILCOMAYO S.A.C.                                                       </t>
  </si>
  <si>
    <t>20517998363</t>
  </si>
  <si>
    <t xml:space="preserve">CENTRO DE CALIFICACION PROFESIONAL EXTRAORDINARIA DE GESTION NO ESTATAL JORGE BASADRE GROHOMAN EIRL </t>
  </si>
  <si>
    <t>20552884966</t>
  </si>
  <si>
    <t xml:space="preserve">CENTRO EDUCATIVO DE GESTION NO ESTATAL PRIMARIA ALFREDO REBAZA ACOSTA E.I.R.L.                      </t>
  </si>
  <si>
    <t>20604880956</t>
  </si>
  <si>
    <t xml:space="preserve"> INSTITUCION EDUCATIVA PRIVADA ALFREDO REBAZA ACOSTA PRIMARIA S.A.C. - IEP ARA PRIMARIA S.A.C.      </t>
  </si>
  <si>
    <t>20486362503</t>
  </si>
  <si>
    <t xml:space="preserve">INSTITUCION EDUCATIVA PRIVADA SANTA MARIA REYNA SCRLTDA                                             </t>
  </si>
  <si>
    <t>20503333881</t>
  </si>
  <si>
    <t xml:space="preserve">C.E.P. SANTA SOFIA S.R.L.                                                                           </t>
  </si>
  <si>
    <t>20534460946</t>
  </si>
  <si>
    <t xml:space="preserve">INSTITUCIÃ“N EDUCATIVA PRIVADA SAN CRISTOBAL DE HUAMANGA E.I.R.L.                                    </t>
  </si>
  <si>
    <t>20605132406</t>
  </si>
  <si>
    <t xml:space="preserve">ALDUDE'S UNIQBELL E.I.R.L.                                                                          </t>
  </si>
  <si>
    <t>20600012411</t>
  </si>
  <si>
    <t xml:space="preserve">DEJANDO HUELLITAS E.I.R.L.                                                                          </t>
  </si>
  <si>
    <t>20600604733</t>
  </si>
  <si>
    <t xml:space="preserve">CENTRO SUPERIOR TECNOLOGICO Y SISTEMAS - PERÃš EMPRESA INDIVIDUAL DE RESPONSABILIDAD LIMITADA        </t>
  </si>
  <si>
    <t>20604765634</t>
  </si>
  <si>
    <t xml:space="preserve">CORPORACION ACTUALIZACION CIENTIFICA INTERNACIONAL EN SALUD S.A.C.                                  </t>
  </si>
  <si>
    <t>20536911457</t>
  </si>
  <si>
    <t xml:space="preserve">CENTRO DE ESTUDIOS DE ALTA ESPECIALIZACION DE INVESTIGACION DR. LUIS QUITO SOCIEDAD ANONIMA CERRADA </t>
  </si>
  <si>
    <t>20600837070</t>
  </si>
  <si>
    <t xml:space="preserve">VECAS E &amp; G E.I.R.L.                                                                                </t>
  </si>
  <si>
    <t>20600498330</t>
  </si>
  <si>
    <t xml:space="preserve">PRIMERA IGLESIA BAUTISTA DE EL PORVENIR                                                             </t>
  </si>
  <si>
    <t>20338880155</t>
  </si>
  <si>
    <t xml:space="preserve">INICIATIVA ASOCIACION PARA EL DESARROLLO HUMANO - IADEHU                                            </t>
  </si>
  <si>
    <t>20421078913</t>
  </si>
  <si>
    <t xml:space="preserve">C.E.P. CORAZON DE JESUS S.R.L.                                                                      </t>
  </si>
  <si>
    <t>20601162190</t>
  </si>
  <si>
    <t xml:space="preserve">I.E.P. CORAZONCITO DE JESÃšS S.R.L.                                                                  </t>
  </si>
  <si>
    <t>20600081153</t>
  </si>
  <si>
    <t xml:space="preserve">THE PROVIDENCE SCHOOL S.A.C.                                                                        </t>
  </si>
  <si>
    <t>20462844965</t>
  </si>
  <si>
    <t xml:space="preserve">PROMOTORA EDUCATIVA ARCO IRIS SAC                                                                   </t>
  </si>
  <si>
    <t>20480822545</t>
  </si>
  <si>
    <t xml:space="preserve">INSTITUCION EDUCATIVA PRIVADA CONSTANTINO CARVALLO S.R.L.                                           </t>
  </si>
  <si>
    <t>20505340222</t>
  </si>
  <si>
    <t xml:space="preserve">COMUNIDAD CRISTIANA RESTAURACION                                                                    </t>
  </si>
  <si>
    <t>20515315072</t>
  </si>
  <si>
    <t xml:space="preserve">VISIT &amp; TRAVEL PERU S.A.C.                                                                          </t>
  </si>
  <si>
    <t>20601767539</t>
  </si>
  <si>
    <t xml:space="preserve">IGLESIA LA CIUDAD                                                                                   </t>
  </si>
  <si>
    <t>20481111731</t>
  </si>
  <si>
    <t xml:space="preserve">FRATERNIDAD DE PASTORES MINISTROS E IGLESIAS DE LA LIBERTAD FRAPILL                                 </t>
  </si>
  <si>
    <t>20522717461</t>
  </si>
  <si>
    <t xml:space="preserve">CORPORACION EDUCATIVA HANS CHRISTIAN ANDERSEN SOCIEDAD ANONIMA                                      </t>
  </si>
  <si>
    <t>20156630731</t>
  </si>
  <si>
    <t xml:space="preserve">ASOC.EDUC.COLEGIO ADVENTISTA TUPAC AMARU                                                            </t>
  </si>
  <si>
    <t>20447690935</t>
  </si>
  <si>
    <t xml:space="preserve">GALENO S.A.C.                                                                                       </t>
  </si>
  <si>
    <t>20511260176</t>
  </si>
  <si>
    <t xml:space="preserve">REPRESENTACIONES ELINAR EIRL                                                                        </t>
  </si>
  <si>
    <t>20224537850</t>
  </si>
  <si>
    <t xml:space="preserve">ASOCIACION CIVIL AEROCLUB UCAYALI                                                                   </t>
  </si>
  <si>
    <t>20479580325</t>
  </si>
  <si>
    <t xml:space="preserve">CENTRO DE CAPACITACION, INVESTIGACION Y PROMOCION CULTURAL JEAN PIAGET EIRLTDA                      </t>
  </si>
  <si>
    <t>20604675074</t>
  </si>
  <si>
    <t xml:space="preserve">INSTITUTO LATINOAMERICANO EN DERECHO Y SOCIEDAD S.A.C.                                              </t>
  </si>
  <si>
    <t>20601148791</t>
  </si>
  <si>
    <t xml:space="preserve">INNOVA INHOUSE S.R.L.                                                                               </t>
  </si>
  <si>
    <t>20601268605</t>
  </si>
  <si>
    <t xml:space="preserve">INSTITUCION EDUCATIVA CRISTIANA LA NUEVA ANTIOQUIA S.R.L.                                           </t>
  </si>
  <si>
    <t>20600147154</t>
  </si>
  <si>
    <t xml:space="preserve">ANSIMAR SAC                                                                                         </t>
  </si>
  <si>
    <t>20605116028</t>
  </si>
  <si>
    <t xml:space="preserve">ESCUELA DE OPERADORES CAT PERU E.I.R.L.                                                             </t>
  </si>
  <si>
    <t>20418103605</t>
  </si>
  <si>
    <t xml:space="preserve">PRIMERA IGLESIA B.BAUTISTA DE SAN MIGUEL                                                            </t>
  </si>
  <si>
    <t>20539574559</t>
  </si>
  <si>
    <t xml:space="preserve">UNIVERSIDAD CIENCIAS DE LA SALUD S.A.C.                                                             </t>
  </si>
  <si>
    <t>20505633670</t>
  </si>
  <si>
    <t xml:space="preserve">CENTRO EDUCATIVO PARTICULAR 'SANTO DOMINGO SAVIO' S.A.C.                                            </t>
  </si>
  <si>
    <t>20604944482</t>
  </si>
  <si>
    <t xml:space="preserve">AVENTURAS SCHOOL E.I.R.L.                                                                           </t>
  </si>
  <si>
    <t>20546925367</t>
  </si>
  <si>
    <t xml:space="preserve">ASOCIACION EDUCATIVA CARLOS LINNEO                                                                  </t>
  </si>
  <si>
    <t>20601977797</t>
  </si>
  <si>
    <t xml:space="preserve">COLEGIO PORTADORES DE LUZ S.A.C.                                                                    </t>
  </si>
  <si>
    <t>20506079170</t>
  </si>
  <si>
    <t xml:space="preserve">ASOCIACION GRABACIONES LA VOZ DE DIOS                                                               </t>
  </si>
  <si>
    <t>20500578794</t>
  </si>
  <si>
    <t xml:space="preserve">CEP.EL CASTILLO DE LA INTELIGENCIA EIRL.                                                            </t>
  </si>
  <si>
    <t>20511436983</t>
  </si>
  <si>
    <t xml:space="preserve">I.E.P.DIVINO Y SAGRADO CORAZON DE JESUS EIRL                                                        </t>
  </si>
  <si>
    <t>20521866846</t>
  </si>
  <si>
    <t xml:space="preserve">COLEGIO MADRE TERESA DE LA PAZ E.I.R.L.                                                             </t>
  </si>
  <si>
    <t>20604986606</t>
  </si>
  <si>
    <t xml:space="preserve">CENTRO CULTURAL LIDEMPERU SOCIEDAD ANONIMA CERRADA - CENTRO CULTURAL LIDEMPERU S.A.C.               </t>
  </si>
  <si>
    <t>20518135881</t>
  </si>
  <si>
    <t xml:space="preserve">SERVICIOS MULTIPLES JUAN RULFO M.M.C.A. E.I.R.L.                                                    </t>
  </si>
  <si>
    <t>20538513122</t>
  </si>
  <si>
    <t xml:space="preserve">INSTITUTO SUPERIOR PERUANO DE ACTUALIZACION Y CAPACITACION JURIDICA E.I.R.L.- I.S.P.A.C.J.          </t>
  </si>
  <si>
    <t>20529849398</t>
  </si>
  <si>
    <t xml:space="preserve">COLEGIO FAUSTINO PIAGGIO S.R.L.                                                                     </t>
  </si>
  <si>
    <t>20603729481</t>
  </si>
  <si>
    <t xml:space="preserve">SOCIEDAD EDUCATIVA BELLE EPOQUE S.A.C                                                               </t>
  </si>
  <si>
    <t>20602296874</t>
  </si>
  <si>
    <t xml:space="preserve">IGLESIA MISIONERA CLAMOR DE MEDIA NOCHE                                                             </t>
  </si>
  <si>
    <t>20603555920</t>
  </si>
  <si>
    <t xml:space="preserve">PRASI &amp; ASOCIADOS SAC                                                                               </t>
  </si>
  <si>
    <t>20601498023</t>
  </si>
  <si>
    <t xml:space="preserve">CONSORCIO ALE E.I.R.L.                                                                              </t>
  </si>
  <si>
    <t>20542725533</t>
  </si>
  <si>
    <t xml:space="preserve">VALENOR E.I.R.L.                                                                                    </t>
  </si>
  <si>
    <t>20601989892</t>
  </si>
  <si>
    <t xml:space="preserve">CENTRO DE INVESTIGACION E INNOVACION PEDAGOGICA MAESTROS S.A.C. - CIIP MAESTROS S.A.C.              </t>
  </si>
  <si>
    <t>20602014291</t>
  </si>
  <si>
    <t xml:space="preserve">ENGLISH ADVANCE S.A.C.                                                                              </t>
  </si>
  <si>
    <t>20142604125</t>
  </si>
  <si>
    <t xml:space="preserve">KINDERHOF                                                                                           </t>
  </si>
  <si>
    <t>20127804355</t>
  </si>
  <si>
    <t xml:space="preserve">ASOCIAC.DE CAPACITAC.EDUCATIVA MARIA AUX                                                            </t>
  </si>
  <si>
    <t>20217423334</t>
  </si>
  <si>
    <t xml:space="preserve">ASOC EDUCATIVA CULTURAL LOS CAMINOS DE L                                                            </t>
  </si>
  <si>
    <t>20203457643</t>
  </si>
  <si>
    <t xml:space="preserve">ASOC.DE DOCENTES PRE UNIVERSITARIOS                                                                 </t>
  </si>
  <si>
    <t>20398828845</t>
  </si>
  <si>
    <t xml:space="preserve">CT AGRO INDUSTRIAL ERNESTO MERINO RIVERA                                                            </t>
  </si>
  <si>
    <t>20512601554</t>
  </si>
  <si>
    <t xml:space="preserve">IGLESIA BIBLICA BAUTISTA DE SAN BORJA                                                               </t>
  </si>
  <si>
    <t>20269741270</t>
  </si>
  <si>
    <t xml:space="preserve">ASOC.IST. EL ESTILO DEL ARTE DE LA MUJER                                                            </t>
  </si>
  <si>
    <t>20513063769</t>
  </si>
  <si>
    <t xml:space="preserve">ASOCIACION CIVIL INSTITUTO NACIONAL DE PROMOCION DE LOS DERECHOS Y DESARROLLO PRODERECHOS           </t>
  </si>
  <si>
    <t>20506641986</t>
  </si>
  <si>
    <t xml:space="preserve">ORDEN DE LA COMPAÃ‘IA DE MARIA NUESTRA SEÃ‘ORA                                                        </t>
  </si>
  <si>
    <t>20253653133</t>
  </si>
  <si>
    <t xml:space="preserve">CENTRO EVANGELICO FAMILIA Y COMUNIDAD                                                               </t>
  </si>
  <si>
    <t>20384051449</t>
  </si>
  <si>
    <t xml:space="preserve">COMUN.DE GESTION LOCAL DE V.EL SALVADOR                                                             </t>
  </si>
  <si>
    <t>20422910728</t>
  </si>
  <si>
    <t xml:space="preserve">ASOC.FRATERNIDAD PASTORAL CONO SUR VILLA                                                            </t>
  </si>
  <si>
    <t>20421378399</t>
  </si>
  <si>
    <t xml:space="preserve">IGLESIA EVANG.PENT.GUIA.ESP.SANTO PERU                                                              </t>
  </si>
  <si>
    <t>20157958837</t>
  </si>
  <si>
    <t xml:space="preserve">ASOCIACION CIVIL PRODUCCIONES SANTIAGO A                                                            </t>
  </si>
  <si>
    <t>20259899029</t>
  </si>
  <si>
    <t xml:space="preserve">ASOCIACION EDUCATIVA FUTURA GENERACION                                                              </t>
  </si>
  <si>
    <t>20144896069</t>
  </si>
  <si>
    <t xml:space="preserve">CEGNE THOMAS JEFFERSON                                                                              </t>
  </si>
  <si>
    <t>20255520246</t>
  </si>
  <si>
    <t xml:space="preserve">ASOC UNION MISION KOREANA EN EL PERU                                                                </t>
  </si>
  <si>
    <t>20207448479</t>
  </si>
  <si>
    <t xml:space="preserve">ACEDUNAC                                                                                            </t>
  </si>
  <si>
    <t>20269758326</t>
  </si>
  <si>
    <t xml:space="preserve">TABERNACULO DE RESTAURACION                                                                         </t>
  </si>
  <si>
    <t>20511847690</t>
  </si>
  <si>
    <t xml:space="preserve">ASOCIACION BAUTISTA MANANTIAL DE AMOR                                                               </t>
  </si>
  <si>
    <t>20518340621</t>
  </si>
  <si>
    <t xml:space="preserve">CONGREGACION DE HERMANAS DOMINICAS DE SANTA CATALINA DE SIENA                                       </t>
  </si>
  <si>
    <t>20525636586</t>
  </si>
  <si>
    <t xml:space="preserve">'MILENIUM AGRUPACION'                                                                               </t>
  </si>
  <si>
    <t>20521976609</t>
  </si>
  <si>
    <t xml:space="preserve">ASOCIACION EDUCATIVA MARINA HOYLE TOLEDANO                                                          </t>
  </si>
  <si>
    <t>20487484572</t>
  </si>
  <si>
    <t xml:space="preserve">IGLESIA EVANGELICA DEL SEÃ‘OR JESUCRISTO DE POSOPE ALTO                                              </t>
  </si>
  <si>
    <t>20537453932</t>
  </si>
  <si>
    <t xml:space="preserve">COMUNIDAD MISIONERA KAIROS                                                                          </t>
  </si>
  <si>
    <t>20506340609</t>
  </si>
  <si>
    <t xml:space="preserve">MINISTERIO EVENGELICO CRISTIANO DE ALABANZA Y ADORACION IVAN CRUZ - EN LIQUIDACION                  </t>
  </si>
  <si>
    <t>20392607863</t>
  </si>
  <si>
    <t xml:space="preserve">MISION CRISTIANA PENTECOSTAL JESUS LA LUZ DEL MUNDO                                                 </t>
  </si>
  <si>
    <t>20455894981</t>
  </si>
  <si>
    <t xml:space="preserve">ASOCIACION COMUNIDAD JESUS DE NAZARET                                                               </t>
  </si>
  <si>
    <t>20493434692</t>
  </si>
  <si>
    <t xml:space="preserve">CHOZA AMAZONICA                                                                                     </t>
  </si>
  <si>
    <t>20558051486</t>
  </si>
  <si>
    <t xml:space="preserve">CONSORCIO EDUCATIVO INTERNATIONAL COLLEGE AND UNIVERSITY SOCIEDAD ANONIMA CERRADA                   </t>
  </si>
  <si>
    <t>20600989376</t>
  </si>
  <si>
    <t xml:space="preserve">INSTITUTO EDUCATIVO SUPERIOR TECNOLOGICO PRIVADO UNIVERSAL TECH S.A. - UNIVERSAL TECH S.A.          </t>
  </si>
  <si>
    <t>20600980697</t>
  </si>
  <si>
    <t xml:space="preserve">SABA.ED ESCUELA DE DERECHO S.A.C.                                                                   </t>
  </si>
  <si>
    <t>20539629981</t>
  </si>
  <si>
    <t xml:space="preserve">CORPORACION DE CAPACITACION SAN LUIS S.A.C.                                                         </t>
  </si>
  <si>
    <t>20208474414</t>
  </si>
  <si>
    <t xml:space="preserve">ASOCIACION EDUCATIVA DE CIENCIAS APLICADAS                                                          </t>
  </si>
  <si>
    <t>20601442958</t>
  </si>
  <si>
    <t xml:space="preserve">BLS TRADUCCIONES S.A.C.                                                                             </t>
  </si>
  <si>
    <t>20601628342</t>
  </si>
  <si>
    <t xml:space="preserve">CAVEDE EDUCA S.A.C                                                                                  </t>
  </si>
  <si>
    <t>20512514236</t>
  </si>
  <si>
    <t xml:space="preserve">INSTITUTO DE INVESTIGACION Y ESPECIALIZACION PROFESIONAL PERU - INVEP                               </t>
  </si>
  <si>
    <t>20503714176</t>
  </si>
  <si>
    <t xml:space="preserve">ASOCIACION DESCUBRIR CENTRO DE PRACTICA PSICOMOTRIZ AUCOUTURIER                                     </t>
  </si>
  <si>
    <t>20601744059</t>
  </si>
  <si>
    <t xml:space="preserve">IGLESIA CRISTIANA MISIONERA MANANTIAL DE VIDA                                                       </t>
  </si>
  <si>
    <t>20601539706</t>
  </si>
  <si>
    <t xml:space="preserve">GESTION EMPRESARIAL DE SERVICIOS MULTIPLES PROFESIONALES S.A.C.                                     </t>
  </si>
  <si>
    <t>20355037062</t>
  </si>
  <si>
    <t xml:space="preserve">ASOCIACION DE IGLESIA EVANGELICA JESUCRISTO SANA                                                    </t>
  </si>
  <si>
    <t>20571448077</t>
  </si>
  <si>
    <t xml:space="preserve">CIENCIA DE LA EDUCACION SIN FRONTERAS                                                               </t>
  </si>
  <si>
    <t>20548530505</t>
  </si>
  <si>
    <t xml:space="preserve">CUNA MAURIN E.I.R.L.                                                                                </t>
  </si>
  <si>
    <t>20565910010</t>
  </si>
  <si>
    <t xml:space="preserve">CORPORACION EDUCATIVA USUNI E.I.R.L.                                                                </t>
  </si>
  <si>
    <t>20601330998</t>
  </si>
  <si>
    <t xml:space="preserve">DANZA ES VIDA E.I.R.L.                                                                              </t>
  </si>
  <si>
    <t>20601708664</t>
  </si>
  <si>
    <t xml:space="preserve">KILLKI WASI E.I.R.L.                                                                                </t>
  </si>
  <si>
    <t>20148315923</t>
  </si>
  <si>
    <t xml:space="preserve">ASOCIACION JUN-OBRA DE LA INMACULADA                                                                </t>
  </si>
  <si>
    <t>20602084672</t>
  </si>
  <si>
    <t xml:space="preserve">MUSICA CANTO Y EDUCANDO                                                                             </t>
  </si>
  <si>
    <t>20602185231</t>
  </si>
  <si>
    <t xml:space="preserve">CONSORCIO SOCIAL ENGLISH SCHOOL                                                                     </t>
  </si>
  <si>
    <t>20254157016</t>
  </si>
  <si>
    <t xml:space="preserve">ASOCIACION CIVIL MULTIMEDIA                                                                         </t>
  </si>
  <si>
    <t>20569096139</t>
  </si>
  <si>
    <t xml:space="preserve">CORPORACION EDUCATIVA TELSUP S.A.C                                                                  </t>
  </si>
  <si>
    <t>20543929582</t>
  </si>
  <si>
    <t xml:space="preserve">TECNOVA PERU S.A.C.                                                                                 </t>
  </si>
  <si>
    <t>20602378081</t>
  </si>
  <si>
    <t xml:space="preserve">IGLESIA EVANGELICA BAUTISTA CRISTO LA UNICA ESPERANZA                                               </t>
  </si>
  <si>
    <t>20601268036</t>
  </si>
  <si>
    <t xml:space="preserve">INSTITUTO DE CAPACITACION EDUCATIVAS Y ASESORIA CONSTANTE ROMERO PARIONA SOCIEDAD ANONIMA CERRADA   </t>
  </si>
  <si>
    <t>20514980382</t>
  </si>
  <si>
    <t xml:space="preserve">COLEGIO CRISTIANO JIREH DIOS PROVEEDOR S.R.L.                                                       </t>
  </si>
  <si>
    <t>20525741029</t>
  </si>
  <si>
    <t xml:space="preserve">CONSORCIO EDUCATIVO SANTA ROSA DE LIMA E.I.R.L.                                                     </t>
  </si>
  <si>
    <t>20601633443</t>
  </si>
  <si>
    <t xml:space="preserve">MARGUFLOR SOCIEDAD COMERCIAL DE RESPONSABILIDAD LIMITADA - MARGUFLOR S.R.L.                         </t>
  </si>
  <si>
    <t>20601545102</t>
  </si>
  <si>
    <t>CENTRO DE ALTA FORMACION ESPECIALIZADA EN DERECHO, SEGURIDAD, SALUD Y TECNOLOGIA DE LA INFORMACION S</t>
  </si>
  <si>
    <t>20601451566</t>
  </si>
  <si>
    <t xml:space="preserve">PROMOTORA EDUCATIVA GARMA E.I.R.LTDA                                                                </t>
  </si>
  <si>
    <t>20602613586</t>
  </si>
  <si>
    <t xml:space="preserve">COLEGIO JOHN D. ROCKEFELLER S.A.C.                                                                  </t>
  </si>
  <si>
    <t>20601625611</t>
  </si>
  <si>
    <t xml:space="preserve">PATTYÂ´S HOPE E.I.R.L.                                                                               </t>
  </si>
  <si>
    <t>20387963643</t>
  </si>
  <si>
    <t xml:space="preserve">IGLESIA MISIONERA PENTECOSTES DEL PERU FUENTE DE AGUA VIVA - IMPPFAV                                </t>
  </si>
  <si>
    <t>20602553885</t>
  </si>
  <si>
    <t xml:space="preserve">"AVENTUR AYACUCHO S.A.C."                                                                           </t>
  </si>
  <si>
    <t>20506735611</t>
  </si>
  <si>
    <t xml:space="preserve">COMUNIDAD CRISTIANA CIUDAD DE LOS REYES                                                             </t>
  </si>
  <si>
    <t>20427238432</t>
  </si>
  <si>
    <t xml:space="preserve">SOCIEDAD DE LAS MISIONES EXTRANJERAS DE QUEBEC EN PERU                                              </t>
  </si>
  <si>
    <t>20555327294</t>
  </si>
  <si>
    <t xml:space="preserve">CORPORACION EDUCATIVA UGARTE S.A.C.                                                                 </t>
  </si>
  <si>
    <t>20549935100</t>
  </si>
  <si>
    <t xml:space="preserve">I.E.P. SAN MIGUEL ARCANGEL DEL CIELO S.A.C.                                                         </t>
  </si>
  <si>
    <t>20393533855</t>
  </si>
  <si>
    <t xml:space="preserve">TRANSPORTE AEREO COMERCIAL DE LA SELVA EMPRESA INDIVIDUAL DE RESPONSABILIDAD LIMITADA               </t>
  </si>
  <si>
    <t>20602430198</t>
  </si>
  <si>
    <t xml:space="preserve">MARYOD MODA Y TENDENCIA E.I.R.L.                                                                    </t>
  </si>
  <si>
    <t>20602230539</t>
  </si>
  <si>
    <t xml:space="preserve">LOGROS CENTRO ESPECIALIZADO S.A.C.                                                                  </t>
  </si>
  <si>
    <t>20601954720</t>
  </si>
  <si>
    <t xml:space="preserve">JC DRIVER TRAINING E.I.R.L.                                                                         </t>
  </si>
  <si>
    <t>20515459660</t>
  </si>
  <si>
    <t xml:space="preserve">IGLESIA CRISTIANA MANMIN PERU                                                                       </t>
  </si>
  <si>
    <t>20603572093</t>
  </si>
  <si>
    <t xml:space="preserve">INAGEP ESCUELA DE GESTION PUBLICA                                                                   </t>
  </si>
  <si>
    <t>20602819460</t>
  </si>
  <si>
    <t xml:space="preserve">AVIATION SERVICES SOLUTIONS E.I.R.L                                                                 </t>
  </si>
  <si>
    <t>20602584616</t>
  </si>
  <si>
    <t xml:space="preserve">JERCARI STYLE &amp; BEAUTY E.I.R.L.                                                                     </t>
  </si>
  <si>
    <t>20600754239</t>
  </si>
  <si>
    <t xml:space="preserve">CEIPA BUSINESS SCHOOL PERU SOCIEDAD ANONIMA CERRADA                                                 </t>
  </si>
  <si>
    <t>20603695063</t>
  </si>
  <si>
    <t xml:space="preserve">ASOCIACIÃ“N PROMOTORA DE ACTIVIDADES Y SOCIEDAD                                                      </t>
  </si>
  <si>
    <t>20132930075</t>
  </si>
  <si>
    <t xml:space="preserve">PROMOT.EDUCAT.AUGUSTO SALAZAR BONDY SAC.                                                            </t>
  </si>
  <si>
    <t>20147221810</t>
  </si>
  <si>
    <t xml:space="preserve">CABILDO ECLESIATICO CATEDRAL TRUJILLO                                                               </t>
  </si>
  <si>
    <t>20190552137</t>
  </si>
  <si>
    <t>20401842871</t>
  </si>
  <si>
    <t xml:space="preserve">ASOCIAC.PROMOT.EDUCATIVA LAS AMERICAS                                                               </t>
  </si>
  <si>
    <t>20489302391</t>
  </si>
  <si>
    <t xml:space="preserve">ASOCIACION CRISTIANA BENEFICA IGLESIA CRISTIANA JESUS ES EL CAMINO                                  </t>
  </si>
  <si>
    <t>20498130314</t>
  </si>
  <si>
    <t xml:space="preserve">ASOCIACION COMUNIDAD DEL EMMMANUEL - AQP                                                            </t>
  </si>
  <si>
    <t>20520030329</t>
  </si>
  <si>
    <t xml:space="preserve">INSTITUCION EDUCATIVA PARTICULAR JESUS ES MI LUZ                                                    </t>
  </si>
  <si>
    <t>20539796292</t>
  </si>
  <si>
    <t xml:space="preserve">CORPORACION DE INVESTIGACION CAPACITACION Y ESPECIALIZACION SUPERIOR S.A.C.                         </t>
  </si>
  <si>
    <t>20600043090</t>
  </si>
  <si>
    <t xml:space="preserve">ORGANIZACION PARA EL DESARROLLO AMBIENTAL Y TECNOLOGICO                                             </t>
  </si>
  <si>
    <t>20600152697</t>
  </si>
  <si>
    <t xml:space="preserve">CENTRO DE APRENDIZAJE RIGHT NOW S.A.C.                                                              </t>
  </si>
  <si>
    <t>20600715331</t>
  </si>
  <si>
    <t xml:space="preserve">ACADEMIA PERUANA DE CAPACITACION S.A.C.                                                             </t>
  </si>
  <si>
    <t>20600945280</t>
  </si>
  <si>
    <t xml:space="preserve">CONSORCIO EL SURO                                                                                   </t>
  </si>
  <si>
    <t>20601267781</t>
  </si>
  <si>
    <t xml:space="preserve">CORPORACIÃ“N CAVILE S.R.L.                                                                           </t>
  </si>
  <si>
    <t>20601782295</t>
  </si>
  <si>
    <t xml:space="preserve">ONG ALIANZA COMUNAL ANDINA LLAPANCHIK RAYKU PARA EL DESARROLLO SOSTENIBLE                           </t>
  </si>
  <si>
    <t>20601784832</t>
  </si>
  <si>
    <t xml:space="preserve">TADES SCHOOL S.A.C.                                                                                 </t>
  </si>
  <si>
    <t>20602005772</t>
  </si>
  <si>
    <t xml:space="preserve">SERVICIOS EDUCATIVOS SMADD SOCIEDAD ANONIMA CERRADA                                                 </t>
  </si>
  <si>
    <t>20602190570</t>
  </si>
  <si>
    <t xml:space="preserve">ASOCIACION COMUNIDAD CRISTIANA FRUTO DEL ESPIRITU SANTO                                             </t>
  </si>
  <si>
    <t>20602750486</t>
  </si>
  <si>
    <t xml:space="preserve">INSTITUTO DE LENGUAS PERUANAS S.R.L.                                                                </t>
  </si>
  <si>
    <t>20604169381</t>
  </si>
  <si>
    <t xml:space="preserve">EDUCACION SIN DISTINCION DE CLASES E.I.R.L.                                                         </t>
  </si>
  <si>
    <t>20604180954</t>
  </si>
  <si>
    <t xml:space="preserve">INSCAP E.I.R.L.                                                                                     </t>
  </si>
  <si>
    <t>20604159416</t>
  </si>
  <si>
    <t xml:space="preserve">ASOCIACION EDUCATIVA ARENGA PISQUEÃ‘A                                                                </t>
  </si>
  <si>
    <t>20601642329</t>
  </si>
  <si>
    <t xml:space="preserve">EMPRESA ROYALDIM E.I.R.L.                                                                           </t>
  </si>
  <si>
    <t>20517716058</t>
  </si>
  <si>
    <t xml:space="preserve">CENTRO CRISTIANO VIDA EN JESUS - C.C. VIDA EN JESUS                                                 </t>
  </si>
  <si>
    <t>20604397252</t>
  </si>
  <si>
    <t xml:space="preserve">ACADEMIA DE CIENCIA E INGENIERIA DE AMAZONAS E.I.R.L.                                               </t>
  </si>
  <si>
    <t>20601986648</t>
  </si>
  <si>
    <t xml:space="preserve">JAQUE 21 E.I.R.L. - J 21 E.I.R.L.                                                                   </t>
  </si>
  <si>
    <t>20448835031</t>
  </si>
  <si>
    <t xml:space="preserve">INSTITUCION EDUCATIVA HUELLITAS DE CRISTO REY SOCIEDAD COMERCIAL DE RESPONSABILIDAD LIMITADA        </t>
  </si>
  <si>
    <t>20507921613</t>
  </si>
  <si>
    <t xml:space="preserve">MISION BIBLICA INTERNACIONAL NUEVA JERUSALEN                                                        </t>
  </si>
  <si>
    <t>20557488457</t>
  </si>
  <si>
    <t xml:space="preserve">COMITE POETA UNIVERSAL CESAR VALLEJO                                                                </t>
  </si>
  <si>
    <t>20601938961</t>
  </si>
  <si>
    <t xml:space="preserve">ASOCIACION CIVIL EDUCATIVA INNOVADORES DE ANCASH                                                    </t>
  </si>
  <si>
    <t>20601405173</t>
  </si>
  <si>
    <t xml:space="preserve">ADVANCED MANAGEMENT CENTER S.A.C.                                                                   </t>
  </si>
  <si>
    <t>20519349389</t>
  </si>
  <si>
    <t xml:space="preserve">INSTITUCION EDUCATIVA PRIVADA VILLA SAN CARLOS S.A.C.                                               </t>
  </si>
  <si>
    <t>20602876129</t>
  </si>
  <si>
    <t xml:space="preserve">CONSORCIO EDUCATIVO ESFEM SOCIEDAD ANONIMA CERRADA - CONSORCIO EDUCATIVO ESFEM S.A.C.               </t>
  </si>
  <si>
    <t>20604411930</t>
  </si>
  <si>
    <t xml:space="preserve">ESCUELA NACIONAL DE POLITICAS SOCIALES E.I.R.L.                                                     </t>
  </si>
  <si>
    <t>20604774854</t>
  </si>
  <si>
    <t xml:space="preserve">YACHAY REPRESENTACIONES E.I.R.L.                                                                    </t>
  </si>
  <si>
    <t>20600799259</t>
  </si>
  <si>
    <t xml:space="preserve">INSTITUTO DE COMERCIO EXTERIOR Y LOGISTICA DEL PERU S.A.C.                                          </t>
  </si>
  <si>
    <t>20487358518</t>
  </si>
  <si>
    <t xml:space="preserve">ESCUELA COORDINADORA DE ESPECIALIZACION Y POST GRADO                                                </t>
  </si>
  <si>
    <t>20491371090</t>
  </si>
  <si>
    <t xml:space="preserve">INSTITUCION EDUCATIVA PRIVADA SAN MARTIN DE PORRES SAC.                                             </t>
  </si>
  <si>
    <t>20601191947</t>
  </si>
  <si>
    <t xml:space="preserve">SLS SCHOOL OF BUSINESS E.I.R.L.                                                                     </t>
  </si>
  <si>
    <t>20604863831</t>
  </si>
  <si>
    <t xml:space="preserve">CORPORACION EDUCATIVA YAMEO E.I.R.L.                                                                </t>
  </si>
  <si>
    <t>20168899387</t>
  </si>
  <si>
    <t xml:space="preserve">ORDEN FRANCISCANA SEGLAR PROV DE SULLANA                                                            </t>
  </si>
  <si>
    <t>20529652331</t>
  </si>
  <si>
    <t xml:space="preserve">C-CID LECTOR 21 S.R.L                                                                               </t>
  </si>
  <si>
    <t>20551841864</t>
  </si>
  <si>
    <t xml:space="preserve">D Y J CONSTRUCCIONES &amp; EDUCACION E.I.R.L.                                                           </t>
  </si>
  <si>
    <t>20604982724</t>
  </si>
  <si>
    <t xml:space="preserve">CORPORACION PERUANA DE CAPACITACIÃ“N Y ENTRENAMIENTO MINERO                                          </t>
  </si>
  <si>
    <t>20602587275</t>
  </si>
  <si>
    <t xml:space="preserve">RUMBO AGRARIA SOCIEDAD ANONIMA CERRADA                                                              </t>
  </si>
  <si>
    <t>20602870741</t>
  </si>
  <si>
    <t xml:space="preserve">ESCUELA DE TALENTO CARPE DIEM S.R.L.                                                                </t>
  </si>
  <si>
    <t>20601427126</t>
  </si>
  <si>
    <t xml:space="preserve">CENTRO DE CAPACITACION Y ESPECIALIZACION PROFESIONAL EN INGENIERIA                                  </t>
  </si>
  <si>
    <t>20600817486</t>
  </si>
  <si>
    <t xml:space="preserve">MOST PERU PROMOTORA DE INTERCAMBIOS CULTURALES E.I.R.L.                                             </t>
  </si>
  <si>
    <t>20482436227</t>
  </si>
  <si>
    <t xml:space="preserve">KINDERHOUSE E.I.R.L.                                                                                </t>
  </si>
  <si>
    <t>20551055885</t>
  </si>
  <si>
    <t xml:space="preserve">ZOE YBELZ COLORS E.I.R.L.                                                                           </t>
  </si>
  <si>
    <t>20602226787</t>
  </si>
  <si>
    <t xml:space="preserve">CENTRO DE ESTUDIOS SOCIALES APLICADOS                                                               </t>
  </si>
  <si>
    <t>20600242769</t>
  </si>
  <si>
    <t xml:space="preserve">NEGOCIOS ASOCIADOS R &amp; P E.I.R.L.                                                                   </t>
  </si>
  <si>
    <t>20549535187</t>
  </si>
  <si>
    <t xml:space="preserve">INSTITUTO DE DESARROLLO PROGRESO HUMANO SOCIAL                                                      </t>
  </si>
  <si>
    <t>20601830583</t>
  </si>
  <si>
    <t xml:space="preserve">DIO MAR A PRODUCTOS DE BELLEZA E.I.R.L.                                                             </t>
  </si>
  <si>
    <t>20602229841</t>
  </si>
  <si>
    <t xml:space="preserve">MI MARRIAN EMPRESA INDIVIDUAL DE RESPONSABILIDAD LIMITADA                                           </t>
  </si>
  <si>
    <t>20602552072</t>
  </si>
  <si>
    <t xml:space="preserve">SERCAPINT SUHO CHEONSA E.I.R.L.                                                                     </t>
  </si>
  <si>
    <t>20604556334</t>
  </si>
  <si>
    <t xml:space="preserve">MAR &amp; ASU BELLEZA E.I.R.L.                                                                          </t>
  </si>
  <si>
    <t>20604551677</t>
  </si>
  <si>
    <t xml:space="preserve">SAMER DANCE SCHOOL E.I.R.L.                                                                         </t>
  </si>
  <si>
    <t>20601880467</t>
  </si>
  <si>
    <t xml:space="preserve">MAQUICCEL E.I.R.L.                                                                                  </t>
  </si>
  <si>
    <t>20530670695</t>
  </si>
  <si>
    <t xml:space="preserve">CENTRO DE DESARROLLO VICHAMA                                                                        </t>
  </si>
  <si>
    <t>20600341601</t>
  </si>
  <si>
    <t xml:space="preserve">IEP ALMA AMERICA E.I.R.L.                                                                           </t>
  </si>
  <si>
    <t>20530256503</t>
  </si>
  <si>
    <t xml:space="preserve">INVERSIONES GROMACE E.I.R.L.                                                                        </t>
  </si>
  <si>
    <t>20532577552</t>
  </si>
  <si>
    <t xml:space="preserve">BLAS PASCAL XXI EMPRESA INDIVIDUAL DE RESPONSABILIDAD LIMITADA - BLAS PASCAL XXI E.I.R.L.           </t>
  </si>
  <si>
    <t>20602944396</t>
  </si>
  <si>
    <t xml:space="preserve">SANTA ANGELA MERICE S.A.C.                                                                          </t>
  </si>
  <si>
    <t>20600826477</t>
  </si>
  <si>
    <t xml:space="preserve">ESCUELA DE CONDUCTORES RUTAS VIALES E.I.R.L.                                                        </t>
  </si>
  <si>
    <t>20601284198</t>
  </si>
  <si>
    <t xml:space="preserve">I.E.P. PASITOS CORAZON E.I.R.L.                                                                     </t>
  </si>
  <si>
    <t>20274922401</t>
  </si>
  <si>
    <t xml:space="preserve">IGLESIA EVANGELICA BAUTISTA BETEL                                                                   </t>
  </si>
  <si>
    <t>20555986221</t>
  </si>
  <si>
    <t xml:space="preserve">PREVIENE-CENTRO DE CAPACITACION Y DESARROLLO PROFESIONAL E.I.R.L.                                   </t>
  </si>
  <si>
    <t>20568249870</t>
  </si>
  <si>
    <t xml:space="preserve">GRUPO MEIJI S.A.C.                                                                                  </t>
  </si>
  <si>
    <t>20600061454</t>
  </si>
  <si>
    <t xml:space="preserve">ACADEMIA PREUNIVERSITARIA VENCEDORES S.A.C.                                                         </t>
  </si>
  <si>
    <t>20537496232</t>
  </si>
  <si>
    <t xml:space="preserve">CONSORCIO EDUCATIVO PERUANO NORTEAMERICANO S.A.C.                                                   </t>
  </si>
  <si>
    <t>20486515938</t>
  </si>
  <si>
    <t xml:space="preserve">ASOCIACION RELIGIOSA INSTITUTO SUPERIOR PEDAGOGICO PRIVADA SANTA ROSA                               </t>
  </si>
  <si>
    <t>20455957142</t>
  </si>
  <si>
    <t xml:space="preserve">KRAMHER E.I.R.L.                                                                                    </t>
  </si>
  <si>
    <t>20602678131</t>
  </si>
  <si>
    <t xml:space="preserve">CORPORACION EDUCATIVA DE CAPACITACION INTEGRAL Y TECNOLOGICA S.A.C. - CECIT S.A.C.                  </t>
  </si>
  <si>
    <t>20512645764</t>
  </si>
  <si>
    <t xml:space="preserve">ORGANIZACION NO GUBERNAMENTAL DE DESARROLLO PACHACHACA                                              </t>
  </si>
  <si>
    <t>20601909520</t>
  </si>
  <si>
    <t xml:space="preserve">INSTITUCION EDUCATIVA PARTICULAR SAN NICOLAS EMPRESA INDIVIDUAL DE RESPONSABILIDAD LIMITADA         </t>
  </si>
  <si>
    <t>20600327829</t>
  </si>
  <si>
    <t xml:space="preserve">LEDAKIM E.I.R.L.                                                                                    </t>
  </si>
  <si>
    <t>20416764183</t>
  </si>
  <si>
    <t xml:space="preserve">CENE MARIA MOLINARI E.I.R.L                                                                         </t>
  </si>
  <si>
    <t>20601856205</t>
  </si>
  <si>
    <t xml:space="preserve">I.E.P. SEÃ‘ORA VIRGEN DE FATIMA E.I.R.L. - IEP VIRGEN DE FATIMA E.I.R.L.                             </t>
  </si>
  <si>
    <t>20604069131</t>
  </si>
  <si>
    <t xml:space="preserve">INSTITUCION EDUCATIVA PARTICULAR LA REAL SERVICIOS E.I.R.L.                                         </t>
  </si>
  <si>
    <t>20274095394</t>
  </si>
  <si>
    <t xml:space="preserve">ASOCIACION EDUCATIVA ALFRED NOBEL                                                                   </t>
  </si>
  <si>
    <t>20344784222</t>
  </si>
  <si>
    <t xml:space="preserve">CEP ANDRES AVELINO CACERES EIRL                                                                     </t>
  </si>
  <si>
    <t>20387748831</t>
  </si>
  <si>
    <t xml:space="preserve">C. E. P. ROSA VICTORIA MARTICORENA EIRL                                                             </t>
  </si>
  <si>
    <t>20468432316</t>
  </si>
  <si>
    <t xml:space="preserve">PROGRAMA DE EDUCACION A DISTANCIA JOSE CARLOS MARIATEGUI                                            </t>
  </si>
  <si>
    <t>20525054021</t>
  </si>
  <si>
    <t xml:space="preserve">INSTITUCION EDUCATIVA PRIVADA CIENTIFICO MI PERU SOCIEDAD ANONIMA CERRADA                           </t>
  </si>
  <si>
    <t>20569006831</t>
  </si>
  <si>
    <t xml:space="preserve">CORPORACION EDUCATIVA BLENKIR E.I.R.L.                                                              </t>
  </si>
  <si>
    <t>20414673636</t>
  </si>
  <si>
    <t xml:space="preserve">INSTITUTO DE HERMANAS JOSEFINAS DE LA SANTISIMA TRINIDAD                                            </t>
  </si>
  <si>
    <t>20604189188</t>
  </si>
  <si>
    <t xml:space="preserve">INSTITUCION EDUCATIVA PRIVADA LOS PEQUES D' JESUS E.I.R.L. - I.E.P. LOS PEQUES D' JESUS E.I.R.L.    </t>
  </si>
  <si>
    <t>20600611331</t>
  </si>
  <si>
    <t xml:space="preserve">INSTITUTO INTERNACIONAL DE EDUCACION CONTINUA SAC                                                   </t>
  </si>
  <si>
    <t>20602711138</t>
  </si>
  <si>
    <t xml:space="preserve">INSTITUTO DE INFORMATICA E INNOVACION TECNOLOGICA HAYTHAM EMARA E.I.R.L.                            </t>
  </si>
  <si>
    <t>20602920331</t>
  </si>
  <si>
    <t xml:space="preserve">C &amp; C E HIJAS CERNA ROJAS E.I.R.L.                                                                  </t>
  </si>
  <si>
    <t>20605809457</t>
  </si>
  <si>
    <t xml:space="preserve">I.E.P. VIRGEN DE CHAPI DE CARABAYLLO S.A.C.                                                         </t>
  </si>
  <si>
    <t>20509809527</t>
  </si>
  <si>
    <t xml:space="preserve">ASOCIACION MISION CRISTIANA EL CALVARIO                                                             </t>
  </si>
  <si>
    <t>20600718593</t>
  </si>
  <si>
    <t xml:space="preserve">SERVICIOS EDUCATIVOS SAN ROMERO DE AMERICA S.A.C.                                                   </t>
  </si>
  <si>
    <t>20603375239</t>
  </si>
  <si>
    <t xml:space="preserve">INKA COLLEGE AMERIKANA SOCIETY                                                                      </t>
  </si>
  <si>
    <t>20481536236</t>
  </si>
  <si>
    <t xml:space="preserve">LOS QUERUBINES EN FLOR EIRL                                                                         </t>
  </si>
  <si>
    <t>20602809219</t>
  </si>
  <si>
    <t xml:space="preserve">CONSORCIO PERUANO DE ASESORIA E INVESTIGACION CIENTIFICA S.A.C. - CPAIC                             </t>
  </si>
  <si>
    <t>20518068599</t>
  </si>
  <si>
    <t xml:space="preserve">I.E.P DIVINO NIÃ‘O JESUS DE CAYRAN S.A.C                                                             </t>
  </si>
  <si>
    <t>20487268101</t>
  </si>
  <si>
    <t xml:space="preserve">INSTITUCION EDUCATIVA PARTICULAR MARIA MONTESSORI E.I.R.L.                                          </t>
  </si>
  <si>
    <t>20600500512</t>
  </si>
  <si>
    <t>RED CIENTIFICA INTERNACIONAL DEL CAMPO UNIFICADO DE LA EDUCACION-MULTIDIMENSIONAL, TRANSDISCIPLINAR,</t>
  </si>
  <si>
    <t>20555737786</t>
  </si>
  <si>
    <t>ASOCIACION DE GRADUADOS DE INGENIERIA MECANICA DE FLUIDOS DE LA UNIVERSIDAD NACIONAL MAYOR DE SAN MA</t>
  </si>
  <si>
    <t>20509283738</t>
  </si>
  <si>
    <t xml:space="preserve">IGLESIA CRISTIANA EL RENUEVO DEL SEÃ±OR                                                              </t>
  </si>
  <si>
    <t>20569265771</t>
  </si>
  <si>
    <t xml:space="preserve">GRUPO ACADEMICO SAPIENZA S.A.C.                                                                     </t>
  </si>
  <si>
    <t>20515122355</t>
  </si>
  <si>
    <t xml:space="preserve">CENTRO EDUCATIVO INICIAL PRIVADO BRIGHT BEGINNINGS SOCIEDAD COMERCIAL DE RESPONSABILIDAD LIMITADA   </t>
  </si>
  <si>
    <t>20552941196</t>
  </si>
  <si>
    <t xml:space="preserve">ESMERALDA &amp; ESTRELLA E.I.R.L.                                                                       </t>
  </si>
  <si>
    <t>20521977672</t>
  </si>
  <si>
    <t xml:space="preserve">INSTITUCION EDUCATIVA EUROAMERICA S.R.L.                                                            </t>
  </si>
  <si>
    <t>20566277078</t>
  </si>
  <si>
    <t xml:space="preserve">REPRESENTACIONES Y SERVICIOS GLOBAL GARDEN INTERNATIONAL CO. S.A.C. - GGICO                         </t>
  </si>
  <si>
    <t>20573100221</t>
  </si>
  <si>
    <t xml:space="preserve">ONG ASOCIACION CRISTIANA NUEVO RENACER                                                              </t>
  </si>
  <si>
    <t>20546420249</t>
  </si>
  <si>
    <t xml:space="preserve">CONGREGACION IGLESIA EVANGELICA PENTECOSTES DE ORACION MANANTIAL DE VIDA ETERNA                     </t>
  </si>
  <si>
    <t>20603951922</t>
  </si>
  <si>
    <t xml:space="preserve">EMPRESA DE SERVICIOS EDUCATIVOS ESTRELLA DE BELEN E.I.R.L. - ESEEDB E.I.R.L.                        </t>
  </si>
  <si>
    <t>20486891832</t>
  </si>
  <si>
    <t xml:space="preserve">I.E.P. BENNETT E.I.R.L.                                                                             </t>
  </si>
  <si>
    <t>20600913281</t>
  </si>
  <si>
    <t xml:space="preserve">REPRESENTANTE ALESSANDRA E.I.R.L.                                                                   </t>
  </si>
  <si>
    <t>20601080061</t>
  </si>
  <si>
    <t xml:space="preserve">CORPORACION EDUCATIVA  MICAELA BASTIDAS S.A.C.                                                      </t>
  </si>
  <si>
    <t>20488047133</t>
  </si>
  <si>
    <t xml:space="preserve">I.E.P. CORAZON DE JESUS EIRL                                                                        </t>
  </si>
  <si>
    <t>20603027231</t>
  </si>
  <si>
    <t xml:space="preserve">HATUN WARMI E.I.R.L.                                                                                </t>
  </si>
  <si>
    <t>20552368364</t>
  </si>
  <si>
    <t xml:space="preserve">VIRGEN DE GUADALUPE MADRE DE AMOR S.A.C.                                                            </t>
  </si>
  <si>
    <t>20532849811</t>
  </si>
  <si>
    <t xml:space="preserve">CONSORCIO DAR  S.A.C.                                                                               </t>
  </si>
  <si>
    <t>20480229283</t>
  </si>
  <si>
    <t xml:space="preserve">CONSORCIO EDUCATIVO NUESTRA SEÃ‘ORA DE LOURDES S.A.C.                                                </t>
  </si>
  <si>
    <t>20509273341</t>
  </si>
  <si>
    <t xml:space="preserve">CORPORACION EDUCATIVA MELGAR MILLENIUM E.I.R.L                                                      </t>
  </si>
  <si>
    <t>20517118665</t>
  </si>
  <si>
    <t xml:space="preserve">FLOMASOR E.I.R.L.                                                                                   </t>
  </si>
  <si>
    <t>20529612118</t>
  </si>
  <si>
    <t xml:space="preserve">UNIBACT E.I.R.L.                                                                                    </t>
  </si>
  <si>
    <t>20556596132</t>
  </si>
  <si>
    <t xml:space="preserve">CORPORACION EDUCATIVA ANGEL'S SCHOOL S.R.L.                                                         </t>
  </si>
  <si>
    <t>20480881711</t>
  </si>
  <si>
    <t xml:space="preserve">JARDIN SAN SILVESTRE SAN ANDRES S.A.C.                                                              </t>
  </si>
  <si>
    <t>20601617901</t>
  </si>
  <si>
    <t xml:space="preserve">SERVICIOS EDUCATIVOS DIEGO THOMSON E.I.R.L.                                                         </t>
  </si>
  <si>
    <t>20518208781</t>
  </si>
  <si>
    <t xml:space="preserve">SOCIEDAD EDUCATIVA GGB S.A.C.                                                                       </t>
  </si>
  <si>
    <t>20600320123</t>
  </si>
  <si>
    <t xml:space="preserve">CONSORCIO EDUCATIVO KINDERLAND MARKKHAN E.I.R.L.                                                    </t>
  </si>
  <si>
    <t>20406509622</t>
  </si>
  <si>
    <t xml:space="preserve">EXCEL MIZPAHDE SOCIEDAD COMERCIAL DE RESPONSABILIDAD LIMITADA                                       </t>
  </si>
  <si>
    <t>20600231538</t>
  </si>
  <si>
    <t xml:space="preserve">INSTITUCION EDUCATIVA PARTICULAR COLEGIO MODERNO 2012                                               </t>
  </si>
  <si>
    <t>20549221166</t>
  </si>
  <si>
    <t xml:space="preserve">CORPORACION CATOLICA PUENTE PIEDRA SOCIEDAD ANONIMA CERRADA                                         </t>
  </si>
  <si>
    <t>20602067301</t>
  </si>
  <si>
    <t xml:space="preserve">COLEGIO PRIVADO JOHN DEWEY E.I.R.L.                                                                 </t>
  </si>
  <si>
    <t>20515903250</t>
  </si>
  <si>
    <t xml:space="preserve">PROMOTORA NUEVO MUNDO SRL                                                                           </t>
  </si>
  <si>
    <t>20556467596</t>
  </si>
  <si>
    <t xml:space="preserve">SANTA TERESA DE LA CRUZ LAMDP S.A.C.                                                                </t>
  </si>
  <si>
    <t>20602121918</t>
  </si>
  <si>
    <t xml:space="preserve">WAWI CENTRO DE DESARROLLO INTEGRAL S.A.C. - WAWI                                                    </t>
  </si>
  <si>
    <t>20604967903</t>
  </si>
  <si>
    <t xml:space="preserve">JEAN-PATRIEK E.I.R.L.                                                                               </t>
  </si>
  <si>
    <t>20604371229</t>
  </si>
  <si>
    <t xml:space="preserve">INSTITUCION EDUCATIVA PARTICULAR GENIOS E.I.R.L.                                                    </t>
  </si>
  <si>
    <t>20491298660</t>
  </si>
  <si>
    <t xml:space="preserve">I.E.P. JESUCRISTO PAN DE VIDA EIRL.                                                                 </t>
  </si>
  <si>
    <t>20455543259</t>
  </si>
  <si>
    <t xml:space="preserve">ASOCIACION CRISTIANA VENCEDOR                                                                       </t>
  </si>
  <si>
    <t>20604877939</t>
  </si>
  <si>
    <t xml:space="preserve">CALI TRAINING S.A.C.                                                                                </t>
  </si>
  <si>
    <t>20515202979</t>
  </si>
  <si>
    <t xml:space="preserve">I.E.P. MANUEL ASCENCIO SEGURA S.A.C                                                                 </t>
  </si>
  <si>
    <t>20570861493</t>
  </si>
  <si>
    <t xml:space="preserve">EMPRESA JOSMAY E.I.R.L                                                                              </t>
  </si>
  <si>
    <t>20601819784</t>
  </si>
  <si>
    <t xml:space="preserve">CORPORACION ALBOR S.A.C.                                                                            </t>
  </si>
  <si>
    <t>20601790841</t>
  </si>
  <si>
    <t xml:space="preserve">COORPORACION ADALID E.I.R.L.                                                                        </t>
  </si>
  <si>
    <t>20603110561</t>
  </si>
  <si>
    <t xml:space="preserve">INVERSIONES CIENTEC E.I.R.L.                                                                        </t>
  </si>
  <si>
    <t>20600949552</t>
  </si>
  <si>
    <t xml:space="preserve">COLEGIO PRIVADO VIRGEN DE LOURDES S.A.C.                                                            </t>
  </si>
  <si>
    <t>20602400256</t>
  </si>
  <si>
    <t xml:space="preserve">ORGANIZACION EDUCATIVA SAGRADO CORAZON DE MARIA E.I.R.L.                                            </t>
  </si>
  <si>
    <t>20602529089</t>
  </si>
  <si>
    <t xml:space="preserve">INSTITUCION EDUCATIVA PRIVADA SAN JUAN MASIAS EMPRESA INDIVIDUAL DE RESPONSABILIDAD LIMITADA        </t>
  </si>
  <si>
    <t>20406378692</t>
  </si>
  <si>
    <t xml:space="preserve">WORLD LEARNING INC                                                                                  </t>
  </si>
  <si>
    <t>20408054193</t>
  </si>
  <si>
    <t xml:space="preserve">EMPRESA DE SERVICIOS EDUCATIVOS VIRGEN DEL CARMEN S.A.C.                                            </t>
  </si>
  <si>
    <t>20481387567</t>
  </si>
  <si>
    <t xml:space="preserve">GRUPO EDUCATIVO NORBERT WIENER S.R.L.                                                               </t>
  </si>
  <si>
    <t>20531968612</t>
  </si>
  <si>
    <t xml:space="preserve">ASOCIACION COMUNIDAD CRISTIANA CASA DEL REY JESUS                                                   </t>
  </si>
  <si>
    <t>20600002695</t>
  </si>
  <si>
    <t xml:space="preserve">ASOCIACION EMAUS PAPA FRANCISCO                                                                     </t>
  </si>
  <si>
    <t>20535762571</t>
  </si>
  <si>
    <t xml:space="preserve">CONSORCIO EDUCATIVO YACHAY SAC                                                                      </t>
  </si>
  <si>
    <t>20415931728</t>
  </si>
  <si>
    <t xml:space="preserve">ENTIDAD PROMOT.SAN MARTIN DE PORRAS SRL.                                                            </t>
  </si>
  <si>
    <t>20395492129</t>
  </si>
  <si>
    <t xml:space="preserve">UNIVERSIDAD CATOLICA SANTO TORIBIO DE MOGROVEJO                                                     </t>
  </si>
  <si>
    <t>20603903383</t>
  </si>
  <si>
    <t xml:space="preserve">LANGUAGE ACCESS S.A.C                                                                               </t>
  </si>
  <si>
    <t>20504291643</t>
  </si>
  <si>
    <t xml:space="preserve">SERVICIOS EDUCATIVOS KYODAI SAC                                                                     </t>
  </si>
  <si>
    <t>20601666261</t>
  </si>
  <si>
    <t xml:space="preserve">GRUPO CIENCIAS INGENIERIA HUMANIDADES Y LETRAS SOCIEDAD ANONIMA CERRADA                             </t>
  </si>
  <si>
    <t>20488439724</t>
  </si>
  <si>
    <t xml:space="preserve">EMP DE SERV EDUCATIVOS SAN AGUSTIN EIRL.                                                            </t>
  </si>
  <si>
    <t>20423769492</t>
  </si>
  <si>
    <t xml:space="preserve">SOCIEDAD EDUCATIVA BELEN S.A.C.                                                                     </t>
  </si>
  <si>
    <t>20538753191</t>
  </si>
  <si>
    <t xml:space="preserve">INSTITUCION EDUCATIVA PRIVADA ANGELES DE LA PAZ E.I.R.L                                             </t>
  </si>
  <si>
    <t>20416970913</t>
  </si>
  <si>
    <t xml:space="preserve">TODOS LOS HOMBRES SON HERMANOS                                                                      </t>
  </si>
  <si>
    <t>20522247724</t>
  </si>
  <si>
    <t xml:space="preserve">EMILIA BARCIA BONIFATTI DE SANTA ANITA E.I.R.L.                                                     </t>
  </si>
  <si>
    <t>20559520510</t>
  </si>
  <si>
    <t xml:space="preserve">SOCIEDAD BIBLICA INTEGRIDAD S.A.C.                                                                  </t>
  </si>
  <si>
    <t>20455285705</t>
  </si>
  <si>
    <t xml:space="preserve">IRIAP &amp; P E.I.R.L.                                                                                  </t>
  </si>
  <si>
    <t>20604459789</t>
  </si>
  <si>
    <t xml:space="preserve">CHRISTIAN LIFE COMMUNITY SCHOOL EMPRESA INDIVIDUAL DE RESPONSABILIDAD LIMITADA                      </t>
  </si>
  <si>
    <t>20606033240</t>
  </si>
  <si>
    <t xml:space="preserve">SEÃ‘OR DE LA CAÃ‘A ASOCIADOS S.R.L.                                                                   </t>
  </si>
  <si>
    <t>20172338233</t>
  </si>
  <si>
    <t xml:space="preserve">IGLESIA  CUADRANGULAR DEL PERU                                                                      </t>
  </si>
  <si>
    <t>20532405778</t>
  </si>
  <si>
    <t xml:space="preserve">INSTITUCION EDUCATIVA PRIVADA SANTA TERESA DE JESUS S.A.C.                                          </t>
  </si>
  <si>
    <t>20604337411</t>
  </si>
  <si>
    <t xml:space="preserve">CIRCULO DE ESTUDIOS E &amp; G S.R.L.                                                                    </t>
  </si>
  <si>
    <t>20601021405</t>
  </si>
  <si>
    <t xml:space="preserve">I.E.I.P. MI PEQUEÃ‘A ESTRELLITA E.I.R.L.                                                             </t>
  </si>
  <si>
    <t>20544722426</t>
  </si>
  <si>
    <t xml:space="preserve">INVERSIONES EDUCATIVAS BENJAMIN FRANKLIN  E.I.R.L. - I.E. BENJAMIN FRANKLIN  E.I.R.L.               </t>
  </si>
  <si>
    <t>20603279094</t>
  </si>
  <si>
    <t xml:space="preserve">INSTITUTO DE ESTADISTICA INVESTIGACION Y CAPACITACION PROFESIONAL S.A.C. - INEICAP S.A.C.           </t>
  </si>
  <si>
    <t>20530629202</t>
  </si>
  <si>
    <t xml:space="preserve">KANFYS Y ARWA S.R.L.                                                                                </t>
  </si>
  <si>
    <t>20601298059</t>
  </si>
  <si>
    <t xml:space="preserve">COSMETICOS ANYEIS E.I.R.L.                                                                          </t>
  </si>
  <si>
    <t>20556780227</t>
  </si>
  <si>
    <t xml:space="preserve">JHONCILE S.A.C.                                                                                     </t>
  </si>
  <si>
    <t>20603556152</t>
  </si>
  <si>
    <t xml:space="preserve">AGENCIA ACIPEG FORTALEZA EMPRESA INDIVIDUAL DE RESPONSABILIDAD LIMITADA                             </t>
  </si>
  <si>
    <t>20486167719</t>
  </si>
  <si>
    <t xml:space="preserve">BELTRAN &amp; MATA S. CIVIL DE R.L.                                                                     </t>
  </si>
  <si>
    <t>20393832330</t>
  </si>
  <si>
    <t xml:space="preserve">INSTITUCION EDUCATIVA PRIVADA SAN JUDAS TADEO LABJ S.A.C.                                           </t>
  </si>
  <si>
    <t>20486774011</t>
  </si>
  <si>
    <t xml:space="preserve">FRIEND'S GARDEN S.R.L.                                                                              </t>
  </si>
  <si>
    <t>20527235741</t>
  </si>
  <si>
    <t xml:space="preserve">ASOCIACION BAPTIST BIBLE FELLOWSHIP INTERNACIONAL                                                   </t>
  </si>
  <si>
    <t>20552468318</t>
  </si>
  <si>
    <t xml:space="preserve">INSTITUCION EDUCATIVA  PRIVADA ROSA DE LA MERCED E.I.R.L. - I.E.P.R.M.                              </t>
  </si>
  <si>
    <t>20512315039</t>
  </si>
  <si>
    <t xml:space="preserve">PROMOTORIA EDUCATIVA TAYTA PANCHO S.A.C.                                                            </t>
  </si>
  <si>
    <t>20600365291</t>
  </si>
  <si>
    <t xml:space="preserve">ACADEMIA DE CIENCIAS IMPULSO S.A.C.                                                                 </t>
  </si>
  <si>
    <t>20406511791</t>
  </si>
  <si>
    <t xml:space="preserve">C.E.P. SAN AGUSTIN DE HIPONA E.I.R.L.                                                               </t>
  </si>
  <si>
    <t>20603947321</t>
  </si>
  <si>
    <t xml:space="preserve">INVERSIONES WILFRA INNOVA SOCIEDAD ANONIMA CERRADA                                                  </t>
  </si>
  <si>
    <t>20546706991</t>
  </si>
  <si>
    <t xml:space="preserve">ASOCIACION EDUCATIVA FRIENDS                                                                        </t>
  </si>
  <si>
    <t>20538779742</t>
  </si>
  <si>
    <t xml:space="preserve">VSP INVERSIONES S.A.C.                                                                              </t>
  </si>
  <si>
    <t>20602052053</t>
  </si>
  <si>
    <t xml:space="preserve">CECASE.ORG S.A.C.                                                                                   </t>
  </si>
  <si>
    <t>20603472552</t>
  </si>
  <si>
    <t xml:space="preserve">INSTITUTO INTERNACIONAL DE INVESTIGACION Y SEGURIDAD ELECTRICA SOCIEDAD ANONIMA CERRADA             </t>
  </si>
  <si>
    <t>20604164207</t>
  </si>
  <si>
    <t xml:space="preserve">CONSORCIO EDUCATIVO JOSE SANTOS CHOCANO HUARAL SOCIEDAD ANONIMA CERRADA                             </t>
  </si>
  <si>
    <t>20557562878</t>
  </si>
  <si>
    <t xml:space="preserve">LUBETH GERENTES EMPRESA INDIVIDUAL DE RESPONSABILIDAD LIMITADA                                      </t>
  </si>
  <si>
    <t>20559190200</t>
  </si>
  <si>
    <t xml:space="preserve">GRUPO CONSOLIDADO S.A.C.                                                                            </t>
  </si>
  <si>
    <t>20101063110</t>
  </si>
  <si>
    <t xml:space="preserve">ASOCIACION PERUANA DE LA SOKA GAKKAI INTERNACIONAL- P.S.G.I                                         </t>
  </si>
  <si>
    <t>20601822831</t>
  </si>
  <si>
    <t xml:space="preserve">INSTITUTO CADE PERU EMPRESA INDIVIDUAL DE RESPONSABILIDAD LIMITADA                                  </t>
  </si>
  <si>
    <t>20602887767</t>
  </si>
  <si>
    <t xml:space="preserve">MAREVA BELLEZA E.I.R.L.                                                                             </t>
  </si>
  <si>
    <t>20604992100</t>
  </si>
  <si>
    <t xml:space="preserve">PALLCARE ED S.A.C                                                                                   </t>
  </si>
  <si>
    <t>20131635703</t>
  </si>
  <si>
    <t xml:space="preserve">IRMA EMPRESA INDIVIDUAL DE RESP LIMITADA                                                            </t>
  </si>
  <si>
    <t>20508126426</t>
  </si>
  <si>
    <t xml:space="preserve">FULLMBA S.A.C.                                                                                      </t>
  </si>
  <si>
    <t>20542121948</t>
  </si>
  <si>
    <t>ASOC.  IGLESIA CRISTIANA APOSTOLICA Y PROFETICA COMUNIDAD JESUCRISTO REY DE REYES Y SEÃ‘OR DE SEÃ‘ORES</t>
  </si>
  <si>
    <t>20603652470</t>
  </si>
  <si>
    <t xml:space="preserve">F.C.S.M. ESSENCE E.I.R.L.                                                                           </t>
  </si>
  <si>
    <t>20601114241</t>
  </si>
  <si>
    <t xml:space="preserve">ADAM I.E.P. DIVINO JESUS DE SOCABAYA E.I.R.L.                                                       </t>
  </si>
  <si>
    <t>20603825293</t>
  </si>
  <si>
    <t xml:space="preserve">I.E.P. JOSE QUIÃ‘ONES GONZALES S.A.C.                                                                </t>
  </si>
  <si>
    <t>20603940793</t>
  </si>
  <si>
    <t xml:space="preserve">INSTITUTO PERUANO DE POSGRADO E.I.R.L.                                                              </t>
  </si>
  <si>
    <t>20602713653</t>
  </si>
  <si>
    <t xml:space="preserve">COLEGIOS EURO E.I.R.L.                                                                              </t>
  </si>
  <si>
    <t>20604768528</t>
  </si>
  <si>
    <t xml:space="preserve">SERVICIOS EN EDUCACION PRIVADA SAN VICENTE DE PAUL JULIACA S.R.L.                                   </t>
  </si>
  <si>
    <t>20602161294</t>
  </si>
  <si>
    <t xml:space="preserve">L M L PACHECO MONTES E.I.R.L.                                                                       </t>
  </si>
  <si>
    <t>20600942779</t>
  </si>
  <si>
    <t xml:space="preserve">REPRESENTACIONES JOMA &amp; GIMA E.I.R.L.                                                               </t>
  </si>
  <si>
    <t>20604812128</t>
  </si>
  <si>
    <t xml:space="preserve">ELANDIAN BELLEZA E.I.R.L.                                                                           </t>
  </si>
  <si>
    <t>20486515695</t>
  </si>
  <si>
    <t xml:space="preserve">SAN MARCOS E.I.R.L.                                                                                 </t>
  </si>
  <si>
    <t>20515027794</t>
  </si>
  <si>
    <t xml:space="preserve">DELISU CUNA JARDIN E.I.R.L.                                                                         </t>
  </si>
  <si>
    <t>20601301181</t>
  </si>
  <si>
    <t xml:space="preserve">SERVICIOS EDUCATIVOS VENTO SOCIEDAD ANONIMA CERRADA - SERVICIOS EDUCATIVOS VENTO S.A.C.             </t>
  </si>
  <si>
    <t>20502592697</t>
  </si>
  <si>
    <t xml:space="preserve">ASOC.COM.APOSTO.EL SHADDAI PARA LAS NAC.                                                            </t>
  </si>
  <si>
    <t>20564481956</t>
  </si>
  <si>
    <t xml:space="preserve">CORPORACION EDUCATIVA MKC SOCIEDAD COMERCIAL DE RESPONSABILIDAD LIMITADA - C.E. MKC S.R.L.          </t>
  </si>
  <si>
    <t>20602472397</t>
  </si>
  <si>
    <t xml:space="preserve">COMPLEJO EDUCATIVO PARTICULAR ALTO MAYO E.I.R.L.                                                    </t>
  </si>
  <si>
    <t>20604564698</t>
  </si>
  <si>
    <t xml:space="preserve">VADARALU E.I.R.L.                                                                                   </t>
  </si>
  <si>
    <t>20601388228</t>
  </si>
  <si>
    <t xml:space="preserve">ASESORIA Y SERVICIOS VIGIUS E.I.R.L.                                                                </t>
  </si>
  <si>
    <t>20487596290</t>
  </si>
  <si>
    <t xml:space="preserve">COLEGIO PARTICULAR NO ESCOLARIZADO INTERMUNDO SOCIEDAD COMERCIAL DE RESPONSABILIDAD LIMITADA        </t>
  </si>
  <si>
    <t>20603452829</t>
  </si>
  <si>
    <t xml:space="preserve">MIANVA COLOR E.I.R.L.                                                                               </t>
  </si>
  <si>
    <t>20346610141</t>
  </si>
  <si>
    <t xml:space="preserve">HERMANAS MISIONERAS DE LA SOC. DE MARIA                                                             </t>
  </si>
  <si>
    <t>20600622677</t>
  </si>
  <si>
    <t xml:space="preserve">SEMINARIO TEOLOGICO LUTERANO LATINOAMERICANO - SETELA                                               </t>
  </si>
  <si>
    <t>20603425121</t>
  </si>
  <si>
    <t xml:space="preserve">IGLESIA CRISTIANA DEL PERU ESPERANZA DE VIDA                                                        </t>
  </si>
  <si>
    <t>20603114753</t>
  </si>
  <si>
    <t xml:space="preserve">COLEGIO PRIVADO PASTORURI E.I.R.L.                                                                  </t>
  </si>
  <si>
    <t>20602006337</t>
  </si>
  <si>
    <t xml:space="preserve">INSTITUCION EDUCATIVA INICIAL PRIVADA SAN JUDAS TADEO S.A.C.                                        </t>
  </si>
  <si>
    <t>20144940904</t>
  </si>
  <si>
    <t xml:space="preserve">ASOCIACION BAUTISTA DE EVANGELIZACION MUNDIAL                                                       </t>
  </si>
  <si>
    <t>20604731144</t>
  </si>
  <si>
    <t xml:space="preserve">TU SUEÃ‘O SE PUEDE LOGRAR E.I.R.L.                                                                   </t>
  </si>
  <si>
    <t>20491180740</t>
  </si>
  <si>
    <t>PROMOTORA EDUCATIVA LIDERES DEL CUSCO SOCIEDAD COMERCIAL DE RESPONSABILIDAD LIMITADA-PROLIDERES S.RL</t>
  </si>
  <si>
    <t>20603392770</t>
  </si>
  <si>
    <t xml:space="preserve">IEP ALFREDO REBAZA ACOSTA S.A.C.                                                                    </t>
  </si>
  <si>
    <t>20478114908</t>
  </si>
  <si>
    <t xml:space="preserve">M &amp; S AURAMS E.I.R.L.                                                                               </t>
  </si>
  <si>
    <t>20487638804</t>
  </si>
  <si>
    <t xml:space="preserve">CIRCULO DE ESTUDIOS VLEP S.A.C.                                                                     </t>
  </si>
  <si>
    <t>20546356729</t>
  </si>
  <si>
    <t xml:space="preserve">ASOCIACION NIDO BARRANQUITO                                                                         </t>
  </si>
  <si>
    <t>20603031424</t>
  </si>
  <si>
    <t xml:space="preserve">LUNIQ E.I.R.L.                                                                                      </t>
  </si>
  <si>
    <t>20604582131</t>
  </si>
  <si>
    <t xml:space="preserve">I.E.P. RUBEN DARIO NÂ° 01 S.R.L.                                                                     </t>
  </si>
  <si>
    <t>20601703697</t>
  </si>
  <si>
    <t xml:space="preserve">EXPERTO FORENSE E.I.R.L                                                                             </t>
  </si>
  <si>
    <t>20604630038</t>
  </si>
  <si>
    <t xml:space="preserve">SERVICIOS GENERALES ARQBELL E.I.R.L.                                                                </t>
  </si>
  <si>
    <t>20538789624</t>
  </si>
  <si>
    <t xml:space="preserve">CORPORACION WAYRA S.A.C.                                                                            </t>
  </si>
  <si>
    <t>20604019053</t>
  </si>
  <si>
    <t xml:space="preserve">PETRA LANGUAGES S.A.C.                                                                              </t>
  </si>
  <si>
    <t>20601017050</t>
  </si>
  <si>
    <t xml:space="preserve">INSTITUCION EDUCATIVA PRIVADA LOS HERALDOS DE OLMOS S.A.C.                                          </t>
  </si>
  <si>
    <t>20602214045</t>
  </si>
  <si>
    <t xml:space="preserve">A &amp; A CAPACITA S.A.C.                                                                               </t>
  </si>
  <si>
    <t>20559979776</t>
  </si>
  <si>
    <t xml:space="preserve">COMPLEJO EDUCATIVO SAGRADISIMO CORAZON DE JESUS S.A.C.                                              </t>
  </si>
  <si>
    <t>20601828015</t>
  </si>
  <si>
    <t xml:space="preserve">ASOCIACION CORPORACION EDUCATIVA MI PEQUEÃ‘O MUNDO                                                   </t>
  </si>
  <si>
    <t>20492424502</t>
  </si>
  <si>
    <t xml:space="preserve">CORPORACION EDUCATIVA LAS ASAMBLEAS DE DIOS DEL PERU                                                </t>
  </si>
  <si>
    <t>20527639167</t>
  </si>
  <si>
    <t xml:space="preserve">ASOCIACION CIVIL CENTRO DE CAPACITACION PARA EL DESARROLLO QOSQO YACHAY WASI                        </t>
  </si>
  <si>
    <t>20533085386</t>
  </si>
  <si>
    <t xml:space="preserve">MISION INTERNACIONAL FUENTE DE VIDA                                                                 </t>
  </si>
  <si>
    <t>20555109629</t>
  </si>
  <si>
    <t xml:space="preserve">INERIBRY E.I.R.L.                                                                                   </t>
  </si>
  <si>
    <t>20517054756</t>
  </si>
  <si>
    <t xml:space="preserve">GLOBAL INTERNATIONAL SYSTEM SAC - GLINS SAC                                                         </t>
  </si>
  <si>
    <t>20454157835</t>
  </si>
  <si>
    <t xml:space="preserve">ASOCIACION PAOLA GARCIA MEDINA                                                                      </t>
  </si>
  <si>
    <t>20481779562</t>
  </si>
  <si>
    <t xml:space="preserve">WILLIAM HARVEY JUNIOR SCHOOL S.A.C.                                                                 </t>
  </si>
  <si>
    <t>20603570571</t>
  </si>
  <si>
    <t xml:space="preserve">SAQUI ESTILOS E.I.R.L.                                                                              </t>
  </si>
  <si>
    <t>20554526285</t>
  </si>
  <si>
    <t xml:space="preserve">ESCUVIZA S.A.C.                                                                                     </t>
  </si>
  <si>
    <t>20491585723</t>
  </si>
  <si>
    <t xml:space="preserve">INSTITUCION EDUCATIVA PARTICULAR  SEMILLITAS S.R.L.                                                 </t>
  </si>
  <si>
    <t>20605891277</t>
  </si>
  <si>
    <t xml:space="preserve">PITAGORAS SCHOOL E.I.R.L.                                                                           </t>
  </si>
  <si>
    <t>20548884811</t>
  </si>
  <si>
    <t xml:space="preserve">ENGLISH SAS S.A.C.                                                                                  </t>
  </si>
  <si>
    <t>20601451744</t>
  </si>
  <si>
    <t xml:space="preserve">E &amp; E ESFUERZO IMPARABLE E.I.R.L.                                                                   </t>
  </si>
  <si>
    <t>20507000542</t>
  </si>
  <si>
    <t xml:space="preserve">ASOCIACION DE IGLESIAS EVANGELICAS BAUTISTAS DE LIMA Y CALLAO                                       </t>
  </si>
  <si>
    <t>20601952581</t>
  </si>
  <si>
    <t xml:space="preserve">JALP EMPRENDEDORAS E.I.R.L.                                                                         </t>
  </si>
  <si>
    <t>20602151604</t>
  </si>
  <si>
    <t xml:space="preserve">TOURING DRIVING SCHOOL S.A.C.                                                                       </t>
  </si>
  <si>
    <t>20603366116</t>
  </si>
  <si>
    <t xml:space="preserve">RUBI 2S7:18B EIRL                                                                                   </t>
  </si>
  <si>
    <t>20600748735</t>
  </si>
  <si>
    <t xml:space="preserve">USA MEDIC PERU EMPRESA INDIVIDUAL DE RESPONSABILIDAD LIMITADA - USA MEDIC PERU E.I.R.L.             </t>
  </si>
  <si>
    <t>20601939925</t>
  </si>
  <si>
    <t xml:space="preserve">CONSORCIO LOS EDUCADORES S.A.C.                                                                     </t>
  </si>
  <si>
    <t>20604063583</t>
  </si>
  <si>
    <t xml:space="preserve">CORPORACION EDUCATIVA DIGITAL S.A.C.                                                                </t>
  </si>
  <si>
    <t>20510514247</t>
  </si>
  <si>
    <t xml:space="preserve">REPRESENTACIONES FLOTI E.I.R.L.                                                                     </t>
  </si>
  <si>
    <t>20551829228</t>
  </si>
  <si>
    <t xml:space="preserve">CORPORACION EDUTEC S.A.C                                                                            </t>
  </si>
  <si>
    <t>20515372203</t>
  </si>
  <si>
    <t xml:space="preserve">PROMOTORA EDUCATIVA DE ELITE                                                                        </t>
  </si>
  <si>
    <t>20493493605</t>
  </si>
  <si>
    <t xml:space="preserve">BAZAR Y PERFUMERIA ROCIO DEL PILAR FREITAS ZUMAETA E.I.R.L. BAZAR Y PERFUMERIA ROCIO E.I.R.L.       </t>
  </si>
  <si>
    <t>20522441881</t>
  </si>
  <si>
    <t xml:space="preserve">ASOCIACION EDUCATIVA ESTUDIOS INTEGRALES                                                            </t>
  </si>
  <si>
    <t>20600044479</t>
  </si>
  <si>
    <t xml:space="preserve">COLEGIO CARMELITAS S.A.C.                                                                           </t>
  </si>
  <si>
    <t>20539808487</t>
  </si>
  <si>
    <t xml:space="preserve">GLOBAL CAR PERU S.A.C.                                                                              </t>
  </si>
  <si>
    <t>20603632401</t>
  </si>
  <si>
    <t xml:space="preserve">ADULTOS MAYORES A LA INCLUSION DIGITAL E.I.R.L.                                                     </t>
  </si>
  <si>
    <t>20568699484</t>
  </si>
  <si>
    <t xml:space="preserve">PROMOTORA EDUCATIVA ALHEM SOCIEDAD ANONIMA CERRADA                                                  </t>
  </si>
  <si>
    <t>20604094551</t>
  </si>
  <si>
    <t xml:space="preserve">IEP. ALAS PERUANAS E.I.R.L.                                                                         </t>
  </si>
  <si>
    <t>20527847517</t>
  </si>
  <si>
    <t>INST. EDUCATIVA INICIAL PRIVADA CUNA JARDIN VIRGENCITA DE GUADALUPE EMPRESA INDIVIDUAL DE RESPONSABI</t>
  </si>
  <si>
    <t>20600574991</t>
  </si>
  <si>
    <t xml:space="preserve">EMADYS E.I.R.L.                                                                                     </t>
  </si>
  <si>
    <t>20602704093</t>
  </si>
  <si>
    <t xml:space="preserve">DAVID AUSUBEL S.R.L.                                                                                </t>
  </si>
  <si>
    <t>20604788472</t>
  </si>
  <si>
    <t xml:space="preserve">INVERSIONES CHARISMA E.I.R.L.                                                                       </t>
  </si>
  <si>
    <t>20528070770</t>
  </si>
  <si>
    <t xml:space="preserve">"INVERSIONES EDUCATIVAS JESUS NAZARENO" EMPRESA INDIVIDUAL DE RESPONSABILIDAD LIMITADA              </t>
  </si>
  <si>
    <t>20602662714</t>
  </si>
  <si>
    <t xml:space="preserve">G-INPRO ACADEMIC SERVICES SOCIEDAD ANONIMA CERRADA                                                  </t>
  </si>
  <si>
    <t>20482162429</t>
  </si>
  <si>
    <t xml:space="preserve">ESCUELA DE NEGOCIOS  Y DESARROLLO GERENCIAL E.I.R.L.                                                </t>
  </si>
  <si>
    <t>20487072622</t>
  </si>
  <si>
    <t xml:space="preserve">MISION WANCA                                                                                        </t>
  </si>
  <si>
    <t>20603899408</t>
  </si>
  <si>
    <t xml:space="preserve">YESBELL EMPRESA INDIVIDUAL DE RESPONSABILIDAD LIMITADA                                              </t>
  </si>
  <si>
    <t>20604272387</t>
  </si>
  <si>
    <t xml:space="preserve">IMPERIO O &amp; 2K S.A.C.                                                                               </t>
  </si>
  <si>
    <t>20604972192</t>
  </si>
  <si>
    <t xml:space="preserve">JESUS PILOTO S.A.C.                                                                                 </t>
  </si>
  <si>
    <t>20201678821</t>
  </si>
  <si>
    <t xml:space="preserve">EDITH MARMANILLO ESPINOZA E.I.R.L.                                                                  </t>
  </si>
  <si>
    <t>20420466804</t>
  </si>
  <si>
    <t xml:space="preserve">CONG.HNAS.MISERICORDIA DE S VICENTE DE P                                                            </t>
  </si>
  <si>
    <t>20547524072</t>
  </si>
  <si>
    <t xml:space="preserve">GRUPO SANTA ROSA DE AMERICA S.A.C.                                                                  </t>
  </si>
  <si>
    <t>20486944464</t>
  </si>
  <si>
    <t xml:space="preserve">INVERSIONES LUDO S.A.C.                                                                             </t>
  </si>
  <si>
    <t>20505420412</t>
  </si>
  <si>
    <t xml:space="preserve">MISIONERAS HIJAS DEL CORAZON DE MARIA                                                               </t>
  </si>
  <si>
    <t>20525341195</t>
  </si>
  <si>
    <t xml:space="preserve">NAYELY - RAF EMPRESA INDIVIDUAL DE RESPONSABILIDAD LIMITADA                                         </t>
  </si>
  <si>
    <t>20526612184</t>
  </si>
  <si>
    <t xml:space="preserve">REPRESENTACIONES SHAMAK E.I.R.L.                                                                    </t>
  </si>
  <si>
    <t>20600062591</t>
  </si>
  <si>
    <t xml:space="preserve">KIMBERZU EMPRESA INDIVIDUAL DE RESPONSABILIDAD LIMITADA                                             </t>
  </si>
  <si>
    <t>20600912047</t>
  </si>
  <si>
    <t xml:space="preserve">ALEFABEMI E.I.R.L.                                                                                  </t>
  </si>
  <si>
    <t>20601612691</t>
  </si>
  <si>
    <t xml:space="preserve">GRUPO BADER WOLFGANG SOCIEDAD ANONIMA CERRADA - GRUPO BADER S.A.C.                                  </t>
  </si>
  <si>
    <t>20601702712</t>
  </si>
  <si>
    <t xml:space="preserve">SERVICIOS GENERALES JESMAT EMPRESA COMERCIAL DE RESPONSABILIDAD LIMITADA                            </t>
  </si>
  <si>
    <t>20602781497</t>
  </si>
  <si>
    <t xml:space="preserve">SOCIEDAD EDUCATIVA CISCOR SOCIEDAD ANONIMA CERRADA - CISCOR S.A.C                                   </t>
  </si>
  <si>
    <t>20601331668</t>
  </si>
  <si>
    <t xml:space="preserve">BRAMARKIMZEL E.I.R.L.                                                                               </t>
  </si>
  <si>
    <t>20432686354</t>
  </si>
  <si>
    <t xml:space="preserve">CARITAS CHOSICA                                                                                     </t>
  </si>
  <si>
    <t>20469680348</t>
  </si>
  <si>
    <t xml:space="preserve">COLEG.PRIVADO GUSTAVO ADOLFO BECQUER SRL                                                            </t>
  </si>
  <si>
    <t>20603049854</t>
  </si>
  <si>
    <t xml:space="preserve">NIDO GUARDERIA DRA. JENNY FRANCIA E.I.R.L.                                                          </t>
  </si>
  <si>
    <t>20602817416</t>
  </si>
  <si>
    <t xml:space="preserve">MY HAPPY LITTLE HOME S.A.C.                                                                         </t>
  </si>
  <si>
    <t>20603571054</t>
  </si>
  <si>
    <t xml:space="preserve">INSTITUTO SUPERIOR TECNOLOGICO PRIVADO CENTRO DE ESTUDIOS EMPRESARIALES E.I.R.L.                    </t>
  </si>
  <si>
    <t>20262612440</t>
  </si>
  <si>
    <t xml:space="preserve">CENTRO INTERNACIONAL DE TEOTERAPIA INTEGRAL                                                         </t>
  </si>
  <si>
    <t>20422766694</t>
  </si>
  <si>
    <t xml:space="preserve">A C E D C CEIP MI PEQUENO JARDIN TAURIJA                                                            </t>
  </si>
  <si>
    <t>20491802767</t>
  </si>
  <si>
    <t xml:space="preserve">WILLIAM PRESCOT EL COLEGIO DE LOS PROFESORES DE CAJAMARCA S.R.L.                                    </t>
  </si>
  <si>
    <t>20515778099</t>
  </si>
  <si>
    <t xml:space="preserve">BEKA SCHOOL CENTER SOCIEDAD ANONIMA CERRADA                                                         </t>
  </si>
  <si>
    <t>20601793173</t>
  </si>
  <si>
    <t xml:space="preserve">CORPORACION HORIZONTE DE LOS ANDES S.R.L.                                                           </t>
  </si>
  <si>
    <t>20555372672</t>
  </si>
  <si>
    <t xml:space="preserve">MARGUILL SOCIEDAD ANONIMA CERRADA                                                                   </t>
  </si>
  <si>
    <t>20419900665</t>
  </si>
  <si>
    <t xml:space="preserve">CENT EDUC GESTION NO ESTAT SAN MARCOS SA                                                            </t>
  </si>
  <si>
    <t>20555918144</t>
  </si>
  <si>
    <t xml:space="preserve">HAPPY HOUSE KINDERGARTEN S.A.C.                                                                     </t>
  </si>
  <si>
    <t>20602230431</t>
  </si>
  <si>
    <t>EMPRESA DE SERVICIOS EDUCATIVOS HPO EMPRESA INDIVIDUAL DE RESPONSABILIDAD LIMITADA - EMP DE SERV EDU</t>
  </si>
  <si>
    <t>20287132663</t>
  </si>
  <si>
    <t xml:space="preserve">INVERSIONES EDUCATIVAS CUNA DE LA LIBERTAD AMERICANA E.I.R.L.                                       </t>
  </si>
  <si>
    <t>20511550841</t>
  </si>
  <si>
    <t xml:space="preserve">CENTRO EDUCATIVO PRIVADO JESUS MISERICORDIOSO S.A.C.                                                </t>
  </si>
  <si>
    <t>20602929087</t>
  </si>
  <si>
    <t xml:space="preserve">NICOLUCHI FASHION E.I.R.L.                                                                          </t>
  </si>
  <si>
    <t>20539374461</t>
  </si>
  <si>
    <t xml:space="preserve">I.E.P. GREGORY MENDEL S.R.L.                                                                        </t>
  </si>
  <si>
    <t>20602006167</t>
  </si>
  <si>
    <t xml:space="preserve">MACAYRE EMPRESA INDIVIDUAL DE RESPONSABILIDAD LIMITADA                                              </t>
  </si>
  <si>
    <t>20602924484</t>
  </si>
  <si>
    <t xml:space="preserve">JPC SCHOOL S.A.C.                                                                                   </t>
  </si>
  <si>
    <t>20603100876</t>
  </si>
  <si>
    <t xml:space="preserve">PS EDUCACION &amp; CAPACITACION E.I.R.L.                                                                </t>
  </si>
  <si>
    <t>20600046200</t>
  </si>
  <si>
    <t xml:space="preserve">CICAL E.I.R.L.                                                                                      </t>
  </si>
  <si>
    <t>20138478514</t>
  </si>
  <si>
    <t xml:space="preserve">WORLD VISION INTERNATIONAL                                                                          </t>
  </si>
  <si>
    <t>20251450031</t>
  </si>
  <si>
    <t xml:space="preserve">ASOCIACION PERUANA DE IGLESIAS CRISTIANAS ADVENTISTAS DEL SEPTIMO DIA                               </t>
  </si>
  <si>
    <t>20553581096</t>
  </si>
  <si>
    <t xml:space="preserve">ISAC NEWTON S.A.C.                                                                                  </t>
  </si>
  <si>
    <t>20602975429</t>
  </si>
  <si>
    <t xml:space="preserve">CUNA JARDIN MANITOS FELICES E.I.R.L.                                                                </t>
  </si>
  <si>
    <t>20601414628</t>
  </si>
  <si>
    <t xml:space="preserve">M &amp; C MILAGRITOS DEL SABER E.I.R.L.                                                                 </t>
  </si>
  <si>
    <t>20452798981</t>
  </si>
  <si>
    <t xml:space="preserve">INSTITUCION EDUCATIVA PRIVADA DIEGO THOMSON S.A.C.                                                  </t>
  </si>
  <si>
    <t>20527366764</t>
  </si>
  <si>
    <t xml:space="preserve">INSTITUCION EDUCATIVA INICIAL PRIVADA PLAY AND GROW EMPRESA INDIVIDUAL DE RESPONSABILIDAD LIMITADA  </t>
  </si>
  <si>
    <t>20601242169</t>
  </si>
  <si>
    <t xml:space="preserve">I.E.P. SANTA MARIA DE LA ASUNCION S.R.L.                                                            </t>
  </si>
  <si>
    <t>20601356016</t>
  </si>
  <si>
    <t xml:space="preserve">REPRESENTACIONES MAINPE E.I.R.L.                                                                    </t>
  </si>
  <si>
    <t>20424297918</t>
  </si>
  <si>
    <t xml:space="preserve">COMUNIDAD CRISTIANA CRISTO VIVE                                                                     </t>
  </si>
  <si>
    <t>20558608740</t>
  </si>
  <si>
    <t xml:space="preserve">COOPERATIVA DEL ESTUDIANTE BARTSELANA                                                               </t>
  </si>
  <si>
    <t>20600189841</t>
  </si>
  <si>
    <t xml:space="preserve">EDUCACION INTEGRAL  A &amp; N S.A.C. EIAN S.A.C.                                                        </t>
  </si>
  <si>
    <t>20487166520</t>
  </si>
  <si>
    <t xml:space="preserve">SEGUIL MIRONES EMPRESA INDIVIDUAL DE RESPONSABILIDAD LIMITADA                                       </t>
  </si>
  <si>
    <t>20600735269</t>
  </si>
  <si>
    <t xml:space="preserve">I.E.I.P. DULCE HOGAR CUSCO S.A.C.                                                                   </t>
  </si>
  <si>
    <t>20602539521</t>
  </si>
  <si>
    <t xml:space="preserve">EDUCACION SUPREMA EMPRESA INDIVIDUAL DE RESPONSABILIDAD LIMITADA                                    </t>
  </si>
  <si>
    <t>20601746353</t>
  </si>
  <si>
    <t xml:space="preserve">ELMAJASO E.I.R.L.                                                                                   </t>
  </si>
  <si>
    <t>20602740553</t>
  </si>
  <si>
    <t xml:space="preserve">N Y N STYLOS E.I.R.L.                                                                               </t>
  </si>
  <si>
    <t>20603572042</t>
  </si>
  <si>
    <t xml:space="preserve">MULTISERVICIOS YOSIASH KOMCAT EMPRESA INDIVIDUAL DE RESPONSABILIDAD LIMITADA                        </t>
  </si>
  <si>
    <t>20504502369</t>
  </si>
  <si>
    <t xml:space="preserve">CONGREGACION DE LAS HERMANAS DE LA PROVIDENCIA Y DE LA INMACULADA CONCEPCION                        </t>
  </si>
  <si>
    <t>20539563786</t>
  </si>
  <si>
    <t xml:space="preserve">COMUNIDAD CRISTIANA VIDA NUEVA TRANSFORMANDO VIDAS                                                  </t>
  </si>
  <si>
    <t>20602995489</t>
  </si>
  <si>
    <t xml:space="preserve">ESCUELA FUSION GOURMET S.A.C.                                                                       </t>
  </si>
  <si>
    <t>20604600171</t>
  </si>
  <si>
    <t xml:space="preserve">INSTITUTO NACIONAL DE EDUCACION INTEGRAL E.I.R.L.                                                   </t>
  </si>
  <si>
    <t>20604649499</t>
  </si>
  <si>
    <t xml:space="preserve">GRUPO EMPRESARIAL LOS NIÃ‘OS DEL FUTURO S.A.C.                                                       </t>
  </si>
  <si>
    <t>20603721293</t>
  </si>
  <si>
    <t xml:space="preserve">INSTITUTO DE EDUCACION SUPERIOR PRIVADO CHRISTIAN BARNARD E.I.R.L.                                  </t>
  </si>
  <si>
    <t>20510520484</t>
  </si>
  <si>
    <t>SERVICIOS DE EDUCACION Y ENSEÃ‘ANZA SEDUE EMPRESA INDIVIDUAL DE RESPONSABILIDAD LIMITADA - SEDUE EIRL</t>
  </si>
  <si>
    <t>20109573206</t>
  </si>
  <si>
    <t xml:space="preserve">CEIP HUMPTY DUMPTY S R L                                                                            </t>
  </si>
  <si>
    <t>20507278664</t>
  </si>
  <si>
    <t xml:space="preserve">ASOCIACION EDUCATIVA CULTURAL GOTITA DE CIELO                                                       </t>
  </si>
  <si>
    <t>20510377584</t>
  </si>
  <si>
    <t xml:space="preserve">ASOCIACION MISIONEROS DE SAN CARLOS SCALABRINIANOS                                                  </t>
  </si>
  <si>
    <t>20603573421</t>
  </si>
  <si>
    <t xml:space="preserve">CONSORCIO EDUCATIVO ALBORADA S.D. S.A.C. - C.E.A.S.D. S.A.C.                                        </t>
  </si>
  <si>
    <t>20600101260</t>
  </si>
  <si>
    <t xml:space="preserve">EMPRESA EDUCATIVA SEÃ‘OR DE LA SOLEDAD S.A.C.                                                        </t>
  </si>
  <si>
    <t>20564495582</t>
  </si>
  <si>
    <t xml:space="preserve">ASOCIACION EDUCATIVA PEDRO CALVER MATHER                                                            </t>
  </si>
  <si>
    <t>20601281733</t>
  </si>
  <si>
    <t xml:space="preserve">HIDELEX HIJOS DEL EXITO SOCIEDAD ANONIMA CERRADA - HIDELEX S.A.C.                                   </t>
  </si>
  <si>
    <t>20603592248</t>
  </si>
  <si>
    <t xml:space="preserve">HONEST LAWYERS S.A.C.                                                                               </t>
  </si>
  <si>
    <t>20603532521</t>
  </si>
  <si>
    <t xml:space="preserve">ROSLU H.T. E.I.R.L.                                                                                 </t>
  </si>
  <si>
    <t>20448855903</t>
  </si>
  <si>
    <t xml:space="preserve">SERVICIOS E INVERSIONES MASTA SOCIEDAD COMERCIAL DE RESPONSABILIDAD LIMITADA                        </t>
  </si>
  <si>
    <t>20602949291</t>
  </si>
  <si>
    <t xml:space="preserve">BRYANIC BEAUTY E.I.R.L.                                                                             </t>
  </si>
  <si>
    <t>20601570760</t>
  </si>
  <si>
    <t xml:space="preserve">CORPORACION EDUCATIVA DE EXTENSION PROFESIONAL AURELIO BALDOR E.I.R.L.                              </t>
  </si>
  <si>
    <t>20460625077</t>
  </si>
  <si>
    <t xml:space="preserve">CORPORACION EDUCATIVA EBENEZER SRL                                                                  </t>
  </si>
  <si>
    <t>20602804896</t>
  </si>
  <si>
    <t xml:space="preserve">IGLESIA BIBLICA GRACIA ETERNA - IBGE                                                                </t>
  </si>
  <si>
    <t>20405255139</t>
  </si>
  <si>
    <t xml:space="preserve">EMP CULTURAL DE INV EDU ANTONIO RAYMONDI                                                            </t>
  </si>
  <si>
    <t>20559829961</t>
  </si>
  <si>
    <t xml:space="preserve">INSTITUCION EDUCATIVA PRIVADA MIS CRAYOLITAS S.A.C.                                                 </t>
  </si>
  <si>
    <t>20170177992</t>
  </si>
  <si>
    <t xml:space="preserve">IGLESIA EVANGELICA BAUTISTA EL SALVADOR                                                             </t>
  </si>
  <si>
    <t>20454265301</t>
  </si>
  <si>
    <t xml:space="preserve">ASOC.CIVIL EDUCAT.INSTITUTO DE INVEST.Y ESPEC. PROFES. IDIEP SAN IGNACIO DE RECALDE                 </t>
  </si>
  <si>
    <t>20602913652</t>
  </si>
  <si>
    <t xml:space="preserve">ESCUELA DE NEURO EDUCACION PRE NATAL LUMEN VITAE S.A.C.                                             </t>
  </si>
  <si>
    <t>20517993990</t>
  </si>
  <si>
    <t xml:space="preserve">CORPORACION EDUCATIVA LUREN S.A.C                                                                   </t>
  </si>
  <si>
    <t>20553125082</t>
  </si>
  <si>
    <t xml:space="preserve">MATEMATICO PASCUAL SACO S.A.C.                                                                      </t>
  </si>
  <si>
    <t>20602735096</t>
  </si>
  <si>
    <t xml:space="preserve">LESLY ARIANA SAT COSMETICO EMPRESA INDIVIDUAL DE RESPONSABILIDAD LIMITADA                           </t>
  </si>
  <si>
    <t>20602576991</t>
  </si>
  <si>
    <t xml:space="preserve">D'POLO BELLEZA Y GLAMOUR E.I.R.L.                                                                   </t>
  </si>
  <si>
    <t>20602479065</t>
  </si>
  <si>
    <t xml:space="preserve">SUPERA SCHOOL S.A.C.                                                                                </t>
  </si>
  <si>
    <t>20605722246</t>
  </si>
  <si>
    <t xml:space="preserve">INSTITUCION EDUCATIVA PARTICULAR CRISTO VICTORIOSO S.A.C. - IEP CRISTO VICTORIOSO S.A.C.            </t>
  </si>
  <si>
    <t>20607087394</t>
  </si>
  <si>
    <t xml:space="preserve">CONSORCIO EDUCATIVO INTERCULTURAL NIEVA SAC                                                         </t>
  </si>
  <si>
    <t>20216615540</t>
  </si>
  <si>
    <t xml:space="preserve">COLEGIO PARTICULAR LA SALLE SOCIEDAD COMERCIAL DE RESPONSABILIDAD LIMITADA                          </t>
  </si>
  <si>
    <t>20343538759</t>
  </si>
  <si>
    <t xml:space="preserve">CTRO EDUC.PART.SEBAST.SALAZAR BONDY EIRL                                                            </t>
  </si>
  <si>
    <t>20404581741</t>
  </si>
  <si>
    <t xml:space="preserve">PROMOTORA DE SERVICIOS EDUCATIVOS 'LA DIVINA MISERICORDIA' S.R.L.                                   </t>
  </si>
  <si>
    <t>20285204501</t>
  </si>
  <si>
    <t xml:space="preserve">C.E.I.P. MI PEQUEÃ‘O MUNDO E.I.R.L.                                                                  </t>
  </si>
  <si>
    <t>20600926846</t>
  </si>
  <si>
    <t xml:space="preserve">MERY KEMPER FAME E.I.R.L                                                                            </t>
  </si>
  <si>
    <t>20179151422</t>
  </si>
  <si>
    <t xml:space="preserve">COMPASSION INTERNATIONAL DEL PERU                                                                   </t>
  </si>
  <si>
    <t>20455115371</t>
  </si>
  <si>
    <t xml:space="preserve">ASERCAP S.A.C.                                                                                      </t>
  </si>
  <si>
    <t>20551659390</t>
  </si>
  <si>
    <t xml:space="preserve">CORPORACION EDUCATIVA PRIVADA LA SALLE DEL SUR E.I.R.L.                                             </t>
  </si>
  <si>
    <t>20604323399</t>
  </si>
  <si>
    <t xml:space="preserve">COOPERATIVA DE SERVICIOS EDUCACIONALES EDUCART LTDA - COOPSEDUC EDUCART                             </t>
  </si>
  <si>
    <t>20455129673</t>
  </si>
  <si>
    <t xml:space="preserve">HERMANOS CARRERA S.R.L.                                                                             </t>
  </si>
  <si>
    <t>20448849172</t>
  </si>
  <si>
    <t xml:space="preserve">"CENTRAJUV EL PALACIO DE LA ORATORIA Y LIDERAZGO VIVENCIAL S.A.C."                                  </t>
  </si>
  <si>
    <t>20466246370</t>
  </si>
  <si>
    <t xml:space="preserve">UNIVERSIDAD PRIVADA NORBERT WIENER S.A.                                                             </t>
  </si>
  <si>
    <t>20603498039</t>
  </si>
  <si>
    <t xml:space="preserve">ELECTRO LEARNING S.A.C.                                                                             </t>
  </si>
  <si>
    <t>20454383924</t>
  </si>
  <si>
    <t xml:space="preserve">ASOCIACION CIVIL MIRASOL                                                                            </t>
  </si>
  <si>
    <t>20477751246</t>
  </si>
  <si>
    <t xml:space="preserve">BELLEZA LATINA ALVI E.I.R.L.                                                                        </t>
  </si>
  <si>
    <t>20511329397</t>
  </si>
  <si>
    <t xml:space="preserve">CEP SAN MARCOS DE LOS OLIVOS SAC                                                                    </t>
  </si>
  <si>
    <t>20600953860</t>
  </si>
  <si>
    <t xml:space="preserve">DAERSA &amp; JARSA E.I.R.L.                                                                             </t>
  </si>
  <si>
    <t>20604377120</t>
  </si>
  <si>
    <t xml:space="preserve">DAMMS ANGULO E.I.R.L.                                                                               </t>
  </si>
  <si>
    <t>20520763580</t>
  </si>
  <si>
    <t xml:space="preserve">INTELECTO GERENCIAL S.A.C.                                                                          </t>
  </si>
  <si>
    <t>20600502035</t>
  </si>
  <si>
    <t xml:space="preserve">ERK'ELANDIA EMPRESA INDIVIDUAL DE RESPONSABILIDAD LIMITADA-ERK'ELANDIA E.I.R.L.                     </t>
  </si>
  <si>
    <t>20602280455</t>
  </si>
  <si>
    <t xml:space="preserve">BELLEZA &amp; GLAMOUR MAXIOKEN E.I.R.L.                                                                 </t>
  </si>
  <si>
    <t>20532630976</t>
  </si>
  <si>
    <t xml:space="preserve">ZAVALAGONZALES SOCIEDAD ANONIMA CERRADA - ZAGON S.A.C.                                              </t>
  </si>
  <si>
    <t>20601915449</t>
  </si>
  <si>
    <t xml:space="preserve">TU MUNDO MI MUNDO DE BELLEZA E.I.R.L.                                                               </t>
  </si>
  <si>
    <t>20601137357</t>
  </si>
  <si>
    <t xml:space="preserve">GG BELLEZA &amp; SPA E.I.R.L.                                                                           </t>
  </si>
  <si>
    <t>20603521405</t>
  </si>
  <si>
    <t xml:space="preserve">PROGRESS - ADVISORS &amp; INVESTORS E.I.R.L.                                                            </t>
  </si>
  <si>
    <t>20600987853</t>
  </si>
  <si>
    <t xml:space="preserve">JF IMAGEN &amp; VISION E.I.R.L.                                                                         </t>
  </si>
  <si>
    <t>20606521040</t>
  </si>
  <si>
    <t xml:space="preserve">TECNOLOGICO CONSTRUCTORES E.I.R.L.                                                                  </t>
  </si>
  <si>
    <t>20607086444</t>
  </si>
  <si>
    <t xml:space="preserve">CENTRO EDUCATIVO TÃ‰CNICA PRODUCTIVO NUESTRA SEÃ‘ORA DE LA PIEDAD E.I.R.L.                            </t>
  </si>
  <si>
    <t>20519013046</t>
  </si>
  <si>
    <t xml:space="preserve">INSTITUCION EDUCATIVA PRIVADA CRISTIANA FRANCISCO PENZOTTI SOCIEDAD ANONIMA CERRADA                 </t>
  </si>
  <si>
    <t>20553459533</t>
  </si>
  <si>
    <t xml:space="preserve">J.C.M.A.S. E.I.R.L.                                                                                 </t>
  </si>
  <si>
    <t>20603632631</t>
  </si>
  <si>
    <t xml:space="preserve">SHERME BELLEZA FASHION E.I.R.L.                                                                     </t>
  </si>
  <si>
    <t>20512509585</t>
  </si>
  <si>
    <t xml:space="preserve">SEBASTIAN GOYENECHE Y BARREDA S.A.C.                                                                </t>
  </si>
  <si>
    <t>20392562584</t>
  </si>
  <si>
    <t xml:space="preserve">IEP SANTUARIO EIRL                                                                                  </t>
  </si>
  <si>
    <t>20601441463</t>
  </si>
  <si>
    <t xml:space="preserve">CORPORATION SOUL MAQUINTEC E.I.R.L.                                                                 </t>
  </si>
  <si>
    <t>20602148379</t>
  </si>
  <si>
    <t xml:space="preserve">CENTRO DE INNOVACIÃ“N Y CAPACITACIÃ“N PERUANO AMERICANO E.I.R.L.                                      </t>
  </si>
  <si>
    <t>20529128143</t>
  </si>
  <si>
    <t xml:space="preserve">SERVICIOS EDUCATIVOS SANIX SOCIEDAD COMERCIAL DE RESPONSABILIDAD LIMITADA                           </t>
  </si>
  <si>
    <t>20569086419</t>
  </si>
  <si>
    <t xml:space="preserve">EM.S.E. LA CASITA DE LOS PEQUES S.R.L.                                                              </t>
  </si>
  <si>
    <t>20602362206</t>
  </si>
  <si>
    <t xml:space="preserve">CM PASION POR EXCELENCIA E.I.R.L.                                                                   </t>
  </si>
  <si>
    <t>20603067577</t>
  </si>
  <si>
    <t xml:space="preserve">POLIGLOTA S.A.C.                                                                                    </t>
  </si>
  <si>
    <t>20515156845</t>
  </si>
  <si>
    <t xml:space="preserve">CONSORCIO VIRGEN INMACULADA S.A.C                                                                   </t>
  </si>
  <si>
    <t>20525819401</t>
  </si>
  <si>
    <t xml:space="preserve">HIGA SERVICIOS EDUCATIVOS Y TERAPEUTICOS  E.I.R.L.                                                  </t>
  </si>
  <si>
    <t>20604231621</t>
  </si>
  <si>
    <t xml:space="preserve">ASOCIACION EDUCATIVA SINERGIA                                                                       </t>
  </si>
  <si>
    <t>20545667356</t>
  </si>
  <si>
    <t xml:space="preserve">I.E.P. VIRGEN DE LA ASUNCION S.A.C.                                                                 </t>
  </si>
  <si>
    <t>20601799732</t>
  </si>
  <si>
    <t xml:space="preserve">INSTITUTO DE FINANZAS Y ECONOMIA DE LIMA S.A.C.                                                     </t>
  </si>
  <si>
    <t>20344818909</t>
  </si>
  <si>
    <t xml:space="preserve">UNIVERSIDAD PRIVADA SAN JUAN BAUTISTA SOCIEDAD ANONIMA CERRADA - UPSJB SAC                          </t>
  </si>
  <si>
    <t>20382056923</t>
  </si>
  <si>
    <t xml:space="preserve">MINISTERIO LA LUZ                                                                                   </t>
  </si>
  <si>
    <t>20504249876</t>
  </si>
  <si>
    <t xml:space="preserve">CONCILIO INTERNACIONAL FUENTE DE AGUA VIVA                                                          </t>
  </si>
  <si>
    <t>20530691854</t>
  </si>
  <si>
    <t xml:space="preserve">CONSORCIO EDUCATIVO SAN ISIDRO SOCIEDAD ANONIMA CERRADA                                             </t>
  </si>
  <si>
    <t>20556353825</t>
  </si>
  <si>
    <t xml:space="preserve">MADRE DE CRISTO-MC SOCIEDAD ANONIMA CERRADA                                                         </t>
  </si>
  <si>
    <t>20508140411</t>
  </si>
  <si>
    <t xml:space="preserve">ASOCIACION COLOREANDO EL MUNDO                                                                      </t>
  </si>
  <si>
    <t>20602413561</t>
  </si>
  <si>
    <t xml:space="preserve">ENAO ACADEMIC GROUP S.A.C.                                                                          </t>
  </si>
  <si>
    <t>20445456676</t>
  </si>
  <si>
    <t xml:space="preserve">ASOCIACION CRISTIANA Y MISIONERA NUEVA VIDA                                                         </t>
  </si>
  <si>
    <t>20422212877</t>
  </si>
  <si>
    <t xml:space="preserve">ASOCIACION EDUCATIVA SICAR                                                                          </t>
  </si>
  <si>
    <t>20449472854</t>
  </si>
  <si>
    <t xml:space="preserve">INSTITUTO TECNICO PROFESIONAL -ITEP SOCIEDAD ANONIMA CERRADA                                        </t>
  </si>
  <si>
    <t>20478036753</t>
  </si>
  <si>
    <t xml:space="preserve">JMVT ELSA E.I.R.L.                                                                                  </t>
  </si>
  <si>
    <t>20604474125</t>
  </si>
  <si>
    <t xml:space="preserve">CENTRO DE FORMACION EN IDIOMAS EXTRANJEROS E.I.R.L.                                                 </t>
  </si>
  <si>
    <t>20498378286</t>
  </si>
  <si>
    <t xml:space="preserve">FIXES ING. SRL.                                                                                     </t>
  </si>
  <si>
    <t>20526202016</t>
  </si>
  <si>
    <t xml:space="preserve">CICOTUR TALARA E.I.R.L.                                                                             </t>
  </si>
  <si>
    <t>20511084343</t>
  </si>
  <si>
    <t xml:space="preserve">EL MUNDO DEL NIÃ‘O S.A.C. - EMDN S.A.C.                                                              </t>
  </si>
  <si>
    <t>20480714653</t>
  </si>
  <si>
    <t xml:space="preserve">KINDER GARDEN COLLEGE E.I.R.L.                                                                      </t>
  </si>
  <si>
    <t>20607276367</t>
  </si>
  <si>
    <t xml:space="preserve">NUESTRO SAGRADO CORAZÃ“N DE JESUS AREQUIPA E.I.R.L.                                                  </t>
  </si>
  <si>
    <t>20136216750</t>
  </si>
  <si>
    <t xml:space="preserve">ASOCIACION EDUCATIVA DE GESTION NO ESTATAL DANIELLE MITTERRAND                                      </t>
  </si>
  <si>
    <t>20481168920</t>
  </si>
  <si>
    <t xml:space="preserve">J &amp; E SERVICIOS EDUCATIVOS SRL                                                                      </t>
  </si>
  <si>
    <t>20514291412</t>
  </si>
  <si>
    <t xml:space="preserve">ASOCIACION EDUCATIVA NUESTRA SEÃ‘ORA DE FATIMA                                                       </t>
  </si>
  <si>
    <t>20604989435</t>
  </si>
  <si>
    <t xml:space="preserve">CAMARA NACIONAL DE EDUCACION DEL PERU E.I.R.L.                                                      </t>
  </si>
  <si>
    <t>20606058579</t>
  </si>
  <si>
    <t xml:space="preserve">CORPORACION EDUCATIVA SANTISIMO JESUS SALVADOR S.A.C.                                               </t>
  </si>
  <si>
    <t>20306603664</t>
  </si>
  <si>
    <t xml:space="preserve">CEIGNE GOTITA DE MIEL EMPRESA INDIVIDUAL DE RESPONSABILIDAD LIMITADA - CEIGNE GOTITA DE MIEL EIRL   </t>
  </si>
  <si>
    <t>20600293169</t>
  </si>
  <si>
    <t xml:space="preserve">IEP DIVINA MISERICORDIA S.R.L.                                                                      </t>
  </si>
  <si>
    <t>20600088387</t>
  </si>
  <si>
    <t xml:space="preserve">USA MEDICINA EMPRESA INDIVIDUAL DE RESPONSABILIDAD LIMITADA                                         </t>
  </si>
  <si>
    <t>20141230329</t>
  </si>
  <si>
    <t xml:space="preserve">UNIVERSIDAD FEMENINA DEL SAGRADO CORAZON                                                            </t>
  </si>
  <si>
    <t>20568305532</t>
  </si>
  <si>
    <t xml:space="preserve">CORPORACIÃ“N EDUCATIVA F.R. S.A.C.                                                                   </t>
  </si>
  <si>
    <t>20495867448</t>
  </si>
  <si>
    <t xml:space="preserve">ONG. ARCORES PERU.                                                                                  </t>
  </si>
  <si>
    <t>20556712141</t>
  </si>
  <si>
    <t xml:space="preserve">MARISABEL'S EMPRESA INDIVIDUAL DE RESPONSABILIDAD LIMITADA                                          </t>
  </si>
  <si>
    <t>20452625025</t>
  </si>
  <si>
    <t xml:space="preserve">ASOCIACION EDUCATIVA CRISTO MORENO                                                                  </t>
  </si>
  <si>
    <t>20607896594</t>
  </si>
  <si>
    <t xml:space="preserve">ASOCIACION EDUCATIVA SAGRADOS CORAZONES DE JESUS Y MARIA-FERREÃ‘AFE                                  </t>
  </si>
  <si>
    <t>20388706024</t>
  </si>
  <si>
    <t xml:space="preserve">BABY SCHOOL S.A.C.                                                                                  </t>
  </si>
  <si>
    <t>20607837814</t>
  </si>
  <si>
    <t xml:space="preserve">INSTITUCIÃ“N EDUCATIVA SKARHOLMEN E.I.R.L.                                                           </t>
  </si>
  <si>
    <t>20603882378</t>
  </si>
  <si>
    <t xml:space="preserve">ESCUELA DE CONDUCTORES TU BREVETE.COM S.A.C.                                                        </t>
  </si>
  <si>
    <t>20603386851</t>
  </si>
  <si>
    <t xml:space="preserve">GOLDEN HAWKS FLIGHT ACADEMY S.A.C.                                                                  </t>
  </si>
  <si>
    <t>20545121124</t>
  </si>
  <si>
    <t xml:space="preserve">INSTITUCION EDUCATIVA PRIVADA NUEVA JUVENTUD EIRL. - IEP NUEVA JUVENTUD                             </t>
  </si>
  <si>
    <t>20603314329</t>
  </si>
  <si>
    <t xml:space="preserve">I.E.P. MONTESSORI S.A.C.                                                                            </t>
  </si>
  <si>
    <t>20603616791</t>
  </si>
  <si>
    <t xml:space="preserve">CONSORCIO EDUCATIVO SANTA TERESITA S.A.C.                                                           </t>
  </si>
  <si>
    <t>20601600901</t>
  </si>
  <si>
    <t xml:space="preserve">ANZES T &amp; E E.I.R.L.                                                                                </t>
  </si>
  <si>
    <t>20561199656</t>
  </si>
  <si>
    <t xml:space="preserve">I.E.P. MI MUNDO FELIZ E.I.R.L.                                                                      </t>
  </si>
  <si>
    <t>20602231802</t>
  </si>
  <si>
    <t xml:space="preserve">SCHOLL SEBASTIAN LORENTE SOCIEDAD ANONIMA CERRADA                                                   </t>
  </si>
  <si>
    <t>20102094639</t>
  </si>
  <si>
    <t xml:space="preserve">ANA MARIA S A                                                                                       </t>
  </si>
  <si>
    <t>20133012983</t>
  </si>
  <si>
    <t xml:space="preserve">CENTRO CULTURAL PERUANO NORTEAMERICANO                                                              </t>
  </si>
  <si>
    <t>20604114218</t>
  </si>
  <si>
    <t xml:space="preserve">INSTITUCION EDUCATIVA PARTICULAR NUESTRA SEÃ‘ORA DEL CARMEN EMPRESA INDIVIDUAL DE RESPONS. LIMITADA  </t>
  </si>
  <si>
    <t>20534483997</t>
  </si>
  <si>
    <t xml:space="preserve">INSTITUCION EDUCATIVA SUPERIOR TECNOLOGICO PRIVADO ESPILAN S.A.C.                                   </t>
  </si>
  <si>
    <t>20438689428</t>
  </si>
  <si>
    <t xml:space="preserve">ASOC.CIVIL DE SERV.EDUCAT.TERCER MILENIO                                                            </t>
  </si>
  <si>
    <t>20509511030</t>
  </si>
  <si>
    <t xml:space="preserve">EMPRESA EDUCATIVA ALTEZ SOCIEDAD ANONIMA CERRADA - EMPRESA EDUCATIVA ALTEZ S.A.C.                   </t>
  </si>
  <si>
    <t>20570856651</t>
  </si>
  <si>
    <t xml:space="preserve">CONSORCIO EDUCATIVO IBERICO S.R.L.                                                                  </t>
  </si>
  <si>
    <t>20604463093</t>
  </si>
  <si>
    <t xml:space="preserve">MAGISTERIO SAC                                                                                      </t>
  </si>
  <si>
    <t>20549463178</t>
  </si>
  <si>
    <t xml:space="preserve">CONSORCIO EDUCATIVO SAN FRANCISCO DE LUCYANA S.A.C.                                                 </t>
  </si>
  <si>
    <t>20553112347</t>
  </si>
  <si>
    <t xml:space="preserve">LEXICAL SOLUTION E.I.R.L.                                                                           </t>
  </si>
  <si>
    <t>20603117655</t>
  </si>
  <si>
    <t xml:space="preserve">BIG DATA ACADEMY PERU S.A.C.                                                                        </t>
  </si>
  <si>
    <t>20147753234</t>
  </si>
  <si>
    <t xml:space="preserve">ESCUELA SUPERIOR DE ENFERMERIA PADRE LUIS TEZZA                                                     </t>
  </si>
  <si>
    <t>20541506871</t>
  </si>
  <si>
    <t xml:space="preserve">INSTITUCION EDUCATIVA PRIVADA VIRTUS E.I.R.L.                                                       </t>
  </si>
  <si>
    <t>20601471494</t>
  </si>
  <si>
    <t xml:space="preserve">STAR LEADERS E.I.R.L.                                                                               </t>
  </si>
  <si>
    <t>20601776082</t>
  </si>
  <si>
    <t xml:space="preserve">LA CASITA DEL APRENDIZAJE E.I.R.L.                                                                  </t>
  </si>
  <si>
    <t>20603131313</t>
  </si>
  <si>
    <t xml:space="preserve">M.P ASOCIATION S.A.C.                                                                               </t>
  </si>
  <si>
    <t>20453941311</t>
  </si>
  <si>
    <t xml:space="preserve">CENTRO EDUCATIVO PADRE SANTIAGO APOSTOL S.R.L.                                                      </t>
  </si>
  <si>
    <t>20456203877</t>
  </si>
  <si>
    <t xml:space="preserve">BIOESTADISTICO EMPRESA EDUCATIVA E.I.R.L. - BIOESTADISTICO EEDU E.I.R.L.                            </t>
  </si>
  <si>
    <t>20527966524</t>
  </si>
  <si>
    <t xml:space="preserve">EGROJ E.I.R.L.                                                                                      </t>
  </si>
  <si>
    <t>20553084386</t>
  </si>
  <si>
    <t xml:space="preserve">INSTITUTO DE CAPACITACION EN INGENIERIA E.I.R.L.                                                    </t>
  </si>
  <si>
    <t>20607216917</t>
  </si>
  <si>
    <t xml:space="preserve">LICEO LATINO S.A.C.                                                                                 </t>
  </si>
  <si>
    <t>20101948570</t>
  </si>
  <si>
    <t xml:space="preserve">EMPLOYEES AND SERVICES S.A.C.                                                                       </t>
  </si>
  <si>
    <t>20601991439</t>
  </si>
  <si>
    <t xml:space="preserve">RENACER CASTILLO E.I.R.L.                                                                           </t>
  </si>
  <si>
    <t>20392461711</t>
  </si>
  <si>
    <t>IBEROAMERICANA PARA EL DESARROLLO DE LOS NIÃ‘OS EL MUNDO MAGICO DE PERULINA E.I.R.L. - IDN EL MUNDO M</t>
  </si>
  <si>
    <t>20602901255</t>
  </si>
  <si>
    <t xml:space="preserve">ASESORIA EDUCATIVA A1 S.A.C.                                                                        </t>
  </si>
  <si>
    <t>20601507944</t>
  </si>
  <si>
    <t xml:space="preserve">TALENTO SCHOOL AQP EMPRESA INDIVIDUAL DE RESPONSABILIDAD LIMITADA - TALENTO SCHOOL AQP E.I.R.L.     </t>
  </si>
  <si>
    <t>20603923830</t>
  </si>
  <si>
    <t xml:space="preserve">ACADEMIA MUSICARTE E.I.R.L.                                                                         </t>
  </si>
  <si>
    <t>20602553443</t>
  </si>
  <si>
    <t xml:space="preserve">COSMO CREAR EMPRESA INDIVIDUAL DE RESPONSABILIDAD LIMITADA                                          </t>
  </si>
  <si>
    <t>20600947266</t>
  </si>
  <si>
    <t xml:space="preserve">GRUPO EDUCATIVO PERHEM S.A.C.                                                                       </t>
  </si>
  <si>
    <t>20603100329</t>
  </si>
  <si>
    <t xml:space="preserve">LOUSAN HP EMPRESA INDIVIDUAL DE RESPONSABILIDAD LIMITADA - LOUSAN HP E.I.R.L.                       </t>
  </si>
  <si>
    <t>20601345022</t>
  </si>
  <si>
    <t xml:space="preserve">ESCUELA SUPERIOR DE ESPECIALIZACION GERENCIAL S.A.C. - ESEG S.A.C.                                  </t>
  </si>
  <si>
    <t>20552671202</t>
  </si>
  <si>
    <t xml:space="preserve">EMPRESA EDUCATIVA GGB LITTLE S.A.C.                                                                 </t>
  </si>
  <si>
    <t>20601293154</t>
  </si>
  <si>
    <t xml:space="preserve">ALBY &amp; EMPRENDEDORA E.I.R.L.                                                                        </t>
  </si>
  <si>
    <t>20601851599</t>
  </si>
  <si>
    <t xml:space="preserve">YENNIFFER'S SHIVANNY EMPRESA INDIVIDUAL DE RESPONSABILIDAD LIMITADA                                 </t>
  </si>
  <si>
    <t>20448682456</t>
  </si>
  <si>
    <t xml:space="preserve">INSTITUCION EDUCATIVA PRIVADA GREGOR MENDEL E.I.R.L.                                                </t>
  </si>
  <si>
    <t>20562793420</t>
  </si>
  <si>
    <t xml:space="preserve">SIERVOS DE LA DIVINA MISERICORDIA                                                                   </t>
  </si>
  <si>
    <t>20601337836</t>
  </si>
  <si>
    <t xml:space="preserve">TERLLY CONSULTORES SOCIEDAD COMERCIAL DE RESPONSABILIDAD LIMITADA - TERLLY CONSULTORES S.R.L.       </t>
  </si>
  <si>
    <t>20601754097</t>
  </si>
  <si>
    <t xml:space="preserve">GALICA BELLEZA E.I.R.L.                                                                             </t>
  </si>
  <si>
    <t>20522060900</t>
  </si>
  <si>
    <t xml:space="preserve">CONSORCIO EDUCATIVO ATENEO EIRL - ATENEO EIRL                                                       </t>
  </si>
  <si>
    <t>20602308791</t>
  </si>
  <si>
    <t xml:space="preserve">SCARLETT MAUMA E.I.R.L.                                                                             </t>
  </si>
  <si>
    <t>20603004982</t>
  </si>
  <si>
    <t xml:space="preserve">D' HANSELL E.I.R.L.                                                                                 </t>
  </si>
  <si>
    <t>20494494532</t>
  </si>
  <si>
    <t xml:space="preserve">MABER E.I.R.L.                                                                                      </t>
  </si>
  <si>
    <t>20545676266</t>
  </si>
  <si>
    <t xml:space="preserve">L &amp; S CONSULTORES Y ASOCIADOS S.A.C                                                                 </t>
  </si>
  <si>
    <t>20604601763</t>
  </si>
  <si>
    <t xml:space="preserve">ESCUELA DE COCINA PERU SOCIEDAD ANONIMA CERRADA - ESCUELA DE COCINA PERU S.A.C.                     </t>
  </si>
  <si>
    <t>20517139824</t>
  </si>
  <si>
    <t xml:space="preserve">CORPORACION EDUCATIVA APAC S.A.C                                                                    </t>
  </si>
  <si>
    <t>20602238360</t>
  </si>
  <si>
    <t xml:space="preserve">HAPPY FACES-HOWARD GARDNER S.A.C.                                                                   </t>
  </si>
  <si>
    <t>20117356575</t>
  </si>
  <si>
    <t xml:space="preserve">COOP SERV EDUC AUGUSTO WEBERBAUER LTDA.                                                             </t>
  </si>
  <si>
    <t>20294864092</t>
  </si>
  <si>
    <t xml:space="preserve">INSTITUTO DE EDUCACION SUPERIOR TECNOLOGICO PRIVADO DE FORMACION BANCARIA                           </t>
  </si>
  <si>
    <t>20486421950</t>
  </si>
  <si>
    <t xml:space="preserve">INSTITUCION EDUCATIVA PRIVADA EXCELLENTI A EIRL                                                     </t>
  </si>
  <si>
    <t>20510825676</t>
  </si>
  <si>
    <t xml:space="preserve">CEP SANTO DOMINGO SAVIO E.I.R.L.                                                                    </t>
  </si>
  <si>
    <t>20521449731</t>
  </si>
  <si>
    <t xml:space="preserve">UNIVERSIDAD AUTONOMA DEL PERU S.A.C.                                                                </t>
  </si>
  <si>
    <t>20528021213</t>
  </si>
  <si>
    <t xml:space="preserve">INSTITUCION EDUCATIVA PRIVADA RAIMONDI DE CUSCO EMPRESA INDIVIDUAL DE RESPONSABILIDAD LIMITADA      </t>
  </si>
  <si>
    <t>20571594723</t>
  </si>
  <si>
    <t xml:space="preserve">CESAR Y YO E.I.R.L.                                                                                 </t>
  </si>
  <si>
    <t>20600580427</t>
  </si>
  <si>
    <t xml:space="preserve">ACADEMIA PREUNIVERSITARIA INGENIERIA S.A.C.                                                         </t>
  </si>
  <si>
    <t>20602594859</t>
  </si>
  <si>
    <t xml:space="preserve">REPRESENTACIONES MORALJIM E.I.R.L.                                                                  </t>
  </si>
  <si>
    <t>20602980031</t>
  </si>
  <si>
    <t xml:space="preserve">CONSORCIO EDUCATIVO AMERICAÂ´S  S.A.C                                                                </t>
  </si>
  <si>
    <t>20529740621</t>
  </si>
  <si>
    <t xml:space="preserve">INSTITUCION EDUCATIVA PRIVADA MIXTA NUESTRA SEÃ‘ORA REINA DE EL CISNE S.A.C.                         </t>
  </si>
  <si>
    <t>20551907121</t>
  </si>
  <si>
    <t xml:space="preserve">CENTRO DE CAPACITACION MARITIMO PORTUARIO Y ADUANERO S.R.L.                                         </t>
  </si>
  <si>
    <t>20547959125</t>
  </si>
  <si>
    <t xml:space="preserve">INSTITUTO IBEROAMERICANO PARA EL DESARROLLO GERENCIAL - IIGERENCIA                                  </t>
  </si>
  <si>
    <t>20571499909</t>
  </si>
  <si>
    <t xml:space="preserve"> GRUPO SISOL MAQUINARIAS S.R.L.                                                                     </t>
  </si>
  <si>
    <t>20603705786</t>
  </si>
  <si>
    <t xml:space="preserve">TUTOR PROYECTO20 S.A.C.                                                                             </t>
  </si>
  <si>
    <t>20604336253</t>
  </si>
  <si>
    <t xml:space="preserve">MONSERRAT SCHOOL SOCIEDAD ANONIMA CERRADA - MONSERRAT SCHOOL S.A.C.                                 </t>
  </si>
  <si>
    <t>20601106478</t>
  </si>
  <si>
    <t xml:space="preserve">ASOCIACION  SIN FINES DE LUCRO  YACHAYCHACA                                                         </t>
  </si>
  <si>
    <t>20604401586</t>
  </si>
  <si>
    <t xml:space="preserve">YACHAYWASI MILENARIA SOCIEDAD ANONIMA CERRADA - YACHAYWASI MILENARIA S.A.C.                         </t>
  </si>
  <si>
    <t>20600070402</t>
  </si>
  <si>
    <t xml:space="preserve">MI PEQUEÃ‘O HOGAR HNOS. Y FAM. ROJAS NEYRA S.R.L.                                                    </t>
  </si>
  <si>
    <t>20517718859</t>
  </si>
  <si>
    <t xml:space="preserve">EDUCACION HVC EMPESA INDIVIDUAL DE RESPONSABILIDAD LIMITADA - EDUCACION HVC E.I.R.L.                </t>
  </si>
  <si>
    <t>20603337337</t>
  </si>
  <si>
    <t xml:space="preserve">COOPERATIVA DE SERVICIOS EDUCACIONALES-CAPACITTA                                                    </t>
  </si>
  <si>
    <t>20538218635</t>
  </si>
  <si>
    <t xml:space="preserve">TALK IN - COMPANY S.A.C.                                                                            </t>
  </si>
  <si>
    <t>20414654097</t>
  </si>
  <si>
    <t xml:space="preserve">ORGANIZACION EDUCATIVA PRIVADA SAN JOSE Y EL REDENTOR S.A.C-O.E.P.SJR S.A.C                         </t>
  </si>
  <si>
    <t>20549063315</t>
  </si>
  <si>
    <t xml:space="preserve">SOCIEDAD EDUCATIVA CIRCULO INGENIERIA DEL NORTE S.A.C. - SOCECIN S.A.C.                             </t>
  </si>
  <si>
    <t>20600681100</t>
  </si>
  <si>
    <t xml:space="preserve">CORPORACION EDUCATIVA JUGANDO CON EL SOL SOCIEDAD ANONIMA CERRADA- JUGANDO CON EL SOL S.A.C.        </t>
  </si>
  <si>
    <t>20600732545</t>
  </si>
  <si>
    <t xml:space="preserve">MONTESSORI CREATIVE SCHOOL E.I.R.L.                                                                 </t>
  </si>
  <si>
    <t>20601171598</t>
  </si>
  <si>
    <t xml:space="preserve">MIRALEXANA COSMETICOS E.I.R.L.                                                                      </t>
  </si>
  <si>
    <t>20601662613</t>
  </si>
  <si>
    <t xml:space="preserve">INSTITUCIÃ“N EDUCATIVA PRIVADA REYNA DE LA PAZ UNIVERSAL S.A.C. - I.E.P. REYPAU S.A.C.               </t>
  </si>
  <si>
    <t>20524343780</t>
  </si>
  <si>
    <t xml:space="preserve">UNIVERSIDAD LE CORDON BLEU S.A.C.                                                                   </t>
  </si>
  <si>
    <t>20564374793</t>
  </si>
  <si>
    <t xml:space="preserve">NIKITA FULL BEAUTY EMPRESA INDIVIDUAL DE RESPONSABILIDAD LIMITADA                                   </t>
  </si>
  <si>
    <t>20604861781</t>
  </si>
  <si>
    <t xml:space="preserve">ACADEMIA PREUNIVERSITARIA LA NACIONAL S.A.C.                                                        </t>
  </si>
  <si>
    <t>20546859470</t>
  </si>
  <si>
    <t xml:space="preserve">ILM PERU S.A.C                                                                                      </t>
  </si>
  <si>
    <t>20166332240</t>
  </si>
  <si>
    <t xml:space="preserve">INSTITUTO DE DESARROLLO PROFESIONAL Y TECNICO - IDEPT                                               </t>
  </si>
  <si>
    <t>20602821669</t>
  </si>
  <si>
    <t xml:space="preserve">KIDS PLAY &amp; TRAINING E.I.R.L.                                                                       </t>
  </si>
  <si>
    <t>20600800109</t>
  </si>
  <si>
    <t xml:space="preserve">GRUPO EDUCATIVO ECOLÃ“GICO UNIÃ“N SOCIEDAD ANÃ“NIMA CERRADA - G.E.E. UNIÃ“N S.A.C.                      </t>
  </si>
  <si>
    <t>20559776239</t>
  </si>
  <si>
    <t xml:space="preserve">TRACE &amp; DISCOVER S.A.C.                                                                             </t>
  </si>
  <si>
    <t>20607813036</t>
  </si>
  <si>
    <t xml:space="preserve">INSTITUCION EDUCATIVA INICIAL PARTICULAR HAPPY KIDS E.I.R.L.                                        </t>
  </si>
  <si>
    <t>20408035563</t>
  </si>
  <si>
    <t xml:space="preserve">'PROMOTORA EDUCATIVA LAS ASAMBLEAS DE DIOS DE HUARAZ'                                               </t>
  </si>
  <si>
    <t>20600938909</t>
  </si>
  <si>
    <t xml:space="preserve">SAN NICOLAS CALLAO S.R.L.                                                                           </t>
  </si>
  <si>
    <t>20546676391</t>
  </si>
  <si>
    <t xml:space="preserve">INVERSIONES EDUCATIVAS WILLIAM SHAKESPEARE E.I.R.L.                                                 </t>
  </si>
  <si>
    <t>20601725429</t>
  </si>
  <si>
    <t xml:space="preserve">CENTRO DE INTEGRACION TRIBUTARIA LATINOAMERICANA                                                    </t>
  </si>
  <si>
    <t>20543073149</t>
  </si>
  <si>
    <t xml:space="preserve">MADAFER SOCIEDAD ANONIMA CERRADA                                                                    </t>
  </si>
  <si>
    <t>20606027762</t>
  </si>
  <si>
    <t xml:space="preserve">EMPRESA MAGNUS EDUCATORIS EMPRESA INDIVIDUAL DE RESPONSABILIDAD LIMITADA                            </t>
  </si>
  <si>
    <t>20453326676</t>
  </si>
  <si>
    <t xml:space="preserve">ASAMBLEAS DE DIOS PENTECOSTAL                                                                       </t>
  </si>
  <si>
    <t>20506033269</t>
  </si>
  <si>
    <t xml:space="preserve">ESCUELA NACIONAL DE ESPECIALIZACION PARA EJECUTIVOS E.I.R.L                                         </t>
  </si>
  <si>
    <t>20165702141</t>
  </si>
  <si>
    <t xml:space="preserve">SEMINARIO BAUTISTA DEL PERU                                                                         </t>
  </si>
  <si>
    <t>20124476632</t>
  </si>
  <si>
    <t xml:space="preserve">CENTRO ANN SULLIVAN DEL PERU CASP                                                                   </t>
  </si>
  <si>
    <t>20147994355</t>
  </si>
  <si>
    <t xml:space="preserve">IGLESIA METODISTA DEL PERU - IMP                                                                    </t>
  </si>
  <si>
    <t>20188026606</t>
  </si>
  <si>
    <t xml:space="preserve">CARITAS DIOCESANA CHUQUIBAMBILLA GRAU AP                                                            </t>
  </si>
  <si>
    <t>20285923027</t>
  </si>
  <si>
    <t xml:space="preserve">NEHEMIAS MINISTERIO DE AYUDA CRISTIANA                                                              </t>
  </si>
  <si>
    <t>20481741328</t>
  </si>
  <si>
    <t xml:space="preserve">VESALIUS S.A.C.                                                                                     </t>
  </si>
  <si>
    <t>20538196305</t>
  </si>
  <si>
    <t xml:space="preserve">ESCUELA DE REFRIGERACION DEL PERU S.A.C.                                                            </t>
  </si>
  <si>
    <t>20554782958</t>
  </si>
  <si>
    <t xml:space="preserve">VILLAMEDIC GROUP SOCIEDAD ANONIMA CERRADA - VILLAMEDIC GROUP S.A.C.                                 </t>
  </si>
  <si>
    <t>20600231643</t>
  </si>
  <si>
    <t xml:space="preserve">ICANCAS S.R.L.                                                                                      </t>
  </si>
  <si>
    <t>20600323394</t>
  </si>
  <si>
    <t xml:space="preserve">MOTT CENTRO DE ESPECIALIZACION DIGITAL S.A.C.                                                       </t>
  </si>
  <si>
    <t>20601253799</t>
  </si>
  <si>
    <t xml:space="preserve">GRUPO EDUCATIVO DELCA S.A.C.                                                                        </t>
  </si>
  <si>
    <t>20601675634</t>
  </si>
  <si>
    <t xml:space="preserve">UNIVERSIDAD PRIVADA JUAN PABLO II S.A.C.                                                            </t>
  </si>
  <si>
    <t>20602201423</t>
  </si>
  <si>
    <t xml:space="preserve">COLEGIO MILLENNIUM SOCIEDAD ANONIMA CERRADA -  COLEGIO MILLENNIUM S.A.C.                            </t>
  </si>
  <si>
    <t>20604222061</t>
  </si>
  <si>
    <t xml:space="preserve">PLANETA DE AGOSTINI FORMACION PERU S.A.                                                             </t>
  </si>
  <si>
    <t>20413277583</t>
  </si>
  <si>
    <t xml:space="preserve">C.E.P. STELLA MARIS S.R.L.                                                                          </t>
  </si>
  <si>
    <t>20448505759</t>
  </si>
  <si>
    <t xml:space="preserve">SENSES E.I.R.L.                                                                                     </t>
  </si>
  <si>
    <t>20602735134</t>
  </si>
  <si>
    <t xml:space="preserve">ICAP ARGDEBRA S.A.C.                                                                                </t>
  </si>
  <si>
    <t>20492993388</t>
  </si>
  <si>
    <t xml:space="preserve">SERVICIOS EDUCATIVOS LUCIA EIRL                                                                     </t>
  </si>
  <si>
    <t>20602572243</t>
  </si>
  <si>
    <t xml:space="preserve">TUS COMPRAS EN UN CLIC E.I.R.L.                                                                     </t>
  </si>
  <si>
    <t>20543855104</t>
  </si>
  <si>
    <t xml:space="preserve">DADIBELL E.I.R.L.                                                                                   </t>
  </si>
  <si>
    <t>20603269986</t>
  </si>
  <si>
    <t xml:space="preserve">CONSORCIO EDUCATIVO CESAR VALLEJO DE PAYET S.A.C.                                                   </t>
  </si>
  <si>
    <t>20171440735</t>
  </si>
  <si>
    <t xml:space="preserve">COMUNIDAD DE CRISTIANOS EN EL PERU                                                                  </t>
  </si>
  <si>
    <t>20546351336</t>
  </si>
  <si>
    <t xml:space="preserve">N Y P OPORTUNIDAD Y BELLEZA E.I.R.L.                                                                </t>
  </si>
  <si>
    <t>20524928231</t>
  </si>
  <si>
    <t xml:space="preserve">LOPCER S.A.C.                                                                                       </t>
  </si>
  <si>
    <t>20468479622</t>
  </si>
  <si>
    <t xml:space="preserve">ASOC. CIVIL EDUCATIVA TINTA                                                                         </t>
  </si>
  <si>
    <t>20546592708</t>
  </si>
  <si>
    <t xml:space="preserve">CENTRO EDUCATIVO PRIVADO GROWING WITH JESUS/CRECIENDO CON JESUS E.I.R.L.                            </t>
  </si>
  <si>
    <t>20601159300</t>
  </si>
  <si>
    <t xml:space="preserve">JESUCRISTO REY S.A.C.                                                                               </t>
  </si>
  <si>
    <t>20602146902</t>
  </si>
  <si>
    <t xml:space="preserve">SAN IGNACIO DE NUEVA ESPERANZA S.A.C.                                                               </t>
  </si>
  <si>
    <t>20559098494</t>
  </si>
  <si>
    <t xml:space="preserve">INSTITUCION EDUCATIVA PARTICULAR DEL SOLAR E.I.R.L. - I.E.P. DEL SOLAR E.I.R.L.                     </t>
  </si>
  <si>
    <t>20601091381</t>
  </si>
  <si>
    <t xml:space="preserve">INSTITUCION EDUCATIVA PRIVADA JOSE ABELARDO QUIÃ‘ONES GONZALES S.R.L.                                </t>
  </si>
  <si>
    <t>20605068899</t>
  </si>
  <si>
    <t xml:space="preserve">GRUPO EDUCATIVO ASAM S.A.C.                                                                         </t>
  </si>
  <si>
    <t>20532350001</t>
  </si>
  <si>
    <t xml:space="preserve">INSTITUCION EDUCATIVA PRIVADA DOMINGO SAVIO EIRL.                                                   </t>
  </si>
  <si>
    <t>20602959687</t>
  </si>
  <si>
    <t xml:space="preserve">CORPORACION EDUCATIVA EMANUEL S.A.C.                                                                </t>
  </si>
  <si>
    <t>20552666381</t>
  </si>
  <si>
    <t xml:space="preserve">ESCUELA ANGLOAMERICANA DE ADMINISTRACION Y NEGOCIOS - EAAN                                          </t>
  </si>
  <si>
    <t>20477180231</t>
  </si>
  <si>
    <t xml:space="preserve">INSTITUCION EDUCATIVA PARTICULAR MIXTO ARQUIMEDES E.I.R.L.                                          </t>
  </si>
  <si>
    <t>20553926417</t>
  </si>
  <si>
    <t xml:space="preserve">SAN IGNACIO DE LOYOLA-VENTANILLA E.I.R.L.                                                           </t>
  </si>
  <si>
    <t>20540079499</t>
  </si>
  <si>
    <t xml:space="preserve">INSTITUCION EDUCATIVA PRIVADA METAFORAS S.A.C. - INST-META S.A.C.                                   </t>
  </si>
  <si>
    <t>20145915164</t>
  </si>
  <si>
    <t xml:space="preserve">ASOCIACION PERUANA DE LA IGLESIA DE JESUCRISTO DE LOS SANTOS DE LOS ULTIMOS DIAS                    </t>
  </si>
  <si>
    <t>20382850506</t>
  </si>
  <si>
    <t xml:space="preserve">LANGUAGE IMPACT S.R.L.                                                                              </t>
  </si>
  <si>
    <t>20509774553</t>
  </si>
  <si>
    <t xml:space="preserve">JARDIN DE INFANCIA LA BARQUITA EIRL                                                                 </t>
  </si>
  <si>
    <t>20566037433</t>
  </si>
  <si>
    <t xml:space="preserve">ASOCIACION PARA EL PROGRESO DE LA DIRECCION-PERU                                                    </t>
  </si>
  <si>
    <t>20600428340</t>
  </si>
  <si>
    <t xml:space="preserve">DI BELLA E.I.R.L.                                                                                   </t>
  </si>
  <si>
    <t>20602040110</t>
  </si>
  <si>
    <t xml:space="preserve">INSPIRACION DIVINA E.I.R.L.                                                                         </t>
  </si>
  <si>
    <t>20602735975</t>
  </si>
  <si>
    <t xml:space="preserve">INSTITUTO DE FORMADORES PARA EL ADULTO MAYOR S.A.C.                                                 </t>
  </si>
  <si>
    <t>20602934056</t>
  </si>
  <si>
    <t xml:space="preserve">CORPORACION EDUCATIVA FS E.I.R.L.                                                                   </t>
  </si>
  <si>
    <t>20601723710</t>
  </si>
  <si>
    <t xml:space="preserve">EXITOSAS DEL MILLON E.I.R.L.                                                                        </t>
  </si>
  <si>
    <t>20601462878</t>
  </si>
  <si>
    <t xml:space="preserve">ESCUELA DE CONDUCTORES INTEGRALES METEORO S.R.L.                                                    </t>
  </si>
  <si>
    <t>20208197232</t>
  </si>
  <si>
    <t xml:space="preserve">ASOCIACION EDUCATIVA LATINO                                                                         </t>
  </si>
  <si>
    <t>20602249230</t>
  </si>
  <si>
    <t xml:space="preserve">LATAM COACHING NETWORK S.A.C. - LCN                                                                 </t>
  </si>
  <si>
    <t>20605506861</t>
  </si>
  <si>
    <t xml:space="preserve">INSTITUCION EDUCATIVA EL PRINCIPITO E.I.R.L.                                                        </t>
  </si>
  <si>
    <t>20563296179</t>
  </si>
  <si>
    <t xml:space="preserve">J &amp; A MASALAT.COM EMPRESA INDIVIDUAL DE RESPONSABILIDAD LIMITADA                                    </t>
  </si>
  <si>
    <t>20601153867</t>
  </si>
  <si>
    <t xml:space="preserve">MARVIC ESTILO &amp; BELLEZA E.I.R.L.                                                                    </t>
  </si>
  <si>
    <t>20602553991</t>
  </si>
  <si>
    <t xml:space="preserve">ASOCIACION EDUCATIVA SUMAQ TÂ´IKARI                                                                  </t>
  </si>
  <si>
    <t>20564254623</t>
  </si>
  <si>
    <t xml:space="preserve">CENTRO DE ACTIVIDADES RECREATIVAS DIVERCLASS SOCIEDAD COMERCIAL DE RESPONSABILIDA LIMITADA          </t>
  </si>
  <si>
    <t>20392490656</t>
  </si>
  <si>
    <t xml:space="preserve">IEP SANTA TERESA DE JESUS SOPHIANUM EMPRESA INDIVIDUAL DE RESPONSABILIDAD LIMITADA                  </t>
  </si>
  <si>
    <t>20601073421</t>
  </si>
  <si>
    <t xml:space="preserve">GRADOS &amp; DE LA CRUZ E.I.R.L.                                                                        </t>
  </si>
  <si>
    <t>20555930942</t>
  </si>
  <si>
    <t xml:space="preserve">J. PAREJA &amp; N. ROMERO E.I.R.L.                                                                      </t>
  </si>
  <si>
    <t>20602563503</t>
  </si>
  <si>
    <t xml:space="preserve">ROTBOR-CENTRO DE ESTUDIOS S.A.C.                                                                    </t>
  </si>
  <si>
    <t>20557890611</t>
  </si>
  <si>
    <t xml:space="preserve">INSTITUCION EDUCATIVA PRIVADA KING OF KINGS E.I.R.L.- I.E.P KING OF KINGS E.I.R.L.                  </t>
  </si>
  <si>
    <t>20607505587</t>
  </si>
  <si>
    <t xml:space="preserve">MASHAL SCHOOL S.A.C.                                                                                </t>
  </si>
  <si>
    <t>20553302553</t>
  </si>
  <si>
    <t xml:space="preserve">SOLUCIONES GENERALES DE SISTEMAS EN TECNOLOGIA DE INFORMACION Y COMUNICACION PERU S.A.C             </t>
  </si>
  <si>
    <t>20604863270</t>
  </si>
  <si>
    <t xml:space="preserve">CEMCADI S.A.C.                                                                                      </t>
  </si>
  <si>
    <t>20546366520</t>
  </si>
  <si>
    <t xml:space="preserve">RUDISIS SOCIEDAD ANONIMA CERRADA - RUDISIS S.A.C.                                                   </t>
  </si>
  <si>
    <t>20602950141</t>
  </si>
  <si>
    <t xml:space="preserve">INSTITUTO DE CAPACITACION INTEGRAL  DEL PERU E.I.R.L. - ICIDP E.I.R.L.                              </t>
  </si>
  <si>
    <t>20602904106</t>
  </si>
  <si>
    <t xml:space="preserve">INVERSIONES EDUCATIVAS INTERNACIONALES S.A.C.                                                       </t>
  </si>
  <si>
    <t>20551362036</t>
  </si>
  <si>
    <t xml:space="preserve">I.E.P. DESPERTAR E.I.R.L.                                                                           </t>
  </si>
  <si>
    <t>20600998171</t>
  </si>
  <si>
    <t xml:space="preserve">I.E.P. ALAS PERUANO ARGENTINO SOCIEDAD ANONIMA CERRADA - I.E.P. ALAS PERUANO ARGENTINO S.A.C.       </t>
  </si>
  <si>
    <t>20603611749</t>
  </si>
  <si>
    <t xml:space="preserve">STARTSKILLS S.A.C                                                                                   </t>
  </si>
  <si>
    <t>20601286824</t>
  </si>
  <si>
    <t xml:space="preserve">SOCIEDAD CARDANO SMP S.A.C. - SCSMP S.A.C.                                                          </t>
  </si>
  <si>
    <t>20530640354</t>
  </si>
  <si>
    <t xml:space="preserve">CNL LEONCIO PRADO GUTIERREZ S.R.L.                                                                  </t>
  </si>
  <si>
    <t>20551615422</t>
  </si>
  <si>
    <t xml:space="preserve">NIDO JARDIN SANTA MARIA MARIANISTA E.I.R.L.                                                         </t>
  </si>
  <si>
    <t>20604945837</t>
  </si>
  <si>
    <t xml:space="preserve">INGENIEROS &amp; ARQUITECTOS CENTCICON SOCIEDAD ANONIMA CERRADA                                         </t>
  </si>
  <si>
    <t>20537843480</t>
  </si>
  <si>
    <t xml:space="preserve">CENTRO DE DESARROLLO DE COMPETENCIAS PROFESIONALES E.I.R.L.                                         </t>
  </si>
  <si>
    <t>20600462637</t>
  </si>
  <si>
    <t xml:space="preserve">ASOCIACIÃ“N CULTURAL EDUCATIVA VICTORÂ´S -VISIÃ“N                                                      </t>
  </si>
  <si>
    <t>20600432509</t>
  </si>
  <si>
    <t xml:space="preserve">NEWTON EDUCATION S.R.L.                                                                             </t>
  </si>
  <si>
    <t>20103211825</t>
  </si>
  <si>
    <t xml:space="preserve">ASOC CIVIL EDUCAT STO TOMAS DE AQUINO                                                               </t>
  </si>
  <si>
    <t>20602594468</t>
  </si>
  <si>
    <t xml:space="preserve">COSMETICOS MILUAR E.I.R.L.                                                                          </t>
  </si>
  <si>
    <t>20551404995</t>
  </si>
  <si>
    <t xml:space="preserve">PHVA PERU S.A.C.                                                                                    </t>
  </si>
  <si>
    <t>20543472191</t>
  </si>
  <si>
    <t xml:space="preserve">GRUPO FOURCOMPUTER S.A.C                                                                            </t>
  </si>
  <si>
    <t>20260354907</t>
  </si>
  <si>
    <t xml:space="preserve">IGLESIA BIBLICA MISIONERA DEL PERU                                                                  </t>
  </si>
  <si>
    <t>20505176597</t>
  </si>
  <si>
    <t xml:space="preserve">IGLESIA EVANGELICA PERUANO - JAPONESA                                                               </t>
  </si>
  <si>
    <t>20452741874</t>
  </si>
  <si>
    <t>INSTITUTO SUPERIOR TECNOLOGICO PRIVADO CENTRO DE ENSEÃ±ANZA SUPERIOR PARA EL DESARROLLO EMPRESARIAL E</t>
  </si>
  <si>
    <t>20543538559</t>
  </si>
  <si>
    <t xml:space="preserve">INSTITUCION EDUCATIVA PRIVADA FOREVER HAPPY KIDS E.I.R.L.                                           </t>
  </si>
  <si>
    <t>20605005820</t>
  </si>
  <si>
    <t xml:space="preserve">J &amp; G CONSULTING AND TRAINING SERVICES E.I.R.L.                                                     </t>
  </si>
  <si>
    <t>20161572528</t>
  </si>
  <si>
    <t xml:space="preserve">ASESORES Y PROMOTORES DE EDUCACION Y CULTURA - APEC S.A.C.                                          </t>
  </si>
  <si>
    <t>20432254489</t>
  </si>
  <si>
    <t xml:space="preserve">CLEGIO PARTIC SANTISIMI SR DE LUREN EIRL                                                            </t>
  </si>
  <si>
    <t>20601917310</t>
  </si>
  <si>
    <t xml:space="preserve">EDUCATIVA PERU SOCIEDAD ANONIMA CERRADA - EDUCATIVA PERU S.A.C.                                     </t>
  </si>
  <si>
    <t>20603210027</t>
  </si>
  <si>
    <t xml:space="preserve">VILLA EDUCARE S.A.C.                                                                                </t>
  </si>
  <si>
    <t>20454542828</t>
  </si>
  <si>
    <t xml:space="preserve">ASOCIACION DE ESTILISTAS AREQUIPA - INSTITUTO DE BELLEZA FRANCIS                                    </t>
  </si>
  <si>
    <t>20558104512</t>
  </si>
  <si>
    <t xml:space="preserve">GRUPO MEGA SERVICIOS EDUCATIVOS S.A.C.                                                              </t>
  </si>
  <si>
    <t>20604415421</t>
  </si>
  <si>
    <t xml:space="preserve">INSTITUTO CULTURAL INTERNACIONAL AMERICAN ENGLISH S.A.C.                                            </t>
  </si>
  <si>
    <t>20518476018</t>
  </si>
  <si>
    <t xml:space="preserve">CORPORACION EDUCATIVA LATINO AMERICANO E.I.R.L                                                      </t>
  </si>
  <si>
    <t>20602190138</t>
  </si>
  <si>
    <t xml:space="preserve">LA MISMA ESCUELA-V SOCIEDAD ANONIMA CERRADA - LA MISMA ESCUELA-V S.A.C.                             </t>
  </si>
  <si>
    <t>20603330863</t>
  </si>
  <si>
    <t xml:space="preserve">VEGA Y GARCIA ENTERPRISES S.A.                                                                      </t>
  </si>
  <si>
    <t>20601037905</t>
  </si>
  <si>
    <t xml:space="preserve">REPRESENTACIONES TRINELD E.I.R.L                                                                    </t>
  </si>
  <si>
    <t>20552268220</t>
  </si>
  <si>
    <t xml:space="preserve">CUIDATE CONSULTORIOS ESPECIALIZADOS S.A.C.                                                          </t>
  </si>
  <si>
    <t>20601621712</t>
  </si>
  <si>
    <t xml:space="preserve">GRUPO EDUCATIVO VALOR S.A.C.                                                                        </t>
  </si>
  <si>
    <t>20411762379</t>
  </si>
  <si>
    <t xml:space="preserve">SERVICIOS EDUCATIVOS KAYSEN S.R.L                                                                   </t>
  </si>
  <si>
    <t>20442060721</t>
  </si>
  <si>
    <t xml:space="preserve">ASOCIACION IGLESIAS EVANGELICAS EKKLESIA UNA MISION                                                 </t>
  </si>
  <si>
    <t>20516306379</t>
  </si>
  <si>
    <t xml:space="preserve">ASOCIACION EDUCATIVA PEKEMUNDO                                                                      </t>
  </si>
  <si>
    <t>20117479499</t>
  </si>
  <si>
    <t xml:space="preserve">COOPERATIVA DE SERVICIOS EDUCACIONALES LIBERTADOR SAN MARTIN LTDA. NÂ° 71                            </t>
  </si>
  <si>
    <t>20317699060</t>
  </si>
  <si>
    <t xml:space="preserve">I.E.S.T.P LUIS PASTEUR E.I.R.L.                                                                     </t>
  </si>
  <si>
    <t>20509504505</t>
  </si>
  <si>
    <t xml:space="preserve">ASOCIACION CULTURAL ENGLISH UNLIMITED                                                               </t>
  </si>
  <si>
    <t>20607132799</t>
  </si>
  <si>
    <t xml:space="preserve">JOSE ANTONIO ENCINAS E.I.R.L.                                                                       </t>
  </si>
  <si>
    <t>20519984301</t>
  </si>
  <si>
    <t>CENTRO DE EDUC. BASICA ALTERNATIVA DE GESTION PRIVADA SAN AGUSTIN E.I.R.L.-CEBA SAN AGUSTIN E.I.R.L.</t>
  </si>
  <si>
    <t>20601367760</t>
  </si>
  <si>
    <t xml:space="preserve">INSTITUCION EDUCATIVA PARTICULAR EDITUM S.R.L.                                                      </t>
  </si>
  <si>
    <t>20601565529</t>
  </si>
  <si>
    <t xml:space="preserve">HERANOL 1 E.I.R.L.                                                                                  </t>
  </si>
  <si>
    <t>20603699620</t>
  </si>
  <si>
    <t xml:space="preserve">ASOCIACION RESTAURACION LIFE                                                                        </t>
  </si>
  <si>
    <t>20600926544</t>
  </si>
  <si>
    <t xml:space="preserve">REPRESENTACIONES EBERILEYMAR E.I.R.L.                                                               </t>
  </si>
  <si>
    <t>20284670796</t>
  </si>
  <si>
    <t xml:space="preserve">ASOCIACION SACO OLIVEROS                                                                            </t>
  </si>
  <si>
    <t>20485878107</t>
  </si>
  <si>
    <t xml:space="preserve">ASOCIACIÃ“N PROMOTORA EDUCATIVA CULTURAL SELVA CENTRAL - APECUSCE                                    </t>
  </si>
  <si>
    <t>20179578566</t>
  </si>
  <si>
    <t xml:space="preserve">EMPRESA INDIVIDUAL DE SERVICIOS EDUCATIVOS SAN MARCOS DE RESPONSABILIDAD LIMITADA                   </t>
  </si>
  <si>
    <t>20600603931</t>
  </si>
  <si>
    <t xml:space="preserve">INSTITUCION EDUCATIVA VIRGEN MARIA - GROUP CORR. A. S.A.C.                                          </t>
  </si>
  <si>
    <t>20457316349</t>
  </si>
  <si>
    <t xml:space="preserve">AS.CULT.ENTID.LATINOAM.COM.EVANG.-ENLACE                                                            </t>
  </si>
  <si>
    <t>20525444750</t>
  </si>
  <si>
    <t xml:space="preserve">ASOCIACION CULTURAL CONSORCIO EDUCATIVO 'LA SALLE'                                                  </t>
  </si>
  <si>
    <t>20526617739</t>
  </si>
  <si>
    <t xml:space="preserve">GABRIELA Y JOAQUIN EMPRESA INDIVIDUAL DE RESPONSABILIDAD LIMITADA                                   </t>
  </si>
  <si>
    <t>20601882427</t>
  </si>
  <si>
    <t xml:space="preserve">SEREDUGE PIURA E.I.R.L.                                                                             </t>
  </si>
  <si>
    <t>20602389724</t>
  </si>
  <si>
    <t xml:space="preserve">MERLUCLA EMPRESA INDIVIDUAL DE RESPONSABILIDAD LIMITADA - MERLUCLA E.I.R.L.                         </t>
  </si>
  <si>
    <t>20342156691</t>
  </si>
  <si>
    <t xml:space="preserve">COM EDUC PRIV DOMINGO F. SARMIENTO SRL                                                              </t>
  </si>
  <si>
    <t>20406520430</t>
  </si>
  <si>
    <t xml:space="preserve">ASOCIACION EDUCATIVA SAN FRANCISCO DE SALES DE JULIACA                                              </t>
  </si>
  <si>
    <t>20409367420</t>
  </si>
  <si>
    <t xml:space="preserve">INSTITUCION EDUCATIVA PARTICULAR CIENTIFICO - TECNOLOGICO MAX PLANCK  E.I.R.L                       </t>
  </si>
  <si>
    <t>20445275451</t>
  </si>
  <si>
    <t xml:space="preserve">CENTRO EDUCATIVO DE GESTION PRIVADO CEGEP OCUPACIONAL LOS DELFINES S.R.L.                           </t>
  </si>
  <si>
    <t>20450109020</t>
  </si>
  <si>
    <t xml:space="preserve">SACOSA SAC.                                                                                         </t>
  </si>
  <si>
    <t>20465986957</t>
  </si>
  <si>
    <t xml:space="preserve">CORREA RIOS EMPRESA INDIVIDUAL DE RESPONSABILIDAD LIMITADA                                          </t>
  </si>
  <si>
    <t>20477655441</t>
  </si>
  <si>
    <t xml:space="preserve">A &amp; S WORKING S.A.C.                                                                                </t>
  </si>
  <si>
    <t>20494013615</t>
  </si>
  <si>
    <t xml:space="preserve">CONSORCIO EDUCATIVO SAN IGNACIO DE TOCACHE S.A.C.                                                   </t>
  </si>
  <si>
    <t>20496114559</t>
  </si>
  <si>
    <t xml:space="preserve">PROMOTORA DE SERVICIOS EDUCATIVOS CAJAMARCA SAC                                                     </t>
  </si>
  <si>
    <t>20501106641</t>
  </si>
  <si>
    <t xml:space="preserve">D'CHIQUITITOS S.R.L.                                                                                </t>
  </si>
  <si>
    <t>20502705131</t>
  </si>
  <si>
    <t xml:space="preserve">PREMIUM CULTURAL INSTITUTE S.A.C. - PREMIUM INSTITUTE S.A.C.                                        </t>
  </si>
  <si>
    <t>20505526598</t>
  </si>
  <si>
    <t xml:space="preserve">CORPORACION EDUCATIVA CRUZ SACO S.A.C.                                                              </t>
  </si>
  <si>
    <t>20506911363</t>
  </si>
  <si>
    <t xml:space="preserve">C.E.I.P MI PEQUEÃ‘A SEMILLA S.A.C.                                                                   </t>
  </si>
  <si>
    <t>20512839887</t>
  </si>
  <si>
    <t>ASOC DE SERV EDUC INSTITUTO SUP TECNOLOGICO PRIVADO METROPOLITANO DE LA CARRERA PROF DE MECANICA AUT</t>
  </si>
  <si>
    <t>20513578505</t>
  </si>
  <si>
    <t xml:space="preserve">MAJUCRISTY EIRL                                                                                     </t>
  </si>
  <si>
    <t>20513904585</t>
  </si>
  <si>
    <t xml:space="preserve">INSTITUCION EDUCATIVA PRIVADA LUMBRERAS S.A.C.                                                      </t>
  </si>
  <si>
    <t>20528250166</t>
  </si>
  <si>
    <t xml:space="preserve">IEIP CUNA GUARDERIA JARDIN MUNDO FELIZ S.R.L.                                                       </t>
  </si>
  <si>
    <t>20537304856</t>
  </si>
  <si>
    <t xml:space="preserve">TH SERVICIOS EDUCATIVOS S.A.C.                                                                      </t>
  </si>
  <si>
    <t>20543238750</t>
  </si>
  <si>
    <t xml:space="preserve">B.GROUP SEDE II S.A.C.                                                                              </t>
  </si>
  <si>
    <t>20553023328</t>
  </si>
  <si>
    <t xml:space="preserve">MARIA ELENA SCHOOL S.R.L.                                                                           </t>
  </si>
  <si>
    <t>20554828613</t>
  </si>
  <si>
    <t xml:space="preserve">GRUPO LAZO GONZALES SOCIEDAD ANONIMA CERRADA - GRUPO LAGO S.A.C.                                    </t>
  </si>
  <si>
    <t>20600768671</t>
  </si>
  <si>
    <t xml:space="preserve">FERNANDO STAHL AREQUIPA S.A.C.                                                                      </t>
  </si>
  <si>
    <t>20601067162</t>
  </si>
  <si>
    <t xml:space="preserve">CORPORACION HIJOS DE LA VIRGEN DE GUADALUPE S.A.C. - CORVIRG S.A.C.                                 </t>
  </si>
  <si>
    <t>20601330033</t>
  </si>
  <si>
    <t xml:space="preserve">APRIL MAJAE E.I.R.L.                                                                                </t>
  </si>
  <si>
    <t>20601564115</t>
  </si>
  <si>
    <t xml:space="preserve">KANGURU EMPRESA INDIVIDUAL DE RESPONSABILIDAD LIMITADA - KANGURU E.I.R.L.                           </t>
  </si>
  <si>
    <t>20601711401</t>
  </si>
  <si>
    <t xml:space="preserve">CONSORCIO EDUCATIVO MARÃA REINA DE LA ESPERANZA S.A.C.                                              </t>
  </si>
  <si>
    <t>20601893712</t>
  </si>
  <si>
    <t xml:space="preserve">HAXI S.A.C.                                                                                         </t>
  </si>
  <si>
    <t>20602488552</t>
  </si>
  <si>
    <t xml:space="preserve">CORPORACION EDUCATIVA CLAUDIO GALENO E.I.R.L.                                                       </t>
  </si>
  <si>
    <t>20602588166</t>
  </si>
  <si>
    <t xml:space="preserve">SMILE AND PLAY S.A.C.                                                                               </t>
  </si>
  <si>
    <t>20603664699</t>
  </si>
  <si>
    <t xml:space="preserve">GRUPO CLEMENTS MARKHAM S.R.L.                                                                       </t>
  </si>
  <si>
    <t>20604339767</t>
  </si>
  <si>
    <t xml:space="preserve">PERFORMING ARTS PERU SOCIEDAD ANONIMA CERRADA-PERFORMING ARTS S.A.C.                                </t>
  </si>
  <si>
    <t>20604416745</t>
  </si>
  <si>
    <t xml:space="preserve">I.E. MARISCAL TORIBIO LUZURIAGA E.I.R.L.                                                            </t>
  </si>
  <si>
    <t>20604423598</t>
  </si>
  <si>
    <t xml:space="preserve">IEP SANTA TERESA DE JESUS DE PUENTE PIEDRA E.I.R.L.                                                 </t>
  </si>
  <si>
    <t>20604610681</t>
  </si>
  <si>
    <t xml:space="preserve">CORPORACION EDUCATIVA WARMA KUYAY CEWAKU                                                            </t>
  </si>
  <si>
    <t>20604974292</t>
  </si>
  <si>
    <t xml:space="preserve">JAFRAN GIANDY E.I.R.L.                                                                              </t>
  </si>
  <si>
    <t>20605967648</t>
  </si>
  <si>
    <t xml:space="preserve">IEP EL TRIUNFO DE CRISTO E.I.R.L.                                                                   </t>
  </si>
  <si>
    <t>20605993487</t>
  </si>
  <si>
    <t xml:space="preserve">EMPRESA EDUCATIVA MANUEL ANTONIO RIVAS E.I.R.L.                                                     </t>
  </si>
  <si>
    <t>20397845053</t>
  </si>
  <si>
    <t xml:space="preserve">ESLA S.R.L.                                                                                         </t>
  </si>
  <si>
    <t>20406480381</t>
  </si>
  <si>
    <t xml:space="preserve">ASOCIACION EDUCATIVA DE GESTION NO ESTATAL CIENTIFICO HUMANISTA EUROAMERICANO                       </t>
  </si>
  <si>
    <t>20411928102</t>
  </si>
  <si>
    <t xml:space="preserve">JOSE CRISAM S.R.LTDA.                                                                               </t>
  </si>
  <si>
    <t>20416557714</t>
  </si>
  <si>
    <t xml:space="preserve">PRONOEP SAN ANTONIO S.A.C.                                                                          </t>
  </si>
  <si>
    <t>20417570781</t>
  </si>
  <si>
    <t xml:space="preserve">CENTRO EDUC. PARTICULAR FAR WEST E.I.R.L                                                            </t>
  </si>
  <si>
    <t>20448168906</t>
  </si>
  <si>
    <t xml:space="preserve">ASOCIACION CIVIL MUSUQ ILLARY                                                                       </t>
  </si>
  <si>
    <t>20450594483</t>
  </si>
  <si>
    <t xml:space="preserve">CETPRO VIRGEN DEL TRANSITO S.R.L.                                                                   </t>
  </si>
  <si>
    <t>20461737758</t>
  </si>
  <si>
    <t xml:space="preserve">NINFA AVELINA COCHACHI TACZA EIRL                                                                   </t>
  </si>
  <si>
    <t>20477732021</t>
  </si>
  <si>
    <t xml:space="preserve">MIS NUEVAS ESTRELLITAS S.A.C.                                                                       </t>
  </si>
  <si>
    <t>20477926577</t>
  </si>
  <si>
    <t xml:space="preserve">I.E.P.I. NINOS FELICES E.I.R.L.                                                                     </t>
  </si>
  <si>
    <t>20482682180</t>
  </si>
  <si>
    <t xml:space="preserve">LIDERES UNIDOS E.I.R.L.                                                                             </t>
  </si>
  <si>
    <t>20492083322</t>
  </si>
  <si>
    <t xml:space="preserve">BELLEZA PERUANA EIRL                                                                                </t>
  </si>
  <si>
    <t>20492672824</t>
  </si>
  <si>
    <t xml:space="preserve">BRUNO TRAVERSO S.A.C.                                                                               </t>
  </si>
  <si>
    <t>20492884767</t>
  </si>
  <si>
    <t xml:space="preserve">CONSORCIO EDUCATIVO SANTA ISABEL S.A.C                                                              </t>
  </si>
  <si>
    <t>20495062016</t>
  </si>
  <si>
    <t xml:space="preserve">SERVICIOS EDUCATIVOS EMANUEL CHRISTIAN SCHOOL S.R.L.                                                </t>
  </si>
  <si>
    <t>20501758397</t>
  </si>
  <si>
    <t xml:space="preserve">CENTRO DE EDUCACION INICIAL PARTICULAR MI PEQUENO UNIVERSO LA MOLINA E.I.R.L.                       </t>
  </si>
  <si>
    <t>20502150678</t>
  </si>
  <si>
    <t xml:space="preserve">ASOC EX PROFESORES ACADEMIA MATEMA SIGMA                                                            </t>
  </si>
  <si>
    <t>20508178906</t>
  </si>
  <si>
    <t xml:space="preserve">SAGRADO CORAZON DE LA MOLINA SOCIEDAD ANONIMA CERRADA                                               </t>
  </si>
  <si>
    <t>20509919110</t>
  </si>
  <si>
    <t xml:space="preserve">BEACORD VENTAS Y SERVICIOS E.I.R.L.                                                                 </t>
  </si>
  <si>
    <t>20511589623</t>
  </si>
  <si>
    <t xml:space="preserve">SOCIEDAD DE RIESGOS FINANCIEROS S.A.C.                                                              </t>
  </si>
  <si>
    <t>20514845256</t>
  </si>
  <si>
    <t xml:space="preserve">IEP VIRGEN MILAGROSA EIRL                                                                           </t>
  </si>
  <si>
    <t>20515191837</t>
  </si>
  <si>
    <t xml:space="preserve">INSTITUCION EDUCATIVA LUZ DE VILLA S.A.C.                                                           </t>
  </si>
  <si>
    <t>20515719912</t>
  </si>
  <si>
    <t xml:space="preserve">EMPRESA DE SERVICIOS EDUCATIVOS BAUTISTA REYES S.A.C.                                               </t>
  </si>
  <si>
    <t>20516897041</t>
  </si>
  <si>
    <t xml:space="preserve">ASOCIACION CULTURAL EDUCATIVA SIGLO XXI                                                             </t>
  </si>
  <si>
    <t>20516996294</t>
  </si>
  <si>
    <t xml:space="preserve">MARC &amp; KATY E.I.R.L.                                                                                </t>
  </si>
  <si>
    <t>20520518275</t>
  </si>
  <si>
    <t xml:space="preserve">INSTITUCION EDUCATIVA PRIVADA ALTERNATIVO TALENTOS SOCIEDAD ANONIMA CERRADA - IEPA TALENTOS S.A.C.  </t>
  </si>
  <si>
    <t>20527933944</t>
  </si>
  <si>
    <t xml:space="preserve">ASOCIACION DE SERVICIOS EDUCATIVOS ALVAREZ THOMAS                                                   </t>
  </si>
  <si>
    <t>20528039007</t>
  </si>
  <si>
    <t xml:space="preserve">TESORITO SOCIEDAD COMERCIAL DE RESPONSABILIDAD LIMITADA - TESORITO SRL.                             </t>
  </si>
  <si>
    <t>20536778439</t>
  </si>
  <si>
    <t xml:space="preserve">KINDER HAPPY CHILDREN S.A.C                                                                         </t>
  </si>
  <si>
    <t>20536902890</t>
  </si>
  <si>
    <t xml:space="preserve">JUAN PABLITO KIDS KINDER PLACE E.I.R.L.                                                             </t>
  </si>
  <si>
    <t>20536933345</t>
  </si>
  <si>
    <t xml:space="preserve">GRUPO NPF SAC                                                                                       </t>
  </si>
  <si>
    <t>20538131785</t>
  </si>
  <si>
    <t>CENTRO DE DESARROLLO NEUROPSICOLOGICO DEL SUR EMPRESA INDIVIDUAL DE RESPONSABILIDAD LIMITADA - CENDE</t>
  </si>
  <si>
    <t>20542117240</t>
  </si>
  <si>
    <t xml:space="preserve">SERVICIOS EDUCATIVOS SANTO DOMINGO DE GUZMAN - HUACHO E.I.R.L.                                      </t>
  </si>
  <si>
    <t>20542731851</t>
  </si>
  <si>
    <t xml:space="preserve">ORGANIZACION EDUCATIVA DANIEL GOLEMAN E.I.R.L.                                                      </t>
  </si>
  <si>
    <t>20543385035</t>
  </si>
  <si>
    <t xml:space="preserve">GA TEACHING SERVICES S.A.C.                                                                         </t>
  </si>
  <si>
    <t>20546023754</t>
  </si>
  <si>
    <t xml:space="preserve">B &amp; V ASOCIACION EDUCATIVA S.A.C.                                                                   </t>
  </si>
  <si>
    <t>20553278741</t>
  </si>
  <si>
    <t xml:space="preserve">ASOCIACION EDUCATIVA AVIA - ALLIANCE                                                                </t>
  </si>
  <si>
    <t>20558735695</t>
  </si>
  <si>
    <t xml:space="preserve">EMPRESA SOFIANA S.A.C                                                                               </t>
  </si>
  <si>
    <t>20600149343</t>
  </si>
  <si>
    <t xml:space="preserve">COLEGIO PRIVADO SAN BENITO E.I.R.L.                                                                 </t>
  </si>
  <si>
    <t>20600680278</t>
  </si>
  <si>
    <t xml:space="preserve">JESUS EL BUEN MAESTRO S.A.C.                                                                        </t>
  </si>
  <si>
    <t>20600845358</t>
  </si>
  <si>
    <t xml:space="preserve">SERVICIOS EDUCATIVOS MONTE CARMELO S.A.C.                                                           </t>
  </si>
  <si>
    <t>20601010667</t>
  </si>
  <si>
    <t xml:space="preserve">INNOVAEDUC PERU E.I.R.L.                                                                            </t>
  </si>
  <si>
    <t>20601402964</t>
  </si>
  <si>
    <t xml:space="preserve">ERYESA BELLEZA E.I.R.L.                                                                             </t>
  </si>
  <si>
    <t>20601479576</t>
  </si>
  <si>
    <t xml:space="preserve">FRANSHESCA F.M.E. E.I.R.L.                                                                          </t>
  </si>
  <si>
    <t>20601527911</t>
  </si>
  <si>
    <t xml:space="preserve">BRILLA SCHOOLS S.R.L.                                                                               </t>
  </si>
  <si>
    <t>20602017932</t>
  </si>
  <si>
    <t xml:space="preserve">GEMA FASHION E.I.R.L.                                                                               </t>
  </si>
  <si>
    <t>20602227902</t>
  </si>
  <si>
    <t xml:space="preserve">NEWTON SANTA ROSA S.A.C.                                                                            </t>
  </si>
  <si>
    <t>20602483178</t>
  </si>
  <si>
    <t xml:space="preserve">CHANGE EDUCATION S.A.C.                                                                             </t>
  </si>
  <si>
    <t>20602499082</t>
  </si>
  <si>
    <t xml:space="preserve">PROEDUC TACNA E.I.R.L.                                                                              </t>
  </si>
  <si>
    <t>20602573363</t>
  </si>
  <si>
    <t xml:space="preserve">GRUPO EDUCATIVO INIYKUSIRIY S.A.C.                                                                  </t>
  </si>
  <si>
    <t>20602799205</t>
  </si>
  <si>
    <t xml:space="preserve">CORPORACION EDUCATIVA MARIA EXALTACION S.A.C.                                                       </t>
  </si>
  <si>
    <t>20603042981</t>
  </si>
  <si>
    <t xml:space="preserve">ISIDRO LABRADOR E.I.R.L.                                                                            </t>
  </si>
  <si>
    <t>20603290225</t>
  </si>
  <si>
    <t xml:space="preserve">EIP SANTA RITA DE ATE E.I.R.L                                                                       </t>
  </si>
  <si>
    <t>20453381693</t>
  </si>
  <si>
    <t xml:space="preserve">P SERV EDUC C. SAN MARTIN PORRAS CAJ SRL                                                            </t>
  </si>
  <si>
    <t>20487997529</t>
  </si>
  <si>
    <t xml:space="preserve">SERVICIOS EDUCATIVOS KEPLER COLLEGE S.A.C                                                           </t>
  </si>
  <si>
    <t>20489586216</t>
  </si>
  <si>
    <t xml:space="preserve">INSTITUCION EDUCATIVA PRIVADA SAN JUDAS TADEO SOCIEDAD COMERCIAL DE RESPONSABILIDAD LIMITADA        </t>
  </si>
  <si>
    <t>20491697289</t>
  </si>
  <si>
    <t xml:space="preserve">INSTITUTO DE FORMACION MINERA DEL PERU EIRL                                                         </t>
  </si>
  <si>
    <t>20514477273</t>
  </si>
  <si>
    <t xml:space="preserve">CONGREGACION JUDIA MESIANICA BEJATZROT YESHUA ATRIOS DEL SALVADOR                                   </t>
  </si>
  <si>
    <t>20607392341</t>
  </si>
  <si>
    <t xml:space="preserve">CALEB SCHOOL SOCIEDAD COMERCIAL DE RESPONSABILIDAD LIMITADA                                         </t>
  </si>
  <si>
    <t>20491658623</t>
  </si>
  <si>
    <t xml:space="preserve">SERVICIOS EDUCATIVOS PACHAKUSI S.R.L.                                                               </t>
  </si>
  <si>
    <t>20601373522</t>
  </si>
  <si>
    <t xml:space="preserve">INSTITUCION EDUCATIVA PRIVADA JESUS NAZARENO HACIA LA EXCELENCIA EDUCATIVA S.R.L.                   </t>
  </si>
  <si>
    <t>20110768151</t>
  </si>
  <si>
    <t xml:space="preserve">UNIVERSIDAD PERUANA CAYETANO HEREDIA                                                                </t>
  </si>
  <si>
    <t>20568649037</t>
  </si>
  <si>
    <t xml:space="preserve">CENTRO DE CAPACITACIÃ“N EN GESTIÃ“N MINERA SOCIEDAD ANÃ“NIMA CERRADA - CECGEMIN S.A.C.                 </t>
  </si>
  <si>
    <t>20602740847</t>
  </si>
  <si>
    <t xml:space="preserve">PEKACY 16 E.I.R.L.                                                                                  </t>
  </si>
  <si>
    <t>20565821424</t>
  </si>
  <si>
    <t>INSTITUCION EDUCATIVA PRIVADA DIVINA SANTA RITA DE CASIA SOCIEDAD COMERCIAL DE RESPONSABILIDAD LIMIT</t>
  </si>
  <si>
    <t>20602037879</t>
  </si>
  <si>
    <t xml:space="preserve">ONG ANGELUS: CENTRO DE DESARROLLO MUSICAL                                                           </t>
  </si>
  <si>
    <t>20109259838</t>
  </si>
  <si>
    <t xml:space="preserve">CENTRO DE ORIENTACION FAMILIAR                                                                      </t>
  </si>
  <si>
    <t>20440179623</t>
  </si>
  <si>
    <t xml:space="preserve">LA BUENA SEMILLA COMUNIDAD DE FE                                                                    </t>
  </si>
  <si>
    <t>20568687800</t>
  </si>
  <si>
    <t xml:space="preserve">COMPLEJO EDUCATIVO PRIVADO SUPER CARRUSEL S.A.C.                                                    </t>
  </si>
  <si>
    <t>20605745165</t>
  </si>
  <si>
    <t xml:space="preserve">I.E.P. MISION INTEGRAL S.A.C.                                                                       </t>
  </si>
  <si>
    <t>20601290287</t>
  </si>
  <si>
    <t xml:space="preserve">SOCIEDAD CARDANO ZARATE S.A.C. - SCZ S.A.C.                                                         </t>
  </si>
  <si>
    <t>20421853291</t>
  </si>
  <si>
    <t xml:space="preserve">MINISTERIOS PRECEPTO - PERU                                                                         </t>
  </si>
  <si>
    <t>20515395165</t>
  </si>
  <si>
    <t xml:space="preserve">I.E.P. SAN MARCOS DEL ROSARIO S.A.C.                                                                </t>
  </si>
  <si>
    <t>20178503261</t>
  </si>
  <si>
    <t xml:space="preserve">THE KOREA PRESBYTERIAN MISSION IN PERU                                                              </t>
  </si>
  <si>
    <t>20385814225</t>
  </si>
  <si>
    <t xml:space="preserve">COLEGIO PRIVADO SAN ANTONIO ABAD S.C.R.L                                                            </t>
  </si>
  <si>
    <t>20514699250</t>
  </si>
  <si>
    <t xml:space="preserve">NAZARETH E.I.R.L.                                                                                   </t>
  </si>
  <si>
    <t>20603611285</t>
  </si>
  <si>
    <t xml:space="preserve">MICAELA VARIETE STORE E.I.R.L.                                                                      </t>
  </si>
  <si>
    <t>20348275322</t>
  </si>
  <si>
    <t xml:space="preserve">ASOCIACION COLEGIO PESTALOZZI                                                                       </t>
  </si>
  <si>
    <t>20494275491</t>
  </si>
  <si>
    <t xml:space="preserve">HOWARD AIKEN E.I.R.L.                                                                               </t>
  </si>
  <si>
    <t>20600005139</t>
  </si>
  <si>
    <t xml:space="preserve">RIKCHAY JC S.A.C.                                                                                   </t>
  </si>
  <si>
    <t>20454926642</t>
  </si>
  <si>
    <t xml:space="preserve">INSTITUCION EDUCATIVA EBENEZER S.R.L.                                                               </t>
  </si>
  <si>
    <t>20481057265</t>
  </si>
  <si>
    <t xml:space="preserve">ASOCIACION CIVIL CONGREGACION DE HERMANAS DEL SAGRADO CORAZON DE JESUS                              </t>
  </si>
  <si>
    <t>20600883624</t>
  </si>
  <si>
    <t xml:space="preserve">INSTITUCION EDUCATIVA PRIVADA VIRGEN DEL ROSARIO DE YAUCA S.A.C.                                    </t>
  </si>
  <si>
    <t>20476147086</t>
  </si>
  <si>
    <t xml:space="preserve">SEÃ±OR DE BURGOS S.A.C.                                                                              </t>
  </si>
  <si>
    <t>20513243741</t>
  </si>
  <si>
    <t xml:space="preserve">ASOCIACION MOVIMIENTO DE LOS FOCOLARES                                                              </t>
  </si>
  <si>
    <t>20516325837</t>
  </si>
  <si>
    <t xml:space="preserve">LA RANA TANA E.I.R.L.                                                                               </t>
  </si>
  <si>
    <t>20566154669</t>
  </si>
  <si>
    <t xml:space="preserve">CORPORACION EDUCATIVA SERVICIOS ADMINISTRATIVOS N.E. E.I.R.L. -  CESANE E.I.R.L.                    </t>
  </si>
  <si>
    <t>20601798931</t>
  </si>
  <si>
    <t xml:space="preserve">CENTRO DE INNOVACION Y DESARROLLO PROFESIONAL S.A.C.                                                </t>
  </si>
  <si>
    <t>20600759702</t>
  </si>
  <si>
    <t xml:space="preserve">IGLESIA DE DIOS EN TACNA - A.C.R.I.D.T.                                                             </t>
  </si>
  <si>
    <t>20489496811</t>
  </si>
  <si>
    <t xml:space="preserve">NOVEDADES CHEMI EMPRESA INDIVIDUAL DE RESPONSABILIDAD LIMITADA                                      </t>
  </si>
  <si>
    <t>20602450211</t>
  </si>
  <si>
    <t xml:space="preserve">LUDUS PERU                                                                                          </t>
  </si>
  <si>
    <t>20600942345</t>
  </si>
  <si>
    <t xml:space="preserve">INSTITUCION EDUCATIVA PARTICULAR BLENKIR S.A.C.                                                     </t>
  </si>
  <si>
    <t>20522948439</t>
  </si>
  <si>
    <t xml:space="preserve">SMART FEEDBACK EIRL                                                                                 </t>
  </si>
  <si>
    <t>20605650890</t>
  </si>
  <si>
    <t xml:space="preserve">CENTURY CREW EMPRESA INDIVIDUAL DE RESPONSABILIDAD LIMITADA                                         </t>
  </si>
  <si>
    <t>20566302528</t>
  </si>
  <si>
    <t xml:space="preserve">EMPRESA DE SERVICIOS EDUCATIVOS TECNOLOGICOS Y DE PUBLICIDAD CONSULTORA REPENSAR EDUCATIVO E.I.R.L. </t>
  </si>
  <si>
    <t>20606036729</t>
  </si>
  <si>
    <t xml:space="preserve">ASOCIACION EDUCATIVA Y CULTURAL ALFREDO BRYCE ECHENIQUE PUNO - JULIACA                              </t>
  </si>
  <si>
    <t>20524661056</t>
  </si>
  <si>
    <t xml:space="preserve">EDUCADORES DAMINI S.R.L.                                                                            </t>
  </si>
  <si>
    <t>20545923701</t>
  </si>
  <si>
    <t xml:space="preserve">ONIX COLLEGE S.A.C                                                                                  </t>
  </si>
  <si>
    <t>20605152181</t>
  </si>
  <si>
    <t xml:space="preserve">ESAC PERU S.A.C.                                                                                    </t>
  </si>
  <si>
    <t>20137563682</t>
  </si>
  <si>
    <t xml:space="preserve">COMUNIDAD CRISTIANA JESUS VIVE                                                                      </t>
  </si>
  <si>
    <t>20601098971</t>
  </si>
  <si>
    <t xml:space="preserve">ASOCIACIÃ“N CIVIL "EDUCATIVA KUSKALLA"                                                               </t>
  </si>
  <si>
    <t>20604942099</t>
  </si>
  <si>
    <t xml:space="preserve">HAKUNA MATATA SCHOOL S.R.L.                                                                         </t>
  </si>
  <si>
    <t>20605865098</t>
  </si>
  <si>
    <t xml:space="preserve">HEISENBERG SCHOOL E.I.R.L.                                                                          </t>
  </si>
  <si>
    <t>20520818660</t>
  </si>
  <si>
    <t xml:space="preserve">WEDMULTICER H.V.T S.A.C.                                                                            </t>
  </si>
  <si>
    <t>20342245871</t>
  </si>
  <si>
    <t xml:space="preserve">JARDIN SANTA ANA EIRL                                                                               </t>
  </si>
  <si>
    <t>20601995892</t>
  </si>
  <si>
    <t xml:space="preserve">GRUPO EVERGREEN E.I.R.L.                                                                            </t>
  </si>
  <si>
    <t>20601214173</t>
  </si>
  <si>
    <t xml:space="preserve">COOPERATIVA DE SERVICIOS MULTIPLES EL SABER                                                         </t>
  </si>
  <si>
    <t>20528345205</t>
  </si>
  <si>
    <t xml:space="preserve">MARIA JOSE VERGARA EGUREN E.I.R.L.                                                                  </t>
  </si>
  <si>
    <t>20223610073</t>
  </si>
  <si>
    <t xml:space="preserve">ASOCIACION RADIO CULTURAL AMAUTA                                                                    </t>
  </si>
  <si>
    <t>20606043776</t>
  </si>
  <si>
    <t xml:space="preserve">DIEGO THOMPSON GOSPEL S.A.C.                                                                        </t>
  </si>
  <si>
    <t>20600105435</t>
  </si>
  <si>
    <t xml:space="preserve">EMPRESA EDUCATIVA CRECIENDO JUNTOS S.A.C. - EEDUCREJ S.A.C.                                         </t>
  </si>
  <si>
    <t>20266897759</t>
  </si>
  <si>
    <t xml:space="preserve">SERVICIOS MULTIPLES FLODEX E.I.R.L.                                                                 </t>
  </si>
  <si>
    <t>20393249201</t>
  </si>
  <si>
    <t xml:space="preserve">INSTITUTO DE EDUCACION SUPERIOR TECNOLOGICO PRIVADO NUEVO MILENIO E.I.R.L.                          </t>
  </si>
  <si>
    <t>20486318784</t>
  </si>
  <si>
    <t xml:space="preserve">CENTRO EDUCATIVO PARTICULAR INTEGRADO JUAN XXIII S.C.R.L.                                           </t>
  </si>
  <si>
    <t>20525461255</t>
  </si>
  <si>
    <t>NUESTRO PEQUEÃ±O UNIVERSO SOCIEDAD COMERCIAL DE RESPONSABILIDAD LIMITADA - NUESTRO PEQUEÃ±O UNIVERSO S</t>
  </si>
  <si>
    <t>20368190226</t>
  </si>
  <si>
    <t xml:space="preserve">EMP.DE SERV.EDUC.NTA.SRA.DE FATIMA S.R.L                                                            </t>
  </si>
  <si>
    <t>20531325291</t>
  </si>
  <si>
    <t xml:space="preserve">ASOC. MISION CRISTIANA ESMIRNA DEL PERU                                                             </t>
  </si>
  <si>
    <t>20602460291</t>
  </si>
  <si>
    <t xml:space="preserve">SJ EDUCADORES EMPRESA INDIVIDUAL DE RESPONSABILIDAD LIMITADA - SJ EDUCADORES E.I.R.L.               </t>
  </si>
  <si>
    <t>20536770021</t>
  </si>
  <si>
    <t xml:space="preserve">INSTITUCION EDUCATIVA PRIVADA CIENTIFICO HUMBOLTD DE VILLA EL SALVADOR S.A.C.                       </t>
  </si>
  <si>
    <t>20601391130</t>
  </si>
  <si>
    <t xml:space="preserve">ECOIMAGEN ESCUELA DE ECOGRAFIA DEL PERÃš S.A.C.                                                      </t>
  </si>
  <si>
    <t>20147845431</t>
  </si>
  <si>
    <t xml:space="preserve">ESTUDIOS SUPERIORES                                                                                 </t>
  </si>
  <si>
    <t>20601076633</t>
  </si>
  <si>
    <t xml:space="preserve">CEAE LIMA SOCIEDAD ANONIMA CERRADA - CEAE LIMA S.A.C.                                               </t>
  </si>
  <si>
    <t>20603889861</t>
  </si>
  <si>
    <t xml:space="preserve">CORPORACION EDUCATIVA PRIVADA ARCANGEL GABRIEL E.I.R.L.                                             </t>
  </si>
  <si>
    <t>20492557481</t>
  </si>
  <si>
    <t xml:space="preserve">MABELY S.A.C                                                                                        </t>
  </si>
  <si>
    <t>20571359058</t>
  </si>
  <si>
    <t xml:space="preserve">INSTITUCION EDUCATIVA MARIA AUXILIADORA E.I.R.L. - I.E.P. MARIA AUXILIADORA HUARAZ E.I.R.L.         </t>
  </si>
  <si>
    <t>20568767668</t>
  </si>
  <si>
    <t xml:space="preserve">COMPLEJO EDUCATIVO CENTRO PERUANA INTERNACIONAL S.A.C.                                              </t>
  </si>
  <si>
    <t>20602936989</t>
  </si>
  <si>
    <t xml:space="preserve">CENTRO DE ENTRENAMIENTO DE AVANZADA E.I.R.L.                                                        </t>
  </si>
  <si>
    <t>20570665392</t>
  </si>
  <si>
    <t xml:space="preserve">CONSORCIO EDUCATIVO DE FORMACION Y DESARROLLO MONTESSORI S.A.C.                                     </t>
  </si>
  <si>
    <t>20532591466</t>
  </si>
  <si>
    <t xml:space="preserve">FEDERICO VILLARREAL EMPRESA INDIVIDUAL DE RESPONSABILIDAD LIMITADA                                  </t>
  </si>
  <si>
    <t>20573110707</t>
  </si>
  <si>
    <t xml:space="preserve">T &amp; M ASOCIADOS SOCIEDAD COMERCIAL DE RESPONSABILIDAD LIMITADA                                      </t>
  </si>
  <si>
    <t>20601391784</t>
  </si>
  <si>
    <t xml:space="preserve">INSTITUCION EDUCATIVA PRIVADA BROMLEY CHILDREN SCHOOL E.I.R.L.                                      </t>
  </si>
  <si>
    <t>20477367144</t>
  </si>
  <si>
    <t xml:space="preserve">AMELAR PAR S.A.C.                                                                                   </t>
  </si>
  <si>
    <t>20528353305</t>
  </si>
  <si>
    <t xml:space="preserve">BAZAR PERFUMERIA CLAUDIA INES E.I.R.L.                                                              </t>
  </si>
  <si>
    <t>20601110246</t>
  </si>
  <si>
    <t xml:space="preserve">INVERSIONES MINAYA ALEJOS S.A.C                                                                     </t>
  </si>
  <si>
    <t>20602208177</t>
  </si>
  <si>
    <t xml:space="preserve">ADUAPORT SOCIEDAD ANONIMA CERRADA - ADUAPORT S.A.C.                                                 </t>
  </si>
  <si>
    <t>20503960967</t>
  </si>
  <si>
    <t xml:space="preserve">ASOCIACION CIVIL INSTITUTO PERUANO DE LA CIENCIA Y LA CULTURA - IPECU                               </t>
  </si>
  <si>
    <t>20601756057</t>
  </si>
  <si>
    <t xml:space="preserve">BRUMAFAW E.I.R.L.                                                                                   </t>
  </si>
  <si>
    <t>20513965703</t>
  </si>
  <si>
    <t xml:space="preserve">MATE FACIL EIRL                                                                                     </t>
  </si>
  <si>
    <t>20601900174</t>
  </si>
  <si>
    <t xml:space="preserve">CENTRO ESPECIALIZADO DE HERRAMIENTAS INFORMATICAS S.A.C.                                            </t>
  </si>
  <si>
    <t>20472155521</t>
  </si>
  <si>
    <t xml:space="preserve">ENGLISH EXCELLENCE S.A.C.                                                                           </t>
  </si>
  <si>
    <t>20602278086</t>
  </si>
  <si>
    <t xml:space="preserve">GRUPO BYE S.R.L.                                                                                    </t>
  </si>
  <si>
    <t>20489987555</t>
  </si>
  <si>
    <t>20562648764</t>
  </si>
  <si>
    <t xml:space="preserve">HAPPY KINDERS KIDS S.A.C.                                                                           </t>
  </si>
  <si>
    <t>20601499909</t>
  </si>
  <si>
    <t xml:space="preserve">CETPRO.P. SAN LUIS E.I.R.L.                                                                         </t>
  </si>
  <si>
    <t>20603117787</t>
  </si>
  <si>
    <t xml:space="preserve">NIDO LOS ROSALES S.A.C.                                                                             </t>
  </si>
  <si>
    <t>20603640790</t>
  </si>
  <si>
    <t xml:space="preserve">CONSULTING MOISES CELESTINO E.I.R.L.                                                                </t>
  </si>
  <si>
    <t>20603746431</t>
  </si>
  <si>
    <t xml:space="preserve">CENTRO DE ALTOS ESTUDIOS AMBIENTALES DEL PERU E.I.R.L.                                              </t>
  </si>
  <si>
    <t>20605488090</t>
  </si>
  <si>
    <t xml:space="preserve">ASOCIACION EDUCATIVA REAL AMERICAN SCHOOL                                                           </t>
  </si>
  <si>
    <t>20536316656</t>
  </si>
  <si>
    <t xml:space="preserve">MINISTERIO INTERNACIONAL AVIVAMIENTO Y FUEGO                                                        </t>
  </si>
  <si>
    <t>20194931485</t>
  </si>
  <si>
    <t xml:space="preserve">FRATERNIDAD CARCELARIA DEL PERU                                                                     </t>
  </si>
  <si>
    <t>20445497861</t>
  </si>
  <si>
    <t xml:space="preserve">INSTITUCION EDUCATIVA PARTICULAR SANTA URSULA S.A.C.                                                </t>
  </si>
  <si>
    <t>20554668667</t>
  </si>
  <si>
    <t xml:space="preserve">INSTITUCIÃ“N EDUCATIVA PRIVADA MONTESSORI S.A.C                                                      </t>
  </si>
  <si>
    <t>20607966908</t>
  </si>
  <si>
    <t xml:space="preserve">CONSORCIO EDUCATIVO NUEVA GENERACION DE EL ROBLE S.A.C.                                             </t>
  </si>
  <si>
    <t>20153559997</t>
  </si>
  <si>
    <t xml:space="preserve">HERMANAS DE LA CARIDAD DOMINICAS DE LA PRESENTACION DE LA SANTISIMA VIRGEN                          </t>
  </si>
  <si>
    <t>20604227641</t>
  </si>
  <si>
    <t xml:space="preserve">INSTITUTO DE EDUCACION SUPERIOR TECNOLOGICO PRIVADO INVESTIGACION CIENCIA Y TECNOLOGIA S.A.C.       </t>
  </si>
  <si>
    <t>20355198236</t>
  </si>
  <si>
    <t xml:space="preserve">INSTITUTO SUPERIOR TECNOLOGICO NO ESTATAL SAN LUIS EIRL                                             </t>
  </si>
  <si>
    <t>20494530512</t>
  </si>
  <si>
    <t xml:space="preserve">ANNA E.I.R.L.                                                                                       </t>
  </si>
  <si>
    <t>20525881033</t>
  </si>
  <si>
    <t xml:space="preserve">'ASOCIACION CIVIL EDUCATIVA VISION EMPRESARIAL'                                                     </t>
  </si>
  <si>
    <t>20603945591</t>
  </si>
  <si>
    <t xml:space="preserve">ONIX CENTRO INTEGRAL DE CAPACITACION Y ASESORIA EMPRESARIAL SOCIEDAD ANONIMA CERRADA                </t>
  </si>
  <si>
    <t>20254327116</t>
  </si>
  <si>
    <t xml:space="preserve">ASOCIACION DIEGO THOMSON                                                                            </t>
  </si>
  <si>
    <t>20511097321</t>
  </si>
  <si>
    <t xml:space="preserve">INSTITUTO SUPERIOR DE SEGURIDAD Y CIENCIAS APLICADAS                                                </t>
  </si>
  <si>
    <t>20602552323</t>
  </si>
  <si>
    <t xml:space="preserve">SERVICIO EDUCATIVO YACHAYHUASI E.I.R.L.                                                             </t>
  </si>
  <si>
    <t>20604935106</t>
  </si>
  <si>
    <t xml:space="preserve">ERMINIA SIRTORI S.A.C.                                                                              </t>
  </si>
  <si>
    <t>20602973809</t>
  </si>
  <si>
    <t xml:space="preserve">IEP NUESTRA SEÃ‘ORA DE LOURDES ELOVE E.I.R.L.                                                        </t>
  </si>
  <si>
    <t>20604801703</t>
  </si>
  <si>
    <t xml:space="preserve">I.E.P. ENRIQUE CAMINO BRENT E.I.R.L.                                                                </t>
  </si>
  <si>
    <t>20601915937</t>
  </si>
  <si>
    <t xml:space="preserve">GASTROSOFIA S.A.C.                                                                                  </t>
  </si>
  <si>
    <t>20494064104</t>
  </si>
  <si>
    <t xml:space="preserve">SERVICIOS EDUCATIVOS Y ESCUELA DE CONDUCTORES DE VEHICULOS AUTOM. DE TRANS. TERRESTRE SAN JOSE EIRL </t>
  </si>
  <si>
    <t>20217276951</t>
  </si>
  <si>
    <t xml:space="preserve">PROMOT DE SERV EDUC JEAN LE BOULCH S R L                                                            </t>
  </si>
  <si>
    <t>20553617627</t>
  </si>
  <si>
    <t xml:space="preserve">SERVICIO EDUCATIVO EMPRESARIAL S.A.C.                                                               </t>
  </si>
  <si>
    <t>20602604463</t>
  </si>
  <si>
    <t xml:space="preserve">PROFESSIONAL LEVEL CAD S.A.C. - PROFELEVELCAD S.A.C.                                                </t>
  </si>
  <si>
    <t>20407777256</t>
  </si>
  <si>
    <t xml:space="preserve">ASOCIACION EDUCATIVA PARA EL DESARROLLO ALFRED NOBEL-SOCIEDAD COMERCIAL DE RESPONSABILIDAD LIMITADA </t>
  </si>
  <si>
    <t>20601593026</t>
  </si>
  <si>
    <t xml:space="preserve">CORPORACION BONIFFATTI SOCIEDAD ANONIMA CERRADA - CORPORACION BONIFFATTI S.A.C.                     </t>
  </si>
  <si>
    <t>20600833872</t>
  </si>
  <si>
    <t xml:space="preserve">ESCUELA TECNICA DE OPERADORES DE MAQUINARIA PESADA Y CENTRO DE INSTRUCCIÃ“N FLUVIAL Y LACUSTRE RASIL </t>
  </si>
  <si>
    <t>20534789565</t>
  </si>
  <si>
    <t xml:space="preserve">INSTITUTO DE INVESTIGACIÃ“N VIAL CLUB AUTOMOVIL PERÃš S.A.C.                                          </t>
  </si>
  <si>
    <t>20557237021</t>
  </si>
  <si>
    <t xml:space="preserve">CORPORACION EDUCATIVA MENTOR E.I.R.L.                                                               </t>
  </si>
  <si>
    <t>20604147698</t>
  </si>
  <si>
    <t xml:space="preserve">COLEGIO CRISTO REY HUACHO S.A.C.                                                                    </t>
  </si>
  <si>
    <t>20602277021</t>
  </si>
  <si>
    <t xml:space="preserve">TRIMATZA E.I.R.L.                                                                                   </t>
  </si>
  <si>
    <t>20524826667</t>
  </si>
  <si>
    <t xml:space="preserve">CONSORCIO EDUCATIVO MAX GUNTHER S.A.C.                                                              </t>
  </si>
  <si>
    <t>20526113935</t>
  </si>
  <si>
    <t xml:space="preserve">GRUPO EDUCATIVO GENESIS EMPRESA INDIVIDUAL DE RESPONSABILIDAD LIMITADA                              </t>
  </si>
  <si>
    <t>20574680175</t>
  </si>
  <si>
    <t xml:space="preserve">CONSORCIO EDUCATIVO EXCELENCIA-PERU                                                                 </t>
  </si>
  <si>
    <t>20607477907</t>
  </si>
  <si>
    <t xml:space="preserve">CIENTIFICA SCHOOL E.I.R.L.                                                                          </t>
  </si>
  <si>
    <t>20510931433</t>
  </si>
  <si>
    <t xml:space="preserve">INNOVACIONES EDUCATIVAS GALOIS SAC                                                                  </t>
  </si>
  <si>
    <t>20601839220</t>
  </si>
  <si>
    <t xml:space="preserve">KARPAY GLOBAL S.A.C.                                                                                </t>
  </si>
  <si>
    <t>20517956369</t>
  </si>
  <si>
    <t xml:space="preserve">I E P ANTON MAKARENKO EIRL                                                                          </t>
  </si>
  <si>
    <t>20567240798</t>
  </si>
  <si>
    <t xml:space="preserve">CORPORACION DESARROLLO INTELECTUAL E.I.R.L.                                                         </t>
  </si>
  <si>
    <t>20603563809</t>
  </si>
  <si>
    <t xml:space="preserve">ESCUELA DE DERECHO Y LITIGACION ORAL RIOS MOSTAJO &amp; LEONIDAS AMIR E.I.R.L.                          </t>
  </si>
  <si>
    <t>20453989861</t>
  </si>
  <si>
    <t xml:space="preserve">INSTITUCION EDUCATIVA NUESTRA SEÃ±ORA DE LA ASUNTA S.R.L. - IENSA S.R.L.                             </t>
  </si>
  <si>
    <t>20552011377</t>
  </si>
  <si>
    <t xml:space="preserve">ASOCIACION DE DIFUSION CULTURAL UNIDA - ADCUNI                                                      </t>
  </si>
  <si>
    <t>20601665388</t>
  </si>
  <si>
    <t xml:space="preserve">I.E.I.P. ART KIDS S.A.                                                                              </t>
  </si>
  <si>
    <t>20601225175</t>
  </si>
  <si>
    <t xml:space="preserve">CONSORCIO REBAGLIATI DIPLOMADOS S.A.C.                                                              </t>
  </si>
  <si>
    <t>20524788048</t>
  </si>
  <si>
    <t xml:space="preserve">INSTITUTO DE INNOVACION DIGITAL                                                                     </t>
  </si>
  <si>
    <t>20601122678</t>
  </si>
  <si>
    <t xml:space="preserve">ASOCIACION INSTITUCION EDUCATIVA PARTICULAR SANTA MARIA - CORACORA                                  </t>
  </si>
  <si>
    <t>20479481424</t>
  </si>
  <si>
    <t xml:space="preserve">CENTRO EDUCATIVO INICIAL PRIMARIO SOR ANA DE LOS ANGELES EIRL.                                      </t>
  </si>
  <si>
    <t>20515217143</t>
  </si>
  <si>
    <t xml:space="preserve">EMPRESA EDUCATIVA EXPHADIS E.I.R.L.                                                                 </t>
  </si>
  <si>
    <t>20539070674</t>
  </si>
  <si>
    <t xml:space="preserve">SAN VICENTE EDUCA SAC                                                                               </t>
  </si>
  <si>
    <t>20601283892</t>
  </si>
  <si>
    <t xml:space="preserve">FODERED E.I.R.L.                                                                                    </t>
  </si>
  <si>
    <t>20517185427</t>
  </si>
  <si>
    <t xml:space="preserve">INSTITUTO DE DESARROLLO PROFESIONAL CESAR VALLEJO                                                   </t>
  </si>
  <si>
    <t>20487181162</t>
  </si>
  <si>
    <t xml:space="preserve">INSTITUCION DE CAPACITACION INVESTIGACION DESARROLLO PROFESIONAL S.A.C.                             </t>
  </si>
  <si>
    <t>20508474891</t>
  </si>
  <si>
    <t xml:space="preserve">SOCIEDAD EDUCATIVA MARIA AUXILIADORA S.A.C.                                                         </t>
  </si>
  <si>
    <t>20408128146</t>
  </si>
  <si>
    <t xml:space="preserve">INSTITUCION EDUCATIVA PARTICULAR CUBANA - PERUANA LA EDAD DE ORO E.I.R.L.                           </t>
  </si>
  <si>
    <t>20568239211</t>
  </si>
  <si>
    <t xml:space="preserve">PROCATCOM S.R.L                                                                                     </t>
  </si>
  <si>
    <t>20605753150</t>
  </si>
  <si>
    <t xml:space="preserve">CETPRO SAN DIEGO E.I.R.L.                                                                           </t>
  </si>
  <si>
    <t>20494269920</t>
  </si>
  <si>
    <t xml:space="preserve">L &amp; L S.A.C.                                                                                        </t>
  </si>
  <si>
    <t>20601573769</t>
  </si>
  <si>
    <t xml:space="preserve">BELLA VALENTINA E.I.R.L.                                                                            </t>
  </si>
  <si>
    <t>20522895483</t>
  </si>
  <si>
    <t xml:space="preserve">GRUPO DE ESTUDIO DELPHI S.A.C. - GRUPO DELPHI                                                       </t>
  </si>
  <si>
    <t>20603776578</t>
  </si>
  <si>
    <t xml:space="preserve">PRINCESA SOFIA MILAGRITOS E.I.R.L                                                                   </t>
  </si>
  <si>
    <t>20600620364</t>
  </si>
  <si>
    <t xml:space="preserve">PROFESSIONAL READ S.A.C. - PROREAD S.A.C.                                                           </t>
  </si>
  <si>
    <t>20607746452</t>
  </si>
  <si>
    <t xml:space="preserve">ASOCIACION FAMILIA CON PROPOSITO                                                                    </t>
  </si>
  <si>
    <t>20602930077</t>
  </si>
  <si>
    <t xml:space="preserve">CODIGO17 S.A.C.                                                                                     </t>
  </si>
  <si>
    <t>20542222388</t>
  </si>
  <si>
    <t xml:space="preserve">ONG - ASOCIACIÃ“N CIVIL VILLA MILAGROSA                                                              </t>
  </si>
  <si>
    <t>20600651464</t>
  </si>
  <si>
    <t xml:space="preserve">CAPACITACIONES PROFESIONALES S.A.C.                                                                 </t>
  </si>
  <si>
    <t>20534456248</t>
  </si>
  <si>
    <t xml:space="preserve">ACADEMIA PREUNIVERSITARIA EL CENTRO DEL SABER S.R.L.                                                </t>
  </si>
  <si>
    <t>20451662954</t>
  </si>
  <si>
    <t xml:space="preserve">ASOCIACION EDUCATIVA GOTT LIEBT DIE KINDER                                                          </t>
  </si>
  <si>
    <t>20526474954</t>
  </si>
  <si>
    <t xml:space="preserve">SOCIEDAD VIRGEN DEL SOCORRO S.R.L.                                                                  </t>
  </si>
  <si>
    <t>20604321361</t>
  </si>
  <si>
    <t xml:space="preserve">ESTRELLA SERVICIOS EDUCATIVOS S.A.C.                                                                </t>
  </si>
  <si>
    <t>20607080420</t>
  </si>
  <si>
    <t xml:space="preserve">ACADEMIA AI APAEC S.A.C.                                                                            </t>
  </si>
  <si>
    <t>20600880251</t>
  </si>
  <si>
    <t xml:space="preserve">CORPORACION TUINEN STAR EMPRESA INDIVIDUAL DE RESPONSABILIDAD LIMITADA-CORP TST E.I.R.L.            </t>
  </si>
  <si>
    <t>20466575519</t>
  </si>
  <si>
    <t xml:space="preserve">ASOCIACION MISIONERA APOSTOLES DE LA PALABRA                                                        </t>
  </si>
  <si>
    <t>20502225783</t>
  </si>
  <si>
    <t xml:space="preserve">ACIERTAN S.A.C.                                                                                     </t>
  </si>
  <si>
    <t>20482533427</t>
  </si>
  <si>
    <t xml:space="preserve">CORPORACION EDUCATIVA D &amp; G S.A.C.                                                                  </t>
  </si>
  <si>
    <t>20539996461</t>
  </si>
  <si>
    <t xml:space="preserve">CENTRO AVANZADO DE TECNOLOGIAS S.A.C.                                                               </t>
  </si>
  <si>
    <t>20418469332</t>
  </si>
  <si>
    <t xml:space="preserve">EMP.PROM.EDUC.NTRA.SRA ROSARIO VILLA SRL                                                            </t>
  </si>
  <si>
    <t>20600764803</t>
  </si>
  <si>
    <t xml:space="preserve">BELEN KINDERGARTEN S.R.L                                                                            </t>
  </si>
  <si>
    <t>20549046062</t>
  </si>
  <si>
    <t xml:space="preserve">BERNE S.A.C.                                                                                        </t>
  </si>
  <si>
    <t>20542838737</t>
  </si>
  <si>
    <t xml:space="preserve">EMPRESA DE SERVICIOS EDUCATIVOS NUESTRA SEÃ‘ORA DE LA MERCED  SOCIEDAD COMERCIAL DE RESPONSABILIDAD  </t>
  </si>
  <si>
    <t>20214155967</t>
  </si>
  <si>
    <t xml:space="preserve">ASOCIACION EDUCATIVA ANNIE SOPER                                                                    </t>
  </si>
  <si>
    <t>20545280605</t>
  </si>
  <si>
    <t xml:space="preserve">ORGANIZACION EDUCATIVA AMERICANA S.A.C.                                                             </t>
  </si>
  <si>
    <t>20600417348</t>
  </si>
  <si>
    <t xml:space="preserve">ASOCIACION EDUCATIVA CULTURAL Y DEPORTIVA ALBERTO RUBENS ALTUNA SOLORZANO                           </t>
  </si>
  <si>
    <t>20551158692</t>
  </si>
  <si>
    <t xml:space="preserve">SOCIEDAD EDUCATIVA LOS OLIVOS S.A.C.                                                                </t>
  </si>
  <si>
    <t>20108383471</t>
  </si>
  <si>
    <t xml:space="preserve">UNIVERSIDAD INCA GARCILASO DE LA VEGA ASOCIACION CIVIL EN LIQUIDACION                               </t>
  </si>
  <si>
    <t>20172056173</t>
  </si>
  <si>
    <t xml:space="preserve">ASOCIACION DE JOVENES MISIONEROS CRISTIA                                                            </t>
  </si>
  <si>
    <t>20211114810</t>
  </si>
  <si>
    <t xml:space="preserve">ASOCIACION CULTURAL PERUVIAN LANGUAGE SE                                                            </t>
  </si>
  <si>
    <t>20271536403</t>
  </si>
  <si>
    <t xml:space="preserve">ASOC CIVIL EDUCATIVA HOMBRE ORIGINAL                                                                </t>
  </si>
  <si>
    <t>20224793007</t>
  </si>
  <si>
    <t xml:space="preserve">PROMOTORA LLAMPAYEC                                                                                 </t>
  </si>
  <si>
    <t>20212273075</t>
  </si>
  <si>
    <t xml:space="preserve">ASOCIACION PROMOTORA EDUC SENOR DEL MAR                                                             </t>
  </si>
  <si>
    <t>20215568661</t>
  </si>
  <si>
    <t xml:space="preserve">CENTRO NACIONAL DE TECNOLOGIA EDUCATIVA                                                             </t>
  </si>
  <si>
    <t>20511711364</t>
  </si>
  <si>
    <t xml:space="preserve">CONCILIO MISIONERO INTERNACIONAL CRISTO A LAS NACIONES                                              </t>
  </si>
  <si>
    <t>20458436291</t>
  </si>
  <si>
    <t xml:space="preserve">ASOC.DE ESTUDIANTES EVANGELICOS DEL PERU                                                            </t>
  </si>
  <si>
    <t>20252203312</t>
  </si>
  <si>
    <t xml:space="preserve">IGLESIA DE CRISTO MINISTERIOS ELIM MI - EL                                                          </t>
  </si>
  <si>
    <t>20181259605</t>
  </si>
  <si>
    <t xml:space="preserve">INSTITUTO DE EDUCACION Y CULTURA JOSE SA                                                            </t>
  </si>
  <si>
    <t>20261785413</t>
  </si>
  <si>
    <t xml:space="preserve">ASOC.IGLESIA EVANGELICA REY DE REYES                                                                </t>
  </si>
  <si>
    <t>20415279940</t>
  </si>
  <si>
    <t xml:space="preserve">ASOC CIVIL IGLESIA CRISTIANA LA PUERTA                                                              </t>
  </si>
  <si>
    <t>20375830061</t>
  </si>
  <si>
    <t xml:space="preserve">ORG.NO GUB.PROY.DESARROLLO EDUC.SOC.PERU                                                            </t>
  </si>
  <si>
    <t>20509736201</t>
  </si>
  <si>
    <t xml:space="preserve">FRATERNIDAD MISIONERA LOS MAESTROS DE JESUS                                                         </t>
  </si>
  <si>
    <t>20335801424</t>
  </si>
  <si>
    <t xml:space="preserve">MISION CRIST.EVANGELIZ.RIOS DE AGUA VIVA                                                            </t>
  </si>
  <si>
    <t>20111155608</t>
  </si>
  <si>
    <t xml:space="preserve">ASOCIACION ACADEMICA ALEXANDER FLEMING                                                              </t>
  </si>
  <si>
    <t>20340036299</t>
  </si>
  <si>
    <t xml:space="preserve">AS.CIV.DE APOYO A LA ED.ED.FIS.DEP.Y REC                                                            </t>
  </si>
  <si>
    <t>20269258439</t>
  </si>
  <si>
    <t xml:space="preserve">AMARILIS                                                                                            </t>
  </si>
  <si>
    <t>20127681768</t>
  </si>
  <si>
    <t xml:space="preserve">ASOC. EDUCATIVA JAMES MONROE                                                                        </t>
  </si>
  <si>
    <t>20340794479</t>
  </si>
  <si>
    <t xml:space="preserve">ASOC.EVANG.PENTEC.MISION.MUND.RIOS DE AG                                                            </t>
  </si>
  <si>
    <t>20515678205</t>
  </si>
  <si>
    <t xml:space="preserve">COMUNIDAD MARIANA ROSA MISTICA                                                                      </t>
  </si>
  <si>
    <t>20517630501</t>
  </si>
  <si>
    <t xml:space="preserve">IGLESIA CRISTIANA PAZ Y BENDICION - ICPAB                                                           </t>
  </si>
  <si>
    <t>20457960787</t>
  </si>
  <si>
    <t xml:space="preserve">ASO.IGLESIA MISIONERA CRISTO EL SALVADOR                                                            </t>
  </si>
  <si>
    <t>20517505359</t>
  </si>
  <si>
    <t xml:space="preserve">MINISTERIO INTERNACIONAL CRISTIANO METODISTA - (MICRISMET)                                          </t>
  </si>
  <si>
    <t>20270412999</t>
  </si>
  <si>
    <t xml:space="preserve">IGLESIA EVANGELICA BAUTISTA EL CALVARIO                                                             </t>
  </si>
  <si>
    <t>20455210527</t>
  </si>
  <si>
    <t xml:space="preserve">IGLESIA BIBLICA BAUTISTA MONTE HEBRON DE SOCABAYA                                                   </t>
  </si>
  <si>
    <t>20489453844</t>
  </si>
  <si>
    <t xml:space="preserve">ASOCIACION DE CRISTIANOS MISION CRISTO EL REY DE REYES                                              </t>
  </si>
  <si>
    <t>20523859031</t>
  </si>
  <si>
    <t xml:space="preserve">IGLESIA CRISTIANA JESUS EL CREADOR                                                                  </t>
  </si>
  <si>
    <t>20524003768</t>
  </si>
  <si>
    <t xml:space="preserve">ESCUELA DE DESTREZAS Y COMPETENCIAS - EDC                                                           </t>
  </si>
  <si>
    <t>20501426475</t>
  </si>
  <si>
    <t xml:space="preserve">ASOC.CRISTIANA D RESTAUR.DEL PERU BET CA                                                            </t>
  </si>
  <si>
    <t>20181171261</t>
  </si>
  <si>
    <t xml:space="preserve">CONG HNAS STA CRUZ PASION DE NUESTRO                                                                </t>
  </si>
  <si>
    <t>20539731166</t>
  </si>
  <si>
    <t xml:space="preserve">ASOCIACION CIVIL EDUCATIVA LIDERES XXI                                                              </t>
  </si>
  <si>
    <t>20550431166</t>
  </si>
  <si>
    <t xml:space="preserve">ASOCIACION EVANGELICA BAUTISTA HOREB                                                                </t>
  </si>
  <si>
    <t>20511059233</t>
  </si>
  <si>
    <t xml:space="preserve">ASOCIACION CIVIL ASIS PERU                                                                          </t>
  </si>
  <si>
    <t>20534348437</t>
  </si>
  <si>
    <t xml:space="preserve">ASOCIACION EDUCATIVA EN 3D                                                                          </t>
  </si>
  <si>
    <t>20489987717</t>
  </si>
  <si>
    <t xml:space="preserve">INSTITUCIÃ“N EDUCATIVA DE CIENCIAS PITAGORAS                                                         </t>
  </si>
  <si>
    <t>20555365978</t>
  </si>
  <si>
    <t xml:space="preserve">CATEDRAL DEL ESPIRITU SANTO-PERU                                                                    </t>
  </si>
  <si>
    <t>20160550008</t>
  </si>
  <si>
    <t xml:space="preserve">ASOC CULT PROM DE SERV EDUC Y ASES TECN                                                             </t>
  </si>
  <si>
    <t>20509877107</t>
  </si>
  <si>
    <t xml:space="preserve">IGLESIA CRISTIANA EVANGELICA CRISTO REY                                                             </t>
  </si>
  <si>
    <t>20601212146</t>
  </si>
  <si>
    <t xml:space="preserve">INVERSIONES ACFIRO E.I.R.L.                                                                         </t>
  </si>
  <si>
    <t>20137290007</t>
  </si>
  <si>
    <t xml:space="preserve">CONGREGACION DE HERMANAS DOMINICAS MISIONERAS DE SAN SIXTO                                          </t>
  </si>
  <si>
    <t>20600141113</t>
  </si>
  <si>
    <t xml:space="preserve">DATUFA INVERSIONES E.I.R.L.                                                                         </t>
  </si>
  <si>
    <t>20450180247</t>
  </si>
  <si>
    <t xml:space="preserve">MISION EVANGELICA PENTECOSTES LIRIO DE LOS VALLES                                                   </t>
  </si>
  <si>
    <t>20570807952</t>
  </si>
  <si>
    <t xml:space="preserve">"EMPRESA EDUCADORA CONSTRUYENDO UN NUEVO FUTURO S.R.L"                                              </t>
  </si>
  <si>
    <t>20473520452</t>
  </si>
  <si>
    <t xml:space="preserve">PROMOTORA EDUCATIVA SOR PILAR E.I.R.L.                                                              </t>
  </si>
  <si>
    <t>20266657791</t>
  </si>
  <si>
    <t xml:space="preserve">IGLESIA BIBLICA BAUTISTA D COLLIQUE                                                                 </t>
  </si>
  <si>
    <t>20507551930</t>
  </si>
  <si>
    <t xml:space="preserve">IGLESIA PENTECOSTES MISIONERA CRISTO LA ESPERANZA - IPMCLE                                          </t>
  </si>
  <si>
    <t>20546371957</t>
  </si>
  <si>
    <t xml:space="preserve">ASOCIACION NUEVO MILENIO PARA EL FOMENTO Y DESARROLLO DE LA EDUCACION SUPERIOR                      </t>
  </si>
  <si>
    <t>20600455738</t>
  </si>
  <si>
    <t xml:space="preserve">ASIQUIM UNSAAC-LIMA                                                                                 </t>
  </si>
  <si>
    <t>20457362456</t>
  </si>
  <si>
    <t xml:space="preserve">COMENIUS S.A.C.                                                                                     </t>
  </si>
  <si>
    <t>20602443389</t>
  </si>
  <si>
    <t xml:space="preserve">JJ &amp; S MULTISERVICIOS EMPRESARIALES SAC                                                             </t>
  </si>
  <si>
    <t>20602411878</t>
  </si>
  <si>
    <t xml:space="preserve">GLOBAL PLANNING GROUP SOCIEDAD ANONIMA CERRADA                                                      </t>
  </si>
  <si>
    <t>20508028840</t>
  </si>
  <si>
    <t xml:space="preserve">LA IGLESIA BIBLICA PRESENCIA DE DIOS                                                                </t>
  </si>
  <si>
    <t>20602488803</t>
  </si>
  <si>
    <t xml:space="preserve">IGLESIA CRISTIANA MISIONERA PENTECOSTES JESUS EL REY DE SION                                        </t>
  </si>
  <si>
    <t>20482409173</t>
  </si>
  <si>
    <t xml:space="preserve">CONSORCIO EDUCATIVO LEV SEMIONOVICH VYGOTSKY S.A.C.                                                 </t>
  </si>
  <si>
    <t>20527633398</t>
  </si>
  <si>
    <t xml:space="preserve">ESCUELA DE FACILITADORES PARA EL DESARRROLLO RURAL                                                  </t>
  </si>
  <si>
    <t>20601581249</t>
  </si>
  <si>
    <t xml:space="preserve">SOCIEDAD EDUCATIVA CORONEL BOLOGNESI S.A.C.                                                         </t>
  </si>
  <si>
    <t>20602665497</t>
  </si>
  <si>
    <t xml:space="preserve">ASHLEY ASESORIA EMPRESARIAL E.I.R.L.                                                                </t>
  </si>
  <si>
    <t>20602676952</t>
  </si>
  <si>
    <t xml:space="preserve">HERMETIZACION &amp; SANEAMIENTO - SOLUCIONES PROFESIONALES S.A.C.                                       </t>
  </si>
  <si>
    <t>20536091557</t>
  </si>
  <si>
    <t xml:space="preserve">IGLESIA BAUTISTA CRISTO EL SALVADOR                                                                 </t>
  </si>
  <si>
    <t>20601741548</t>
  </si>
  <si>
    <t xml:space="preserve">INSTITUTO SUPERIOR PEDAGOGICO JOSE LUIS BUSTAMANTE Y RIVERO E.I.R.LTDA.                             </t>
  </si>
  <si>
    <t>20526245921</t>
  </si>
  <si>
    <t xml:space="preserve">MONASTERIO DE MADRES CARMELITAS DESCALZAS DE SANTA TERESITA DEL NIÃ‘O JESUS                          </t>
  </si>
  <si>
    <t>20558226464</t>
  </si>
  <si>
    <t xml:space="preserve">CENTRO DE ALTA MOTIVACION Y LIDERAZGO E.I.R.L.                                                      </t>
  </si>
  <si>
    <t>20407908709</t>
  </si>
  <si>
    <t xml:space="preserve">INSTITUTO DE DESARROLLO EMPRESARIAL Y ACADEMICO IDEA-PERU                                           </t>
  </si>
  <si>
    <t>20601396484</t>
  </si>
  <si>
    <t xml:space="preserve">MARVICA FASHION E.I.R.L.                                                                            </t>
  </si>
  <si>
    <t>20505833504</t>
  </si>
  <si>
    <t xml:space="preserve">ASOCIACION CULTURAL PERUANO EUROPEO TRUE VISION ENGLISH COLLEGE                                     </t>
  </si>
  <si>
    <t>20601478278</t>
  </si>
  <si>
    <t xml:space="preserve">LO MEJOR DE BELLEZA KAYDA E.I.R.L.                                                                  </t>
  </si>
  <si>
    <t>20526091940</t>
  </si>
  <si>
    <t xml:space="preserve">MISIÃ“N IGLESIA DE DIOS JIREH                                                                        </t>
  </si>
  <si>
    <t>20601961068</t>
  </si>
  <si>
    <t xml:space="preserve">CENTRO DE FORMACION, ASESORIA Y CONSULTORIA EN DESARROLLO HUMANO ASCENDER                           </t>
  </si>
  <si>
    <t>20504058931</t>
  </si>
  <si>
    <t xml:space="preserve">ASOCIACION CULTURAL LATINOAMERICANA DE INVESTIGACION Y DESARROLLO                                   </t>
  </si>
  <si>
    <t>20601634652</t>
  </si>
  <si>
    <t xml:space="preserve">VIOFUTURA E.I.R.L.                                                                                  </t>
  </si>
  <si>
    <t>20556157996</t>
  </si>
  <si>
    <t xml:space="preserve">ASOCIACION CULTURAL DEMETRIO TUPAC YUPANQUI                                                         </t>
  </si>
  <si>
    <t>20602049834</t>
  </si>
  <si>
    <t xml:space="preserve">EDUINNOVA S.A.C.                                                                                    </t>
  </si>
  <si>
    <t>20518079876</t>
  </si>
  <si>
    <t xml:space="preserve">CORPORACION EDUCATIVA ANGELO PATRI S.A.C.                                                           </t>
  </si>
  <si>
    <t>20455282196</t>
  </si>
  <si>
    <t xml:space="preserve">ASOCIACION OASIS DE PAZ                                                                             </t>
  </si>
  <si>
    <t>20603200242</t>
  </si>
  <si>
    <t xml:space="preserve">EDUCA LAMDIA S.A.C.                                                                                 </t>
  </si>
  <si>
    <t>20536370430</t>
  </si>
  <si>
    <t xml:space="preserve">CHICAGO GMAT PREPARATION S.A.C.                                                                     </t>
  </si>
  <si>
    <t>20600695577</t>
  </si>
  <si>
    <t xml:space="preserve">INVERSIONES LEV.S. VIGOSTKY S.A.C.                                                                  </t>
  </si>
  <si>
    <t>20603434138</t>
  </si>
  <si>
    <t xml:space="preserve">ESCUELA DE GOBIERNOS REGIONALES S.A.C. - ESGORE S.A.C.                                              </t>
  </si>
  <si>
    <t>20456349812</t>
  </si>
  <si>
    <t xml:space="preserve">INSTITUCION EDUCATIVA SANTA MAGDALENA SOFIA S.R.L. - I.E.S.M.S. S.R.L.                              </t>
  </si>
  <si>
    <t>20600068726</t>
  </si>
  <si>
    <t xml:space="preserve">ASOCIACION DE CAPELLANES CRISTIANOS DEL PERU                                                        </t>
  </si>
  <si>
    <t>20603610858</t>
  </si>
  <si>
    <t xml:space="preserve">AXHIUS S.A.C.                                                                                       </t>
  </si>
  <si>
    <t>20535699861</t>
  </si>
  <si>
    <t xml:space="preserve">CEDESHU S.A.C.                                                                                      </t>
  </si>
  <si>
    <t>20603569475</t>
  </si>
  <si>
    <t xml:space="preserve">DULCE VANIDAD A &amp; S E.I.R.L                                                                         </t>
  </si>
  <si>
    <t>20602983693</t>
  </si>
  <si>
    <t xml:space="preserve">COSMETICOS ROMAVIC E.I.R.L.                                                                         </t>
  </si>
  <si>
    <t>20508407786</t>
  </si>
  <si>
    <t xml:space="preserve">APRENDO JUGANDO CAMACHO E.I.R.L.                                                                    </t>
  </si>
  <si>
    <t>20408093172</t>
  </si>
  <si>
    <t xml:space="preserve">ASOCIACION COMUNIDAD CRISTIANA EN SUPE PUERTO                                                       </t>
  </si>
  <si>
    <t>20481433348</t>
  </si>
  <si>
    <t xml:space="preserve">LA COMUNIDAD CARISMATICA DEL VALLE CHICAMA DIOS ES AMOR                                             </t>
  </si>
  <si>
    <t>20487070255</t>
  </si>
  <si>
    <t xml:space="preserve">SERVICIOS INTEGRALES Y EFICACES E.I.R.L.                                                            </t>
  </si>
  <si>
    <t>20489426014</t>
  </si>
  <si>
    <t xml:space="preserve">ASOCIACION IGLESIA EVANGELICA PENIEL                                                                </t>
  </si>
  <si>
    <t>20533971408</t>
  </si>
  <si>
    <t xml:space="preserve">CORPORACION TECNOLOGICA PARA LA EDUCACION E INDUSTRIA S.R.L.                                        </t>
  </si>
  <si>
    <t>20571608023</t>
  </si>
  <si>
    <t xml:space="preserve">CENTRO PERUANO DE INVESTIGACION DEL DERECHO - CEPEID                                                </t>
  </si>
  <si>
    <t>20600565703</t>
  </si>
  <si>
    <t xml:space="preserve">COFRADIA DE LA SANTISIMA CRUZ DE CHALPON DE MOTUPE CHINCHA                                          </t>
  </si>
  <si>
    <t>20601180236</t>
  </si>
  <si>
    <t xml:space="preserve">DIVIERTETE JUGANDO E.I.R.L.                                                                         </t>
  </si>
  <si>
    <t>20601203805</t>
  </si>
  <si>
    <t>PROMOTORA DE SERVICIOS EDUCATIVOS GREENWICH LANGUAGE CENTER EMPRESA INDIVIDUAL DE RESPONSABILIDAD LI</t>
  </si>
  <si>
    <t>20603032242</t>
  </si>
  <si>
    <t xml:space="preserve">ONAMAT SOCIEDAD ANONIMA CERRADA                                                                     </t>
  </si>
  <si>
    <t>20147135140</t>
  </si>
  <si>
    <t xml:space="preserve">ASOC.CUNA Y CENT.INIC.P.S.MARTIN D.PORRE                                                            </t>
  </si>
  <si>
    <t>20197042975</t>
  </si>
  <si>
    <t xml:space="preserve">ASOCIACION CENTRO BIBLICO CAJAMARCA                                                                 </t>
  </si>
  <si>
    <t>20228958183</t>
  </si>
  <si>
    <t xml:space="preserve">ACEIPS NORTE PERUANO                                                                                </t>
  </si>
  <si>
    <t>20603870159</t>
  </si>
  <si>
    <t xml:space="preserve">INSTITUCION EDUCATIVA PARTICULAR KOLBERG COLLEGE S.A.C.                                             </t>
  </si>
  <si>
    <t>20602771815</t>
  </si>
  <si>
    <t xml:space="preserve">GRB REALIZANDO SUEÃ‘OS E.I.R.L.                                                                      </t>
  </si>
  <si>
    <t>20603213191</t>
  </si>
  <si>
    <t xml:space="preserve">COLEGIO MATEMATICO MAX  NOETHER SOCIEDAD COMERCIAL DE RESPONSABILIDAD LIMITADA                      </t>
  </si>
  <si>
    <t>20603860919</t>
  </si>
  <si>
    <t xml:space="preserve">ACADEMIA DE LIDERES ADLI SOCIEDAD ANONIMA CERRADA                                                   </t>
  </si>
  <si>
    <t>20344448541</t>
  </si>
  <si>
    <t xml:space="preserve">ASOCIACION EDUCATIVA `SANTA MARTHA`                                                                 </t>
  </si>
  <si>
    <t>20601792380</t>
  </si>
  <si>
    <t xml:space="preserve">INSTITUTO DE INVESTIGACION CERTIFICACION Y EVALUACION DE COMPETENCIAS LABORALES Y PROFESIONALES     </t>
  </si>
  <si>
    <t>20604220077</t>
  </si>
  <si>
    <t xml:space="preserve">INFOCAD SYSTEM E.I.R.L.                                                                             </t>
  </si>
  <si>
    <t>20604302839</t>
  </si>
  <si>
    <t xml:space="preserve">HIDDEN S.A.C.                                                                                       </t>
  </si>
  <si>
    <t>20536699300</t>
  </si>
  <si>
    <t xml:space="preserve">WEE WORKS SOCIEDAD ANONIMA CERRADA                                                                  </t>
  </si>
  <si>
    <t>20486965895</t>
  </si>
  <si>
    <t xml:space="preserve">IGLESIA CRISTIANA PALABRA VIVA                                                                      </t>
  </si>
  <si>
    <t>20604357773</t>
  </si>
  <si>
    <t xml:space="preserve">IGLESIA EVANGELICA SILOE A LAS NACIONES INTERNACIONAL                                               </t>
  </si>
  <si>
    <t>20482328092</t>
  </si>
  <si>
    <t xml:space="preserve">POR LA SONRISA DE UN NIÃ‘O                                                                           </t>
  </si>
  <si>
    <t>20602605222</t>
  </si>
  <si>
    <t xml:space="preserve">REPRESENTACIONES SAMERICK E.I.RL.                                                                   </t>
  </si>
  <si>
    <t>20120933494</t>
  </si>
  <si>
    <t xml:space="preserve">OBRA KOLPING DEL PERU                                                                               </t>
  </si>
  <si>
    <t>20604426040</t>
  </si>
  <si>
    <t xml:space="preserve">HENKO EMPRESA INDIVIDUAL DE RESPONSABILIDAD LIMITADA                                                </t>
  </si>
  <si>
    <t>20602286445</t>
  </si>
  <si>
    <t xml:space="preserve">THALES DE MILETO PIURA S.A.C.                                                                       </t>
  </si>
  <si>
    <t>20603405502</t>
  </si>
  <si>
    <t xml:space="preserve">NIDO CREA Y APRENDE E.I.R.L.                                                                        </t>
  </si>
  <si>
    <t>20392733656</t>
  </si>
  <si>
    <t xml:space="preserve">GRUPO EDUCATIVO PASITO A PASO S.A                                                                   </t>
  </si>
  <si>
    <t>20536767585</t>
  </si>
  <si>
    <t xml:space="preserve">IGLESIA CRISTIANA PENTECOSTES LEON DE JUDA - ICPLEJ                                                 </t>
  </si>
  <si>
    <t>20512875255</t>
  </si>
  <si>
    <t xml:space="preserve">INSTITUTO AKROS EIRL                                                                                </t>
  </si>
  <si>
    <t>20604555044</t>
  </si>
  <si>
    <t xml:space="preserve">ZEENIALS S.A.C.                                                                                     </t>
  </si>
  <si>
    <t>20604595682</t>
  </si>
  <si>
    <t xml:space="preserve">MINISTERIO EVANGELISTICO CLINICA CELESTIAL JEHOVA JUSTICIA NUESTRA                                  </t>
  </si>
  <si>
    <t>20604603022</t>
  </si>
  <si>
    <t xml:space="preserve">FREE DANCE S.A.C.                                                                                   </t>
  </si>
  <si>
    <t>20603160887</t>
  </si>
  <si>
    <t xml:space="preserve">CORPORACION EDUCATIVA SAN JUAN E.I.R.L.                                                             </t>
  </si>
  <si>
    <t>20517613836</t>
  </si>
  <si>
    <t xml:space="preserve">SERVICIOS Y CONSULTORIA CONOCIENDO EL MUNDO E.I.R.L.                                                </t>
  </si>
  <si>
    <t>20602443222</t>
  </si>
  <si>
    <t xml:space="preserve">CASAVIP S.A.C.                                                                                      </t>
  </si>
  <si>
    <t>20513767499</t>
  </si>
  <si>
    <t xml:space="preserve">CIENCIA EDUCACION Y TECNOLOGIA S.A.C. - CEDUCTEC S.A.C.                                             </t>
  </si>
  <si>
    <t>20219043091</t>
  </si>
  <si>
    <t xml:space="preserve">ALTERNATIVE GESTION DEL POTENCIAL HUMANO Y ORGANIZACIONAL S.A.C                                     </t>
  </si>
  <si>
    <t>20230481912</t>
  </si>
  <si>
    <t xml:space="preserve">ASOCIAC. EDUCATIVA SERVIDORES DE CRISTO                                                             </t>
  </si>
  <si>
    <t>20473350514</t>
  </si>
  <si>
    <t xml:space="preserve">SEMINARIO EVANGELICO PERUANO (SEP)                                                                  </t>
  </si>
  <si>
    <t>20504838782</t>
  </si>
  <si>
    <t xml:space="preserve">ASOCIACION UNION MISION PERU-AUMP                                                                   </t>
  </si>
  <si>
    <t>20603281129</t>
  </si>
  <si>
    <t xml:space="preserve">ASOCIACION IGLESIA EVANGELICA BAUTISTA CALVARIO LIMA CENTRO                                         </t>
  </si>
  <si>
    <t>20601615372</t>
  </si>
  <si>
    <t xml:space="preserve">APRENDIENDO A TRANSITAR                                                                             </t>
  </si>
  <si>
    <t>20602935591</t>
  </si>
  <si>
    <t xml:space="preserve">ACADEMIA DE ECOGRAFIA Y RADIOLOGIA S.A.C.                                                           </t>
  </si>
  <si>
    <t>20551313094</t>
  </si>
  <si>
    <t xml:space="preserve">CORPORACION EDUCATIVA MEGATEC PERU S.A.C.                                                           </t>
  </si>
  <si>
    <t>20568408421</t>
  </si>
  <si>
    <t xml:space="preserve">ESCUELA DE CONDUCTORES INTEGRALES CACERES E.I.R.L.                                                  </t>
  </si>
  <si>
    <t>20603235976</t>
  </si>
  <si>
    <t xml:space="preserve">CENTRO DE DESARROLLO INFANTIL LOGROS CON AMOR S.A.C.                                                </t>
  </si>
  <si>
    <t>20552648138</t>
  </si>
  <si>
    <t xml:space="preserve">CONSORCIO VIRGEN DE BELEN E.I.R.L.                                                                  </t>
  </si>
  <si>
    <t>20602854869</t>
  </si>
  <si>
    <t xml:space="preserve">RUVIMICOSMETIC E.I.R.L                                                                              </t>
  </si>
  <si>
    <t>20601845955</t>
  </si>
  <si>
    <t xml:space="preserve">INSTITUCIÃ“N EDUCATIVA PRIVADA PITAGORAS RIA                                                         </t>
  </si>
  <si>
    <t>20602088023</t>
  </si>
  <si>
    <t xml:space="preserve">INSTITUTO EMPRESARIAL BANCARIO EMPRESA INDIVIDUAL DE RESPONSABILIDAD LIMITADA                       </t>
  </si>
  <si>
    <t>20527803811</t>
  </si>
  <si>
    <t xml:space="preserve">INSTITUCION EDUCATIVA PITAGORAS EMPRESA INDIVIDUAL DE RESPONSABILIDAD LIMITADA EN LIQUIDACIÃ“N       </t>
  </si>
  <si>
    <t>20546955193</t>
  </si>
  <si>
    <t xml:space="preserve">Z FER S.A.C                                                                                         </t>
  </si>
  <si>
    <t>20291972889</t>
  </si>
  <si>
    <t xml:space="preserve">LANGROW S.A.C. EN LIQUIDACION                                                                       </t>
  </si>
  <si>
    <t>20602694535</t>
  </si>
  <si>
    <t xml:space="preserve">ASOCIACION CAMINEMOS JUNTOS POR LA IDENTIDAD CULTURAL                                               </t>
  </si>
  <si>
    <t>20602825478</t>
  </si>
  <si>
    <t xml:space="preserve">ADVAITA S.A.C.                                                                                      </t>
  </si>
  <si>
    <t>20553075638</t>
  </si>
  <si>
    <t xml:space="preserve">ESCUELA NACIONAL DE CRUCEROS/AVIACION COMERCIAL                                                     </t>
  </si>
  <si>
    <t>20603562071</t>
  </si>
  <si>
    <t xml:space="preserve">CEFOCAP INNOVA COGNITIONIS S.A.C. - CEFOCAPIC S.A.C.                                                </t>
  </si>
  <si>
    <t>20515728407</t>
  </si>
  <si>
    <t xml:space="preserve">PHOENNIX CORPORATION S.A.C                                                                          </t>
  </si>
  <si>
    <t>20600400020</t>
  </si>
  <si>
    <t xml:space="preserve">I.E.P. CAMINANDO AL FUTURO E.I.R.L.                                                                 </t>
  </si>
  <si>
    <t>20602158391</t>
  </si>
  <si>
    <t xml:space="preserve">ELITE ADVENTURE LIFEÂ´S E.I.R.L.                                                                     </t>
  </si>
  <si>
    <t>20600880145</t>
  </si>
  <si>
    <t xml:space="preserve">MAS QUE VENCEDORES JT S.A.C. - M.Q.V. JT S.A.C.                                                     </t>
  </si>
  <si>
    <t>20604903948</t>
  </si>
  <si>
    <t xml:space="preserve">CORPORACION EDUCATIVA MADRUJHAN E.I.R.L.                                                            </t>
  </si>
  <si>
    <t>20601622727</t>
  </si>
  <si>
    <t xml:space="preserve">MCS LANGUAGE SERVICES S.A.C.                                                                        </t>
  </si>
  <si>
    <t>20603219091</t>
  </si>
  <si>
    <t xml:space="preserve">ASOCIACION MATEMATICA PERU                                                                          </t>
  </si>
  <si>
    <t>20604169993</t>
  </si>
  <si>
    <t xml:space="preserve">INSTITUCION EDUCATIVA FREDERICK WINSLOW TAYLOR S.A.C.                                               </t>
  </si>
  <si>
    <t>20605694129</t>
  </si>
  <si>
    <t xml:space="preserve">I.E.P. JUAN ESPINOZA MEDRANO KIDS S.A.C.                                                            </t>
  </si>
  <si>
    <t>20603877307</t>
  </si>
  <si>
    <t xml:space="preserve">IGLESIA CRISTIANA EVANGELICA HOSANNA                                                                </t>
  </si>
  <si>
    <t>20564477410</t>
  </si>
  <si>
    <t xml:space="preserve">GRUPO APURIMAQ E.I.R.L.                                                                             </t>
  </si>
  <si>
    <t>20516094177</t>
  </si>
  <si>
    <t xml:space="preserve">CONSORCIO EDUCATIVO NUESTRA SEÃ‘ORA DE LA MERCED S.A.C.                                              </t>
  </si>
  <si>
    <t>20536818244</t>
  </si>
  <si>
    <t xml:space="preserve">ASOCIACION IGLESIA CRISTIANA INTERNACIONAL LA CASA DE DIOS UVIDAPPER                                </t>
  </si>
  <si>
    <t>20601922721</t>
  </si>
  <si>
    <t xml:space="preserve">ASOCIACION EDUCATIVA LA CATOLICA DEL ALTIPLANO                                                      </t>
  </si>
  <si>
    <t>20494207657</t>
  </si>
  <si>
    <t xml:space="preserve">I.E.P. NUESTRA SEÃ±ORA DEL CARMEN S.A.C.                                                             </t>
  </si>
  <si>
    <t>20504247580</t>
  </si>
  <si>
    <t xml:space="preserve">ASOCIACION DELMALUZ S.A.C.                                                                          </t>
  </si>
  <si>
    <t>20310143953</t>
  </si>
  <si>
    <t xml:space="preserve">PROMOTORA ANTONIO RAIMONDI S.R.LTDA.                                                                </t>
  </si>
  <si>
    <t>20603092202</t>
  </si>
  <si>
    <t xml:space="preserve">CORPORACION EDUCATIVA RHEMA S.A.C.                                                                  </t>
  </si>
  <si>
    <t>20328605083</t>
  </si>
  <si>
    <t xml:space="preserve">CONSORCIO DE CENTROS EDUCATIVOS CATOLICOS DE AREQUIPA                                               </t>
  </si>
  <si>
    <t>20519150116</t>
  </si>
  <si>
    <t xml:space="preserve">TALENTOS NURSERY SCHOOL E.I.R.L.                                                                    </t>
  </si>
  <si>
    <t>20393015048</t>
  </si>
  <si>
    <t xml:space="preserve">CENTRO JURIDICO ATHENA                                                                              </t>
  </si>
  <si>
    <t>20348115988</t>
  </si>
  <si>
    <t xml:space="preserve">IGLESIA EVANGELICA BAUTISTA LAS FLORES                                                              </t>
  </si>
  <si>
    <t>20520773381</t>
  </si>
  <si>
    <t xml:space="preserve">CORPORACION EDUCATIVA SOR LUCIA DE LOS SAGRADOS CORAZONES S.R.L.                                    </t>
  </si>
  <si>
    <t>20147843497</t>
  </si>
  <si>
    <t xml:space="preserve">IGLESIA EVANGELICA PENTECOSTAL DEL PERU - IEPP                                                      </t>
  </si>
  <si>
    <t>20514498866</t>
  </si>
  <si>
    <t xml:space="preserve">ASOCIACION EDUCATIVA SANTA GEMMA GALGANI                                                            </t>
  </si>
  <si>
    <t>20456040633</t>
  </si>
  <si>
    <t xml:space="preserve">IEP CEDEU ALFRED BINET S.R.L.                                                                       </t>
  </si>
  <si>
    <t>20600891520</t>
  </si>
  <si>
    <t xml:space="preserve">EL MUNDO DE LA BELLEZA JACOVI E.I.R.L.                                                              </t>
  </si>
  <si>
    <t>20601295343</t>
  </si>
  <si>
    <t xml:space="preserve">ISEP JUAN ENRIQUE PESTALOZZI E.I.R.L.                                                               </t>
  </si>
  <si>
    <t>20527195269</t>
  </si>
  <si>
    <t xml:space="preserve">SANTO TORIBIO DE MOGROVEJO EIRL                                                                     </t>
  </si>
  <si>
    <t>20522264149</t>
  </si>
  <si>
    <t xml:space="preserve">SENMACHE E.I.R.L.                                                                                   </t>
  </si>
  <si>
    <t>20406466559</t>
  </si>
  <si>
    <t xml:space="preserve">ASOCIACION EDUCATIVA ADVENTISTA LA REFORMA DE CUTURAPI                                              </t>
  </si>
  <si>
    <t>20602963650</t>
  </si>
  <si>
    <t xml:space="preserve">INSTITUCION EDUCATIVA MIGUEL ANGEL BEDREGAL MALCA SOCIEDAD CIVIL DE RESPONSABILIDAD LIMITADA        </t>
  </si>
  <si>
    <t>20346261464</t>
  </si>
  <si>
    <t xml:space="preserve">CEP WILLIAM PRESCOTT EIRL                                                                           </t>
  </si>
  <si>
    <t>20490180371</t>
  </si>
  <si>
    <t>INSTITUCION EDUCATIVA JUAN BOSCO EMPRESA INDIVIDUAL DE RESPONSABILIDAD LIMITADA - JUAN BOSCO E.I.R.L</t>
  </si>
  <si>
    <t>20604401268</t>
  </si>
  <si>
    <t xml:space="preserve">JULY CORPORATION C.A.Y. E.I.R.L.                                                                    </t>
  </si>
  <si>
    <t>20604294933</t>
  </si>
  <si>
    <t xml:space="preserve">BRIGEVIBE DE MUJER EMPRESA INDIVIDUAL DE RESPONSABILIDAD LIMITADA                                   </t>
  </si>
  <si>
    <t>20601899371</t>
  </si>
  <si>
    <t xml:space="preserve">CONSULTORIO PSICOLOGICO Y DE PSICOTERAPIA BREVE E.I.R.L.                                            </t>
  </si>
  <si>
    <t>20602276571</t>
  </si>
  <si>
    <t xml:space="preserve">PERFUMERÃA Y COSMÃ‰TICOS BRAVO E.I.R.L                                                               </t>
  </si>
  <si>
    <t>20426826675</t>
  </si>
  <si>
    <t xml:space="preserve">SOCIEDAD EDUCATIVA CORAZON DE JESUS SRL                                                             </t>
  </si>
  <si>
    <t>20456278885</t>
  </si>
  <si>
    <t xml:space="preserve">IEP DIVINA INFANCIA DE JESUS E.I.R.L.                                                               </t>
  </si>
  <si>
    <t>20498585079</t>
  </si>
  <si>
    <t xml:space="preserve">COMUNIDAD CRISTIANA CAMINO DE VIDA AREQUIPA                                                         </t>
  </si>
  <si>
    <t>20515039962</t>
  </si>
  <si>
    <t xml:space="preserve">MARISOL PALGA E.I.R.L                                                                               </t>
  </si>
  <si>
    <t>20539873386</t>
  </si>
  <si>
    <t xml:space="preserve">KINDER HOUSE - SALAVERRY E.I.R.L.                                                                   </t>
  </si>
  <si>
    <t>20515730134</t>
  </si>
  <si>
    <t xml:space="preserve">SONRISAS Y COLORES E.I.R.L                                                                          </t>
  </si>
  <si>
    <t>20604206261</t>
  </si>
  <si>
    <t xml:space="preserve">ASESORIA INVERSIONES Y REPRESENTACIONES MILAN E.I.R.L. - AIR MILAN E.I.R.L.                         </t>
  </si>
  <si>
    <t>20137456843</t>
  </si>
  <si>
    <t xml:space="preserve">ORDEN DE LOS FRAILES MENORES CAPUCHINOS DE SAN FRANCISCO                                            </t>
  </si>
  <si>
    <t>20139672616</t>
  </si>
  <si>
    <t xml:space="preserve">MISION DEL SINODO EVANGELICO LUTERANO EN EL PERU                                                    </t>
  </si>
  <si>
    <t>20380785006</t>
  </si>
  <si>
    <t xml:space="preserve">CTRO.EDUC.PART.SANTA MARIA DE BRENA EIRL                                                            </t>
  </si>
  <si>
    <t>20440923365</t>
  </si>
  <si>
    <t xml:space="preserve">IGLESIA BAUTISTA DIOS ES AMOR                                                                       </t>
  </si>
  <si>
    <t>20538633021</t>
  </si>
  <si>
    <t xml:space="preserve">ASOCIACION  IGLESIA ADVENTISTA DEL SEPTIMO DIA PERUANA  DEL NORTE                                   </t>
  </si>
  <si>
    <t>20601990203</t>
  </si>
  <si>
    <t xml:space="preserve">GALENO M &amp; J S.A.C.                                                                                 </t>
  </si>
  <si>
    <t>20602763189</t>
  </si>
  <si>
    <t xml:space="preserve">ORGANIZACION INTEGRAL DE EDUCACION S.A.C. OINEDU S.A.C.                                             </t>
  </si>
  <si>
    <t>20171870071</t>
  </si>
  <si>
    <t xml:space="preserve">ASOCIACION UNAMONOS                                                                                 </t>
  </si>
  <si>
    <t>20521440431</t>
  </si>
  <si>
    <t xml:space="preserve">CORPORACIÃ“N EDUCATIVA JEAN FOURIER S.A.C.                                                           </t>
  </si>
  <si>
    <t>20601158516</t>
  </si>
  <si>
    <t xml:space="preserve">G' ZULEY E.I.R.L.                                                                                   </t>
  </si>
  <si>
    <t>20509547492</t>
  </si>
  <si>
    <t xml:space="preserve">ASOCIACION PROMOTORA EDUCATIVA MARI BLANCA GREGORI DE PINTO                                         </t>
  </si>
  <si>
    <t>20602042813</t>
  </si>
  <si>
    <t xml:space="preserve">J.J. JUVIS E.I.R.L.                                                                                 </t>
  </si>
  <si>
    <t>20574714509</t>
  </si>
  <si>
    <t xml:space="preserve">"CONSORCIO EDUCATIVO JOSE MARIA ARGUEDAS S.A.C"                                                     </t>
  </si>
  <si>
    <t>20601814278</t>
  </si>
  <si>
    <t xml:space="preserve">COLEGIO SAN MARCOS DE OQUENDO CALLAO SOCIEDAD ANONIMA CERRADA                                       </t>
  </si>
  <si>
    <t>20529638184</t>
  </si>
  <si>
    <t xml:space="preserve">INMACULADOS COLLEGE SRL                                                                             </t>
  </si>
  <si>
    <t>20603267436</t>
  </si>
  <si>
    <t xml:space="preserve">ASOCIACION BENEFICA UNA ENSEÃ‘ANZA PARA EL CAMBIO                                                    </t>
  </si>
  <si>
    <t>20604335869</t>
  </si>
  <si>
    <t xml:space="preserve">METROEDUCACION S.A.C.                                                                               </t>
  </si>
  <si>
    <t>20551203400</t>
  </si>
  <si>
    <t xml:space="preserve">ASOCIACION EDUCATIVA AVENTURAS                                                                      </t>
  </si>
  <si>
    <t>20600993748</t>
  </si>
  <si>
    <t xml:space="preserve">INSTITUCION EDUCATIVA PRIVADA VIRGEN DE LA MEDALLA MILAGROSA S.R.L.                                 </t>
  </si>
  <si>
    <t>20602828060</t>
  </si>
  <si>
    <t xml:space="preserve">SERMIBE SOCIEDAD COMERCIAL DE RESPONSABILIDAD LIMITADA                                              </t>
  </si>
  <si>
    <t>20573036035</t>
  </si>
  <si>
    <t xml:space="preserve">CENTRO EDUCATIVO PRIVADO MATUSITA S.A.C.                                                            </t>
  </si>
  <si>
    <t>20603819943</t>
  </si>
  <si>
    <t xml:space="preserve">GRUPO EDUCATIVO BANNER SOCIEDAD ANONIMA CERRADA - GRUPO BANNER S.A.C.                               </t>
  </si>
  <si>
    <t>20461081160</t>
  </si>
  <si>
    <t xml:space="preserve">MISION CRISTIANA ROCA ETERNA                                                                        </t>
  </si>
  <si>
    <t>20486589541</t>
  </si>
  <si>
    <t>ESCUELA MINERA Y TECNOLOGICA INTERNATION AL SERVICIOS MULTIPLES SOCIEDAD COMERCIA L DE RESPONSABILID</t>
  </si>
  <si>
    <t>20603064187</t>
  </si>
  <si>
    <t xml:space="preserve">HAPPY WORLD KIDS SCHOOL E.I.R.L.                                                                    </t>
  </si>
  <si>
    <t>20447893968</t>
  </si>
  <si>
    <t xml:space="preserve">UNIVERSIDAD PRIVADA SAN CARLOS SOCIEDAD ANONIMA CERRADA                                             </t>
  </si>
  <si>
    <t>20556885088</t>
  </si>
  <si>
    <t xml:space="preserve">ACTITUD &amp; GESTION SOCIEDAD ANONIMA CERRADA                                                          </t>
  </si>
  <si>
    <t>20605698256</t>
  </si>
  <si>
    <t xml:space="preserve">INSTITUCION EDUCATIVA PRIVADA APOLONIUSS S.A.C. - I.E.P. APOLONIUSS S.A.C.                          </t>
  </si>
  <si>
    <t>20530317731</t>
  </si>
  <si>
    <t xml:space="preserve">REPRESENTACIONES APON EMPRESA INDIVIDUAL DE ESPONSABILIDAD LIMITADA - REP APON E.I.R.L.             </t>
  </si>
  <si>
    <t>20537056186</t>
  </si>
  <si>
    <t xml:space="preserve">CORPORACION EDUCATIVA COLUMBIA S.A.C.                                                               </t>
  </si>
  <si>
    <t>20603170262</t>
  </si>
  <si>
    <t xml:space="preserve">BEN CARSON SCIENCE SCHOOL E.I.R.L.                                                                  </t>
  </si>
  <si>
    <t>20510538189</t>
  </si>
  <si>
    <t xml:space="preserve">CEP ANGELES DE JESUS E.I.R.L.                                                                       </t>
  </si>
  <si>
    <t>20603767846</t>
  </si>
  <si>
    <t xml:space="preserve">MAYSERMARAF E.I.R.L                                                                                 </t>
  </si>
  <si>
    <t>20604510440</t>
  </si>
  <si>
    <t xml:space="preserve">BUEN CONDUCTOR DEL PERU E.I.R.L.                                                                    </t>
  </si>
  <si>
    <t>20603875258</t>
  </si>
  <si>
    <t xml:space="preserve">CASUARINAS S.A.C.                                                                                   </t>
  </si>
  <si>
    <t>20604064709</t>
  </si>
  <si>
    <t xml:space="preserve">UNIENSEÃ‘A S.A.C.                                                                                    </t>
  </si>
  <si>
    <t>20555021535</t>
  </si>
  <si>
    <t xml:space="preserve">INSTITUCION EDUCATIVA ICTEM                                                                         </t>
  </si>
  <si>
    <t>20539145780</t>
  </si>
  <si>
    <t xml:space="preserve">MI MUNDO MAGICO DE LOS NIÃ‘OS S. CIVIL DE RL                                                         </t>
  </si>
  <si>
    <t>20568608438</t>
  </si>
  <si>
    <t xml:space="preserve">ESCUELA DE CONDUCTORES INTEGRALES Y SERVICIOS MULTIPLES DAKAR PERU S.R.L.                           </t>
  </si>
  <si>
    <t>20480027494</t>
  </si>
  <si>
    <t xml:space="preserve">FUNDACION CIENTIFICA DEL NORTE SOCIEDAD ANONIMA CERRADA                                             </t>
  </si>
  <si>
    <t>20552324316</t>
  </si>
  <si>
    <t xml:space="preserve">ESCUELA DE POSTGRADO GERENS S.A.                                                                    </t>
  </si>
  <si>
    <t>20604154368</t>
  </si>
  <si>
    <t xml:space="preserve">INSTITUCION EDUCATIVA PRIVADA LEONARDO DAVINCI S.A.C.                                               </t>
  </si>
  <si>
    <t>20393624494</t>
  </si>
  <si>
    <t xml:space="preserve">INSTITUCION EDUCATIVA PRIVADA TECNOLOGIA Y EDUCACION CRISTIANA S.R.L.                               </t>
  </si>
  <si>
    <t>20514533017</t>
  </si>
  <si>
    <t xml:space="preserve">INSTITUCION EDUCATIVA PRIVADA KENNEDY E.I.R.L.                                                      </t>
  </si>
  <si>
    <t>20531087250</t>
  </si>
  <si>
    <t xml:space="preserve">IEP SEÃ±OR DE LA MISERICORDIA E.I.R.L.                                                               </t>
  </si>
  <si>
    <t>20550160545</t>
  </si>
  <si>
    <t xml:space="preserve">MARIAJOSE I.P. E.I.R.L.                                                                             </t>
  </si>
  <si>
    <t>20603021593</t>
  </si>
  <si>
    <t xml:space="preserve">INVERSIONES KRIS &amp; YES E.I.R.L.                                                                     </t>
  </si>
  <si>
    <t>20425187946</t>
  </si>
  <si>
    <t xml:space="preserve">ESTUDIO Y ENSENANZA SANTA ROSA S.C.R.L.                                                             </t>
  </si>
  <si>
    <t>20511949778</t>
  </si>
  <si>
    <t xml:space="preserve">COLEGIO PRIVADO UNI SOCIEDAD COMERCIAL DE RESPONSABILIDAD LIMITADA                                  </t>
  </si>
  <si>
    <t>20556882062</t>
  </si>
  <si>
    <t xml:space="preserve">COLEGIO PRIVADO VASILI S.A.C.                                                                       </t>
  </si>
  <si>
    <t>20349129044</t>
  </si>
  <si>
    <t xml:space="preserve">CEP REINO DE LOS CIELOS S.A.                                                                        </t>
  </si>
  <si>
    <t>20138634583</t>
  </si>
  <si>
    <t xml:space="preserve">RETAMA ASOCIACION PARA LA EDUCACION POR EL ARTE                                                     </t>
  </si>
  <si>
    <t>20530847455</t>
  </si>
  <si>
    <t xml:space="preserve">PRIMERA IGLESIA EVANGELICA BAUTISTA DE BARRANCA                                                     </t>
  </si>
  <si>
    <t>20527311277</t>
  </si>
  <si>
    <t xml:space="preserve">LA VID IGLESIA EN CELULAS                                                                           </t>
  </si>
  <si>
    <t>20447517800</t>
  </si>
  <si>
    <t xml:space="preserve">ASOC.MON.SAN JOSE DE M.MADRES CARMEL.DES                                                            </t>
  </si>
  <si>
    <t>20302024066</t>
  </si>
  <si>
    <t xml:space="preserve">ASOCIACION COLEGIO MATER ADMIRABILIS                                                                </t>
  </si>
  <si>
    <t>20520543547</t>
  </si>
  <si>
    <t xml:space="preserve">COLEGIO DALTON                                                                                      </t>
  </si>
  <si>
    <t>20555740736</t>
  </si>
  <si>
    <t xml:space="preserve">SMART BUSINESS CONSULTING S.A.C.                                                                    </t>
  </si>
  <si>
    <t>20602204872</t>
  </si>
  <si>
    <t xml:space="preserve">AGRUPACION DE CAPACITACION INTEGRAL EN SALUD E.I.R.L.                                               </t>
  </si>
  <si>
    <t>20477241639</t>
  </si>
  <si>
    <t xml:space="preserve">MARIE CURIE S.R.L.                                                                                  </t>
  </si>
  <si>
    <t>20555571365</t>
  </si>
  <si>
    <t xml:space="preserve">ASOCIACION ANDESMANCHAY                                                                             </t>
  </si>
  <si>
    <t>20601692008</t>
  </si>
  <si>
    <t xml:space="preserve">KARIMBE SR E.I.R.L.                                                                                 </t>
  </si>
  <si>
    <t>20600568206</t>
  </si>
  <si>
    <t xml:space="preserve">MINISTERIO INTERNACIONAL LA IGLESIA EL RIO                                                          </t>
  </si>
  <si>
    <t>20510419091</t>
  </si>
  <si>
    <t xml:space="preserve">IGLESIA EVANGELICA PENTECOSTES LAMPARA DE DIOS - I.E.P. LAMPARA DE DIOS                             </t>
  </si>
  <si>
    <t>20498553037</t>
  </si>
  <si>
    <t xml:space="preserve">ASAMBLEA DE DIOS EN EL PERU - AREQUIPA                                                              </t>
  </si>
  <si>
    <t>20522753263</t>
  </si>
  <si>
    <t xml:space="preserve">ASSERTOR ACCOUNTING TAXES S.A.C.                                                                    </t>
  </si>
  <si>
    <t>20479998982</t>
  </si>
  <si>
    <t xml:space="preserve">EMPRESA DE SERVICIOS Y COMERCIO JAQUELINE EIRL                                                      </t>
  </si>
  <si>
    <t>20600621506</t>
  </si>
  <si>
    <t xml:space="preserve">REPRESENTACIONES HECAPI E.I.R.L.                                                                    </t>
  </si>
  <si>
    <t>20603305290</t>
  </si>
  <si>
    <t xml:space="preserve">MELISSPA E.I.R.L                                                                                    </t>
  </si>
  <si>
    <t>20138426719</t>
  </si>
  <si>
    <t xml:space="preserve">CONGREGACION DE RELIGIOSAS AGUSTINAS HIJAS DEL SANTISIMO SALVADOR                                   </t>
  </si>
  <si>
    <t>20481379891</t>
  </si>
  <si>
    <t xml:space="preserve">FLOR CIUDAD Y COSMETIC EIRL                                                                         </t>
  </si>
  <si>
    <t>20515207857</t>
  </si>
  <si>
    <t xml:space="preserve">CARVADELY EMPRESA INDIVIDUAL DE RESPONSABILIDAD LIMITADA                                            </t>
  </si>
  <si>
    <t>20534520191</t>
  </si>
  <si>
    <t xml:space="preserve">MISION CARISMATICA INTERNACIONAL G 12                                                               </t>
  </si>
  <si>
    <t>20454569351</t>
  </si>
  <si>
    <t xml:space="preserve">I.E. EL MERCEDARIO - E.I.R.L.                                                                       </t>
  </si>
  <si>
    <t>20601516021</t>
  </si>
  <si>
    <t>CENTRO NACIONAL DE FORMACION E INVESTIGACION CONTINUA SOCIEDAD COMERCIAL DE RESPONSABILIDAD LIMITADA</t>
  </si>
  <si>
    <t>20559709981</t>
  </si>
  <si>
    <t xml:space="preserve">OPEN WORLD CORPORATION S.A.C.                                                                       </t>
  </si>
  <si>
    <t>20604566071</t>
  </si>
  <si>
    <t xml:space="preserve">INSTITUTO PERUANO DE EMPRENDEDORES S.A.C.                                                           </t>
  </si>
  <si>
    <t>20558273209</t>
  </si>
  <si>
    <t xml:space="preserve">INSTITUCION EDUCATIVA ESPIRAL EMPRESA INDIVIDUAL DE RESPONSABILIDAD LIMITADA                        </t>
  </si>
  <si>
    <t>20523446381</t>
  </si>
  <si>
    <t xml:space="preserve">I.E.P.  SANTA TERESITA JUNIOR S.A.C.                                                                </t>
  </si>
  <si>
    <t>20539788273</t>
  </si>
  <si>
    <t xml:space="preserve">CONSORCIO EDUCATIVO INTERAMERICANA CALIFORNIA S.A.C.                                                </t>
  </si>
  <si>
    <t>20543576647</t>
  </si>
  <si>
    <t xml:space="preserve">INSTITUCION EDUCATIVA PRIVADA SANTILLANA E.I.R.L.                                                   </t>
  </si>
  <si>
    <t>20602411967</t>
  </si>
  <si>
    <t xml:space="preserve">GLADISVICTORIA E.I.R.L                                                                              </t>
  </si>
  <si>
    <t>20604527008</t>
  </si>
  <si>
    <t>INSTITUTO DE FORMACION Y ACTUALIZACION PARA PROFESIONALES SOCIEDAD COMERCIAL DE RESPONSABILIDAD LTDA</t>
  </si>
  <si>
    <t>20455563101</t>
  </si>
  <si>
    <t xml:space="preserve">GRUPO CEDUMIN MSB S.A.C.                                                                            </t>
  </si>
  <si>
    <t>20480304323</t>
  </si>
  <si>
    <t xml:space="preserve">INSTITUCION EDUCATIVA PARTICULAR REMIGIO SILVA SOCIEDAD ANONIMA CERRADA                             </t>
  </si>
  <si>
    <t>20526411103</t>
  </si>
  <si>
    <t xml:space="preserve">IGLESIA EVANGELICA BAUTISTA EL BUEN PASTOR DE PIURA                                                 </t>
  </si>
  <si>
    <t>20603274254</t>
  </si>
  <si>
    <t xml:space="preserve">RETOS ATENCION A LA DIVERSIDAD E.I.R.L.                                                             </t>
  </si>
  <si>
    <t>20557269496</t>
  </si>
  <si>
    <t xml:space="preserve">ASOCIACION EDUCATIVA JULIO C. TELLO N.A.                                                            </t>
  </si>
  <si>
    <t>20550517478</t>
  </si>
  <si>
    <t xml:space="preserve">INVERSIONES MARELSG E.I.R.L.                                                                        </t>
  </si>
  <si>
    <t>20600324552</t>
  </si>
  <si>
    <t xml:space="preserve">GRUPO GENIOS S.A.C.                                                                                 </t>
  </si>
  <si>
    <t>20600414900</t>
  </si>
  <si>
    <t xml:space="preserve">IGLESIA EVANGELICA HERMANOS MENONITAS DE NUEVO CHATO CHICO                                          </t>
  </si>
  <si>
    <t>20601774390</t>
  </si>
  <si>
    <t xml:space="preserve">ED-EX EDUCACIÃ“N EJECUTIVA SOCIEDAD ANÃ“NIMA CERRADA                                                  </t>
  </si>
  <si>
    <t>20276519175</t>
  </si>
  <si>
    <t xml:space="preserve">IGLESIA EVANG BAUTISTA EBENEZER                                                                     </t>
  </si>
  <si>
    <t>20539790332</t>
  </si>
  <si>
    <t xml:space="preserve">INSTITUCION LOUIS PASTEUR S.R.L.                                                                    </t>
  </si>
  <si>
    <t>20601455464</t>
  </si>
  <si>
    <t xml:space="preserve">DEMOS ROSY E.I.R.L.                                                                                 </t>
  </si>
  <si>
    <t>20119779791</t>
  </si>
  <si>
    <t xml:space="preserve">ASOC DE SERV EDUCT COLEGIO METROPOLITANO                                                            </t>
  </si>
  <si>
    <t>20434519951</t>
  </si>
  <si>
    <t xml:space="preserve">ASOCIACION CATOLICA SAN JOSE                                                                        </t>
  </si>
  <si>
    <t>20605047921</t>
  </si>
  <si>
    <t xml:space="preserve">CONSORCIO EDUCATIVO Y TECNOLOGICO S.R.L.                                                            </t>
  </si>
  <si>
    <t>20602712801</t>
  </si>
  <si>
    <t xml:space="preserve">BELL PAO E.I.R.L.                                                                                   </t>
  </si>
  <si>
    <t>20511747474</t>
  </si>
  <si>
    <t xml:space="preserve">IGLESIA PENTECOSTAL ROCA DE SALVACION MISION INTERNACIONAL PERU                                     </t>
  </si>
  <si>
    <t>20565240456</t>
  </si>
  <si>
    <t xml:space="preserve">ASOCIACION PARA EL DESARROLLO DE LAS TICS EN LA SOCIEDAD - ADETICS                                  </t>
  </si>
  <si>
    <t>20568337493</t>
  </si>
  <si>
    <t xml:space="preserve">CENTRO DE CAPACITACION PROFESIONAL "ZERO" S.R.L.                                                    </t>
  </si>
  <si>
    <t>20600953665</t>
  </si>
  <si>
    <t xml:space="preserve">ASOCIACION ANSPAC PERU PRO SUPERACION PERSONAL                                                      </t>
  </si>
  <si>
    <t>20601058872</t>
  </si>
  <si>
    <t xml:space="preserve">CIBERT UNI E.I.R.L.                                                                                 </t>
  </si>
  <si>
    <t>20512873392</t>
  </si>
  <si>
    <t xml:space="preserve">LA CASA DEL PADRE                                                                                   </t>
  </si>
  <si>
    <t>20601338034</t>
  </si>
  <si>
    <t xml:space="preserve">JIREH - FRAGANCIAS EMPRESA INDIVIDUAL DE RESPONSABILIDAD LIMITADA                                   </t>
  </si>
  <si>
    <t>20551772013</t>
  </si>
  <si>
    <t xml:space="preserve">CORPORACION EDUCATIVA BRIGDE S.R.L.                                                                 </t>
  </si>
  <si>
    <t>20198958582</t>
  </si>
  <si>
    <t xml:space="preserve">ASOC. CULTURAL DE SERV. EDUC. MULT. MARIA AUXILIADORA                                               </t>
  </si>
  <si>
    <t>20551454666</t>
  </si>
  <si>
    <t xml:space="preserve">CONSORCIO IEP COLIBRI E.I.R.L.                                                                      </t>
  </si>
  <si>
    <t>20337815635</t>
  </si>
  <si>
    <t xml:space="preserve">MISION IMPACTO MUNDIAL DE AVIVAMIENTO PERU                                                          </t>
  </si>
  <si>
    <t>20600408608</t>
  </si>
  <si>
    <t xml:space="preserve">CENTRO DE CAPACITACION PRESENCIAL DE DIPLOMADOS Y SERVIC                                            </t>
  </si>
  <si>
    <t>20601341922</t>
  </si>
  <si>
    <t xml:space="preserve">SOBELLEZA COSMETICS E.I.R.L.                                                                        </t>
  </si>
  <si>
    <t>20600558235</t>
  </si>
  <si>
    <t xml:space="preserve">CONSORCIO EDUCATIVO CECAP E.I.R.L.                                                                  </t>
  </si>
  <si>
    <t>20491138468</t>
  </si>
  <si>
    <t xml:space="preserve">ASOCIADOS ASESORES Y CONSULTORES ADEA S.R.L.                                                        </t>
  </si>
  <si>
    <t>20550435315</t>
  </si>
  <si>
    <t xml:space="preserve">ALIANZA PERUANA DE SERVICIOS EDUCATIVOS LUZ GUIA S.A.C. - APSE LUZ GUIA S.A.C.                      </t>
  </si>
  <si>
    <t>20486379228</t>
  </si>
  <si>
    <t xml:space="preserve">ASOCIACION CULTURAL EDUCATIVA WALTER PEÃ‘ALOZA RAMELLA                                               </t>
  </si>
  <si>
    <t>20499459735</t>
  </si>
  <si>
    <t xml:space="preserve">MISION CRISTIANA PALABRA VIVA                                                                       </t>
  </si>
  <si>
    <t>20532393231</t>
  </si>
  <si>
    <t xml:space="preserve">EMPRESA EDUCATIVA MI PEQUEÃ‘O MUNDO EMPRESA INDIVIDUAL DE RESPONSABILIDAD LIMITADA                   </t>
  </si>
  <si>
    <t>20600897927</t>
  </si>
  <si>
    <t xml:space="preserve">18070576 E.I.R.L.                                                                                   </t>
  </si>
  <si>
    <t>20604549788</t>
  </si>
  <si>
    <t xml:space="preserve">MINISTERIOS-FAUSTINO LAPA                                                                           </t>
  </si>
  <si>
    <t>20390652314</t>
  </si>
  <si>
    <t xml:space="preserve">MASTER OF THE SKY S.A.C.                                                                            </t>
  </si>
  <si>
    <t>20356925093</t>
  </si>
  <si>
    <t>20495148671</t>
  </si>
  <si>
    <t xml:space="preserve">INSTITUTO DE CAPACITACION Y GESTION E.I.R.L.                                                        </t>
  </si>
  <si>
    <t>20559296610</t>
  </si>
  <si>
    <t xml:space="preserve">SEDUPROP S.A.C.                                                                                     </t>
  </si>
  <si>
    <t>20601154871</t>
  </si>
  <si>
    <t xml:space="preserve">I.E.P. NUEVA JERUSALEN E.I.R.L.                                                                     </t>
  </si>
  <si>
    <t>20602136974</t>
  </si>
  <si>
    <t xml:space="preserve">SERVICIOS EDUCACION ONLINE S.A.C.                                                                   </t>
  </si>
  <si>
    <t>20605155899</t>
  </si>
  <si>
    <t xml:space="preserve">GRUPOCTO PERU SOCIEDAD ANONIMA CERRADA - GRUPOCTO PERU S.A.C.                                       </t>
  </si>
  <si>
    <t>20573035730</t>
  </si>
  <si>
    <t xml:space="preserve">ESCUELA DE CONDUCTORES INTEGRALES HUANUCO S.R.L.                                                    </t>
  </si>
  <si>
    <t>20600867696</t>
  </si>
  <si>
    <t xml:space="preserve">LA VILLA DE LOS PEQUES E.I.R.L.                                                                     </t>
  </si>
  <si>
    <t>20265877355</t>
  </si>
  <si>
    <t xml:space="preserve">IGLESIA EVANGELICA PENTECOSTAL MINISTERIOS MUNDIALES EL FARO                                        </t>
  </si>
  <si>
    <t>20604555656</t>
  </si>
  <si>
    <t xml:space="preserve">KINDERLAND KIDS E.B.R. EMPRESA INDIVIDUAL DE RESPONSABILIDAD LIMITADA                               </t>
  </si>
  <si>
    <t>20533975225</t>
  </si>
  <si>
    <t xml:space="preserve">VILLAR &amp; LIÃ‘AN - PSICOTERAPEUTICO AMYL S. CIVIL DE R.L.                                             </t>
  </si>
  <si>
    <t>20602671721</t>
  </si>
  <si>
    <t xml:space="preserve">KRISS DE LUNA EMPRESA INDIVIDUAL DE RESPONSABILIDAD LIMITADA                                        </t>
  </si>
  <si>
    <t>20601746337</t>
  </si>
  <si>
    <t xml:space="preserve">ASOCIACION EDUCATIVA PARTICULAR JOB MOISES                                                          </t>
  </si>
  <si>
    <t>20138090621</t>
  </si>
  <si>
    <t xml:space="preserve">MISION SUIZA EN EL PERU                                                                             </t>
  </si>
  <si>
    <t>20419399079</t>
  </si>
  <si>
    <t xml:space="preserve">CEGNE WALT WHITMAN S.R.L.                                                                           </t>
  </si>
  <si>
    <t>20477624481</t>
  </si>
  <si>
    <t xml:space="preserve">I.E.P. SEÃ‘OR DE LA MISERICORDIA-AREVALO E.I.R.L.                                                    </t>
  </si>
  <si>
    <t>20516148013</t>
  </si>
  <si>
    <t xml:space="preserve">MISION CRISTIANA NUEVOS COMIENZOS                                                                   </t>
  </si>
  <si>
    <t>20604970149</t>
  </si>
  <si>
    <t xml:space="preserve">CHIKARA SERVICIOS SOCIEDAD ANONIMA CERRADA                                                          </t>
  </si>
  <si>
    <t>20445362779</t>
  </si>
  <si>
    <t xml:space="preserve">COLEGIO PRIVADO FRANCES RARCH S.R.L.                                                                </t>
  </si>
  <si>
    <t>20602649882</t>
  </si>
  <si>
    <t xml:space="preserve">SERVICIOS EDUCATIVOS AMERICA SAN MIGUEL S.A.C                                                       </t>
  </si>
  <si>
    <t>20561205991</t>
  </si>
  <si>
    <t xml:space="preserve">INSTITUCION EDUCATIVA PRIVADA SANTA CATALINA SCHOOL S.R.L.                                          </t>
  </si>
  <si>
    <t>20606403136</t>
  </si>
  <si>
    <t xml:space="preserve">INSTITUCION EDUCATIVA PRIVADA SEMILLITAS DE AMOR CHICLAYO E.I.R.L.                                  </t>
  </si>
  <si>
    <t>20603116047</t>
  </si>
  <si>
    <t xml:space="preserve">ASOCIACION CENTRO MISIONERO CRISTO LA LUZ DEL MUNDO                                                 </t>
  </si>
  <si>
    <t>20602455573</t>
  </si>
  <si>
    <t xml:space="preserve">INSTITUTO PERUANO DE DANZA Y ARTE E.I.R.L.                                                          </t>
  </si>
  <si>
    <t>20512573593</t>
  </si>
  <si>
    <t xml:space="preserve">MISION STEP-PERU                                                                                    </t>
  </si>
  <si>
    <t>20602890504</t>
  </si>
  <si>
    <t xml:space="preserve">ESCUELA DE CONDUCTORES CONDUSE PADILLA S.A.C.                                                       </t>
  </si>
  <si>
    <t>20507186972</t>
  </si>
  <si>
    <t xml:space="preserve">EMPRESA EDUCATIVA D &amp; A S.A.C.                                                                      </t>
  </si>
  <si>
    <t>20496191111</t>
  </si>
  <si>
    <t xml:space="preserve">MADIFLOR E.I.R.L.                                                                                   </t>
  </si>
  <si>
    <t>20602693377</t>
  </si>
  <si>
    <t xml:space="preserve">HOUSE CHILDRENS GARDEN E.I.R.L.                                                                     </t>
  </si>
  <si>
    <t>20542525011</t>
  </si>
  <si>
    <t xml:space="preserve">COMPUTRONIC.COM EMPRESA INDIVIDUAL DE RESPONSABILIDAD LIMITADA                                      </t>
  </si>
  <si>
    <t>20603336250</t>
  </si>
  <si>
    <t xml:space="preserve">ESCUELA NACIONAL DE CAPACITACION Y ACTUALIZACION PROFESIONAL SOCIEDAD ANONIMA CERRADA               </t>
  </si>
  <si>
    <t>20604471894</t>
  </si>
  <si>
    <t xml:space="preserve">EMPRESA DE SERVICIOS EDUCATIVOS JEAN PIAGET E.I.R.L                                                 </t>
  </si>
  <si>
    <t>20600526996</t>
  </si>
  <si>
    <t xml:space="preserve">PERFUMERIA LIONS E.I.R.L.                                                                           </t>
  </si>
  <si>
    <t>20605152962</t>
  </si>
  <si>
    <t xml:space="preserve">I.E.P. ALEXANDER GRAHAM BELL SCHOOL S.R.L.                                                          </t>
  </si>
  <si>
    <t>20601800722</t>
  </si>
  <si>
    <t xml:space="preserve">ESCUELA DE ALTOS ESTUDIOS INNOVADORES                                                               </t>
  </si>
  <si>
    <t>20492584968</t>
  </si>
  <si>
    <t xml:space="preserve">INSTITUCION EDUCATIVA PARTICULAR JUAN GUTENBERG SAC                                                 </t>
  </si>
  <si>
    <t>20603132174</t>
  </si>
  <si>
    <t xml:space="preserve">INSTITUTO ADLER S.A.C.                                                                              </t>
  </si>
  <si>
    <t>20487543412</t>
  </si>
  <si>
    <t xml:space="preserve">PAINT &amp; BRUSHES S.A.C.                                                                              </t>
  </si>
  <si>
    <t>20502061730</t>
  </si>
  <si>
    <t xml:space="preserve">CEP SAN ROQUE SRL                                                                                   </t>
  </si>
  <si>
    <t>20574691533</t>
  </si>
  <si>
    <t xml:space="preserve">LA ROSA CHILDREN'S HOUSE S.A.C.                                                                     </t>
  </si>
  <si>
    <t>20548713685</t>
  </si>
  <si>
    <t xml:space="preserve">JESUS OBRERO OLLANTAY S.A.C.                                                                        </t>
  </si>
  <si>
    <t>20606001879</t>
  </si>
  <si>
    <t xml:space="preserve">I.E.P. GRUPO SAN ANTONIO DE CARABAYLLO S.A.C.                                                       </t>
  </si>
  <si>
    <t>20508958669</t>
  </si>
  <si>
    <t xml:space="preserve">CENTRO INICIAL PARTICULAR KINDERGARTEN LITTLE ANGELS E.I.R.L.                                       </t>
  </si>
  <si>
    <t>20559832082</t>
  </si>
  <si>
    <t xml:space="preserve">CENTRO DE ESTIMULACION TEMPRANA "LA CASITA DE MISS OLI" E.I.R.L.                                    </t>
  </si>
  <si>
    <t>20481073384</t>
  </si>
  <si>
    <t xml:space="preserve">CEGNE MI PEQUEÃ±O MUNDO EIRL                                                                         </t>
  </si>
  <si>
    <t>20601822955</t>
  </si>
  <si>
    <t xml:space="preserve">YATRAA AWSASTIN SAC                                                                                 </t>
  </si>
  <si>
    <t>20504809766</t>
  </si>
  <si>
    <t xml:space="preserve">ASOCIACION EDUCATIVA JESUS EL BUEN PASTOR                                                           </t>
  </si>
  <si>
    <t>20602347207</t>
  </si>
  <si>
    <t xml:space="preserve">HORIZONTE PANGOA E.I.R.L.                                                                           </t>
  </si>
  <si>
    <t>20602789196</t>
  </si>
  <si>
    <t xml:space="preserve">CERTIFICAR S.A.C.                                                                                   </t>
  </si>
  <si>
    <t>20454770022</t>
  </si>
  <si>
    <t xml:space="preserve">INSTITUCION EDUCATIVA PRIVADA BRYCE S.A.C.                                                          </t>
  </si>
  <si>
    <t>20477590218</t>
  </si>
  <si>
    <t xml:space="preserve">INSTITUCION EDUCATIVA PRIVADA PEQUEÃ‘AS ALEGRIAS E.I.R.L.                                            </t>
  </si>
  <si>
    <t>20600572670</t>
  </si>
  <si>
    <t xml:space="preserve">INSTITUCION EDUCATIVA LOS ANGELES DE SANTA MARIA E.I.R.L                                            </t>
  </si>
  <si>
    <t>20601356237</t>
  </si>
  <si>
    <t xml:space="preserve">CORPORACION DE BELLEZA LEITO Y RUBI EMPRESA INDIVIDUAL DE RESP. LIMITADA                            </t>
  </si>
  <si>
    <t>20477749772</t>
  </si>
  <si>
    <t xml:space="preserve">I.E.P. MI DIVINA FAMILIA E.I.R.L.                                                                   </t>
  </si>
  <si>
    <t>20537826801</t>
  </si>
  <si>
    <t xml:space="preserve">WONDERLAND KIDS E.I.R.L                                                                             </t>
  </si>
  <si>
    <t>20564517063</t>
  </si>
  <si>
    <t xml:space="preserve">INVERSIONES AMESQUITA EMPRESA INDIVIDUAL DE RESPONSABILIDAD LIMITADA                                </t>
  </si>
  <si>
    <t>20568662211</t>
  </si>
  <si>
    <t xml:space="preserve">ASOCIACION PROMOTORA NUESTRA SEÃ‘ORA DE GUADALUPE                                                    </t>
  </si>
  <si>
    <t>20601725062</t>
  </si>
  <si>
    <t xml:space="preserve">BELLA Y EXITOSAS E.I.R.L.                                                                           </t>
  </si>
  <si>
    <t>20526612427</t>
  </si>
  <si>
    <t xml:space="preserve">CENTRO EDUCATIVO PRIVADO MIGUEL GRAU S.R.L.                                                         </t>
  </si>
  <si>
    <t>20600737431</t>
  </si>
  <si>
    <t xml:space="preserve">DISMOL PERU ESCUELA TEXTIL S.A.C                                                                    </t>
  </si>
  <si>
    <t>20492867081</t>
  </si>
  <si>
    <t xml:space="preserve">EDUCACION DUAL E.I.R.L.                                                                             </t>
  </si>
  <si>
    <t>20525767842</t>
  </si>
  <si>
    <t xml:space="preserve">"D' PAULA"  E.I.R.L.                                                                                </t>
  </si>
  <si>
    <t>20600912322</t>
  </si>
  <si>
    <t xml:space="preserve">ROGHES MAR E.I.R.L.                                                                                 </t>
  </si>
  <si>
    <t>20602485511</t>
  </si>
  <si>
    <t xml:space="preserve">CRISTINA CABRERA REPRESENTACIONES E.I.R.L.                                                          </t>
  </si>
  <si>
    <t>20420444665</t>
  </si>
  <si>
    <t xml:space="preserve">ISALLINA EIRL                                                                                       </t>
  </si>
  <si>
    <t>20448051626</t>
  </si>
  <si>
    <t xml:space="preserve">INSTITUCION EDUCATIVA DE GESTION NO ESTATAL MARIA TERESA DE CALCUTA E.I.R.L.                        </t>
  </si>
  <si>
    <t>20600954149</t>
  </si>
  <si>
    <t xml:space="preserve">JECA FASHION E.I.R.L.                                                                               </t>
  </si>
  <si>
    <t>20110884576</t>
  </si>
  <si>
    <t xml:space="preserve">LAS AUDACES SOCIEDAD ANONIMA CERRADA                                                                </t>
  </si>
  <si>
    <t>20600390946</t>
  </si>
  <si>
    <t xml:space="preserve">FAMAVEL VERA E.I.R.L.                                                                               </t>
  </si>
  <si>
    <t>20602806864</t>
  </si>
  <si>
    <t xml:space="preserve">HEYDI.RV  E.I.R.L.                                                                                  </t>
  </si>
  <si>
    <t>20600843118</t>
  </si>
  <si>
    <t xml:space="preserve">WIMAJOLIBER E.I.R.L.                                                                                </t>
  </si>
  <si>
    <t>20600884396</t>
  </si>
  <si>
    <t xml:space="preserve">GRUPO EDUCATIVO RMLARA S.A.C.                                                                       </t>
  </si>
  <si>
    <t>20601261325</t>
  </si>
  <si>
    <t xml:space="preserve">TKPACITA PERU EMPRESA INDIVIDUAL DE RESPONSABILIDAD LIMITADA - TKPACITA PERU E.I.R.L.               </t>
  </si>
  <si>
    <t>20542050587</t>
  </si>
  <si>
    <t xml:space="preserve">CENTRO EDUCATIVO DE GESTION NO ESTATAL TERESA GONZALES DE FANNING DE SANTA MARIA S.A.C.             </t>
  </si>
  <si>
    <t>20571482259</t>
  </si>
  <si>
    <t xml:space="preserve">FLOR &amp; BENI E.I.R.L.                                                                                </t>
  </si>
  <si>
    <t>20601698600</t>
  </si>
  <si>
    <t xml:space="preserve">ISAAC NEWTON - CAÃ‘ETE EMPRESA INDIVIDUAL DE RESPONSABILIDAD LIMITADA                                </t>
  </si>
  <si>
    <t>20602553087</t>
  </si>
  <si>
    <t xml:space="preserve">TECNO CREAR EMPRESA INDIVIDUAL DE RESPONSABILIDAD LIMITADA                                          </t>
  </si>
  <si>
    <t>20602694616</t>
  </si>
  <si>
    <t xml:space="preserve">LALYSMAEL E.I.R.L.                                                                                  </t>
  </si>
  <si>
    <t>20455670871</t>
  </si>
  <si>
    <t xml:space="preserve">SANTO CATOLICO DON BOSCO E.I.R.L.                                                                   </t>
  </si>
  <si>
    <t>20601065798</t>
  </si>
  <si>
    <t xml:space="preserve">CORP. NUESTRA SEÃ‘ORA DEL SAGRADO CORAZON S.R.L.                                                     </t>
  </si>
  <si>
    <t>20603114664</t>
  </si>
  <si>
    <t xml:space="preserve">D'KIDS DAY  CARE E.I.R.L.                                                                           </t>
  </si>
  <si>
    <t>20399174083</t>
  </si>
  <si>
    <t xml:space="preserve">REPRESENTACIONES BERKARIN EIRL                                                                      </t>
  </si>
  <si>
    <t>20477166670</t>
  </si>
  <si>
    <t xml:space="preserve">INSTITUTO ACADEMICO DE GESTION PUBLICA &amp; DESARROLLO INTEGRAL DE CAPACIDADES E.I.R.L.                </t>
  </si>
  <si>
    <t>20498380931</t>
  </si>
  <si>
    <t xml:space="preserve">E QUELLE E.I.R.L.                                                                                   </t>
  </si>
  <si>
    <t>20603127511</t>
  </si>
  <si>
    <t xml:space="preserve">SAN GABRIELLE NDP E.I.R.L.                                                                          </t>
  </si>
  <si>
    <t>20511045011</t>
  </si>
  <si>
    <t xml:space="preserve">PRIMERA IGLESIA BAUTISTA DEL SALVADOR                                                               </t>
  </si>
  <si>
    <t>20603621272</t>
  </si>
  <si>
    <t xml:space="preserve">MIVARI E.I.R.L.                                                                                     </t>
  </si>
  <si>
    <t>20601425611</t>
  </si>
  <si>
    <t xml:space="preserve">NEGOCIOS ONLINE S.A.C                                                                               </t>
  </si>
  <si>
    <t>20536169840</t>
  </si>
  <si>
    <t xml:space="preserve">IEP INFO ELITE 21 SAC                                                                               </t>
  </si>
  <si>
    <t>20556967645</t>
  </si>
  <si>
    <t xml:space="preserve">CENTRO DE ESTUDIOS INDUSTRIALES Y DE MANTENIMIENTO SAC                                              </t>
  </si>
  <si>
    <t>20561364959</t>
  </si>
  <si>
    <t xml:space="preserve">DECASPER EMPRESA INDIVIDUAL DE RESPONSABILIDAD LIMITADA                                             </t>
  </si>
  <si>
    <t>20492736903</t>
  </si>
  <si>
    <t xml:space="preserve">SERVICIOS EDUCATIVOS JANET SALOME BANEO S.A.C                                                       </t>
  </si>
  <si>
    <t>20513982624</t>
  </si>
  <si>
    <t xml:space="preserve">ANA MELBA EMPRESA INDIVIDUAL DE RESPONSABILIDAD LIMITADA-ANA MELBA E.I.R.L                          </t>
  </si>
  <si>
    <t>20543677834</t>
  </si>
  <si>
    <t xml:space="preserve">CENTRO IBEROAMERICANO DE ALTOS ESTUDIOS S.A.C. - CIBAE S.A.C.                                       </t>
  </si>
  <si>
    <t>20606796227</t>
  </si>
  <si>
    <t xml:space="preserve">INSTITUCION EDUCATIVA PARTICULAR SANGRE DE CAMPEONES SOCIEDAD ANONIMA CERRADA                       </t>
  </si>
  <si>
    <t>20559956997</t>
  </si>
  <si>
    <t xml:space="preserve">COMPLEJO EDUCATIVO LIBERTAD HUAMACHUCO E.I.R.L.                                                     </t>
  </si>
  <si>
    <t>20140344801</t>
  </si>
  <si>
    <t xml:space="preserve">CORPORACION APEC SOCIEDAD ANONIMA CERRADA                                                           </t>
  </si>
  <si>
    <t>20441572507</t>
  </si>
  <si>
    <t xml:space="preserve">"COLEGIO AMERICANO S.R.L."                                                                          </t>
  </si>
  <si>
    <t>20565891040</t>
  </si>
  <si>
    <t>ESCUELA DE CONDUCTORES JOSE OLAYA EMPRESA INDIVIDUAL DE RESPONSABILIDAD LIMITADA - EC JOSE OLAYA E.I</t>
  </si>
  <si>
    <t>20601943701</t>
  </si>
  <si>
    <t xml:space="preserve">PATRONATO DEL COMITÃ‰ DE GESTION DE LA RESERVA NACIONAL DE TAMBOPATA.                                </t>
  </si>
  <si>
    <t>20495620809</t>
  </si>
  <si>
    <t xml:space="preserve">COMPLEJO EDUCATIVO PARTICULAR PEQUEÃ‘OS TALENTOS E.I.R.L.                                            </t>
  </si>
  <si>
    <t>20559863557</t>
  </si>
  <si>
    <t xml:space="preserve">SAPERE AUDE                                                                                         </t>
  </si>
  <si>
    <t>20526056109</t>
  </si>
  <si>
    <t xml:space="preserve">SOL MARIA DE LOS ANDES S.R.L.                                                                       </t>
  </si>
  <si>
    <t>20601504261</t>
  </si>
  <si>
    <t xml:space="preserve">INSTITUCION EDUCATIVA PARTICULAR MAGNUS SCHOOL S.A.C. - MAGNUS SCHOOL S.A.C.                        </t>
  </si>
  <si>
    <t>20603066899</t>
  </si>
  <si>
    <t xml:space="preserve">SERVICIOS EDUCATIVOS AVE EMPRESA INDIVIDUAL DE RESPONSABILIDAD LIMITADA                             </t>
  </si>
  <si>
    <t>20601136199</t>
  </si>
  <si>
    <t xml:space="preserve">FRACOLGOY E.I.R.L.                                                                                  </t>
  </si>
  <si>
    <t>20604492298</t>
  </si>
  <si>
    <t xml:space="preserve">CEINET PERU E.I.R.L.                                                                                </t>
  </si>
  <si>
    <t>20605364170</t>
  </si>
  <si>
    <t xml:space="preserve">CORPORACIÃ“N EDUCATIVA SMART SCHOOL S.A.C.                                                           </t>
  </si>
  <si>
    <t>20535842761</t>
  </si>
  <si>
    <t xml:space="preserve">SAINT PATRICK CIPRESES-LIMA SCHOOL EIRL                                                             </t>
  </si>
  <si>
    <t>20107798049</t>
  </si>
  <si>
    <t xml:space="preserve">UNIVERSIDAD DE LIMA                                                                                 </t>
  </si>
  <si>
    <t>20231615246</t>
  </si>
  <si>
    <t xml:space="preserve">COMUNIDAD CRISTIANA DEL PERU                                                                        </t>
  </si>
  <si>
    <t>20558041685</t>
  </si>
  <si>
    <t xml:space="preserve">JAN AMOS KOMENSKY S.A.C.                                                                            </t>
  </si>
  <si>
    <t>20480539801</t>
  </si>
  <si>
    <t xml:space="preserve">IEP SAGRADO MAESTRO SAC                                                                             </t>
  </si>
  <si>
    <t>20600872827</t>
  </si>
  <si>
    <t xml:space="preserve">LA VILLA SOPHIA S.A.C.                                                                              </t>
  </si>
  <si>
    <t>20602322093</t>
  </si>
  <si>
    <t xml:space="preserve">ENTRE BEMOLES S.A.C.                                                                                </t>
  </si>
  <si>
    <t>20602860010</t>
  </si>
  <si>
    <t xml:space="preserve">IEP KAROL JOZEF WOJTYLA E.I.R.L.                                                                    </t>
  </si>
  <si>
    <t>20518500334</t>
  </si>
  <si>
    <t xml:space="preserve">I.E.P. REYNA DE LOS ANGELES DE VILLA ALEJANDRO E.I.R.L.                                             </t>
  </si>
  <si>
    <t>20602877761</t>
  </si>
  <si>
    <t xml:space="preserve">ACADEMIKA S.A.C.                                                                                    </t>
  </si>
  <si>
    <t>20606528818</t>
  </si>
  <si>
    <t xml:space="preserve">COLEGIO EXCELSIS EIRL                                                                               </t>
  </si>
  <si>
    <t>20530319785</t>
  </si>
  <si>
    <t xml:space="preserve">I.E.P. SAN VICENTE DE PAUL - SECHURA E.I.R.L.                                                       </t>
  </si>
  <si>
    <t>20601616620</t>
  </si>
  <si>
    <t xml:space="preserve">CRECIMIENTO PERSONAL Y PROFESIONAL E.I.R.L. -  CREPYP E.I.R.L.                                      </t>
  </si>
  <si>
    <t>20601988632</t>
  </si>
  <si>
    <t xml:space="preserve">PROMOTORA EDUCATIVA PIAL S.A.C.                                                                     </t>
  </si>
  <si>
    <t>20603506546</t>
  </si>
  <si>
    <t xml:space="preserve">CORPORACION ALLPA COLLEGE PERU S.A.C.                                                               </t>
  </si>
  <si>
    <t>20445355055</t>
  </si>
  <si>
    <t xml:space="preserve">CEP LA EDAD DE ORO SRL                                                                              </t>
  </si>
  <si>
    <t>20515115570</t>
  </si>
  <si>
    <t xml:space="preserve">RAELAVAS E.I.R.L.                                                                                   </t>
  </si>
  <si>
    <t>20437558974</t>
  </si>
  <si>
    <t xml:space="preserve">INSTITUTO DE EDUCACION SUPERIOR WILLIAM BOEING SOCIEDAD ANONIMA CERRADA                             </t>
  </si>
  <si>
    <t>20521477866</t>
  </si>
  <si>
    <t xml:space="preserve">INSTITUCION EDUCATIVA JOSE FIANSON SCHMITH S.A.C.                                                   </t>
  </si>
  <si>
    <t>20551589677</t>
  </si>
  <si>
    <t xml:space="preserve">CORPORACION EDUCATIVA MIGUEL ANGEL-ASTURIAS PERU S.A.C                                              </t>
  </si>
  <si>
    <t>20601676185</t>
  </si>
  <si>
    <t xml:space="preserve">NEWTON CARABAYLLO S.A.C.                                                                            </t>
  </si>
  <si>
    <t>20517552861</t>
  </si>
  <si>
    <t xml:space="preserve">PLUSBEAU REPRESENTACIONES SOCIEDAD ANONIMA CERRADA-PLUSBEAU REPRESENTACIONES S.A.C.                 </t>
  </si>
  <si>
    <t>20521465426</t>
  </si>
  <si>
    <t xml:space="preserve">IEP SANTISIMA CRUZ SOCIEDAD COMERCIAL DE RESPONSABILIDAD LIMITADA - IEP SANTISIMA CRUZ SRL          </t>
  </si>
  <si>
    <t>20602537898</t>
  </si>
  <si>
    <t xml:space="preserve">ASOCIACION DE INGENIERIA EN SISTEMAS DE INFORMATICA, TECNOLOGIA, SOFTWARE INFOTECHS                 </t>
  </si>
  <si>
    <t>20603606168</t>
  </si>
  <si>
    <t xml:space="preserve">CORPORACION TESLA SCHOOLS S.A.C.                                                                    </t>
  </si>
  <si>
    <t>20571559499</t>
  </si>
  <si>
    <t xml:space="preserve">CORPORACION EDUCATIVA ESPECIALIZADA ARGOÂ´S S.A.C.                                                   </t>
  </si>
  <si>
    <t>20604521620</t>
  </si>
  <si>
    <t xml:space="preserve">CENTRO PROFESIONAL DE CAPACITACION CONTINUA E.I.R.L. - CEPROCC E.I.R.L.                             </t>
  </si>
  <si>
    <t>20487765075</t>
  </si>
  <si>
    <t xml:space="preserve">PROMOTORA EDUCATIVA SANTA LUCIA DE LAMBAYEQUE E.I.R.L.                                              </t>
  </si>
  <si>
    <t>20565409035</t>
  </si>
  <si>
    <t xml:space="preserve">ANDROMEDA &amp; EPM EMPRESA INDIVIDUAL DE RESPONSABILIDAD LIMITADA                                      </t>
  </si>
  <si>
    <t>20148312665</t>
  </si>
  <si>
    <t xml:space="preserve">COMPAÃ±IA DE JESUS VILLA KOSTKA                                                                      </t>
  </si>
  <si>
    <t>20455133786</t>
  </si>
  <si>
    <t xml:space="preserve">MISIONERAS SECULARES DE JESUS OBRERO - PERU                                                         </t>
  </si>
  <si>
    <t>20530287051</t>
  </si>
  <si>
    <t xml:space="preserve">BELLEZA F Y J REPRESENTACIONES EMPRESA INDIVIDUAL DE RESPONSABILIDAD LIMITADA                       </t>
  </si>
  <si>
    <t>20602992099</t>
  </si>
  <si>
    <t xml:space="preserve">CETPRO TRES ASES E.I.R.L.                                                                           </t>
  </si>
  <si>
    <t>20603676778</t>
  </si>
  <si>
    <t xml:space="preserve">FERNANDA &amp; FELIPE E.I.R.L.                                                                          </t>
  </si>
  <si>
    <t>20229610474</t>
  </si>
  <si>
    <t xml:space="preserve">ASOCIACION CENTRO CRISTIANO VIDA ABUNDANTE                                                          </t>
  </si>
  <si>
    <t>20461111174</t>
  </si>
  <si>
    <t xml:space="preserve">C.DE IDIOMAS ENGLISH CONNECT.LANGUA.SAC                                                             </t>
  </si>
  <si>
    <t>20523031091</t>
  </si>
  <si>
    <t xml:space="preserve">KATI ALESIS E.I.R.L.                                                                                </t>
  </si>
  <si>
    <t>20565936752</t>
  </si>
  <si>
    <t xml:space="preserve">VILLANUEVA ESCUELA DE NEGOCIOS S.A.C. - VEN S.A.C.                                                  </t>
  </si>
  <si>
    <t>20455245665</t>
  </si>
  <si>
    <t xml:space="preserve">JOPDIK E.I.R.L.                                                                                     </t>
  </si>
  <si>
    <t>20494378117</t>
  </si>
  <si>
    <t xml:space="preserve">ASOCIACION CENTRO DE DESARROLLO FAMILIAR VIDA EN CRISTO                                             </t>
  </si>
  <si>
    <t>20602236006</t>
  </si>
  <si>
    <t xml:space="preserve">ICI EDUCA SOCIEDAD ANONIMA CERRADA                                                                  </t>
  </si>
  <si>
    <t>20493395344</t>
  </si>
  <si>
    <t xml:space="preserve">INSTITUCION EDUCATIVA PRIVADA DE MENORES 'SAN IGNACIO DE IQUITOS E.I.R.L.                           </t>
  </si>
  <si>
    <t>20604020175</t>
  </si>
  <si>
    <t xml:space="preserve">FALIDMAR EIRL                                                                                       </t>
  </si>
  <si>
    <t>20603371390</t>
  </si>
  <si>
    <t xml:space="preserve">CAMSS BELLEZA SPA E.I.R.L.                                                                          </t>
  </si>
  <si>
    <t>20530033971</t>
  </si>
  <si>
    <t xml:space="preserve">INSTITUCION EDUCATIVA PARTICULAR ERNEST HAMINGWAY E.I.R.L.                                          </t>
  </si>
  <si>
    <t>20601097401</t>
  </si>
  <si>
    <t xml:space="preserve">REPRESENTACIONES DANYTERE E.I.R.L.                                                                  </t>
  </si>
  <si>
    <t>20448561152</t>
  </si>
  <si>
    <t xml:space="preserve">CREAR EMPRESA INDIVIDUAL DE RESPONSABILIDAD LIMITADA                                                </t>
  </si>
  <si>
    <t>20602799698</t>
  </si>
  <si>
    <t xml:space="preserve">ENGLISH FOR YOU THE KEY FOR LEARNING ENGLISH EMPRESA INDIVIDUAL DE RESPONSABILIDAD LIMITADA         </t>
  </si>
  <si>
    <t>20604007551</t>
  </si>
  <si>
    <t xml:space="preserve">ASOCIACION EDUCATIVA CRISTIANA JOHN WESLEY - AECJW                                                  </t>
  </si>
  <si>
    <t>20556495883</t>
  </si>
  <si>
    <t xml:space="preserve">CEP SAN JOSE DE LOS FICUS E.I.R.L.                                                                  </t>
  </si>
  <si>
    <t>20600822544</t>
  </si>
  <si>
    <t xml:space="preserve">INSTITUTO DE EDUCACIÃ“N SUPERIOR TECNOLOGICO PRIVADO LATINO S.A.C.                                   </t>
  </si>
  <si>
    <t>20557772414</t>
  </si>
  <si>
    <t xml:space="preserve">PREF. HILJEANMER EMPRESA INDIVIDUAL DE RESPONSABILIDAD LIMITADA                                     </t>
  </si>
  <si>
    <t>20600760948</t>
  </si>
  <si>
    <t xml:space="preserve">IGLESIA CRISTIANA COMPASION POR LAS ALMAS - COMPASION POR LAS ALMAS                                 </t>
  </si>
  <si>
    <t>20603048777</t>
  </si>
  <si>
    <t xml:space="preserve">UNIVERSITY OF THE FUTURE S.A.C.                                                                     </t>
  </si>
  <si>
    <t>20503986419</t>
  </si>
  <si>
    <t xml:space="preserve">LANGUAGE TRAINING CENTER PERU SA                                                                    </t>
  </si>
  <si>
    <t>20387623621</t>
  </si>
  <si>
    <t xml:space="preserve">C.E.P BAUTISTA TOMAS BROWN S.A                                                                      </t>
  </si>
  <si>
    <t>20492539237</t>
  </si>
  <si>
    <t xml:space="preserve">CENTRO DE ACTUALIZACION PROFESIONAL Y DESARROLLO EMPRESARIAL SOCIEDAD COMERCIAL DE RESPONSABILIDAD  </t>
  </si>
  <si>
    <t>20602001009</t>
  </si>
  <si>
    <t xml:space="preserve">EXEL INSTITUTE PERU EMPRESA INDIVIDUAL DE RESPONSABILIDAD LIMITADA - EXEL INSTITUTE PERU E.I.R.L.   </t>
  </si>
  <si>
    <t>20603328974</t>
  </si>
  <si>
    <t xml:space="preserve">NUEVA LIBERTAD - LIMA E.I.R.L.                                                                      </t>
  </si>
  <si>
    <t>20504588905</t>
  </si>
  <si>
    <t xml:space="preserve">CEP NUESTRA SEÃ±ORA DE LA NATIVIDAD                                                                  </t>
  </si>
  <si>
    <t>20552356510</t>
  </si>
  <si>
    <t xml:space="preserve">ROLANDO DUEÃ‘AS MORENO E.I.R.L.                                                                      </t>
  </si>
  <si>
    <t>20257046142</t>
  </si>
  <si>
    <t xml:space="preserve">CARALF E.I.R.L                                                                                      </t>
  </si>
  <si>
    <t>20344344842</t>
  </si>
  <si>
    <t xml:space="preserve">C.E.P. FRANCISCO DE ZELA E.I.R.LTDA.                                                                </t>
  </si>
  <si>
    <t>20521335646</t>
  </si>
  <si>
    <t xml:space="preserve">INSTITUCION EDUCATIVA PARTICULAR ANGELUS E.I.R.L.                                                   </t>
  </si>
  <si>
    <t>20456253971</t>
  </si>
  <si>
    <t xml:space="preserve">IEP ESPIRITU SANTO EMPRESA INDIVIDUAL DE RESPONSABILIDAD LIMITADA                                   </t>
  </si>
  <si>
    <t>20600098480</t>
  </si>
  <si>
    <t xml:space="preserve">FRAN DE GUS GUERRERO REPRESENTACIONES E.I.R.L.                                                      </t>
  </si>
  <si>
    <t>20603668431</t>
  </si>
  <si>
    <t xml:space="preserve">INVERSIONES VIAN &amp; HV E.I.R.L.                                                                      </t>
  </si>
  <si>
    <t>20482038418</t>
  </si>
  <si>
    <t xml:space="preserve">CLARIBELL SERVICE S.A.C.                                                                            </t>
  </si>
  <si>
    <t>20521179920</t>
  </si>
  <si>
    <t xml:space="preserve">INSTITUCION EDUCATIVA PRIVADA ACUARELA SOCIEDAD ANONIMA CERRADA                                     </t>
  </si>
  <si>
    <t>20603403887</t>
  </si>
  <si>
    <t xml:space="preserve">CONSORCIO EDUCATIVO GRUPO MAXIMO SOCIEDAD COMERCIAL DE RESPONSABILIDAD LIMITADA                     </t>
  </si>
  <si>
    <t>20600912977</t>
  </si>
  <si>
    <t xml:space="preserve">MARYSOL TENDENCIA E.I.R.L.                                                                          </t>
  </si>
  <si>
    <t>20601898722</t>
  </si>
  <si>
    <t xml:space="preserve">CONSORCIO DE SERVICIOS EDUCATIVOS DEZA S.A.C.                                                       </t>
  </si>
  <si>
    <t>20503741572</t>
  </si>
  <si>
    <t xml:space="preserve">CENTRO TECNOLOGICO DE LIMA E.I.R.L                                                                  </t>
  </si>
  <si>
    <t>20396919908</t>
  </si>
  <si>
    <t xml:space="preserve">CRISTO REY S.R.L.                                                                                   </t>
  </si>
  <si>
    <t>20110049979</t>
  </si>
  <si>
    <t xml:space="preserve">GABRIELA S.R.L.                                                                                     </t>
  </si>
  <si>
    <t>20601895499</t>
  </si>
  <si>
    <t xml:space="preserve">CORPORACION NEWTON S.A.C.                                                                           </t>
  </si>
  <si>
    <t>20602636390</t>
  </si>
  <si>
    <t xml:space="preserve">ASOCIACION DE FORMACION DE EXPORTADORES PERU                                                        </t>
  </si>
  <si>
    <t>20604180164</t>
  </si>
  <si>
    <t xml:space="preserve">SCHOOL MIS PRIMEROS PASOS SOCIEDAD ANONIMA CERRADA                                                  </t>
  </si>
  <si>
    <t>20562627252</t>
  </si>
  <si>
    <t xml:space="preserve">INSTITUCION PRIVADA FRIEDRICH GAUSS E.I.R.L. - I.E.P. FRIEDRICH GAUSS E.I.R.L.                      </t>
  </si>
  <si>
    <t>20539606183</t>
  </si>
  <si>
    <t xml:space="preserve">ESCOMAPE EMPRESA INDIVIDUAL DE RESPONSABILIDAD LIMITADA                                             </t>
  </si>
  <si>
    <t>20556807524</t>
  </si>
  <si>
    <t xml:space="preserve">CORPORACION EDUCATIVA CASAF S.A.C.                                                                  </t>
  </si>
  <si>
    <t>20603457740</t>
  </si>
  <si>
    <t xml:space="preserve">INSTITUTO PERUANO DEL CEMENTO Y DEL CONCRETO EMPRESA INDIVIDUAL DE RESPONSABILIDAD LIMITADA         </t>
  </si>
  <si>
    <t>20568308477</t>
  </si>
  <si>
    <t xml:space="preserve">CRISTIANOS UNIDOS                                                                                   </t>
  </si>
  <si>
    <t>20445745350</t>
  </si>
  <si>
    <t xml:space="preserve">JEAN PIAGET B &amp; M E.I.R.L.                                                                          </t>
  </si>
  <si>
    <t>20601853281</t>
  </si>
  <si>
    <t xml:space="preserve">GESTALENT E.I.R.L.                                                                                  </t>
  </si>
  <si>
    <t>20406334482</t>
  </si>
  <si>
    <t xml:space="preserve">ASOCIACION EDUCATIVA ADVENTISTA CRISTO REY                                                          </t>
  </si>
  <si>
    <t>20126009501</t>
  </si>
  <si>
    <t xml:space="preserve">UNIVERSIDAD JAIME BAUSATE Y MEZA                                                                    </t>
  </si>
  <si>
    <t>20536243241</t>
  </si>
  <si>
    <t xml:space="preserve">PROFESIONALES A S.A.C.                                                                              </t>
  </si>
  <si>
    <t>20602617131</t>
  </si>
  <si>
    <t xml:space="preserve">NOVEDADES NATALY E.I.R.L.                                                                           </t>
  </si>
  <si>
    <t>20604898022</t>
  </si>
  <si>
    <t xml:space="preserve">GRUPO PITAGORAS-CLASS S.A.C.                                                                        </t>
  </si>
  <si>
    <t>20602001114</t>
  </si>
  <si>
    <t xml:space="preserve">EMPRESA DE SERVICIOS EDUCATIVOS LINCES EIRL                                                         </t>
  </si>
  <si>
    <t>20600877284</t>
  </si>
  <si>
    <t xml:space="preserve">NUBELLE R &amp; J COSMETICS E.I.R.L.                                                                    </t>
  </si>
  <si>
    <t>20509922412</t>
  </si>
  <si>
    <t xml:space="preserve">A Y C COSMETICÂ´S EMPRESA INDIVIDUAL DE RESPONSABILIDAD LIMITADA                                     </t>
  </si>
  <si>
    <t>20603166541</t>
  </si>
  <si>
    <t xml:space="preserve">CONSORCIO EDUCATIVO JOSE GALVEZ BARRENECHEA S.A.C.                                                  </t>
  </si>
  <si>
    <t>20604116709</t>
  </si>
  <si>
    <t xml:space="preserve">I.E.P. MI MEJOR AMIGO S.A.C.                                                                        </t>
  </si>
  <si>
    <t>20556693847</t>
  </si>
  <si>
    <t xml:space="preserve">I.E.P. IL MONDO DI PINOCCHIO E.I.R.L.                                                               </t>
  </si>
  <si>
    <t>20603597461</t>
  </si>
  <si>
    <t xml:space="preserve">UNIVERSITY-COPACABANA E.I.R.L.                                                                      </t>
  </si>
  <si>
    <t>20480806345</t>
  </si>
  <si>
    <t xml:space="preserve">CENTRO DE INVESTIGACION Y CAPACITACION DEL NORTE - CICANOR SAC                                      </t>
  </si>
  <si>
    <t>20601212600</t>
  </si>
  <si>
    <t xml:space="preserve">PAMELKA STYLOS E.I.R.L.                                                                             </t>
  </si>
  <si>
    <t>20604112304</t>
  </si>
  <si>
    <t xml:space="preserve">INVERSIONES ORION J &amp; B S.A.C.                                                                      </t>
  </si>
  <si>
    <t>20365861766</t>
  </si>
  <si>
    <t xml:space="preserve">ASOCIACION CIVIL LAURA DE SANTA CATALINA                                                            </t>
  </si>
  <si>
    <t>20487394239</t>
  </si>
  <si>
    <t xml:space="preserve">JAMLED E.I.R.L.                                                                                     </t>
  </si>
  <si>
    <t>20479738565</t>
  </si>
  <si>
    <t xml:space="preserve">INSTITUTO DE EDUCACION SUPERIOR TECNOLOGICO PRIVADO TORIBIO RODRIGUEZ DE MENDOZA E.I.R.L.           </t>
  </si>
  <si>
    <t>20492297047</t>
  </si>
  <si>
    <t xml:space="preserve">OCHRIAJ E.I.R.L.                                                                                    </t>
  </si>
  <si>
    <t>20554595091</t>
  </si>
  <si>
    <t xml:space="preserve">DELEGACION COMERCIAL ACTIVA E.I.R.L.                                                                </t>
  </si>
  <si>
    <t>20601013909</t>
  </si>
  <si>
    <t xml:space="preserve">COLEGIOS JAF EMPRESA INDIVIDUAL DE RESPONSABILIDAD LIMITADA                                         </t>
  </si>
  <si>
    <t>20601765978</t>
  </si>
  <si>
    <t xml:space="preserve">INGENIERIA DE CARMELITAS E.I.R.L.                                                                   </t>
  </si>
  <si>
    <t>20602882927</t>
  </si>
  <si>
    <t xml:space="preserve">CENTRO DE INVESTIGACION ASESORAMIENTO Y CAPACITACION EN POLITICAS PUBLICAS S.R.L. - CENPPU          </t>
  </si>
  <si>
    <t>20526924585</t>
  </si>
  <si>
    <t xml:space="preserve">INSTITUCION EDUCATIVA BASICA REGULAR PARTICULAR NIÃ‘OS DE JESUS SOCIEDAD COMERCIAL DE RESP. LIMITADA </t>
  </si>
  <si>
    <t>20551231799</t>
  </si>
  <si>
    <t xml:space="preserve">DAKI-MORI PROMOTOR EDUCATIVO SOCIEDAD ANONIMA CERRADA DAKI-MORI PROMOTOR EDUCATIVO S.A.C.           </t>
  </si>
  <si>
    <t>20600946685</t>
  </si>
  <si>
    <t xml:space="preserve">INNOVA ARVAL E.I.R.L.                                                                               </t>
  </si>
  <si>
    <t>20605875841</t>
  </si>
  <si>
    <t xml:space="preserve">HAPPY MUNDO KIDS E.I.R.L.                                                                           </t>
  </si>
  <si>
    <t>20535770671</t>
  </si>
  <si>
    <t>CONSORCIO EDUCATIVO ACUNI DEL PERU SOCIEDAD ANONIMA CERRADA - CONSORCIO EDUCATIVO  ACUNI DEL PERU S.</t>
  </si>
  <si>
    <t>20600290496</t>
  </si>
  <si>
    <t xml:space="preserve">CATY WONG CONSULTORES S.A.C.                                                                        </t>
  </si>
  <si>
    <t>20601231892</t>
  </si>
  <si>
    <t xml:space="preserve">TEAM ACADEMY PERU S.A.C.                                                                            </t>
  </si>
  <si>
    <t>20601732565</t>
  </si>
  <si>
    <t xml:space="preserve">EMPRESA EDUCATIVA F &amp; A S.A.C.                                                                      </t>
  </si>
  <si>
    <t>20603293020</t>
  </si>
  <si>
    <t xml:space="preserve">FRAGANCIAS Y ESTILOS MERCEDES E.I.R.L.                                                              </t>
  </si>
  <si>
    <t>20507753052</t>
  </si>
  <si>
    <t xml:space="preserve">GRUPO EDUCATIVO DISCOVERY S.A.C.                                                                    </t>
  </si>
  <si>
    <t>20554417231</t>
  </si>
  <si>
    <t xml:space="preserve">CORPORACION EDUCATIVA NEWTON DE ANCON S.A.C.                                                        </t>
  </si>
  <si>
    <t>20602141803</t>
  </si>
  <si>
    <t xml:space="preserve">INSTITUCION PERUANA DE CAPACITACION PRODUCTIVA S.A.C.                                               </t>
  </si>
  <si>
    <t>20527768218</t>
  </si>
  <si>
    <t>CENTRO EDUCATIVO INICIAL PARTICULAR CUNA JARDI CRAYOLAEMPRESA INDIVIDUAL DE RESPONSABILIDAD LIMITADA</t>
  </si>
  <si>
    <t>20601195268</t>
  </si>
  <si>
    <t xml:space="preserve">INSTITUCIÃ“N EDUCATIVA PRIVADA SANTA MARÃA DEL CAMINO S.A.C                                          </t>
  </si>
  <si>
    <t>20568336250</t>
  </si>
  <si>
    <t xml:space="preserve">ASOCIACION IBF                                                                                      </t>
  </si>
  <si>
    <t>20601416931</t>
  </si>
  <si>
    <t xml:space="preserve">EMPRESA EDUCATIVA PRIVADA YOLITA S.A.C.                                                             </t>
  </si>
  <si>
    <t>20602884296</t>
  </si>
  <si>
    <t xml:space="preserve">GRUPO EDUCATIVO KEBA S.A.C.                                                                         </t>
  </si>
  <si>
    <t>20532358672</t>
  </si>
  <si>
    <t xml:space="preserve">INSTITUCION EDUCATIVA PRIVADA CARRUSELL E.I.R.L.                                                    </t>
  </si>
  <si>
    <t>20450708837</t>
  </si>
  <si>
    <t>CORPORACION EDUCATIVA ISAAC NEWTON SOCIEDAD COMERCIAL DE RESPONSABILIDAD LIMITADA. - C.E. ISAAC NEWT</t>
  </si>
  <si>
    <t>20604723168</t>
  </si>
  <si>
    <t xml:space="preserve">VENBISER RUGAÂ´B  E.I.R.L                                                                            </t>
  </si>
  <si>
    <t>20546978649</t>
  </si>
  <si>
    <t xml:space="preserve">SENIOR CLASS SAC                                                                                    </t>
  </si>
  <si>
    <t>20600593880</t>
  </si>
  <si>
    <t>CENTRO DE CAPACITACION EN INFORMATICA EMPRESARIAL AVANSYS-PERU S.R.L-CTRO D CAPA. AVANSYS-PERU S.R.L</t>
  </si>
  <si>
    <t>20511040052</t>
  </si>
  <si>
    <t xml:space="preserve">IGLESIA INTERNACIONAL DE LA GRACIA DE DIOS EN EL PERU                                               </t>
  </si>
  <si>
    <t>20601043417</t>
  </si>
  <si>
    <t xml:space="preserve">MAR ESSENCE EMPRESA INDIVIDUAL DE RESPONSABILIDAD LIMITADA                                          </t>
  </si>
  <si>
    <t>20602272045</t>
  </si>
  <si>
    <t xml:space="preserve">CRECEMOS JUNTAS E.I.R.L.                                                                            </t>
  </si>
  <si>
    <t>20600725085</t>
  </si>
  <si>
    <t xml:space="preserve">ABILIO Y JULIA E.I.R.L.                                                                             </t>
  </si>
  <si>
    <t>20530976263</t>
  </si>
  <si>
    <t xml:space="preserve">ASOCIACION EDUCATIVA DON PEDRO                                                                      </t>
  </si>
  <si>
    <t>20548403147</t>
  </si>
  <si>
    <t xml:space="preserve">MARY COLLEGE E.I.R.L.                                                                               </t>
  </si>
  <si>
    <t>20537886618</t>
  </si>
  <si>
    <t xml:space="preserve">UNIVERSIDAD DE CIENCIAS Y ARTES DE AMERICA LATINA S.A.C. - UCAL S.A.C.                              </t>
  </si>
  <si>
    <t>20489378028</t>
  </si>
  <si>
    <t xml:space="preserve">PROMOTORA EDUCATIVA TURISTICA AMISTAD SOCIEDAD COMERCIAL DE RESPONSABILIDAD LIMITADA                </t>
  </si>
  <si>
    <t>20513123508</t>
  </si>
  <si>
    <t xml:space="preserve">INSTITUTO INTERNACIONAL DE COMPUTACION EMPRESARIAL S.A.C                                            </t>
  </si>
  <si>
    <t>20495080693</t>
  </si>
  <si>
    <t xml:space="preserve">CENTRO EDUCATIVO PARTICULAR RETAMA S.A.C.                                                           </t>
  </si>
  <si>
    <t>20172291849</t>
  </si>
  <si>
    <t xml:space="preserve">CEP SAN FRANCISCO DE ASIS SAC                                                                       </t>
  </si>
  <si>
    <t>20443259857</t>
  </si>
  <si>
    <t xml:space="preserve">MICROCRED.PARA EL DESAR.LA CH'USPA MIDE                                                             </t>
  </si>
  <si>
    <t>20601790531</t>
  </si>
  <si>
    <t xml:space="preserve">CENTRO INTERNACIONAL DE ESTUDIOS INTERDISCIPLINARIOS CIESI.ORG E.I.R.L.                             </t>
  </si>
  <si>
    <t>20543578186</t>
  </si>
  <si>
    <t>CONSORCIO EDUCATIVO PRIVADO LEONARDO EL SABIO SOCIEDAD ANONIMA CERRADA - CEP LEONARDO EL SABIO S.A.C</t>
  </si>
  <si>
    <t>20557381652</t>
  </si>
  <si>
    <t xml:space="preserve">CENTRO DE ESTUDIOS FLORA TRISTAN S.A.C.                                                             </t>
  </si>
  <si>
    <t>20440387579</t>
  </si>
  <si>
    <t xml:space="preserve">MISION MUNDIAL EMBAJADORES PARA CRISTO                                                              </t>
  </si>
  <si>
    <t>20392688928</t>
  </si>
  <si>
    <t>CENTRO DE EDUCACION INICIAL PRIVADO MARIA DE LOS ANGELES EMPRESA INDIVIDUAL DE RESPONSABILIDAD LIMIT</t>
  </si>
  <si>
    <t>20428273045</t>
  </si>
  <si>
    <t xml:space="preserve">C.E.P. MARIA MONTESSORI E.I.R.L.                                                                    </t>
  </si>
  <si>
    <t>20604893624</t>
  </si>
  <si>
    <t xml:space="preserve">ACADEMIA DEL PENSAMIENTO JURIDICO SUDAMERICANO                                                      </t>
  </si>
  <si>
    <t>20519030994</t>
  </si>
  <si>
    <t xml:space="preserve">INSTITUCION EDUCATIVA PRIVADA MARTIR DE LA MEDICINA S.A.C.                                          </t>
  </si>
  <si>
    <t>20552541171</t>
  </si>
  <si>
    <t xml:space="preserve">ACREDITA EDUCACION S.A.C.                                                                           </t>
  </si>
  <si>
    <t>20601856540</t>
  </si>
  <si>
    <t xml:space="preserve">CASTILLO DE TALENTOS E.I.R.L.                                                                       </t>
  </si>
  <si>
    <t>20570863607</t>
  </si>
  <si>
    <t xml:space="preserve">INNOVACIONES EDUCATIVAS FERSAL S.A.C                                                                </t>
  </si>
  <si>
    <t>20163614619</t>
  </si>
  <si>
    <t xml:space="preserve">ASOC.CIVIL EDUCATIVA CARLOS W. SUTTON                                                               </t>
  </si>
  <si>
    <t>20600005287</t>
  </si>
  <si>
    <t xml:space="preserve">TECHNOLOGY ENGINEER AND KNOWLEDGE UNIVERSITY SOCIEDAD ANONIMA CERRADA - TEK UNIVERSITY S.A.C.       </t>
  </si>
  <si>
    <t>20602551777</t>
  </si>
  <si>
    <t xml:space="preserve">CONSULTEURS DE LA BEAUTE E.I.R.L.                                                                   </t>
  </si>
  <si>
    <t>20600252101</t>
  </si>
  <si>
    <t xml:space="preserve">RIZJUN S.A.C.                                                                                       </t>
  </si>
  <si>
    <t>20216947038</t>
  </si>
  <si>
    <t xml:space="preserve">INSTITUCION EDUCATIVA RAYITO DE SOL E.I.R.L.                                                        </t>
  </si>
  <si>
    <t>20601471141</t>
  </si>
  <si>
    <t xml:space="preserve">CORPORACION EDUCATIVA CLAPER S.A.C. - CLAPER S.A.C.                                                 </t>
  </si>
  <si>
    <t>20434907960</t>
  </si>
  <si>
    <t xml:space="preserve">CUNA - JARDIN CHOCOLATE S.R.L. - CHOCOLATE S.R.L.                                                   </t>
  </si>
  <si>
    <t>20504425437</t>
  </si>
  <si>
    <t xml:space="preserve">IGLESIA EVANGELICA RIOS DE AGUA VIVA                                                                </t>
  </si>
  <si>
    <t>20603726457</t>
  </si>
  <si>
    <t xml:space="preserve">INSTITUCION EDUCATIVA PRIVADA LOS ANDES RVS E.I.R.L.                                                </t>
  </si>
  <si>
    <t>20507553631</t>
  </si>
  <si>
    <t xml:space="preserve">PROMOTORA DE LA UNIVERSIDAD PERUANA DE INTEGRACION GLOBAL S.A.C.-P.UPIG S.A.C.                      </t>
  </si>
  <si>
    <t>20545472342</t>
  </si>
  <si>
    <t xml:space="preserve">INSTITUTO TECNICO DE SEGURIDAD SALUD Y MEDIO AMBIENTE S.A.C. - ITSSMA S.A.C.                        </t>
  </si>
  <si>
    <t>20460122326</t>
  </si>
  <si>
    <t xml:space="preserve">COL PRIV MIXTO STA MARIA EDUVIGES EIRL                                                              </t>
  </si>
  <si>
    <t>20477890955</t>
  </si>
  <si>
    <t xml:space="preserve">BELLEZA Y PLENITUD E.I.R.L.                                                                         </t>
  </si>
  <si>
    <t>20535637246</t>
  </si>
  <si>
    <t xml:space="preserve">INSTITUCION DE CAPACITACION TECNICA EN EQUIPOS Y MAQUINARIAS S.A.C.                                 </t>
  </si>
  <si>
    <t>20100754917</t>
  </si>
  <si>
    <t xml:space="preserve">C E P NUESTRA SEÃ‘ORA DEL PILAR                                                                      </t>
  </si>
  <si>
    <t>20390721731</t>
  </si>
  <si>
    <t xml:space="preserve">INS-PAR-EDU-ESP-STA MAG-SOFIA BARAT SAC.                                                            </t>
  </si>
  <si>
    <t>20394081982</t>
  </si>
  <si>
    <t xml:space="preserve">INSTITUCION EDUCATIVA DE GESTION PRIVADA PASCUAL SACO OLIVEROS E.I.R.L.                             </t>
  </si>
  <si>
    <t>20445571777</t>
  </si>
  <si>
    <t xml:space="preserve">JESUS MAESTRO S.A.C.                                                                                </t>
  </si>
  <si>
    <t>20454740468</t>
  </si>
  <si>
    <t xml:space="preserve">INSTITUCION EDUCATIVA LICEE JEAN BAPTISTE LAMARCK E.I.R.L.                                          </t>
  </si>
  <si>
    <t>20494662265</t>
  </si>
  <si>
    <t xml:space="preserve">UNIVERSIDAD DE AYACUCHO FEDERICO FROEBEL S.A.C.                                                     </t>
  </si>
  <si>
    <t>20505723661</t>
  </si>
  <si>
    <t xml:space="preserve">ASOC. EDUCATIVA DIVINO MAESTRO DE PRO                                                               </t>
  </si>
  <si>
    <t>20512863672</t>
  </si>
  <si>
    <t xml:space="preserve">INSTITUCION EDUCATIVA PRIVADA JOHN NASH HIGH SCHOOL SOCIEDAD ANONIMA CERRADA                        </t>
  </si>
  <si>
    <t>20515961021</t>
  </si>
  <si>
    <t>INSTITUCION EDUCATIVA PRIVADA ANGELO PATRI DEL DIVINO NIÃ‘O JESUS EMPRESA INDIVIDUAL DE RESPONSABILID</t>
  </si>
  <si>
    <t>20547453035</t>
  </si>
  <si>
    <t xml:space="preserve">INNOVACIONES PEDAGOGICAS HIPOLITO UNANUE S.A.C.                                                     </t>
  </si>
  <si>
    <t>20549255141</t>
  </si>
  <si>
    <t xml:space="preserve">ASOCIACION EDUCATIVA CEBA BARTOLOME HERRERA - CEBAHE                                                </t>
  </si>
  <si>
    <t>20557048562</t>
  </si>
  <si>
    <t xml:space="preserve">ASOCIACION CIVIL EDUCATIVA JUAN ENRIQUE NEWMAN                                                      </t>
  </si>
  <si>
    <t>20557448749</t>
  </si>
  <si>
    <t xml:space="preserve">INSTITUCION EDUCATIVA MARGARET MEAD S.A.C.                                                          </t>
  </si>
  <si>
    <t>20558352761</t>
  </si>
  <si>
    <t xml:space="preserve">STEX S.R.L.                                                                                         </t>
  </si>
  <si>
    <t>20601278465</t>
  </si>
  <si>
    <t xml:space="preserve">SOLANGE BEAUTY SCHOOL S.R.L.                                                                        </t>
  </si>
  <si>
    <t>20602948995</t>
  </si>
  <si>
    <t xml:space="preserve">DISTENGLISHED EMPRESA INDIVIDUAL DE RESPONSABILIDAD LIMITADA                                        </t>
  </si>
  <si>
    <t>20440135171</t>
  </si>
  <si>
    <t xml:space="preserve">ASOCIACION CIVIL UNIVERSIDAD CATOLICA DE TRUJILLO BENEDICTO XVI                                     </t>
  </si>
  <si>
    <t>20542616912</t>
  </si>
  <si>
    <t xml:space="preserve">GND SOLUCIONES INTELIGENTES S.A.C.                                                                  </t>
  </si>
  <si>
    <t>20256406595</t>
  </si>
  <si>
    <t xml:space="preserve">ASOCIACION PRO ECCLESIA SANCTA                                                                      </t>
  </si>
  <si>
    <t>20487693066</t>
  </si>
  <si>
    <t xml:space="preserve">ESCUELA INTERNACIONAL DE GASTRONOMIA Y TURISMO MUCHIK SOCIEDAD ANONIMA CERRADA                      </t>
  </si>
  <si>
    <t>20514879312</t>
  </si>
  <si>
    <t xml:space="preserve">INSTITUCION EDUCATIVA PRIVADA GRAN ALMIRANTE MIGUEL GRAU S.A.C.-IEP GRALMIGRAU SAC                  </t>
  </si>
  <si>
    <t>20600693795</t>
  </si>
  <si>
    <t xml:space="preserve">ROCCAPORENA E.I.R.L.                                                                                </t>
  </si>
  <si>
    <t>20602974805</t>
  </si>
  <si>
    <t xml:space="preserve">SERVICIOS EDUCATIVOS PRIVADOS L.C.A. E.I.R.L.                                                       </t>
  </si>
  <si>
    <t>20604793255</t>
  </si>
  <si>
    <t xml:space="preserve">DOVI BELLEZA Y ESTILO E.I.R.L.                                                                      </t>
  </si>
  <si>
    <t>20232985977</t>
  </si>
  <si>
    <t xml:space="preserve">CENTRO EDUCATIVO DE GESTION NO ESTATAL - CEGNE LAS PALMAS NUEVA ESPERANZA E.I.R.L.                  </t>
  </si>
  <si>
    <t>20387894650</t>
  </si>
  <si>
    <t xml:space="preserve">DORA MAYER DE ZULEN EIRL                                                                            </t>
  </si>
  <si>
    <t>20560191112</t>
  </si>
  <si>
    <t xml:space="preserve">ARCE ROJO                                                                                           </t>
  </si>
  <si>
    <t>20600183100</t>
  </si>
  <si>
    <t xml:space="preserve">ESCUELA EMPRENDEDORA SOCIEDAD ANONIMA CERRADA                                                       </t>
  </si>
  <si>
    <t>20113089611</t>
  </si>
  <si>
    <t xml:space="preserve">CTRO EVANGELICO DE APOYO PEDAGOGICO                                                                 </t>
  </si>
  <si>
    <t>20515592238</t>
  </si>
  <si>
    <t xml:space="preserve">INSTITUCION EDUCATIVA PARTICULAR LA MERCED S.A.C.                                                   </t>
  </si>
  <si>
    <t>20538514447</t>
  </si>
  <si>
    <t xml:space="preserve">GRUPO EDUCATIVO CLARET S.A.C.                                                                       </t>
  </si>
  <si>
    <t>20526353901</t>
  </si>
  <si>
    <t xml:space="preserve">JOHANNES GUTEMBERG EMPRESA INDIVIDUAL DE RESPONSABILIDAD LIMITADA                                   </t>
  </si>
  <si>
    <t>20604758468</t>
  </si>
  <si>
    <t xml:space="preserve">SCHRADER BEAUTY EMPRESA INDIVIDUAL DE RESPONSABILIDAD LIMITADA - SCHRADER BEAUTY E.I.R.L.           </t>
  </si>
  <si>
    <t>20574651663</t>
  </si>
  <si>
    <t xml:space="preserve">ASOCIACION CULTURAL EDUCATIVA "ARRULLITOS DE JESUS"                                                 </t>
  </si>
  <si>
    <t>20448568165</t>
  </si>
  <si>
    <t xml:space="preserve">ASOCIACION PROMOTORA EDUCATIVA LAGO SAGRADO                                                         </t>
  </si>
  <si>
    <t>20455534772</t>
  </si>
  <si>
    <t xml:space="preserve">IEMIC S.R.L.                                                                                        </t>
  </si>
  <si>
    <t>20462379863</t>
  </si>
  <si>
    <t xml:space="preserve">CORPORACION EDUCATIVA JESUS MI REDENTOR E.I.R.L.                                                    </t>
  </si>
  <si>
    <t>20509648418</t>
  </si>
  <si>
    <t xml:space="preserve">CARALDEFAN E.I.R.L.                                                                                 </t>
  </si>
  <si>
    <t>20600321332</t>
  </si>
  <si>
    <t xml:space="preserve">TIACAVA SOCIEDAD ANONIMA CERRADA - TIACAVA S.A.C.                                                   </t>
  </si>
  <si>
    <t>20601233976</t>
  </si>
  <si>
    <t xml:space="preserve">GRUPO DE ESTUDIO G S.A.C                                                                            </t>
  </si>
  <si>
    <t>20601133351</t>
  </si>
  <si>
    <t xml:space="preserve">INNOVACION EDUCATIVA CAJAMARCA S.A.C                                                                </t>
  </si>
  <si>
    <t>20604069611</t>
  </si>
  <si>
    <t xml:space="preserve">OHANA SAM E.I.R.L.                                                                                  </t>
  </si>
  <si>
    <t>20569249229</t>
  </si>
  <si>
    <t xml:space="preserve">EMPRESA EDUCATIVA VICENTE MORALES DUAREZ  S.A.C.                                                    </t>
  </si>
  <si>
    <t>20481101264</t>
  </si>
  <si>
    <t xml:space="preserve">EXCELENTS E.I.R.L.                                                                                  </t>
  </si>
  <si>
    <t>20549219340</t>
  </si>
  <si>
    <t xml:space="preserve">KARIAND 2000 E.I.R.L.                                                                               </t>
  </si>
  <si>
    <t>20603552556</t>
  </si>
  <si>
    <t xml:space="preserve">EN HONOR AL ESPIRITU SANTO E.I.R.L.                                                                 </t>
  </si>
  <si>
    <t>20559859011</t>
  </si>
  <si>
    <t xml:space="preserve">CENTRO EDUCATIVO PRIVADO SINAI S.A.C.                                                               </t>
  </si>
  <si>
    <t>20493588657</t>
  </si>
  <si>
    <t xml:space="preserve">ASOCIACION EVANGELICA MISIONERA FE Y OBRAS                                                          </t>
  </si>
  <si>
    <t>20602525822</t>
  </si>
  <si>
    <t xml:space="preserve">SERVICIOS EDUCATIVOS INTEGRALES MANUEL SCORZA E.I.R.L.                                              </t>
  </si>
  <si>
    <t>20603607695</t>
  </si>
  <si>
    <t xml:space="preserve">LESIROM E.I.R.L.                                                                                    </t>
  </si>
  <si>
    <t>20600141628</t>
  </si>
  <si>
    <t xml:space="preserve">LIDYS REPRESENTACIONES E.I.R.L.                                                                     </t>
  </si>
  <si>
    <t>20601968453</t>
  </si>
  <si>
    <t xml:space="preserve">NELLY ADNVW E.I.R.L.                                                                                </t>
  </si>
  <si>
    <t>20601176867</t>
  </si>
  <si>
    <t xml:space="preserve">I.E.P. EL BUEN PASTOR DE LOS PINOS E.I.R.L.                                                         </t>
  </si>
  <si>
    <t>20219027215</t>
  </si>
  <si>
    <t xml:space="preserve">IGLESIA EVANGELICA DE LIBERACION Y AVIVAMIENTO - IELA                                               </t>
  </si>
  <si>
    <t>20450205410</t>
  </si>
  <si>
    <t xml:space="preserve">SERVICIOS EDUCATIVOS Y TURISTICOS 'CENTER PARK CULTURAL' EIRL                                       </t>
  </si>
  <si>
    <t>20600065387</t>
  </si>
  <si>
    <t>INSTITUCION  EDUCATIVA PARTICULAR JOSE ABELARDO QUIÃ‘ONES DE LURIN EMPRESA INDIVIDUAL DE RESPONSABILI</t>
  </si>
  <si>
    <t>20600288661</t>
  </si>
  <si>
    <t xml:space="preserve">CORPORACION EDUCATIVA DEL SUR S.A.C.                                                                </t>
  </si>
  <si>
    <t>20601779987</t>
  </si>
  <si>
    <t xml:space="preserve">SUMMA BUSINESS GROUP S.A.C.                                                                         </t>
  </si>
  <si>
    <t>20603741049</t>
  </si>
  <si>
    <t xml:space="preserve">ANGELA'S EMOTION E.I.R.L.                                                                           </t>
  </si>
  <si>
    <t>20601848326</t>
  </si>
  <si>
    <t>INSTITUCION EDUCATIVA PRIVADA "DON BOSCO DE SANTA ANITA" SOCIEDAD COMERCIAL DE RESPONSABILIDAD LIMIT</t>
  </si>
  <si>
    <t>20268214446</t>
  </si>
  <si>
    <t xml:space="preserve">ESCLAVAS DE LA SANTISIMA EUCARISTIA                                                                 </t>
  </si>
  <si>
    <t>20603443064</t>
  </si>
  <si>
    <t xml:space="preserve">COLEGIOS Y ACADEMIAS INGENIEROS UNI E.I.R.L.                                                        </t>
  </si>
  <si>
    <t>20600145224</t>
  </si>
  <si>
    <t xml:space="preserve">CENTRO DE CAPACITACION Y ACTUALIZACION DE ESTUDIOS PROFESIONALES PERU INNOVA S.A.C.                 </t>
  </si>
  <si>
    <t>20558642506</t>
  </si>
  <si>
    <t xml:space="preserve">KINDER GROUP S.A.C                                                                                  </t>
  </si>
  <si>
    <t>20601161924</t>
  </si>
  <si>
    <t xml:space="preserve">CORPORACION EDUCATIVA SAN ROMAN SOCIEDAD COMERCIAL DE RESPONSABILIDAD LIMITADA                      </t>
  </si>
  <si>
    <t>20480314710</t>
  </si>
  <si>
    <t xml:space="preserve">ASOCIACION EDUCATIVA IPCE INSTITUTO PERUANO DE CAPACITACION Y EDUCACION                             </t>
  </si>
  <si>
    <t>20600978536</t>
  </si>
  <si>
    <t xml:space="preserve">COLEGIO PRIVADO LATINO S.A.C                                                                        </t>
  </si>
  <si>
    <t>20388996782</t>
  </si>
  <si>
    <t xml:space="preserve">COLEGIO SAN JORGE DE MIRAFLORES S.C.R.L                                                             </t>
  </si>
  <si>
    <t>20421292168</t>
  </si>
  <si>
    <t xml:space="preserve">CEIGNE JARDIN DE NINOS LA MERCED S.A                                                                </t>
  </si>
  <si>
    <t>20510049064</t>
  </si>
  <si>
    <t xml:space="preserve">F. FAMILIA DE NAZARET                                                                               </t>
  </si>
  <si>
    <t>20601233071</t>
  </si>
  <si>
    <t xml:space="preserve">REPRESENTACIONES SOLAN &amp; JALUZ E.I.R.L.                                                             </t>
  </si>
  <si>
    <t>20602616259</t>
  </si>
  <si>
    <t xml:space="preserve">MJR LANGUAGES E.I.R.L.                                                                              </t>
  </si>
  <si>
    <t>20602944183</t>
  </si>
  <si>
    <t xml:space="preserve">ADELSON &amp; MIGUEL E.I.R.L.                                                                           </t>
  </si>
  <si>
    <t>20601682541</t>
  </si>
  <si>
    <t xml:space="preserve">INSTITUTO DE FORMACION CONTINUA DE REDDOLAC E.I.R.L.                                                </t>
  </si>
  <si>
    <t>20604251703</t>
  </si>
  <si>
    <t xml:space="preserve">CONSORCIO EDUCATIVO GUADALUPE COLLEGE E.I.R.L.                                                      </t>
  </si>
  <si>
    <t>20525045111</t>
  </si>
  <si>
    <t xml:space="preserve">ASOCIACION EDUCATIVA VICTORIA BARCIA BONIFFATTI                                                     </t>
  </si>
  <si>
    <t>20600737181</t>
  </si>
  <si>
    <t xml:space="preserve">INSTITUCION EDUCATIVA INICIAL CCD S.A.C.                                                            </t>
  </si>
  <si>
    <t>20601231965</t>
  </si>
  <si>
    <t xml:space="preserve">BRUNO DAVID SILVA ROMERO E.I.R.L.                                                                   </t>
  </si>
  <si>
    <t>20414196871</t>
  </si>
  <si>
    <t xml:space="preserve">SERVICIOS EDUCATIVOS MIGUEL DE CERVANTES EMPRESA INDIVIDUAL DE RESPONSABILIDAD LIMITADA             </t>
  </si>
  <si>
    <t>20547270119</t>
  </si>
  <si>
    <t xml:space="preserve">PINEAPPLE S.A.C.                                                                                    </t>
  </si>
  <si>
    <t>20530143725</t>
  </si>
  <si>
    <t xml:space="preserve">FRED &amp; EMIL SOCIEDAD COMERCIAL DE RESPONSABILIDAD LIMITADA - FRED Y EMIL SRL.                       </t>
  </si>
  <si>
    <t>20601143594</t>
  </si>
  <si>
    <t xml:space="preserve">MONDOCH EDUCATIVA SOCIEDAD ANONIMA CERRADA                                                          </t>
  </si>
  <si>
    <t>20466071634</t>
  </si>
  <si>
    <t xml:space="preserve">CFBA EIRL                                                                                           </t>
  </si>
  <si>
    <t>20514301400</t>
  </si>
  <si>
    <t xml:space="preserve">DAMONT MAQUINARIAS S.A.C.                                                                           </t>
  </si>
  <si>
    <t>20602582729</t>
  </si>
  <si>
    <t xml:space="preserve">MILAGROSA VIRGEN DE FATIMA S.A.C.                                                                   </t>
  </si>
  <si>
    <t>20604586543</t>
  </si>
  <si>
    <t xml:space="preserve">INSTITUTO DE EDUCACION SUPERIOR TECNOLOGICO PRIVADO SICAN E.I.R.L.                                  </t>
  </si>
  <si>
    <t>20543178595</t>
  </si>
  <si>
    <t xml:space="preserve">ESCUELA DE CONDUCTORES JORGE CHAVEZ SOCIEDAD ANONIMA CERRADA                                        </t>
  </si>
  <si>
    <t>20600261879</t>
  </si>
  <si>
    <t xml:space="preserve">CAMINANTES DE EMAUS                                                                                 </t>
  </si>
  <si>
    <t>20603504519</t>
  </si>
  <si>
    <t xml:space="preserve">JHOALKER JM UNICAS E.I.R.L.                                                                         </t>
  </si>
  <si>
    <t>20601228816</t>
  </si>
  <si>
    <t xml:space="preserve">DIEGOPLAST S.A.C.                                                                                   </t>
  </si>
  <si>
    <t>20450603229</t>
  </si>
  <si>
    <t xml:space="preserve">INSTITUCION EDUCATIVA PARTICULAR LUCES DEL SABER EMPRESA INDIVIDUAL DE RESPONSABILIDAD LIMITADA     </t>
  </si>
  <si>
    <t>20539656440</t>
  </si>
  <si>
    <t xml:space="preserve">ESCUELA DE ESTETICA INTEGRAL Y COSMIATRIA BELLEZA Y SALUD S.R.L.                                    </t>
  </si>
  <si>
    <t>20445537242</t>
  </si>
  <si>
    <t xml:space="preserve">CETICO EMPRESARIOS S.A.C.                                                                           </t>
  </si>
  <si>
    <t>20564113990</t>
  </si>
  <si>
    <t xml:space="preserve">GAL GROUP EMPRESA INDIVIDUAL DE RESPONSABILIDAD LIMITADA - GAL GROUP E.I.R.L.                       </t>
  </si>
  <si>
    <t>20543378845</t>
  </si>
  <si>
    <t xml:space="preserve">PROMOTORA EDUCATIVA PRIVADA SAGRADO CORAZON DE JESUS Y MARIA S.A.C. - PEPCJM S.A.C.                 </t>
  </si>
  <si>
    <t>20560140631</t>
  </si>
  <si>
    <t xml:space="preserve">INTERNATIONAL COLLEGE CANADA-PERU E.I.R.L.                                                          </t>
  </si>
  <si>
    <t>20600116755</t>
  </si>
  <si>
    <t xml:space="preserve">INSTITUCION EDUCATIVA PARTICULAR CRISTINA GARCIA BLANCO S.A.C.                                      </t>
  </si>
  <si>
    <t>20156216306</t>
  </si>
  <si>
    <t xml:space="preserve">ASOC. DE PAD. DE FAM. DEL CEP SAN LUIS                                                              </t>
  </si>
  <si>
    <t>20422313398</t>
  </si>
  <si>
    <t xml:space="preserve">COLEGIO MARIA DE LOS ANGELES MONTER.EIRL                                                            </t>
  </si>
  <si>
    <t>20508671297</t>
  </si>
  <si>
    <t xml:space="preserve">CONGREGACION LA FAMILIA DE LOS DISCIPULOS                                                           </t>
  </si>
  <si>
    <t>20604050139</t>
  </si>
  <si>
    <t xml:space="preserve">MAROK S.A.C.                                                                                        </t>
  </si>
  <si>
    <t>20603621388</t>
  </si>
  <si>
    <t xml:space="preserve">IEP SIERVOS DE JESUS S.A.C.                                                                         </t>
  </si>
  <si>
    <t>20515183575</t>
  </si>
  <si>
    <t xml:space="preserve">INSTITUTO SUPERIOR TECNOLOGICO PRIVADO INTUR PERU INSTITUTO INTERNACIONAL DE TURISMO E.I.R.L        </t>
  </si>
  <si>
    <t>20603321881</t>
  </si>
  <si>
    <t xml:space="preserve">PRINCO DEPORTES S.A.C.                                                                              </t>
  </si>
  <si>
    <t>20602294197</t>
  </si>
  <si>
    <t xml:space="preserve">ASOCIACION HOGAR DE NIÃ‘OS DON BOSCO                                                                 </t>
  </si>
  <si>
    <t>20502788320</t>
  </si>
  <si>
    <t xml:space="preserve">FRANCO &amp; BARNATAN E.I.R.L.                                                                          </t>
  </si>
  <si>
    <t>20601829186</t>
  </si>
  <si>
    <t xml:space="preserve">EDUCARTE COLLEGE S.R.L.                                                                             </t>
  </si>
  <si>
    <t>20481252122</t>
  </si>
  <si>
    <t xml:space="preserve">FRATERNIDAD SIGNUM FIDEI FILIAL TRUJILLO                                                            </t>
  </si>
  <si>
    <t>20557539469</t>
  </si>
  <si>
    <t xml:space="preserve">PAXES SOLUTIONS E.I.R.L.                                                                            </t>
  </si>
  <si>
    <t>20483855835</t>
  </si>
  <si>
    <t xml:space="preserve">CENTRO CRISTIANO DE ENTRENAMIENTO PALABRA DE VIDA                                                   </t>
  </si>
  <si>
    <t>20525338640</t>
  </si>
  <si>
    <t xml:space="preserve">LUCIANA REPRESENTACIONES E.I.R.L.                                                                   </t>
  </si>
  <si>
    <t>20526473800</t>
  </si>
  <si>
    <t xml:space="preserve">INSTITUCION EDUCATIVA PRIVADA CENTENARIO S.R.L. - I.E.P. CENTENARIO S.R.L.                          </t>
  </si>
  <si>
    <t>20280144658</t>
  </si>
  <si>
    <t xml:space="preserve">CEPGNE SAN ANDRES S.R.L.                                                                            </t>
  </si>
  <si>
    <t>20407843496</t>
  </si>
  <si>
    <t xml:space="preserve">CORPORACION SOL DEL NORTE S.A.C.                                                                    </t>
  </si>
  <si>
    <t>20453967035</t>
  </si>
  <si>
    <t xml:space="preserve">INSTITUTO DE PROMOCION CULTURAL LUCIEN FREUD S.A.C.                                                 </t>
  </si>
  <si>
    <t>20466213871</t>
  </si>
  <si>
    <t xml:space="preserve">FEELING GOOD S.A.C.                                                                                 </t>
  </si>
  <si>
    <t>20485931512</t>
  </si>
  <si>
    <t xml:space="preserve">CENTRO DE EDUCACION TECNICO PRODUCTIVO LA FLORIDA                                                   </t>
  </si>
  <si>
    <t>20486545098</t>
  </si>
  <si>
    <t xml:space="preserve">ORGANIZACION EDUCATIVA MI TESORO E.I.R.L.                                                           </t>
  </si>
  <si>
    <t>20519014956</t>
  </si>
  <si>
    <t xml:space="preserve">HM HERMANOS SOCIEDAD ANONIMA CERRADA - HM HERMANOS S.A.C.                                           </t>
  </si>
  <si>
    <t>20521866765</t>
  </si>
  <si>
    <t xml:space="preserve">SAFETY PERU TRAINERS Y CONSULTINGS SOCIEDAD ANONIMA CERRADA                                         </t>
  </si>
  <si>
    <t>20524738377</t>
  </si>
  <si>
    <t xml:space="preserve">SOCIEDAD EDUCATIVA SANTA ANITA S.A.C.                                                               </t>
  </si>
  <si>
    <t>20527011125</t>
  </si>
  <si>
    <t xml:space="preserve">EMPRESA PRESTADORA DE SERVICIOS EDUCATIVOS QORICANCHA E.I.R.L.                                      </t>
  </si>
  <si>
    <t>20528464123</t>
  </si>
  <si>
    <t xml:space="preserve">I.E.I.N.E. MY GARDEN E.I.R.L.                                                                       </t>
  </si>
  <si>
    <t>20534597810</t>
  </si>
  <si>
    <t xml:space="preserve">PROMOTORA EDUCATIVA AMAUTAS AYACUCHO S.A.C.                                                         </t>
  </si>
  <si>
    <t>20539406419</t>
  </si>
  <si>
    <t xml:space="preserve">UNIVERSIDAD PRIVADA AUTONOMA DEL SUR SOCIEDAD ANOMIMA CERRADA - UPADS S.A.C.                        </t>
  </si>
  <si>
    <t>20545395763</t>
  </si>
  <si>
    <t xml:space="preserve">NIDO TRAZOS S.A.C.                                                                                  </t>
  </si>
  <si>
    <t>20552031645</t>
  </si>
  <si>
    <t xml:space="preserve">GRUPO EDUCATIVO SAN LUIS GONZAGA DE SMP E.I.R.L. - GRUPO SLG SMP E.I.R.L.                           </t>
  </si>
  <si>
    <t>20556503819</t>
  </si>
  <si>
    <t xml:space="preserve">PROYECTO EDUCATIVO CAMINISTA SOCIEDAD ANONIMA CERRADA                                               </t>
  </si>
  <si>
    <t>20600239873</t>
  </si>
  <si>
    <t xml:space="preserve">CORPORACION EDUCATIVA VILLA ESPERANZA E.I.R.L.                                                      </t>
  </si>
  <si>
    <t>20600325401</t>
  </si>
  <si>
    <t xml:space="preserve">PROMOTORA WALLIKY S.R.L.                                                                            </t>
  </si>
  <si>
    <t>20600340710</t>
  </si>
  <si>
    <t xml:space="preserve">EDUBRA SOCIEDAD ANONIMA CERRADA - EDUBRA S.A.C.                                                     </t>
  </si>
  <si>
    <t>20601067448</t>
  </si>
  <si>
    <t xml:space="preserve">ELTRIUNFO LAS AGUILITAS S.R.L.                                                                      </t>
  </si>
  <si>
    <t>20601149398</t>
  </si>
  <si>
    <t xml:space="preserve">STEVE JOBS COLLEGE SOCIEDAD ANONIMA CERRADA                                                         </t>
  </si>
  <si>
    <t>20601711649</t>
  </si>
  <si>
    <t xml:space="preserve">MARIA REINA DE CORAZONES S.A.C.                                                                     </t>
  </si>
  <si>
    <t>20601716811</t>
  </si>
  <si>
    <t xml:space="preserve">INSTITUTO DE DESARROLLO EMPRESARIAL DE MALA E.I.R.L.                                                </t>
  </si>
  <si>
    <t>20601966817</t>
  </si>
  <si>
    <t xml:space="preserve">LM &amp; RZ CRECIMIENTO EN BELLEZA E.I.R.L.                                                             </t>
  </si>
  <si>
    <t>20602322069</t>
  </si>
  <si>
    <t xml:space="preserve">SERVICIO EDUCATIVO DE COLORES E.I.R.L.                                                              </t>
  </si>
  <si>
    <t>20602674381</t>
  </si>
  <si>
    <t xml:space="preserve">K'ORI &amp; MANDIRA E.I.R.L.                                                                            </t>
  </si>
  <si>
    <t>20602819605</t>
  </si>
  <si>
    <t xml:space="preserve">INICIAL VILLARREAL SOCIEDAD ANONIMA CERRADA                                                         </t>
  </si>
  <si>
    <t>20603783710</t>
  </si>
  <si>
    <t xml:space="preserve">ASOCIACION CIVIL EDUCATIVA MUNAYCHA'SKA                                                             </t>
  </si>
  <si>
    <t>20603862695</t>
  </si>
  <si>
    <t xml:space="preserve">CAYETANO HEREDIA COLLEGE E.I.R.L.                                                                   </t>
  </si>
  <si>
    <t>20603912838</t>
  </si>
  <si>
    <t xml:space="preserve">CFC GROUP S.A.C.                                                                                    </t>
  </si>
  <si>
    <t>20603953950</t>
  </si>
  <si>
    <t xml:space="preserve">I.E.P. DIVINO NIÃ‘O TUMBES S.R.L.                                                                    </t>
  </si>
  <si>
    <t>20603980744</t>
  </si>
  <si>
    <t xml:space="preserve">NARVARTE HNOS S.R.L.                                                                                </t>
  </si>
  <si>
    <t>20604316384</t>
  </si>
  <si>
    <t xml:space="preserve">INNOVACION EN SERVICIOS EDUCATIVOS Y CULTURALES NUESTRA SEÃ‘ORA DE FATIMA E.I.R.L.                   </t>
  </si>
  <si>
    <t>20604470863</t>
  </si>
  <si>
    <t xml:space="preserve">MIPEVI S.A.C.                                                                                       </t>
  </si>
  <si>
    <t>20605940464</t>
  </si>
  <si>
    <t xml:space="preserve">INSTITUCION EDUCATIVA PRIVADA ROSA DE SANTA MARIA S.R.L.                                            </t>
  </si>
  <si>
    <t>20110649739</t>
  </si>
  <si>
    <t xml:space="preserve">STHER'S S.A.                                                                                        </t>
  </si>
  <si>
    <t>20138122256</t>
  </si>
  <si>
    <t xml:space="preserve">UNIVERSIDAD PERUANA UNION                                                                           </t>
  </si>
  <si>
    <t>20347577392</t>
  </si>
  <si>
    <t xml:space="preserve">COLEGIO SAN JUAN BAUTISTA SOCIEDAD COMERCIAL DE RESPONSABILIDAD LIMITADA                            </t>
  </si>
  <si>
    <t>20390203609</t>
  </si>
  <si>
    <t xml:space="preserve">INST.CENTROAMERICANO DE ADMINIST.DE EMP.                                                            </t>
  </si>
  <si>
    <t>20392579550</t>
  </si>
  <si>
    <t xml:space="preserve">ASOCIACION EDUCATIVA FORMANDO UN NUEVO MUNDO                                                        </t>
  </si>
  <si>
    <t>20392773364</t>
  </si>
  <si>
    <t xml:space="preserve">CORPORACION MY LITTLE HOUSE S.A.C.                                                                  </t>
  </si>
  <si>
    <t>20396513278</t>
  </si>
  <si>
    <t xml:space="preserve">JARDIN DE NINOS PARTIC. PULGARCITO EIRL                                                             </t>
  </si>
  <si>
    <t>20414925384</t>
  </si>
  <si>
    <t xml:space="preserve">C.E.P. EMILIANO PISCULICH RAMIREZ SCRL                                                              </t>
  </si>
  <si>
    <t>20416262838</t>
  </si>
  <si>
    <t xml:space="preserve">CEGNE ANTON MAKARENKO E.I.R.L.                                                                      </t>
  </si>
  <si>
    <t>20423061937</t>
  </si>
  <si>
    <t xml:space="preserve">ALCANCE MUNDIAL - PERU                                                                              </t>
  </si>
  <si>
    <t>20445023991</t>
  </si>
  <si>
    <t xml:space="preserve">CONGREGACION DE HERMANOS CRISTIANOS EN EL PERU - CHC EN EL PERU                                     </t>
  </si>
  <si>
    <t>20447669227</t>
  </si>
  <si>
    <t xml:space="preserve">ASOCIACION EDUCATIVA INTERNACIONAL NIVEL A                                                          </t>
  </si>
  <si>
    <t>20447911371</t>
  </si>
  <si>
    <t xml:space="preserve">ESCUELA DE CONDUCTORES SAN MARTIN DE PORRES EMPRESA INDIVIDUAL DE RESPONSABILIDAD LIMITADA          </t>
  </si>
  <si>
    <t>20448711901</t>
  </si>
  <si>
    <t xml:space="preserve">ADALIZ BB E.I.R.L.                                                                                  </t>
  </si>
  <si>
    <t>20448754899</t>
  </si>
  <si>
    <t xml:space="preserve">CRISTO ANDINO SOCIEDAD ANONIMA CERRADA                                                              </t>
  </si>
  <si>
    <t>20454180730</t>
  </si>
  <si>
    <t xml:space="preserve">HARMONY S.A.C.                                                                                      </t>
  </si>
  <si>
    <t>20454462981</t>
  </si>
  <si>
    <t xml:space="preserve">I.E.P. MIGUEL ANGEL CORNEJO ROSADO S.R.L                                                            </t>
  </si>
  <si>
    <t>20455708941</t>
  </si>
  <si>
    <t xml:space="preserve">EDUCAMAT PERU E.I.R.L.                                                                              </t>
  </si>
  <si>
    <t>20477976086</t>
  </si>
  <si>
    <t xml:space="preserve">CORPORACION EDUCATIVA SAN JUAN BAUTISTA DE VILLA S.R.L.                                             </t>
  </si>
  <si>
    <t>20481386323</t>
  </si>
  <si>
    <t xml:space="preserve">ASOCIACION EDUCATIVA ADVENTISTA DAVID LIVINGSTONE                                                   </t>
  </si>
  <si>
    <t>20481662703</t>
  </si>
  <si>
    <t xml:space="preserve">INSTITUTO DE EDUCACION SUPERIOR PARTICULAR PABLO CASALS SAC                                         </t>
  </si>
  <si>
    <t>20485927671</t>
  </si>
  <si>
    <t xml:space="preserve">PEVA INGENIEROS ASOCIADOS SRL                                                                       </t>
  </si>
  <si>
    <t>20486807980</t>
  </si>
  <si>
    <t xml:space="preserve">SOCIEDAD EDUCATIVA GRUPO PACIFICO Y ASOCIADOS S.A.                                                  </t>
  </si>
  <si>
    <t>20491408864</t>
  </si>
  <si>
    <t xml:space="preserve">IEP FRANCISCO DE ASIS E.I.R.L.                                                                      </t>
  </si>
  <si>
    <t>20494930880</t>
  </si>
  <si>
    <t xml:space="preserve">INSTITUCION EDUCATIVA PRIVADA INTEGRIDAD E.I.R.L.                                                   </t>
  </si>
  <si>
    <t>20495269974</t>
  </si>
  <si>
    <t xml:space="preserve">ASOCIACION EL SHADDAI                                                                               </t>
  </si>
  <si>
    <t>20502626265</t>
  </si>
  <si>
    <t xml:space="preserve">CENTRO DE ESTUDIOS IDIOMAS DEL MUNDO SOC IEDAD COMERCIAL DE RESPONSABILIDAD LIMIT ADA               </t>
  </si>
  <si>
    <t>20503527147</t>
  </si>
  <si>
    <t xml:space="preserve">EMPRESA J.J. ROUSSEAU E.I.R.L.                                                                      </t>
  </si>
  <si>
    <t>20509719021</t>
  </si>
  <si>
    <t xml:space="preserve">JELITEVEN EMPRESA INDIVIDUAL DE RESPONSABILIDAD LIMITADA                                            </t>
  </si>
  <si>
    <t>20510943792</t>
  </si>
  <si>
    <t xml:space="preserve">DINA BRYALU EIRL                                                                                    </t>
  </si>
  <si>
    <t>20511319162</t>
  </si>
  <si>
    <t xml:space="preserve">CONSORCIO EDUCATIVO SAN ROQUE S.A.C.                                                                </t>
  </si>
  <si>
    <t>20511793409</t>
  </si>
  <si>
    <t xml:space="preserve">MUJERES PERSEVERANTES Y EXITOSAS EIRL                                                               </t>
  </si>
  <si>
    <t>20512891536</t>
  </si>
  <si>
    <t xml:space="preserve">INVERSIONES RUBEN DARIO S.A.C.                                                                      </t>
  </si>
  <si>
    <t>20515236954</t>
  </si>
  <si>
    <t xml:space="preserve">ASOCIACION EDUCATIVA MAGDA PORTAL                                                                   </t>
  </si>
  <si>
    <t>20515311832</t>
  </si>
  <si>
    <t xml:space="preserve">SALONE DEL GUSTO GOMEZ Y GOMEZ TALLERES GASTRONOMICOS S.A                                           </t>
  </si>
  <si>
    <t>20515531107</t>
  </si>
  <si>
    <t xml:space="preserve">ASOCIACION EDUCATIVA INTERNACIONAL ELIM                                                             </t>
  </si>
  <si>
    <t>20515879286</t>
  </si>
  <si>
    <t xml:space="preserve">IEP. BARTON S.A.C.                                                                                  </t>
  </si>
  <si>
    <t>20517420019</t>
  </si>
  <si>
    <t xml:space="preserve">ASOCIACION EDUCATIVA LUIS PARDO NOVOA - ASELPAN                                                     </t>
  </si>
  <si>
    <t>20517632890</t>
  </si>
  <si>
    <t xml:space="preserve">CIEL SUSET E.I.R.L.                                                                                 </t>
  </si>
  <si>
    <t>20518402243</t>
  </si>
  <si>
    <t xml:space="preserve">CORAZON DE JESUS EN VALORES E.I.R.L.                                                                </t>
  </si>
  <si>
    <t>20518627245</t>
  </si>
  <si>
    <t xml:space="preserve">MIS GORRIONCITOS DE CHORRILLOS S.A.C.                                                               </t>
  </si>
  <si>
    <t>20521179768</t>
  </si>
  <si>
    <t xml:space="preserve">INSTITUCION EDUCATIVA PRIVADA SANTA MARIA DE FATIMA E.I.R.L.                                        </t>
  </si>
  <si>
    <t>20522416771</t>
  </si>
  <si>
    <t xml:space="preserve">ESCUELA DE CONDUCTORES LIDER CAR SOCIEDAD ANONIMA CERRADA - LIDER CAR S.A.C.                        </t>
  </si>
  <si>
    <t>20523736974</t>
  </si>
  <si>
    <t xml:space="preserve">CORPORACION EDUCATIVA LIMA SOCIEDAD ANONIMA CERRADA-CORPORACION EDUCATIVA LIMA S.A.C.               </t>
  </si>
  <si>
    <t>20524540267</t>
  </si>
  <si>
    <t xml:space="preserve">I.E.P. SOPHIANUM ZAPALLAL SOCIEDAD ANONIMA CERRADA                                                  </t>
  </si>
  <si>
    <t>20536396820</t>
  </si>
  <si>
    <t xml:space="preserve">CONSORCIO EDUCATIVO ERICH KRAMM SAC                                                                 </t>
  </si>
  <si>
    <t>20537845261</t>
  </si>
  <si>
    <t xml:space="preserve">ASOCIACION INTERNACIONAL DE INVESTIGACION Y DESARROLLO SOCIAL                                       </t>
  </si>
  <si>
    <t>20539801636</t>
  </si>
  <si>
    <t xml:space="preserve">GRUPO CIDET E.I.R.L.                                                                                </t>
  </si>
  <si>
    <t>20546987125</t>
  </si>
  <si>
    <t xml:space="preserve">IST COMPUTEC E.I.R.L                                                                                </t>
  </si>
  <si>
    <t>20547036434</t>
  </si>
  <si>
    <t xml:space="preserve">SOCIEDAD EDUCATIVA GGB KID'S S.A.C.                                                                 </t>
  </si>
  <si>
    <t>20549103554</t>
  </si>
  <si>
    <t xml:space="preserve">PEQUEÃ‘AS ESTRELLAS S.A.C.                                                                           </t>
  </si>
  <si>
    <t>20549945083</t>
  </si>
  <si>
    <t xml:space="preserve">CONSORCIO EDUCATIVO DIVINO CORAZON DE JESUS SOCIEDAD ANONIMA CERRADA                                </t>
  </si>
  <si>
    <t>20551511481</t>
  </si>
  <si>
    <t xml:space="preserve">NIELS BORH E.I.R.L.                                                                                 </t>
  </si>
  <si>
    <t>20551903720</t>
  </si>
  <si>
    <t xml:space="preserve">INSTITUCION EDUCATIVA NUESTRA SEÃ‘ORA DEL ROCIO S.A.C.                                               </t>
  </si>
  <si>
    <t>20552388047</t>
  </si>
  <si>
    <t xml:space="preserve">IEP CAPULLITOS DE LOURDES E.I.R.L.                                                                  </t>
  </si>
  <si>
    <t>20554830600</t>
  </si>
  <si>
    <t xml:space="preserve">ODALIS B &amp; E SOCIEDAD ANONIMA CERRADA  -  ODALIS B &amp; E S.A.C.                                       </t>
  </si>
  <si>
    <t>20556862894</t>
  </si>
  <si>
    <t xml:space="preserve">ESTUDIOS TERAPIA &amp; CAPACITACION FRANCISCO PEREZ DE CUELLAR S.A.C.                                   </t>
  </si>
  <si>
    <t>20557463624</t>
  </si>
  <si>
    <t xml:space="preserve">INSTITUCION EDUCATIVA PRIVADA JESUS REPARADOR E.I.R.L                                               </t>
  </si>
  <si>
    <t>20557858050</t>
  </si>
  <si>
    <t xml:space="preserve">CORPORACION EDUCATIVA ESTRELLITAS DE JESUS E.I.R.L. - ESTRELLITAS DE JESUS E.I.R.L.                 </t>
  </si>
  <si>
    <t>20564502031</t>
  </si>
  <si>
    <t xml:space="preserve">ASOCIACION CIVIL EDUCACIONAL DIVINO NIÃ‘O JESUS                                                      </t>
  </si>
  <si>
    <t>20566219469</t>
  </si>
  <si>
    <t xml:space="preserve">PEKE CIELO S.A.C.                                                                                   </t>
  </si>
  <si>
    <t>20570522010</t>
  </si>
  <si>
    <t xml:space="preserve">INSTITUTO DE CAPACITADORES NUEVO MUNDO S.A.C.                                                       </t>
  </si>
  <si>
    <t>20600048237</t>
  </si>
  <si>
    <t xml:space="preserve">ANGER &amp; KIAC E.I.R.L.                                                                               </t>
  </si>
  <si>
    <t>20600162773</t>
  </si>
  <si>
    <t xml:space="preserve">CONSORCIO MILAGROSA VIRGEN DE CHAPI S.R.L.                                                          </t>
  </si>
  <si>
    <t>20600195990</t>
  </si>
  <si>
    <t xml:space="preserve">GRUPO EDUCATIVO PITAGORAS &amp; GME S.A.C.                                                              </t>
  </si>
  <si>
    <t>20600360176</t>
  </si>
  <si>
    <t xml:space="preserve">CONSORCIO EDUCATIVO JEAN PIAGET S.R.L.                                                              </t>
  </si>
  <si>
    <t>20600449983</t>
  </si>
  <si>
    <t xml:space="preserve">SERVICIOS DE EDUCACION Y SALUD ARLECI SOCIEDAD COMERCIAL DE RESPONSABILIDAD LIMITADA                </t>
  </si>
  <si>
    <t>20600814649</t>
  </si>
  <si>
    <t xml:space="preserve">CORPORACION EDUCATIVA  PRIVADA  LAS CRUCES E.I.R.L.                                                 </t>
  </si>
  <si>
    <t>20600888219</t>
  </si>
  <si>
    <t xml:space="preserve">ESCUELA DE GOBIERNO Y POLITICAS PÃšBLICAS E.I.R.L.                                                   </t>
  </si>
  <si>
    <t>20601080142</t>
  </si>
  <si>
    <t xml:space="preserve">INSTITUCION EDUCATIVA PRIVADA MAX SCHELER E.I.R.L. - I.E.P. MAX SCHELER E.I.R.L.                    </t>
  </si>
  <si>
    <t>20601234344</t>
  </si>
  <si>
    <t xml:space="preserve">FROSTING PRIMARIA E.I.R.L.                                                                          </t>
  </si>
  <si>
    <t>20601332991</t>
  </si>
  <si>
    <t xml:space="preserve">LA MERCED GALOIS S.A.C.                                                                             </t>
  </si>
  <si>
    <t>20601334527</t>
  </si>
  <si>
    <t xml:space="preserve">MATER PURISSIMA CALLAO E.I.R.L.                                                                     </t>
  </si>
  <si>
    <t>20601340136</t>
  </si>
  <si>
    <t xml:space="preserve">ANDRE &amp; FER   E.I.R.L.                                                                              </t>
  </si>
  <si>
    <t>20601513561</t>
  </si>
  <si>
    <t xml:space="preserve">ALTISSIA PERU S.A.C.                                                                                </t>
  </si>
  <si>
    <t>20601893534</t>
  </si>
  <si>
    <t xml:space="preserve">CORPORACION EDUCATIVA PRIVADA SAN ANTONIO S.A.C.                                                    </t>
  </si>
  <si>
    <t>20602205241</t>
  </si>
  <si>
    <t xml:space="preserve">REPRESENTACIONES MAFERIÃ‘A E.I.R.L.                                                                  </t>
  </si>
  <si>
    <t>20602582044</t>
  </si>
  <si>
    <t xml:space="preserve">ASOCIACION EDUCATIVA SANTA MARIA DEL PILAR                                                          </t>
  </si>
  <si>
    <t>20113758989</t>
  </si>
  <si>
    <t xml:space="preserve">PROMOTORA DE SERVICIOS EDUCATIVOS Y CULTURALES AMAUTA S.R.L.                                        </t>
  </si>
  <si>
    <t>20393127512</t>
  </si>
  <si>
    <t xml:space="preserve">PIANISSIMO ACADEMIA DE MUSICA E.I.R.L                                                               </t>
  </si>
  <si>
    <t>20495756026</t>
  </si>
  <si>
    <t xml:space="preserve">GRUPO DE ESTUDIOS LA PRE DE LOS PROFESORES DE LA U.N.C. SRL                                         </t>
  </si>
  <si>
    <t>20570811127</t>
  </si>
  <si>
    <t xml:space="preserve">MANITOS TRAVIESAS S.R.L.                                                                            </t>
  </si>
  <si>
    <t>20600751574</t>
  </si>
  <si>
    <t xml:space="preserve">INSTITUCION EDUCATIVA PRIVADA INICIAL CUNA JARDIN PASITOS DE AMOR SOCIEDAD ANONIMA CERRADA          </t>
  </si>
  <si>
    <t>20601611831</t>
  </si>
  <si>
    <t xml:space="preserve">EMPRESA EDUCATIVA SUI GENERIS S.R.L.                                                                </t>
  </si>
  <si>
    <t>20602226434</t>
  </si>
  <si>
    <t xml:space="preserve">I.E.P MARIA AUXILIADORA CAJABAMBA E.I.R.L                                                           </t>
  </si>
  <si>
    <t>20519185505</t>
  </si>
  <si>
    <t xml:space="preserve">REPRESENTACIONES EDUCATIVAS SANTIAGO APOSTOL S.A.C.                                                 </t>
  </si>
  <si>
    <t>20541311867</t>
  </si>
  <si>
    <t xml:space="preserve">ESCUELA SUPERIOR DE EMPRESA Y MODA PACIFICO SOCIEDAD ANONIMA CERRADA                                </t>
  </si>
  <si>
    <t>20600195671</t>
  </si>
  <si>
    <t xml:space="preserve">INSTITUTO DE DESARROLLO EDUCATIVO EDUCADIA E.I.R.L. - EDUCADIA E.I.R.L                              </t>
  </si>
  <si>
    <t>20600760786</t>
  </si>
  <si>
    <t xml:space="preserve">I.E.P. VIRGEN DEL CARMEN E.I.R.L.                                                                   </t>
  </si>
  <si>
    <t>20603550383</t>
  </si>
  <si>
    <t xml:space="preserve">INSTITUTO DE INNOVADORES S.A.C.                                                                     </t>
  </si>
  <si>
    <t>20604873569</t>
  </si>
  <si>
    <t xml:space="preserve">I.E. PARROQUIAL VIRGEN DE LA ASUNCION E.I.R.L.-I.E.PARROQ. VIRGEN DE LA ASUNCION                    </t>
  </si>
  <si>
    <t>20603675321</t>
  </si>
  <si>
    <t xml:space="preserve">JEHOVA JIREH DIOS PROVEEDORA E.I.R.L.                                                               </t>
  </si>
  <si>
    <t>20448357032</t>
  </si>
  <si>
    <t>INSTITUTO DE EDUCACION SUPERIOR PEDAGOGICO PRIVADO CENIT GALEAZA JULIACA SOCIEDAD COMERCIAL DE RESPO</t>
  </si>
  <si>
    <t>20604534233</t>
  </si>
  <si>
    <t xml:space="preserve">INSTITUTE INFOTEP S.A.C.                                                                            </t>
  </si>
  <si>
    <t>20602857060</t>
  </si>
  <si>
    <t xml:space="preserve">MINISTERIO APOSTOLICO EL REY JESUS                                                                  </t>
  </si>
  <si>
    <t>20564483142</t>
  </si>
  <si>
    <t xml:space="preserve">CONSULTORIA ITEC E.I.R.L.                                                                           </t>
  </si>
  <si>
    <t>20440386092</t>
  </si>
  <si>
    <t xml:space="preserve">INSTITUTO DE EDUCACION SUPERIOR TECNOLOGICO PRIVADO LEONARDO DA VINCI S.A.C.                        </t>
  </si>
  <si>
    <t>20552475951</t>
  </si>
  <si>
    <t xml:space="preserve">INSTITUCION EDUCATIVA PARTICULAR LA SAGRADA FAMILIA DE BREÃ‘A S.A.C.                                 </t>
  </si>
  <si>
    <t>20455320462</t>
  </si>
  <si>
    <t xml:space="preserve">SERVICIOS EDUCATIVOS GENERALES FLEMING COLEGIO Y ACADEMIA S.R.L.                                    </t>
  </si>
  <si>
    <t>20603743050</t>
  </si>
  <si>
    <t xml:space="preserve">GENIOS AURELIO BALDOR E.I.R.L.                                                                      </t>
  </si>
  <si>
    <t>20604064504</t>
  </si>
  <si>
    <t xml:space="preserve">C.E.P. JUEGOS Y GARABATOS S.A.C.                                                                    </t>
  </si>
  <si>
    <t>20490855590</t>
  </si>
  <si>
    <t>DE COLORES KIDS CUNA JARDIN EMPRESA INDIVIDUAL DE RESPONSABILIDAD LIMITADA-DE COLORES KIDS CUNA JARD</t>
  </si>
  <si>
    <t>20600319605</t>
  </si>
  <si>
    <t xml:space="preserve">MARINES MAXIMO RIESGO E.I.R.L.                                                                      </t>
  </si>
  <si>
    <t>20533186905</t>
  </si>
  <si>
    <t xml:space="preserve">ASOCIACION EDUCATIVA CULTURAL BILINGÃœE JUAN PABLO II                                                </t>
  </si>
  <si>
    <t>20602592481</t>
  </si>
  <si>
    <t xml:space="preserve">EMPRENDEDORES J &amp; L E.I.R.L.                                                                        </t>
  </si>
  <si>
    <t>20440123598</t>
  </si>
  <si>
    <t xml:space="preserve">CENTRO EDUCATIVO DE GESTION NO ESTATAL MARIA MADRE S.A.C.                                           </t>
  </si>
  <si>
    <t>20600359747</t>
  </si>
  <si>
    <t xml:space="preserve">COMPLEJO EDUCATIVO MI PRIMER CAMINO SOCIEDAD ANONIMA CERRADA                                        </t>
  </si>
  <si>
    <t>20601830346</t>
  </si>
  <si>
    <t xml:space="preserve">ESCUELA DE OPERADORES DE MAQUINARIA PESADA MACHINERY SCHOOL J Y S S.A.C.                            </t>
  </si>
  <si>
    <t>20552550162</t>
  </si>
  <si>
    <t xml:space="preserve">CRISANTOS S.A.C.                                                                                    </t>
  </si>
  <si>
    <t>20602612954</t>
  </si>
  <si>
    <t xml:space="preserve">CENTURY FLIGHT ACADEMY E.I.R.L.                                                                     </t>
  </si>
  <si>
    <t>20605147632</t>
  </si>
  <si>
    <t xml:space="preserve">INSTITUCION EDUCATIVA PRIVADA JESUS MAESTRO DE ICA                                                  </t>
  </si>
  <si>
    <t>20393934507</t>
  </si>
  <si>
    <t xml:space="preserve">SELECCION A S.A.C.                                                                                  </t>
  </si>
  <si>
    <t>20529205661</t>
  </si>
  <si>
    <t xml:space="preserve">ASOCIACION PROMOTORA DE SERVICIOS EDUCATIVOS DENOMINADO DIVINO NIÃ‘O JESUS DE TINGO MARIA            </t>
  </si>
  <si>
    <t>20516056160</t>
  </si>
  <si>
    <t xml:space="preserve">INSTITUCION EDUCATIVA SAN ANDRES DE LOS OLIVOS SOCIEDAD ANONIMA CERRADA                             </t>
  </si>
  <si>
    <t>20184138761</t>
  </si>
  <si>
    <t xml:space="preserve">ASOCIACION CRISTIANA IGLESIA DE DIOS                                                                </t>
  </si>
  <si>
    <t>20566358159</t>
  </si>
  <si>
    <t xml:space="preserve">VILLA PER SE SOCIEDAD ANONIMA CERRADA-VILLA PER SE S.A.C.                                           </t>
  </si>
  <si>
    <t>20181986221</t>
  </si>
  <si>
    <t xml:space="preserve">TALLER DE DANZAS FOLKLORICAS TODAS LAS SANGRES                                                      </t>
  </si>
  <si>
    <t>20601868025</t>
  </si>
  <si>
    <t xml:space="preserve">LACORDAIRE SCHOOL EMPRESA INDIVIDUAL DE RESPONSABILIDAD LIMITADA - LACORDAIRE SCHOOL E.I.R.L.       </t>
  </si>
  <si>
    <t>20602390161</t>
  </si>
  <si>
    <t xml:space="preserve">1EDUCA EMPRESA INDIVIDUAL DE RESPONSABILIDAD LIMITADA                                               </t>
  </si>
  <si>
    <t>20602042881</t>
  </si>
  <si>
    <t xml:space="preserve">PROMOTORA EDUCATIVA UNIMAT E.I.R.L.                                                                 </t>
  </si>
  <si>
    <t>20603734034</t>
  </si>
  <si>
    <t xml:space="preserve">CENTRO EDUCATIVO PRE ESCOLAR MIS ANGELITOS S.A.C.                                                   </t>
  </si>
  <si>
    <t>20602635113</t>
  </si>
  <si>
    <t xml:space="preserve">RAINBOW SCHOOL S.A.C.                                                                               </t>
  </si>
  <si>
    <t>20607947628</t>
  </si>
  <si>
    <t xml:space="preserve">CONSORCIO EDUCATIVO MARIA ROSA MISTICA E.I.R.L.                                                     </t>
  </si>
  <si>
    <t>20542306646</t>
  </si>
  <si>
    <t xml:space="preserve">CORPORACION MG EDUCATIVA S.R.L.                                                                     </t>
  </si>
  <si>
    <t>20551446728</t>
  </si>
  <si>
    <t xml:space="preserve">CARRETERAS SEGURAS SOCIEDAD ANONIMA CERRADA-  CARRETERAS SEGURAS S.A.C.                             </t>
  </si>
  <si>
    <t>20368605531</t>
  </si>
  <si>
    <t xml:space="preserve">CENTRO EDUCATIVO PARTICULAR SAGRADO CORAZON DE JESUS SOCIEDAD CIVIL DE RESPONSABILIDAD LIMITADA     </t>
  </si>
  <si>
    <t>20556019330</t>
  </si>
  <si>
    <t xml:space="preserve">INVERSIONES EDUCATIVAS SANTA URSULA NAZARENA S.A.C.                                                 </t>
  </si>
  <si>
    <t>20604537259</t>
  </si>
  <si>
    <t xml:space="preserve">PROYECTOS INDANOS S.A.C.                                                                            </t>
  </si>
  <si>
    <t>20493767748</t>
  </si>
  <si>
    <t xml:space="preserve">CENTRO EDUCATIVO PARTICULAR SAN FRANCISCO DE ASIS E.I.R.L.                                          </t>
  </si>
  <si>
    <t>20602576583</t>
  </si>
  <si>
    <t xml:space="preserve">INSTITUCION EDUCATIVA INICIAL LITTLE WINNERS E.I.R.L.                                               </t>
  </si>
  <si>
    <t>20603200340</t>
  </si>
  <si>
    <t xml:space="preserve">DISEÃ‘O MODA E IMAGEN ROXXI QUISHUAM E.I.R.L.                                                        </t>
  </si>
  <si>
    <t>20551389236</t>
  </si>
  <si>
    <t xml:space="preserve">CORPORACION EDUCATIVA CESAR ABRAHAM VALLEJO MENDOZA S.R.L.                                          </t>
  </si>
  <si>
    <t>20556874981</t>
  </si>
  <si>
    <t xml:space="preserve">COLEGIO SAN AGUSTIN DE VILLA E.I.R.L.                                                               </t>
  </si>
  <si>
    <t>20490404156</t>
  </si>
  <si>
    <t xml:space="preserve">CORPORACION EDUCATIVA MANOS DE DIOS EMPRESA INDIVIDUAL DE RESPONSABILIDAD LIMITADA                  </t>
  </si>
  <si>
    <t>20414886206</t>
  </si>
  <si>
    <t xml:space="preserve">PROMOTORA NUESTRA SENORA DEL ROSARIO SAC                                                            </t>
  </si>
  <si>
    <t>20601853648</t>
  </si>
  <si>
    <t xml:space="preserve">INSTITUCION EDUCATIVA PARTICULAR SAN AGUSTIN DE HIPONA E.I.R.L.                                     </t>
  </si>
  <si>
    <t>20605147411</t>
  </si>
  <si>
    <t xml:space="preserve">UNIVERSAL LANGUAGE E.I.R.L.                                                                         </t>
  </si>
  <si>
    <t>20103840369</t>
  </si>
  <si>
    <t xml:space="preserve">UNIVERSIDAD CIENTIFICA DEL PERU                                                                     </t>
  </si>
  <si>
    <t>20523734335</t>
  </si>
  <si>
    <t xml:space="preserve">CORAZONES MARIANOS DEL NORTE SOCIEDAD ANONIMA CERRADA CORAZONES MARIANOS DEL NORTE S.A.C.           </t>
  </si>
  <si>
    <t>20604336601</t>
  </si>
  <si>
    <t xml:space="preserve">CORPORACION EDUCATIVA DE EXTENCION PROFESIONAL CIRO ALEGRÃA S.A.C.                                  </t>
  </si>
  <si>
    <t>20548196176</t>
  </si>
  <si>
    <t xml:space="preserve">INSTITUCION EDUCATIVA CALIFORNIA SCHOOL SAC                                                         </t>
  </si>
  <si>
    <t>20445460789</t>
  </si>
  <si>
    <t xml:space="preserve">I.E.P PESTALOZZI E.I.R.L.                                                                           </t>
  </si>
  <si>
    <t>20604971773</t>
  </si>
  <si>
    <t xml:space="preserve">INSTITUCION EDUCATIVA PARTICULAR TALENT SCHOOL SOCIEDAD ANONIMA CERRADA-I.E.P. TALENT SCHOOL S.A.C. </t>
  </si>
  <si>
    <t>20465945843</t>
  </si>
  <si>
    <t xml:space="preserve">CEGNE VIRGEN DE GUADALUPE E.I.R.L.                                                                  </t>
  </si>
  <si>
    <t>20480659881</t>
  </si>
  <si>
    <t xml:space="preserve">INSTITUCION EDUCATIVA PARTICULAR PEDRO RUIZ GALLO S.R.L.                                            </t>
  </si>
  <si>
    <t>20601674506</t>
  </si>
  <si>
    <t xml:space="preserve">NEWTON TORRE BLANCA S.A.C.                                                                          </t>
  </si>
  <si>
    <t>20600819993</t>
  </si>
  <si>
    <t xml:space="preserve">CONSORCIO EDUCATIVO DE LA SELVA S.R.L.                                                              </t>
  </si>
  <si>
    <t>20473529751</t>
  </si>
  <si>
    <t xml:space="preserve">I.E.P. LAS AMERICAS SAC                                                                             </t>
  </si>
  <si>
    <t>20509335801</t>
  </si>
  <si>
    <t xml:space="preserve">C.E.I. MI PEQUEÃ±O MUNDO E.I.R.L.                                                                    </t>
  </si>
  <si>
    <t>20520878131</t>
  </si>
  <si>
    <t xml:space="preserve">IEP NUESTRO MARAVILLOSO MUNDO S.R.L.                                                                </t>
  </si>
  <si>
    <t>20473090423</t>
  </si>
  <si>
    <t xml:space="preserve">I.E.P. SANTISIMA VIRGEN DIV.PASTORA SAC                                                             </t>
  </si>
  <si>
    <t>20494255899</t>
  </si>
  <si>
    <t xml:space="preserve">INVERSIONES EDUCATIVAS LADY DIANA DE INGLATERRA E.I.R.L.                                            </t>
  </si>
  <si>
    <t>20448482287</t>
  </si>
  <si>
    <t xml:space="preserve">ESCUELA DE CONDUCTORES INTEGRALES DIVINO NIÃ‘O JESUS EMPRESA INDIVIDUAL DE RESPONSABILIDAD LIMITADA  </t>
  </si>
  <si>
    <t>20507958291</t>
  </si>
  <si>
    <t xml:space="preserve">CENTRO EDUCATIVO INICIAL TRAVESURAS SOCIEDAD ANONIMA CERRADA                                        </t>
  </si>
  <si>
    <t>20602389015</t>
  </si>
  <si>
    <t xml:space="preserve">CORPORACION INNOVA GLOBAL S.R.L.                                                                    </t>
  </si>
  <si>
    <t>20392896440</t>
  </si>
  <si>
    <t xml:space="preserve">INSTITUCION EDUCATIVA INICIAL PRIVADA SONRISITAS DE AMOR                                            </t>
  </si>
  <si>
    <t>20498053492</t>
  </si>
  <si>
    <t xml:space="preserve">ASOC.COMUNIDAD CRISTIANA TORRE FUERTE                                                               </t>
  </si>
  <si>
    <t>20218916903</t>
  </si>
  <si>
    <t xml:space="preserve">ASOCIACION CORAZONES PARA PERU                                                                      </t>
  </si>
  <si>
    <t>20341451133</t>
  </si>
  <si>
    <t xml:space="preserve">C.E.P. LE D' ALEMBERT E.I.R.L.                                                                      </t>
  </si>
  <si>
    <t>20601209421</t>
  </si>
  <si>
    <t xml:space="preserve">INSTITUTO NACIONAL DE FORMACION EN GESTION DE GOBIERNO Y POLITICAS PUBLICAS E.I.R.L.                </t>
  </si>
  <si>
    <t>20526362641</t>
  </si>
  <si>
    <t xml:space="preserve">STAR KIDS SCHOOL E.I.R.L.                                                                           </t>
  </si>
  <si>
    <t>20601691397</t>
  </si>
  <si>
    <t xml:space="preserve">INSTITUCION EDUCATIVA NUNA KIDS EMPRESA INDIVIDUAL DE RESPONSABILIDAD LIMITADA                      </t>
  </si>
  <si>
    <t>20523721608</t>
  </si>
  <si>
    <t xml:space="preserve">I.E.P. HAPPY LAND S.A.C.                                                                            </t>
  </si>
  <si>
    <t>20602838863</t>
  </si>
  <si>
    <t xml:space="preserve">ASOCIACION ARQUITAS KIDS                                                                            </t>
  </si>
  <si>
    <t>20454865082</t>
  </si>
  <si>
    <t xml:space="preserve">LEARNING E.I.R.L.                                                                                   </t>
  </si>
  <si>
    <t>20603759134</t>
  </si>
  <si>
    <t xml:space="preserve">CENTRO DE ESTUDIOS NACIONALES DE PEDAGOGIA DEL PERU E.I.R.L.                                        </t>
  </si>
  <si>
    <t>20479373028</t>
  </si>
  <si>
    <t xml:space="preserve">MASILEY E.I.R.L.                                                                                    </t>
  </si>
  <si>
    <t>20600726243</t>
  </si>
  <si>
    <t xml:space="preserve">ACADEMIA PRE UNIVERSITARIA Y PRE - CADETE PAPICHA E.I.R.L.                                          </t>
  </si>
  <si>
    <t>20481516634</t>
  </si>
  <si>
    <t xml:space="preserve">COMPLEJO EDUCATIVO SEÃ±OR DE LOS MILAGROS S.A.C.                                                     </t>
  </si>
  <si>
    <t>20511163481</t>
  </si>
  <si>
    <t xml:space="preserve">INTERNATIONAL STUDY GROUP S.A.C.                                                                    </t>
  </si>
  <si>
    <t>20571502110</t>
  </si>
  <si>
    <t xml:space="preserve">EMPRESA EDUCATIVA PRIVADA CESAR VALLEJO EIRL                                                        </t>
  </si>
  <si>
    <t>20600164920</t>
  </si>
  <si>
    <t xml:space="preserve">SOCIEDAD RENOVACION MARIANO IBERICO S.R.L                                                           </t>
  </si>
  <si>
    <t>20600037456</t>
  </si>
  <si>
    <t xml:space="preserve">CORPORACION PRO BELLEZA ECS E.I.R.L.                                                                </t>
  </si>
  <si>
    <t>20377900953</t>
  </si>
  <si>
    <t xml:space="preserve">COLEGIO SANTA MARIA DE MATELLINI EIRL                                                               </t>
  </si>
  <si>
    <t>20568153503</t>
  </si>
  <si>
    <t xml:space="preserve">EDUCONT S.A.C.                                                                                      </t>
  </si>
  <si>
    <t>20450193730</t>
  </si>
  <si>
    <t xml:space="preserve">CORPORACION BLAISE PASCAL S.R.L.                                                                    </t>
  </si>
  <si>
    <t>20558596636</t>
  </si>
  <si>
    <t xml:space="preserve">I.E.P. BABY HOUSE E.I.R.L.                                                                          </t>
  </si>
  <si>
    <t>20469813241</t>
  </si>
  <si>
    <t xml:space="preserve">SOCIEDAD EDUCATIVA LA ASUNCION E.I.R.L.                                                             </t>
  </si>
  <si>
    <t>20603141475</t>
  </si>
  <si>
    <t xml:space="preserve">CORPORACION EDUCATIVA RIKCHARISUN S.R.L.                                                            </t>
  </si>
  <si>
    <t>20601565871</t>
  </si>
  <si>
    <t xml:space="preserve">I.E.P.I.P. SANTA CLARA E.I.R.L.                                                                     </t>
  </si>
  <si>
    <t>20604765219</t>
  </si>
  <si>
    <t xml:space="preserve">EMPRECORP LATAM PRO S.A.C.                                                                          </t>
  </si>
  <si>
    <t>20521026422</t>
  </si>
  <si>
    <t xml:space="preserve">ESCUELA DE CONDUCTORES PROFESIONALES PERUVIAL SOCIEDAD ANONIMA CERRADA                              </t>
  </si>
  <si>
    <t>20604129894</t>
  </si>
  <si>
    <t xml:space="preserve">SCRUM PERU E.I.R.L.                                                                                 </t>
  </si>
  <si>
    <t>20495109004</t>
  </si>
  <si>
    <t xml:space="preserve">SAN CRISTOBAL DEL PERU S.A.C.                                                                       </t>
  </si>
  <si>
    <t>20601122767</t>
  </si>
  <si>
    <t xml:space="preserve">FAMILY SCHOOL S.A.C.                                                                                </t>
  </si>
  <si>
    <t>20602613241</t>
  </si>
  <si>
    <t xml:space="preserve">LIMA CAR &amp; COMPANY S.A.C.                                                                           </t>
  </si>
  <si>
    <t>20600342186</t>
  </si>
  <si>
    <t xml:space="preserve">CORPORACION NISSI PARTNERS S.A.C.                                                                   </t>
  </si>
  <si>
    <t>20552415389</t>
  </si>
  <si>
    <t xml:space="preserve">CONSORCIO EDUCATIVO ROMAN E.I.R.L.                                                                  </t>
  </si>
  <si>
    <t>20445593746</t>
  </si>
  <si>
    <t>20481817758</t>
  </si>
  <si>
    <t xml:space="preserve">UNIVERSIDAD PRIVADA LEONARDO DA VINCI S.A.C.                                                        </t>
  </si>
  <si>
    <t>20553609012</t>
  </si>
  <si>
    <t xml:space="preserve">I.E.P CRECIENDO JUNTOS S.A.C.                                                                       </t>
  </si>
  <si>
    <t>20602949843</t>
  </si>
  <si>
    <t xml:space="preserve">VILLA JESUS E.I.R.L.                                                                                </t>
  </si>
  <si>
    <t>20604554439</t>
  </si>
  <si>
    <t xml:space="preserve">CORPORACION EDUCATIVA SOL DE MARIA S.A.C.                                                           </t>
  </si>
  <si>
    <t>20607577103</t>
  </si>
  <si>
    <t xml:space="preserve">EL SEÃ‘OR ES MI PASTOR S.A.C.                                                                        </t>
  </si>
  <si>
    <t>20558685655</t>
  </si>
  <si>
    <t xml:space="preserve">SERVICIOS EDUCATIVOS ORIOL S.A.C.                                                                   </t>
  </si>
  <si>
    <t>20448274331</t>
  </si>
  <si>
    <t xml:space="preserve">MARYANGEL EMPRESA INDIVIDUAL DE RESPONSABILIDAD LIMITADA                                            </t>
  </si>
  <si>
    <t>20225856495</t>
  </si>
  <si>
    <t xml:space="preserve">CENTRO DE EDUCACION BASICA ALTERNATIVA PRIVADA DOMINGO SAVIO                                        </t>
  </si>
  <si>
    <t>20601182328</t>
  </si>
  <si>
    <t xml:space="preserve">SERVICIOS LUNA PRODUCCIONES S.A.C.                                                                  </t>
  </si>
  <si>
    <t>20601458595</t>
  </si>
  <si>
    <t xml:space="preserve">EMPRESA DE SERVICIOS EDUCATIVOS CRECER E.I.R.L.                                                     </t>
  </si>
  <si>
    <t>20493547039</t>
  </si>
  <si>
    <t xml:space="preserve">MICROSYSTEMS S.R.L.                                                                                 </t>
  </si>
  <si>
    <t>20566520941</t>
  </si>
  <si>
    <t xml:space="preserve">ASOCIACION EDUCATIVA EDUMAT                                                                         </t>
  </si>
  <si>
    <t>20390193883</t>
  </si>
  <si>
    <t xml:space="preserve">EMP.DE SERVICIOS EDUCATIVOS PRIVADOS SRL                                                            </t>
  </si>
  <si>
    <t>20538872874</t>
  </si>
  <si>
    <t xml:space="preserve">UNION LATINOAMERICANO S.R.L                                                                         </t>
  </si>
  <si>
    <t>20494159661</t>
  </si>
  <si>
    <t xml:space="preserve">ASOCIACIÃ“N EDUCATIVA SAN LUCAS                                                                      </t>
  </si>
  <si>
    <t>20603177755</t>
  </si>
  <si>
    <t xml:space="preserve">CORPORACION EDUCATIVA MONTEHERMOZO S.A.C.                                                           </t>
  </si>
  <si>
    <t>20406456162</t>
  </si>
  <si>
    <t xml:space="preserve">ASOCIACION EDUCATIVA CULTURAL Y DE INVESTIGACION YATTIRI                                            </t>
  </si>
  <si>
    <t>20602010334</t>
  </si>
  <si>
    <t xml:space="preserve">MONTALVO INSTITUTE CORP SOCIEDAD ANONIMA CERRADA                                                    </t>
  </si>
  <si>
    <t>20447717566</t>
  </si>
  <si>
    <t xml:space="preserve">ASOCIACION EDUCATIVA ADVENTISTA LOS ANDES                                                           </t>
  </si>
  <si>
    <t>20601495644</t>
  </si>
  <si>
    <t xml:space="preserve">AYUDA SOLIDARIA EDUCATIVA PARA EL FOMENTO DEL EMPLEO                                                </t>
  </si>
  <si>
    <t>20529963174</t>
  </si>
  <si>
    <t xml:space="preserve">GRUPO LA CATOLICA S.A.C.                                                                            </t>
  </si>
  <si>
    <t>20601272246</t>
  </si>
  <si>
    <t xml:space="preserve">VENUS MIA E.I.R.L                                                                                   </t>
  </si>
  <si>
    <t>20603683758</t>
  </si>
  <si>
    <t xml:space="preserve">MONICA ZAVALETA E.I.R.L.                                                                            </t>
  </si>
  <si>
    <t>20602935826</t>
  </si>
  <si>
    <t xml:space="preserve">GRUPO EXCELSIOR E.I.R.L.                                                                            </t>
  </si>
  <si>
    <t>20393309467</t>
  </si>
  <si>
    <t xml:space="preserve">INSTITUCION EDUCATIVA PRIVADA SAN JUAN BOSCO S.R.L.                                                 </t>
  </si>
  <si>
    <t>20405809991</t>
  </si>
  <si>
    <t xml:space="preserve">ASOCIACION FERNANDO STAHL                                                                           </t>
  </si>
  <si>
    <t>20518480805</t>
  </si>
  <si>
    <t xml:space="preserve">KESACA E.I.R.L.                                                                                     </t>
  </si>
  <si>
    <t>20201443866</t>
  </si>
  <si>
    <t xml:space="preserve">ASOCIACION EDUCATIVA CARITA FELIZ                                                                   </t>
  </si>
  <si>
    <t>20486541858</t>
  </si>
  <si>
    <t xml:space="preserve">INSTITUCION EDUCATIVA PRIVADA EVANGELICA ANTIOQUIA S.R.L.                                           </t>
  </si>
  <si>
    <t>20547983778</t>
  </si>
  <si>
    <t xml:space="preserve">ESCUELA INTEGRAL DE CONDUCTORES LIMA SUR S.A.C.                                                     </t>
  </si>
  <si>
    <t>20600433793</t>
  </si>
  <si>
    <t xml:space="preserve">INVERSIONES GAMARRA WANKA SOCIEDAD COMERCIAL DE RESPONSABILIDAD LIMITADA                            </t>
  </si>
  <si>
    <t>20514910091</t>
  </si>
  <si>
    <t xml:space="preserve">ASOCIACION EDUCATIVA TRENTO                                                                         </t>
  </si>
  <si>
    <t>20603516428</t>
  </si>
  <si>
    <t xml:space="preserve">CORPORATIVO GIANDA E.I.R.L.                                                                         </t>
  </si>
  <si>
    <t>20601065364</t>
  </si>
  <si>
    <t xml:space="preserve">INSTITUCION EDUCATIVA PRIVADA INTEGRAL SAN MIGUEL ARCANGEL EIRL                                     </t>
  </si>
  <si>
    <t>20537589834</t>
  </si>
  <si>
    <t xml:space="preserve">CISIL S.A.                                                                                          </t>
  </si>
  <si>
    <t>20601922003</t>
  </si>
  <si>
    <t xml:space="preserve">STILETTO WE MOVE SOCIEDAD ANONIMA CERRADA                                                           </t>
  </si>
  <si>
    <t>20494289017</t>
  </si>
  <si>
    <t xml:space="preserve">INSTITUCION EDUCATIVA INICIAL PRIVADO MI MUNDO MAGICO SOCIEDAD ANONIMA CERRADA                      </t>
  </si>
  <si>
    <t>20545787173</t>
  </si>
  <si>
    <t xml:space="preserve">INSTITUTO DE EDUCACION SUPERIOR PRIVADO-PERUANO DE CINE Y CREATIVIDAD S.A.C.                        </t>
  </si>
  <si>
    <t>20603251289</t>
  </si>
  <si>
    <t xml:space="preserve">LORENZO MORALES PERU S.A.C.                                                                         </t>
  </si>
  <si>
    <t>20452535891</t>
  </si>
  <si>
    <t xml:space="preserve">CENTRO EDUCATIVO PARTICULAR ROSSY EIRL                                                              </t>
  </si>
  <si>
    <t>20543418065</t>
  </si>
  <si>
    <t xml:space="preserve">SERVIMULT JESUS DE SIRAC S.R.L.                                                                     </t>
  </si>
  <si>
    <t>20546756824</t>
  </si>
  <si>
    <t xml:space="preserve">COLEGIO CIENTIFICO NIKOLA TESLA S.A.C.                                                              </t>
  </si>
  <si>
    <t>20573204434</t>
  </si>
  <si>
    <t xml:space="preserve">INSTITUCION EDUCATIVA PRIVADA CEBA MARIO VARGAS LLOSA S.R.L.                                        </t>
  </si>
  <si>
    <t>20600027906</t>
  </si>
  <si>
    <t xml:space="preserve">GRUPO EDUCACIONAL PRINCETON SCHOOL E.I.R.L.                                                         </t>
  </si>
  <si>
    <t>20600017242</t>
  </si>
  <si>
    <t xml:space="preserve">ASOCIACION EDUCATIVA DULCES ANGELITOS                                                               </t>
  </si>
  <si>
    <t>20425631293</t>
  </si>
  <si>
    <t xml:space="preserve">C.E.P.BARBARA D ACHILLE SCHOOL EIRL                                                                 </t>
  </si>
  <si>
    <t>20603437234</t>
  </si>
  <si>
    <t xml:space="preserve">SANTA LUISA DE MARILLAC II S.A.C.                                                                   </t>
  </si>
  <si>
    <t>20604578087</t>
  </si>
  <si>
    <t xml:space="preserve">CENTRO DE EDUCACION TECNICO PRODUCTIVA INNOVA E.I.R.L.                                              </t>
  </si>
  <si>
    <t>20602957757</t>
  </si>
  <si>
    <t xml:space="preserve">I.E.P. SAN MARTIN DE PORRAS S.A.C.                                                                  </t>
  </si>
  <si>
    <t>20600865031</t>
  </si>
  <si>
    <t xml:space="preserve">I.E.P. HIRAM BINGHAM E.I.R.L.                                                                       </t>
  </si>
  <si>
    <t>20131061341</t>
  </si>
  <si>
    <t xml:space="preserve">ASOCIACION CASA SAN MARTIN DE PORRES                                                                </t>
  </si>
  <si>
    <t>20110927135</t>
  </si>
  <si>
    <t xml:space="preserve">ASOCIACION ACADEMICA GENERACION XXI                                                                 </t>
  </si>
  <si>
    <t>20162372131</t>
  </si>
  <si>
    <t xml:space="preserve">CEOGNE  SAN VICENTE DE PAUL                                                                         </t>
  </si>
  <si>
    <t>20162752554</t>
  </si>
  <si>
    <t xml:space="preserve">ASOCIACION DE GRADUADOS ECONOMIA                                                                    </t>
  </si>
  <si>
    <t>20255969600</t>
  </si>
  <si>
    <t xml:space="preserve">ASOC DE SERVIC Y ASESOR EDUCACIONALES                                                               </t>
  </si>
  <si>
    <t>20254921883</t>
  </si>
  <si>
    <t xml:space="preserve">IGL CRIST MIS CASA DE ORACION TODAS NACI                                                            </t>
  </si>
  <si>
    <t>20508249935</t>
  </si>
  <si>
    <t xml:space="preserve">IGLESIA EVANGELICA DEL NAZARENO DEL PERU                                                            </t>
  </si>
  <si>
    <t>20254106021</t>
  </si>
  <si>
    <t xml:space="preserve">ASOCIACION PERUANA DE ADMINISTRADORES                                                               </t>
  </si>
  <si>
    <t>20395983297</t>
  </si>
  <si>
    <t xml:space="preserve">ASOCIACION EDUCATIVA LOS AMAUTAS                                                                    </t>
  </si>
  <si>
    <t>20208386043</t>
  </si>
  <si>
    <t xml:space="preserve">ASOCIACION CRISTIANA DE JOVENES                                                                     </t>
  </si>
  <si>
    <t>20512670874</t>
  </si>
  <si>
    <t xml:space="preserve">ORGANIZACION NO GUBERNAMENTAL ALFABETIZACION PERU                                                   </t>
  </si>
  <si>
    <t>20427714145</t>
  </si>
  <si>
    <t xml:space="preserve">ASOC. CRISTIANA BELEN DEL AMOR                                                                      </t>
  </si>
  <si>
    <t>20138501788</t>
  </si>
  <si>
    <t xml:space="preserve">ASOCIACION MISIONERA DE LA OBRA DE JESUS                                                            </t>
  </si>
  <si>
    <t>20512164235</t>
  </si>
  <si>
    <t xml:space="preserve">IGLESIA EVANGELICA MISIONERA NUEVA JERUSALEN                                                        </t>
  </si>
  <si>
    <t>20390979313</t>
  </si>
  <si>
    <t xml:space="preserve">HDAD.SANTISIMA VIRGEN DEL CARMEN DE LIMA                                                            </t>
  </si>
  <si>
    <t>20123595867</t>
  </si>
  <si>
    <t xml:space="preserve">CEGNE VIEGEN MARIA AUXILIADORA                                                                      </t>
  </si>
  <si>
    <t>20474954316</t>
  </si>
  <si>
    <t xml:space="preserve">TEMPLO BAUTISTA DE PRO                                                                              </t>
  </si>
  <si>
    <t>20209745080</t>
  </si>
  <si>
    <t xml:space="preserve">ASOCIACION CRISTIANA DEL MINISTERIO DE LIBERACION Y SANIDAD DIVINA CRISTO VIENE                     </t>
  </si>
  <si>
    <t>20510759860</t>
  </si>
  <si>
    <t xml:space="preserve">IGLESIA EVANGÃ‰LICA PERUANA TEMPLO PORTADA DE DIOS  EN LIQUIDACIÃ“N                                   </t>
  </si>
  <si>
    <t>20330704544</t>
  </si>
  <si>
    <t xml:space="preserve">CONGREG. EVANG. LUTERANA CRISTO SALVADOR                                                            </t>
  </si>
  <si>
    <t>20558034638</t>
  </si>
  <si>
    <t xml:space="preserve">ESCUELA DE CONDUCTORES LOS TIGRES DEL SUR MARCO ANTONIO S.R.L.                                      </t>
  </si>
  <si>
    <t>20537390671</t>
  </si>
  <si>
    <t xml:space="preserve">FIEL Y VERDADERO                                                                                    </t>
  </si>
  <si>
    <t>20492894720</t>
  </si>
  <si>
    <t xml:space="preserve">SANTA MAGDALENA SOFIA - S.M.S.                                                                      </t>
  </si>
  <si>
    <t>20478214791</t>
  </si>
  <si>
    <t xml:space="preserve">IGLESIA CRISTIANA MINISTERIO A.M.E.N. INTERNACIONAL  AYUDA MINISTERIAL EN NACIONES                  </t>
  </si>
  <si>
    <t>20502293789</t>
  </si>
  <si>
    <t xml:space="preserve">INSTITUTO DE GESTION INTEGRAL PARA EL DESARROLLO - IGEID                                            </t>
  </si>
  <si>
    <t>20430690397</t>
  </si>
  <si>
    <t xml:space="preserve">JOSE CARLOS MARIATEGUI AAPUNI CITEC-JCM                                                             </t>
  </si>
  <si>
    <t>20515599755</t>
  </si>
  <si>
    <t xml:space="preserve">ORGANIZACION MISIONERA EVANGELICA LA IGLESIA DE DIOS EN EL PERU                                     </t>
  </si>
  <si>
    <t>20537965674</t>
  </si>
  <si>
    <t xml:space="preserve">IGLESIA CRISTIANA CRISTO MI REDENTOR MINISTERIO PROFETICO APOSTOLICO                                </t>
  </si>
  <si>
    <t>20515939874</t>
  </si>
  <si>
    <t xml:space="preserve">MISION EVANGELICA INTERNACIONAL BENDICION DE DIOS                                                   </t>
  </si>
  <si>
    <t>20601143616</t>
  </si>
  <si>
    <t xml:space="preserve">GRUPO RDR INNOVATION S.A.C.                                                                         </t>
  </si>
  <si>
    <t>20440699112</t>
  </si>
  <si>
    <t xml:space="preserve">IGLES.EVANG.BAUTISTA DIOS ES LUZ D'PIURA                                                            </t>
  </si>
  <si>
    <t>20601271924</t>
  </si>
  <si>
    <t xml:space="preserve">CORPORACION EDUCATIVA WESLEY E.I.R.L                                                                </t>
  </si>
  <si>
    <t>20570752520</t>
  </si>
  <si>
    <t xml:space="preserve">YACHAYHUASI CAXAMARCA SRL                                                                           </t>
  </si>
  <si>
    <t>20601371791</t>
  </si>
  <si>
    <t xml:space="preserve">CENTRO EMPRESARIAL DI GLAVE S.A.C.                                                                  </t>
  </si>
  <si>
    <t>20601681367</t>
  </si>
  <si>
    <t xml:space="preserve">ENGLISHPRO S.A.C.                                                                                   </t>
  </si>
  <si>
    <t>20601749336</t>
  </si>
  <si>
    <t xml:space="preserve">INSTITUTO, CENTRO TECNICO DE ESPECIALIZACION EN LA CONSTRUCCION S.A.C.                              </t>
  </si>
  <si>
    <t>20600108850</t>
  </si>
  <si>
    <t xml:space="preserve">D &amp; K EMPRENDEDORES EMPRESA INDIVIDUAL DE RESPONSABILIDAD LIMITADA                                  </t>
  </si>
  <si>
    <t>20450325741</t>
  </si>
  <si>
    <t xml:space="preserve">FRATERNIDAD INTERDENOMINACIONAL DE MINISTROS EVANGELICOS DE TARAPOTO                                </t>
  </si>
  <si>
    <t>20563561344</t>
  </si>
  <si>
    <t xml:space="preserve">INSTITUTO DE TEXTILERIA Y COMERCIO DEL PERU                                                         </t>
  </si>
  <si>
    <t>20602147631</t>
  </si>
  <si>
    <t xml:space="preserve">ASOCIACIÃ“N RELIGIOSA LA IGLESIA DE DIOS EN EL PERÃš CONGREGACION RIOJA                               </t>
  </si>
  <si>
    <t>20602200397</t>
  </si>
  <si>
    <t xml:space="preserve">DIAMOND D &amp; D E.I.R.L.                                                                              </t>
  </si>
  <si>
    <t>20602289321</t>
  </si>
  <si>
    <t xml:space="preserve">GRUPO EDUCATIVO ACE S.A.C.                                                                          </t>
  </si>
  <si>
    <t>20602299032</t>
  </si>
  <si>
    <t xml:space="preserve">IGLESIA EVANGELICA MISION CRISTIANA JEHOVA ES MI PASTOR  - MICJEMP                                  </t>
  </si>
  <si>
    <t>20601081173</t>
  </si>
  <si>
    <t xml:space="preserve">DG MACHINERY TRAINING S.A.C.                                                                        </t>
  </si>
  <si>
    <t>20601559529</t>
  </si>
  <si>
    <t xml:space="preserve">EWP  CORPORACION INTERNACIONAL  E.I.R.L.                                                            </t>
  </si>
  <si>
    <t>20600747143</t>
  </si>
  <si>
    <t xml:space="preserve">CORPORACION EDUCATIVA LUZ DIVINA S.A.C.                                                             </t>
  </si>
  <si>
    <t>20602697151</t>
  </si>
  <si>
    <t xml:space="preserve">TACZA Y ASOCIADOS S.A.C.                                                                            </t>
  </si>
  <si>
    <t>20602777996</t>
  </si>
  <si>
    <t xml:space="preserve">ASOCIACION EDUCATIVA SAGRADO PERFIL DE CRISTO                                                       </t>
  </si>
  <si>
    <t>20148024287</t>
  </si>
  <si>
    <t xml:space="preserve">LA MISION ALIANZA EVANGELICA                                                                        </t>
  </si>
  <si>
    <t>20602678581</t>
  </si>
  <si>
    <t xml:space="preserve">CENTRO DE CAPACITACION PEDAGOGICO EDUCANDO PARA EDUCAR S.A.C. - CECAPEPED S.A.C.                    </t>
  </si>
  <si>
    <t>20602988334</t>
  </si>
  <si>
    <t xml:space="preserve">LLANQAC MAKILLA                                                                                     </t>
  </si>
  <si>
    <t>20450166091</t>
  </si>
  <si>
    <t xml:space="preserve">IGLESIA EVANGELICA CENTRAL DE YURIMAGUAS - IECY                                                     </t>
  </si>
  <si>
    <t>20566113806</t>
  </si>
  <si>
    <t xml:space="preserve"> CENTRO DE CAPACITACION EN DERECHO S.A.C.                                                           </t>
  </si>
  <si>
    <t>20603054459</t>
  </si>
  <si>
    <t xml:space="preserve">QUALITY EDUCATION SERVICES S.A.C.                                                                   </t>
  </si>
  <si>
    <t>20519288142</t>
  </si>
  <si>
    <t xml:space="preserve">ASOCIACION DE IGLESIA CRISTIANA PENTECOSTAL PALABRA DE VIDA                                         </t>
  </si>
  <si>
    <t>20600955978</t>
  </si>
  <si>
    <t xml:space="preserve">INSTITUCION EDUCATIVA PARTICULAR REGALITOS DE DIOS E.I.R.L.                                         </t>
  </si>
  <si>
    <t>20525171681</t>
  </si>
  <si>
    <t xml:space="preserve">INSTITUTO MULTIDISCIPLINARIO PARA EL DESARROLLO HUMANO - IMDESH                                     </t>
  </si>
  <si>
    <t>20466907023</t>
  </si>
  <si>
    <t xml:space="preserve">CORPORAC.EDUC.SYSTEM LEONCIO PRADO EIRL                                                             </t>
  </si>
  <si>
    <t>20603474563</t>
  </si>
  <si>
    <t xml:space="preserve">VIVERO DE DRAMATURGIA : TEATRO DE AUTOR                                                             </t>
  </si>
  <si>
    <t>20603471939</t>
  </si>
  <si>
    <t xml:space="preserve">QUANTUM LEADERS SOCIEDAD ANONIMA CERRADA - QUANTUM LEADERS S.A.C.                                   </t>
  </si>
  <si>
    <t>20603582498</t>
  </si>
  <si>
    <t xml:space="preserve">PCMD CONSULTORES S.A.C.                                                                             </t>
  </si>
  <si>
    <t>20601292361</t>
  </si>
  <si>
    <t xml:space="preserve">MULTISERVICIOS EDUCATIVOS SAWI E.I.R.L.                                                             </t>
  </si>
  <si>
    <t>20601513171</t>
  </si>
  <si>
    <t xml:space="preserve">VICTOR Y JUNIOR HERMANOS VILLAGOMEZ E.I.R.L.                                                        </t>
  </si>
  <si>
    <t>20601973031</t>
  </si>
  <si>
    <t xml:space="preserve">GLOBAL INSTITUTE OF ENTREPRENEURSHIP THOUGHT S.A.C.                                                 </t>
  </si>
  <si>
    <t>20603245441</t>
  </si>
  <si>
    <t xml:space="preserve">RIMIRA EMPRESA INDIVIDUAL DE RESPONSABILIDAD LIMITADA                                               </t>
  </si>
  <si>
    <t>20602304982</t>
  </si>
  <si>
    <t xml:space="preserve">AGORA CENTRO DE ESTUDIO Y CAPACITACION S.A.C.                                                       </t>
  </si>
  <si>
    <t>20554119566</t>
  </si>
  <si>
    <t xml:space="preserve">HIGH ACHIEVER E.I.R.L.                                                                              </t>
  </si>
  <si>
    <t>20207855601</t>
  </si>
  <si>
    <t xml:space="preserve">IGLESIA DE CRISTO MINISTERIOS ASOCIADOS                                                             </t>
  </si>
  <si>
    <t>20228684628</t>
  </si>
  <si>
    <t xml:space="preserve">CEOGNE CAYETANO HEREDIA                                                                             </t>
  </si>
  <si>
    <t>20444786095</t>
  </si>
  <si>
    <t xml:space="preserve">ASOC.FRATER.MISIONERA DIVINA PROVIDENCIA                                                            </t>
  </si>
  <si>
    <t>20493302435</t>
  </si>
  <si>
    <t xml:space="preserve">ASOCIACION MISIONERA ROBERTO SOUTH                                                                  </t>
  </si>
  <si>
    <t>20600845480</t>
  </si>
  <si>
    <t xml:space="preserve">INSTITUTO PERUANO DE CIENCIAS APLICADAS UNION SOCIEDAD ANONIMA CERRADA - I.P.C.U S.A.C.             </t>
  </si>
  <si>
    <t>20601646324</t>
  </si>
  <si>
    <t xml:space="preserve">TECNOLOGIA ESPECIALIZADA Y COMPETITIVO SOCIEDAD ANONIMA - TECECOM S.A.                              </t>
  </si>
  <si>
    <t>20601713137</t>
  </si>
  <si>
    <t xml:space="preserve">ASOCIACION EDUCATIVA INSTITUTO NACIONAL DE ADMINISTRACION PUBLICA Y MUNICIPAL                       </t>
  </si>
  <si>
    <t>20601752540</t>
  </si>
  <si>
    <t xml:space="preserve">CENTRO DE ESTIMULACIÃ“N TEMPRANA-CUNA GUARDERÃA JUAN JACOBO ROUSSEAU                                 </t>
  </si>
  <si>
    <t>20602132171</t>
  </si>
  <si>
    <t xml:space="preserve">DARIV EMPRESA INDIVIDUAL DE RESPONSIBILIDAD LIMITADA - DARIV E.I.R.L                                </t>
  </si>
  <si>
    <t>20602284361</t>
  </si>
  <si>
    <t xml:space="preserve">ESCUELA PERUANA DE FORMACION DOCENTE EN SERVICIO EMPRESA INDIVIDUAL DE RESPONSABILIDAD LIMITADA     </t>
  </si>
  <si>
    <t>20602455492</t>
  </si>
  <si>
    <t xml:space="preserve">EDUCA LORETO S.A.C                                                                                  </t>
  </si>
  <si>
    <t>20602486291</t>
  </si>
  <si>
    <t xml:space="preserve">ESCUELA DE CONDUCTORES INTEGRALES LE MANS SOCIEDAD ANONIMA CERRADA                                  </t>
  </si>
  <si>
    <t>20602750231</t>
  </si>
  <si>
    <t xml:space="preserve">"CORPORACIÃ“N EDUCATIVA NEWTON PIANTO S.A.C."                                                        </t>
  </si>
  <si>
    <t>20602845274</t>
  </si>
  <si>
    <t xml:space="preserve">GRUPO SIGMA INGENIEROS SOCIEDAD ANONIMA CERRADA                                                     </t>
  </si>
  <si>
    <t>20603736070</t>
  </si>
  <si>
    <t xml:space="preserve">CORPORACION EDUCATIVA SAN PEDRO E.I.R.L.                                                            </t>
  </si>
  <si>
    <t>20603828969</t>
  </si>
  <si>
    <t xml:space="preserve">MADASTEF PAZ E.I.R.L.                                                                               </t>
  </si>
  <si>
    <t>20453679919</t>
  </si>
  <si>
    <t xml:space="preserve">ASOCIACION CRISTIANA Y MISIONERA JESUA                                                              </t>
  </si>
  <si>
    <t>20604236496</t>
  </si>
  <si>
    <t xml:space="preserve">CHAVIN DE HUANTAR LDA E.I.R.L.                                                                      </t>
  </si>
  <si>
    <t>20537600820</t>
  </si>
  <si>
    <t xml:space="preserve">COMUNIDAD DE LA IGLESIA DE DIOS EN LA ROCA                                                          </t>
  </si>
  <si>
    <t>20569260621</t>
  </si>
  <si>
    <t xml:space="preserve">SISTEMA EDUCATIVO SAN ANTONIO DE PADUA E.I.R.L.                                                     </t>
  </si>
  <si>
    <t>20602903134</t>
  </si>
  <si>
    <t xml:space="preserve">GRUPO DE INNOVACION TECNOLOGICA EDUCATIVA INTEDU S.A.C.                                             </t>
  </si>
  <si>
    <t>20604340072</t>
  </si>
  <si>
    <t xml:space="preserve">CORPORACION CREAMOS S.A.C.                                                                          </t>
  </si>
  <si>
    <t>20604362173</t>
  </si>
  <si>
    <t xml:space="preserve">PROPOVO S.A.C.                                                                                      </t>
  </si>
  <si>
    <t>20601345383</t>
  </si>
  <si>
    <t xml:space="preserve">ASOCIACION DE CONFRATERNIDAD DE IGLESIAS EVANGELICAS MISIONERAS DEL PERU                            </t>
  </si>
  <si>
    <t>20493633032</t>
  </si>
  <si>
    <t xml:space="preserve">TEMPLO BAUTISTA IQUITOS PARA CRISTO                                                                 </t>
  </si>
  <si>
    <t>20604160163</t>
  </si>
  <si>
    <t xml:space="preserve">EPIFANIA CONSULTORES S.A.C.                                                                         </t>
  </si>
  <si>
    <t>20602649432</t>
  </si>
  <si>
    <t xml:space="preserve">MARYURI VILLEGAS E.I.R.L.                                                                           </t>
  </si>
  <si>
    <t>20491985152</t>
  </si>
  <si>
    <t xml:space="preserve">IGLESIA MISIONERA EVANGELICA DE LIMA                                                                </t>
  </si>
  <si>
    <t>20387371631</t>
  </si>
  <si>
    <t xml:space="preserve">ASOCIACION IGLESIA EVANGELICA LUMINARES EN EL MUNDO                                                 </t>
  </si>
  <si>
    <t>20297658809</t>
  </si>
  <si>
    <t xml:space="preserve">FORUM CREATIVIDAD &amp; DESARROLO E.I.R.L.                                                              </t>
  </si>
  <si>
    <t>20604490252</t>
  </si>
  <si>
    <t xml:space="preserve">WE CARE THEY CARE S.A.C.                                                                            </t>
  </si>
  <si>
    <t>20601859247</t>
  </si>
  <si>
    <t xml:space="preserve">BRAIFRANLI COSMETIC E.I.R.L.                                                                        </t>
  </si>
  <si>
    <t>20604471908</t>
  </si>
  <si>
    <t xml:space="preserve">ACADEMIA DIVERMAT S.A.C.                                                                            </t>
  </si>
  <si>
    <t>20525172148</t>
  </si>
  <si>
    <t xml:space="preserve">INSTITUCION EDUCATIVA PARTICULAR HIJOS E HIJAS DE NUESTRA SEÃ‘ORA DE GUADALUPE E.I.R.L.              </t>
  </si>
  <si>
    <t>20603746393</t>
  </si>
  <si>
    <t xml:space="preserve">CLINICA CELESTIAL CAMINO A LA NUEVA JERUSALEN                                                       </t>
  </si>
  <si>
    <t>20603328681</t>
  </si>
  <si>
    <t xml:space="preserve">INSTITUTO DE EDUCACION SUPERIOR TECNOLOGICO PRIVADO ITEMAQ S.A.C.- IESTP ITEMAQ S.A.C.              </t>
  </si>
  <si>
    <t>20527216282</t>
  </si>
  <si>
    <t xml:space="preserve">ASOCIACION CIVIL SIN FINES DE LUCRO LINGUA CUSCO                                                    </t>
  </si>
  <si>
    <t>20603571941</t>
  </si>
  <si>
    <t xml:space="preserve">CENTRO DE ALTOS ESTUDIOS DE INVESTIGACION E INNOVACION PARA EL DESARROLLO SOCIAL E.I.R.L.           </t>
  </si>
  <si>
    <t>20491341930</t>
  </si>
  <si>
    <t xml:space="preserve">I.E.P. MI SEGUNDA FAMILIA E.I.R.L.                                                                  </t>
  </si>
  <si>
    <t>20600979532</t>
  </si>
  <si>
    <t xml:space="preserve">ACADEMIA PREUNIVERSITARIA A - UNO SOCIEDAD ANONIMA CERRADA - A - UNO S.A.C.                         </t>
  </si>
  <si>
    <t>20570571061</t>
  </si>
  <si>
    <t xml:space="preserve">SERVICIOS EDUCATIVOS VAIVEN E.I.R.L.                                                                </t>
  </si>
  <si>
    <t>20558161150</t>
  </si>
  <si>
    <t xml:space="preserve">ESCUELA PROFESIONAL DE CONDUCTORES DIVINO NIÃ‘O S.A.C.                                               </t>
  </si>
  <si>
    <t>20487541398</t>
  </si>
  <si>
    <t xml:space="preserve">INSTITUCION EDUCATIVA PARTICULAR GLORIOSO SAN VICENTE DE MOTUPE S.A.C.                              </t>
  </si>
  <si>
    <t>20604260338</t>
  </si>
  <si>
    <t xml:space="preserve">MULTISERVICIOS EMACH EMPRESA INDIVIDUAL DE RESPONSABILIDAD LIMITADA                                 </t>
  </si>
  <si>
    <t>20602440720</t>
  </si>
  <si>
    <t xml:space="preserve">AFRICANDELA A PURA KIMBA                                                                            </t>
  </si>
  <si>
    <t>20478024747</t>
  </si>
  <si>
    <t xml:space="preserve">BRENTWOOD SERVICES E.I.R.L                                                                          </t>
  </si>
  <si>
    <t>20602030017</t>
  </si>
  <si>
    <t xml:space="preserve">ACADEMIA PRE MILITAR Y POLICIAL ALMIRANTE MIGUEL GRAU SEMINARIO S.A.C                               </t>
  </si>
  <si>
    <t>20533698477</t>
  </si>
  <si>
    <t xml:space="preserve">LA SUIZA PERUANA S.R.L.                                                                             </t>
  </si>
  <si>
    <t>20604727287</t>
  </si>
  <si>
    <t xml:space="preserve">CENTRO CULTURAL DE ESTUDIOS DE ACTUALIZACIÃ“N PROFESIONAL S.A.C.                                     </t>
  </si>
  <si>
    <t>20450282082</t>
  </si>
  <si>
    <t xml:space="preserve">ASOCIACION ASISTENCIAL CATOLICA SANTIAGO APOSTOL                                                    </t>
  </si>
  <si>
    <t>20566144787</t>
  </si>
  <si>
    <t xml:space="preserve">CORPORACION EDUCATIVA HIPOLITO UNANUE S.A.C.                                                        </t>
  </si>
  <si>
    <t>20550523443</t>
  </si>
  <si>
    <t xml:space="preserve">BUSINESS INTELLIGENCE E.I.R.L.                                                                      </t>
  </si>
  <si>
    <t>20605067922</t>
  </si>
  <si>
    <t xml:space="preserve">THE FUNBOT COMPANY SAC                                                                              </t>
  </si>
  <si>
    <t>20601125464</t>
  </si>
  <si>
    <t xml:space="preserve">CENSALUD HIGH QUALITY S.R.L.                                                                        </t>
  </si>
  <si>
    <t>20490905368</t>
  </si>
  <si>
    <t xml:space="preserve">IEP DIVINO CORAZON EMPRESA INDIVIDUAL DE RESPONSABILIDAD LIMITADA-"IEP DIVINO CORAZON E.I.R.L."     </t>
  </si>
  <si>
    <t>20532721262</t>
  </si>
  <si>
    <t xml:space="preserve">ESCUELA TECNOLOGICA DE OPERADORES EN MAQUINARIA PESADA SEÃ‘OR DE LUREN E.I.R.L.                      </t>
  </si>
  <si>
    <t>20487991750</t>
  </si>
  <si>
    <t xml:space="preserve">CENTRO DE FORMACION LECTORA LUIS HERNAN RAMIREZ EMPRESA INDIVIDUAL DE RESPONSABILIDAD LIMITADA      </t>
  </si>
  <si>
    <t>20602440886</t>
  </si>
  <si>
    <t xml:space="preserve">ILA PE EMPRESA INDIVIDUAL DE RESPONSABILIDAD LIMITADA - ILA PE E.I.R.L.                             </t>
  </si>
  <si>
    <t>20600779967</t>
  </si>
  <si>
    <t xml:space="preserve">LIMA WELL BUSINESS SCHOOL SOCIEDAD ANONIMA                                                          </t>
  </si>
  <si>
    <t>20529797819</t>
  </si>
  <si>
    <t xml:space="preserve">EMPRESA DE SERVICIOS EDUCATIVOS GENERALES DESPERTAR S.R.L.                                          </t>
  </si>
  <si>
    <t>20600426797</t>
  </si>
  <si>
    <t xml:space="preserve">R. DANERY FABIANA E.I.R.L.                                                                          </t>
  </si>
  <si>
    <t>20602710824</t>
  </si>
  <si>
    <t xml:space="preserve">SQ FAMILIA E.I.R.L.                                                                                 </t>
  </si>
  <si>
    <t>20603793677</t>
  </si>
  <si>
    <t xml:space="preserve">ACADEMIA TALENTO SOCIEDAD ANONIMA CERRADA - ACADEMIA TALENTO S.A.C.                                 </t>
  </si>
  <si>
    <t>20568335521</t>
  </si>
  <si>
    <t xml:space="preserve">ENGINEERS TRAINING TECHINICAL MINING E.I.R.L.                                                       </t>
  </si>
  <si>
    <t>20600712650</t>
  </si>
  <si>
    <t xml:space="preserve">NAPOINSIEME E.I.R.L.                                                                                </t>
  </si>
  <si>
    <t>20387110161</t>
  </si>
  <si>
    <t xml:space="preserve">CONGREGACION DE CELADORAS DEL REINADO DEL CORAZON DE JESUS                                          </t>
  </si>
  <si>
    <t>20479902977</t>
  </si>
  <si>
    <t xml:space="preserve">MARFIL PERU EIRL                                                                                    </t>
  </si>
  <si>
    <t>20602394990</t>
  </si>
  <si>
    <t xml:space="preserve">CENTRO DE EDUCACION TECNICO PRODUCTIVA GLOBAL MIN PERU E.I.R.L.                                     </t>
  </si>
  <si>
    <t>20601368782</t>
  </si>
  <si>
    <t xml:space="preserve">ASOCIACION MISION CRISTIANA ELOHIM                                                                  </t>
  </si>
  <si>
    <t>20603045603</t>
  </si>
  <si>
    <t xml:space="preserve">SANCHEZ MEDINA MARIA NATALIA E.I.R.L.                                                               </t>
  </si>
  <si>
    <t>20602605338</t>
  </si>
  <si>
    <t xml:space="preserve">PERFUMERIA BERLED E.I.R.L.                                                                          </t>
  </si>
  <si>
    <t>20525773907</t>
  </si>
  <si>
    <t xml:space="preserve">H &amp; G EIRL                                                                                          </t>
  </si>
  <si>
    <t>20603983905</t>
  </si>
  <si>
    <t xml:space="preserve">R2M CORPORATION S.A.C. - R2M S.A.C.                                                                 </t>
  </si>
  <si>
    <t>20604031495</t>
  </si>
  <si>
    <t xml:space="preserve">XIMENITA COSMETICOS E.I.R.L.                                                                        </t>
  </si>
  <si>
    <t>20601974810</t>
  </si>
  <si>
    <t xml:space="preserve">SAPIRI                                                                                              </t>
  </si>
  <si>
    <t>20600829948</t>
  </si>
  <si>
    <t xml:space="preserve">IBALETA S.A.C.                                                                                      </t>
  </si>
  <si>
    <t>20601623201</t>
  </si>
  <si>
    <t xml:space="preserve">CIAM Y LASAJ E.I.R.L.                                                                               </t>
  </si>
  <si>
    <t>20605100571</t>
  </si>
  <si>
    <t xml:space="preserve">THOMPSON COLLEGE S.A.C.                                                                             </t>
  </si>
  <si>
    <t>20536065807</t>
  </si>
  <si>
    <t xml:space="preserve">INVERSIONES EDUCATIVA SULCA AQUIJE S.A.C.                                                           </t>
  </si>
  <si>
    <t>20602680097</t>
  </si>
  <si>
    <t xml:space="preserve">LESLY.E.B.INVERSIONES E.I.R.L.                                                                      </t>
  </si>
  <si>
    <t>20521863235</t>
  </si>
  <si>
    <t xml:space="preserve">CORPORACION ODIN S.A.C.                                                                             </t>
  </si>
  <si>
    <t>20102065965</t>
  </si>
  <si>
    <t xml:space="preserve">LASH S.A.C                                                                                          </t>
  </si>
  <si>
    <t>20521324792</t>
  </si>
  <si>
    <t xml:space="preserve">HANS CHRISTIAN ANDERSEN Y ASOCIADOS S.R.L.                                                          </t>
  </si>
  <si>
    <t>20526148488</t>
  </si>
  <si>
    <t xml:space="preserve">INSTITUCION EDUCATIVA PARTICULAR ASUNCION S.A.C. - I.E.P.ASUNCION S.A.C.                            </t>
  </si>
  <si>
    <t>20600737008</t>
  </si>
  <si>
    <t xml:space="preserve">MONTESSORI SCHOOL SCIENCE EDUCATION S.R.L.                                                          </t>
  </si>
  <si>
    <t>20601924065</t>
  </si>
  <si>
    <t xml:space="preserve">CETPRO "ROSA DE AMERICA"                                                                            </t>
  </si>
  <si>
    <t>20600658051</t>
  </si>
  <si>
    <t xml:space="preserve">I.E.P LICEO SAN IGNACIO E.I.R.L                                                                     </t>
  </si>
  <si>
    <t>20521481626</t>
  </si>
  <si>
    <t xml:space="preserve">INSTITUCION EDUCATIVA INICIAL PRIVADA MIGUEL ANGEL E.I.R.L. -  IEIP MIGUEL ANGEL E.I.R.L.           </t>
  </si>
  <si>
    <t>20602915655</t>
  </si>
  <si>
    <t xml:space="preserve">IGLESIA EVANGELICA PENTECOSTAL DEL PERU AÃ‘O NUEVO ALTO COMAS - I.E.P.P. AÃ‘O NUEVO ALTO COMAS        </t>
  </si>
  <si>
    <t>20393900351</t>
  </si>
  <si>
    <t>ASOCIACION PROMOTORA DEL DESARROLLO DE LA EDUCACION,EL TRANSPORTE Y PROYECTO PRODUCTIVO LA ESPERANZA</t>
  </si>
  <si>
    <t>20434910910</t>
  </si>
  <si>
    <t xml:space="preserve">SERVICIOS EDUCATIVOS MADRE MARCELL SOCIEDAD COMERCIAL DE RESPONSABILIDAD LIMITADA - SEMAM S.R.L.    </t>
  </si>
  <si>
    <t>20538859347</t>
  </si>
  <si>
    <t xml:space="preserve">EUSEBIA CENTENO M. S.A.C.                                                                           </t>
  </si>
  <si>
    <t>20482538062</t>
  </si>
  <si>
    <t xml:space="preserve">TICIANO VECELIO S.A.C.                                                                              </t>
  </si>
  <si>
    <t>20603279159</t>
  </si>
  <si>
    <t xml:space="preserve">ARMEF LATINO SOCIEDAD ANÃ“NIMA CERRADA                                                               </t>
  </si>
  <si>
    <t>20601064651</t>
  </si>
  <si>
    <t xml:space="preserve">CONSORCIO EDUCOOP-TECCEN                                                                            </t>
  </si>
  <si>
    <t>20504563821</t>
  </si>
  <si>
    <t xml:space="preserve">COLEGIO CATOLICO PADRE CHAMPAGNAT S.R.L.                                                            </t>
  </si>
  <si>
    <t>20362082529</t>
  </si>
  <si>
    <t xml:space="preserve">IND.INSTIT.OF PERU JULIO VALLEJOS EIRL.                                                             </t>
  </si>
  <si>
    <t>20553561656</t>
  </si>
  <si>
    <t xml:space="preserve">GRUPO EDUCAPERÃš S.A.C.                                                                              </t>
  </si>
  <si>
    <t>20602972489</t>
  </si>
  <si>
    <t xml:space="preserve">MINERIA CONSTRUCTORA BRIVAR PERU EMPRESA INDIVIDUAL DE RESPONSABILIDAD LIMITADA                     </t>
  </si>
  <si>
    <t>20553616060</t>
  </si>
  <si>
    <t xml:space="preserve">INNOVACION EN GESTION EDUCATIVO-CULTURAL-DEPORTIVO HORST KIEHN S.A.C.                               </t>
  </si>
  <si>
    <t>20601765251</t>
  </si>
  <si>
    <t>INSTITUCION EDUCATIVA PRIVADA MIXTA APOSTOL SAN PABLO EMPRESA INDIVIDUAL DE RESPONSABILIDAD LIMITADA</t>
  </si>
  <si>
    <t>20211561832</t>
  </si>
  <si>
    <t xml:space="preserve">MI RETONO EIRLTDA                                                                                   </t>
  </si>
  <si>
    <t>20602221807</t>
  </si>
  <si>
    <t xml:space="preserve">INSTITUCION EDUCATIVA PRIVADA LA CATOLICA AYACUCHO S.R.L.                                           </t>
  </si>
  <si>
    <t>20602412025</t>
  </si>
  <si>
    <t xml:space="preserve">INVERSIONES LUSDANI E.I.R.L.                                                                        </t>
  </si>
  <si>
    <t>20606002239</t>
  </si>
  <si>
    <t xml:space="preserve">REINA CARMELITA S.A.C.                                                                              </t>
  </si>
  <si>
    <t>20556803961</t>
  </si>
  <si>
    <t xml:space="preserve">P Y A EMPRESARIOS SOCIEDAD ANONIMA CERRADA - P Y A EMPRESARIOS S.A.C                                </t>
  </si>
  <si>
    <t>20202186735</t>
  </si>
  <si>
    <t xml:space="preserve">CENTRO DE IDIOMAS EXCEL EIRLTDA                                                                     </t>
  </si>
  <si>
    <t>20531661991</t>
  </si>
  <si>
    <t xml:space="preserve">INSTITUCION EDUCATIVA PARTICULAR LA SAGRADA FAMILIA S.A.C.                                          </t>
  </si>
  <si>
    <t>20602661211</t>
  </si>
  <si>
    <t xml:space="preserve">PROGRAMA PRE UNIVERSITARIO MARSHALL E.I.R.L.                                                        </t>
  </si>
  <si>
    <t>20603493886</t>
  </si>
  <si>
    <t xml:space="preserve">CULTURA LUDENS CERTIFICACION DE HABILIDADES Y COMPETENCIAS S.R.L. - LUDENS S.R.L.                   </t>
  </si>
  <si>
    <t>20600896696</t>
  </si>
  <si>
    <t xml:space="preserve">ASOCIACION JASDIL EDUCADORES                                                                        </t>
  </si>
  <si>
    <t>20524007917</t>
  </si>
  <si>
    <t xml:space="preserve">ROARSO SOCIEDAD ANONIMA CERRADA - ROARSO S.A.C.                                                     </t>
  </si>
  <si>
    <t>20602290141</t>
  </si>
  <si>
    <t xml:space="preserve">INSTITUCION EDUCATIVA APU A UNO S.A.C.                                                              </t>
  </si>
  <si>
    <t>20525060692</t>
  </si>
  <si>
    <t xml:space="preserve">INSTITUCION EDUCATIVA INICIAL PININOS S.A.C.                                                        </t>
  </si>
  <si>
    <t>20559721418</t>
  </si>
  <si>
    <t xml:space="preserve">EDUCAR MAS PERU S.A.C.                                                                              </t>
  </si>
  <si>
    <t>20486067099</t>
  </si>
  <si>
    <t xml:space="preserve">CENTRO EDUCATIVO PRIVADO SAN JUAN BOSCO E.I.R.L.                                                    </t>
  </si>
  <si>
    <t>20601354862</t>
  </si>
  <si>
    <t xml:space="preserve">CONSORCIO EDUCATIVO NEUMANN SCHOOL S.A.C.                                                           </t>
  </si>
  <si>
    <t>20502765389</t>
  </si>
  <si>
    <t xml:space="preserve">ASOCIACION EDUCATIVA SANTA ROSA DE LIMA                                                             </t>
  </si>
  <si>
    <t>20601035210</t>
  </si>
  <si>
    <t xml:space="preserve">BIMAR R.A. BELLEZA PERU E.I.R.L.                                                                    </t>
  </si>
  <si>
    <t>20469785875</t>
  </si>
  <si>
    <t xml:space="preserve">CORPORACION EDUCATIVA CARLOS VALDERRAMA E.I.R.L                                                     </t>
  </si>
  <si>
    <t>20534295996</t>
  </si>
  <si>
    <t xml:space="preserve">CENTRO DE FORMACION EN IDIOMAS PERU S.A.C.                                                          </t>
  </si>
  <si>
    <t>20602236511</t>
  </si>
  <si>
    <t xml:space="preserve">LITTLE ANGELS SCHOOL EMPRESA INDIVIDUAL DE RESPONSABILIDAD LIMITADA                                 </t>
  </si>
  <si>
    <t>20602572413</t>
  </si>
  <si>
    <t xml:space="preserve">JASPE PALACE E.I.R.L.                                                                               </t>
  </si>
  <si>
    <t>20602415873</t>
  </si>
  <si>
    <t xml:space="preserve">INVERSIONES Y NEGOCIOS MATHIMIG E.I.R.L.                                                            </t>
  </si>
  <si>
    <t>20604398488</t>
  </si>
  <si>
    <t>APOSTOL SAN JUDAS TADEO EMPRESA INDIVIDUAL DE RESPONSABILIDAD LIMITADA-APOSTOL SAN JUDAS TADEO E.I.R</t>
  </si>
  <si>
    <t>20604526231</t>
  </si>
  <si>
    <t xml:space="preserve">IEP INVERSIONES J.A. GABRIELA MISTRAL S.A.C.                                                        </t>
  </si>
  <si>
    <t>20604536830</t>
  </si>
  <si>
    <t xml:space="preserve">INSTITUCION EDUCATIVA DE GESTION PRIVADA BETHEL CHRISTIAN SCHOOL                                    </t>
  </si>
  <si>
    <t>20543088928</t>
  </si>
  <si>
    <t xml:space="preserve">EDUPALCOR S.A.C.                                                                                    </t>
  </si>
  <si>
    <t>20551685129</t>
  </si>
  <si>
    <t xml:space="preserve">DIVINO REDENTOR S.A.C.                                                                              </t>
  </si>
  <si>
    <t>20514109398</t>
  </si>
  <si>
    <t xml:space="preserve">IGLESIA CATOLICA ORIENTAL                                                                           </t>
  </si>
  <si>
    <t>20601284228</t>
  </si>
  <si>
    <t xml:space="preserve">GO COMPANY S.A.C.                                                                                   </t>
  </si>
  <si>
    <t>20259516979</t>
  </si>
  <si>
    <t xml:space="preserve">ACCION CATOLICA PERUANA                                                                             </t>
  </si>
  <si>
    <t>20602520588</t>
  </si>
  <si>
    <t xml:space="preserve">EL TRABAZON DE LA BELDAD E.I.R.L.                                                                   </t>
  </si>
  <si>
    <t>20601928664</t>
  </si>
  <si>
    <t xml:space="preserve">CONSORCIO EDUCATIVO &amp; TALENTOS S.A.C.                                                               </t>
  </si>
  <si>
    <t>20603989211</t>
  </si>
  <si>
    <t xml:space="preserve">CONSULTORIA EDUCATIVA CREACTIVO S.A.C.                                                              </t>
  </si>
  <si>
    <t>20604374392</t>
  </si>
  <si>
    <t xml:space="preserve">CETPRO MANUEL DOMINGO Y SOL S.R.L.                                                                  </t>
  </si>
  <si>
    <t>20204472140</t>
  </si>
  <si>
    <t xml:space="preserve">INSTITUTO DE PROMOCION Y EDUCACION POPUL                                                            </t>
  </si>
  <si>
    <t>20510462182</t>
  </si>
  <si>
    <t xml:space="preserve">IGLESIA DE DIOS MISIONERA INTERDENOMINACIONAL TEMPLO LA NUEVA JERUSALEN                             </t>
  </si>
  <si>
    <t>20518549694</t>
  </si>
  <si>
    <t xml:space="preserve">PROMOTORA ZAMBRANO &amp; GREEN GABLES S. CIVIL DE R.L.                                                  </t>
  </si>
  <si>
    <t>20480497377</t>
  </si>
  <si>
    <t xml:space="preserve">INTERNATIONAL CENTER OF PROFESSIONAL EDUCATION EIRL.                                                </t>
  </si>
  <si>
    <t>20531349718</t>
  </si>
  <si>
    <t xml:space="preserve">IGLESIA DE HIJOS AMADOS DUNAMIS                                                                     </t>
  </si>
  <si>
    <t>20601922917</t>
  </si>
  <si>
    <t>CENTRO DE ESCUCHA PSICOPEDAGOGICA EMPRESA INDIVIDUAL DE RESPONSABILIDAD LIMITADA - C.E PSICO E.I.R.L</t>
  </si>
  <si>
    <t>20602040241</t>
  </si>
  <si>
    <t xml:space="preserve">YOSSELIN A &amp; G E.I.R.L.                                                                             </t>
  </si>
  <si>
    <t>20455472050</t>
  </si>
  <si>
    <t xml:space="preserve">ESCUELA SUPERIOR DE SEGURIDAD S.A.C.                                                                </t>
  </si>
  <si>
    <t>20603123256</t>
  </si>
  <si>
    <t xml:space="preserve">ALE  &amp; JHUM E.I.R.L.                                                                                </t>
  </si>
  <si>
    <t>20434366438</t>
  </si>
  <si>
    <t xml:space="preserve">CENTRO CRISTIANO CUIDAD DEL REY                                                                     </t>
  </si>
  <si>
    <t>20602393870</t>
  </si>
  <si>
    <t xml:space="preserve">SAN LORENZO HERMANOS P. S.A.C.                                                                      </t>
  </si>
  <si>
    <t>20517834921</t>
  </si>
  <si>
    <t xml:space="preserve">EMPRESA DE SERVICIOS EDUCATIVOS CAPITAN DE NAVIO JUAN FANNING GARCIA S.A.C.                         </t>
  </si>
  <si>
    <t>20495034071</t>
  </si>
  <si>
    <t xml:space="preserve">ASOCIACION CIVIL EDUCATIVA PARA EL DESARROLLO CULTURAL ANTARES                                      </t>
  </si>
  <si>
    <t>20517984494</t>
  </si>
  <si>
    <t xml:space="preserve">ASOCIACION EDUCATIVA NIDO DE PAPEL                                                                  </t>
  </si>
  <si>
    <t>20456000682</t>
  </si>
  <si>
    <t xml:space="preserve">INSTITUTO LATINOAMERICANO DE GESTION EMPRESARIAL E.I.R.L.                                           </t>
  </si>
  <si>
    <t>20603086385</t>
  </si>
  <si>
    <t xml:space="preserve">EDUCATESLA S.A.C                                                                                    </t>
  </si>
  <si>
    <t>20480996373</t>
  </si>
  <si>
    <t xml:space="preserve">INSTITUTO PARA EL DESARROLLO EDUCATIVO SAC                                                          </t>
  </si>
  <si>
    <t>20492640388</t>
  </si>
  <si>
    <t xml:space="preserve">PROMOTORA UNIVERSIDAD PERUANA DE INVESTIGACION Y NEGOCIOS SOCIEDAD ANONIMA CERRADA - PUPEIN S.A.C.  </t>
  </si>
  <si>
    <t>20600332857</t>
  </si>
  <si>
    <t xml:space="preserve">CENTRO DE ORIENTACION FORMACION Y CAPACITACION DE ESPECIALIDADES PROFESIONAL S.R.L.- COFCAEP S.R.L. </t>
  </si>
  <si>
    <t>20551850855</t>
  </si>
  <si>
    <t xml:space="preserve">NIDO GROWING UP E.I.R.L EN LIQUIDACION                                                              </t>
  </si>
  <si>
    <t>20600765362</t>
  </si>
  <si>
    <t xml:space="preserve">CENTRO DE IDIOMAS IBEROAMERICANO S.A.C.                                                             </t>
  </si>
  <si>
    <t>20491394201</t>
  </si>
  <si>
    <t xml:space="preserve">EMPRESA EDUCATIVA VICTORIA BARCIA BONIFFATTI                                                        </t>
  </si>
  <si>
    <t>20600654030</t>
  </si>
  <si>
    <t xml:space="preserve">ASOCIACION CULTURAL NUCLEO                                                                          </t>
  </si>
  <si>
    <t>20602824625</t>
  </si>
  <si>
    <t xml:space="preserve">CIVILPROG CR EMPRESA INDIVIDUAL DE RESPONSABILIDAD LIMITADA -  CIVILPROG CR E.I.R.L.                </t>
  </si>
  <si>
    <t>20529918977</t>
  </si>
  <si>
    <t xml:space="preserve">IEP SAN GABRIEL DE CHULUCANAS E.I.R.L.                                                              </t>
  </si>
  <si>
    <t>20604182612</t>
  </si>
  <si>
    <t xml:space="preserve">I.E.P. RENACIMIENTO DE PUENTE PIEDRA E.I.R.L.                                                       </t>
  </si>
  <si>
    <t>20491310627</t>
  </si>
  <si>
    <t xml:space="preserve">INSTITUCION EDUCATIVA PRIVADA GREGORIA PORRAS DE GARCIA SAC                                         </t>
  </si>
  <si>
    <t>20601852242</t>
  </si>
  <si>
    <t xml:space="preserve">INVERSIONES CHARIJONI E.I.R.L                                                                       </t>
  </si>
  <si>
    <t>20533178805</t>
  </si>
  <si>
    <t xml:space="preserve">INSTITUCION EDUCATIVA INICIAL PRIVADA MI MUNDO MAGICO S.A.C.                                        </t>
  </si>
  <si>
    <t>20556457795</t>
  </si>
  <si>
    <t xml:space="preserve">SANTA ROSITA DE LAS AMERICAS S.A.C.                                                                 </t>
  </si>
  <si>
    <t>20603210078</t>
  </si>
  <si>
    <t xml:space="preserve">PAN DE VIDA ALIMENTO NUESTRO E.I.R.L.                                                               </t>
  </si>
  <si>
    <t>20344056383</t>
  </si>
  <si>
    <t xml:space="preserve">CENT EDUC NO EST CESAR VALLEJO M. SRLTDA                                                            </t>
  </si>
  <si>
    <t>20486951321</t>
  </si>
  <si>
    <t xml:space="preserve">INVERSIONES VIRGEN DE LA MEDALLA MILAGROSA E.I.R.L.                                                 </t>
  </si>
  <si>
    <t>20509077836</t>
  </si>
  <si>
    <t xml:space="preserve">CLEARLY ENGLISH                                                                                     </t>
  </si>
  <si>
    <t>20603611765</t>
  </si>
  <si>
    <t xml:space="preserve">IEP EL VALLE S.A.C.                                                                                 </t>
  </si>
  <si>
    <t>20601134587</t>
  </si>
  <si>
    <t xml:space="preserve">CONSORCIO EDUCATIVO CAMILAS SAC                                                                     </t>
  </si>
  <si>
    <t>20600854055</t>
  </si>
  <si>
    <t xml:space="preserve">GRUPO MONTESSORI S.A.C.                                                                             </t>
  </si>
  <si>
    <t>20495787339</t>
  </si>
  <si>
    <t xml:space="preserve">JOYAS PARA CRISTO S.R.L.                                                                            </t>
  </si>
  <si>
    <t>20606001330</t>
  </si>
  <si>
    <t xml:space="preserve">SAN JOSE DE LA PAZ E.I.R.L.                                                                         </t>
  </si>
  <si>
    <t>20603482230</t>
  </si>
  <si>
    <t xml:space="preserve">SMART UNIVERSITY 4.0 GROUP EMPRESA INDIVIDUAL DE RESPONSABILIDAD LIMITADA                           </t>
  </si>
  <si>
    <t>20528386068</t>
  </si>
  <si>
    <t xml:space="preserve">NAMIMAJLUGA EMPRESA INDIVIDUAL DE RESPONSABILIDAD LIMITADA                                          </t>
  </si>
  <si>
    <t>20603039981</t>
  </si>
  <si>
    <t xml:space="preserve">SEMILLITAS DEL SABER DEL RIMAC E.I.R.L.                                                             </t>
  </si>
  <si>
    <t>20546954031</t>
  </si>
  <si>
    <t xml:space="preserve">EMPRESA DE SERVICIOS EDUCATIVOS ETCETRA S.R.L                                                       </t>
  </si>
  <si>
    <t>20600140966</t>
  </si>
  <si>
    <t xml:space="preserve">IGLESIA CRISTIANA EVANGELICA MI NUEVA JERUSALEN                                                     </t>
  </si>
  <si>
    <t>20555954370</t>
  </si>
  <si>
    <t xml:space="preserve">HABILIDADES INTELECTUALES S.A.C                                                                     </t>
  </si>
  <si>
    <t>20603280556</t>
  </si>
  <si>
    <t xml:space="preserve">DELY BEAUTY AND LOVE E.I.R.L.                                                                       </t>
  </si>
  <si>
    <t>20524774179</t>
  </si>
  <si>
    <t xml:space="preserve">ESEF SAC                                                                                            </t>
  </si>
  <si>
    <t>20535728713</t>
  </si>
  <si>
    <t xml:space="preserve">INSTITUCION EDUCATIVA PRIVADA PROLOG DE CHORRILLOS S.A.C.                                           </t>
  </si>
  <si>
    <t>20565564600</t>
  </si>
  <si>
    <t xml:space="preserve">JOSEMI EMPRESA INDIVIDUAL DE RESPONSABILIDAD LIMITADA                                               </t>
  </si>
  <si>
    <t>20600080386</t>
  </si>
  <si>
    <t xml:space="preserve">JUAN MONTOYA E.I.R.L.                                                                               </t>
  </si>
  <si>
    <t>20601597030</t>
  </si>
  <si>
    <t xml:space="preserve">MISILVANITA E.I.R.L.                                                                                </t>
  </si>
  <si>
    <t>20562931245</t>
  </si>
  <si>
    <t xml:space="preserve">CORPORACION MUNDIAL DE EMPRESA Y EDUCACION S.A.C.                                                   </t>
  </si>
  <si>
    <t>20601611261</t>
  </si>
  <si>
    <t xml:space="preserve">CLACARK INVERSIONES E.I.R.L.                                                                        </t>
  </si>
  <si>
    <t>20604238421</t>
  </si>
  <si>
    <t xml:space="preserve">EDUCACION CAPACITACION Y ESPECIALIZACION SOCIEDAD ANONIMA CERRADA - EDCAES S.A.C.                   </t>
  </si>
  <si>
    <t>20199292995</t>
  </si>
  <si>
    <t xml:space="preserve">ASOCIACION EDUCATIVA LORD BYRON                                                                     </t>
  </si>
  <si>
    <t>20602832237</t>
  </si>
  <si>
    <t xml:space="preserve">CAMARA NACIONAL DE COMERCIO EXTERIOR DEL PERU S.A.C. - CAMARA DE COMERCIO EXTERIOR DEL PERU S.A.C.  </t>
  </si>
  <si>
    <t>20518222423</t>
  </si>
  <si>
    <t xml:space="preserve">INSTITUCION EDUCATIVA PARTICULAR ANDRES BELLO SOCIEDAD ANONIMA CERRADA - IEP ANDRES BELLO S.A.C.    </t>
  </si>
  <si>
    <t>20454705719</t>
  </si>
  <si>
    <t xml:space="preserve">EMPRESA DE SERVICIOS EDUCATIVOS SAINTE CATHERINE LABOURE S.R.L.                                     </t>
  </si>
  <si>
    <t>20601074070</t>
  </si>
  <si>
    <t xml:space="preserve">INSTITUCION EDUCATIVA PARTICULAR UNION INTERNACIONAL S.A.C.                                         </t>
  </si>
  <si>
    <t>20553626537</t>
  </si>
  <si>
    <t xml:space="preserve">PERSONAL ENGLISH TEACHER CORPORACION EDUCATIVA-PET S.A.C.                                           </t>
  </si>
  <si>
    <t>20503663679</t>
  </si>
  <si>
    <t xml:space="preserve">TEMPLO GNOSTICO DEL PERU-TEGEPE                                                                     </t>
  </si>
  <si>
    <t>20506397970</t>
  </si>
  <si>
    <t xml:space="preserve">ASOCIACION PERUANA DE CIUDADES EDUCADORAS                                                           </t>
  </si>
  <si>
    <t>20601065461</t>
  </si>
  <si>
    <t xml:space="preserve">CONSORCIO EDUCATIVO INGENIERIA DE PISCO E.I.R.L.                                                    </t>
  </si>
  <si>
    <t>20509453161</t>
  </si>
  <si>
    <t xml:space="preserve">CORPORACION EDUCATIVA LOS ROSALES DE SANTA ROSA S.A.C.                                              </t>
  </si>
  <si>
    <t>20538279421</t>
  </si>
  <si>
    <t xml:space="preserve">CENTRO DE CAPACITACION DE EMPRESARIOS EMPRENDEDORES S.A.C.                                          </t>
  </si>
  <si>
    <t>20550592259</t>
  </si>
  <si>
    <t xml:space="preserve">INSTITUTO DE EDUCACION SUPERIOR TECNOLOGICO PRIVADO METROPOLITANO                                   </t>
  </si>
  <si>
    <t>20564111946</t>
  </si>
  <si>
    <t xml:space="preserve">INSTITUCION EDUCATIVA PARTICULAR LUZ MARIA DE LOS ANGELES-TALAVERA S.A.C - I.E.P LUZ MA S.A.C.      </t>
  </si>
  <si>
    <t>20601989418</t>
  </si>
  <si>
    <t xml:space="preserve">EMPRESA NUESTRO SAGRADO CORAZON DE JESUS S.A.C.                                                     </t>
  </si>
  <si>
    <t>20603145306</t>
  </si>
  <si>
    <t xml:space="preserve">INSTITUTO ISAM S.A.C.                                                                               </t>
  </si>
  <si>
    <t>20160607808</t>
  </si>
  <si>
    <t xml:space="preserve">ASOC.INTER PARA LA CONCIENCIA DE KRISHNA                                                            </t>
  </si>
  <si>
    <t>20504757511</t>
  </si>
  <si>
    <t xml:space="preserve">CENTRO EDUCATIVO PARTICULAR ALBORADA SAC                                                            </t>
  </si>
  <si>
    <t>20602732526</t>
  </si>
  <si>
    <t xml:space="preserve">VIA EXITO SOCIEDAD COMERCIAL DE RESPONSABILIDAD LIMITADA - VIA EXITO S.R.L.                         </t>
  </si>
  <si>
    <t>20504386199</t>
  </si>
  <si>
    <t xml:space="preserve">PARADISE KIDS SOCIEDAD ANONIMA CERRADA                                                              </t>
  </si>
  <si>
    <t>20452584914</t>
  </si>
  <si>
    <t xml:space="preserve">INVERSIONES Y SERVICIOS EDUCATIVOS NUEVOS HORIZONTES E.I.R.L.                                       </t>
  </si>
  <si>
    <t>20518339703</t>
  </si>
  <si>
    <t xml:space="preserve">CORPORACION EDUCATIVA PRISMA DEL NORTE S.A.C.                                                       </t>
  </si>
  <si>
    <t>20603775580</t>
  </si>
  <si>
    <t xml:space="preserve">INVERSIONES AQUILES EGUSQUIZA RAMIREZ E.I.R.L.                                                      </t>
  </si>
  <si>
    <t>20604473676</t>
  </si>
  <si>
    <t xml:space="preserve">CENTRO SUPERIOR DE CAPACITACION EN CONTABILIDAD Y FINANZAS-ASESORES-FAY E.I.R.L.                    </t>
  </si>
  <si>
    <t>20479637459</t>
  </si>
  <si>
    <t xml:space="preserve">MARIA DEL ROCIO HENDE SANTOLAYA EIRL                                                                </t>
  </si>
  <si>
    <t>20529870834</t>
  </si>
  <si>
    <t xml:space="preserve">ASOCIACION PROMOTORA EDUCATIVA CULTURAL SAN MIGUEL                                                  </t>
  </si>
  <si>
    <t>20603159081</t>
  </si>
  <si>
    <t xml:space="preserve">RAMON CASTILLA SCHOOL E.I.R.L.                                                                      </t>
  </si>
  <si>
    <t>20352304671</t>
  </si>
  <si>
    <t xml:space="preserve">ASOCIACION PIONEROS                                                                                 </t>
  </si>
  <si>
    <t>20506642281</t>
  </si>
  <si>
    <t xml:space="preserve">IGLESIA EVANGELICA PENTECOSTAL MISIONERA TEMPLO DE JESUS DE BARRANCO                                </t>
  </si>
  <si>
    <t>20536993241</t>
  </si>
  <si>
    <t xml:space="preserve">IGLESIA APOSTOLICA MISION PARA LAS NACIONES                                                         </t>
  </si>
  <si>
    <t>20602615180</t>
  </si>
  <si>
    <t xml:space="preserve">MULTISERVICIOS KAYLI E.I.R.L.                                                                       </t>
  </si>
  <si>
    <t>20556061531</t>
  </si>
  <si>
    <t xml:space="preserve">IGLESIA PENTECOSTAL CRISTO ES LA ESPERANZA                                                          </t>
  </si>
  <si>
    <t>20602485847</t>
  </si>
  <si>
    <t xml:space="preserve">INVERSIONES HERMANOS MEJIA S.A.C.                                                                   </t>
  </si>
  <si>
    <t>20404601955</t>
  </si>
  <si>
    <t xml:space="preserve">ASOC.PROM.SERV.EDU.SANTA MARIA DE FATIMA                                                            </t>
  </si>
  <si>
    <t>20538168191</t>
  </si>
  <si>
    <t xml:space="preserve">IGLESIA EVANGELICA BAUTISTA DE CANTO GRANDE                                                         </t>
  </si>
  <si>
    <t>20493828984</t>
  </si>
  <si>
    <t xml:space="preserve">IGLESIA EVANGELICA PRESBITERIANA DE RIOJA                                                           </t>
  </si>
  <si>
    <t>20602210538</t>
  </si>
  <si>
    <t xml:space="preserve">PARQUE INFANTIL DE INVESTIGACION E INNOVACION TECNOLOGICA                                           </t>
  </si>
  <si>
    <t>20603392222</t>
  </si>
  <si>
    <t xml:space="preserve">CENTRO DE ESPECIALIZACION Y CAPACITACION DE FORMACION PROFESIONAL S.A.C. - CENCAFORP S.A.C.         </t>
  </si>
  <si>
    <t>20409418865</t>
  </si>
  <si>
    <t xml:space="preserve">INSTITUCION EDUCATIVA PRIVADA JUAN PABLO II DE ZARUMILLA S.R.L                                      </t>
  </si>
  <si>
    <t>20557636316</t>
  </si>
  <si>
    <t xml:space="preserve">MADRE MILAGROSA DE FATIMA SAC                                                                       </t>
  </si>
  <si>
    <t>20601640911</t>
  </si>
  <si>
    <t xml:space="preserve">I.E.P. DE BASICA REGULAR ALTERNATIVA DIVINO NIÃ‘O SOCIEDAD COMERCIAL DE RESPONSABILIDAD LIMITADA     </t>
  </si>
  <si>
    <t>20602799906</t>
  </si>
  <si>
    <t xml:space="preserve">INSTITUTO SUPERIOR DE QUECHUA KUSKA - ISQ KUSKA                                                     </t>
  </si>
  <si>
    <t>20521842076</t>
  </si>
  <si>
    <t xml:space="preserve">ESROPA S.A.C.                                                                                       </t>
  </si>
  <si>
    <t>20531814496</t>
  </si>
  <si>
    <t xml:space="preserve">INSTITUCION EDUCATIVA PRIVADA DIVINO NIÃ‘O DIOS S.A.C.                                               </t>
  </si>
  <si>
    <t>20601367361</t>
  </si>
  <si>
    <t xml:space="preserve">SERVICIOS Y CAPACITACION EN RECURSOS HUMANOS S.A.C. - SERCARH S.A.C.                                </t>
  </si>
  <si>
    <t>20602745172</t>
  </si>
  <si>
    <t xml:space="preserve">ASOCIACION EDUCATIVA SONRISAS DEL CORAZON                                                           </t>
  </si>
  <si>
    <t>20605376500</t>
  </si>
  <si>
    <t xml:space="preserve">THALENTUS SCHOOL-ZARUMILLA SOCIEDAD ANONIMA CERRADA                                                 </t>
  </si>
  <si>
    <t>20420030186</t>
  </si>
  <si>
    <t xml:space="preserve">EMP SERV EDUC JUAN ESPINOZA MEDRANO SRL                                                             </t>
  </si>
  <si>
    <t>20602361285</t>
  </si>
  <si>
    <t xml:space="preserve">CAPACITECH CURSOS DE CAPACITACION TECNICA E.I.R.L.                                                  </t>
  </si>
  <si>
    <t>20602585256</t>
  </si>
  <si>
    <t xml:space="preserve">TOP MANAGER E.I.R.L.                                                                                </t>
  </si>
  <si>
    <t>20601998468</t>
  </si>
  <si>
    <t xml:space="preserve">CENTRO DE ALTOS ESTUDIOS DE CONTABILIDAD Y GESTION EMPRESARIAL EMKHA BUSINESS EMPRESA INDIVIDUAL DE </t>
  </si>
  <si>
    <t>20603651112</t>
  </si>
  <si>
    <t xml:space="preserve">UK TECH SOLUTIONS S.R.L.                                                                            </t>
  </si>
  <si>
    <t>20492883019</t>
  </si>
  <si>
    <t xml:space="preserve">YOADLE S.A.C.                                                                                       </t>
  </si>
  <si>
    <t>20542739836</t>
  </si>
  <si>
    <t xml:space="preserve">INSTITUCION EDUCATIVA PRIVADA FE Y CIENCIA EMPRESA INDIVIDUAL DE RESPONSABILIDAD LIMITADA           </t>
  </si>
  <si>
    <t>20604376948</t>
  </si>
  <si>
    <t xml:space="preserve">BELLEZA YELLMA E.I.R.L.                                                                             </t>
  </si>
  <si>
    <t>20544701429</t>
  </si>
  <si>
    <t xml:space="preserve">MINISTERIO APOSTOLICO LLAMA DE FUEGO DE IMA - PERU                                                  </t>
  </si>
  <si>
    <t>20600283520</t>
  </si>
  <si>
    <t xml:space="preserve">INSTITUCION EDUCATIVA PARTICULAR GRACIA Y AMOR E.I.R.L.                                             </t>
  </si>
  <si>
    <t>20600879490</t>
  </si>
  <si>
    <t xml:space="preserve">INSTITUTO DE DESARROLLO Y CAPACITACION  IDECAP E.I.R.L.                                             </t>
  </si>
  <si>
    <t>20600990234</t>
  </si>
  <si>
    <t xml:space="preserve">MIRALO CRECER S.A.C.                                                                                </t>
  </si>
  <si>
    <t>20602608825</t>
  </si>
  <si>
    <t xml:space="preserve">CRECER EN ARMONIA S.A.C.                                                                            </t>
  </si>
  <si>
    <t>20602788271</t>
  </si>
  <si>
    <t xml:space="preserve">MIDAO JOHANNES KEPLER S.A.C.                                                                        </t>
  </si>
  <si>
    <t>20492976459</t>
  </si>
  <si>
    <t xml:space="preserve">IPECOT S.A.C.                                                                                       </t>
  </si>
  <si>
    <t>20602047751</t>
  </si>
  <si>
    <t xml:space="preserve">CORPORACION VIRGEN SANTA ANA S.A.                                                                   </t>
  </si>
  <si>
    <t>20490054236</t>
  </si>
  <si>
    <t xml:space="preserve">INVERSIONES EDUCATIVAS CLEMENTINA LAGOS TRIPOLO E.I.R.L.                                            </t>
  </si>
  <si>
    <t>20602929265</t>
  </si>
  <si>
    <t xml:space="preserve">ASOCIACION IGLESIA CRISTIANA DE FE MISION BIBLICA                                                   </t>
  </si>
  <si>
    <t>20491285258</t>
  </si>
  <si>
    <t xml:space="preserve">SERV.EDUC.SACSA JOSE CARLOS MARIATEGUI S                                                            </t>
  </si>
  <si>
    <t>20491408431</t>
  </si>
  <si>
    <t xml:space="preserve">ENCINAS SOCIEDAD ANONIMA CERRADA                                                                    </t>
  </si>
  <si>
    <t>20603853084</t>
  </si>
  <si>
    <t xml:space="preserve">RAYOMI ENTERPRISE GROUP E.I.R.L.                                                                    </t>
  </si>
  <si>
    <t>20603439997</t>
  </si>
  <si>
    <t xml:space="preserve">JU' ESSENCE E.I.R.L.                                                                                </t>
  </si>
  <si>
    <t>20477398881</t>
  </si>
  <si>
    <t xml:space="preserve">MIS TALENTOS E.I.R.L.                                                                               </t>
  </si>
  <si>
    <t>20524888344</t>
  </si>
  <si>
    <t xml:space="preserve">CORPORACION EDUCATIVA EMMANUEL SCHOOL SRL                                                           </t>
  </si>
  <si>
    <t>20605142517</t>
  </si>
  <si>
    <t xml:space="preserve">REPRESENTACIONES GIA NIKELA E.I.R.L.                                                                </t>
  </si>
  <si>
    <t>20501978168</t>
  </si>
  <si>
    <t xml:space="preserve">INSTITUTO DE ESPECIALIZACION PROFESIONAL HONORIO DELGADO INEP                                       </t>
  </si>
  <si>
    <t>20602924638</t>
  </si>
  <si>
    <t xml:space="preserve">CEBA PRIVADO SAN JERONIMO E.I.R.L.                                                                  </t>
  </si>
  <si>
    <t>20480347219</t>
  </si>
  <si>
    <t xml:space="preserve">INSTITUCION EDUCATIVA PARTICULAR CRAYOLAS EIRL.                                                     </t>
  </si>
  <si>
    <t>20600714351</t>
  </si>
  <si>
    <t xml:space="preserve">CONSORCIO EDUCATIVO JOSE PRADO DEL PARDO-PERU S.A.C.                                                </t>
  </si>
  <si>
    <t>20601161851</t>
  </si>
  <si>
    <t xml:space="preserve">SAN JUDAS TADEO PATRON DE LOS NIÃ‘OS E.I.R.L.                                                        </t>
  </si>
  <si>
    <t>20604745455</t>
  </si>
  <si>
    <t xml:space="preserve">" GRUPO GME &amp; HA" S.A.C                                                                             </t>
  </si>
  <si>
    <t>20600569237</t>
  </si>
  <si>
    <t xml:space="preserve">NOVEDADES ALISHA E.I.R.L.                                                                           </t>
  </si>
  <si>
    <t>20530766889</t>
  </si>
  <si>
    <t xml:space="preserve">INSTITUTO LATINOAMERICANO DE CAPACITACION EMPRESARIAL TECNOLOGICO ILCET E.I.R.L.                    </t>
  </si>
  <si>
    <t>20445533417</t>
  </si>
  <si>
    <t xml:space="preserve">EDUCACION PARA EL FUTURO S.R.L.                                                                     </t>
  </si>
  <si>
    <t>20601816025</t>
  </si>
  <si>
    <t xml:space="preserve">INGECAP E.I.R.L.                                                                                    </t>
  </si>
  <si>
    <t>20505488050</t>
  </si>
  <si>
    <t xml:space="preserve">CENTRO EDUCATIVO PARTICULAR CRISTO REY DEL CALLAO S.A.C.                                            </t>
  </si>
  <si>
    <t>20603584032</t>
  </si>
  <si>
    <t xml:space="preserve">H &amp; D IMAGEN INTELIGENTE E.I.R.L.                                                                   </t>
  </si>
  <si>
    <t>20602793312</t>
  </si>
  <si>
    <t xml:space="preserve">CHILDREN'S SCHOOL PRIVATE S.A.C.                                                                    </t>
  </si>
  <si>
    <t>20604565864</t>
  </si>
  <si>
    <t xml:space="preserve">ESCUELA DE PANADERIA, PASTELERIA Y BARTENDER SOCIEDAD ANONIMA CERRADA - ESPYB S.A.C.                </t>
  </si>
  <si>
    <t>20604701687</t>
  </si>
  <si>
    <t xml:space="preserve">I.E.P. SAN AGUSTIN DE CHORRILLOS S.A.C.                                                             </t>
  </si>
  <si>
    <t>20604472556</t>
  </si>
  <si>
    <t xml:space="preserve">INSTITUCION EDUCATIVA PRIVADA SANTA ANA E.I.R.L. - I.E.P. SANTA ANA E.I.R.L.                        </t>
  </si>
  <si>
    <t>20601127742</t>
  </si>
  <si>
    <t xml:space="preserve">CORPORACION MAVE S.A.C.                                                                             </t>
  </si>
  <si>
    <t>20601215790</t>
  </si>
  <si>
    <t xml:space="preserve">IECJP LA CASITA DE LA TIA LORENY S.A.C.                                                             </t>
  </si>
  <si>
    <t>20602786197</t>
  </si>
  <si>
    <t xml:space="preserve">ESCUELA NACIONAL DE GESTIÃ“N DE PROYECTOS DE INVERSIÃ“N PÃšBLICA Y PRIVADA SOCIEDAD ANÃ“NIMA CERRADA    </t>
  </si>
  <si>
    <t>20603362820</t>
  </si>
  <si>
    <t xml:space="preserve">LA BELLA DI KARINA E.I.R.L.                                                                         </t>
  </si>
  <si>
    <t>20326211479</t>
  </si>
  <si>
    <t xml:space="preserve">INFOTEC EIRL                                                                                        </t>
  </si>
  <si>
    <t>20547136650</t>
  </si>
  <si>
    <t xml:space="preserve">C.E.P. VIRGEN DEL ROSARIO DE YUNGAY E.I.R.L.                                                        </t>
  </si>
  <si>
    <t>20501614123</t>
  </si>
  <si>
    <t xml:space="preserve">CONOCIMIENTO Y CAPACITACION S.A. - COYCA S.A.                                                       </t>
  </si>
  <si>
    <t>20601051401</t>
  </si>
  <si>
    <t xml:space="preserve">INSTITUCION EDUCATIVA PRIVADA CORAZON DE JESUS COLLEGE S.R.L.                                       </t>
  </si>
  <si>
    <t>20601118301</t>
  </si>
  <si>
    <t xml:space="preserve">CENTIDOS S.A.C.                                                                                     </t>
  </si>
  <si>
    <t>20603725230</t>
  </si>
  <si>
    <t xml:space="preserve">PROFESORES  HCA E.I.R.L.                                                                            </t>
  </si>
  <si>
    <t>20602422497</t>
  </si>
  <si>
    <t xml:space="preserve">CHEMIST GROUP S.A.C.                                                                                </t>
  </si>
  <si>
    <t>20514508098</t>
  </si>
  <si>
    <t xml:space="preserve">CONFERENCIA PERUANA HERMANOS MENONITAS                                                              </t>
  </si>
  <si>
    <t>20604207283</t>
  </si>
  <si>
    <t xml:space="preserve">ASOCIACION CRISTIANA IGLESIA PENTECOSTES NUEVO AVIVAMIENTO DE DIOS                                  </t>
  </si>
  <si>
    <t>20492316289</t>
  </si>
  <si>
    <t xml:space="preserve">CONSORCIO EDUCATIVO FEDERICO KAUFFMAN DOIG  -  FUTURE KIDS S.A.C.                                   </t>
  </si>
  <si>
    <t>20602311164</t>
  </si>
  <si>
    <t xml:space="preserve">EDUCASE   E.I.R.L.                                                                                  </t>
  </si>
  <si>
    <t>20561245437</t>
  </si>
  <si>
    <t xml:space="preserve">ASOCIACION CIVIL EDUCATIVA PITAGORAS COLLEGE                                                        </t>
  </si>
  <si>
    <t>20601569222</t>
  </si>
  <si>
    <t xml:space="preserve">COMUNIDAD CRISTIANA INTERNACIONAL DE TEOTERAPIA INTEGRAL - CITI                                     </t>
  </si>
  <si>
    <t>20491020548</t>
  </si>
  <si>
    <t xml:space="preserve">EMOH EMPRESA INDIVIDUAL DE RESPONSABILIDAD LIMITADA - EMOH E.I.R.L.                                 </t>
  </si>
  <si>
    <t>20427536964</t>
  </si>
  <si>
    <t xml:space="preserve">AGROPECUARIA PERSEVERANCIA S.A.C                                                                    </t>
  </si>
  <si>
    <t>20518384831</t>
  </si>
  <si>
    <t xml:space="preserve">SERVICIOS &amp; CENTROS DE EDUCACION EMPRESA INDIVIDUAL DE RESPONSABILIDAD LIMITADA                     </t>
  </si>
  <si>
    <t>20510974329</t>
  </si>
  <si>
    <t xml:space="preserve">RELIGIOSAS MISIONERAS DE LA CRUZ                                                                    </t>
  </si>
  <si>
    <t>20602157769</t>
  </si>
  <si>
    <t xml:space="preserve">NEGOCIACIONES LIK E.I.R.L.                                                                          </t>
  </si>
  <si>
    <t>20520547704</t>
  </si>
  <si>
    <t xml:space="preserve">ROJUBEL E.I.R.L.                                                                                    </t>
  </si>
  <si>
    <t>20601053382</t>
  </si>
  <si>
    <t xml:space="preserve">CONSUELO MUNDO BELLO E.I.R.L.                                                                       </t>
  </si>
  <si>
    <t>20604333351</t>
  </si>
  <si>
    <t xml:space="preserve">I.E.P. EMANUEL-LOS JARDINES EMPRESA INDIVIDUAL DE RESPONSABILIDAD LIMITADA                          </t>
  </si>
  <si>
    <t>20482289097</t>
  </si>
  <si>
    <t xml:space="preserve">INSTITUCION EDUCATIVA PARTICULAR TRASCENDER S.A.C.                                                  </t>
  </si>
  <si>
    <t>20489409942</t>
  </si>
  <si>
    <t xml:space="preserve">COLEGIO PARTICULAR INTEGRADO FRANCISCO BOLOGNESI E.I.R.L.                                           </t>
  </si>
  <si>
    <t>20513286393</t>
  </si>
  <si>
    <t xml:space="preserve">EMPRESA EDUCATIVA D&amp;C E.I.R.L.                                                                      </t>
  </si>
  <si>
    <t>20566021511</t>
  </si>
  <si>
    <t xml:space="preserve">I.E.P. HAPPY FRIENDS SAC                                                                            </t>
  </si>
  <si>
    <t>20604664285</t>
  </si>
  <si>
    <t xml:space="preserve">CORPORACION VISUAL LA MAKINA S.A.C.                                                                 </t>
  </si>
  <si>
    <t>20600139127</t>
  </si>
  <si>
    <t xml:space="preserve">INSTITUCION EDUCATIVA PRIVADA BELEN E.I.R.L.                                                        </t>
  </si>
  <si>
    <t>20600647262</t>
  </si>
  <si>
    <t xml:space="preserve">LUZ MARJES JJ E.I.R.L.                                                                              </t>
  </si>
  <si>
    <t>20147738511</t>
  </si>
  <si>
    <t xml:space="preserve">ASOCIACION PERUANA DE MISIONEROS                                                                    </t>
  </si>
  <si>
    <t>20546661360</t>
  </si>
  <si>
    <t xml:space="preserve">CORPORACION ECOTUR S.A.C.                                                                           </t>
  </si>
  <si>
    <t>20602717144</t>
  </si>
  <si>
    <t xml:space="preserve">DÂ´SAYSA E.I.R.L.                                                                                    </t>
  </si>
  <si>
    <t>20501484831</t>
  </si>
  <si>
    <t xml:space="preserve">CONGREGACION DE LAS SIERVAS DE JESUS DE LA CARIDAD-PERU                                             </t>
  </si>
  <si>
    <t>20548370460</t>
  </si>
  <si>
    <t xml:space="preserve">INSTITUCION EDUCATIVA PARTICULAR SAN GERARDO SOCIEDAD ANONIMA CERRADA                               </t>
  </si>
  <si>
    <t>20601818231</t>
  </si>
  <si>
    <t xml:space="preserve">LITTLE ONES TOO SOCIEDAD ANONIMA CERRADA                                                            </t>
  </si>
  <si>
    <t>20477537759</t>
  </si>
  <si>
    <t xml:space="preserve">SERVICIOS EDUCATIVOS DESARROLLO PERU ECOLOGICO S.A.C. - SEDEPE S.A.C.                               </t>
  </si>
  <si>
    <t>20486739020</t>
  </si>
  <si>
    <t xml:space="preserve">INSTITUCION EDUCATIVA TECNOLOGICA Y EMPRESARIAL INFODAT S.R.L.                                      </t>
  </si>
  <si>
    <t>20193413308</t>
  </si>
  <si>
    <t xml:space="preserve">CARITAS YURIMAGUAS                                                                                  </t>
  </si>
  <si>
    <t>20604611149</t>
  </si>
  <si>
    <t xml:space="preserve">CORPORACION PACIFICO AMERICANA DE ESPECIALIZACION SOCIEDAD ANONIMA CERRADA                          </t>
  </si>
  <si>
    <t>20495643094</t>
  </si>
  <si>
    <t xml:space="preserve">INSTITUTO DE EDUCACIÃ“N SUPERIOR TECNOLOGICO PRIVADO "CELENDIN" DE CELENDIN E.I.R.L.                 </t>
  </si>
  <si>
    <t>20525789064</t>
  </si>
  <si>
    <t xml:space="preserve">REPRESENTACIONES TOÃ‘A E.I.R.L                                                                       </t>
  </si>
  <si>
    <t>20601806046</t>
  </si>
  <si>
    <t xml:space="preserve">APRENDIZAJE  DIGITAL  S.A.C.                                                                        </t>
  </si>
  <si>
    <t>20262979408</t>
  </si>
  <si>
    <t xml:space="preserve">IGLESIA DE LOS HERMANOS EN EL PERU                                                                  </t>
  </si>
  <si>
    <t>20512930531</t>
  </si>
  <si>
    <t xml:space="preserve">G&amp;C SOLUCIONES INTEGRALES E.I.R.L.                                                                  </t>
  </si>
  <si>
    <t>20540048771</t>
  </si>
  <si>
    <t xml:space="preserve">PAIAN S.A.C.                                                                                        </t>
  </si>
  <si>
    <t>20603170459</t>
  </si>
  <si>
    <t xml:space="preserve">SEDUCE - ME LENCERIA &amp; BELLEZA E.I.R.L.                                                             </t>
  </si>
  <si>
    <t>20137973589</t>
  </si>
  <si>
    <t xml:space="preserve">INSTITUCION EDUCATIVA PARTICULAR COLEGIO MIXTO SANTA TERESITA SOCIEDAD ANONIMA CERRADA              </t>
  </si>
  <si>
    <t>20509893722</t>
  </si>
  <si>
    <t xml:space="preserve">I.E.P. SANTO DOMINGO SAVIO E.I.R.L.                                                                 </t>
  </si>
  <si>
    <t>20153234265</t>
  </si>
  <si>
    <t xml:space="preserve">CONG. RELIGIOSAS TERCIARIAS TRINITARIAS                                                             </t>
  </si>
  <si>
    <t>20417553429</t>
  </si>
  <si>
    <t xml:space="preserve">ASOCIACION PROMOT.CENTROS EDUC.PART.CALU                                                            </t>
  </si>
  <si>
    <t>20600669037</t>
  </si>
  <si>
    <t xml:space="preserve">ASOCIACION SAN JUAN PABLO II DE AYAVIRI                                                             </t>
  </si>
  <si>
    <t>20602998666</t>
  </si>
  <si>
    <t xml:space="preserve">CONSORCIO EDUCATIVO MONTESSORI S.A.C.-CONSORCIO MONTESSORI S.A.C.                                   </t>
  </si>
  <si>
    <t>20603404433</t>
  </si>
  <si>
    <t xml:space="preserve">MI PRIMERA SONRISA E.I.R.L.                                                                         </t>
  </si>
  <si>
    <t>20477324411</t>
  </si>
  <si>
    <t xml:space="preserve">GRUPO EDUCATIVO CRISTIANO CRECER E.I.R.L.                                                           </t>
  </si>
  <si>
    <t>20600150309</t>
  </si>
  <si>
    <t xml:space="preserve">I.S.C.E.P.T.-MILLA E.I.R.L.                                                                         </t>
  </si>
  <si>
    <t>20601109663</t>
  </si>
  <si>
    <t xml:space="preserve">PASION  EN MOVIMIENTO SOCIEDAD ANONIMA CERRADA - PASION EN MOVIMIENTO S.A.C.                        </t>
  </si>
  <si>
    <t>20601905842</t>
  </si>
  <si>
    <t xml:space="preserve">INSTITUCION EDUCATIVA PRIVADA MANUEL SCORZA II S.A.C.                                               </t>
  </si>
  <si>
    <t>20386195863</t>
  </si>
  <si>
    <t xml:space="preserve">C.E.P.LOS HIJOS DE MARIA S.R.L.                                                                     </t>
  </si>
  <si>
    <t>20536680382</t>
  </si>
  <si>
    <t xml:space="preserve">I.E.P. AMIGOS DE JESUS S.R.L.                                                                       </t>
  </si>
  <si>
    <t>20603876793</t>
  </si>
  <si>
    <t xml:space="preserve">INSTITUCIÃ“N EDUCATIVA PARTICULAR " GRAN MARISCAL CACERES" SOCIEDAD ANÃ“NIMA CERRADA                  </t>
  </si>
  <si>
    <t>20561273996</t>
  </si>
  <si>
    <t xml:space="preserve">EL MAESTRO SAN FRANCISCO DE ASIS EIRL                                                               </t>
  </si>
  <si>
    <t>20604040583</t>
  </si>
  <si>
    <t xml:space="preserve">INSTITUTO UNIVERSITARIO DE INVESTIGACION INUDI PERU - INUDI PERU                                    </t>
  </si>
  <si>
    <t>20153387509</t>
  </si>
  <si>
    <t xml:space="preserve">ASOCIACION SEGADORES                                                                                </t>
  </si>
  <si>
    <t>20502476948</t>
  </si>
  <si>
    <t xml:space="preserve">FOREVER KIDS E.I.R.L.                                                                               </t>
  </si>
  <si>
    <t>20503145881</t>
  </si>
  <si>
    <t xml:space="preserve">GRUPO EDUCATIVO COLUMBIA S.A.C.                                                                     </t>
  </si>
  <si>
    <t>20432357458</t>
  </si>
  <si>
    <t xml:space="preserve">COLEGIO NEILL SUMMERHILL S.C.R.L.                                                                   </t>
  </si>
  <si>
    <t>20525296203</t>
  </si>
  <si>
    <t xml:space="preserve">PICOLINES S.R.L.                                                                                    </t>
  </si>
  <si>
    <t>20501635805</t>
  </si>
  <si>
    <t xml:space="preserve">G.P. PROMOTORA EDUCATIVA E.I.R.L.                                                                   </t>
  </si>
  <si>
    <t>20487075991</t>
  </si>
  <si>
    <t xml:space="preserve">CETPRO COOKING GOURMET SAC.                                                                         </t>
  </si>
  <si>
    <t>20602439543</t>
  </si>
  <si>
    <t xml:space="preserve">EDUCACION FORBES AQP E.I.R.L.                                                                       </t>
  </si>
  <si>
    <t>20256382980</t>
  </si>
  <si>
    <t xml:space="preserve">ASOC.CULTURAL EL SEMBRADOR                                                                          </t>
  </si>
  <si>
    <t>20447925592</t>
  </si>
  <si>
    <t xml:space="preserve">TECNOLOGIA MINERA E INDUSTRIAL SOCIEDAD ANONIMA CERRADA                                             </t>
  </si>
  <si>
    <t>20408067848</t>
  </si>
  <si>
    <t xml:space="preserve">IEP MARCELA POZO QUINDE S.A.C.                                                                      </t>
  </si>
  <si>
    <t>20601551897</t>
  </si>
  <si>
    <t xml:space="preserve">DESARROLLO INTELECTUAL S.A.C.                                                                       </t>
  </si>
  <si>
    <t>20401727001</t>
  </si>
  <si>
    <t xml:space="preserve">C.E.P SANTA BARBARA E.I.R.L                                                                         </t>
  </si>
  <si>
    <t>20537730791</t>
  </si>
  <si>
    <t xml:space="preserve">JARDIN SAN SEBASTIAN S.A.C                                                                          </t>
  </si>
  <si>
    <t>20481813418</t>
  </si>
  <si>
    <t xml:space="preserve">EMPRESA DE SERVICIOS EDUCATIVOS CRISTO REY EIRL                                                     </t>
  </si>
  <si>
    <t>20601958512</t>
  </si>
  <si>
    <t xml:space="preserve">INSTITUCION EDUCATIVA PRIVADA MILAGROSO SEÃ‘OR CAUTIVO SOCIEDAD ANONIMA CERRADA                      </t>
  </si>
  <si>
    <t>20604946884</t>
  </si>
  <si>
    <t xml:space="preserve">EDUCATIVA ROBOTICS E.I.R.L.                                                                         </t>
  </si>
  <si>
    <t>20602242383</t>
  </si>
  <si>
    <t xml:space="preserve">JACYS COSMETIC E.I.R.L.                                                                             </t>
  </si>
  <si>
    <t>20256405271</t>
  </si>
  <si>
    <t xml:space="preserve">M &amp; G BRUMAR E.I.R.L.                                                                               </t>
  </si>
  <si>
    <t>20516880318</t>
  </si>
  <si>
    <t xml:space="preserve">GR CONSULTORES &amp; EDITORES EIRL                                                                      </t>
  </si>
  <si>
    <t>20554622161</t>
  </si>
  <si>
    <t xml:space="preserve">INSTITUCION EDUCATIVA PARTICULAR TALENTOS S.R.L.                                                    </t>
  </si>
  <si>
    <t>20571462495</t>
  </si>
  <si>
    <t xml:space="preserve">PRIMER COLEGIO ALTERNATIVO BERTOLT BRECHT E.I.R.L.                                                  </t>
  </si>
  <si>
    <t>20600190050</t>
  </si>
  <si>
    <t xml:space="preserve">AUTOMOVIL AREQUIPA SAC                                                                              </t>
  </si>
  <si>
    <t>20603570562</t>
  </si>
  <si>
    <t xml:space="preserve">CORPORACION EDUCATIVAS INNOVADORA E.I.R.L.                                                          </t>
  </si>
  <si>
    <t>20481263833</t>
  </si>
  <si>
    <t xml:space="preserve">CONSORCIO EDUCATIVO ROSA MARIN DE YEP SAC                                                           </t>
  </si>
  <si>
    <t>20265664360</t>
  </si>
  <si>
    <t xml:space="preserve">ASOCIACION PROMOTORA DE EDUCACION INICIAL CASCANUECES                                               </t>
  </si>
  <si>
    <t>20494384516</t>
  </si>
  <si>
    <t xml:space="preserve">ASOCIACION EDUCATIVA SELVA SYSTEM                                                                   </t>
  </si>
  <si>
    <t>20600584520</t>
  </si>
  <si>
    <t xml:space="preserve">I.E.P. SAN MARCOS-Â¡OTRO NIVEL! S.A.C.                                                               </t>
  </si>
  <si>
    <t>20536280368</t>
  </si>
  <si>
    <t xml:space="preserve">CORPORACION EDUCATIVA AUSTRALIS S.A.C. - AUSCORP S.A.C.                                             </t>
  </si>
  <si>
    <t>20455349525</t>
  </si>
  <si>
    <t xml:space="preserve">SOL DE COLORES E.I.R.L.                                                                             </t>
  </si>
  <si>
    <t>20100134455</t>
  </si>
  <si>
    <t xml:space="preserve">INSTITUTO SUPERIOR SAN IGNACIO DE LOYOLA S.A.                                                       </t>
  </si>
  <si>
    <t>20537943433</t>
  </si>
  <si>
    <t xml:space="preserve">F &amp; B SERVICIOS GUADALUPE SAC                                                                       </t>
  </si>
  <si>
    <t>20554948783</t>
  </si>
  <si>
    <t xml:space="preserve">I.E.P. LATINO AMERICANO S.R.L.                                                                      </t>
  </si>
  <si>
    <t>20600961935</t>
  </si>
  <si>
    <t xml:space="preserve">SUDAMERIZ E.I.R.L.                                                                                  </t>
  </si>
  <si>
    <t>20603511299</t>
  </si>
  <si>
    <t xml:space="preserve">DIPLOMADOS ACTUALIZADOS Y CAPACITACION INTEGRAL SISTEMATIZADA EMPRESA INDIVIDUAL DE RESP. LIMITADA  </t>
  </si>
  <si>
    <t>20602550819</t>
  </si>
  <si>
    <t xml:space="preserve">ASOCIACION EDUCATIVA CORAZON DE SANTA MARIA                                                         </t>
  </si>
  <si>
    <t>20482481281</t>
  </si>
  <si>
    <t xml:space="preserve">SACRO CUORE EMPRESA INDIVIDUAL DE RESPONSABILIDAD LIMITADA                                          </t>
  </si>
  <si>
    <t>20559575331</t>
  </si>
  <si>
    <t xml:space="preserve">INSTITUCION EDUCATIVA INMACULADA VIRGEN DE LA PUERTA S.A.C.                                         </t>
  </si>
  <si>
    <t>20445439585</t>
  </si>
  <si>
    <t xml:space="preserve">PROMOTORA DE SERVICIOS EDUCATIVOS JESUS EL NAZARENO S.R.L.                                          </t>
  </si>
  <si>
    <t>20454969619</t>
  </si>
  <si>
    <t xml:space="preserve">EDUFRANKLINS E.I.R.L.                                                                               </t>
  </si>
  <si>
    <t>20602042996</t>
  </si>
  <si>
    <t xml:space="preserve">ROSA Y MATALLY E.I.R.L.                                                                             </t>
  </si>
  <si>
    <t>20600637895</t>
  </si>
  <si>
    <t xml:space="preserve">ESCUELA DE CAPACITACION OCUPACIONAL DEL PERU EMPRESA INDIVIDUAL DE RESPONSABILIDAD LIMITADA         </t>
  </si>
  <si>
    <t>20511282579</t>
  </si>
  <si>
    <t xml:space="preserve">LIGA BIBLICA DEL PERU                                                                               </t>
  </si>
  <si>
    <t>20603566301</t>
  </si>
  <si>
    <t xml:space="preserve">CORPORACION EDUCATIVA INNOVA SMART KIDS E.I.R.L.                                                    </t>
  </si>
  <si>
    <t>20445503429</t>
  </si>
  <si>
    <t xml:space="preserve">INSTITUCION EDUCATIVA PARTICULAR EL GRAN MAESTRO E.I.R.L.                                           </t>
  </si>
  <si>
    <t>20514783129</t>
  </si>
  <si>
    <t xml:space="preserve">COMPLEJO EDUCATIVO SANTA ISABEL S.A.C.                                                              </t>
  </si>
  <si>
    <t>20604170711</t>
  </si>
  <si>
    <t xml:space="preserve">LIDERA AFTER SCHOOL E.I.R.L.                                                                        </t>
  </si>
  <si>
    <t>20137857244</t>
  </si>
  <si>
    <t xml:space="preserve">ASOCIACION IGLESIAS PENTECOSTALES AUTONOMAS                                                         </t>
  </si>
  <si>
    <t>20464297295</t>
  </si>
  <si>
    <t xml:space="preserve">COMUNIDAD CRISTIANA EL SEMBRADOR                                                                    </t>
  </si>
  <si>
    <t>20510230729</t>
  </si>
  <si>
    <t xml:space="preserve">C.E.P. LOS ANGELES DE MARIA E.I.R.L.                                                                </t>
  </si>
  <si>
    <t>20604593736</t>
  </si>
  <si>
    <t xml:space="preserve">INSTITUCIÃ“N EDUCATIVA PARTICULAR UN PASITO AL SABER S.R.L.                                          </t>
  </si>
  <si>
    <t>20601817391</t>
  </si>
  <si>
    <t xml:space="preserve">MARICIELO FASHION COLLECTION EIRL                                                                   </t>
  </si>
  <si>
    <t>20553705674</t>
  </si>
  <si>
    <t xml:space="preserve">CORPORACION EDUCATIVA ALTAS CUMBRES E.I.R.L.                                                        </t>
  </si>
  <si>
    <t>20603473281</t>
  </si>
  <si>
    <t xml:space="preserve">ASOCIACION EDUCATIVA CHILDRENÂ´S SCHOOL OF SCIENCE                                                   </t>
  </si>
  <si>
    <t>20529708221</t>
  </si>
  <si>
    <t xml:space="preserve">LUKE Y CERIZV  E.I.R.L.                                                                             </t>
  </si>
  <si>
    <t>20600492676</t>
  </si>
  <si>
    <t xml:space="preserve">INSTITUTO DE EDUCACION SUPERIOR PEDAGOGICA  PRIVADO JOSE LUIS BUSTAMANTE Y RIVERO S.R.L.            </t>
  </si>
  <si>
    <t>20455870021</t>
  </si>
  <si>
    <t xml:space="preserve">INSTITUCION EDUCATIVA CRISTIANA JESUS EL MAESTRO E.I.R.L.                                           </t>
  </si>
  <si>
    <t>20603714599</t>
  </si>
  <si>
    <t xml:space="preserve">NEWTON SAN FRANCISCO S.A.C.                                                                         </t>
  </si>
  <si>
    <t>20547121547</t>
  </si>
  <si>
    <t xml:space="preserve">IEP MI MUNDO ENCANTADO E.I.R.L.                                                                     </t>
  </si>
  <si>
    <t>20530653685</t>
  </si>
  <si>
    <t xml:space="preserve">ASOCIACION LUZ DEL MUNDO                                                                            </t>
  </si>
  <si>
    <t>20392934473</t>
  </si>
  <si>
    <t xml:space="preserve">LADY KONEE E.I.R.L                                                                                  </t>
  </si>
  <si>
    <t>20517468992</t>
  </si>
  <si>
    <t xml:space="preserve">EDUCACION Y CAPACITACION EN CONSEJERIA FAMILIAR A LA MUJER Y JOVEN                                  </t>
  </si>
  <si>
    <t>20530803911</t>
  </si>
  <si>
    <t xml:space="preserve">VIATOR YACHATSIKUQKUNA AYLLUKASHQA                                                                  </t>
  </si>
  <si>
    <t>20601907012</t>
  </si>
  <si>
    <t xml:space="preserve">LIMA INTERNATIONAL LANGUAGE ACADEMY - LILA E.I.R.L.                                                 </t>
  </si>
  <si>
    <t>20603821255</t>
  </si>
  <si>
    <t xml:space="preserve">BELLE FEMME COSMETICS E.I.R.L.                                                                      </t>
  </si>
  <si>
    <t>20556213225</t>
  </si>
  <si>
    <t xml:space="preserve">MEYLIN E.I.R.L.                                                                                     </t>
  </si>
  <si>
    <t>20574688745</t>
  </si>
  <si>
    <t xml:space="preserve">CORPORACION EDUCATIVA ALBA PERU S.A.C.                                                              </t>
  </si>
  <si>
    <t>20602524401</t>
  </si>
  <si>
    <t xml:space="preserve">JAS EDUCADORES EMPRESA INDIVIDUAL DE RESPONSABILIDAD LIMITADA - JAS EDUCADORES E.I.R.L.             </t>
  </si>
  <si>
    <t>20604261571</t>
  </si>
  <si>
    <t xml:space="preserve">MENTORES COACHES PERU S.A.C. - MENTORES COACHES S,A,C,                                              </t>
  </si>
  <si>
    <t>20345234528</t>
  </si>
  <si>
    <t xml:space="preserve">MISION BUENAS NUEVAS                                                                                </t>
  </si>
  <si>
    <t>20456026304</t>
  </si>
  <si>
    <t xml:space="preserve">INSTITUCION EDUCATIVA PARTICULAR ABRAHAM LINCOLN S.R.L.                                             </t>
  </si>
  <si>
    <t>20603858868</t>
  </si>
  <si>
    <t xml:space="preserve">CORPORACION EDUCATIVA ICARUS SOCIEDAD COMERCIAL DE RESPONSABILIDAD LIMITADA                         </t>
  </si>
  <si>
    <t>20373129322</t>
  </si>
  <si>
    <t xml:space="preserve">C.E.P. SAN JUAN EIRL                                                                                </t>
  </si>
  <si>
    <t>20563598698</t>
  </si>
  <si>
    <t xml:space="preserve">TRACY ESTILO &amp; BELLEZA E.I.R.L.                                                                     </t>
  </si>
  <si>
    <t>20551832288</t>
  </si>
  <si>
    <t xml:space="preserve">BRESANI'S DESIGNERS HAIR CARE, BEAUTY ACADEMY S.A.C.                                                </t>
  </si>
  <si>
    <t>20553970157</t>
  </si>
  <si>
    <t xml:space="preserve">CORPORACION EDUCATIVA UNION LIDERES SOCIEDAD ANONIMA CERRADA                                        </t>
  </si>
  <si>
    <t>20602116043</t>
  </si>
  <si>
    <t xml:space="preserve">INSTITUTO ACADEMICO DE CAPACITACION Y ESPECIALIZACION DEL PERU SOCIEDAD ANONIMA CERRADA             </t>
  </si>
  <si>
    <t>20526540094</t>
  </si>
  <si>
    <t xml:space="preserve">BRYOL SOCIEDAD COMERCIAL DE RESPONSABILIDAD LIMITADA                                                </t>
  </si>
  <si>
    <t>20569214514</t>
  </si>
  <si>
    <t xml:space="preserve">DOCENTES EMPRENDEDORES Y PROMOTORES DEL CAMBIO SOCIAL S.A.C.                                        </t>
  </si>
  <si>
    <t>20602324169</t>
  </si>
  <si>
    <t xml:space="preserve">INSTITUCION EDUCATIVA PARTICULAR NUESTRA SEÃ‘ORA DEL CONSUELO S.A.C.                                 </t>
  </si>
  <si>
    <t>20453918506</t>
  </si>
  <si>
    <t xml:space="preserve">ASOCIACION EDUCATIVA Y CULTURAL DEL SUR                                                             </t>
  </si>
  <si>
    <t>20460699518</t>
  </si>
  <si>
    <t xml:space="preserve">CORPORACION EDUCAT.ROSA DE STA MARIA SAC                                                            </t>
  </si>
  <si>
    <t>20602769161</t>
  </si>
  <si>
    <t xml:space="preserve">SEGURIFAR-PERU E.I.R.L.                                                                             </t>
  </si>
  <si>
    <t>20543079775</t>
  </si>
  <si>
    <t xml:space="preserve">INVERSIONES BLAISE PASCAL S.A.C.                                                                    </t>
  </si>
  <si>
    <t>20601826012</t>
  </si>
  <si>
    <t xml:space="preserve">COLEGIO MI DULCE JESUS S.A.C.                                                                       </t>
  </si>
  <si>
    <t>20510267487</t>
  </si>
  <si>
    <t xml:space="preserve">ERICAR CENTER E.I.R.L                                                                               </t>
  </si>
  <si>
    <t>20603945957</t>
  </si>
  <si>
    <t xml:space="preserve">COSMETIC LIZZY GLAM E.I.R.L.                                                                        </t>
  </si>
  <si>
    <t>20602349269</t>
  </si>
  <si>
    <t xml:space="preserve">SERVICIOS DE BELLEZA ARGE'S E.I.R.L.                                                                </t>
  </si>
  <si>
    <t>20603888309</t>
  </si>
  <si>
    <t xml:space="preserve">GROUP ASVI E.I.R.L.                                                                                 </t>
  </si>
  <si>
    <t>20561257109</t>
  </si>
  <si>
    <t xml:space="preserve">MARIA REICHE KIDS EIRL                                                                              </t>
  </si>
  <si>
    <t>20525524516</t>
  </si>
  <si>
    <t xml:space="preserve">IGLESIA EVANGELICA BAUTISTA CRISTO VIENE SANTA TERESITA-SULLANA.                                    </t>
  </si>
  <si>
    <t>20552212607</t>
  </si>
  <si>
    <t xml:space="preserve">WONDERFULL DREAMS E.I.R.L.                                                                          </t>
  </si>
  <si>
    <t>20601510261</t>
  </si>
  <si>
    <t xml:space="preserve">EXPERTOS EN MANEJO SEGURO S.A.C. - EXMASE                                                           </t>
  </si>
  <si>
    <t>20109278034</t>
  </si>
  <si>
    <t xml:space="preserve">SOCIEDAD PERUANA DE DERECHO AMBIENTAL                                                               </t>
  </si>
  <si>
    <t>20519452121</t>
  </si>
  <si>
    <t xml:space="preserve">YULISS E.I.R.L.                                                                                     </t>
  </si>
  <si>
    <t>20601903602</t>
  </si>
  <si>
    <t xml:space="preserve">BELLEZA INTEGRAL THALIS E.I.R.L                                                                     </t>
  </si>
  <si>
    <t>20514207489</t>
  </si>
  <si>
    <t xml:space="preserve">CONSORCIO EDUCATIVO UNIVERSAL E.I.R.L.                                                              </t>
  </si>
  <si>
    <t>20601108446</t>
  </si>
  <si>
    <t xml:space="preserve">SOR ANA S.R.L.                                                                                      </t>
  </si>
  <si>
    <t>20481097216</t>
  </si>
  <si>
    <t xml:space="preserve">SAN MARTIN DE PORRES SANTO MORENO S.A.C.                                                            </t>
  </si>
  <si>
    <t>20604994455</t>
  </si>
  <si>
    <t xml:space="preserve">OUTER REACH ACADEMY E.I.R.L.                                                                        </t>
  </si>
  <si>
    <t>20509575437</t>
  </si>
  <si>
    <t xml:space="preserve">INSTITUTO LATINOAMERICANO DE INVESTIGACION E.I.R.L.                                                 </t>
  </si>
  <si>
    <t>20513000929</t>
  </si>
  <si>
    <t xml:space="preserve">CONSORCIO EDUCATIVO LINCOLN SOCIEDAD ANONIMA CERRADA - CONSORCIO EDUCATIVO LINCOLN S.A.C.           </t>
  </si>
  <si>
    <t>20600367031</t>
  </si>
  <si>
    <t xml:space="preserve">PROMOTORA EDUCATIVA VIRGEN DE GUADALUPE EMPRESA INDIVIDUAL DE RESPONSABILIDAD LIMITADA              </t>
  </si>
  <si>
    <t>20513307064</t>
  </si>
  <si>
    <t xml:space="preserve">CENTRO DE EDUCACION INICIAL PRIVADO ARIDANE SOCIEDAD ANONIMA CERRADA                                </t>
  </si>
  <si>
    <t>20602299318</t>
  </si>
  <si>
    <t xml:space="preserve">EXPLOLEER S.A.C.                                                                                    </t>
  </si>
  <si>
    <t>20603501099</t>
  </si>
  <si>
    <t xml:space="preserve">SOFIA COSMETICOS EMPRESA INDIVIDUAL DE RESPONSABILIDAD LIMITADA                                     </t>
  </si>
  <si>
    <t>20506074453</t>
  </si>
  <si>
    <t xml:space="preserve">FEDERICO VASQUEZ GARCES E.I.R.L.                                                                    </t>
  </si>
  <si>
    <t>20600666763</t>
  </si>
  <si>
    <t xml:space="preserve">INSTITUTO DE CAPACITACION PROFESIONAL DE NIVEL S.R.L.                                               </t>
  </si>
  <si>
    <t>20549518843</t>
  </si>
  <si>
    <t xml:space="preserve">AEROLAG AVIATION SERVICES S.A.C. - AEROLAG                                                          </t>
  </si>
  <si>
    <t>20452773725</t>
  </si>
  <si>
    <t xml:space="preserve">RAUL PORRAS BARRENECHEA E.I.R.L.                                                                    </t>
  </si>
  <si>
    <t>20511265305</t>
  </si>
  <si>
    <t xml:space="preserve">CORPORACION EDUCATIVA SANTA MARIA DE SURCO E.I.R.L.                                                 </t>
  </si>
  <si>
    <t>20602831290</t>
  </si>
  <si>
    <t xml:space="preserve">INSTITUCION EDUCATIVA PARTICULAR SAN MIGUEL FEBRES EMPRESA INDIVIDUAL DE RESPONSABILIDAD LIMITADA   </t>
  </si>
  <si>
    <t>20567202357</t>
  </si>
  <si>
    <t xml:space="preserve">NOFLOREN E.I.R.L.                                                                                   </t>
  </si>
  <si>
    <t>20488255593</t>
  </si>
  <si>
    <t xml:space="preserve">CENTRO EDUCATIVO PRIVADO JEAN PIAGET S.R.L.                                                         </t>
  </si>
  <si>
    <t>20603879041</t>
  </si>
  <si>
    <t xml:space="preserve">CENTRO INTEGRAL DE DESARROLLO Y HABILIDADES S.A.C.                                                  </t>
  </si>
  <si>
    <t>20173540354</t>
  </si>
  <si>
    <t xml:space="preserve">IGLESIA BAUTISTA DE LA MOLINA                                                                       </t>
  </si>
  <si>
    <t>20543161510</t>
  </si>
  <si>
    <t xml:space="preserve">ASOCIACION EIGRA-ESCUELA INTERNACIONAL DE GRADUADOS                                                 </t>
  </si>
  <si>
    <t>20601921210</t>
  </si>
  <si>
    <t xml:space="preserve">CONSORCIO EDUCATIVO SAN ANTONIO DE PADUA E.I.R.L.                                                   </t>
  </si>
  <si>
    <t>20572132057</t>
  </si>
  <si>
    <t>INSTITUTO DE EDUCACION SUPERIOR TECNOLOGICO PRIVADO CIRO ALEGRIA EMPRESA INDIVIDUAL DE RESPONSABILID</t>
  </si>
  <si>
    <t>20605072187</t>
  </si>
  <si>
    <t xml:space="preserve">NINAKUY                                                                                             </t>
  </si>
  <si>
    <t>20602517668</t>
  </si>
  <si>
    <t xml:space="preserve">AXON CDA S.A.C.                                                                                     </t>
  </si>
  <si>
    <t>20461815902</t>
  </si>
  <si>
    <t xml:space="preserve">INSTITUCION EDUCATIVA VILLA MARIA SAC                                                               </t>
  </si>
  <si>
    <t>20527331545</t>
  </si>
  <si>
    <t xml:space="preserve">ASOCIACION PARA LA PROMOCION DE LA EDUCACION Y EL DESARROLLO DE APURIMAC TARPURISUNCHIS             </t>
  </si>
  <si>
    <t>20600253370</t>
  </si>
  <si>
    <t xml:space="preserve">CUNA JARDIN MANITAS TRAVIESAS EIRL                                                                  </t>
  </si>
  <si>
    <t>20602267360</t>
  </si>
  <si>
    <t xml:space="preserve">MARTIN LUTHER KING JR SOCIEDAD ANONIMA CERRADA - MARTIN LUTHER KING JR S.A.C.                       </t>
  </si>
  <si>
    <t>20456050434</t>
  </si>
  <si>
    <t xml:space="preserve">PROMOTORA CULTURAL SAN JOSE DE MAYO S.R.L.                                                          </t>
  </si>
  <si>
    <t>20492849937</t>
  </si>
  <si>
    <t xml:space="preserve">SOCIEDAD EDUCATIVA INGENIERIA LOS CEDROS DE VILLA SAC                                               </t>
  </si>
  <si>
    <t>20539698282</t>
  </si>
  <si>
    <t xml:space="preserve">AUTOESCUELA AQP LA SALLE S.A.C.                                                                     </t>
  </si>
  <si>
    <t>20520831411</t>
  </si>
  <si>
    <t xml:space="preserve">INSTITUTO DE CREATIVIDAD Y NEGOCIOS S.A.C - ICNE S.A.C.                                             </t>
  </si>
  <si>
    <t>20520024272</t>
  </si>
  <si>
    <t xml:space="preserve">INSTITUCION EDUCATIVA PARTICULAR DIVINO REY JESUS EMPRESA INDIVIDUAL DE RESPONSABILIDAD LIMITADA    </t>
  </si>
  <si>
    <t>20454804377</t>
  </si>
  <si>
    <t xml:space="preserve">INSTITUTO SUPERIOR TECNOLOGICO PRIVADO FLAVISUR E.I.R.L.                                            </t>
  </si>
  <si>
    <t>20523549198</t>
  </si>
  <si>
    <t xml:space="preserve">ENTRE JUEGOS Y SONRISAS E.I.R.L.                                                                    </t>
  </si>
  <si>
    <t>20542423103</t>
  </si>
  <si>
    <t>ESCUELA DE CONDUCTORES INTEGRALES Y SERVICIOS MULTIPLES CONTINENTAL SOCIEDAD COMERCIAL DE RESPONSABI</t>
  </si>
  <si>
    <t>20364753668</t>
  </si>
  <si>
    <t xml:space="preserve">EMP SERV EDUC HIPOLITO UNANUE SRLTDA                                                                </t>
  </si>
  <si>
    <t>20601856027</t>
  </si>
  <si>
    <t xml:space="preserve">ALE Y ALE EMPRESA INDIVIDUAL DE RESPONSABILIDAD LIMITADA - ALE Y ALE E.I.R.L.                       </t>
  </si>
  <si>
    <t>20501514501</t>
  </si>
  <si>
    <t xml:space="preserve">RAMCER SAC                                                                                          </t>
  </si>
  <si>
    <t>20606023813</t>
  </si>
  <si>
    <t xml:space="preserve">I.E.I.P. MI PASTOR BONDADOSO E.I.R.L.                                                               </t>
  </si>
  <si>
    <t>20482435760</t>
  </si>
  <si>
    <t xml:space="preserve">EMPRESA DE SERVICIOS EDUCATIVOS MULTIPLES AR-FER EDUCA S.A.C.                                       </t>
  </si>
  <si>
    <t>20602246249</t>
  </si>
  <si>
    <t xml:space="preserve">INSTITUCION EDUCATIVA PRIVADA MAS QUE VENCEDORES S.R.L. - I.E.P. MAS QUE VENCEDORES S.R.L.          </t>
  </si>
  <si>
    <t>20605798234</t>
  </si>
  <si>
    <t xml:space="preserve">LAS VILLAS DEL MAR MAC S.A.C.                                                                       </t>
  </si>
  <si>
    <t>20533238719</t>
  </si>
  <si>
    <t xml:space="preserve">SSO CCANTO GROUP E.I.R.L.                                                                           </t>
  </si>
  <si>
    <t>20602566545</t>
  </si>
  <si>
    <t xml:space="preserve">REPRESENTACIONES GENERALES MARSAK E.I.R.L.                                                          </t>
  </si>
  <si>
    <t>20528418440</t>
  </si>
  <si>
    <t xml:space="preserve">BAZAR Y PERFUMERIA NATHALY DEL PILAR E.I.R.L.                                                       </t>
  </si>
  <si>
    <t>20563083850</t>
  </si>
  <si>
    <t xml:space="preserve">I.E.P. ESCUELA HOGAR S.A.C.                                                                         </t>
  </si>
  <si>
    <t>20602217290</t>
  </si>
  <si>
    <t xml:space="preserve">GRUPO EDUCATIVO MONTESSORI SOCIEDAD ANONIMA CERRADA - GRUPO EDUCATIVO MONTESSORI S.A.C.             </t>
  </si>
  <si>
    <t>20551768415</t>
  </si>
  <si>
    <t xml:space="preserve">ASOCIACION EDUCATIVA MARIA INMACULADA Y SUS QUERUBINES                                              </t>
  </si>
  <si>
    <t>20452777399</t>
  </si>
  <si>
    <t xml:space="preserve">UNIVERSIDAD AUTONOMA DE ICA SAC                                                                     </t>
  </si>
  <si>
    <t>20396393868</t>
  </si>
  <si>
    <t xml:space="preserve">GRUPO EDUCATIVO INTEGRAL SRLTDA                                                                     </t>
  </si>
  <si>
    <t>20520602497</t>
  </si>
  <si>
    <t xml:space="preserve">INVERSIONES EDUCATIVAS EMANUEL SOCIEDAD ANONIMA CERRADA                                             </t>
  </si>
  <si>
    <t>20521881136</t>
  </si>
  <si>
    <t xml:space="preserve">GOD AND FAMILY SOCIEDAD ANONIMA CERRADA - GOD AND FAMILY S.A.C.                                     </t>
  </si>
  <si>
    <t>20546559328</t>
  </si>
  <si>
    <t xml:space="preserve">CORPORACION EUROHISPANO S.A.C.                                                                      </t>
  </si>
  <si>
    <t>20550856256</t>
  </si>
  <si>
    <t xml:space="preserve">MUNDO OPTIMO SCHOOL S.R.L.                                                                          </t>
  </si>
  <si>
    <t>20570528051</t>
  </si>
  <si>
    <t xml:space="preserve">INSTITUCION EDUCATIVA PRIVADA ANGELITOS DE DIOS S.R.L.- I.E.P. ANGELITOS DE DIOS S.R.L.             </t>
  </si>
  <si>
    <t>20602782981</t>
  </si>
  <si>
    <t xml:space="preserve">INSTITUTO DE LENGUA Y CULTURA AMERICAN &amp; BRITISH ENGLISH SCHOOL                                     </t>
  </si>
  <si>
    <t>20502388143</t>
  </si>
  <si>
    <t xml:space="preserve">NUEVAS OPCIONES EN VARIEDADES ALIMENTICIAS @ E.I.R.L.                                               </t>
  </si>
  <si>
    <t>20542647630</t>
  </si>
  <si>
    <t xml:space="preserve">PERU INTELECTUAL SOCIEDAD COMERCIAL DE RESPONSABILIDAD LIMITADA                                     </t>
  </si>
  <si>
    <t>20603068263</t>
  </si>
  <si>
    <t xml:space="preserve">C.E.P. EL NAZARENO MILAGROSO E.I.R.L.                                                               </t>
  </si>
  <si>
    <t>20603261250</t>
  </si>
  <si>
    <t xml:space="preserve">GESTION INTEGRAL DE EDUCACION Y SERVICIOS GUBERNAMENTALES SIMULTANEOS S.A.C.                        </t>
  </si>
  <si>
    <t>20603401574</t>
  </si>
  <si>
    <t xml:space="preserve">CORPORACION DE FORMACION CONTINUA DEL PERU S.A.C.                                                   </t>
  </si>
  <si>
    <t>20604832412</t>
  </si>
  <si>
    <t xml:space="preserve">NEW SCHOOL E.I.R.L.                                                                                 </t>
  </si>
  <si>
    <t>20602038905</t>
  </si>
  <si>
    <t xml:space="preserve">IEP SAN AGUSTIN DE LOS OLIVOS E.I.R.L.                                                              </t>
  </si>
  <si>
    <t>20602358021</t>
  </si>
  <si>
    <t xml:space="preserve">INSTITUTO DE RIESGOS Y GOBIERNO CORPORATIVO S.A.C.                                                  </t>
  </si>
  <si>
    <t>20604260061</t>
  </si>
  <si>
    <t xml:space="preserve">REPRESENTACIONES LEOCARP E.I.R.L.                                                                   </t>
  </si>
  <si>
    <t>20604303762</t>
  </si>
  <si>
    <t xml:space="preserve">MAG COMPLEMENTOS EDUCATIVOS Y AFINES S.A.C.                                                         </t>
  </si>
  <si>
    <t>20440352198</t>
  </si>
  <si>
    <t xml:space="preserve">PROMOTORA CULTURAL JESUS NAZARENO E.I.R.L.                                                          </t>
  </si>
  <si>
    <t>20486266539</t>
  </si>
  <si>
    <t xml:space="preserve">COMPLEJO EDUCATIVO SAN CARLOS S.R.L.                                                                </t>
  </si>
  <si>
    <t>20494250153</t>
  </si>
  <si>
    <t xml:space="preserve">SERVICIOS EDUCATIVOS CONISLLA SANCHEZ S.A.C.                                                        </t>
  </si>
  <si>
    <t>20491121221</t>
  </si>
  <si>
    <t>ESCUELA DE CONDUCTORES INTEGRALES CUSCO EN RUTA SOCIEDAD COMERCIAL DE RESPONSABILIDAD LIMITADA-ESCUE</t>
  </si>
  <si>
    <t>20253071193</t>
  </si>
  <si>
    <t xml:space="preserve">CLUB DE LEONES DE LA VICTORIA                                                                       </t>
  </si>
  <si>
    <t>20601989876</t>
  </si>
  <si>
    <t xml:space="preserve">SERVICIO EDUCATIVOS &amp; GENERALES FRANCISCO ANTONIO DE ZELA S.A.C.                                    </t>
  </si>
  <si>
    <t>20604289361</t>
  </si>
  <si>
    <t xml:space="preserve">MAQUIMPERU INSTITUTO DE MAQUINARIA PESADA E.I.R.L.                                                  </t>
  </si>
  <si>
    <t>20603934220</t>
  </si>
  <si>
    <t xml:space="preserve">HJCC02 E.I.R.L.                                                                                     </t>
  </si>
  <si>
    <t>20489667721</t>
  </si>
  <si>
    <t xml:space="preserve">CECOM PERU EMPRESA INDIVIDUAL DE RESPONSABILIDAD LIMITADA                                           </t>
  </si>
  <si>
    <t>20600823133</t>
  </si>
  <si>
    <t xml:space="preserve">CECOM INNOVA DENT E.I.R.L.                                                                          </t>
  </si>
  <si>
    <t>20565248945</t>
  </si>
  <si>
    <t xml:space="preserve">NUESTRA SEÃ‘ORA DE FATIMA DE PARIACHI E.I.R.L.                                                       </t>
  </si>
  <si>
    <t>20601560403</t>
  </si>
  <si>
    <t xml:space="preserve">LUANITA BELLAS POR SIEMPRE E.I.R.L.                                                                 </t>
  </si>
  <si>
    <t>20602895573</t>
  </si>
  <si>
    <t xml:space="preserve">COLEGIO PRIVADO FLEMING E.I.R.L.                                                                    </t>
  </si>
  <si>
    <t>20495200001</t>
  </si>
  <si>
    <t xml:space="preserve">NEGOCIACIONES E INVERSIONES ABREGU GROUP S.A.C.                                                     </t>
  </si>
  <si>
    <t>20517960129</t>
  </si>
  <si>
    <t xml:space="preserve">CORPORACION EDUCATIVA ANNIE'S SCHOOL E.I.R.L.                                                       </t>
  </si>
  <si>
    <t>20600366409</t>
  </si>
  <si>
    <t xml:space="preserve">KAM SERVICES E.I.R.L.                                                                               </t>
  </si>
  <si>
    <t>20602764291</t>
  </si>
  <si>
    <t xml:space="preserve">ELIZABETH QUINTANA EIRL                                                                             </t>
  </si>
  <si>
    <t>20603524374</t>
  </si>
  <si>
    <t xml:space="preserve">MARIBRY E.I.R.L.                                                                                    </t>
  </si>
  <si>
    <t>20485691881</t>
  </si>
  <si>
    <t xml:space="preserve">ACADEMIA PRE-UNIVERSIT.LOS HEROES EIRL                                                              </t>
  </si>
  <si>
    <t>20559816982</t>
  </si>
  <si>
    <t xml:space="preserve">AMV CONSULTORES S.A.C.                                                                              </t>
  </si>
  <si>
    <t>20564278999</t>
  </si>
  <si>
    <t xml:space="preserve">INSTITUTO SAN FRANCISCO E.I.R.L.                                                                    </t>
  </si>
  <si>
    <t>20253383241</t>
  </si>
  <si>
    <t xml:space="preserve">INSTITUTO DE EDUCACION SUPERIOR TECNOLOGICO PRIVADO ORSON WELLES S.A.                               </t>
  </si>
  <si>
    <t>20525133916</t>
  </si>
  <si>
    <t xml:space="preserve">GRUPO SAN MARCOS SOCIEDAD ANONIMA CERRADA                                                           </t>
  </si>
  <si>
    <t>20601794935</t>
  </si>
  <si>
    <t xml:space="preserve">CONSORCIO EDUCATIVO DIMAS SCHOOL S.R.L                                                              </t>
  </si>
  <si>
    <t>20603993374</t>
  </si>
  <si>
    <t xml:space="preserve">INSTITUTO DE FORMACION COOPERATIVA Y AMBIENTAL INCOOP                                               </t>
  </si>
  <si>
    <t>20539085868</t>
  </si>
  <si>
    <t xml:space="preserve">COSMETICOS VIVIANA &amp; TITA E.I.R.L.                                                                  </t>
  </si>
  <si>
    <t>20491932202</t>
  </si>
  <si>
    <t xml:space="preserve">PROMOTORA LOS OLIVOS S.A.C.                                                                         </t>
  </si>
  <si>
    <t>20600524616</t>
  </si>
  <si>
    <t xml:space="preserve">CUSCO IDIOMAS S.R.L.                                                                                </t>
  </si>
  <si>
    <t>20306532201</t>
  </si>
  <si>
    <t xml:space="preserve">NEW HORIZONS PERU S.A                                                                               </t>
  </si>
  <si>
    <t>20479649970</t>
  </si>
  <si>
    <t xml:space="preserve">CONSORCIO EMPRESARIAL DAVID CORNEJO CHINGUEL SOCIEDAD COMERCIAL DE RESPONSABILIDAD LIMITADA         </t>
  </si>
  <si>
    <t>20487216721</t>
  </si>
  <si>
    <t xml:space="preserve">EMPRESA DE SERVICIOS EDUCATIVOS EL BUEN SABER S.A.C.                                                </t>
  </si>
  <si>
    <t>20487395987</t>
  </si>
  <si>
    <t xml:space="preserve">UNIVERSIDAD DE LAMBAYEQUE SAC                                                                       </t>
  </si>
  <si>
    <t>20510129921</t>
  </si>
  <si>
    <t xml:space="preserve">ESCUELA DE GERENCIA Y GESTION SOCIEDAD ANONIMA CERRADA                                              </t>
  </si>
  <si>
    <t>20534009578</t>
  </si>
  <si>
    <t xml:space="preserve">INVERSIONES DCJ E.I.R.L.                                                                            </t>
  </si>
  <si>
    <t>20603092628</t>
  </si>
  <si>
    <t xml:space="preserve">"ESCUELA DE ALTO RENDIMIENTO PARA GESTORES &amp; RODRIGUEZ" SOCIEDAD ANONIMA CERRADA.                   </t>
  </si>
  <si>
    <t>20606296038</t>
  </si>
  <si>
    <t xml:space="preserve">IGLESIA PRESBITERIANA JESUCRISTO GRACIA ETERNA                                                      </t>
  </si>
  <si>
    <t>20550761972</t>
  </si>
  <si>
    <t xml:space="preserve">INSTITUCION EDUCATIVA SAN GERMAN E.I.R.L.                                                           </t>
  </si>
  <si>
    <t>20555966114</t>
  </si>
  <si>
    <t xml:space="preserve">ENTRENAMIENTO CERTERO E.I.R.L.                                                                      </t>
  </si>
  <si>
    <t>20607200891</t>
  </si>
  <si>
    <t xml:space="preserve">IEP STA. RITA DE CASIA DE CHORRILLOS S.A.C.                                                         </t>
  </si>
  <si>
    <t>20556515825</t>
  </si>
  <si>
    <t xml:space="preserve">CENTRO CULTURAL GAMARRA SA.C. - C.C.GAMARRA S.A.C.                                                  </t>
  </si>
  <si>
    <t>20600714300</t>
  </si>
  <si>
    <t xml:space="preserve">CORPORACION JOSE PRADO DEL PARDO S.A.C.                                                             </t>
  </si>
  <si>
    <t>20604578133</t>
  </si>
  <si>
    <t xml:space="preserve">ROSENTHAL SCHOOL E.I.R.L.                                                                           </t>
  </si>
  <si>
    <t>20605153268</t>
  </si>
  <si>
    <t xml:space="preserve">ECAPAP E.I.R.L.                                                                                     </t>
  </si>
  <si>
    <t>20514881210</t>
  </si>
  <si>
    <t xml:space="preserve">LUANGEA E.I.R.L.                                                                                    </t>
  </si>
  <si>
    <t>20551284990</t>
  </si>
  <si>
    <t xml:space="preserve">FRELOUR S.A.C.                                                                                      </t>
  </si>
  <si>
    <t>20603118431</t>
  </si>
  <si>
    <t xml:space="preserve">CORPORACION EDUCATIVA MI PERU S.A.C                                                                 </t>
  </si>
  <si>
    <t>20481180113</t>
  </si>
  <si>
    <t xml:space="preserve">'GLASSELL E.I.R.L.'                                                                                 </t>
  </si>
  <si>
    <t>20602927041</t>
  </si>
  <si>
    <t xml:space="preserve">IGLESIA CRISTIANA JESUS EL LIBERTADOR                                                               </t>
  </si>
  <si>
    <t>20603496311</t>
  </si>
  <si>
    <t xml:space="preserve">NUEVO AMANECER-LMSCH S.A.C.                                                                         </t>
  </si>
  <si>
    <t>20145525617</t>
  </si>
  <si>
    <t xml:space="preserve">ASOCIACION RELIGIOSA INSTITUTO DE EDUCACION RURAL - IER AYAVIRI                                     </t>
  </si>
  <si>
    <t>20539485459</t>
  </si>
  <si>
    <t xml:space="preserve">ASOCIACION EDUCATIVA SANTO DOMINGO SAVIO                                                            </t>
  </si>
  <si>
    <t>20510695870</t>
  </si>
  <si>
    <t xml:space="preserve">DIPROBELL E.I.R.L                                                                                   </t>
  </si>
  <si>
    <t>20604641935</t>
  </si>
  <si>
    <t xml:space="preserve">ESTRELLITAS COLOR KIDS S.A.C.                                                                       </t>
  </si>
  <si>
    <t>20604887195</t>
  </si>
  <si>
    <t xml:space="preserve">FARADAY PERU S.A.C.                                                                                 </t>
  </si>
  <si>
    <t>20605030476</t>
  </si>
  <si>
    <t xml:space="preserve">ORTIZ SANTOS FAMILIA EMPRESA INDIVIDUAL DE RESPONSABILIDAD LIMITADA                                 </t>
  </si>
  <si>
    <t>20450419053</t>
  </si>
  <si>
    <t xml:space="preserve">EMPRESA NACIONAL DE EDUCACION SUDAMERICA EIRL                                                       </t>
  </si>
  <si>
    <t>20606782102</t>
  </si>
  <si>
    <t xml:space="preserve">ASOCIACION CRISTIANA IGLESIA DE CRISTO AYLLU CUSCO - ACICRAC                                        </t>
  </si>
  <si>
    <t>20601405807</t>
  </si>
  <si>
    <t xml:space="preserve">JHONAKEMI E.I.R.L.                                                                                  </t>
  </si>
  <si>
    <t>20604988455</t>
  </si>
  <si>
    <t xml:space="preserve">JUSBETH BELLEZA E.I.R.L.                                                                            </t>
  </si>
  <si>
    <t>20507955194</t>
  </si>
  <si>
    <t xml:space="preserve">ANYUPOL EIRL                                                                                        </t>
  </si>
  <si>
    <t>20541375911</t>
  </si>
  <si>
    <t xml:space="preserve">EDUCACION CONTINUA SOCIEDAD ANONIMA CERRADA                                                         </t>
  </si>
  <si>
    <t>20557145843</t>
  </si>
  <si>
    <t xml:space="preserve">YACHAYWAWA PERU                                                                                     </t>
  </si>
  <si>
    <t>20564418081</t>
  </si>
  <si>
    <t xml:space="preserve">YATZA STAR IN THE SKY E.I.R.L                                                                       </t>
  </si>
  <si>
    <t>20552418132</t>
  </si>
  <si>
    <t xml:space="preserve">TRAVESURAS TRAZOS Y COLORES S.A.C                                                                   </t>
  </si>
  <si>
    <t>20549340254</t>
  </si>
  <si>
    <t xml:space="preserve">ASOCIACION EDUCATIVA AMERICAN SCHOOL S.A.C.                                                         </t>
  </si>
  <si>
    <t>20602471188</t>
  </si>
  <si>
    <t xml:space="preserve">CAPACITACIONES PERITUM S.A.C.                                                                       </t>
  </si>
  <si>
    <t>20477644083</t>
  </si>
  <si>
    <t xml:space="preserve">INVERSIONES EDUCATIVAS LUZ DEL SABER S.A.C.                                                         </t>
  </si>
  <si>
    <t>20362605645</t>
  </si>
  <si>
    <t xml:space="preserve">ASOCIACION EDUCATIVA ISAAC NEWTON                                                                   </t>
  </si>
  <si>
    <t>20602543944</t>
  </si>
  <si>
    <t xml:space="preserve">IMPROMINING CONSULTING GROUP SOCIEDAD ANONIMA CERRADA                                               </t>
  </si>
  <si>
    <t>20538956466</t>
  </si>
  <si>
    <t xml:space="preserve">EMPRESA EDUCATIVA GRUPO HORNA SOCIEDAD ANONIMA CERRADA                                              </t>
  </si>
  <si>
    <t>20603638752</t>
  </si>
  <si>
    <t xml:space="preserve">CUNA JARDIN GUARDERIA APRESTA E.I.R.L.                                                              </t>
  </si>
  <si>
    <t>20162767403</t>
  </si>
  <si>
    <t xml:space="preserve">PROMOTORA DE SERVICIOS EDUCATIVOS SANTA BEATRIZ                                                     </t>
  </si>
  <si>
    <t>20181416719</t>
  </si>
  <si>
    <t xml:space="preserve">"MISION FAMILIAR INTERNACIONAL" - LA IGLESIA DE LA FAMILIA                                          </t>
  </si>
  <si>
    <t>20202340327</t>
  </si>
  <si>
    <t xml:space="preserve">ASOCIACION CRISTIANA FUENTE DE VIDA                                                                 </t>
  </si>
  <si>
    <t>20328369096</t>
  </si>
  <si>
    <t xml:space="preserve">ASOCIACION CRISTIANA LA COMUNIDAD                                                                   </t>
  </si>
  <si>
    <t>20393249545</t>
  </si>
  <si>
    <t xml:space="preserve">INSTITUCION EDUCATIVA PRIVADA SOLLERTIA E.I.R.L.                                                    </t>
  </si>
  <si>
    <t>20451837266</t>
  </si>
  <si>
    <t xml:space="preserve">COLEGIO MARIA ELISA E.I.R.L.                                                                        </t>
  </si>
  <si>
    <t>20460643130</t>
  </si>
  <si>
    <t xml:space="preserve">LEARN &amp; PLAY S.A.C.                                                                                 </t>
  </si>
  <si>
    <t>20482309381</t>
  </si>
  <si>
    <t xml:space="preserve">UNIVERSIDAD PRIVADA DE TRUJILLO - UPT                                                               </t>
  </si>
  <si>
    <t>20503741220</t>
  </si>
  <si>
    <t xml:space="preserve">ASOCIACION CULTURAL IDIOMAS PERU                                                                    </t>
  </si>
  <si>
    <t>20511357099</t>
  </si>
  <si>
    <t xml:space="preserve">TRINIDAD MORAN S.A. EN LIQUIDACION                                                                  </t>
  </si>
  <si>
    <t>20515381539</t>
  </si>
  <si>
    <t xml:space="preserve">INSTITUCION EDUCATIVA PRIVADA LA CATOLICA DE CARABAYLLO S.A.C.                                      </t>
  </si>
  <si>
    <t>20524541743</t>
  </si>
  <si>
    <t xml:space="preserve">CEREBRUM S.A.C.                                                                                     </t>
  </si>
  <si>
    <t>20537305071</t>
  </si>
  <si>
    <t xml:space="preserve">KH SERVICIOS EDUCATIVOS S.A.C                                                                       </t>
  </si>
  <si>
    <t>20600017552</t>
  </si>
  <si>
    <t xml:space="preserve">GRUPOGALILEO EMPRESA INDIVIDUAL DE RESPONSABILIDAD LIMITADA - GRUPOGALILEO E.I.R.L.                 </t>
  </si>
  <si>
    <t>20600987799</t>
  </si>
  <si>
    <t xml:space="preserve">ANIAD S.A.C.                                                                                        </t>
  </si>
  <si>
    <t>20502699149</t>
  </si>
  <si>
    <t xml:space="preserve">COMUNIDAD CRISTO PARA LAS NACIONES                                                                  </t>
  </si>
  <si>
    <t>20600023340</t>
  </si>
  <si>
    <t xml:space="preserve">I.E.P. SOPHIANO COLLEGE S.R.L.                                                                      </t>
  </si>
  <si>
    <t>20601519845</t>
  </si>
  <si>
    <t xml:space="preserve">EIGP PERU SOCIEDAD ANONIMA CERRADA - EIGP PERU S.A.C.                                               </t>
  </si>
  <si>
    <t>20605967613</t>
  </si>
  <si>
    <t xml:space="preserve">INTERNATIONAL HIGH SCHOOL E.I.R.L.                                                                  </t>
  </si>
  <si>
    <t>20600277031</t>
  </si>
  <si>
    <t xml:space="preserve">INSTITUCION EDUCATIVA PRIVADA PROLOG DE CHINCHA SAC                                                 </t>
  </si>
  <si>
    <t>20602364110</t>
  </si>
  <si>
    <t xml:space="preserve">CENTRO DE INNOVACION EJECUTIVA EMPRESARIAL S.A.C.                                                   </t>
  </si>
  <si>
    <t>20273251228</t>
  </si>
  <si>
    <t xml:space="preserve">CENTRO EDUCATIVO DE GESTION NO ESTATAL SANTA BEATRIZ S.A.C. - CEGNE SANTA BEATRIZ S.A.C.            </t>
  </si>
  <si>
    <t>20604075344</t>
  </si>
  <si>
    <t xml:space="preserve">LA CASA CONTABLE S.A.C.                                                                             </t>
  </si>
  <si>
    <t>20408075867</t>
  </si>
  <si>
    <t xml:space="preserve">I.E.P. HOGAR DE SANTA ROSA E.I.R.L.                                                                 </t>
  </si>
  <si>
    <t>20427498183</t>
  </si>
  <si>
    <t xml:space="preserve">CENTRO EDUC.PRIVADO D.JESUS DE COMAS S.A                                                            </t>
  </si>
  <si>
    <t>20486546736</t>
  </si>
  <si>
    <t xml:space="preserve">INSTITUTO DE EDUCACIÃ“N SUPERIOR PEDAGÃ“GICO PRIVADO SAN JOSE S.A.C.                                  </t>
  </si>
  <si>
    <t>20506050945</t>
  </si>
  <si>
    <t xml:space="preserve">COLEGIO PRIVADO BELLA UNION E.I.R.L.                                                                </t>
  </si>
  <si>
    <t>20600926153</t>
  </si>
  <si>
    <t xml:space="preserve">MARIA DE LOS ANGELES RDSD E.I.R.L.                                                                  </t>
  </si>
  <si>
    <t>20137277752</t>
  </si>
  <si>
    <t xml:space="preserve">ASOCIACION CENTRO CRISTIANO Y CULTURAL AGAPE                                                        </t>
  </si>
  <si>
    <t>20543864359</t>
  </si>
  <si>
    <t xml:space="preserve">COMUNIDAD CRISTIANA FUENTE DE VERDAD                                                                </t>
  </si>
  <si>
    <t>20601650127</t>
  </si>
  <si>
    <t xml:space="preserve">PROEDUCA SAN IGNACIO DE LOYOLA EIRL                                                                 </t>
  </si>
  <si>
    <t>20534423315</t>
  </si>
  <si>
    <t xml:space="preserve">CNSG S.A.C.                                                                                         </t>
  </si>
  <si>
    <t>20454823240</t>
  </si>
  <si>
    <t xml:space="preserve">ASOCIACION CULTURAL ORIENTAL DEL PERU                                                               </t>
  </si>
  <si>
    <t>20561267759</t>
  </si>
  <si>
    <t xml:space="preserve">BOLQ SAC                                                                                            </t>
  </si>
  <si>
    <t>20566378427</t>
  </si>
  <si>
    <t xml:space="preserve">BIEN ESTAR CONSULTORIA E.I.R.L.                                                                     </t>
  </si>
  <si>
    <t>20600006712</t>
  </si>
  <si>
    <t xml:space="preserve">UNIVERSIDAD GLOBAL DEL CUSCO SOCIEDAD ANONIMA CERRADA-UNIVERSIDAD GLOBAL S.A.C.                     </t>
  </si>
  <si>
    <t>20606924551</t>
  </si>
  <si>
    <t>INSTITUTO DE EDUCACION SUPERIOR PEDAGOGICO PRIVADO SALESIANO DOMINGO SAVIO SOCIEDAD COMERCIAL DE RES</t>
  </si>
  <si>
    <t>20551375529</t>
  </si>
  <si>
    <t xml:space="preserve">ASOCIACION EDUCATIVA LA TIA CARMELA                                                                 </t>
  </si>
  <si>
    <t>20305840158</t>
  </si>
  <si>
    <t xml:space="preserve">CEPEBAN S.A.C.                                                                                      </t>
  </si>
  <si>
    <t>20451784987</t>
  </si>
  <si>
    <t xml:space="preserve">INCIPP PROYECTOS Y SERVICIOS S.A.C.                                                                 </t>
  </si>
  <si>
    <t>20515253379</t>
  </si>
  <si>
    <t xml:space="preserve">INSTITUCION EDUCATIVA PARTICULAR LOS ROBLES SOCIEDAD ANONIMA CERRADA                                </t>
  </si>
  <si>
    <t>20604544301</t>
  </si>
  <si>
    <t xml:space="preserve">ACADEMIA VIRTUAL PRE UNIVERSITARIA NOTA 20 S.A.C.                                                   </t>
  </si>
  <si>
    <t>20602882013</t>
  </si>
  <si>
    <t xml:space="preserve">IEP. NEIL ARMSTRONG COLLEGE S.A.C.                                                                  </t>
  </si>
  <si>
    <t>20603875053</t>
  </si>
  <si>
    <t xml:space="preserve">AULAS INNOVADORAS SOCIEDAD ANONIMA CERRADA                                                          </t>
  </si>
  <si>
    <t>20456091629</t>
  </si>
  <si>
    <t xml:space="preserve">ASOCIACION INSTITUTO DE EVALUACION Y ACREDITACION  EDUCATIVA XXI                                    </t>
  </si>
  <si>
    <t>20285723109</t>
  </si>
  <si>
    <t xml:space="preserve">SERVICIOS EDUCATIVOS CIRO ALEGRIA EIRL.                                                             </t>
  </si>
  <si>
    <t>20502165276</t>
  </si>
  <si>
    <t xml:space="preserve">PROYECTOS PRISMA                                                                                    </t>
  </si>
  <si>
    <t>20603501692</t>
  </si>
  <si>
    <t xml:space="preserve">ART OF LIVING EDUCATION SOCIEDAD COMERCIAL DE RESPONSABILIDAD LIMITADA                              </t>
  </si>
  <si>
    <t>20603181451</t>
  </si>
  <si>
    <t xml:space="preserve">MILUSTHA E IMAGEN E.I.R.L.                                                                          </t>
  </si>
  <si>
    <t>20602679951</t>
  </si>
  <si>
    <t xml:space="preserve">MAR ANPIER EIRL                                                                                     </t>
  </si>
  <si>
    <t>20603941811</t>
  </si>
  <si>
    <t xml:space="preserve">MASTER CAPACITA S.A.C.                                                                              </t>
  </si>
  <si>
    <t>20513709537</t>
  </si>
  <si>
    <t xml:space="preserve">NOEMI FRANCISCO FLORES EMPRESA INDIVIDUAL DE RESPONSABILIDAD DE LIMITADA                            </t>
  </si>
  <si>
    <t>20603314809</t>
  </si>
  <si>
    <t xml:space="preserve">ASOCIACION CUADRILLA DE NEGRITOS DE SAN JUAN DE CAUJUL                                              </t>
  </si>
  <si>
    <t>20603806795</t>
  </si>
  <si>
    <t xml:space="preserve">BOSS LANGUAGE CENTER S.A.C.                                                                         </t>
  </si>
  <si>
    <t>20536991116</t>
  </si>
  <si>
    <t xml:space="preserve">A &amp; R CONSULTING EMPRESA INDIVIDUAL DE RESPONSABILIDAD LIMITADA - A &amp; R CONSULTING E.I.R.L.         </t>
  </si>
  <si>
    <t>20604228060</t>
  </si>
  <si>
    <t xml:space="preserve">BDA-PG EDUCACION E.I.R.L                                                                            </t>
  </si>
  <si>
    <t>20529436123</t>
  </si>
  <si>
    <t xml:space="preserve">CONDUCE PERU E.I.R.L                                                                                </t>
  </si>
  <si>
    <t>20604209481</t>
  </si>
  <si>
    <t xml:space="preserve">BABY MATER EMPRESA INDIVIDUAL DE RESPONSABILIDAD LIMITADA                                           </t>
  </si>
  <si>
    <t>20604409943</t>
  </si>
  <si>
    <t xml:space="preserve">I.E.P. FRANCISCO DE PAULA GONZALEZ VIGIL E.I.R.L.                                                   </t>
  </si>
  <si>
    <t>20512469770</t>
  </si>
  <si>
    <t>CENTRO DE EDUCACION INICIAL PRIVADO MI PEQUEÃ±O UNIVERSO E.I.R.L. - C.E.I.P. MI PEQUEÃ±O UNIVERSO E.I.</t>
  </si>
  <si>
    <t>20567267726</t>
  </si>
  <si>
    <t xml:space="preserve">CENTRO DE EDUCACION TECNICA DE GESTION NO ESTATAL TEL-SYSTEM LORETO S.A.C.                          </t>
  </si>
  <si>
    <t>20440305432</t>
  </si>
  <si>
    <t xml:space="preserve">CENTRO EDUCATIVO DE GESTION NO ESTATAL ECGNE LICEO ROMA S.R.L.                                      </t>
  </si>
  <si>
    <t>20506207861</t>
  </si>
  <si>
    <t xml:space="preserve">ASOCIACION EDUCATIVA CEGNE SANTA MARIA APOSTOL                                                      </t>
  </si>
  <si>
    <t>20509353531</t>
  </si>
  <si>
    <t xml:space="preserve">MISION DE IGLESIAS CRISTIANAS JESUCRISTO ES REY                                                     </t>
  </si>
  <si>
    <t>20601114179</t>
  </si>
  <si>
    <t xml:space="preserve">LOS RAFAELINOS SOCIEDAD ANONIMA CERRADA                                                             </t>
  </si>
  <si>
    <t>20601177421</t>
  </si>
  <si>
    <t xml:space="preserve">CORPORACION UMAYUQ SOCIEDAD ANONIMA CERRADA                                                         </t>
  </si>
  <si>
    <t>20603628617</t>
  </si>
  <si>
    <t xml:space="preserve">ESCUELA DE DIRECCION Y ALTA GERENCIA S.A.C.                                                         </t>
  </si>
  <si>
    <t>20602249078</t>
  </si>
  <si>
    <t xml:space="preserve">INSTITUCION EDUCATIVA PRIVADA ELIEZER SCHOOL S.A.C.                                                 </t>
  </si>
  <si>
    <t>20491974118</t>
  </si>
  <si>
    <t xml:space="preserve">COMPUTEC MILLENIUM EIRL                                                                             </t>
  </si>
  <si>
    <t>20550966515</t>
  </si>
  <si>
    <t xml:space="preserve">ESCUELA INTEGRAL DE CONDUCTORES JOSE PARDO PERU S.A.C.                                              </t>
  </si>
  <si>
    <t>20570870212</t>
  </si>
  <si>
    <t xml:space="preserve">LA CASA DE LOS NIÃ‘OS HIGH SCHOOL E.I.R.L.                                                           </t>
  </si>
  <si>
    <t>20604733406</t>
  </si>
  <si>
    <t xml:space="preserve">A EDUCAR GROUP EXCELENCIA PROFESIONAL S.A.C.                                                        </t>
  </si>
  <si>
    <t>20606853646</t>
  </si>
  <si>
    <t xml:space="preserve">COORPORACION EDUCATIVO MIS PASITOS S.A.C.                                                           </t>
  </si>
  <si>
    <t>20565399561</t>
  </si>
  <si>
    <t xml:space="preserve">INSTITUTO PERUANO DE ASUNTOS PUBLICOS POLITICA Y GOBIERNO SOCIEDAD ANONIMA CERRADA                  </t>
  </si>
  <si>
    <t>20173894164</t>
  </si>
  <si>
    <t xml:space="preserve">CONGREGACION CRISTIANA EN EL PERU                                                                   </t>
  </si>
  <si>
    <t>20556282545</t>
  </si>
  <si>
    <t xml:space="preserve">INSTITUCION EDUCATIVA NO ESTATAL MIS PRIMEROS PASOS EIRL                                            </t>
  </si>
  <si>
    <t>20355198155</t>
  </si>
  <si>
    <t xml:space="preserve">CEGNE SAN LUIS EIRL                                                                                 </t>
  </si>
  <si>
    <t>20528037721</t>
  </si>
  <si>
    <t xml:space="preserve">CENTRO DE INV.DE PEDAGOGIA CIENT.E INTERCULTURAL PARA LA CAP. PROFESIONAL PAULO FREIRE E.           </t>
  </si>
  <si>
    <t>20600987403</t>
  </si>
  <si>
    <t xml:space="preserve">CATHYROUSS MANAPH E.I.R.L.                                                                          </t>
  </si>
  <si>
    <t>20605884661</t>
  </si>
  <si>
    <t xml:space="preserve">COLEGIO UNIVERSIA E.I.R.L.                                                                          </t>
  </si>
  <si>
    <t>20515182501</t>
  </si>
  <si>
    <t xml:space="preserve">IGLESIA EVANGELICA PENTECOSTAL MISIONERA CETRO DE DIOS                                              </t>
  </si>
  <si>
    <t>20563070014</t>
  </si>
  <si>
    <t xml:space="preserve">MARCHAN &amp; MARQUEZ INVERSIONES S.A.C                                                                 </t>
  </si>
  <si>
    <t>20570872932</t>
  </si>
  <si>
    <t xml:space="preserve">INSTITUTO SUPERIOR TECNOLOGICO PRIVADO FERCP TABACONAS PANCHIA E.I.R.L                              </t>
  </si>
  <si>
    <t>20558021064</t>
  </si>
  <si>
    <t xml:space="preserve">I.E.P. JARDIN ECOLOGICO EL CARMEN S.R.L.                                                            </t>
  </si>
  <si>
    <t>20477566422</t>
  </si>
  <si>
    <t xml:space="preserve">INSTITUTO DE DESARROLLO Y ESPECIALIZACION PROFESIONAL S.A.C. - I.D.E.P. S.A.C.                      </t>
  </si>
  <si>
    <t>20512640533</t>
  </si>
  <si>
    <t xml:space="preserve">ROCA SOLIDA                                                                                         </t>
  </si>
  <si>
    <t>20600425928</t>
  </si>
  <si>
    <t xml:space="preserve">CONGRESO INTERNACIONAL DE ESTUDIANTES DE MINERIA                                                    </t>
  </si>
  <si>
    <t>20523516346</t>
  </si>
  <si>
    <t xml:space="preserve">TEJIENDO ESPERANZA                                                                                  </t>
  </si>
  <si>
    <t>20602150471</t>
  </si>
  <si>
    <t xml:space="preserve">ASOCIACION MONTESSORI INTERNACIONAL PERU                                                            </t>
  </si>
  <si>
    <t>20601596971</t>
  </si>
  <si>
    <t xml:space="preserve">EQUIPO TERAPEUTICO DE APOYO PSICOPEDAGOGICO E.I.R.L. - EQUIPOTAP EIRL                               </t>
  </si>
  <si>
    <t>20603682280</t>
  </si>
  <si>
    <t xml:space="preserve">JANETSTYLE BELLEZA E.I.R.L.                                                                         </t>
  </si>
  <si>
    <t>20603316917</t>
  </si>
  <si>
    <t xml:space="preserve">INSTITUTO DE INFORMATICA Y SISTEMAS EMPRESARIALES GRUPO CYTEX E.I.R.L. - GRUPO CYTEX E.I.R.L.       </t>
  </si>
  <si>
    <t>20452319170</t>
  </si>
  <si>
    <t xml:space="preserve">CENTRO DE CREATIVIDAD Y DESARROLLO EMPRESARIAL MARCONA S.A.C                                        </t>
  </si>
  <si>
    <t>20510713363</t>
  </si>
  <si>
    <t xml:space="preserve">COLEGIOS PERUANOS S.A.                                                                              </t>
  </si>
  <si>
    <t>20552325045</t>
  </si>
  <si>
    <t xml:space="preserve">MENTE Y EMPRESA E.I.R.L.                                                                            </t>
  </si>
  <si>
    <t>20602329896</t>
  </si>
  <si>
    <t xml:space="preserve">IEPBRYCE E.I.R.L.                                                                                   </t>
  </si>
  <si>
    <t>20604483183</t>
  </si>
  <si>
    <t>INSTITUCION EDUCATIVA PRIVADA CARLOS OQUENDO DE AMAT  SOCIEDAD COMERCIAL DE RESPONSABILIDAD LIMITADA</t>
  </si>
  <si>
    <t>20601004349</t>
  </si>
  <si>
    <t xml:space="preserve">ASOCIACION DERECHO Y LIBERTAD JUSPLEY                                                               </t>
  </si>
  <si>
    <t>20603953429</t>
  </si>
  <si>
    <t xml:space="preserve">ADOSI INTERNATIONAL FOUNDATION S.A.C.                                                               </t>
  </si>
  <si>
    <t>20133746278</t>
  </si>
  <si>
    <t xml:space="preserve">CORPORACION EDUCATIVA SAN JUAN BOSCO S.A.C.                                                         </t>
  </si>
  <si>
    <t>20603256728</t>
  </si>
  <si>
    <t xml:space="preserve">CENTRO DE FORMACION Y CAPACITACION VIRTUAL SOCIEDAD COMERCIAL DE RESPONSABILIDAD LIMITADA           </t>
  </si>
  <si>
    <t>20600760662</t>
  </si>
  <si>
    <t>ESCUELA DE NEGOCIOS EMPRENDO SOCIEDAD COMERCIAL DE RESPONSABILIDAD LIMITADA-NEGOCIOS EMPRENDO S.R.L.</t>
  </si>
  <si>
    <t>20607177822</t>
  </si>
  <si>
    <t xml:space="preserve">I.E.P PAPA FRANCISCO E.I.R.L.                                                                       </t>
  </si>
  <si>
    <t>20604959617</t>
  </si>
  <si>
    <t xml:space="preserve">LIMA SPANISH HOUSE SOCIEDAD ANONIMA CERRADA                                                         </t>
  </si>
  <si>
    <t>20601624002</t>
  </si>
  <si>
    <t xml:space="preserve">LÃDER INSTITUTO DE LIDERAZGO Y DESARROLLO DEL PERÃš S.A.C.                                           </t>
  </si>
  <si>
    <t>20573919956</t>
  </si>
  <si>
    <t xml:space="preserve">ASOCIACIÃ“N PARA EL DESARROLLO SOCIAL Y PROFESIONAL DEL PERÃš - ADNILS                                </t>
  </si>
  <si>
    <t>20521555093</t>
  </si>
  <si>
    <t xml:space="preserve">NEWTON KID SOCIEDAD ANONIMA CERRADA                                                                 </t>
  </si>
  <si>
    <t>20489310733</t>
  </si>
  <si>
    <t xml:space="preserve">PROMOTORA DE SERVICIOS ABC EDUCATIVA SOCIEDAD COMERCIAL DE RESPONSABILIDAD LIMITADA                 </t>
  </si>
  <si>
    <t>20602644911</t>
  </si>
  <si>
    <t xml:space="preserve">INVERSIONES NANCYTA E.I.R.L.                                                                        </t>
  </si>
  <si>
    <t>20141637941</t>
  </si>
  <si>
    <t xml:space="preserve">UNIVERSIDAD CATOLICA DE SANTA MARIA                                                                 </t>
  </si>
  <si>
    <t>20525921434</t>
  </si>
  <si>
    <t xml:space="preserve">INSTITUCION  EDUCATIVA  PARTICULAR  ROSITA   MISTICA  E.I.R.L.                                      </t>
  </si>
  <si>
    <t>20601905044</t>
  </si>
  <si>
    <t xml:space="preserve">REPRESENTACIONES LI DAR EMPRESA INDIVIDUAL DE RESPONSABILIDAD LIMITADA                              </t>
  </si>
  <si>
    <t>20309996578</t>
  </si>
  <si>
    <t xml:space="preserve">ASOCIACION EDUCATIVA ADVENTISTA DEL ORIENTE PERUANO                                                 </t>
  </si>
  <si>
    <t>20325885573</t>
  </si>
  <si>
    <t xml:space="preserve">INSTITUTO DE EDUCACION SUPERIOR TECNOLOGICO PRIVADO GUILLERMO ALMENARA MARTIN'S E.I.R.L.            </t>
  </si>
  <si>
    <t>20454452161</t>
  </si>
  <si>
    <t xml:space="preserve">INSTITUCION EDUCATIVA LA FAYETTE E.I.R.L.                                                           </t>
  </si>
  <si>
    <t>20455237301</t>
  </si>
  <si>
    <t xml:space="preserve">EN LA CIMA DEL SABER   E.I.R.L.                                                                     </t>
  </si>
  <si>
    <t>20455663319</t>
  </si>
  <si>
    <t xml:space="preserve">COLEGIO PANAMERICANO S.A.C.                                                                         </t>
  </si>
  <si>
    <t>20455901864</t>
  </si>
  <si>
    <t xml:space="preserve">GASPARE MARIOTTI E.I.R.L.                                                                           </t>
  </si>
  <si>
    <t>20461477233</t>
  </si>
  <si>
    <t xml:space="preserve">CENTRO EDUC. PRIV. JARDIN MI HOGAR EIRL                                                             </t>
  </si>
  <si>
    <t>20473907616</t>
  </si>
  <si>
    <t xml:space="preserve">ASOCIACION EDUCATIVA SANTA MARIA                                                                    </t>
  </si>
  <si>
    <t>20480056834</t>
  </si>
  <si>
    <t xml:space="preserve">CONSORCIO EDUCATIVO TALENTOS S.A.C.                                                                 </t>
  </si>
  <si>
    <t>20480497881</t>
  </si>
  <si>
    <t xml:space="preserve">KINDER SALCANTAY S.A.C.                                                                             </t>
  </si>
  <si>
    <t>20481909792</t>
  </si>
  <si>
    <t xml:space="preserve">UN MUNDO PARA CREAR EIRL                                                                            </t>
  </si>
  <si>
    <t>20484333166</t>
  </si>
  <si>
    <t xml:space="preserve">ASOCIACION DE HERMANOS CRISTIANOS LUZ A LAS NACIONES                                                </t>
  </si>
  <si>
    <t>20487656535</t>
  </si>
  <si>
    <t xml:space="preserve">IGLESIA VISION INTERNACIONAL CRISTIANA EL REFUGIO                                                   </t>
  </si>
  <si>
    <t>20490513524</t>
  </si>
  <si>
    <t xml:space="preserve">COLEGIO-ACADEMIA JESUS NAZARENO-CESAR VALLEJO-NAZARENO-VALLEJO S.A.C.                               </t>
  </si>
  <si>
    <t>20494638712</t>
  </si>
  <si>
    <t xml:space="preserve">INSTITUCION EDUCATIVA PRIVADA JEAN PIAGET SOCIEDAD ANONIMA CERRADA                                  </t>
  </si>
  <si>
    <t>20498575782</t>
  </si>
  <si>
    <t xml:space="preserve">COLEGIO JOYCE S.A.C.                                                                                </t>
  </si>
  <si>
    <t>20505841353</t>
  </si>
  <si>
    <t xml:space="preserve">INSTITUCION EDUCATIVA PARTICULAR MARIA AUXILIADORA S.R.L.                                           </t>
  </si>
  <si>
    <t>20510334770</t>
  </si>
  <si>
    <t xml:space="preserve">INSTITUCION EDUCATIVA PRIVADA LAS AMERICAS S.A.C. - INSEPAM SAC                                     </t>
  </si>
  <si>
    <t>20516645661</t>
  </si>
  <si>
    <t xml:space="preserve">SAN AGUSTIN DE HIPONA SRL                                                                           </t>
  </si>
  <si>
    <t>20518420730</t>
  </si>
  <si>
    <t xml:space="preserve">IGLESIA PRESBITERIANA DE SANTA ANITA                                                                </t>
  </si>
  <si>
    <t>20523768078</t>
  </si>
  <si>
    <t xml:space="preserve">HORSAN SERVICIOS EDUCATIVOS SOCIEDAD ANONIMA CERRADA                                                </t>
  </si>
  <si>
    <t>20532828733</t>
  </si>
  <si>
    <t xml:space="preserve">F. VILLAREAL SOCIEDAD ANONIMA CERRADA - F. VILLAREAL S.A.C.                                         </t>
  </si>
  <si>
    <t>20536639153</t>
  </si>
  <si>
    <t xml:space="preserve">ABRIL SOFIA E.I.R.L.                                                                                </t>
  </si>
  <si>
    <t>20547162065</t>
  </si>
  <si>
    <t xml:space="preserve">IEP. MARE DE DEU DE MERITXELL PATRONA D'ANDORRA E.I.R.L.                                            </t>
  </si>
  <si>
    <t>20552098553</t>
  </si>
  <si>
    <t xml:space="preserve">LUCOMBA  S.A.C.                                                                                     </t>
  </si>
  <si>
    <t>20553030880</t>
  </si>
  <si>
    <t xml:space="preserve">MOSHE KADMIEL E.I.R.L.                                                                              </t>
  </si>
  <si>
    <t>20556752797</t>
  </si>
  <si>
    <t xml:space="preserve">GUADALUPE NUEVA GENERACION S.A.C.                                                                   </t>
  </si>
  <si>
    <t>20568277148</t>
  </si>
  <si>
    <t xml:space="preserve">APRENDIZAJE SIN FRONTERAS E.I.R.L.                                                                  </t>
  </si>
  <si>
    <t>20568470142</t>
  </si>
  <si>
    <t xml:space="preserve">CONDUCIR ABC S.A.C.                                                                                 </t>
  </si>
  <si>
    <t>20600260601</t>
  </si>
  <si>
    <t xml:space="preserve">SABERES CHILDREN S.A.C.                                                                             </t>
  </si>
  <si>
    <t>20600424000</t>
  </si>
  <si>
    <t xml:space="preserve">MATER CHRISTI  S.A. C.                                                                              </t>
  </si>
  <si>
    <t>20600765389</t>
  </si>
  <si>
    <t xml:space="preserve">NGC SERVICIOS EDUCATIVOS S.A.C.                                                                     </t>
  </si>
  <si>
    <t>20600887832</t>
  </si>
  <si>
    <t xml:space="preserve">INVERSIONES LUCIA DEL ROSARIO S.A.C.                                                                </t>
  </si>
  <si>
    <t>20601129591</t>
  </si>
  <si>
    <t xml:space="preserve">ESCUELA DE CONDUCTORES INTEGRALES ECOSBREVET SOCIEDAD ANONIMA CERRADA                               </t>
  </si>
  <si>
    <t>20601226457</t>
  </si>
  <si>
    <t xml:space="preserve">CORPORACION BLAS PASCAL JMMA S.A.C.                                                                 </t>
  </si>
  <si>
    <t>20601764378</t>
  </si>
  <si>
    <t xml:space="preserve">KINDER PESTALOZZI E.I.R.L.                                                                          </t>
  </si>
  <si>
    <t>20601994403</t>
  </si>
  <si>
    <t xml:space="preserve">CORPORATE SERVICES GA E.I.R.L.                                                                      </t>
  </si>
  <si>
    <t>20602076351</t>
  </si>
  <si>
    <t xml:space="preserve">COOPERATIVA DE SERVICIOS MULTIPLES ICNM NUEVO MUNDO                                                 </t>
  </si>
  <si>
    <t>20602115349</t>
  </si>
  <si>
    <t xml:space="preserve">SERVICIOS FALCONS E.I.R.L.                                                                          </t>
  </si>
  <si>
    <t>20602557104</t>
  </si>
  <si>
    <t xml:space="preserve">ANGELES EN EL PARAISO EMPRESA INDIVIDUAL DE RESPONSABILIDAD LIMITADA-ANGELES EN EL PARAISO E.I.R.L. </t>
  </si>
  <si>
    <t>20602580611</t>
  </si>
  <si>
    <t xml:space="preserve">MINPE INSTITUCION DE FORMACION Y ESPECIALIZACION SOCIEDAD ANONIMA CERRADA                           </t>
  </si>
  <si>
    <t>20602739342</t>
  </si>
  <si>
    <t xml:space="preserve">PROMOTORA DE SERVICIOS EDUCATIVOS DIZNARC SOCIEDAD COMERCIAL DE RESPONSABILIDAD LIMITADA            </t>
  </si>
  <si>
    <t>20602911234</t>
  </si>
  <si>
    <t xml:space="preserve">LUCAS JAASIEL E.I.R.L.                                                                              </t>
  </si>
  <si>
    <t>20603038003</t>
  </si>
  <si>
    <t xml:space="preserve">INSTITUCION EDUCATIVA PARTICULAR LAS AMERICAS PEQUEÃ‘A SUIZA E.I.R.L                                 </t>
  </si>
  <si>
    <t>20603168748</t>
  </si>
  <si>
    <t xml:space="preserve">I.E.P. INICIAL CREAR ZC E.I.R.L.                                                                    </t>
  </si>
  <si>
    <t>20603509588</t>
  </si>
  <si>
    <t xml:space="preserve">INSTITUCION EDUCATIVA INICIAL PRIVADA PUEBLITO VERDE EMPRESA INDIVIDUAL DE RESPONSABILIDAD LIMITADA </t>
  </si>
  <si>
    <t>20603640749</t>
  </si>
  <si>
    <t xml:space="preserve">INSTITUTO DE EDUCACION SUPERIOR TECNOLOGICO PRIVADO IBEROAMERICANO SOCIEDAD ANONIMA CERRADA         </t>
  </si>
  <si>
    <t>20603908431</t>
  </si>
  <si>
    <t xml:space="preserve">GRUPO GUADALUPE NASCA S.A.C.                                                                        </t>
  </si>
  <si>
    <t>20604142327</t>
  </si>
  <si>
    <t xml:space="preserve">MI PEQUEÃ‘O NIÃ‘O JESUS E.I.R.L.                                                                      </t>
  </si>
  <si>
    <t>20604286736</t>
  </si>
  <si>
    <t xml:space="preserve">SERVICIOS Y TRANSPORTES JD SAN GABRIEL S.A.C.                                                       </t>
  </si>
  <si>
    <t>20604543488</t>
  </si>
  <si>
    <t xml:space="preserve">ATENAS - SAN VALENTIN S.A.C.                                                                        </t>
  </si>
  <si>
    <t>20604808228</t>
  </si>
  <si>
    <t xml:space="preserve">CENTRO DE DESARROLLO GENERAL S.R.L.                                                                 </t>
  </si>
  <si>
    <t>20100559898</t>
  </si>
  <si>
    <t xml:space="preserve">ASOCIACION FRAY LUIS DE LEON                                                                        </t>
  </si>
  <si>
    <t>20107086995</t>
  </si>
  <si>
    <t xml:space="preserve">BELLKS EIRL                                                                                         </t>
  </si>
  <si>
    <t>20180848054</t>
  </si>
  <si>
    <t xml:space="preserve">LA ALEGRIA EN EL SEÃ‘OR                                                                              </t>
  </si>
  <si>
    <t>20227765331</t>
  </si>
  <si>
    <t xml:space="preserve">INSTITUTO SERV.DEL SR.Y D LA V.DE MATARA                                                            </t>
  </si>
  <si>
    <t>20331605345</t>
  </si>
  <si>
    <t xml:space="preserve">ASOCIACION MADRE JOSEFINA VANNINI                                                                   </t>
  </si>
  <si>
    <t>20339479250</t>
  </si>
  <si>
    <t xml:space="preserve">MAHESIA REPRESENTACIONES E.I.R.LTDA.                                                                </t>
  </si>
  <si>
    <t>20345379500</t>
  </si>
  <si>
    <t xml:space="preserve">CEP SARITA COLONIA PUENTE PIEDRA SRLTDA                                                             </t>
  </si>
  <si>
    <t>20349141761</t>
  </si>
  <si>
    <t xml:space="preserve">CEOGNE CONTINENTAL E.I.R.L.                                                                         </t>
  </si>
  <si>
    <t>20388739895</t>
  </si>
  <si>
    <t xml:space="preserve">ASOCIACIÃ“N CIVIL DEL INSTITUTO TECNOLOGICO Y DE ESTUDIOS SUPERIORES DE MONTERREY                    </t>
  </si>
  <si>
    <t>20401580736</t>
  </si>
  <si>
    <t xml:space="preserve">C.E.P.JOSE CARLOS MARIATEGUI EIR LTDA                                                               </t>
  </si>
  <si>
    <t>20429162182</t>
  </si>
  <si>
    <t xml:space="preserve">INSTITUTO DE EDUCACION SUPERIOR PARTICULAR PERU PACIFICO S.A.                                       </t>
  </si>
  <si>
    <t>20438844091</t>
  </si>
  <si>
    <t xml:space="preserve">ASOCIACION CIVIL DE SERVICIOS EDUCATIVOS JUAN XXIII                                                 </t>
  </si>
  <si>
    <t>20440120491</t>
  </si>
  <si>
    <t xml:space="preserve">GREI S.R.L.                                                                                         </t>
  </si>
  <si>
    <t>20448579442</t>
  </si>
  <si>
    <t xml:space="preserve">ASOCIACION CENTRO EDUCATIVO DE GESTION NO ESTATAL MIGUEL GRAU                                       </t>
  </si>
  <si>
    <t>20450556719</t>
  </si>
  <si>
    <t xml:space="preserve">SERVICIOS EDUCATIVOS LARAPA KINDER E.I.RL.                                                          </t>
  </si>
  <si>
    <t>20454653492</t>
  </si>
  <si>
    <t xml:space="preserve">CEGNE AREQUIPA SOCIEDAD COMERCIAL DE RESPONSABILIDAD LIMITADA                                       </t>
  </si>
  <si>
    <t>20456106839</t>
  </si>
  <si>
    <t xml:space="preserve">C.E.P. SHAMMAH E.I.R.L.                                                                             </t>
  </si>
  <si>
    <t>20477635254</t>
  </si>
  <si>
    <t xml:space="preserve">CORPORACION EDUCATIVA NOBEL E.I.R.L.                                                                </t>
  </si>
  <si>
    <t>20477661417</t>
  </si>
  <si>
    <t xml:space="preserve">COMPLEJO EDUCATIVO NORBERT WIENER E.I.R.L.  - CENORWI E.I.R.L.                                      </t>
  </si>
  <si>
    <t>20482640932</t>
  </si>
  <si>
    <t xml:space="preserve">INSTITUCION EDUCATIVA PARTICULAR DAVID PAUL AUSBEL S.A.C.                                           </t>
  </si>
  <si>
    <t>20486582619</t>
  </si>
  <si>
    <t xml:space="preserve">INSTITUCION EDUCATIVA PRIVADO JESUS DE NAZARETH LN SCRL                                             </t>
  </si>
  <si>
    <t>20486852772</t>
  </si>
  <si>
    <t xml:space="preserve">SERVICIOS EDUCATIVOS J &amp; E SOCIEDAD COMERCIAL DE RESPONSABILIDAD LIMITADA                           </t>
  </si>
  <si>
    <t>20501668649</t>
  </si>
  <si>
    <t xml:space="preserve">EDUCATIVA CORAZON DE MARIA E.I.R.L.                                                                 </t>
  </si>
  <si>
    <t>20503283418</t>
  </si>
  <si>
    <t xml:space="preserve">ASOCIACION EDUCATIVA CHIQUITINES                                                                    </t>
  </si>
  <si>
    <t>20506992185</t>
  </si>
  <si>
    <t xml:space="preserve">NUESTRA SEÃ±ORA DE COPACABANA S.A.C.                                                                 </t>
  </si>
  <si>
    <t>20508188375</t>
  </si>
  <si>
    <t xml:space="preserve">MARIA PURISIMA SJM EIRL                                                                             </t>
  </si>
  <si>
    <t>20512119361</t>
  </si>
  <si>
    <t xml:space="preserve">EL CASTILLO MAGICO DEL SABER S.A.C.                                                                 </t>
  </si>
  <si>
    <t>20512766987</t>
  </si>
  <si>
    <t xml:space="preserve">MAFFYS E.I.R.L.                                                                                     </t>
  </si>
  <si>
    <t>20516164213</t>
  </si>
  <si>
    <t xml:space="preserve">ASOCIACION EDUCATIVA NOTTINGHAM                                                                     </t>
  </si>
  <si>
    <t>20518475984</t>
  </si>
  <si>
    <t xml:space="preserve">CORPORACION EDUCATIVA SANTA MARIA MADRE Y MAESTRA S.R.L.                                            </t>
  </si>
  <si>
    <t>20518984943</t>
  </si>
  <si>
    <t>CORPORACION EDUCATIVA JOHN F. KENNEDY SOCIEDAD COMERCIAL DE RESPONSABILIDAD LIMITADA-CORPORACION EDU</t>
  </si>
  <si>
    <t>20521103273</t>
  </si>
  <si>
    <t xml:space="preserve">NACE'R E.I.R.L.                                                                                     </t>
  </si>
  <si>
    <t>20522348750</t>
  </si>
  <si>
    <t xml:space="preserve">EN VIA SOCIEDAD ANONIMA CERRADA                                                                     </t>
  </si>
  <si>
    <t>20522664830</t>
  </si>
  <si>
    <t xml:space="preserve">B.E.D. E.I.R.L                                                                                      </t>
  </si>
  <si>
    <t>20536038745</t>
  </si>
  <si>
    <t xml:space="preserve">ESCUELA SUPERIOR DE ESTUDIOS DE ALTA ESPECIALIZACION DE LIMA S.A.C.                                 </t>
  </si>
  <si>
    <t>20537230801</t>
  </si>
  <si>
    <t xml:space="preserve">C.E.I.P. HAPPY CHILDREN SCHOOL S.A.C.                                                               </t>
  </si>
  <si>
    <t>20538085571</t>
  </si>
  <si>
    <t xml:space="preserve">CENTRO DE EDUCACION Y DESARROLLO COMUNITARIO                                                        </t>
  </si>
  <si>
    <t>20543672361</t>
  </si>
  <si>
    <t xml:space="preserve">CORPORACION EDUCATIVA SEÃ‘OR DE LUREN E.I.R.L                                                        </t>
  </si>
  <si>
    <t>20545679958</t>
  </si>
  <si>
    <t xml:space="preserve">INVERSIONES Y NEGOCIOS RENOIR S.A.C.                                                                </t>
  </si>
  <si>
    <t>20546911901</t>
  </si>
  <si>
    <t xml:space="preserve">COLEGIO CATOLICO ALELUYA E.I.R.L                                                                    </t>
  </si>
  <si>
    <t>20547010044</t>
  </si>
  <si>
    <t xml:space="preserve">SOCIEDAD EDUCATIVA LAS GAVIOTAS SOCIEDAD ANONIMA CERRADA                                            </t>
  </si>
  <si>
    <t>20547804601</t>
  </si>
  <si>
    <t xml:space="preserve">IEP ALEGRIAS Y TRAVESURAS S.A.C.                                                                    </t>
  </si>
  <si>
    <t>20553767271</t>
  </si>
  <si>
    <t xml:space="preserve">COLEGIO MARKHAM SUR S.A.C.                                                                          </t>
  </si>
  <si>
    <t>20555992549</t>
  </si>
  <si>
    <t xml:space="preserve">CORPORACION EDUCATIVA LA CRUZ S.A.C.                                                                </t>
  </si>
  <si>
    <t>20557563092</t>
  </si>
  <si>
    <t xml:space="preserve">I.E.P CREAR S.A.C.                                                                                  </t>
  </si>
  <si>
    <t>20558243474</t>
  </si>
  <si>
    <t xml:space="preserve">I.E.P. SABIO ALFRED BINET E.I.R.L.                                                                  </t>
  </si>
  <si>
    <t>20563873826</t>
  </si>
  <si>
    <t xml:space="preserve">IEIP MIS PEQUEÃ‘OS ANGELES E.I.R.L.                                                                  </t>
  </si>
  <si>
    <t>20568502109</t>
  </si>
  <si>
    <t xml:space="preserve">LIGA EVANGELICA DE DESARROLLO EMANUEL A.C.                                                          </t>
  </si>
  <si>
    <t>20600294807</t>
  </si>
  <si>
    <t xml:space="preserve">WINNERS KIDS CENTER E.I.R.L.                                                                        </t>
  </si>
  <si>
    <t>20600444019</t>
  </si>
  <si>
    <t xml:space="preserve">I.E.P. LEARNING KIDS E.I.R.L.                                                                       </t>
  </si>
  <si>
    <t>20600559282</t>
  </si>
  <si>
    <t xml:space="preserve">INSTITUTO ESPECIALIZADO EN GESTION AGIL DE PROYECTOS E.I.R.L.                                       </t>
  </si>
  <si>
    <t>20600646827</t>
  </si>
  <si>
    <t xml:space="preserve">CREZCO JUGANDO E.I.R.L.                                                                             </t>
  </si>
  <si>
    <t>20600794486</t>
  </si>
  <si>
    <t xml:space="preserve">LUIS FERNANDO BISSO E.I.R.L. - L. F. BISSO E.I.R.L.                                                 </t>
  </si>
  <si>
    <t>20600814720</t>
  </si>
  <si>
    <t xml:space="preserve">INVERSIONES EDUCATIVAS PRIVADAS LOS PEQUEÃ‘ITOS DE SAN GERMAN SOCIEDAD ANONIMA CERRADA               </t>
  </si>
  <si>
    <t>20600984871</t>
  </si>
  <si>
    <t xml:space="preserve">TECHNICAL TRAINING SCHOOL CIOTEC E.I.R.L.                                                           </t>
  </si>
  <si>
    <t>20600989732</t>
  </si>
  <si>
    <t xml:space="preserve">IEDU MAXWELL S.R.L.                                                                                 </t>
  </si>
  <si>
    <t>20601007160</t>
  </si>
  <si>
    <t xml:space="preserve">LEONARDO S.P. DA VINCI E.I.R.L.                                                                     </t>
  </si>
  <si>
    <t>20601053102</t>
  </si>
  <si>
    <t xml:space="preserve">GRUPO EDUCATIVO RENOIR S.A.C                                                                        </t>
  </si>
  <si>
    <t>20601057060</t>
  </si>
  <si>
    <t xml:space="preserve">MUJICA &amp; OVIEDO SOCIEDAD COMERCIAL DE RESPONSABILIDAD LIMITADA                                      </t>
  </si>
  <si>
    <t>20601092116</t>
  </si>
  <si>
    <t xml:space="preserve">I.E.S.T. PRIVADO LA MOLINA E.I.R.L.                                                                 </t>
  </si>
  <si>
    <t>20601157820</t>
  </si>
  <si>
    <t xml:space="preserve">OBJETIVA-DESARROLLO EMPRESARIAL S.A.C.                                                              </t>
  </si>
  <si>
    <t>20601925037</t>
  </si>
  <si>
    <t xml:space="preserve">IBEROAMERICANO EMPRESA INDIVIDUAL DE RESPONSABILIDAD LIMITADA-IBEROAMERICANO E.I.R.L.               </t>
  </si>
  <si>
    <t>20601988969</t>
  </si>
  <si>
    <t xml:space="preserve">CEBA DANTE ALIGHIERI E.I.R.L.                                                                       </t>
  </si>
  <si>
    <t>20602024254</t>
  </si>
  <si>
    <t xml:space="preserve">GLIDDRIOS S.A.                                                                                      </t>
  </si>
  <si>
    <t>20602510388</t>
  </si>
  <si>
    <t xml:space="preserve">PASION POR UN SUEÃ‘O E.I.R.L.                                                                        </t>
  </si>
  <si>
    <t>20489640288</t>
  </si>
  <si>
    <t xml:space="preserve">CORPORACION EDUCATIVA CENTRO ORIENTAL DEL PERU SOCIEDAD ANONIMA CERRADA                             </t>
  </si>
  <si>
    <t>20489749379</t>
  </si>
  <si>
    <t xml:space="preserve">FULL MAQUINARIA PARK S.R.L                                                                          </t>
  </si>
  <si>
    <t>20600917804</t>
  </si>
  <si>
    <t xml:space="preserve">ASOCIACIÃ“N-CENTRO CULTURAL EASY ENGLISH/EASY ENGLISH                                                </t>
  </si>
  <si>
    <t>20601676525</t>
  </si>
  <si>
    <t xml:space="preserve">SERVICIOS GENERALES ENMA ROMERO EMPRESA INDIVIDUAL DE RESPONSABILIDAD LIMITADA                      </t>
  </si>
  <si>
    <t>20515986791</t>
  </si>
  <si>
    <t xml:space="preserve">VINEYARD COMUNIDAD CRISTIANA LA VIÃ‘A                                                                </t>
  </si>
  <si>
    <t>20565951638</t>
  </si>
  <si>
    <t xml:space="preserve">TECNOLOGIA EDUCATIVA S.A.C.                                                                         </t>
  </si>
  <si>
    <t>20486060914</t>
  </si>
  <si>
    <t xml:space="preserve">CENTRO EDUCATIVO DE GESTION NO ESTATAL FANTASIA EIRL                                                </t>
  </si>
  <si>
    <t>20423268108</t>
  </si>
  <si>
    <t xml:space="preserve">CEP LOURDES DOMITILA ALEMAN CORNEJO EIRL                                                            </t>
  </si>
  <si>
    <t>20510218869</t>
  </si>
  <si>
    <t xml:space="preserve">CHIAPPE CONSULTORES S.A.C.                                                                          </t>
  </si>
  <si>
    <t>20530203485</t>
  </si>
  <si>
    <t xml:space="preserve">SAN ANTONIO SCHOOL AND SERVICES EMPRESA INDIVIDUAL DE RESPONSABILIDAD LIMITADA                      </t>
  </si>
  <si>
    <t>20600645774</t>
  </si>
  <si>
    <t xml:space="preserve">COLEGIO VILLA CORAZON DE JESUS E.I.R.L.                                                             </t>
  </si>
  <si>
    <t>20148067768</t>
  </si>
  <si>
    <t xml:space="preserve">UNION PERUANA DE LOS ADVENTISTAS DEL SEPTIMO DIA MOVIMIENTO DE REFORMA                              </t>
  </si>
  <si>
    <t>20505940335</t>
  </si>
  <si>
    <t xml:space="preserve">ASOCIACION MINISTERIO INTERNACIONAL EVANGELISTICO LIBERTAD                                          </t>
  </si>
  <si>
    <t>20522024695</t>
  </si>
  <si>
    <t xml:space="preserve">CARIBBEAN DANCE SCHOOL S.A.C.                                                                       </t>
  </si>
  <si>
    <t>20604953481</t>
  </si>
  <si>
    <t xml:space="preserve">GREEN GO ENGLISH E.I.R.L.                                                                           </t>
  </si>
  <si>
    <t>20560157950</t>
  </si>
  <si>
    <t xml:space="preserve">INSTITUCION EDUCATIVA PRIVADA GENIOS DEL MILLENNIUM E.I.R.L.                                        </t>
  </si>
  <si>
    <t>20601090741</t>
  </si>
  <si>
    <t xml:space="preserve">CEAE BREÃ‘A SOCIEDAD ANÃ“NIMA CERRADA - CEAE BREÃ‘A S.A.C.                                             </t>
  </si>
  <si>
    <t>20603129661</t>
  </si>
  <si>
    <t xml:space="preserve">ESCUELA DE ALTO RENDIMIENTO PROFESIONAL SAN MARCOS E.I.R.L.                                         </t>
  </si>
  <si>
    <t>20605438459</t>
  </si>
  <si>
    <t xml:space="preserve">ASOCIACION EDUCATIVA TALENTOS LIBER                                                                 </t>
  </si>
  <si>
    <t>20600931238</t>
  </si>
  <si>
    <t xml:space="preserve">ANGELES SCHOOLS S.A.C.                                                                              </t>
  </si>
  <si>
    <t>20603210116</t>
  </si>
  <si>
    <t xml:space="preserve">URBAN SKATING PERU S.A.C.                                                                           </t>
  </si>
  <si>
    <t>20393960842</t>
  </si>
  <si>
    <t xml:space="preserve">CENTRO DE EDUCACION TECNICO PRODUCTIVA GLOBAL MAQUINARIAS E.I.R.L.                                  </t>
  </si>
  <si>
    <t>20454024525</t>
  </si>
  <si>
    <t xml:space="preserve">I.S.T.P. MARIA MONTESSORI E.I.R.L.                                                                  </t>
  </si>
  <si>
    <t>20559737926</t>
  </si>
  <si>
    <t xml:space="preserve">INSTITUCION EDUCATIVA PRIVADA SOL NACIENTE S.A.C. - I.E.P. SOL NACIENTE S.A.C.                      </t>
  </si>
  <si>
    <t>20601153051</t>
  </si>
  <si>
    <t xml:space="preserve">CORPORACION EDUCATIVA ATHENEA SOCIEDAD COMERCIAL DE RESPONSABILIDAD LIMITADA                        </t>
  </si>
  <si>
    <t>20601783682</t>
  </si>
  <si>
    <t xml:space="preserve">CENTRO DE CAPACITACION EN INGENIERIA Y CONSTRUCCION E.I.R.L.                                        </t>
  </si>
  <si>
    <t>20480488548</t>
  </si>
  <si>
    <t xml:space="preserve">INSTITUCION EDUCATIVA PRIVADA MADRE TERESA DE CALCUTA EIRL.                                         </t>
  </si>
  <si>
    <t>20530627846</t>
  </si>
  <si>
    <t xml:space="preserve">EMPRESA EDUCATIVA SAN BENITO S.A.C.                                                                 </t>
  </si>
  <si>
    <t>20601123305</t>
  </si>
  <si>
    <t xml:space="preserve">CORPORACION EDUKARE PERU SOCIEDAD ANONIMA CERRADA - CORPORACION EDUKARE PERU S.A.C.                 </t>
  </si>
  <si>
    <t>20602354696</t>
  </si>
  <si>
    <t xml:space="preserve">TANAR ARQUITECTOS S.A.C.                                                                            </t>
  </si>
  <si>
    <t>20603913508</t>
  </si>
  <si>
    <t xml:space="preserve">GRUPO RIBEYRO E.I.R.L.                                                                              </t>
  </si>
  <si>
    <t>20527109109</t>
  </si>
  <si>
    <t xml:space="preserve">YHYZSA E.I.R.L.                                                                                     </t>
  </si>
  <si>
    <t>20603326181</t>
  </si>
  <si>
    <t xml:space="preserve">ASOCIACION EDUCATIVA PASTORAL DE ACCION CONJUNTA LA ANUNCIACION                                     </t>
  </si>
  <si>
    <t>20603982712</t>
  </si>
  <si>
    <t xml:space="preserve">ESTUDIOS EN EL EXTERIOR S.A.C.                                                                      </t>
  </si>
  <si>
    <t>20511202214</t>
  </si>
  <si>
    <t xml:space="preserve">ASOCIACION APRENDER ES DIVERTIDO                                                                    </t>
  </si>
  <si>
    <t>20452700922</t>
  </si>
  <si>
    <t xml:space="preserve">INSTITUTO LINGUISTICO ROOSEVELT E.I.R.L.                                                            </t>
  </si>
  <si>
    <t>20600830148</t>
  </si>
  <si>
    <t xml:space="preserve">INSTITUTO DE CAPACITACION EMPRESARIAL SAN FELIPE S.A.C. - INCEMP S.A.C.                             </t>
  </si>
  <si>
    <t>20600769813</t>
  </si>
  <si>
    <t xml:space="preserve">COLEGIO TRENTO SAN JUAN S.A.C.                                                                      </t>
  </si>
  <si>
    <t>20137921511</t>
  </si>
  <si>
    <t xml:space="preserve">ASOCIACION EVANGELICA ENLACE LATINO                                                                 </t>
  </si>
  <si>
    <t>20601544343</t>
  </si>
  <si>
    <t xml:space="preserve">ESCEMG SRL                                                                                          </t>
  </si>
  <si>
    <t>20514864391</t>
  </si>
  <si>
    <t xml:space="preserve">ONGD CONAPAFAS EDUCA PERU                                                                           </t>
  </si>
  <si>
    <t>20603939710</t>
  </si>
  <si>
    <t xml:space="preserve">EDUCERT S.A.C.                                                                                      </t>
  </si>
  <si>
    <t>20527810788</t>
  </si>
  <si>
    <t xml:space="preserve">CORPORACION EDUCATIVA LOS LIDERES SOCIEDAD COMERCIAL DE RESPONSABILIDAD LIMITADA                    </t>
  </si>
  <si>
    <t>20602565638</t>
  </si>
  <si>
    <t xml:space="preserve">RAMIREZ CORONADO S.A.C. - RAMCO S.A.C.                                                              </t>
  </si>
  <si>
    <t>20603990448</t>
  </si>
  <si>
    <t xml:space="preserve">CORPORACION EDUCATIVA HAPPY WORLD S.R.L.                                                            </t>
  </si>
  <si>
    <t>20198909026</t>
  </si>
  <si>
    <t xml:space="preserve">ASOCIACION RELIGIOSA CULTURAL SANTA MONICA                                                          </t>
  </si>
  <si>
    <t>20411232493</t>
  </si>
  <si>
    <t xml:space="preserve">I PENTECOSTES NAZARENO EVANG MISION PERU                                                            </t>
  </si>
  <si>
    <t>20601070481</t>
  </si>
  <si>
    <t xml:space="preserve">COLEGIO BRYCE MARIANO MELGAR S.A.C.                                                                 </t>
  </si>
  <si>
    <t>20153360139</t>
  </si>
  <si>
    <t xml:space="preserve">DESARROLLO CRISTIANO DEL PERU                                                                       </t>
  </si>
  <si>
    <t>20603148933</t>
  </si>
  <si>
    <t xml:space="preserve">GRUPO FERREYMAQ S.A.C.                                                                              </t>
  </si>
  <si>
    <t>20601320062</t>
  </si>
  <si>
    <t xml:space="preserve">AIRCRAFT PERU S.A.C.                                                                                </t>
  </si>
  <si>
    <t>20605159045</t>
  </si>
  <si>
    <t xml:space="preserve">GRUPO EDUCATIVO SAN JUDAS TADEO EL APOSTOL DE JESUS E.I.R.L.                                        </t>
  </si>
  <si>
    <t>20477887652</t>
  </si>
  <si>
    <t xml:space="preserve">GRECIA &amp; ATENAS SOCIEDAD ANONIMA CERRADA                                                            </t>
  </si>
  <si>
    <t>20573832834</t>
  </si>
  <si>
    <t xml:space="preserve">DEPERU MASTER E.I.R.L.                                                                              </t>
  </si>
  <si>
    <t>20603695268</t>
  </si>
  <si>
    <t xml:space="preserve">COMUNIDAD ARY E.I.R.L.                                                                              </t>
  </si>
  <si>
    <t>20605170090</t>
  </si>
  <si>
    <t xml:space="preserve">AMAE INNOVA S.A.C.                                                                                  </t>
  </si>
  <si>
    <t>20602588034</t>
  </si>
  <si>
    <t xml:space="preserve">AVIATION BUSINESS SCHOOL S.A.C.                                                                     </t>
  </si>
  <si>
    <t>20409781862</t>
  </si>
  <si>
    <t xml:space="preserve">SERVICIOS EDUCATIVOS S.A.C.                                                                         </t>
  </si>
  <si>
    <t>20605533940</t>
  </si>
  <si>
    <t xml:space="preserve">TALENT KIDS SCHOOL E.I.R.L.                                                                         </t>
  </si>
  <si>
    <t>20506224871</t>
  </si>
  <si>
    <t xml:space="preserve">COLEGIO PRIVADO SANTA ISABEL S.A.C.                                                                 </t>
  </si>
  <si>
    <t>20515502425</t>
  </si>
  <si>
    <t xml:space="preserve">BANSEP S.A.C.                                                                                       </t>
  </si>
  <si>
    <t>20601653207</t>
  </si>
  <si>
    <t xml:space="preserve">INVERSIONES Y REPRESENTACIONES GOMEZ S.A.C.                                                         </t>
  </si>
  <si>
    <t>20603947593</t>
  </si>
  <si>
    <t xml:space="preserve">BUSINESS INSIGHT CENTER E.I.R.L.                                                                    </t>
  </si>
  <si>
    <t>20600831195</t>
  </si>
  <si>
    <t xml:space="preserve">NIDOS PERUANOS S.A.C.                                                                               </t>
  </si>
  <si>
    <t>20602210210</t>
  </si>
  <si>
    <t xml:space="preserve">GRUPO EDUCATIVO S &amp; R SOCIEDAD ANONIMA CERRADA - GRUPO EDUCATIVO S &amp; R S.A.C.                       </t>
  </si>
  <si>
    <t>20533342290</t>
  </si>
  <si>
    <t xml:space="preserve">ASOCIACIÃ“N EDUCATIVA SMART KIDS BILINGUE PRIVATE SCHOOL                                             </t>
  </si>
  <si>
    <t>20530665772</t>
  </si>
  <si>
    <t xml:space="preserve">SERVICIOS GENERALES EL ROCIO E.I.R.L.                                                               </t>
  </si>
  <si>
    <t>20519828601</t>
  </si>
  <si>
    <t xml:space="preserve">JOHN VON NEUMANN SOCIEDAD COMERCIAL DE RESPONSABILIDAD LIMITADA                                     </t>
  </si>
  <si>
    <t>20448634133</t>
  </si>
  <si>
    <t xml:space="preserve">ESSEMACH S.R.L.                                                                                     </t>
  </si>
  <si>
    <t>20502021789</t>
  </si>
  <si>
    <t xml:space="preserve">INSTITUCION EDUCATIVA PARTICULAR REVERENDO HERMANO GASTON MARIA DE VILLA SOCIEDAD ANONIMA CERRADA   </t>
  </si>
  <si>
    <t>20600828135</t>
  </si>
  <si>
    <t xml:space="preserve">ASOCIACION EUCATIVA JOSEPH FOURIER                                                                  </t>
  </si>
  <si>
    <t>20455753903</t>
  </si>
  <si>
    <t xml:space="preserve">ASOCIACION MISIONERA JUVENTUD CON UNA MISION AREQUIPA                                               </t>
  </si>
  <si>
    <t>20601831539</t>
  </si>
  <si>
    <t xml:space="preserve">GRUPO EDUCATIVA DIVINO MAESTRO S.A.C.                                                               </t>
  </si>
  <si>
    <t>20519940869</t>
  </si>
  <si>
    <t xml:space="preserve">EMPRESA DE SERVICIOS EDUCATIVOS LA CIENTIFICA E.I.R.L.                                              </t>
  </si>
  <si>
    <t>20603714190</t>
  </si>
  <si>
    <t xml:space="preserve">CONSORCIO HUELLAS E.I.R.L.                                                                          </t>
  </si>
  <si>
    <t>20490048694</t>
  </si>
  <si>
    <t xml:space="preserve">TRACTO SUR SERVICE SOCIEDAD COMERCIAL DE RESPONSABILIDAD LIMITADA- TRACTO SUR SERVICE SRL           </t>
  </si>
  <si>
    <t>20573853751</t>
  </si>
  <si>
    <t xml:space="preserve">CORPORACION DAYCOR EMPRESA INDIVIDUAL DE RESPONSABILIDAD LIMITADA                                   </t>
  </si>
  <si>
    <t>20603577231</t>
  </si>
  <si>
    <t xml:space="preserve">101 EDUCATIONAL GROUP S.A.C.                                                                        </t>
  </si>
  <si>
    <t>20110889292</t>
  </si>
  <si>
    <t xml:space="preserve">ASOCIACION CIVIL SAN JUAN BOSCO                                                                     </t>
  </si>
  <si>
    <t>20566028442</t>
  </si>
  <si>
    <t xml:space="preserve">SAGRADOS NIÃ‘OS DE JESUS S.A.C.                                                                      </t>
  </si>
  <si>
    <t>20601761204</t>
  </si>
  <si>
    <t xml:space="preserve">CAMPANELLA VERA ASOCIADOS S.R.L.                                                                    </t>
  </si>
  <si>
    <t>20603367252</t>
  </si>
  <si>
    <t xml:space="preserve">ASOCIACIÃ“N EDUCATIVA MONTE CARMELO                                                                  </t>
  </si>
  <si>
    <t>20160524937</t>
  </si>
  <si>
    <t xml:space="preserve">PARI COOPERATION E I R L                                                                            </t>
  </si>
  <si>
    <t>20321182918</t>
  </si>
  <si>
    <t xml:space="preserve">INSTITUTO DE EDUCACION SUPERIOR TECNOLOGICO PRIVADO FELIX DE LA ROSA REATEGUI Y GAVIRIA EIRL        </t>
  </si>
  <si>
    <t>20481550069</t>
  </si>
  <si>
    <t xml:space="preserve">INSTITUCION EDUCATIVA PRIVADA ENGELS CLASS EIRL                                                     </t>
  </si>
  <si>
    <t>20515425331</t>
  </si>
  <si>
    <t xml:space="preserve">ASOCIACION PERUANA DE PROFESORES DE ESPAÃ‘OL                                                         </t>
  </si>
  <si>
    <t>20448721371</t>
  </si>
  <si>
    <t xml:space="preserve">INSTITUCION EDUCATIVA PARTICULAR PRIMARIA SAGRADA FAMILIA SOCIEDAD ANONIMA CERRADA                  </t>
  </si>
  <si>
    <t>20530781683</t>
  </si>
  <si>
    <t xml:space="preserve">CENTRO EDUCATIVO PRIVADO GOTITAS DEL SABER SOCIEDAD COMERCIAL DE RESPONSABILIDAD LIMITADA           </t>
  </si>
  <si>
    <t>20604832714</t>
  </si>
  <si>
    <t xml:space="preserve">AMISHA DANCE E.I.R.L.                                                                               </t>
  </si>
  <si>
    <t>20603848285</t>
  </si>
  <si>
    <t xml:space="preserve">PRODUCCIONES JACKSTUDIOS PERU S.A.C.                                                                </t>
  </si>
  <si>
    <t>20604781699</t>
  </si>
  <si>
    <t xml:space="preserve">GRUPO ACADEMICO WINNERS EMPRESA INDIVIDUAL DE RESPONSABILIDAD LIMITADA                              </t>
  </si>
  <si>
    <t>20147829401</t>
  </si>
  <si>
    <t xml:space="preserve">IGLESIA EVANGELICA LIBRE DE AMERICA EN EL PERU - REACHGLOBAL - IELAP-REACHGLOBAL                    </t>
  </si>
  <si>
    <t>20542247704</t>
  </si>
  <si>
    <t xml:space="preserve">"CETPRO BEGALIA E.I.R.L. "                                                                          </t>
  </si>
  <si>
    <t>20603068964</t>
  </si>
  <si>
    <t xml:space="preserve">PROMOTORA ACADEMICA AP S.A.C.                                                                       </t>
  </si>
  <si>
    <t>20604771499</t>
  </si>
  <si>
    <t xml:space="preserve">ZOE SCHOOL EMPRESA INDIVIDUAL DE RESPONSABILIDAD LIMITADA                                           </t>
  </si>
  <si>
    <t>20433212852</t>
  </si>
  <si>
    <t xml:space="preserve">CORPORACION EDUCATIVA VON HUMBOLDT SRL                                                              </t>
  </si>
  <si>
    <t>20504112650</t>
  </si>
  <si>
    <t xml:space="preserve">ASOCIACION EDUCATIVA CASITA DE BELEN                                                                </t>
  </si>
  <si>
    <t>20519993393</t>
  </si>
  <si>
    <t xml:space="preserve">INSTITUCION EDUCATIVA INICIAL PARTICULAR VILLA MARIA EMPRESA INDIVIDUAL DE RESPONSABILIDAD LIMITADA </t>
  </si>
  <si>
    <t>20601433479</t>
  </si>
  <si>
    <t xml:space="preserve">CORPORACION DE ESTUDIOS DEL NORTE S.A.C.                                                            </t>
  </si>
  <si>
    <t>20193308857</t>
  </si>
  <si>
    <t xml:space="preserve">INSTITUTO DE DESARROLLO EDUCATIVO AMERICANO                                                         </t>
  </si>
  <si>
    <t>20605072781</t>
  </si>
  <si>
    <t xml:space="preserve">CORPORACION PECCA S.A.C.                                                                            </t>
  </si>
  <si>
    <t>20486448131</t>
  </si>
  <si>
    <t xml:space="preserve">INSTITUCION EDUCATIVA PRIVADA 'PARADIGMA                                                            </t>
  </si>
  <si>
    <t>20532481440</t>
  </si>
  <si>
    <t xml:space="preserve">CORPORACION Y CENTRO DE CAPACITACION, INVESTIGACION Y ACTUALIZACION DOCENTE S.R.L.                  </t>
  </si>
  <si>
    <t>20602019421</t>
  </si>
  <si>
    <t xml:space="preserve">MI JHOCI E.I.R.L.                                                                                   </t>
  </si>
  <si>
    <t>20607168599</t>
  </si>
  <si>
    <t xml:space="preserve">MACITEC E.I.R.L.                                                                                    </t>
  </si>
  <si>
    <t>20552399596</t>
  </si>
  <si>
    <t xml:space="preserve">UNIVERSIDAD SANTO DOMINGO DE GUZMAN S.A.C.                                                          </t>
  </si>
  <si>
    <t>20601835194</t>
  </si>
  <si>
    <t xml:space="preserve">VM CENTRO DE FORMACION EMPRESARIAL S.A.C.                                                           </t>
  </si>
  <si>
    <t>20600266129</t>
  </si>
  <si>
    <t xml:space="preserve">CONSORCIO DISEÃ‘O Y COLOR E.I.R.L. - BLACIDA ZENAYDA ALANYA VALENCIA                                 </t>
  </si>
  <si>
    <t>20603599528</t>
  </si>
  <si>
    <t xml:space="preserve">ESCUELA LATINOAMERICANA DE MEDICINA ALTERNATIVA Y COMPLEMENTARIA-SALUD INTEGRAL S.A.C.              </t>
  </si>
  <si>
    <t>20537216302</t>
  </si>
  <si>
    <t xml:space="preserve">KUYCHI RUNA                                                                                         </t>
  </si>
  <si>
    <t>20526608403</t>
  </si>
  <si>
    <t xml:space="preserve">MORGAN'S EDUCATIONAL SERVICE S.R.L.                                                                 </t>
  </si>
  <si>
    <t>20480022930</t>
  </si>
  <si>
    <t xml:space="preserve">SERVICIOS EDUCATIVOS IBEROAMERICANO SRL                                                             </t>
  </si>
  <si>
    <t>20604106568</t>
  </si>
  <si>
    <t xml:space="preserve">AJAW SERVICIOS E.I.R.L.                                                                             </t>
  </si>
  <si>
    <t>20600226054</t>
  </si>
  <si>
    <t xml:space="preserve">LICEO MI DULCE ANGELITO S.A.C.                                                                      </t>
  </si>
  <si>
    <t>20604495955</t>
  </si>
  <si>
    <t xml:space="preserve">CORPORACION EDUCATIVA LICEO SOCIEDAD COMERCIAL DE RESPONSABILIDAD LIMITADA - CORP. LICEO S.R.L.     </t>
  </si>
  <si>
    <t>20607620939</t>
  </si>
  <si>
    <t xml:space="preserve">COLEGIO ANTONIO RAIMONDI-CHAO S.A.C.                                                                </t>
  </si>
  <si>
    <t>20487278832</t>
  </si>
  <si>
    <t xml:space="preserve">EMPRESA EDUCATIVA Y DE SERVICIOS MULTIPLES PEAR SAC                                                 </t>
  </si>
  <si>
    <t>20518854811</t>
  </si>
  <si>
    <t xml:space="preserve">ASOCIACION EDUCATIVA  SWEET ANGELS                                                                  </t>
  </si>
  <si>
    <t>20315596344</t>
  </si>
  <si>
    <t xml:space="preserve">MARINA DE MONTOYA E.I.R.L.                                                                          </t>
  </si>
  <si>
    <t>20565896432</t>
  </si>
  <si>
    <t xml:space="preserve">QUALITY SCHOOL S.A.C.                                                                               </t>
  </si>
  <si>
    <t>20568498071</t>
  </si>
  <si>
    <t xml:space="preserve">ASOCIACION EDUCATIVA UNION PACIFICO                                                                 </t>
  </si>
  <si>
    <t>20601914833</t>
  </si>
  <si>
    <t xml:space="preserve">PUERTO CABALLAS S.R.L.                                                                              </t>
  </si>
  <si>
    <t>20605132040</t>
  </si>
  <si>
    <t xml:space="preserve">COLEGIO CRISTOBAL COLON DE VILLA MARIA DEL TRIUNFO SOCIEDAD ANONIMA CERRADA                         </t>
  </si>
  <si>
    <t>20603890923</t>
  </si>
  <si>
    <t xml:space="preserve">EDUPHARMACY S.A.C.                                                                                  </t>
  </si>
  <si>
    <t>20537556154</t>
  </si>
  <si>
    <t xml:space="preserve">MANOS DINAMICAS SOCIEDAD ANONIMA CERRADA - MANOS DINAMICAS S.A.C.                                   </t>
  </si>
  <si>
    <t>20601851343</t>
  </si>
  <si>
    <t xml:space="preserve">INTERNATIONAL TRAINING CENTER E.I.R.L.                                                              </t>
  </si>
  <si>
    <t>20393220997</t>
  </si>
  <si>
    <t xml:space="preserve">CENTRO EDUCATIVO OCUPACIONAL PRIVADO SAN MARCOS S.A.C.                                              </t>
  </si>
  <si>
    <t>20601773423</t>
  </si>
  <si>
    <t xml:space="preserve">LA CASA DEI BAMBINI E.I.R.L.                                                                        </t>
  </si>
  <si>
    <t>20455164312</t>
  </si>
  <si>
    <t xml:space="preserve">I.E.P. THALES DE MILETO SRL                                                                         </t>
  </si>
  <si>
    <t>20600310276</t>
  </si>
  <si>
    <t xml:space="preserve">VGALIA E.I.R.L.                                                                                     </t>
  </si>
  <si>
    <t>20532685011</t>
  </si>
  <si>
    <t xml:space="preserve">CEBA SAN PEDRO E. I. R. L.                                                                          </t>
  </si>
  <si>
    <t>20139903952</t>
  </si>
  <si>
    <t xml:space="preserve">ASOCIACION CULTURAL  LA ROCA                                                                        </t>
  </si>
  <si>
    <t>20601253781</t>
  </si>
  <si>
    <t xml:space="preserve">GRUPO TECNOLOGICO ADONAI S.A.C.                                                                     </t>
  </si>
  <si>
    <t>20554162577</t>
  </si>
  <si>
    <t xml:space="preserve">COLEGIOS PROEDUCA SOCIEDAD ANONIMA                                                                  </t>
  </si>
  <si>
    <t>20518706382</t>
  </si>
  <si>
    <t>PROGRAMA NO ESCOLARIZADO DE GESTION NO ESTATAL ALFREDO REBAZA ACOSTA EMPRESA INDIVIDUAL DE RESPONSAB</t>
  </si>
  <si>
    <t>20601368626</t>
  </si>
  <si>
    <t xml:space="preserve">MIS PEQUEÃ‘OS GENIOS E.I.R.L.                                                                        </t>
  </si>
  <si>
    <t>20428343353</t>
  </si>
  <si>
    <t xml:space="preserve">CENTRO DE LA FOTOGRAFIA S.A.                                                                        </t>
  </si>
  <si>
    <t>20570580729</t>
  </si>
  <si>
    <t xml:space="preserve">CONSORCIO ELTON ZENA S.A.C.                                                                         </t>
  </si>
  <si>
    <t>20387239104</t>
  </si>
  <si>
    <t xml:space="preserve">CENTRO EDUCATIVO PARTICULAR FERMIN TANGÃœIS S.A.C.                                                   </t>
  </si>
  <si>
    <t>20571543142</t>
  </si>
  <si>
    <t xml:space="preserve">INSTITUCION EDUCATIVA INICIAL PARTICULAR BABY SCHOOL HUACHO E.I.R.L.                                </t>
  </si>
  <si>
    <t>20602404421</t>
  </si>
  <si>
    <t xml:space="preserve">CENTRO DE FORMACION ACADEMICA PROFESIONAL EMISA EMPRESA INDIVIDUAL DE RESPONSABILIDAD LIMITADA      </t>
  </si>
  <si>
    <t>20390762845</t>
  </si>
  <si>
    <t xml:space="preserve">INSTITUTO DE EDUCACION SUPERIOR PRIVADO MARIA DE LOS ANGELES CIMA'S S.A.C.                          </t>
  </si>
  <si>
    <t>20423204045</t>
  </si>
  <si>
    <t xml:space="preserve">FORPRODES                                                                                           </t>
  </si>
  <si>
    <t>20519687942</t>
  </si>
  <si>
    <t xml:space="preserve">ASOCIACION EVANGELICA BAUTISTA DEL SUR DEL PERU                                                     </t>
  </si>
  <si>
    <t>20600902891</t>
  </si>
  <si>
    <t xml:space="preserve">ALBERT EINSTEIN SAN MIGUEL S.A.C.                                                                   </t>
  </si>
  <si>
    <t>20604925771</t>
  </si>
  <si>
    <t xml:space="preserve">CORPORACIÃ“N KENNEDY AG S.R.L.                                                                       </t>
  </si>
  <si>
    <t>20602004075</t>
  </si>
  <si>
    <t xml:space="preserve">CENTRO CULTURAL ARTISTICO KERVIN RODRIGUEZ S.A.C.                                                   </t>
  </si>
  <si>
    <t>20603010907</t>
  </si>
  <si>
    <t xml:space="preserve">ADAGIO PRODUCCIONES Y ESCUELA DE ARTE S.A.C.                                                        </t>
  </si>
  <si>
    <t>20603207654</t>
  </si>
  <si>
    <t xml:space="preserve">LIMA ANALYTICS SOCIEDAD ANONIMA CERRADA                                                             </t>
  </si>
  <si>
    <t>20420934671</t>
  </si>
  <si>
    <t xml:space="preserve">CONSORCIO EDUCATIVO SAN RAFAEL S.A.                                                                 </t>
  </si>
  <si>
    <t>20601336155</t>
  </si>
  <si>
    <t xml:space="preserve">CORY CORPORATION MUNDIAL S.A.C.                                                                     </t>
  </si>
  <si>
    <t>20601816611</t>
  </si>
  <si>
    <t xml:space="preserve">ARCO IRIS DE COLORES S.R.L.                                                                         </t>
  </si>
  <si>
    <t>20605333967</t>
  </si>
  <si>
    <t xml:space="preserve">MISS MARLITT S.A.C.                                                                                 </t>
  </si>
  <si>
    <t>20550807123</t>
  </si>
  <si>
    <t xml:space="preserve">UNIVERSIDAD MARIA AUXILIADORA S.A.C.                                                                </t>
  </si>
  <si>
    <t>20556041858</t>
  </si>
  <si>
    <t xml:space="preserve">NEW DEAL CENTER OF ENGLISH S.A.                                                                     </t>
  </si>
  <si>
    <t>20601164443</t>
  </si>
  <si>
    <t xml:space="preserve">CONSORCIO EDUCATIVO BOTOFER HAKEM E.I.R.L.                                                          </t>
  </si>
  <si>
    <t>20559205835</t>
  </si>
  <si>
    <t xml:space="preserve">SERVICIOS EDUCATIVOS GRUPO EMPERADOR EIRL                                                           </t>
  </si>
  <si>
    <t>20503561752</t>
  </si>
  <si>
    <t xml:space="preserve">ASOCIACION EDUCATIVA SIMON                                                                          </t>
  </si>
  <si>
    <t>20537843307</t>
  </si>
  <si>
    <t xml:space="preserve">CORPORACION EDUCATIVA DE EXTENSION PROFESIONAL LA CANTUTA S.A.C.                                    </t>
  </si>
  <si>
    <t>20601079276</t>
  </si>
  <si>
    <t xml:space="preserve">CONSORCIO ALFONSO UGARTE S.A.C.                                                                     </t>
  </si>
  <si>
    <t>20440334882</t>
  </si>
  <si>
    <t xml:space="preserve">SILTAMY S.A.C                                                                                       </t>
  </si>
  <si>
    <t>20601403928</t>
  </si>
  <si>
    <t xml:space="preserve">RED PERUANA DE JOVENES AFRODESCENDIENTES ASHANTI PERU                                               </t>
  </si>
  <si>
    <t>20603087420</t>
  </si>
  <si>
    <t xml:space="preserve">PROMOTORA EDUCATIVA NIKOLA TESLA SOCIEDAD ANONIMA CERRADA                                           </t>
  </si>
  <si>
    <t>20403435474</t>
  </si>
  <si>
    <t xml:space="preserve">CENTRO EDUCAT.PARTIC.SAN JUAN BOSCO EIRL                                                            </t>
  </si>
  <si>
    <t>20604054177</t>
  </si>
  <si>
    <t xml:space="preserve">CHIKICIENCIA E.I.R.L.                                                                               </t>
  </si>
  <si>
    <t>20525734081</t>
  </si>
  <si>
    <t xml:space="preserve">NATIVIDAD SOCIEDAD ANONIMA CERRADA  -  NATIVIDAD S.A.C.                                             </t>
  </si>
  <si>
    <t>20487817997</t>
  </si>
  <si>
    <t xml:space="preserve">COLEGIOS CRAYOLAS E.I.R.L                                                                           </t>
  </si>
  <si>
    <t>20496114044</t>
  </si>
  <si>
    <t xml:space="preserve">INSTITUCION EDUCATIVA MI CASITA EMPRESA INDIVIDUAL DE RESPONSABILIDAD LIMITADA                      </t>
  </si>
  <si>
    <t>20601401623</t>
  </si>
  <si>
    <t xml:space="preserve">INSTITUCION EDUCATIVA PRIVADA JAMES MADISON S.A.C.                                                  </t>
  </si>
  <si>
    <t>20452761123</t>
  </si>
  <si>
    <t xml:space="preserve">MELHUA E.I.R.L.                                                                                     </t>
  </si>
  <si>
    <t>20338917091</t>
  </si>
  <si>
    <t xml:space="preserve">C.E.P MARIA NICOLE S.A.C                                                                            </t>
  </si>
  <si>
    <t>20387239791</t>
  </si>
  <si>
    <t xml:space="preserve">ESCUELA DE ALTA PROYECCION S.A.C. - EAPRO S.A.C                                                     </t>
  </si>
  <si>
    <t>20479916765</t>
  </si>
  <si>
    <t xml:space="preserve">APPUL COLLEGE S.R.L.                                                                                </t>
  </si>
  <si>
    <t>20534431172</t>
  </si>
  <si>
    <t xml:space="preserve">CORPORACION EDUCATIVA VALDIVIA S.A.C.                                                               </t>
  </si>
  <si>
    <t>20603008171</t>
  </si>
  <si>
    <t xml:space="preserve">PIURA INTERNACIONAL CENTER FOR ENGLISH LEARNING SOCIEDAD ANONIMA CERRADA                            </t>
  </si>
  <si>
    <t>20542143755</t>
  </si>
  <si>
    <t xml:space="preserve">PROMOTORA EDUCATIVA Y CULTURAL CARL FRIEDRICH GAUSS                                                 </t>
  </si>
  <si>
    <t>20346089629</t>
  </si>
  <si>
    <t xml:space="preserve">CEN.EDUCAT.PART. SR.DE LOS MILAGROS EIRL                                                            </t>
  </si>
  <si>
    <t>20550373450</t>
  </si>
  <si>
    <t xml:space="preserve">CONSORCIO EDUCATIVO DE MATEMATICAS, CIENCIA Y COMUNICACION E.I.R.L. - MACICO                        </t>
  </si>
  <si>
    <t>20558635712</t>
  </si>
  <si>
    <t xml:space="preserve">INSUTEK S.A.C.                                                                                      </t>
  </si>
  <si>
    <t>20602641261</t>
  </si>
  <si>
    <t xml:space="preserve">IEP CAPULLITO EMPRESA INDIVIDUAL DE RESPONSABILIDAD LIMITADA                                        </t>
  </si>
  <si>
    <t>20516831023</t>
  </si>
  <si>
    <t xml:space="preserve">ASOCIACION DE AYUDA PARA EL DESARROLLO DE POBLADORES EN EXTREMA POBREZA DEL PERU                    </t>
  </si>
  <si>
    <t>20604511420</t>
  </si>
  <si>
    <t xml:space="preserve">INSTITUCION EDUCATIVA INICIAL PARTICULAR JEHOVA NISI E.I.R.L.                                       </t>
  </si>
  <si>
    <t>20182717291</t>
  </si>
  <si>
    <t xml:space="preserve">ASOCIACION BIEN DEL HOGAR                                                                           </t>
  </si>
  <si>
    <t>20168616423</t>
  </si>
  <si>
    <t xml:space="preserve">ASOCIACION EDUCATIVA DE LA CIA DE MARIA                                                             </t>
  </si>
  <si>
    <t>20200260903</t>
  </si>
  <si>
    <t xml:space="preserve">ASOCIACION CULTURAL GEORGE CANTOR                                                                   </t>
  </si>
  <si>
    <t>20513284421</t>
  </si>
  <si>
    <t xml:space="preserve">IGLESIA EVANGELICA BAUTISTA ROCA ETERNA                                                             </t>
  </si>
  <si>
    <t>20514081442</t>
  </si>
  <si>
    <t xml:space="preserve">CENTRO DE SERVICIO MISIONERO INTERDENOMINACIONAL                                                    </t>
  </si>
  <si>
    <t>20419380301</t>
  </si>
  <si>
    <t xml:space="preserve">IGLESIA EVANGELICA BAUTISTA EMAUS                                                                   </t>
  </si>
  <si>
    <t>20255189001</t>
  </si>
  <si>
    <t xml:space="preserve">MISION CENTRO CRISTIANO DE AVIVAMIENTO                                                              </t>
  </si>
  <si>
    <t>20513535521</t>
  </si>
  <si>
    <t xml:space="preserve">IGLESIA CRISTIANA JESUCRISTO ES EL SEÃ±OR COLLIQUE COMAS                                             </t>
  </si>
  <si>
    <t>20501963560</t>
  </si>
  <si>
    <t xml:space="preserve">IGLESIA EVANGELICA CRISTIANA ESPIRITUAL A.R.                                                        </t>
  </si>
  <si>
    <t>20419521991</t>
  </si>
  <si>
    <t xml:space="preserve">MISION BAUTISTA INTERNACIONAL                                                                       </t>
  </si>
  <si>
    <t>20461932372</t>
  </si>
  <si>
    <t xml:space="preserve">ASOC.EDUCATIVA CIENTIFICA HUMANISTA CEHA                                                            </t>
  </si>
  <si>
    <t>20430956842</t>
  </si>
  <si>
    <t xml:space="preserve">COMUNIDAD LUTERANA EMAUS                                                                            </t>
  </si>
  <si>
    <t>20510816928</t>
  </si>
  <si>
    <t xml:space="preserve">CLUB DE LEONES DE COMAS H-4                                                                         </t>
  </si>
  <si>
    <t>20505651732</t>
  </si>
  <si>
    <t xml:space="preserve">ASOCIACION CIVIL OBRA DE MARIA                                                                      </t>
  </si>
  <si>
    <t>20502618670</t>
  </si>
  <si>
    <t xml:space="preserve">SOCIEDAD JURIDICA CRISTIANA                                                                         </t>
  </si>
  <si>
    <t>20382079036</t>
  </si>
  <si>
    <t xml:space="preserve">ESCUELA MISIOLOGICA INTERNAC. DUNAMIS                                                               </t>
  </si>
  <si>
    <t>20432143229</t>
  </si>
  <si>
    <t xml:space="preserve">HERM.SR.D LOS MILAGROS DEL DIST.D.INDEP.                                                            </t>
  </si>
  <si>
    <t>20375480736</t>
  </si>
  <si>
    <t xml:space="preserve">ASOC.S.HERMAND.V.DEL ROSARIO PUCYURA                                                                </t>
  </si>
  <si>
    <t>20457004886</t>
  </si>
  <si>
    <t xml:space="preserve">ASOC.RELIG. MISION. DE CRISTO SACERDOTE                                                             </t>
  </si>
  <si>
    <t>20329567347</t>
  </si>
  <si>
    <t xml:space="preserve">ASOCIACION EDUCATIVA PERUANO BRITANICA                                                              </t>
  </si>
  <si>
    <t>20296860256</t>
  </si>
  <si>
    <t xml:space="preserve">ASOC.IGLESIAS CRISTIANAS MIS.INTERNACION                                                            </t>
  </si>
  <si>
    <t>20336611858</t>
  </si>
  <si>
    <t xml:space="preserve">MISION PENTECOSTES SEGUIDORES DE CRISTO                                                             </t>
  </si>
  <si>
    <t>20492341399</t>
  </si>
  <si>
    <t xml:space="preserve">MISION CRISTIANA EL SEÃ‘OR ES MI PASTOR                                                              </t>
  </si>
  <si>
    <t>20427115519</t>
  </si>
  <si>
    <t xml:space="preserve">HERM.VIRGEN DEL CARMEN CAST. BAJA RIMAC                                                             </t>
  </si>
  <si>
    <t>20521577577</t>
  </si>
  <si>
    <t xml:space="preserve">CONGREGACION SIERVAS DEL SEÃ‘OR                                                                      </t>
  </si>
  <si>
    <t>20510356820</t>
  </si>
  <si>
    <t xml:space="preserve">MINISTERIO CRISTIANO INTERNACIONAL CASA DE ORACION IGLESIA DE JESUSCRISTO                           </t>
  </si>
  <si>
    <t>20521544482</t>
  </si>
  <si>
    <t xml:space="preserve">IGLESIA APOSTOLICA Y MISIONERA CRISTO VIVIENTE  - IAM CRIVI                                         </t>
  </si>
  <si>
    <t>20257120644</t>
  </si>
  <si>
    <t xml:space="preserve">ASOC CIVIL TEMPLO CALVARIO                                                                          </t>
  </si>
  <si>
    <t>20537996391</t>
  </si>
  <si>
    <t xml:space="preserve">ASOCIACION ADULTO MAYOR OPTIMISTA Y RESPETADO                                                       </t>
  </si>
  <si>
    <t>20352770214</t>
  </si>
  <si>
    <t xml:space="preserve">ACECIT                                                                                              </t>
  </si>
  <si>
    <t>20509417521</t>
  </si>
  <si>
    <t xml:space="preserve">COOPERATIVA DE SERVICIOS ESPECIALES CIENCIA Y PEDALOGIA LTDA.                                       </t>
  </si>
  <si>
    <t>20148018805</t>
  </si>
  <si>
    <t xml:space="preserve">INSTITUTO DE PROMOCION AGROPECUARIA Y COMUNAL- IPAC                                                 </t>
  </si>
  <si>
    <t>20426037247</t>
  </si>
  <si>
    <t xml:space="preserve">HERMANAS DE NUESTRA SEÃ‘ORA DEL PERPETUO SOCORRO                                                     </t>
  </si>
  <si>
    <t>20600230647</t>
  </si>
  <si>
    <t xml:space="preserve">INSTITUCION EDUCATIVA PARTICULAR CHARLES RICHET SOCIEDAD ANONIMA CERRADA                            </t>
  </si>
  <si>
    <t>20538431665</t>
  </si>
  <si>
    <t xml:space="preserve">TEMPLO CRISTIANO RIO DE DIOS                                                                        </t>
  </si>
  <si>
    <t>20601095034</t>
  </si>
  <si>
    <t xml:space="preserve">ACM ASOCIACION EDUCATIVA S.A.C.                                                                     </t>
  </si>
  <si>
    <t>20601161410</t>
  </si>
  <si>
    <t xml:space="preserve">INNOVACION EDUCATIVA DEL PERU S.A.C.                                                                </t>
  </si>
  <si>
    <t>20542248263</t>
  </si>
  <si>
    <t xml:space="preserve">IGLESIA EVANGELICA: CENTRO APOSTOLICO Y PROFETICO LEON DE JUDA                                      </t>
  </si>
  <si>
    <t>20478107952</t>
  </si>
  <si>
    <t xml:space="preserve">ASOCIACION  EDUCATIVA  PERU  CAPACITA                                                               </t>
  </si>
  <si>
    <t>20601433592</t>
  </si>
  <si>
    <t xml:space="preserve">MENEALO "DANCE AND STYLE" S.A.C.                                                                    </t>
  </si>
  <si>
    <t>20538307735</t>
  </si>
  <si>
    <t xml:space="preserve">INSTITUTO DE ESPECIALIZACION PROFESIONAL SABIO ANTONIO RAYMONDI - INEPAR                            </t>
  </si>
  <si>
    <t>20600855621</t>
  </si>
  <si>
    <t xml:space="preserve">CECASE S.A.C.                                                                                       </t>
  </si>
  <si>
    <t>20601642213</t>
  </si>
  <si>
    <t xml:space="preserve">ARTE Y VALORES S.A.C.                                                                               </t>
  </si>
  <si>
    <t>20601580471</t>
  </si>
  <si>
    <t xml:space="preserve">CENTRO DE ESTIMULACION: NIÃ‘OS FELICES E.I.R.L.                                                      </t>
  </si>
  <si>
    <t>20601205557</t>
  </si>
  <si>
    <t xml:space="preserve">ASOCIACION CULTURAL DANZON NUCLEAR                                                                  </t>
  </si>
  <si>
    <t>20601555302</t>
  </si>
  <si>
    <t xml:space="preserve">ENGLISH TEACHERS CORPORATION E.I.R.L.                                                               </t>
  </si>
  <si>
    <t>20601499623</t>
  </si>
  <si>
    <t xml:space="preserve">INSTITUTO DE CAPACITACION PARA LA CONSTRUCCION E.I.R.L.                                             </t>
  </si>
  <si>
    <t>20601742692</t>
  </si>
  <si>
    <t xml:space="preserve">INTERNATIONAL EXAMS EXPERTS EIRL                                                                    </t>
  </si>
  <si>
    <t>20601515696</t>
  </si>
  <si>
    <t xml:space="preserve">INSTITUTO DE CIENCIAS JURIDICAS Y SOCIALES IBEROAMERICANO SOCIEDAD ANONIMA CERRADA - ICJYSI S.A.C.  </t>
  </si>
  <si>
    <t>20602026788</t>
  </si>
  <si>
    <t xml:space="preserve">EFOPEX S.A.C                                                                                        </t>
  </si>
  <si>
    <t>20420299711</t>
  </si>
  <si>
    <t xml:space="preserve">CONCILIO LATINO AMERICANO INTERNACIONAL - PERU                                                      </t>
  </si>
  <si>
    <t>20450281191</t>
  </si>
  <si>
    <t xml:space="preserve">ASOCIACION CIVIL MARKETING MIX                                                                      </t>
  </si>
  <si>
    <t>20602379354</t>
  </si>
  <si>
    <t xml:space="preserve">ASOCIACION DE EX ALUMNAS VILLAMARIANAS                                                              </t>
  </si>
  <si>
    <t>20602334792</t>
  </si>
  <si>
    <t xml:space="preserve">ESCUELA DE NEGOCIOS IQNOVA S.A.C.                                                                   </t>
  </si>
  <si>
    <t>20602434720</t>
  </si>
  <si>
    <t xml:space="preserve">COLEGIOS MONTEFIORE S.A.C.                                                                          </t>
  </si>
  <si>
    <t>20602551971</t>
  </si>
  <si>
    <t xml:space="preserve">OSISJA SOCIEDAD ANONIMA CERRADA                                                                     </t>
  </si>
  <si>
    <t>20602558674</t>
  </si>
  <si>
    <t xml:space="preserve">ORGANOS COLLEGE S.A.C.                                                                              </t>
  </si>
  <si>
    <t>20600451716</t>
  </si>
  <si>
    <t xml:space="preserve">ASOCIACION CIVIL ESPERANTO - PERU                                                                   </t>
  </si>
  <si>
    <t>20536743996</t>
  </si>
  <si>
    <t xml:space="preserve">ASOCIACION PARA LA PROMOCION DE LA EDUCACION A NIVEL SUPERIOR PERUANA APENSUP                       </t>
  </si>
  <si>
    <t>20602752667</t>
  </si>
  <si>
    <t xml:space="preserve">EMPRESA EDUCATIVA SANTA FE DE JAUJA S.A.C.                                                          </t>
  </si>
  <si>
    <t>20544534182</t>
  </si>
  <si>
    <t xml:space="preserve">LINGUIST S.R.L.                                                                                     </t>
  </si>
  <si>
    <t>20601780365</t>
  </si>
  <si>
    <t xml:space="preserve">F &amp; C ESCUELA DE NEGOCIOS CONSULTORIA S.A.C.                                                        </t>
  </si>
  <si>
    <t>20603057351</t>
  </si>
  <si>
    <t xml:space="preserve">CENTRO INTEGRAL DE CAPACITACION E INNOVACION S.A.                                                   </t>
  </si>
  <si>
    <t>20446033655</t>
  </si>
  <si>
    <t xml:space="preserve">C.E.P. VICENTE HONDARZA GOMEZ S.A.C. EN LIQUIDACIÃ“N                                                 </t>
  </si>
  <si>
    <t>20601906041</t>
  </si>
  <si>
    <t xml:space="preserve">"INSTITUCION EDUCATIVA PRIVADA WILLIAM THOMMSON E.I.R.L."                                           </t>
  </si>
  <si>
    <t>20338052848</t>
  </si>
  <si>
    <t xml:space="preserve">UNIPAM E.I.R.L.                                                                                     </t>
  </si>
  <si>
    <t>20600074131</t>
  </si>
  <si>
    <t xml:space="preserve">RED NEUROCIENCIAS Y EDUCACION CON VALORES E.I.R.L. - REDNECV E.I.R.L.                               </t>
  </si>
  <si>
    <t>20602542026</t>
  </si>
  <si>
    <t xml:space="preserve">CRECE MUJER IMPARABLE E.I.R.L                                                                       </t>
  </si>
  <si>
    <t>20547552521</t>
  </si>
  <si>
    <t xml:space="preserve">EDUCA FAMILIAS E.I.R.L.                                                                             </t>
  </si>
  <si>
    <t>20603320001</t>
  </si>
  <si>
    <t xml:space="preserve">ASOCIACION ALIANZA EL TAMBO                                                                         </t>
  </si>
  <si>
    <t>20600160029</t>
  </si>
  <si>
    <t xml:space="preserve">KNOW HOW CAPACITACIONES E.I.R.L.                                                                    </t>
  </si>
  <si>
    <t>20602079300</t>
  </si>
  <si>
    <t xml:space="preserve">ASOCIACION NUCLEO AQP                                                                               </t>
  </si>
  <si>
    <t>20217418764</t>
  </si>
  <si>
    <t xml:space="preserve">MISIONEROS DEL SAGRADO CORAZON Y DE SANTA MARIA DE GUADALUPE - REGION DEL PERU                      </t>
  </si>
  <si>
    <t>20538089991</t>
  </si>
  <si>
    <t xml:space="preserve">ESCUELA DE CAPACITACION EMPRESARIAL S.A.C                                                           </t>
  </si>
  <si>
    <t>20602735151</t>
  </si>
  <si>
    <t xml:space="preserve">IGLESIA BIBLICA BAUTISTA EPICENTRO DE SALVACION                                                     </t>
  </si>
  <si>
    <t>20602127851</t>
  </si>
  <si>
    <t xml:space="preserve">THE ENGLISH TUTOR E.I.R.L.                                                                          </t>
  </si>
  <si>
    <t>20456252908</t>
  </si>
  <si>
    <t xml:space="preserve">INTERTRAVEL PERU ESCUELA DE CONDUCTORES INTEGRALES E.I.R.L.                                         </t>
  </si>
  <si>
    <t>20602652000</t>
  </si>
  <si>
    <t xml:space="preserve">ALGEMA FASHION E.I.R.L.                                                                             </t>
  </si>
  <si>
    <t>20601289220</t>
  </si>
  <si>
    <t xml:space="preserve">ASOCIACION CIVIL EDUCATIVA RELIGIOSA CENTRO DE ENTRENAMIENTO A LAS NACIONES                         </t>
  </si>
  <si>
    <t>20603867611</t>
  </si>
  <si>
    <t xml:space="preserve">EMPRESA DE INNOVACIONES INTERDISCIPLINARIAS GLOBAL S.A.C. - EIIS GLOBAL S.A.C.                      </t>
  </si>
  <si>
    <t>20603797605</t>
  </si>
  <si>
    <t xml:space="preserve">INVERSIONES FAVEA S.A.C.                                                                            </t>
  </si>
  <si>
    <t>20119626022</t>
  </si>
  <si>
    <t xml:space="preserve">CEOGNE "SAN BARTOLOME"                                                                              </t>
  </si>
  <si>
    <t>20162617002</t>
  </si>
  <si>
    <t xml:space="preserve">ASOCIACION EDUCATIVA NTRA SRA DE LA PAZ                                                             </t>
  </si>
  <si>
    <t>20283696384</t>
  </si>
  <si>
    <t xml:space="preserve">CENTRO DE DIFUSION CRISTIANA CEDIC                                                                  </t>
  </si>
  <si>
    <t>20327902831</t>
  </si>
  <si>
    <t xml:space="preserve">INSTITUTO DEL VERBO ENCARNADO                                                                       </t>
  </si>
  <si>
    <t>20370465151</t>
  </si>
  <si>
    <t xml:space="preserve">ASOC.PROMOT.DE SERV.EDUCATIV.STA.URSULA                                                             </t>
  </si>
  <si>
    <t>20408630011</t>
  </si>
  <si>
    <t xml:space="preserve">A.F.C.M.ASOC.DE IGLESIAS Y MINIST.DE FE                                                             </t>
  </si>
  <si>
    <t>20480976429</t>
  </si>
  <si>
    <t xml:space="preserve">HERMANDAD DE CABALLEROS DEL SEÃ±OR DE LOS MILAGROS                                                   </t>
  </si>
  <si>
    <t>20496830734</t>
  </si>
  <si>
    <t xml:space="preserve">CONFRATERNIDAD CARCELARIA DE AREQUIPA                                                               </t>
  </si>
  <si>
    <t>20519587565</t>
  </si>
  <si>
    <t xml:space="preserve">ASOCIACION EDUCATIVA CENTRO ALTOS ESTUDIOS EMPRESARIALES SANTA MARIA REYNA-TACNA                    </t>
  </si>
  <si>
    <t>20564256243</t>
  </si>
  <si>
    <t xml:space="preserve">ASOCIACION MONASTERIO SAN JOSE DE CARMELITAS DESCALZAS DE ABANCAY                                   </t>
  </si>
  <si>
    <t>20600967038</t>
  </si>
  <si>
    <t xml:space="preserve">CENTRO DE AVIVAMIENTO PARA LAS NACIONES IGLESIA EVANGELICA EMANUEL                                  </t>
  </si>
  <si>
    <t>20601078253</t>
  </si>
  <si>
    <t xml:space="preserve">MODUM CONSULTORES ASOCIADOS S.A.C.                                                                  </t>
  </si>
  <si>
    <t>20601420938</t>
  </si>
  <si>
    <t xml:space="preserve">CENTRO DE ESTUDIOS WANKA E.I.R.L.                                                                   </t>
  </si>
  <si>
    <t>20602418171</t>
  </si>
  <si>
    <t xml:space="preserve">RENANTHO E.I.R.L.                                                                                   </t>
  </si>
  <si>
    <t>20603743335</t>
  </si>
  <si>
    <t xml:space="preserve">C.E.P. HUELLAS DE LUPITA AZANGARO S.R.L.                                                            </t>
  </si>
  <si>
    <t>20602097537</t>
  </si>
  <si>
    <t xml:space="preserve">GUADALUPE SCHOOL E.I.R.L.                                                                           </t>
  </si>
  <si>
    <t>20604016984</t>
  </si>
  <si>
    <t xml:space="preserve">NELLY YOSSELIN SANTIAGO NYS E.I.R.L.                                                                </t>
  </si>
  <si>
    <t>20568325649</t>
  </si>
  <si>
    <t xml:space="preserve">MINISTERIO INTERNACIONAL JEHOVA JIREH                                                               </t>
  </si>
  <si>
    <t>20536922815</t>
  </si>
  <si>
    <t xml:space="preserve">CORPORACION EDUCATIVA   D &amp; J  S.A.C.                                                               </t>
  </si>
  <si>
    <t>20533632026</t>
  </si>
  <si>
    <t xml:space="preserve">INSTITUTO DE DESARROLLO ANDINO SANTIAGO ANTUNEZ DE MAYOLO S.A.C.                                    </t>
  </si>
  <si>
    <t>20604113998</t>
  </si>
  <si>
    <t xml:space="preserve">YÂ´DIVINA BELLEZA E.I.R.L.                                                                           </t>
  </si>
  <si>
    <t>20523918142</t>
  </si>
  <si>
    <t xml:space="preserve">KNOWLEDGE FACTORY S.A.C.                                                                            </t>
  </si>
  <si>
    <t>20600950968</t>
  </si>
  <si>
    <t xml:space="preserve">IGLESIA MISION EKKLESIA INTERNACIONAL                                                               </t>
  </si>
  <si>
    <t>20563308011</t>
  </si>
  <si>
    <t xml:space="preserve">LIVE ENGLISH S.A.C.                                                                                 </t>
  </si>
  <si>
    <t>20601865298</t>
  </si>
  <si>
    <t xml:space="preserve">KAIROS PRIMER RESPONDIENTE PERU E.I.R.L.                                                            </t>
  </si>
  <si>
    <t>20517769682</t>
  </si>
  <si>
    <t xml:space="preserve">IGLESIA CRISTIANA VISION VIDA                                                                       </t>
  </si>
  <si>
    <t>20604481652</t>
  </si>
  <si>
    <t xml:space="preserve">EFECTUS CAPACITACIONES S.R.L.                                                                       </t>
  </si>
  <si>
    <t>20602883648</t>
  </si>
  <si>
    <t xml:space="preserve">JARETH &amp; KIARA COSMETIC E.I.R.L.                                                                    </t>
  </si>
  <si>
    <t>20603001487</t>
  </si>
  <si>
    <t xml:space="preserve">ILLIIKA WARMI SOCIEDAD ANONIMA CERRADA                                                              </t>
  </si>
  <si>
    <t>20602479456</t>
  </si>
  <si>
    <t xml:space="preserve">CHISPITAS DEL SABER SOCIEDAD COMERCIAL DE RESPONSABILIDAD LIMITADA                                  </t>
  </si>
  <si>
    <t>20604642681</t>
  </si>
  <si>
    <t xml:space="preserve">SOCIEDAD PERUANA DE SERVICIOS EDUCATIVOS ESPECIALIZADOS S.A.C. - SPSEE S.A.C.                       </t>
  </si>
  <si>
    <t>20600594665</t>
  </si>
  <si>
    <t xml:space="preserve">DYNAMIC PROSPECTIVE S.A.C.                                                                          </t>
  </si>
  <si>
    <t>20603010796</t>
  </si>
  <si>
    <t xml:space="preserve">TRADING LAB INC S.A.C.                                                                              </t>
  </si>
  <si>
    <t>20502778014</t>
  </si>
  <si>
    <t xml:space="preserve">CEOP CURSOR &amp; SERSA E.I.R.L.                                                                        </t>
  </si>
  <si>
    <t>20604702080</t>
  </si>
  <si>
    <t xml:space="preserve">IGLESIA BIBLICA BAUTISTA EL FARO - IBB EL FARO                                                      </t>
  </si>
  <si>
    <t>20602287719</t>
  </si>
  <si>
    <t xml:space="preserve">INSTITUCION EDUCATIVA ADVENTISTA DIVINO MAESTRO HUAYRAPATA                                          </t>
  </si>
  <si>
    <t>20603147881</t>
  </si>
  <si>
    <t xml:space="preserve">RITMOSON ESTUDIO S.A.C.                                                                             </t>
  </si>
  <si>
    <t>20604781486</t>
  </si>
  <si>
    <t xml:space="preserve">INSTITUTO DE EDUCACION SUPERIOR EN TRANSITO Y MOVILIDAD URBANA S.A.C. - INTRAURBANA S.A.C.          </t>
  </si>
  <si>
    <t>20603062117</t>
  </si>
  <si>
    <t xml:space="preserve">"ASESORAMIENTO Y CONSULTORIA RENACER S.A.C."                                                        </t>
  </si>
  <si>
    <t>20601197309</t>
  </si>
  <si>
    <t xml:space="preserve">DANIELA Y MARIA E.I.R.L.                                                                            </t>
  </si>
  <si>
    <t>20602204112</t>
  </si>
  <si>
    <t xml:space="preserve">ELIVAL REPRESENTACIONES E.I.R.L.                                                                    </t>
  </si>
  <si>
    <t>20604925666</t>
  </si>
  <si>
    <t xml:space="preserve">GRUPO EDUCATIVO PERU AVANZA EMPRESA INDIVIDUAL DE RESPONSABILIDAD LIMITADA                          </t>
  </si>
  <si>
    <t>20489393680</t>
  </si>
  <si>
    <t xml:space="preserve">ASOCIACION RELIGIOSA HIJOS DE SAN DOROTEO                                                           </t>
  </si>
  <si>
    <t>20602851045</t>
  </si>
  <si>
    <t xml:space="preserve">HANYU KE LIMA E.I.R.L.                                                                              </t>
  </si>
  <si>
    <t>20526343426</t>
  </si>
  <si>
    <t xml:space="preserve">ASOCIACION PERUANA DE PSICOLOGIA JURIDICA Y FORENSE - APPJF                                         </t>
  </si>
  <si>
    <t>20602930921</t>
  </si>
  <si>
    <t xml:space="preserve">GORSI SERVICIOS INDUSTRIALES &amp; COMERCIALES E.I.R.L.                                                 </t>
  </si>
  <si>
    <t>20492973948</t>
  </si>
  <si>
    <t xml:space="preserve">CENTRO EDUCATIVO PRIVADO SAN AGUSTIN DE VILLA DEL NORTE SRL                                         </t>
  </si>
  <si>
    <t>20605117474</t>
  </si>
  <si>
    <t xml:space="preserve">ETDL S.A.C.                                                                                         </t>
  </si>
  <si>
    <t>20605142193</t>
  </si>
  <si>
    <t xml:space="preserve">ACADEMIA PRE-UNIVERSITARIA JORGE CHAVEZ EMPRESA INDIVIDUAL DE RESPONSABILIDAD LIMITADA              </t>
  </si>
  <si>
    <t>20600949153</t>
  </si>
  <si>
    <t xml:space="preserve">RYATECH S.A.C.                                                                                      </t>
  </si>
  <si>
    <t>20602116434</t>
  </si>
  <si>
    <t xml:space="preserve">DBS ESCUELA DE GESTION ESTRATEGICA S.A.C.                                                           </t>
  </si>
  <si>
    <t>20601601207</t>
  </si>
  <si>
    <t xml:space="preserve">MINISTERIO INTERNACIONAL APOSTOLICO PROFETICO EL VIVIENTE QUE ME VE                                 </t>
  </si>
  <si>
    <t>20481802998</t>
  </si>
  <si>
    <t xml:space="preserve">DEL PRADO EDUCADORES E.I.R.L.                                                                       </t>
  </si>
  <si>
    <t>20559683141</t>
  </si>
  <si>
    <t xml:space="preserve">IN TRADER E.I.R.L.                                                                                  </t>
  </si>
  <si>
    <t>20518267524</t>
  </si>
  <si>
    <t xml:space="preserve">CAPACITACION CONTINUA S.A.C.                                                                        </t>
  </si>
  <si>
    <t>20602973523</t>
  </si>
  <si>
    <t xml:space="preserve">CENTRO DE INVESTIGACIÃ“N CAPACITACIÃ“N ESPECIALIZACIÃ“N DE EDUCACIÃ“N PERU E.I.R.L.                     </t>
  </si>
  <si>
    <t>20373598748</t>
  </si>
  <si>
    <t xml:space="preserve">C.E.O.P. VIRGEN DEL CARMEN E.I.R.L.                                                                 </t>
  </si>
  <si>
    <t>20601506727</t>
  </si>
  <si>
    <t xml:space="preserve">TORRE Y CABALLO CONSULTING S.A.C.                                                                   </t>
  </si>
  <si>
    <t>20602875696</t>
  </si>
  <si>
    <t xml:space="preserve">HERMANDAD DEL SEÃ‘OR DE LOS MILAGROS DE HUANTA                                                       </t>
  </si>
  <si>
    <t>20603755325</t>
  </si>
  <si>
    <t xml:space="preserve">P &amp; J SMART TRAINING S.A.C.                                                                         </t>
  </si>
  <si>
    <t>20602204066</t>
  </si>
  <si>
    <t xml:space="preserve">ALMA PERUANA ARTE Y CULTURA S.A.C.                                                                  </t>
  </si>
  <si>
    <t>20602686044</t>
  </si>
  <si>
    <t xml:space="preserve">CENTRO DE INVESTIGACION &amp; DESARROLLO DE ROBOTICA S.A.C.                                             </t>
  </si>
  <si>
    <t>20601140901</t>
  </si>
  <si>
    <t xml:space="preserve">LINO &amp; CANTEÃ‘O S.A.C.                                                                               </t>
  </si>
  <si>
    <t>20494800595</t>
  </si>
  <si>
    <t xml:space="preserve">ASOCIACION HOGAR DE ANCIANOS SATURNINO LOPEZ NOVOA                                                  </t>
  </si>
  <si>
    <t>20557548450</t>
  </si>
  <si>
    <t xml:space="preserve">SERVICIOS EDUCATIVOS ALMIRANTE GRAU E.I.R.L.                                                        </t>
  </si>
  <si>
    <t>20510593368</t>
  </si>
  <si>
    <t xml:space="preserve">ASOCIACION SEMINARIOS AMERICAN WORLD                                                                </t>
  </si>
  <si>
    <t>20563805235</t>
  </si>
  <si>
    <t xml:space="preserve">I.E.I. FRANCISCO BERNARDONE E.I.R.L.                                                                </t>
  </si>
  <si>
    <t>20600902912</t>
  </si>
  <si>
    <t xml:space="preserve">SALAS D.G.E. E.I.R.L.                                                                               </t>
  </si>
  <si>
    <t>20601861128</t>
  </si>
  <si>
    <t xml:space="preserve">FRAGANCIAS Y AROMAS AZUSI'S E.I.R.L                                                                 </t>
  </si>
  <si>
    <t>20509710075</t>
  </si>
  <si>
    <t xml:space="preserve">EDUCACION KUSUNOKI ARBAÃ±IL EIRL                                                                     </t>
  </si>
  <si>
    <t>20601079187</t>
  </si>
  <si>
    <t xml:space="preserve">HANG OUT E.I.R.L.                                                                                   </t>
  </si>
  <si>
    <t>20602271057</t>
  </si>
  <si>
    <t xml:space="preserve">ARYEH YEHUDA E.I.R.L.                                                                               </t>
  </si>
  <si>
    <t>20432109390</t>
  </si>
  <si>
    <t xml:space="preserve">PROCESO KAIROS-PERU                                                                                 </t>
  </si>
  <si>
    <t>20454023804</t>
  </si>
  <si>
    <t xml:space="preserve">SOCIEDAD PERUANA DE ESTUDIOS TECNICOS S.A.C.                                                        </t>
  </si>
  <si>
    <t>20602643515</t>
  </si>
  <si>
    <t xml:space="preserve">CAMPUS LIBERI  E.I.R.L.                                                                             </t>
  </si>
  <si>
    <t>20536703005</t>
  </si>
  <si>
    <t xml:space="preserve">UGP PERU S.A.C.                                                                                     </t>
  </si>
  <si>
    <t>20605756159</t>
  </si>
  <si>
    <t xml:space="preserve">CRISTO JESUS DE BELLAVISTA S.A.C.                                                                   </t>
  </si>
  <si>
    <t>20603338678</t>
  </si>
  <si>
    <t xml:space="preserve">CENFOTIC E.I.R.L.                                                                                   </t>
  </si>
  <si>
    <t>20392473565</t>
  </si>
  <si>
    <t xml:space="preserve">SERVICIOS EDUCATIVOS MARISCAL SANTA CRUZ SOCIEDAD COMERCIAL DE RESPONSABILIDAD LIMITADA             </t>
  </si>
  <si>
    <t>20407752857</t>
  </si>
  <si>
    <t xml:space="preserve">EMPRESA DE SERVICIOS EDUCATIVOS MULTIPLES DE CHANCAY S.R.L.                                         </t>
  </si>
  <si>
    <t>20557507851</t>
  </si>
  <si>
    <t xml:space="preserve">B. GROUP SEDE III S.A.C.                                                                            </t>
  </si>
  <si>
    <t>20603642211</t>
  </si>
  <si>
    <t xml:space="preserve">ESTUDIOS SIN FRONTERAS S.A.C.                                                                       </t>
  </si>
  <si>
    <t>20602206778</t>
  </si>
  <si>
    <t xml:space="preserve">CENTRO DE CAPACITACION UNISYSTEMAS E.I.R.L.                                                         </t>
  </si>
  <si>
    <t>20571520878</t>
  </si>
  <si>
    <t xml:space="preserve">GUECOR &amp; LEMAY E.I.R.L.                                                                             </t>
  </si>
  <si>
    <t>20508674989</t>
  </si>
  <si>
    <t xml:space="preserve">CENTRO EDUCATIVO INICIAL PRIVADO MISS SONRISAS E.I.R.L.                                             </t>
  </si>
  <si>
    <t>20460870209</t>
  </si>
  <si>
    <t xml:space="preserve">IGLESIA MISIONERA PENTECOSTES EMANUEL DEL PERU                                                      </t>
  </si>
  <si>
    <t>20601076706</t>
  </si>
  <si>
    <t xml:space="preserve">IGLESIA EVANGELICA PENTECOSTES APOSENTO DE DIOS                                                     </t>
  </si>
  <si>
    <t>20603060092</t>
  </si>
  <si>
    <t xml:space="preserve">CORPORACION ROBERT MARKHAM S.A.C.                                                                   </t>
  </si>
  <si>
    <t>20471093379</t>
  </si>
  <si>
    <t xml:space="preserve">CEP LORD BRAIN SAC                                                                                  </t>
  </si>
  <si>
    <t>20506730229</t>
  </si>
  <si>
    <t xml:space="preserve">CENTRO EDUCATIVO PARTICULAR MARIANO SANTOS MATEO EIRL                                               </t>
  </si>
  <si>
    <t>20552022140</t>
  </si>
  <si>
    <t xml:space="preserve">CONTABILIDAD &amp; MINERIA E.I.R.L.                                                                     </t>
  </si>
  <si>
    <t>20559139948</t>
  </si>
  <si>
    <t xml:space="preserve">MADRE PEREGRINA S.A.C.                                                                              </t>
  </si>
  <si>
    <t>20601456649</t>
  </si>
  <si>
    <t xml:space="preserve">THE ENGLISH WALKER S.A.C.                                                                           </t>
  </si>
  <si>
    <t>20604142921</t>
  </si>
  <si>
    <t xml:space="preserve">CECAP AUGE E.I.R.L.                                                                                 </t>
  </si>
  <si>
    <t>20392837516</t>
  </si>
  <si>
    <t xml:space="preserve">INSTITUCION EDUCATIVA PRIVADA SAN VICENTE PALLOTI S.A.C.                                            </t>
  </si>
  <si>
    <t>20604814449</t>
  </si>
  <si>
    <t xml:space="preserve">ISI SANTA CRUZ S.A.C.                                                                               </t>
  </si>
  <si>
    <t>20605811974</t>
  </si>
  <si>
    <t xml:space="preserve">PEREGRINO JUAN XXIII S.R.L.                                                                         </t>
  </si>
  <si>
    <t>20529014644</t>
  </si>
  <si>
    <t xml:space="preserve">GRUPO CONSITEL PERU E.I.R.L.                                                                        </t>
  </si>
  <si>
    <t>20602709206</t>
  </si>
  <si>
    <t xml:space="preserve">ENGLISH ONLINE S.R.L.                                                                               </t>
  </si>
  <si>
    <t>20603552190</t>
  </si>
  <si>
    <t xml:space="preserve">H &amp; M ASESORES EDUCATIVOS E.I.R.L.                                                                  </t>
  </si>
  <si>
    <t>20409468617</t>
  </si>
  <si>
    <t xml:space="preserve">INSTITUTO DE SALUD IBEROAMERICANO S.R.L.                                                            </t>
  </si>
  <si>
    <t>20479829285</t>
  </si>
  <si>
    <t xml:space="preserve">ASOCIACION CIVIL EDUCATIVA Y DE SALUD SABIDURIA DE DIOS                                             </t>
  </si>
  <si>
    <t>20533840303</t>
  </si>
  <si>
    <t xml:space="preserve">NEWTON COLLEGE C &amp; I S.A.C. - NEW COLLEGE S.A.C.                                                    </t>
  </si>
  <si>
    <t>20605176047</t>
  </si>
  <si>
    <t xml:space="preserve">RIJU ZACAN E.I.R.L.                                                                                 </t>
  </si>
  <si>
    <t>20604259950</t>
  </si>
  <si>
    <t xml:space="preserve">KUSIY YASQA                                                                                         </t>
  </si>
  <si>
    <t>20475290349</t>
  </si>
  <si>
    <t xml:space="preserve">ASOC.MISIONES PRESBITERIANAS MUNDIALES                                                              </t>
  </si>
  <si>
    <t>20601237572</t>
  </si>
  <si>
    <t xml:space="preserve">INVERSIONES SACO OLIVEROS S.A.C.                                                                    </t>
  </si>
  <si>
    <t>20603836295</t>
  </si>
  <si>
    <t xml:space="preserve">MY LITTLE HOME S.A.C.                                                                               </t>
  </si>
  <si>
    <t>20512795812</t>
  </si>
  <si>
    <t xml:space="preserve">CENTRO EDUCATIVO PARTICULAR INMACULADA CONCEPCION SAC                                               </t>
  </si>
  <si>
    <t>20603068719</t>
  </si>
  <si>
    <t xml:space="preserve">FOREVER DIVA E.I.R.L.                                                                               </t>
  </si>
  <si>
    <t>20405822581</t>
  </si>
  <si>
    <t xml:space="preserve">ASOC.ED.DE GNE IST, NAZARET                                                                         </t>
  </si>
  <si>
    <t>20537272989</t>
  </si>
  <si>
    <t xml:space="preserve">COLEGIO PERSONALIZADO NUEVO MUNDO EIRL                                                              </t>
  </si>
  <si>
    <t>20496000201</t>
  </si>
  <si>
    <t xml:space="preserve">SERVICIOS EDUCATIVOS SL SRL                                                                         </t>
  </si>
  <si>
    <t>20392862464</t>
  </si>
  <si>
    <t xml:space="preserve">CORPORACION ALFRED NOBEL SOCIEDAD ANONIMA CERRADA                                                   </t>
  </si>
  <si>
    <t>20600613414</t>
  </si>
  <si>
    <t xml:space="preserve">INSTITUTO DE INVESTIGACION E INNOVACION TECNOLOGICA Y DESARROLLO PROFESIONAL YACHAKUY-PERU S.A.C.   </t>
  </si>
  <si>
    <t>20556456047</t>
  </si>
  <si>
    <t xml:space="preserve">INTELECTUS ASESORES Y CONSULTORES EDUCATIVOS S.A.C.                                                 </t>
  </si>
  <si>
    <t>20447359031</t>
  </si>
  <si>
    <t xml:space="preserve">COLEGIO INTEGRADO PARTICULAR AUGUSTO CARDICH EIRL.                                                  </t>
  </si>
  <si>
    <t>20145006857</t>
  </si>
  <si>
    <t xml:space="preserve">IGLESIA BAUTISTA VIDA NUEVA DE CHACARILLA DEL ESTANQUE                                              </t>
  </si>
  <si>
    <t>20602237142</t>
  </si>
  <si>
    <t xml:space="preserve">ASOCIACION EDUCATIVA JOHANN MENDEL                                                                  </t>
  </si>
  <si>
    <t>20573127260</t>
  </si>
  <si>
    <t xml:space="preserve">KEHELL FASHION EMPRESA INDIVIDUAL DE RESPONSABILIDAD LIMITADA                                       </t>
  </si>
  <si>
    <t>20604368961</t>
  </si>
  <si>
    <t xml:space="preserve">INSTITUTO SUPERIOR DE GASTRONOMIA TACNA SOCIEDAD ANONIMA CERRADA - INSUGAT S.A.C.                   </t>
  </si>
  <si>
    <t>20602897312</t>
  </si>
  <si>
    <t xml:space="preserve">CORPORACION MIJOLY E.I.R.L.                                                                         </t>
  </si>
  <si>
    <t>20494984033</t>
  </si>
  <si>
    <t xml:space="preserve">INSTITUTO SUPERIOR DE CAPACITACION EMPRESARIAL Y PROFESIONAL FORMACION GLOBAL E.I.R.L.              </t>
  </si>
  <si>
    <t>20551653863</t>
  </si>
  <si>
    <t xml:space="preserve">ASOCIACION EDUCATIVA SEMINARIO RAMIREZ                                                              </t>
  </si>
  <si>
    <t>20520559893</t>
  </si>
  <si>
    <t xml:space="preserve">PERSEVERANCIA Y CONSTANCIA EIRL                                                                     </t>
  </si>
  <si>
    <t>20549126767</t>
  </si>
  <si>
    <t xml:space="preserve">INSTITUCION EDUCATIVA PRIVADA LA DAMA DE NAZCA MARIA REICHE S.A.C. - I.E.P. MARIA REICHE S.A.C.     </t>
  </si>
  <si>
    <t>20604383944</t>
  </si>
  <si>
    <t xml:space="preserve">SERVICIOS EDUCATIVOS JOHANNES KEPLER E.I.R.L. - S.E. JOHANNES KEPLER E.I.R.L.                       </t>
  </si>
  <si>
    <t>20523627091</t>
  </si>
  <si>
    <t xml:space="preserve">EDUCAMOS S.A.C.                                                                                     </t>
  </si>
  <si>
    <t>20601640474</t>
  </si>
  <si>
    <t xml:space="preserve">EMPRESA EDUCATIVA CORAZON DE MARIA E.I.R.L.                                                         </t>
  </si>
  <si>
    <t>20558388014</t>
  </si>
  <si>
    <t xml:space="preserve">COLEGIO PARTICULAR FRAY MARTIN E.I.R.L.                                                             </t>
  </si>
  <si>
    <t>20604236640</t>
  </si>
  <si>
    <t xml:space="preserve">CENTRO DE EDUCACION A.R.V. MONTESSORI                                                               </t>
  </si>
  <si>
    <t>20556543012</t>
  </si>
  <si>
    <t xml:space="preserve">ASOCIACION RED PERUANA INGENIEROS UNI                                                               </t>
  </si>
  <si>
    <t>20489526663</t>
  </si>
  <si>
    <t>'EMPRESA DE SERVICIOS EDUCATIVOS MARIA DE LOS ANGELES EMPRESA INDIVIDUAL DE RESPONSABILIDAD LIMITADA</t>
  </si>
  <si>
    <t>20482207899</t>
  </si>
  <si>
    <t xml:space="preserve">JHON D'ALEMBERT S.A.C.                                                                              </t>
  </si>
  <si>
    <t>20505861460</t>
  </si>
  <si>
    <t xml:space="preserve">IGLESIA BIBLICA ENMANUEL DIOS CON NOSOTROS                                                          </t>
  </si>
  <si>
    <t>20601619564</t>
  </si>
  <si>
    <t xml:space="preserve">I.E.P. CIENCIA ACTIVA E.I.R.L.                                                                      </t>
  </si>
  <si>
    <t>20604606901</t>
  </si>
  <si>
    <t xml:space="preserve">INVERSIONES LA CASA E.I.R.L.                                                                        </t>
  </si>
  <si>
    <t>20600928075</t>
  </si>
  <si>
    <t xml:space="preserve">SERVICIOS EDUCATIVOS REMVAL S.A.C.                                                                  </t>
  </si>
  <si>
    <t>20506617929</t>
  </si>
  <si>
    <t xml:space="preserve">ASOCIACION CIVIL EDUCATIVA SISTEMA HELICOIDAL                                                       </t>
  </si>
  <si>
    <t>20546686516</t>
  </si>
  <si>
    <t xml:space="preserve">INSTITUCION EDUCATIVA PRIVADA SAN AGUSTIN DE CARABAYLLO E.I.R.L.                                    </t>
  </si>
  <si>
    <t>20600547209</t>
  </si>
  <si>
    <t xml:space="preserve">OAS PERU E.I.R.L.                                                                                   </t>
  </si>
  <si>
    <t>20537325187</t>
  </si>
  <si>
    <t xml:space="preserve">LOPEZ ZAPATA ASOCIADOS E.I.R.L.                                                                     </t>
  </si>
  <si>
    <t>20604487111</t>
  </si>
  <si>
    <t xml:space="preserve">ESTUDIOS CIMEDICAL E.I.R.L.                                                                         </t>
  </si>
  <si>
    <t>20600133889</t>
  </si>
  <si>
    <t xml:space="preserve">HBS EDUCACION S.A.C.                                                                                </t>
  </si>
  <si>
    <t>20508338288</t>
  </si>
  <si>
    <t xml:space="preserve">CONSORCIO EDUCATIVO COMPUTRON S.A.C.                                                                </t>
  </si>
  <si>
    <t>20600096983</t>
  </si>
  <si>
    <t xml:space="preserve">INSTITUCION EDUCATIVA PRIVADA SAN JUAN PABLO II &amp; MADRE MARIA TERESA DE CALCUTA E.I.R.L.            </t>
  </si>
  <si>
    <t>20600428528</t>
  </si>
  <si>
    <t xml:space="preserve">CORPORACION EDUCATIVA EXPLORANDO S.A.C.                                                             </t>
  </si>
  <si>
    <t>20450769895</t>
  </si>
  <si>
    <t>INSTITUCION EDUCATIVA BASICA REGULAR PRIVADA SANTA FE EMPRESA INDIVIDUAL DE RESPONSABILIDAD LIMITADA</t>
  </si>
  <si>
    <t>20566316740</t>
  </si>
  <si>
    <t xml:space="preserve">SCV SOLUCIONES INTEGRALES S.A.C.                                                                    </t>
  </si>
  <si>
    <t>20602564674</t>
  </si>
  <si>
    <t xml:space="preserve">CLAQUETA KIDS SOCIEDAD ANONIMA CERRADA - CLAQUETA KIDS S.A.C.                                       </t>
  </si>
  <si>
    <t>20523315529</t>
  </si>
  <si>
    <t xml:space="preserve">INSTITUCION EDUCATIVA PARTICULAR HENRI LA FONTAINE SOCIEDAD ANONIMA CERRADA                         </t>
  </si>
  <si>
    <t>20602080863</t>
  </si>
  <si>
    <t xml:space="preserve">INSTITUCION EDUCATIVA SAN PABLO DE LA CRUZ E.I.R.L.                                                 </t>
  </si>
  <si>
    <t>20516672049</t>
  </si>
  <si>
    <t xml:space="preserve">JEFFERSON HIGH SCHOOL EMPRESA INDIVIDUAL DE RESPONSABILIDAD LIMITADA                                </t>
  </si>
  <si>
    <t>20393229862</t>
  </si>
  <si>
    <t xml:space="preserve">UNIVERSIDAD PRIVADA DE PUCALLPA S.A.C.                                                              </t>
  </si>
  <si>
    <t>20604587604</t>
  </si>
  <si>
    <t xml:space="preserve">CENTRO DE ESTIMULACION TEMPRANA MI PEQUEÃ‘O TADEO S.A.C.                                             </t>
  </si>
  <si>
    <t>20511211124</t>
  </si>
  <si>
    <t xml:space="preserve">EMPRESA DE SERVICIOS MULTIPLES SHALOM S.R.L.                                                        </t>
  </si>
  <si>
    <t>20533314831</t>
  </si>
  <si>
    <t xml:space="preserve">SANTA MARIA EUFRASIA  -INFOTEC E.I.R.L.                                                             </t>
  </si>
  <si>
    <t>20539823362</t>
  </si>
  <si>
    <t xml:space="preserve">INSTITUCION EDUCATIVA PRIVADA SAN AGUSTIN DE HIPONA                                                 </t>
  </si>
  <si>
    <t>20602708943</t>
  </si>
  <si>
    <t xml:space="preserve">EC CASANA E.I.R.L.                                                                                  </t>
  </si>
  <si>
    <t>20461180575</t>
  </si>
  <si>
    <t xml:space="preserve">CORP.EDUCAT.PROCERES DE LA INDEPEND.EIRL                                                            </t>
  </si>
  <si>
    <t>20603369468</t>
  </si>
  <si>
    <t xml:space="preserve">BRILLIANT AND KIND SCHOOL SOCIEDAD ANONIMA CERRADA-BK SCHOOL S.A.C.                                 </t>
  </si>
  <si>
    <t>20352468356</t>
  </si>
  <si>
    <t xml:space="preserve">ASOCIACION EDUCATIVA AUTOGESTIONARIA EL BUEN SEMBRADOR                                              </t>
  </si>
  <si>
    <t>20601774276</t>
  </si>
  <si>
    <t xml:space="preserve">CENTRO EDUCATIVO PRIVADO SAN JOSE I E.I.R.L.                                                        </t>
  </si>
  <si>
    <t>20600818768</t>
  </si>
  <si>
    <t xml:space="preserve">CONSEJO INTERRELIGIOSO DEL PERU-RELIGIONES POR LA PAZ - CIP-RP                                      </t>
  </si>
  <si>
    <t>20602478387</t>
  </si>
  <si>
    <t xml:space="preserve">INSTITUTO DE INVESTIGACIÃ“N Y CAPACITACIÃ“N MEDICA CON SIMULACIÃ“N S.A.C.                              </t>
  </si>
  <si>
    <t>20401046071</t>
  </si>
  <si>
    <t xml:space="preserve">C.E.D.G.N.E.M SANTA BERNARDITA E.I.R.L.                                                             </t>
  </si>
  <si>
    <t>20523640276</t>
  </si>
  <si>
    <t xml:space="preserve">INSTITUCION EDUCATIVA PRIVADA LUMEN CHRISTI SOCIEDAD ANONIMA CERRADA - IEP LUMEN CHRISTI S.A.C.     </t>
  </si>
  <si>
    <t>20601219990</t>
  </si>
  <si>
    <t xml:space="preserve">CONSORCIO EDUCATIVO ANGLICANO                                                                       </t>
  </si>
  <si>
    <t>20603828187</t>
  </si>
  <si>
    <t xml:space="preserve">GRUPO EDUCATIVO LUREN E.I.R.L.                                                                      </t>
  </si>
  <si>
    <t>20470102765</t>
  </si>
  <si>
    <t xml:space="preserve">PROMOTORA EDUCAT. EL DIVINO MAESTRO EIRL                                                            </t>
  </si>
  <si>
    <t>20567196284</t>
  </si>
  <si>
    <t xml:space="preserve">CUNA JARDIN MIS PRIMEROS PASITOS S.R.L.                                                             </t>
  </si>
  <si>
    <t>20603293038</t>
  </si>
  <si>
    <t xml:space="preserve">FRAMARHA COSMETIC E.I.R.L.                                                                          </t>
  </si>
  <si>
    <t>20602178596</t>
  </si>
  <si>
    <t xml:space="preserve">LATIN COMPANY GREYZ  E.I.R.L                                                                        </t>
  </si>
  <si>
    <t>20602542514</t>
  </si>
  <si>
    <t xml:space="preserve">JJADEK E.I.R.L.                                                                                     </t>
  </si>
  <si>
    <t>20486895072</t>
  </si>
  <si>
    <t xml:space="preserve">PROMOTORA EDUCATIVA CLARET S.R.L.                                                                   </t>
  </si>
  <si>
    <t>20507230386</t>
  </si>
  <si>
    <t xml:space="preserve">CUATRO ESTRELLAS Y UN LUCERO E.I.R.L.                                                               </t>
  </si>
  <si>
    <t>20601591813</t>
  </si>
  <si>
    <t xml:space="preserve">LOS CARLITOS FASHION E.I.R.L.                                                                       </t>
  </si>
  <si>
    <t>20600511824</t>
  </si>
  <si>
    <t xml:space="preserve">GRUPO EL TRIUNFO S.A.C.                                                                             </t>
  </si>
  <si>
    <t>20602236901</t>
  </si>
  <si>
    <t xml:space="preserve">CRISAYMAR II E.I.R.L.                                                                               </t>
  </si>
  <si>
    <t>20170823967</t>
  </si>
  <si>
    <t xml:space="preserve">ASOC. CIVIL CARLOTA CARVALLO DE NUNEZ                                                               </t>
  </si>
  <si>
    <t>20602222269</t>
  </si>
  <si>
    <t>CENTRO DE CAPACITACION TECNICA DE LA UNIVERSIDAD PRIVADA SERGIO BERNALES S.A.C.-CECAP SERGIO BERNALE</t>
  </si>
  <si>
    <t>20164882323</t>
  </si>
  <si>
    <t xml:space="preserve">C.E.P. SANTA TERESITA DE JESUS                                                                      </t>
  </si>
  <si>
    <t>20401748939</t>
  </si>
  <si>
    <t xml:space="preserve">CEVATUR HUANCAYO E.I.R.L.                                                                           </t>
  </si>
  <si>
    <t>20512561072</t>
  </si>
  <si>
    <t xml:space="preserve">CONSORCIO EDUCATIVO PRIVADO NUEVO PITAGORAS EMPRESA INDIVIDUAL DE RESPONSABILIDAD LIMITADA          </t>
  </si>
  <si>
    <t>20603846291</t>
  </si>
  <si>
    <t xml:space="preserve">PROMOTORES DE SERVICIOS EDUCATIVOS L &amp; A S.A.C. - PROSEDUCA L &amp; A S.A.C.                            </t>
  </si>
  <si>
    <t>20600728220</t>
  </si>
  <si>
    <t xml:space="preserve">ASOCIACION Ã‘USTAS INTERNACIONAL - Ã‘USTAS                                                            </t>
  </si>
  <si>
    <t>20601039631</t>
  </si>
  <si>
    <t xml:space="preserve">CORPORACION DE COLEGIOS INGENIERIA E.I.R.L.                                                         </t>
  </si>
  <si>
    <t>20512525866</t>
  </si>
  <si>
    <t xml:space="preserve">ASOC. DE SERV. EDUCAT. INST. SUP. TECNOL PRIVADO METROPOLITANO DE LA CARRERAS PROF. DE DIS. PUB     </t>
  </si>
  <si>
    <t>20413080364</t>
  </si>
  <si>
    <t xml:space="preserve">PROMOTORA TRAVESURAS S.R.L.                                                                         </t>
  </si>
  <si>
    <t>20479400289</t>
  </si>
  <si>
    <t xml:space="preserve">CARITAS DIOCESANA CHACHAPOYAS                                                                       </t>
  </si>
  <si>
    <t>20600629744</t>
  </si>
  <si>
    <t xml:space="preserve">VICTORI'A ASESORES E.I.R.L.                                                                         </t>
  </si>
  <si>
    <t>20604441031</t>
  </si>
  <si>
    <t xml:space="preserve">SEGURINCA E.I.R.L.                                                                                  </t>
  </si>
  <si>
    <t>20494129320</t>
  </si>
  <si>
    <t xml:space="preserve">ASOCIACION MISION CRISTIANA JESUS ES NUESTRO REY                                                    </t>
  </si>
  <si>
    <t>20498603743</t>
  </si>
  <si>
    <t xml:space="preserve">MICROCONSULT-AQP E.I.R.L.                                                                           </t>
  </si>
  <si>
    <t>20566166756</t>
  </si>
  <si>
    <t xml:space="preserve">LIMA MICROFINANCE INITIATIVE                                                                        </t>
  </si>
  <si>
    <t>20254556069</t>
  </si>
  <si>
    <t xml:space="preserve">ASOCIACION BAUTISTA DE SAN FERNANDO                                                                 </t>
  </si>
  <si>
    <t>20600908881</t>
  </si>
  <si>
    <t xml:space="preserve">GRUPO INNOVA - EXCELENCIA EMPRESARIAL S.A.C.                                                        </t>
  </si>
  <si>
    <t>20602954553</t>
  </si>
  <si>
    <t xml:space="preserve">INSTITUTO NEUROPSICOTERAPEUTICO Y CONSULTORIA VIRGEN DE COPACABANA S.A.C.                           </t>
  </si>
  <si>
    <t>20604460701</t>
  </si>
  <si>
    <t xml:space="preserve">INNOVA EMPRENDEDORES H &amp; A S.A.C.                                                                   </t>
  </si>
  <si>
    <t>20518061233</t>
  </si>
  <si>
    <t xml:space="preserve">EMPRESA EDUCATIVA JE&amp;J SOCIEDAD ANONIMA CERRADA - JE&amp;J S.A.C.                                       </t>
  </si>
  <si>
    <t>20602178162</t>
  </si>
  <si>
    <t xml:space="preserve">GRUPO THOMAS MC SOCIEDAD ANONIMA CERRADA - GRUPO THOMAS MC S.A.C.                                   </t>
  </si>
  <si>
    <t>20108463156</t>
  </si>
  <si>
    <t xml:space="preserve">ASOCIACION DE DOCENTES AUGUSTO SALAZAR BONDY                                                        </t>
  </si>
  <si>
    <t>20600916298</t>
  </si>
  <si>
    <t xml:space="preserve">CENTRO EDUCATIVO PARTICULAR JUAN PABLO II                                                           </t>
  </si>
  <si>
    <t>20602560491</t>
  </si>
  <si>
    <t xml:space="preserve">CENTRO DE CAPACITACIÃ“N Y EDUCACIÃ“N PROFESIONAL DE CALIDAD E.I.R.L. - CCEDUPCA E.I.R.L.              </t>
  </si>
  <si>
    <t>20600435591</t>
  </si>
  <si>
    <t>CENTRO DE INVESTIGACIONES AVANZADAS Y FORMACION SUPERIOR EN EDUCACION, SALUD Y MEDIO AMBIENTE AMTAWI</t>
  </si>
  <si>
    <t>20505743181</t>
  </si>
  <si>
    <t xml:space="preserve">CENTRO EDUCATIVO PARTICULAR VIRGEN DE LA CANDELARIA SOCIEDAD ANONIMA CERRADA                        </t>
  </si>
  <si>
    <t>20403962920</t>
  </si>
  <si>
    <t xml:space="preserve">J &amp; J PROMOTORES EDUCATIVOS S.A.C.                                                                  </t>
  </si>
  <si>
    <t>20529295805</t>
  </si>
  <si>
    <t xml:space="preserve">WOMEN STYLE EMPRESA INDIVIDUAL DE RESPONSABILIDAD LIMITADA                                          </t>
  </si>
  <si>
    <t>20568998040</t>
  </si>
  <si>
    <t xml:space="preserve">SERVICIOS MÃšLTIPLES ACONMED S.R.L.                                                                  </t>
  </si>
  <si>
    <t>20602276709</t>
  </si>
  <si>
    <t xml:space="preserve">CYTY CARYU FASHION E.I.R.L.                                                                         </t>
  </si>
  <si>
    <t>20603361084</t>
  </si>
  <si>
    <t xml:space="preserve">ANFA &amp; NOAL E.I.R.L.                                                                                </t>
  </si>
  <si>
    <t>20602701817</t>
  </si>
  <si>
    <t xml:space="preserve">GRUPO EDUCATIVO INNOVACION SOCIEDAD ANONIMA CERRADA - GRUPO EDUCATIVO INNOVACION S.A.C.             </t>
  </si>
  <si>
    <t>20534862238</t>
  </si>
  <si>
    <t xml:space="preserve">INSTITUCIÃ“N EDUCATIVA PRIVADA MENTES BRILLANTES DE AYACUCHO S.R.L.                                  </t>
  </si>
  <si>
    <t>20603636881</t>
  </si>
  <si>
    <t xml:space="preserve">DNELTSCG E.I.R.L                                                                                    </t>
  </si>
  <si>
    <t>20453946208</t>
  </si>
  <si>
    <t xml:space="preserve">MISION CRISTIANA IGLESIA BIBLICA EMMANUEL                                                           </t>
  </si>
  <si>
    <t>20605407057</t>
  </si>
  <si>
    <t xml:space="preserve">GRUPO EDUCATIVO REINO UNIDO BRITANICO S.A.C.                                                        </t>
  </si>
  <si>
    <t>20512526081</t>
  </si>
  <si>
    <t>ASOC DE SERV EDUC INSTITUTO SUPERIOR TECN PRIVADO METROPOLITANO DE LA CARRERA PROFESIONAL DE COMPUTA</t>
  </si>
  <si>
    <t>20601412668</t>
  </si>
  <si>
    <t xml:space="preserve">ADN - ARTE DE NIÃ‘OS LON PAR E.I.R.L.                                                                </t>
  </si>
  <si>
    <t>20601914035</t>
  </si>
  <si>
    <t xml:space="preserve">CON RAZON CORAZON S.A.C.                                                                            </t>
  </si>
  <si>
    <t>20115131584</t>
  </si>
  <si>
    <t xml:space="preserve">CENTRO DE ESTUDIOS E INVES SOCIALE EDUCA                                                            </t>
  </si>
  <si>
    <t>20490381431</t>
  </si>
  <si>
    <t xml:space="preserve">SAN GABRIEL DE LARAPA S.A.C.                                                                        </t>
  </si>
  <si>
    <t>20557029002</t>
  </si>
  <si>
    <t xml:space="preserve">FRAGANCIAS DE ORQUIDEAS EMPRESA INDIVIDUAL DE RESPONSABILIDAD LIMITADA                              </t>
  </si>
  <si>
    <t>20600519779</t>
  </si>
  <si>
    <t xml:space="preserve">DH ESCUELA ASOCIACION EDUCATIVA - DH ESCUELA                                                        </t>
  </si>
  <si>
    <t>20298526931</t>
  </si>
  <si>
    <t xml:space="preserve">IGLESIA BIBLICA MARANGA                                                                             </t>
  </si>
  <si>
    <t>20491662906</t>
  </si>
  <si>
    <t xml:space="preserve">CONSORCIO EDUCATIVO PITAGORAS CHOTA                                                                 </t>
  </si>
  <si>
    <t>20603465921</t>
  </si>
  <si>
    <t>INSTITUTO DE EDUCACION SUPERIOR TECNOLOGICO PRIVADO CORAZON DE JESUS E.I.R.L.-IESTP CORAZON DE JESUS</t>
  </si>
  <si>
    <t>20534983299</t>
  </si>
  <si>
    <t xml:space="preserve">TALENTOS DARTNELL S.A.C.                                                                            </t>
  </si>
  <si>
    <t>20538713997</t>
  </si>
  <si>
    <t xml:space="preserve">EDUCACION TERCER MILENIO S.A.C.                                                                     </t>
  </si>
  <si>
    <t>20603199856</t>
  </si>
  <si>
    <t xml:space="preserve">IGLESIA EVANGÃ‰LICA ASAMBLEAS DE DIOS NACIONAL                                                       </t>
  </si>
  <si>
    <t>20603089414</t>
  </si>
  <si>
    <t xml:space="preserve">INSTITUCION EDUCATIVA PRIVADA PROLOG DE HUARAL SOCIEDAD ANONIMA CERRADA                             </t>
  </si>
  <si>
    <t>20504349749</t>
  </si>
  <si>
    <t xml:space="preserve">ESCUELA NACIONAL DE FORMACION Y CAPACITACION DE SERENOS, AGENTES DE SEGURIDAD Y RESGUARDO-ENFORSA   </t>
  </si>
  <si>
    <t>20603929323</t>
  </si>
  <si>
    <t xml:space="preserve">INVERSIONES SATMIN SOCIEDAD ANONIMA CERRADA - INVERSIONES SATMIN S.A.C.                             </t>
  </si>
  <si>
    <t>20601479967</t>
  </si>
  <si>
    <t xml:space="preserve">ESCUELA DE ALTOS ESTUDIOS DE COSMETOLOGIA D'CRISTINA S.A.C.                                         </t>
  </si>
  <si>
    <t>20507330500</t>
  </si>
  <si>
    <t xml:space="preserve">CONGREGACION DE LOS HIJOS DE LA INMACULADA CONCEPCION-DISTRITO PERU                                 </t>
  </si>
  <si>
    <t>20491647265</t>
  </si>
  <si>
    <t xml:space="preserve">G &amp; L SERVICIOS EDUCATIVOS S.R.L                                                                    </t>
  </si>
  <si>
    <t>20542615355</t>
  </si>
  <si>
    <t xml:space="preserve">ASOCIACION SAN FRANCISCO DE ASIS DE AYAVIRI                                                         </t>
  </si>
  <si>
    <t>20602000304</t>
  </si>
  <si>
    <t xml:space="preserve">INSTITUCION EDUCATIVA PARTICULAR MI NIÃ‘O JESUS E.I.R.L.                                             </t>
  </si>
  <si>
    <t>20604865299</t>
  </si>
  <si>
    <t xml:space="preserve">DVS. COMPANY SOCIEDAD COMERCIAL DE RESPONSABILIDAD LIMITADA - DVS. COMPANY S.R.L.                   </t>
  </si>
  <si>
    <t>20603272880</t>
  </si>
  <si>
    <t xml:space="preserve">COLEGIOS Y ACADEMIAS JHON SULSTON  SOCIEDAD ANÃ“NIMA CERRADA                                         </t>
  </si>
  <si>
    <t>20487286002</t>
  </si>
  <si>
    <t xml:space="preserve">ESCUELA DE CONDUCTORES INTEGRALES FABIAN`S SRL - ECI FABIAN`S S.R.L.                                </t>
  </si>
  <si>
    <t>20602146856</t>
  </si>
  <si>
    <t xml:space="preserve">MUNDO KIDS SCHOOL S.A.C.                                                                            </t>
  </si>
  <si>
    <t>20481461716</t>
  </si>
  <si>
    <t xml:space="preserve">GEP`S E.I.R.L.                                                                                      </t>
  </si>
  <si>
    <t>20416021393</t>
  </si>
  <si>
    <t xml:space="preserve">ASOCIACION SANTA MARTA                                                                              </t>
  </si>
  <si>
    <t>20603941722</t>
  </si>
  <si>
    <t xml:space="preserve">ASOCIACION DE FIELES PARA LA NUEVA EVANGELIZACION                                                   </t>
  </si>
  <si>
    <t>20537819341</t>
  </si>
  <si>
    <t xml:space="preserve">ASOCIACION BIBLICA CRISTIANA OPERACION JESUCRISTO DEL PERU                                          </t>
  </si>
  <si>
    <t>20601209790</t>
  </si>
  <si>
    <t xml:space="preserve">INSTITUCION EDUCATIVA PRIVADA ROYAL KIDS RANGER'S E.I.R.L.                                          </t>
  </si>
  <si>
    <t>20448241166</t>
  </si>
  <si>
    <t>SOCIEDAD DE DESARROLLO HUMANO, ESTUDIOS AVANZADOS, CONSULTORIA EMPRESARIAL Y MULTISERVICIOS SOCIEDAD</t>
  </si>
  <si>
    <t>20496105304</t>
  </si>
  <si>
    <t xml:space="preserve">INSTITUTO SUPERIOR TECNOLOGICO PRIVADO LA CATOLICA CHOTA EIRL                                       </t>
  </si>
  <si>
    <t>20602259715</t>
  </si>
  <si>
    <t xml:space="preserve">ESCUELA DE ADMINISTRACION DE NEGOCIOS INTERNACIONALES E.I.R.L.-ESANI E.I.R.L.                       </t>
  </si>
  <si>
    <t>20603364792</t>
  </si>
  <si>
    <t>ESCUELA NACIONAL DE PROYECTOS POTENTIAL PERU S.A.C.- ESCUELA NACIONAL DE PROYECTOS POTENTIAL PERU S.</t>
  </si>
  <si>
    <t>20493018982</t>
  </si>
  <si>
    <t xml:space="preserve">SEMILLAS DE ESPERANZA                                                                               </t>
  </si>
  <si>
    <t>20507849912</t>
  </si>
  <si>
    <t xml:space="preserve">SOCIEDAD EDUCATIVA SAN PABLO S.A.C                                                                  </t>
  </si>
  <si>
    <t>20452442966</t>
  </si>
  <si>
    <t xml:space="preserve">EMPRESA DE SERVICIOS EDUCATIVOS TRANSPORTE Y TURISMO EMSETUR E.I.R.L.                               </t>
  </si>
  <si>
    <t>20477409084</t>
  </si>
  <si>
    <t xml:space="preserve">INSTITUCION EDUCATIVA PARTICULAR LUZ DE AMOR E.I.R.L.                                               </t>
  </si>
  <si>
    <t>20548518980</t>
  </si>
  <si>
    <t xml:space="preserve">BELLEZA RODINE E.I.R.L.                                                                             </t>
  </si>
  <si>
    <t>20571488290</t>
  </si>
  <si>
    <t xml:space="preserve">MARIBELCAR E.I.R.L.                                                                                 </t>
  </si>
  <si>
    <t>20600265904</t>
  </si>
  <si>
    <t xml:space="preserve">SAN IGNACIO DE RECALDE E.I.R.L.                                                                     </t>
  </si>
  <si>
    <t>20384727124</t>
  </si>
  <si>
    <t xml:space="preserve">CENT.EDUCAT. PRIV. BERTRAND RUSELL EIRL                                                             </t>
  </si>
  <si>
    <t>20602403476</t>
  </si>
  <si>
    <t xml:space="preserve">INSTITUCION DE GESTION Y CAPACITACION EMPRESARIAL Y PROFESIONAL S.A.C.                              </t>
  </si>
  <si>
    <t>20603022565</t>
  </si>
  <si>
    <t xml:space="preserve">MELISS E.I.R.L.                                                                                     </t>
  </si>
  <si>
    <t>20482392181</t>
  </si>
  <si>
    <t xml:space="preserve">EMPRESA EDUCATIVA CARITAS FELICES E.I.R.L.                                                          </t>
  </si>
  <si>
    <t>20506634777</t>
  </si>
  <si>
    <t xml:space="preserve">ASOCIACION CULTURAL EDUCATIVA LOS ALPES S.A.C.                                                      </t>
  </si>
  <si>
    <t>20600841662</t>
  </si>
  <si>
    <t xml:space="preserve">KUMBAO E.I.R.L.                                                                                     </t>
  </si>
  <si>
    <t>20513031131</t>
  </si>
  <si>
    <t xml:space="preserve">INSTITUCION EDUCATIVA PARTICULAR JESUS OBRERO SAC                                                   </t>
  </si>
  <si>
    <t>20572174132</t>
  </si>
  <si>
    <t xml:space="preserve">IGLESIA ORDEN CRUZADA CATOLICA APOSTOLICA EVANGELICA                                                </t>
  </si>
  <si>
    <t>20519930472</t>
  </si>
  <si>
    <t xml:space="preserve">PULGARCITO EMPRESA INDIVIDUAL DE RESPONSABILIDAD LIMITADA                                           </t>
  </si>
  <si>
    <t>20551207812</t>
  </si>
  <si>
    <t xml:space="preserve">NIDO SONRISITAS E.I.R.L.                                                                            </t>
  </si>
  <si>
    <t>20399519676</t>
  </si>
  <si>
    <t xml:space="preserve">CONSORCIO EDUCATIVO SIMON BOLIVAR S.A.C                                                             </t>
  </si>
  <si>
    <t>20408081751</t>
  </si>
  <si>
    <t xml:space="preserve">ASOCIACION CIVIL EDUCATIVA LOS HUSARES                                                              </t>
  </si>
  <si>
    <t>20600563611</t>
  </si>
  <si>
    <t xml:space="preserve">I.E.P  SANTA MARGARITA DE PIURA S.R.L.                                                              </t>
  </si>
  <si>
    <t>20573244142</t>
  </si>
  <si>
    <t xml:space="preserve">INSTITUCION EDUCATIVA PARROQUIAL PADRE ABAD                                                         </t>
  </si>
  <si>
    <t>20601058457</t>
  </si>
  <si>
    <t xml:space="preserve">BIAKEMA E.I.R.L.                                                                                    </t>
  </si>
  <si>
    <t>20603397585</t>
  </si>
  <si>
    <t xml:space="preserve">CHRISTIAN GENESIS SCHOOL S.A.C.                                                                     </t>
  </si>
  <si>
    <t>20606395753</t>
  </si>
  <si>
    <t xml:space="preserve">AFUL FERREÃ‘AFE E.I.R.L.                                                                             </t>
  </si>
  <si>
    <t>20530880312</t>
  </si>
  <si>
    <t xml:space="preserve">INSTITUCION EDUCATIVA PARTICULAR 'NIÃ±O JESUS DE PRAGA' E.I.R.L.                                     </t>
  </si>
  <si>
    <t>20532825637</t>
  </si>
  <si>
    <t xml:space="preserve">CORPORACION LADY MANUEL S.A.C.                                                                      </t>
  </si>
  <si>
    <t>20601107075</t>
  </si>
  <si>
    <t xml:space="preserve">C.E.P. DANIEL ALCIDES CARRION E.I.R.L.                                                              </t>
  </si>
  <si>
    <t>20530114547</t>
  </si>
  <si>
    <t xml:space="preserve">INSTITUCION  EDUCATIVA PARTICULAR SAGRADO CORAZON DE JESUS LA UNION S.R.L.                          </t>
  </si>
  <si>
    <t>20602273475</t>
  </si>
  <si>
    <t xml:space="preserve">CORPORACION ELESCANO S.A.C.                                                                         </t>
  </si>
  <si>
    <t>20601642981</t>
  </si>
  <si>
    <t xml:space="preserve">MONTESSORI INTERNATIONAL COLLEGE S.A.C.                                                             </t>
  </si>
  <si>
    <t>20525489346</t>
  </si>
  <si>
    <t xml:space="preserve">JUVER Y FERNANDO REPRESENTACIONES EMPRESA INDIVIDUAL DE RESPONSABILIDAD LIMITADA                    </t>
  </si>
  <si>
    <t>20330077795</t>
  </si>
  <si>
    <t xml:space="preserve">ANGELA VICTORIA REPRESENTACIONES E.I.R.L                                                            </t>
  </si>
  <si>
    <t>20487434125</t>
  </si>
  <si>
    <t xml:space="preserve">BILINGUAL SCHOOL RAYMOND SHREVE S.A.C.                                                              </t>
  </si>
  <si>
    <t>20514466077</t>
  </si>
  <si>
    <t xml:space="preserve">MALICU E.I.R.L.                                                                                     </t>
  </si>
  <si>
    <t>20551797865</t>
  </si>
  <si>
    <t xml:space="preserve">DABET 3 E.I.R.L.                                                                                    </t>
  </si>
  <si>
    <t>20555916362</t>
  </si>
  <si>
    <t xml:space="preserve">ESCUELA CAMINANTE ONG                                                                               </t>
  </si>
  <si>
    <t>20543568971</t>
  </si>
  <si>
    <t xml:space="preserve">ASOCIACION EDUCATIVA SANTO DOMINGO, EL APOSTOL                                                      </t>
  </si>
  <si>
    <t>20602362559</t>
  </si>
  <si>
    <t xml:space="preserve">CENTRO TECNICO PRODUCTIVO PRESTIGIA S.A.C.                                                          </t>
  </si>
  <si>
    <t>20603469004</t>
  </si>
  <si>
    <t xml:space="preserve">GRUPO INTEGRA S.A.C.                                                                                </t>
  </si>
  <si>
    <t>20491312751</t>
  </si>
  <si>
    <t xml:space="preserve">INSTITUCION EDUCATIVA PRIVADA MI NIÃ‘O JESUS SOCIEDAD ANONIMA CERRADA                                </t>
  </si>
  <si>
    <t>20602559131</t>
  </si>
  <si>
    <t>COOPERATIVA DE SERVICIOS EDUCACIONALES I.S.C.E.P.T. MILLA INSTITUTO SUP. DE CAP. Y ESP. PROF. Y TEC.</t>
  </si>
  <si>
    <t>20603588615</t>
  </si>
  <si>
    <t xml:space="preserve">ACADEMIA DELTA EMPRESA INDIVIDUAL DE RESPONSABILIDAD LIMITADA                                       </t>
  </si>
  <si>
    <t>20602615660</t>
  </si>
  <si>
    <t xml:space="preserve">SOCIEDAD PERUANA DE INGENIERIA VIAL - SPIV                                                          </t>
  </si>
  <si>
    <t>20447868777</t>
  </si>
  <si>
    <t xml:space="preserve">INSTITUCION EDUCATIVA PARTICULAR MAGICO PEQUEÃ‘O PARAISO EMPRESA INDIVIDUAL DE RESPONSABILIDAD LTDA  </t>
  </si>
  <si>
    <t>20561143359</t>
  </si>
  <si>
    <t xml:space="preserve">JONINI E.I.R.L.                                                                                     </t>
  </si>
  <si>
    <t>20600187351</t>
  </si>
  <si>
    <t xml:space="preserve">GRUPO BALMER S.A.C.                                                                                 </t>
  </si>
  <si>
    <t>20600649192</t>
  </si>
  <si>
    <t xml:space="preserve">GRUPO LA PRE S.R.L.                                                                                 </t>
  </si>
  <si>
    <t>20447607469</t>
  </si>
  <si>
    <t xml:space="preserve">COMANDO BOINAS VERDES EMPRESA INDIVIDUAL DE RESPONSABILIDAD LIMITADA                                </t>
  </si>
  <si>
    <t>20550173795</t>
  </si>
  <si>
    <t xml:space="preserve">EMPRESA EDUCATIVA LADD SOCIEDAD ANONIMA CERRADA                                                     </t>
  </si>
  <si>
    <t>20602238106</t>
  </si>
  <si>
    <t xml:space="preserve">EXPERTS TRAINING &amp; LEARNING GROUP E.I.R.L.                                                          </t>
  </si>
  <si>
    <t>20545557844</t>
  </si>
  <si>
    <t xml:space="preserve">MANUEL SCORZA PRODUCCIONES E.I.R.L                                                                  </t>
  </si>
  <si>
    <t>20553400300</t>
  </si>
  <si>
    <t xml:space="preserve">MINISTERIO INTERNACIONAL CRISTIANA ADONAI                                                           </t>
  </si>
  <si>
    <t>20504162592</t>
  </si>
  <si>
    <t xml:space="preserve">IGLESIA CRISTIANA TU Y TU CASA - AICT                                                               </t>
  </si>
  <si>
    <t>20553104166</t>
  </si>
  <si>
    <t xml:space="preserve">ASOCIACION EDUCATIVA SANTA CECILIA DE LOS OLIVOS                                                    </t>
  </si>
  <si>
    <t>20538454011</t>
  </si>
  <si>
    <t xml:space="preserve">INSTITUCION EDUCATIVA PRIVADA PACO YUNQUE E.I.R.L. - I.E.P. PACO YUNQUE  E.I.R.L.                   </t>
  </si>
  <si>
    <t>20601878713</t>
  </si>
  <si>
    <t xml:space="preserve">CONSORCIO ESADE SOCIEDAD ANONIMA CERRADA                                                            </t>
  </si>
  <si>
    <t>20602497667</t>
  </si>
  <si>
    <t xml:space="preserve">PROTECTION GROUP AND BUSINESS SOLUTIONS S.A.C.                                                      </t>
  </si>
  <si>
    <t>20558092671</t>
  </si>
  <si>
    <t xml:space="preserve">PROMOTORA DE SERVICIOS EDUCATIVOS SAN VICENTE DE PAUL DE DOLORES S.R.L.                             </t>
  </si>
  <si>
    <t>20606729325</t>
  </si>
  <si>
    <t xml:space="preserve">CORPORACION EDUCATIVA BERTOLT BRECHT VRAEM E.I.R.L.                                                 </t>
  </si>
  <si>
    <t>20519203848</t>
  </si>
  <si>
    <t xml:space="preserve">INSTITUCION EDUCATIVA PARTICULAR JORDAN DE JESUS E.I.R.L. - I.E.P. JORDAN DE JESUS E.I.R.L.         </t>
  </si>
  <si>
    <t>20559732614</t>
  </si>
  <si>
    <t xml:space="preserve">INSTITUCIÃ“N EDUCATIVA PARTICULAR MAGISTER CLASS S.A.C.                                              </t>
  </si>
  <si>
    <t>20601115272</t>
  </si>
  <si>
    <t xml:space="preserve">C.M.M. SERVICIOS EN CAPACITACION Y VENTAS E.I.R.L.                                                  </t>
  </si>
  <si>
    <t>20602518729</t>
  </si>
  <si>
    <t xml:space="preserve">BIGZ BELLEZA E.I.R.L.                                                                               </t>
  </si>
  <si>
    <t>20528905600</t>
  </si>
  <si>
    <t xml:space="preserve">IGLESIA BAUTISTA CENTRAL DE HUANUCO                                                                 </t>
  </si>
  <si>
    <t>20556235466</t>
  </si>
  <si>
    <t xml:space="preserve">EMPRESA EDUCATIVA SANTA URSULITA DE ZARATE S.R.L.                                                   </t>
  </si>
  <si>
    <t>20564103846</t>
  </si>
  <si>
    <t xml:space="preserve">OPEN ENGLISH SCHOOL EMPRESA INDIVIDUAL DE REPONSABILIDAD LIMITADA-OES E.I.R.L.                      </t>
  </si>
  <si>
    <t>20565275675</t>
  </si>
  <si>
    <t xml:space="preserve">IEP ENMANUEL S.A.C.                                                                                 </t>
  </si>
  <si>
    <t>20600616251</t>
  </si>
  <si>
    <t xml:space="preserve">ASOCIACION MISION CRISTIANA NUEVO AMANECER PARA LAS NACIONES                                        </t>
  </si>
  <si>
    <t>20601136733</t>
  </si>
  <si>
    <t xml:space="preserve">CONSORCIO EDUCATIVO EL BUEN PASTOR SOCIEDAD COMERCIAL DE RESPONSABILIDAD LIMITADA                   </t>
  </si>
  <si>
    <t>20602921132</t>
  </si>
  <si>
    <t xml:space="preserve">ANFASSA BELLEZA E.I.R.L.                                                                            </t>
  </si>
  <si>
    <t>20342840591</t>
  </si>
  <si>
    <t xml:space="preserve">ASOCIACION CULTURAL GASCA                                                                           </t>
  </si>
  <si>
    <t>20447345596</t>
  </si>
  <si>
    <t xml:space="preserve">ASOC RELIG DE LA COMUN CRISTIANA ALELUYA                                                            </t>
  </si>
  <si>
    <t>20511036292</t>
  </si>
  <si>
    <t xml:space="preserve">CENTRO EDUCATIVO PARTICULAR UNIVERSAL KIDS SOCIEDAD ANONIMA CERRADA                                 </t>
  </si>
  <si>
    <t>20490301853</t>
  </si>
  <si>
    <t xml:space="preserve">JESUALDO LEANDRO EMPRESA INDIVIDUAL DE RESPONSABILIDAD LIMITADA.                                    </t>
  </si>
  <si>
    <t>20505807091</t>
  </si>
  <si>
    <t xml:space="preserve">SOCIEDAD CULTURAL JOSE MARIA ARGUEDAS SOCIEDAD ANONIMA CERRADA                                      </t>
  </si>
  <si>
    <t>20557729837</t>
  </si>
  <si>
    <t xml:space="preserve">THE FACES OF CUSCO S.A.C.                                                                           </t>
  </si>
  <si>
    <t>20555855045</t>
  </si>
  <si>
    <t xml:space="preserve">IEP SANTA ELENA S.A.C.                                                                              </t>
  </si>
  <si>
    <t>20523544633</t>
  </si>
  <si>
    <t xml:space="preserve">PROFAIR SOCIEDAD ANONIMA - PROFAIR S.A.                                                             </t>
  </si>
  <si>
    <t>20440536086</t>
  </si>
  <si>
    <t xml:space="preserve">C.E.P. NUESTRA SENORA DEL CARMEN EIRL                                                               </t>
  </si>
  <si>
    <t>20363472100</t>
  </si>
  <si>
    <t>ASOC CULT Y DE INVEST EDUCAT: CENTROS EDUCATIVOS TECNICOS PRIVADOS "MARISCAL ANDRES AVELINO CACERES"</t>
  </si>
  <si>
    <t>20532470162</t>
  </si>
  <si>
    <t xml:space="preserve">DAYPER-PERU E.I.R.L.                                                                                </t>
  </si>
  <si>
    <t>20455635021</t>
  </si>
  <si>
    <t xml:space="preserve">EMPRESA DE SERVICIOS EDUCATIVOS DAPROBI S.A.                                                        </t>
  </si>
  <si>
    <t>20542033143</t>
  </si>
  <si>
    <t xml:space="preserve">INSTITUCION EDUCATIVA PRIVADA CRISTO REY HUARAZ E.I.R.L.                                            </t>
  </si>
  <si>
    <t>20603758707</t>
  </si>
  <si>
    <t xml:space="preserve">INSTITUTO DE EDUCACION SUPERIOR PRIVADO E.F. E.I.R.L. - I.E.S.P. E.F. E.I.R.L.                      </t>
  </si>
  <si>
    <t>20603810261</t>
  </si>
  <si>
    <t xml:space="preserve">CETPRO CENTRO PODOLOGICO DEL NORTE SOCIEDAD ANONIMA CERRADA                                         </t>
  </si>
  <si>
    <t>20454978871</t>
  </si>
  <si>
    <t xml:space="preserve">ECCAP S.R.L.                                                                                        </t>
  </si>
  <si>
    <t>20491364123</t>
  </si>
  <si>
    <t xml:space="preserve">HEROES CHAVIN DE HUANTAR S.A.C.                                                                     </t>
  </si>
  <si>
    <t>20559635503</t>
  </si>
  <si>
    <t xml:space="preserve">ASOCIACION EDUCATIVA ADVENTISTA EMANUEL                                                             </t>
  </si>
  <si>
    <t>20418520389</t>
  </si>
  <si>
    <t xml:space="preserve">CENTR.EDUCATIV.CULTURAL KREATIVIDAD EIRL                                                            </t>
  </si>
  <si>
    <t>20603940866</t>
  </si>
  <si>
    <t xml:space="preserve">RESOURCEFUL LANGUAGE SERVICES S.A.C.                                                                </t>
  </si>
  <si>
    <t>20602867308</t>
  </si>
  <si>
    <t xml:space="preserve">GIOVAL GLAMOUR E.I.R.L.                                                                             </t>
  </si>
  <si>
    <t>20548241732</t>
  </si>
  <si>
    <t xml:space="preserve">C.P.ESTHER GRANDE DE BENTIN S.A.C.                                                                  </t>
  </si>
  <si>
    <t>20555507195</t>
  </si>
  <si>
    <t xml:space="preserve">INSTITUCION EDUCATIVA SANTA MARIA PURISIMA E.I.R.L.                                                 </t>
  </si>
  <si>
    <t>20602021654</t>
  </si>
  <si>
    <t xml:space="preserve">E.H.E INVERSIONES EDUCATIVAS SOCIEDAD ANONIMA CERRADA - E.H.E INVERSIONES EDUCATIVAS S.A.C.         </t>
  </si>
  <si>
    <t>20605702580</t>
  </si>
  <si>
    <t xml:space="preserve">I.E.P. JOHN F. KENNEDY E.I.R.L.                                                                     </t>
  </si>
  <si>
    <t>20128934261</t>
  </si>
  <si>
    <t xml:space="preserve">SERVICIOS EDUCATIVOS RICARDO PALMA E.I.R.L.                                                         </t>
  </si>
  <si>
    <t>20406521835</t>
  </si>
  <si>
    <t xml:space="preserve">CENTRO EDUCATIVO PARTICULAR FE Y LIBERTAD S.C.R.LTDA.                                               </t>
  </si>
  <si>
    <t>20471261182</t>
  </si>
  <si>
    <t xml:space="preserve">NIDO MONTEFLOR S.R.L.                                                                               </t>
  </si>
  <si>
    <t>20542171376</t>
  </si>
  <si>
    <t xml:space="preserve">CENTRO DE ESPECIALIZACION, DESARROLLO E INNOVACION TECNOLOGICA - CEDIT E.I.R.L.                     </t>
  </si>
  <si>
    <t>20600581971</t>
  </si>
  <si>
    <t xml:space="preserve">INSTITUTO DE FORMACION Y ACTUALIZACION PROFESIONAL E.I.R.L.                                         </t>
  </si>
  <si>
    <t>20477522999</t>
  </si>
  <si>
    <t xml:space="preserve">INSTITUCION EDUCATIVA PARTICULAR SAN GABRIEL S.A.C.                                                 </t>
  </si>
  <si>
    <t>20603096852</t>
  </si>
  <si>
    <t xml:space="preserve">INSTITUCION EDUCATIVA PARTICULAR DIVINO NIÃ‘O JESUS DE LA ESPERANZA E.I.RL                           </t>
  </si>
  <si>
    <t>20136563981</t>
  </si>
  <si>
    <t xml:space="preserve">CTRO INVESTIG. TECNOLOG. DESA Y LAS CCSS                                                            </t>
  </si>
  <si>
    <t>20605130497</t>
  </si>
  <si>
    <t xml:space="preserve">QUANTUM SELECCION CATOLICA E.I.R.L.                                                                 </t>
  </si>
  <si>
    <t>20601830851</t>
  </si>
  <si>
    <t xml:space="preserve">INSTITUCION EDUCATIVA PRIVADA RANGERS E.I.R.L.                                                      </t>
  </si>
  <si>
    <t>20429686769</t>
  </si>
  <si>
    <t xml:space="preserve">ASOC.CULT.EDUC.CRIST.BAUTIST.EL BOSQUE                                                              </t>
  </si>
  <si>
    <t>20495036104</t>
  </si>
  <si>
    <t xml:space="preserve">INVERSIONES LIDROS S.A.C.                                                                           </t>
  </si>
  <si>
    <t>20519915759</t>
  </si>
  <si>
    <t xml:space="preserve">ASOCIACON MISIONERA DE LA IGLESIA EVANGELICA BAUTISTA GETSEMANI TACNA                               </t>
  </si>
  <si>
    <t>20601615348</t>
  </si>
  <si>
    <t xml:space="preserve">INSTITUCION EDUCATIVA PRIVADA MY FRIEND DON BOSCO                                                   </t>
  </si>
  <si>
    <t>20604824959</t>
  </si>
  <si>
    <t xml:space="preserve">ACADEMIA PRE MILITAR Y POLICIAL FUERZAS COMANDO E.I.R.L.                                            </t>
  </si>
  <si>
    <t>20507009256</t>
  </si>
  <si>
    <t xml:space="preserve">CEP. SANTO TOMAS DE AQUINO DE CAYRAN S.R.L                                                          </t>
  </si>
  <si>
    <t>20603820313</t>
  </si>
  <si>
    <t xml:space="preserve">IGLESIA EVANGELICA BAUTISTA JESUS: GRACIA Y VERDAD                                                  </t>
  </si>
  <si>
    <t>20600712838</t>
  </si>
  <si>
    <t xml:space="preserve">BELL TRADUCCIONES E.I.R.L.                                                                          </t>
  </si>
  <si>
    <t>20602840272</t>
  </si>
  <si>
    <t xml:space="preserve">INSTITUTO DE ESPECIALIZACION JURIDICA Y PROFESIONAL S.A.C.                                          </t>
  </si>
  <si>
    <t>20602995055</t>
  </si>
  <si>
    <t xml:space="preserve">JULDAWI EMPRESA INDIVIDUAL DE RESPONSABILIDAD LIMITADA - JULDAWI E.I.R.L.                           </t>
  </si>
  <si>
    <t>20531243723</t>
  </si>
  <si>
    <t xml:space="preserve">ASOCIACION SAGRADO CORAZON                                                                          </t>
  </si>
  <si>
    <t>20232383497</t>
  </si>
  <si>
    <t xml:space="preserve">C.E.G.N.E. SANTA ROSA DE LIMA E.I.R.L                                                               </t>
  </si>
  <si>
    <t>20600511018</t>
  </si>
  <si>
    <t xml:space="preserve">ICOM.TEC E.I.R.L.                                                                                   </t>
  </si>
  <si>
    <t>20497182418</t>
  </si>
  <si>
    <t xml:space="preserve">INSTITUCION EDUCATIVA PARTICULAR CATOLICA YAHVEH NISSI S.R.L. - YAHVEH NISSI S.R.L.                 </t>
  </si>
  <si>
    <t>20155617421</t>
  </si>
  <si>
    <t xml:space="preserve">LA PRIMERA IGLESIA  BAUTISTA DE SAN LUIS                                                            </t>
  </si>
  <si>
    <t>20602677100</t>
  </si>
  <si>
    <t xml:space="preserve">GANDREE REPRESENTACIONES EIRL                                                                       </t>
  </si>
  <si>
    <t>20523377397</t>
  </si>
  <si>
    <t xml:space="preserve">ESCUELA DE CONDUCTORES SIMON BOLIVAR S.A.C.                                                         </t>
  </si>
  <si>
    <t>20545081408</t>
  </si>
  <si>
    <t xml:space="preserve">ESCUELA DE CHOFERES SIMON BOLIVAR S.A.C.                                                            </t>
  </si>
  <si>
    <t>20601478405</t>
  </si>
  <si>
    <t xml:space="preserve">JHANMAMIT E.I.R.L.                                                                                  </t>
  </si>
  <si>
    <t>20601766435</t>
  </si>
  <si>
    <t xml:space="preserve">EVITA MODA J.F.N. E.I.R.L.                                                                          </t>
  </si>
  <si>
    <t>20602882595</t>
  </si>
  <si>
    <t xml:space="preserve">HAURESCRI.031015 E.I.R.L.                                                                           </t>
  </si>
  <si>
    <t>20482428801</t>
  </si>
  <si>
    <t xml:space="preserve">INVERSIONES EDUCATIVAS JOSE SABOGAL S.A.C.                                                          </t>
  </si>
  <si>
    <t>20601882095</t>
  </si>
  <si>
    <t xml:space="preserve">ROSSY DULCE E.I.R.L.                                                                                </t>
  </si>
  <si>
    <t>20602028195</t>
  </si>
  <si>
    <t xml:space="preserve">CENTRO DE CAPACITACION E INVESTIGACION PROFESIONAL CCIP PERU S.R.L. - CCIP PERU S.R.L.              </t>
  </si>
  <si>
    <t>20504360980</t>
  </si>
  <si>
    <t xml:space="preserve">CENTRO EDUCATIVO PRIVADO CRISTO JESUS E.I.R.L.                                                      </t>
  </si>
  <si>
    <t>20603387369</t>
  </si>
  <si>
    <t xml:space="preserve">TAHUL IBECA EIRL                                                                                    </t>
  </si>
  <si>
    <t>20565542622</t>
  </si>
  <si>
    <t xml:space="preserve">DIGITAL AZUL S.A.C.                                                                                 </t>
  </si>
  <si>
    <t>20602283535</t>
  </si>
  <si>
    <t xml:space="preserve">OTORRINO MEDICAL CLASS S.A.C. - OTOMEDICLASS S.A.C.                                                 </t>
  </si>
  <si>
    <t>20562733524</t>
  </si>
  <si>
    <t xml:space="preserve">MAJUVILLA EMPRENDEDORA E.I.R.L.                                                                     </t>
  </si>
  <si>
    <t>20563538288</t>
  </si>
  <si>
    <t xml:space="preserve">PRO BEAUTY EDUCATION E.I.R.L.                                                                       </t>
  </si>
  <si>
    <t>20549781897</t>
  </si>
  <si>
    <t xml:space="preserve">MATLAB S.A.C.                                                                                       </t>
  </si>
  <si>
    <t>20600802659</t>
  </si>
  <si>
    <t xml:space="preserve">ENTIDAD CAPACITADORA OK VOLTAIRE SEGURO S.A.C.                                                      </t>
  </si>
  <si>
    <t>20606131357</t>
  </si>
  <si>
    <t xml:space="preserve">I.E.P. MADRE AMERICA S.A.C.                                                                         </t>
  </si>
  <si>
    <t>20541439669</t>
  </si>
  <si>
    <t xml:space="preserve">ESCUELA DE CONDUCTORES INTEGRALES INGENIERIA DE TRANSITO-PERU EMPRESA INDIVIDUAL DE RESPONSABILIDAD </t>
  </si>
  <si>
    <t>20602884571</t>
  </si>
  <si>
    <t xml:space="preserve">IEP THALES DE MILETO ZARUMILLA S.A.C.                                                               </t>
  </si>
  <si>
    <t>20448018416</t>
  </si>
  <si>
    <t xml:space="preserve">CENTRO EDUCATIVO PARTICULAR SAN IGNACIO DE LOYOLA EMPRESA INDIVIDUAL DE RESPONSABILIDAD LIMITADA    </t>
  </si>
  <si>
    <t>20532006211</t>
  </si>
  <si>
    <t xml:space="preserve">SERVICIOS EDUCATIVOS ARIANA E.I.R.L.                                                                </t>
  </si>
  <si>
    <t>20602451454</t>
  </si>
  <si>
    <t xml:space="preserve">SIGMA VISION CHOTA SAC                                                                              </t>
  </si>
  <si>
    <t>20450768571</t>
  </si>
  <si>
    <t xml:space="preserve">INVERSIONES EDUCATIVAS MONTEVERDE EMPRESA INDIVIDUAL DE RESPONSABILIDAD LIMITADA                    </t>
  </si>
  <si>
    <t>20492130347</t>
  </si>
  <si>
    <t xml:space="preserve">I.E.I.P. MY LITTLE HEAVEN EIRL                                                                      </t>
  </si>
  <si>
    <t>20600914601</t>
  </si>
  <si>
    <t xml:space="preserve">D' PEQUES GRUPO DE DESARROLLO INFANTIL S.A.C.                                                       </t>
  </si>
  <si>
    <t>20605908340</t>
  </si>
  <si>
    <t xml:space="preserve">CORPORACION EDUCATIVA ABC MUNDO KIDS E.I.R.L.                                                       </t>
  </si>
  <si>
    <t>20517976718</t>
  </si>
  <si>
    <t xml:space="preserve">ELVIRA FELIX E.I.R.L.                                                                               </t>
  </si>
  <si>
    <t>20206188503</t>
  </si>
  <si>
    <t xml:space="preserve">CORPORACION EDUCATIVA NIVEL A S.A.C.                                                                </t>
  </si>
  <si>
    <t>20534488107</t>
  </si>
  <si>
    <t xml:space="preserve">INSTITUCION EDUCATIVA PARTICULAR AURORITA EDUCATIVA S.A.C.                                          </t>
  </si>
  <si>
    <t>20568921179</t>
  </si>
  <si>
    <t xml:space="preserve">SOCIEDAD EDUCATIVA INTERAMERICANO RC S.A.                                                           </t>
  </si>
  <si>
    <t>20104712224</t>
  </si>
  <si>
    <t xml:space="preserve">ASOCIACION EDUCATIVA PRIVADA SAN AGUSTIN DE ICA                                                     </t>
  </si>
  <si>
    <t>20479909718</t>
  </si>
  <si>
    <t xml:space="preserve">ASOCIACION LAMBAYECANA PARA LA CONCILIACION Y LA PAZ SOCIAL VIRGEN DE LA PAZ                        </t>
  </si>
  <si>
    <t>20557556398</t>
  </si>
  <si>
    <t xml:space="preserve">DGD CONSULTING S.A.C.                                                                               </t>
  </si>
  <si>
    <t>20603678835</t>
  </si>
  <si>
    <t xml:space="preserve">PASAPERA MALDONADO EMPRESA INDIVIDUAL DE RESPONSABILIDAD LIMITADA - PASAPERA MALDONADO E.I.R.L.     </t>
  </si>
  <si>
    <t>20532622523</t>
  </si>
  <si>
    <t xml:space="preserve">UCE SOCIEDAD ANONIMA CERRADA                                                                        </t>
  </si>
  <si>
    <t>20604188921</t>
  </si>
  <si>
    <t xml:space="preserve">COLEGIO JOSE CARLOS MARIATEGUI S.R.L.                                                               </t>
  </si>
  <si>
    <t>20551532217</t>
  </si>
  <si>
    <t xml:space="preserve">ESCUELA PERUANA DE GESTION EMPRESARIAL S.A.C.-ESCUELA GESTION                                       </t>
  </si>
  <si>
    <t>20602303161</t>
  </si>
  <si>
    <t xml:space="preserve">STEINER COLLEGE E.I.R.L.                                                                            </t>
  </si>
  <si>
    <t>20482019626</t>
  </si>
  <si>
    <t xml:space="preserve">INSTITUCION EDUCATIVA PAIDEIA SAC                                                                   </t>
  </si>
  <si>
    <t>20549250697</t>
  </si>
  <si>
    <t xml:space="preserve">INSTITUTO SUPERIOR DE CIENCIAS CONTABLES Y FINANCIERAS SOCIEDAD ANONIMA - INCOFI S.A.               </t>
  </si>
  <si>
    <t>20406380832</t>
  </si>
  <si>
    <t xml:space="preserve">CENTRO EDUCATIVO INICIAL SAGRADA FAMILIA E.I.R.LTDA.                                                </t>
  </si>
  <si>
    <t>20602324347</t>
  </si>
  <si>
    <t xml:space="preserve">KELYZIMA E.I.R.L.                                                                                   </t>
  </si>
  <si>
    <t>20525368808</t>
  </si>
  <si>
    <t xml:space="preserve">AZUROS SOCIEDAD COMERCIAL DE RESPONSABILIDAD LIMITADA                                               </t>
  </si>
  <si>
    <t>20109705129</t>
  </si>
  <si>
    <t xml:space="preserve">UNIVERSIDAD DEL PACIFICO                                                                            </t>
  </si>
  <si>
    <t>20517862542</t>
  </si>
  <si>
    <t xml:space="preserve">TORRES AYALA SOCIEDAD ANONIMA CERRADA - TORRES AYALA S.A.C.                                         </t>
  </si>
  <si>
    <t>20549186409</t>
  </si>
  <si>
    <t>INSTITUCION EDUCATIVA PRIVADA SANTA ANA DE CARABAYLLO EMPRESA INDIVIDUAL DE RESPONSABILIDAD LIMITADA</t>
  </si>
  <si>
    <t>20392679856</t>
  </si>
  <si>
    <t xml:space="preserve">SERVICIO Y ASESORIA C &amp; A ASOCIADOS S.A.C.                                                          </t>
  </si>
  <si>
    <t>20564194621</t>
  </si>
  <si>
    <t xml:space="preserve">IEB SAN PEDRO NOLASCO DEL SANTUARIO DE HUANCA                                                       </t>
  </si>
  <si>
    <t>20601046289</t>
  </si>
  <si>
    <t xml:space="preserve">C &amp; J ASOCIADAS S.A.C.                                                                              </t>
  </si>
  <si>
    <t>20454066287</t>
  </si>
  <si>
    <t xml:space="preserve">CENTRO EDUCATIVO JESUS DE NAZARETH SAC                                                              </t>
  </si>
  <si>
    <t>20546099572</t>
  </si>
  <si>
    <t xml:space="preserve">GRUPO EDUCATIVO PERU S.A.C.                                                                         </t>
  </si>
  <si>
    <t>20603730373</t>
  </si>
  <si>
    <t xml:space="preserve">MISION CRISTIANA GRACIA Y VERDAD UN LUGAR DE BENDICION PARA LA FAMILIA                              </t>
  </si>
  <si>
    <t>20454845219</t>
  </si>
  <si>
    <t xml:space="preserve">SERVICIOS EDUCATIVOS CMB S.A.C. - SEDU CMB S.A.C.                                                   </t>
  </si>
  <si>
    <t>20601907411</t>
  </si>
  <si>
    <t xml:space="preserve">E.E. SAN AGUSTIN E.I.R.L.                                                                           </t>
  </si>
  <si>
    <t>20547701381</t>
  </si>
  <si>
    <t xml:space="preserve">PROMOTORA DE EDUCACION Y DESARROLLO LUZ Y ESPERANZA S.A.C.                                          </t>
  </si>
  <si>
    <t>20600889746</t>
  </si>
  <si>
    <t xml:space="preserve">ESCUELA DE CHOFERES TRES ASES E.I.R.L.                                                              </t>
  </si>
  <si>
    <t>20604546665</t>
  </si>
  <si>
    <t xml:space="preserve">CORPORACION EDUCATIVA JUAN PABLO II-PERU S.A.C.                                                     </t>
  </si>
  <si>
    <t>20601961041</t>
  </si>
  <si>
    <t xml:space="preserve">ANGLO ANDINO LANGUAGE CENTER S.R.L.                                                                 </t>
  </si>
  <si>
    <t>20547977026</t>
  </si>
  <si>
    <t xml:space="preserve">INSTITUCION EDUCATIVA PRIVADA GUTEMBERG SOCIEDAD ANONIMA CERRADA                                    </t>
  </si>
  <si>
    <t>20574637750</t>
  </si>
  <si>
    <t xml:space="preserve">CONSORCIO CYBER SOCIEDAD ANÃ“NIMA CERRADA                                                            </t>
  </si>
  <si>
    <t>20543268071</t>
  </si>
  <si>
    <t xml:space="preserve">ASOCIACION EDUCATIVA MIRAMAR                                                                        </t>
  </si>
  <si>
    <t>20517633519</t>
  </si>
  <si>
    <t xml:space="preserve">MASTER CONTABLE S.A.C.                                                                              </t>
  </si>
  <si>
    <t>20606047593</t>
  </si>
  <si>
    <t xml:space="preserve">MI MUNDO FELIZ DE CHACLACAYO E.I.R.L.                                                               </t>
  </si>
  <si>
    <t>20554712313</t>
  </si>
  <si>
    <t xml:space="preserve">RACS EMPRESA DE CONSULTORIA Y SERVICIOS E.I.R.L.                                                    </t>
  </si>
  <si>
    <t>20600943759</t>
  </si>
  <si>
    <t xml:space="preserve">ALEJANDRO JOVAN E.I.R.L.                                                                            </t>
  </si>
  <si>
    <t>20603015356</t>
  </si>
  <si>
    <t xml:space="preserve">ASOCIACION IMPULSO AL DESARROLLO DE COMPETENCIAS PRODUCTIVAS Y EMPRENDIMIENTO EMPRESARIAL           </t>
  </si>
  <si>
    <t>20147968605</t>
  </si>
  <si>
    <t xml:space="preserve">ASOCIACION EVANGELICA DE LA MISION ISRAELITA DEL NUEVO PACTO UNIVERSAL - AEMINPU                    </t>
  </si>
  <si>
    <t>20538792765</t>
  </si>
  <si>
    <t xml:space="preserve">ESTUDIOS M &amp; C S.A.C                                                                                </t>
  </si>
  <si>
    <t>20558714779</t>
  </si>
  <si>
    <t xml:space="preserve">INSTITUTO DE TECNOLOGIA EINVESTIGACION MAESTRO 21 EIRL                                              </t>
  </si>
  <si>
    <t>20603001037</t>
  </si>
  <si>
    <t xml:space="preserve">INSTITUTO DE FOMENTO AL EMPLEO Y DESARROLLO EMPRESARIAL DEL PERU E.I.R.L. - INFODEM-PERU E.I.R.L.   </t>
  </si>
  <si>
    <t>20544340060</t>
  </si>
  <si>
    <t xml:space="preserve">I.E.P. NUEVO DESPERTAR S.A.C.                                                                       </t>
  </si>
  <si>
    <t>20517447138</t>
  </si>
  <si>
    <t xml:space="preserve">ROSÃ‰E DU PILIER E.I.R.L.                                                                            </t>
  </si>
  <si>
    <t>20518786394</t>
  </si>
  <si>
    <t xml:space="preserve">I.E.P.SAN FRANCISCO SOLANO EL PREDICADOR S.R.L.                                                     </t>
  </si>
  <si>
    <t>20601707650</t>
  </si>
  <si>
    <t xml:space="preserve">SERVICIOS EDUCATIVOS ANDREAS - VESALIUS E.I.R.L.                                                    </t>
  </si>
  <si>
    <t>20601652944</t>
  </si>
  <si>
    <t xml:space="preserve">SUEÃ‘OS COMPARTIDOS E.I.R.L.                                                                         </t>
  </si>
  <si>
    <t>20604161119</t>
  </si>
  <si>
    <t xml:space="preserve">ESCUELA PERUANA DE EDUCACION S.A.C.                                                                 </t>
  </si>
  <si>
    <t>20309139659</t>
  </si>
  <si>
    <t xml:space="preserve">CENT DE EDUCAC OCUPAC INFOTRONIC SRLTDA                                                             </t>
  </si>
  <si>
    <t>20555952598</t>
  </si>
  <si>
    <t xml:space="preserve">ESCUELA DE INNOVADORES DEL PERU S.A.C.                                                              </t>
  </si>
  <si>
    <t>20602750541</t>
  </si>
  <si>
    <t xml:space="preserve">VICKELOSH E.I.R.L.                                                                                  </t>
  </si>
  <si>
    <t>20518919297</t>
  </si>
  <si>
    <t xml:space="preserve">GRUPO SAN PATRICIO S.A.C.   -  GRUSPATRISAC                                                         </t>
  </si>
  <si>
    <t>20523304322</t>
  </si>
  <si>
    <t xml:space="preserve">LEUGIM PERU S.A.C.                                                                                  </t>
  </si>
  <si>
    <t>20568511515</t>
  </si>
  <si>
    <t xml:space="preserve">GRUPO EDUCATIVO GEMA S.A.C                                                                          </t>
  </si>
  <si>
    <t>20601768659</t>
  </si>
  <si>
    <t xml:space="preserve">INSTITUCION EDUCATIVA PRIVADA SANTA ANA DE LOS JARDINES II E.I.R.L.                                 </t>
  </si>
  <si>
    <t>20605464204</t>
  </si>
  <si>
    <t xml:space="preserve">PROYECTO WINNERS S.R.L.                                                                             </t>
  </si>
  <si>
    <t>20338877103</t>
  </si>
  <si>
    <t xml:space="preserve">IGLESIA  CRISTIANA PENTECOSTES DEL  PERU MOVIMIENTO MISIONERO MUNDIAL                               </t>
  </si>
  <si>
    <t>20344135259</t>
  </si>
  <si>
    <t xml:space="preserve">CORP EDUC DEL PERU STA ROSA DE LIMA SRL                                                             </t>
  </si>
  <si>
    <t>20518794907</t>
  </si>
  <si>
    <t xml:space="preserve">IEP CRAMEX  E.I.R.L.                                                                                </t>
  </si>
  <si>
    <t>20522968626</t>
  </si>
  <si>
    <t xml:space="preserve">NOUS COACHING S.A.C.                                                                                </t>
  </si>
  <si>
    <t>20600030656</t>
  </si>
  <si>
    <t xml:space="preserve">I.E.P. VIRGEN DEL ROSARIO S.A.C.                                                                    </t>
  </si>
  <si>
    <t>20601033501</t>
  </si>
  <si>
    <t xml:space="preserve">ONG PA YACHAY                                                                                       </t>
  </si>
  <si>
    <t>20607490962</t>
  </si>
  <si>
    <t xml:space="preserve">AFUL LAMBAYEQUE E.I.R.L.                                                                            </t>
  </si>
  <si>
    <t>20608044265</t>
  </si>
  <si>
    <t xml:space="preserve">PIRUETAS SERVICIOS EDUCATIVOS E.I.R.L.                                                              </t>
  </si>
  <si>
    <t>20402495597</t>
  </si>
  <si>
    <t xml:space="preserve">ASOCIAC PROMOTORA EDUCATIVA STA URSULA                                                              </t>
  </si>
  <si>
    <t>20600261453</t>
  </si>
  <si>
    <t xml:space="preserve">VENN EULER E.I.R.L                                                                                  </t>
  </si>
  <si>
    <t>20603367813</t>
  </si>
  <si>
    <t xml:space="preserve">JUANA EMILIA RUGEL ALBAN E.I.R.L.                                                                   </t>
  </si>
  <si>
    <t>20604379777</t>
  </si>
  <si>
    <t xml:space="preserve">GRUPO TRAVESURAS EMPRESA INDIVIDUAL DE RESPONSABILIDAD LIMITADA                                     </t>
  </si>
  <si>
    <t>20508315741</t>
  </si>
  <si>
    <t xml:space="preserve">PORTILLO CALDERON HIJOS S.A.C.                                                                      </t>
  </si>
  <si>
    <t>20600597320</t>
  </si>
  <si>
    <t xml:space="preserve">ASOCIACION EDUCATIVA PLS. PROFESSIONAL LANGUAGE SERVICES                                            </t>
  </si>
  <si>
    <t>20607140929</t>
  </si>
  <si>
    <t xml:space="preserve">INSTITUCION EDUCATIVA PRIVADA LA NIÃ‘A MARIA EMPRESA INDIVIDUAL DE RESPONSABILIDAD LIMITADA          </t>
  </si>
  <si>
    <t>20600338260</t>
  </si>
  <si>
    <t xml:space="preserve">DIVINO NIÃ‘O DE MIRAFLORES EMPRESA INDIVIDUAL DE RESPONSABILIDAD LIMITADA                            </t>
  </si>
  <si>
    <t>20600532431</t>
  </si>
  <si>
    <t xml:space="preserve">COMPLEJO EDUCATIVO DÂ´MARIA ISABEL S.A.C.                                                            </t>
  </si>
  <si>
    <t>20529010908</t>
  </si>
  <si>
    <t xml:space="preserve">CORPORACION EDUCATIVA LAS AMERICAS E.I.R.L.                                                         </t>
  </si>
  <si>
    <t>20602211828</t>
  </si>
  <si>
    <t xml:space="preserve">COLEGIOS FROSTIG SECUNDARIA E.I.R.L.                                                                </t>
  </si>
  <si>
    <t>20512097619</t>
  </si>
  <si>
    <t xml:space="preserve">MERRS E.I.R.L.                                                                                      </t>
  </si>
  <si>
    <t>20527558833</t>
  </si>
  <si>
    <t xml:space="preserve">CENTRO EDUCATIVO DE GESTION NO ESTATAL SANTA MARIA                                                  </t>
  </si>
  <si>
    <t>20562953567</t>
  </si>
  <si>
    <t xml:space="preserve">ESCUELA DE DIRECCION Y GESTION S.A.C.                                                               </t>
  </si>
  <si>
    <t>20604710112</t>
  </si>
  <si>
    <t xml:space="preserve">CONDEARA CONSULTING GROUP S.A.C.                                                                    </t>
  </si>
  <si>
    <t>20607387941</t>
  </si>
  <si>
    <t xml:space="preserve">SERVICIOS EDUCATIVOS DEJALO CRECER S.A.C.                                                           </t>
  </si>
  <si>
    <t>20451831730</t>
  </si>
  <si>
    <t xml:space="preserve">COLEGIO SAN PATRICIO DEL NORTE S.A.C.                                                               </t>
  </si>
  <si>
    <t>20539121171</t>
  </si>
  <si>
    <t xml:space="preserve">I.E.P. SANTA TERESITA MONSEFU SRL                                                                   </t>
  </si>
  <si>
    <t>20556366307</t>
  </si>
  <si>
    <t xml:space="preserve">INMACULADA COLLEGE S.A.C.                                                                           </t>
  </si>
  <si>
    <t>20525007961</t>
  </si>
  <si>
    <t xml:space="preserve">INSTITUTO DE INVESTIGACION Y DE ALTOS ESTUDIOS DE GOBIERNO S.A.C.                                   </t>
  </si>
  <si>
    <t>20603867743</t>
  </si>
  <si>
    <t xml:space="preserve">ASOCIACION MISION TECHO PROPIO - MISION TECHO PROPIO                                                </t>
  </si>
  <si>
    <t>20535542024</t>
  </si>
  <si>
    <t xml:space="preserve">ASOCIACION EDUCATIVA RIOS DE SABIDURIA                                                              </t>
  </si>
  <si>
    <t>20603824645</t>
  </si>
  <si>
    <t xml:space="preserve">CORPORACION EDUCATIVA PITAGORAS - CAPROC S.A.C.                                                     </t>
  </si>
  <si>
    <t>20530265243</t>
  </si>
  <si>
    <t xml:space="preserve">ANSEB 911 EMERGENCIAS ACADÃ‰MICAS E.I.R.L.                                                           </t>
  </si>
  <si>
    <t>20366427938</t>
  </si>
  <si>
    <t xml:space="preserve">MINISTERIO INTERNACIONAL VISION AMAZONICO                                                           </t>
  </si>
  <si>
    <t>20504400108</t>
  </si>
  <si>
    <t xml:space="preserve">ASOCIACION EDUCATIVA PACIFICO SAC                                                                   </t>
  </si>
  <si>
    <t>20600134508</t>
  </si>
  <si>
    <t xml:space="preserve">I.E.P. MONTESSORI DE CARAPONGO E.I.R.L.                                                             </t>
  </si>
  <si>
    <t>20601403961</t>
  </si>
  <si>
    <t xml:space="preserve">AEROCLUB SUDAMERICANO DE LOS ANDES                                                                  </t>
  </si>
  <si>
    <t>20445255182</t>
  </si>
  <si>
    <t xml:space="preserve">EMPRESA TELLO BAZAN EIRL                                                                            </t>
  </si>
  <si>
    <t>20454583770</t>
  </si>
  <si>
    <t xml:space="preserve">GRUPO BRYCE S.A.C.                                                                                  </t>
  </si>
  <si>
    <t>20480577991</t>
  </si>
  <si>
    <t xml:space="preserve">UNIVERSIDAD PRIVADA JUAN MEJIA BACA SOCIEDAD ANONIMA CERRADA- UMB                                   </t>
  </si>
  <si>
    <t>20487949125</t>
  </si>
  <si>
    <t xml:space="preserve">UNIVERSIDAD POLITECNICA AMAZONICA S.A.C.                                                            </t>
  </si>
  <si>
    <t>20489367255</t>
  </si>
  <si>
    <t xml:space="preserve">PROMOTORA DE SERVICIOS EDUCATIVOS SALBA SOCIEDAD COMERCIAL DE RESPONSABILIDAD LIMITADA              </t>
  </si>
  <si>
    <t>20524870721</t>
  </si>
  <si>
    <t xml:space="preserve">MUJERES PERUANAS CATADORAS SOCIEDAD ANONIMA CERRADA                                                 </t>
  </si>
  <si>
    <t>20530798578</t>
  </si>
  <si>
    <t>EMPRESA EDUCATIVA INMACULADA CONCEPCION SOCIEDAD ANONIMA CERRADA - EMPRESA EDUCATIVA INMACULADA CONC</t>
  </si>
  <si>
    <t>20600930371</t>
  </si>
  <si>
    <t xml:space="preserve">I.E.P. JESUS ES MI MAESTRO S.R.L.                                                                   </t>
  </si>
  <si>
    <t>20601386489</t>
  </si>
  <si>
    <t xml:space="preserve">VERTICAL CONSULTING S.A.C.                                                                          </t>
  </si>
  <si>
    <t>20602649726</t>
  </si>
  <si>
    <t xml:space="preserve">TOBE COMPANY PERU S.A.C                                                                             </t>
  </si>
  <si>
    <t>20603210426</t>
  </si>
  <si>
    <t xml:space="preserve">LIMA INSTITUTE OF TECHNICAL STUDIES S.A.C.                                                          </t>
  </si>
  <si>
    <t>20551902910</t>
  </si>
  <si>
    <t xml:space="preserve">JADAMI S.A.C.                                                                                       </t>
  </si>
  <si>
    <t>20552999356</t>
  </si>
  <si>
    <t xml:space="preserve">COLEGIO EXCELENCIA EDUCATIVA SANTA ISABEL DE HUNGRIA SOCIEDAD ANONIMA CERRADA                       </t>
  </si>
  <si>
    <t>20556978680</t>
  </si>
  <si>
    <t xml:space="preserve">BIRDLAND PERU S.A.C.                                                                                </t>
  </si>
  <si>
    <t>20601049725</t>
  </si>
  <si>
    <t xml:space="preserve">COLEGIO EL BUEN PASTOR PUNO E.I.R.L.                                                                </t>
  </si>
  <si>
    <t>20601593981</t>
  </si>
  <si>
    <t xml:space="preserve">GRUPO PEREGRINO SCHOOL S.A.C.                                                                       </t>
  </si>
  <si>
    <t>20526424426</t>
  </si>
  <si>
    <t xml:space="preserve">ESP. CAP. LABORAL E.I.R.L.                                                                          </t>
  </si>
  <si>
    <t>20606389478</t>
  </si>
  <si>
    <t xml:space="preserve">CORPORACION EDUCATIVA LUIS REBAZA NEIRA S.R.L.                                                      </t>
  </si>
  <si>
    <t>20505494882</t>
  </si>
  <si>
    <t xml:space="preserve">IGLESIA EVANGELICA MISIONERA JESUS EL SALVADOR CASA DE MINISTERIOS - IEMJSCM                        </t>
  </si>
  <si>
    <t>20556955558</t>
  </si>
  <si>
    <t xml:space="preserve">CORPORACION EDUCATIVA JESUSIANA E.I.R.L.                                                            </t>
  </si>
  <si>
    <t>20550169178</t>
  </si>
  <si>
    <t xml:space="preserve">CONSORCIO EDUCATIVO MARTIN LUTHER KING E.I.R.L.                                                     </t>
  </si>
  <si>
    <t>20429106355</t>
  </si>
  <si>
    <t xml:space="preserve">ORG.PROM.DE SERV.EDUCAT.NACI.UNIDAS SRL.                                                            </t>
  </si>
  <si>
    <t>20604902691</t>
  </si>
  <si>
    <t xml:space="preserve">MARINELLYCUBAS E.I.R.L.                                                                             </t>
  </si>
  <si>
    <t>20606955406</t>
  </si>
  <si>
    <t xml:space="preserve">COLEGIO SAN JOSE HUARAL                                                                             </t>
  </si>
  <si>
    <t>20406539378</t>
  </si>
  <si>
    <t xml:space="preserve">C.E.I.G.N.E. MARIA REYNA DE LOS ANGELES E.I.R.L.                                                    </t>
  </si>
  <si>
    <t>20602063276</t>
  </si>
  <si>
    <t xml:space="preserve">WAYLLUY PERU E.I.R.L.                                                                               </t>
  </si>
  <si>
    <t>20254188833</t>
  </si>
  <si>
    <t xml:space="preserve">IGLESIA DE DIOS PENTECOSTAL M.I.DEL PERU                                                            </t>
  </si>
  <si>
    <t>20601560802</t>
  </si>
  <si>
    <t xml:space="preserve">RURAESGRA E.I.R.L.                                                                                  </t>
  </si>
  <si>
    <t>20602501702</t>
  </si>
  <si>
    <t xml:space="preserve">MISHESP.ROM E.I.R.L.                                                                                </t>
  </si>
  <si>
    <t>20603510667</t>
  </si>
  <si>
    <t xml:space="preserve">MONTALVO FAUCETT SOCIEDAD ANONIMA CERRADA-MONTALVO F S.A.C                                          </t>
  </si>
  <si>
    <t>20603118198</t>
  </si>
  <si>
    <t xml:space="preserve">COLEGIO BONIFATTI E.I.R.L.                                                                          </t>
  </si>
  <si>
    <t>20490131753</t>
  </si>
  <si>
    <t xml:space="preserve">INDOAMERICA EMPRESA INDIVIDUAL DE RESPONSABILIDAD LIMITADA - INDOAMERICA E.I.R.L.                   </t>
  </si>
  <si>
    <t>20603552301</t>
  </si>
  <si>
    <t xml:space="preserve">FRAN FERNANDA E.I.R.L.                                                                              </t>
  </si>
  <si>
    <t>20392072226</t>
  </si>
  <si>
    <t xml:space="preserve">C E O P BUSINESS COMP S.R.L.                                                                        </t>
  </si>
  <si>
    <t>20541310038</t>
  </si>
  <si>
    <t xml:space="preserve">UNIVERSIDAD PRIVADA DE HUANCAYO FRANKLIN ROOSEVELT SOCIEDAD ANONIMA CERRADA                         </t>
  </si>
  <si>
    <t>20600680057</t>
  </si>
  <si>
    <t xml:space="preserve">I.E.P.  DEL SAGRADO CORAZON E.I.R.L.                                                                </t>
  </si>
  <si>
    <t>20601952492</t>
  </si>
  <si>
    <t xml:space="preserve">ORGANIZACION EDUCATIVA FRANK GEHRY S.A.C.                                                           </t>
  </si>
  <si>
    <t>20510273703</t>
  </si>
  <si>
    <t xml:space="preserve">EDUCACION MEDICA SAN FERNANDO S.A.C                                                                 </t>
  </si>
  <si>
    <t>20540047376</t>
  </si>
  <si>
    <t xml:space="preserve">INVERSIONES EDUCATIVAS KARL FREDERICH GAUSS S.A.C.                                                  </t>
  </si>
  <si>
    <t>20601330807</t>
  </si>
  <si>
    <t xml:space="preserve">SERVICIOS &amp; CONSTRUCCIONES CIENCIA COLLEGE S.A.C.                                                   </t>
  </si>
  <si>
    <t>20566332940</t>
  </si>
  <si>
    <t xml:space="preserve">MONTENORTE SOCIEDAD ANONIMA CERRADA - MONTENORTE S.A.C.                                             </t>
  </si>
  <si>
    <t>20518862830</t>
  </si>
  <si>
    <t xml:space="preserve">I.E.B. CRISTO ES EL CAMINO                                                                          </t>
  </si>
  <si>
    <t>20172328432</t>
  </si>
  <si>
    <t xml:space="preserve">CEP MARIA DE LAS MERCEDES S.A.C.                                                                    </t>
  </si>
  <si>
    <t>20222356645</t>
  </si>
  <si>
    <t xml:space="preserve">ASOC CIVIL AMERICANA DEL CUSCO                                                                      </t>
  </si>
  <si>
    <t>20328420032</t>
  </si>
  <si>
    <t xml:space="preserve">CEGNE ALFRED WERNER S.R.LTDA.                                                                       </t>
  </si>
  <si>
    <t>20355897321</t>
  </si>
  <si>
    <t xml:space="preserve">COMPLEJO EDUCATIVO INTERAMERICANO S.A.                                                              </t>
  </si>
  <si>
    <t>20371528203</t>
  </si>
  <si>
    <t xml:space="preserve">I.E.S.T.P. CAYETANO ERVAL AREQUIPA S.R.L.                                                           </t>
  </si>
  <si>
    <t>20409364919</t>
  </si>
  <si>
    <t xml:space="preserve">NJ GRUPO EDUCATIVO S.R.L.                                                                           </t>
  </si>
  <si>
    <t>20480474679</t>
  </si>
  <si>
    <t xml:space="preserve">ASOCIACION CIVIL EDUCATIVA JOSE ABELARDO QUIÃ‘ONEZ GONZALES                                          </t>
  </si>
  <si>
    <t>20484280291</t>
  </si>
  <si>
    <t xml:space="preserve">CENTRO EDUCATIVO PARTICULAR MARIA DE FATIMA EIRL                                                    </t>
  </si>
  <si>
    <t>20502526988</t>
  </si>
  <si>
    <t xml:space="preserve">ORIENTANDO S.A.C.                                                                                   </t>
  </si>
  <si>
    <t>20521817128</t>
  </si>
  <si>
    <t xml:space="preserve">MARIA MEDALLA MILAGROSA S.R.L.                                                                      </t>
  </si>
  <si>
    <t>20537546272</t>
  </si>
  <si>
    <t xml:space="preserve">ACADEMIA DE NATACION MONTERRICO S.A.C.                                                              </t>
  </si>
  <si>
    <t>20546824684</t>
  </si>
  <si>
    <t xml:space="preserve">INSTITUCION EDUCATIVA SAN CARLOS S.A.C.                                                             </t>
  </si>
  <si>
    <t>20601635306</t>
  </si>
  <si>
    <t xml:space="preserve">CORPORACION EDUCATIVA CALICANTO EMPRESA INDIVIDUAL DE RESPONSABILIDAD LIMITADA                      </t>
  </si>
  <si>
    <t>20491272351</t>
  </si>
  <si>
    <t xml:space="preserve">IEP SAN FRANCISCO DE ASIS S.A.C.                                                                    </t>
  </si>
  <si>
    <t>20503920230</t>
  </si>
  <si>
    <t xml:space="preserve">ASOCIACION IGLESIA BAUTISTA DE MUSA                                                                 </t>
  </si>
  <si>
    <t>20603158050</t>
  </si>
  <si>
    <t xml:space="preserve">CORPORACION EDUCATIVA INGENIEROS SOCIEDAD ANONIMA CERRADA - CORPORACION EDUCATIVA INGENIEROS S.A.C. </t>
  </si>
  <si>
    <t>20600308042</t>
  </si>
  <si>
    <t xml:space="preserve">ASOCIACION EDUCATIVA CORMAMEN                                                                       </t>
  </si>
  <si>
    <t>20603248342</t>
  </si>
  <si>
    <t xml:space="preserve">PROPIEDAD DEL SEÃ‘OR S.A.C.                                                                          </t>
  </si>
  <si>
    <t>20604448761</t>
  </si>
  <si>
    <t xml:space="preserve">ESCUELA DE MUSICA JOHN FUERTES S.A.C.                                                               </t>
  </si>
  <si>
    <t>20550152011</t>
  </si>
  <si>
    <t xml:space="preserve">IGLESIA VIDA NUEVA SOL DE LA MOLINA                                                                 </t>
  </si>
  <si>
    <t>20504851029</t>
  </si>
  <si>
    <t xml:space="preserve">T &amp; T SERVICIOS INTEGRALES E.I.R.L.                                                                 </t>
  </si>
  <si>
    <t>20603391170</t>
  </si>
  <si>
    <t xml:space="preserve">ASOCIACION EDUCATIVA LATINO'S CAR                                                                   </t>
  </si>
  <si>
    <t>20445558240</t>
  </si>
  <si>
    <t xml:space="preserve">IGLESIA DE CRISTO EN EL PERU                                                                        </t>
  </si>
  <si>
    <t>20539122658</t>
  </si>
  <si>
    <t xml:space="preserve">CORPORACION EDUCATIVA UNIVERSIA EIRL                                                                </t>
  </si>
  <si>
    <t>20520729136</t>
  </si>
  <si>
    <t xml:space="preserve">MY LITTLE WORLD SCHOOL E.I.R.L                                                                      </t>
  </si>
  <si>
    <t>20534581816</t>
  </si>
  <si>
    <t xml:space="preserve">ESCUELA DE CONDUCTORES INTEGRALES CAMINOS DE ICA EMPRESA INDIVIDUAL DE RESPONSABILIDAD LIMITADA     </t>
  </si>
  <si>
    <t>20602231063</t>
  </si>
  <si>
    <t xml:space="preserve">SECUNDARIA CREATIVA SOCIEDAD ANONIMA CERRADA - SECUNDARIA CREATIVA S.A.C.                           </t>
  </si>
  <si>
    <t>20532478490</t>
  </si>
  <si>
    <t xml:space="preserve">GRUPO EDUCATIVO ALEXANDER FLEMING E.I.R.L.                                                          </t>
  </si>
  <si>
    <t>20407986840</t>
  </si>
  <si>
    <t xml:space="preserve">SANTO DOMINGO DE CHANCAY S.A.C.                                                                     </t>
  </si>
  <si>
    <t>20528110232</t>
  </si>
  <si>
    <t xml:space="preserve">PRODUCTOS &amp; SB ROSSY E.I.R.L.                                                                       </t>
  </si>
  <si>
    <t>20603068166</t>
  </si>
  <si>
    <t xml:space="preserve">ASOCIACION SOCIEDAD PERUANA DE ODONTOPEDIATRIA CAJAMARCA                                            </t>
  </si>
  <si>
    <t>20604278296</t>
  </si>
  <si>
    <t xml:space="preserve">PRAGMA PRODUCTOS Y SERVICIOS EDUCATIVOS GENERALES E.I.R.L.                                          </t>
  </si>
  <si>
    <t>20603588372</t>
  </si>
  <si>
    <t xml:space="preserve">CENTER OF ATTENTION FOR LEARNING AND DEVELOPMENT E.I.R.L.                                           </t>
  </si>
  <si>
    <t>20600019652</t>
  </si>
  <si>
    <t xml:space="preserve">INSTITUCION EDUCATIVA PARTICULAR HUELLITAS SAN IGNACIO E.I.R.L                                      </t>
  </si>
  <si>
    <t>20602230768</t>
  </si>
  <si>
    <t xml:space="preserve">C.E.P. PERUANO BRITANICO DEL NORTE S.A.C.                                                           </t>
  </si>
  <si>
    <t>20602573321</t>
  </si>
  <si>
    <t xml:space="preserve">ESCUELA INTERNACIONAL DE POSGRADO S.A.C.                                                            </t>
  </si>
  <si>
    <t>20543069893</t>
  </si>
  <si>
    <t xml:space="preserve">INSTITUTO PERUANO DE RELACIONES HUMANAS Y ORATORIA                                                  </t>
  </si>
  <si>
    <t>20545861594</t>
  </si>
  <si>
    <t xml:space="preserve">CORPORACION EDUCATIVA VIRGEN DE LA PUERTA SOCIEDAD ANONIMA CERRADA                                  </t>
  </si>
  <si>
    <t>20492485391</t>
  </si>
  <si>
    <t xml:space="preserve">AGENCIA INTERNACIONAL DE GOBERNABILIDAD S.A.C.                                                      </t>
  </si>
  <si>
    <t>20544613562</t>
  </si>
  <si>
    <t xml:space="preserve">IGLESIA EVANGELICA LA HERMOSA DE LAS ASAMBLEAS DE DIOS DEL PERU                                     </t>
  </si>
  <si>
    <t>20222115796</t>
  </si>
  <si>
    <t xml:space="preserve">PROMOTORA EDUCATIVA CARRUSELL SRL                                                                   </t>
  </si>
  <si>
    <t>20487251128</t>
  </si>
  <si>
    <t xml:space="preserve">ESCUELA DE CHEFS PACIFIC S.R.L.                                                                     </t>
  </si>
  <si>
    <t>20563551896</t>
  </si>
  <si>
    <t xml:space="preserve">SOCIEDAD PERUANA DE MEDICINA ESTETICA ODONTOLOGICA Y ANTIENVEJECIMIENTO S.R.L.                      </t>
  </si>
  <si>
    <t>20425879741</t>
  </si>
  <si>
    <t xml:space="preserve">CEIP LA ENCANTADA SAC                                                                               </t>
  </si>
  <si>
    <t>20450447341</t>
  </si>
  <si>
    <t xml:space="preserve">IGLESIA EVANGELICA CENTRAL DE CHAZUTA                                                               </t>
  </si>
  <si>
    <t>20602701949</t>
  </si>
  <si>
    <t xml:space="preserve">I.E.P. PALMAS DEL SABER S.A.C.                                                                      </t>
  </si>
  <si>
    <t>20432861539</t>
  </si>
  <si>
    <t xml:space="preserve">ASOCIACION CIVIL EDUCATIVA SACO OLIVEROS                                                            </t>
  </si>
  <si>
    <t>20537020661</t>
  </si>
  <si>
    <t xml:space="preserve">HELI-ABAD S. A. C.                                                                                  </t>
  </si>
  <si>
    <t>20605084240</t>
  </si>
  <si>
    <t xml:space="preserve">LENDY SHOP E.I.R.L.                                                                                 </t>
  </si>
  <si>
    <t>20512752331</t>
  </si>
  <si>
    <t xml:space="preserve">MATILDE FASHION E.I.R.L.                                                                            </t>
  </si>
  <si>
    <t>20558669455</t>
  </si>
  <si>
    <t xml:space="preserve">COLEGIO WALDORF AREQUIPA EL COLIBRI                                                                 </t>
  </si>
  <si>
    <t>20393616980</t>
  </si>
  <si>
    <t xml:space="preserve">CORPORACION EDUCATIVA INGENIEROS UNI S.R.L.                                                         </t>
  </si>
  <si>
    <t>20392494210</t>
  </si>
  <si>
    <t xml:space="preserve">I.E.P. SAN VICENTE DE PAUL AGUSTINO S.A.C.                                                          </t>
  </si>
  <si>
    <t>20604058571</t>
  </si>
  <si>
    <t xml:space="preserve">ANGAB EMPRESA INDIVIDUAL DE RESPONSABILIDAD LIMITADA                                                </t>
  </si>
  <si>
    <t>20603553111</t>
  </si>
  <si>
    <t xml:space="preserve">CRISALIA COSMETICOS E.I.R.L.                                                                        </t>
  </si>
  <si>
    <t>20555895772</t>
  </si>
  <si>
    <t xml:space="preserve">LA CASA DEL ESTILISTA S.R.L.                                                                        </t>
  </si>
  <si>
    <t>20601463122</t>
  </si>
  <si>
    <t>ASOCIACION CARMELITAS MISIONERAS DEL INMACULADO CORAZON DE MARIA - MISIONERAS DEL INMACULADO CORAZON</t>
  </si>
  <si>
    <t>20162761545</t>
  </si>
  <si>
    <t xml:space="preserve">ALFALIT EN EL PERU                                                                                  </t>
  </si>
  <si>
    <t>20403652149</t>
  </si>
  <si>
    <t xml:space="preserve">SERVICIOS GENERALES HIZAM S.A.C.                                                                    </t>
  </si>
  <si>
    <t>20607641588</t>
  </si>
  <si>
    <t xml:space="preserve">ASOCIACION CRISTIANA Y LOS GRANDES HOMBRES DE DIOS                                                  </t>
  </si>
  <si>
    <t>20403182916</t>
  </si>
  <si>
    <t xml:space="preserve">CENTRO EDUCATIVO DE GESTION PRIVADO CEGEP CRISTO AMIGO SCRL                                         </t>
  </si>
  <si>
    <t>20450198880</t>
  </si>
  <si>
    <t xml:space="preserve">ASOCIACION EDUCATIVA RADAR                                                                          </t>
  </si>
  <si>
    <t>20404577639</t>
  </si>
  <si>
    <t>INSTITUTO DE EDUCACION SUPERIOR TECNOLOGICO PRIVADO SEÃ‘OR DE BURGOS SOCIEDAD COMERCIAL DE RESPONSABI</t>
  </si>
  <si>
    <t>20502358741</t>
  </si>
  <si>
    <t xml:space="preserve">ALTA TECNOLOGIA ANDINA                                                                              </t>
  </si>
  <si>
    <t>20600332288</t>
  </si>
  <si>
    <t xml:space="preserve">GRUPO MEOPER E.I.R.L.                                                                               </t>
  </si>
  <si>
    <t>20358148094</t>
  </si>
  <si>
    <t xml:space="preserve">CENTRO EDUCATIVO PRIVADO SAN JOSE EIRL                                                              </t>
  </si>
  <si>
    <t>20552787847</t>
  </si>
  <si>
    <t xml:space="preserve">ASOCIACION CIVIL RELIGIOSA IGLESIA CATOLICA APOSTOLICA RENOVADA EN PERU (ICARPE)                    </t>
  </si>
  <si>
    <t>20455114561</t>
  </si>
  <si>
    <t xml:space="preserve">GITOCA S.R.L.                                                                                       </t>
  </si>
  <si>
    <t>20504164455</t>
  </si>
  <si>
    <t xml:space="preserve">INSTITUTO URSULINAS DEL SACRO MONTE DE VARALLO SESIA                                                </t>
  </si>
  <si>
    <t>20201018812</t>
  </si>
  <si>
    <t xml:space="preserve">CONSORCIO EDUCATIVO LA INMACULADA EMPRESA INDIVIDUAL DE RESPONSABILIDAD LIMITADA                    </t>
  </si>
  <si>
    <t>20601547482</t>
  </si>
  <si>
    <t xml:space="preserve">LU &amp; NOEDA E.I.R.L.                                                                                 </t>
  </si>
  <si>
    <t>20555830131</t>
  </si>
  <si>
    <t xml:space="preserve">CREHANA EDUCATION PERU SOCIEDAD ANONIMA CERRADA - CREHANA EDUCATION PERU S.A.C.                     </t>
  </si>
  <si>
    <t>20607845019</t>
  </si>
  <si>
    <t xml:space="preserve">CONSORCIO EDUCATIVO SANTA ROSA HIGH SCHOOL S.A.C.                                                   </t>
  </si>
  <si>
    <t>20512589163</t>
  </si>
  <si>
    <t xml:space="preserve">ASOCIACION EDUCATIVA, CULTURAL, CIENTIFICA BELEN                                                    </t>
  </si>
  <si>
    <t>20533298371</t>
  </si>
  <si>
    <t xml:space="preserve">GRUPO GESTION PARA EL DESARROLLO                                                                    </t>
  </si>
  <si>
    <t>20602306322</t>
  </si>
  <si>
    <t xml:space="preserve">SOCIEDAD EDUCATIVA YACHAY STELLA MARIS ODAJ SOCIEDAD COMERCIAL DE RESPONSABILIDAD LIMITADA          </t>
  </si>
  <si>
    <t>20604531498</t>
  </si>
  <si>
    <t xml:space="preserve">INSTITUTO DE FORMACION Y CAPACITACION EMPRESA INDIVIDUAL DE RESPONSABILIDAD LIMITADA                </t>
  </si>
  <si>
    <t>20602101470</t>
  </si>
  <si>
    <t xml:space="preserve">I.E.P. KDTE - CAPITAN ALIPIO PONCE VASQUEZ S.A.C.                                                   </t>
  </si>
  <si>
    <t>20602973574</t>
  </si>
  <si>
    <t xml:space="preserve">POLIMATIA EMPRESA INDIVIDUAL DE RESPONSABILIDAD LIMITADA - POLIMATIA E.I.R.L.                       </t>
  </si>
  <si>
    <t>20602838758</t>
  </si>
  <si>
    <t xml:space="preserve">COOPERATIVA DE SERVICIOS MÃšLTIPLES TRILCE LTDA.                                                     </t>
  </si>
  <si>
    <t>20503386578</t>
  </si>
  <si>
    <t xml:space="preserve">INSTITUTO INTERNACIONAL DE SISTEMAS EMPRESARIALES IISEP                                             </t>
  </si>
  <si>
    <t>20512877975</t>
  </si>
  <si>
    <t xml:space="preserve">ASOCIACION EDUCATIVA DE JESUS                                                                       </t>
  </si>
  <si>
    <t>20600793803</t>
  </si>
  <si>
    <t xml:space="preserve">FRAN &amp; DANI E.I.R.L.                                                                                </t>
  </si>
  <si>
    <t>20605035036</t>
  </si>
  <si>
    <t xml:space="preserve">ESCUELA DE FORMACION PROFESIONAL INGENIUM S.A.C.                                                    </t>
  </si>
  <si>
    <t>20543035131</t>
  </si>
  <si>
    <t xml:space="preserve">SAN FRANCISCO DE ASIS DE BREÃ‘A S.A.C. - SFA S.A.C.                                                  </t>
  </si>
  <si>
    <t>20544896688</t>
  </si>
  <si>
    <t xml:space="preserve">ESCUELA PERUANA DE AVIACION CIVIL S.A.                                                              </t>
  </si>
  <si>
    <t>20603557167</t>
  </si>
  <si>
    <t xml:space="preserve">JERARQUIA HUMANA DE ALTA RESILIENCIA EN LIDERAZGO EDUCACIONAL E.I.R.L. - JHARLE E.I.R.L.            </t>
  </si>
  <si>
    <t>20175293401</t>
  </si>
  <si>
    <t xml:space="preserve">INSTITUTO DE EDUCACION SUPERIOR TECNOLOGICO PRIVADO SANTA URSULA- I.E.S.T.P. SANTA URSULA           </t>
  </si>
  <si>
    <t>20440641629</t>
  </si>
  <si>
    <t xml:space="preserve">I.E S. SANTA ANGELA S.R.L                                                                           </t>
  </si>
  <si>
    <t>20525783023</t>
  </si>
  <si>
    <t xml:space="preserve">REPRESENTACIONES  CARLITA E.I.R.L.                                                                  </t>
  </si>
  <si>
    <t>20526331177</t>
  </si>
  <si>
    <t xml:space="preserve">KAOPA REPRESENTACIONES EMPRESA INDIVIDUAL DE RESPONSABILIDAD LIMITADA                               </t>
  </si>
  <si>
    <t>20600936574</t>
  </si>
  <si>
    <t xml:space="preserve">EMPRESA DE SERVICIOS EDUCATIVOS SAN ANTONIO MARIA CLARET S.A.C.                                     </t>
  </si>
  <si>
    <t>20601742391</t>
  </si>
  <si>
    <t xml:space="preserve">A.P.U. SAGRADO CORAZON DE JESUS S.R.L.                                                              </t>
  </si>
  <si>
    <t>20116689848</t>
  </si>
  <si>
    <t xml:space="preserve">CORPORACION KHIPU S.A.C. - CORPORACION KHIPU                                                        </t>
  </si>
  <si>
    <t>20381343881</t>
  </si>
  <si>
    <t xml:space="preserve">PALITROQUES SRLTDA                                                                                  </t>
  </si>
  <si>
    <t>20387129007</t>
  </si>
  <si>
    <t xml:space="preserve">CEIP LA CASITA DEL SABER S.A.C.                                                                     </t>
  </si>
  <si>
    <t>20390178141</t>
  </si>
  <si>
    <t xml:space="preserve">JOHN DALTON S.R.L.                                                                                  </t>
  </si>
  <si>
    <t>20453661971</t>
  </si>
  <si>
    <t xml:space="preserve">COMPLEJO EDUCATIVO CABRERA E.I.R.L.                                                                 </t>
  </si>
  <si>
    <t>20471915565</t>
  </si>
  <si>
    <t xml:space="preserve">PROMOTORA EDUCATIVA MONITOR HUASCAR EIRL                                                            </t>
  </si>
  <si>
    <t>20480562969</t>
  </si>
  <si>
    <t xml:space="preserve">CUNA JARDIN CARITAS FELICES EIRL.                                                                   </t>
  </si>
  <si>
    <t>20502005074</t>
  </si>
  <si>
    <t xml:space="preserve">CORPORACION EDUCATIVA MARINEROS DEL MONITOR HUASCAR S.A.C.                                          </t>
  </si>
  <si>
    <t>20506548421</t>
  </si>
  <si>
    <t xml:space="preserve">JARDIN DE LA AMISTAD S.A.C.                                                                         </t>
  </si>
  <si>
    <t>20512132546</t>
  </si>
  <si>
    <t xml:space="preserve">CORPORACION CCA S.A.C                                                                               </t>
  </si>
  <si>
    <t>20512481478</t>
  </si>
  <si>
    <t xml:space="preserve">JOXVIC'S EMPRESA INDIVIDUAL DE RESPONSABILIDAD LIMITADA                                             </t>
  </si>
  <si>
    <t>20517491897</t>
  </si>
  <si>
    <t xml:space="preserve">EPAMZ EIRL                                                                                          </t>
  </si>
  <si>
    <t>20519937051</t>
  </si>
  <si>
    <t xml:space="preserve">COLEGIO PRIVADO ALEXANDER VON HUMBOLDT SOCIEDAD ANONIMA CERRADA                                     </t>
  </si>
  <si>
    <t>20523703618</t>
  </si>
  <si>
    <t xml:space="preserve">ESCUELA DE CONDUCTORES JOSE GALVEZ SERVICIO PREMIUM S.A.C.                                          </t>
  </si>
  <si>
    <t>20524450357</t>
  </si>
  <si>
    <t xml:space="preserve">ASOCIACION CULTURAL ELELATINA                                                                       </t>
  </si>
  <si>
    <t>20527201331</t>
  </si>
  <si>
    <t xml:space="preserve">CORPORACION BONINO E.I.R.L.                                                                         </t>
  </si>
  <si>
    <t>20529165936</t>
  </si>
  <si>
    <t xml:space="preserve">PROMOTORA EDUCATIVA NUESTRA SEÃ‘ORA DEL ROSARIO E.I.R.L.                                             </t>
  </si>
  <si>
    <t>20532995982</t>
  </si>
  <si>
    <t>INSTITUCION EDUCATIVA PRIVADA LOS NIÃ‘OS REYES SOCIEDAD ANONIMA CERRADA-I.E.P. LOS NIÃ‘OS REYES S.A.C.</t>
  </si>
  <si>
    <t>20535123641</t>
  </si>
  <si>
    <t xml:space="preserve">SAN IGNACIO SCHOOL                                                                                  </t>
  </si>
  <si>
    <t>20535680681</t>
  </si>
  <si>
    <t xml:space="preserve">GAKUSEI E.I.R.L                                                                                     </t>
  </si>
  <si>
    <t>20546892418</t>
  </si>
  <si>
    <t xml:space="preserve">CONSORCIO  EDUCATIVO NANTEC E.I.R.L                                                                 </t>
  </si>
  <si>
    <t>20553533873</t>
  </si>
  <si>
    <t xml:space="preserve">COLEGIO EUROAMERICANO S.A.C.                                                                        </t>
  </si>
  <si>
    <t>20562701088</t>
  </si>
  <si>
    <t xml:space="preserve">CORPORACION EDUCATIVA COLEGIOS ABC E.I.R.L.                                                         </t>
  </si>
  <si>
    <t>20566140102</t>
  </si>
  <si>
    <t xml:space="preserve">KINDER SAN ANTONIO DE PADUA E.I.R.L.                                                                </t>
  </si>
  <si>
    <t>20573096364</t>
  </si>
  <si>
    <t xml:space="preserve">IGLESIA EVANGELICA PENTECOSTES AGUA VIVA PORVENIR                                                   </t>
  </si>
  <si>
    <t>20600734858</t>
  </si>
  <si>
    <t xml:space="preserve">AVANZAR CUNA-JARDIN CENTRO TERAPEUTICO S.R.L.                                                       </t>
  </si>
  <si>
    <t>20600988116</t>
  </si>
  <si>
    <t xml:space="preserve">CARRUSEL DE NIÃ‘OS S.A.C.                                                                            </t>
  </si>
  <si>
    <t>20601130301</t>
  </si>
  <si>
    <t xml:space="preserve">ASOCIACIÃ“N EDUCATIVA AUSANGATE SCHOOL                                                               </t>
  </si>
  <si>
    <t>20601919681</t>
  </si>
  <si>
    <t xml:space="preserve">I.E.P. NUESTRA SEÃ‘ORA DE LA ESPERANZA MACARENA EMPRESA INDIVIDUAL DE RESPONSABILIDAD LIMITADA       </t>
  </si>
  <si>
    <t>20601982910</t>
  </si>
  <si>
    <t xml:space="preserve">MI CECY'S E.I.R.L.                                                                                  </t>
  </si>
  <si>
    <t>20602615457</t>
  </si>
  <si>
    <t xml:space="preserve">UNIK STYLOS SPA E.I.R.L.                                                                            </t>
  </si>
  <si>
    <t>20602664806</t>
  </si>
  <si>
    <t xml:space="preserve">CESAR VALLEJO PERU S.A.C.                                                                           </t>
  </si>
  <si>
    <t>20603379650</t>
  </si>
  <si>
    <t xml:space="preserve">EMPRESA DE SERVICIOS Y DISTRIBUCION PERU S.A.C.                                                     </t>
  </si>
  <si>
    <t>20603569530</t>
  </si>
  <si>
    <t xml:space="preserve">IGLESIA JESUCRISTO ES EL QUE VIVE Y REINA POR LOS SIGLOS                                            </t>
  </si>
  <si>
    <t>20603585829</t>
  </si>
  <si>
    <t xml:space="preserve">MEKADIHE SCHOOL SOCIEDAD ANONIMA CERRADA - MEKADIHE SCHOOL S.A.C.                                   </t>
  </si>
  <si>
    <t>20603718811</t>
  </si>
  <si>
    <t xml:space="preserve">INSTITUCON EDUCATIVA PARTICULAR SAN ISIDRO EMPRESA INDIVIDUAL DE RESPONSABILIDAD LIMITADA           </t>
  </si>
  <si>
    <t>20603908822</t>
  </si>
  <si>
    <t xml:space="preserve">INSTITUCION EDUCATIVA PRIVADA ESCUELA DE JESUS S.A.C. - IEP ESCUELA DE JESUS S.A.C.                 </t>
  </si>
  <si>
    <t>20604431329</t>
  </si>
  <si>
    <t xml:space="preserve">INSTITUCION EDUCATIVA PARTICULAR MARIA MONTESSORI DE SAN GREGORIO SOCIEDAD ANONIMA CERRADA          </t>
  </si>
  <si>
    <t>20604947431</t>
  </si>
  <si>
    <t xml:space="preserve">BM &amp; ANGELINA E.I.R.L.                                                                              </t>
  </si>
  <si>
    <t>20605573011</t>
  </si>
  <si>
    <t xml:space="preserve">KINDER CREATIV E.I.R.L.                                                                             </t>
  </si>
  <si>
    <t>20101013520</t>
  </si>
  <si>
    <t xml:space="preserve">CENTRO EDUCATIVO PARTICULAR LOS SIERVOS DE JESUS S.A.C                                              </t>
  </si>
  <si>
    <t>20119755931</t>
  </si>
  <si>
    <t xml:space="preserve">INDUSTRIAS PERUANAS DE BUENA VOLUNTAD                                                               </t>
  </si>
  <si>
    <t>20178936965</t>
  </si>
  <si>
    <t xml:space="preserve">ASOCIACION CULTURAL PROMOTORA DE SERVICIOS EDUCATIVOS, ARTE, CIENCIA Y DESARROLLOS TECNOLOGICOS     </t>
  </si>
  <si>
    <t>20286578030</t>
  </si>
  <si>
    <t xml:space="preserve">CENTRO DE EDUCACION OCUPACIONAL DE GESTION NO ESTATAL ABC TECNICA JESUS OBRERO                      </t>
  </si>
  <si>
    <t>20411447341</t>
  </si>
  <si>
    <t xml:space="preserve">ASOC. CIVIL LIVING WATER INTERNAT. PERU                                                             </t>
  </si>
  <si>
    <t>20425474503</t>
  </si>
  <si>
    <t xml:space="preserve">COLEGIO PABLO VI S.R.L.                                                                             </t>
  </si>
  <si>
    <t>20452591538</t>
  </si>
  <si>
    <t xml:space="preserve">SERVICIOS EDUCATIVOS DIVINA MISERICORDIA S.A.C.                                                     </t>
  </si>
  <si>
    <t>20454584407</t>
  </si>
  <si>
    <t xml:space="preserve">EMPRESA PROMOTORA EDUCATIVA S.R.L.- EMPROED S.R.L.                                                  </t>
  </si>
  <si>
    <t>20456214721</t>
  </si>
  <si>
    <t xml:space="preserve">CRISPAR E.I.R.L.                                                                                    </t>
  </si>
  <si>
    <t>20478026871</t>
  </si>
  <si>
    <t xml:space="preserve">I.E.P. JESUS DIVINO MAESTRO S.A.C.                                                                  </t>
  </si>
  <si>
    <t>20481779643</t>
  </si>
  <si>
    <t xml:space="preserve">WILLIAM HARVEY COLLEGE SAC                                                                          </t>
  </si>
  <si>
    <t>20486289318</t>
  </si>
  <si>
    <t xml:space="preserve">COMPLEJO EDUCATIVO FEDERICO ENGELS SRL                                                              </t>
  </si>
  <si>
    <t>20486373025</t>
  </si>
  <si>
    <t xml:space="preserve">EL CAIRO S.A.C.                                                                                     </t>
  </si>
  <si>
    <t>20486588811</t>
  </si>
  <si>
    <t xml:space="preserve">JOSE INGENIEROS S.R.L.                                                                              </t>
  </si>
  <si>
    <t>20486915791</t>
  </si>
  <si>
    <t xml:space="preserve">GRUPO SANTA LUCIA S.R.L.                                                                            </t>
  </si>
  <si>
    <t>20487112357</t>
  </si>
  <si>
    <t xml:space="preserve">PROMOTORA EDUCATIVA D'UNI SOCIEDAD ANONIMA CERRADA - D'UNI SAC                                      </t>
  </si>
  <si>
    <t>20487325342</t>
  </si>
  <si>
    <t xml:space="preserve">INVERSIONES DANICE EMPRESA INDIVIDUAL RESPONSABILIDAD LIMITADA-INVERSIONES DANICE E.I.R.L.          </t>
  </si>
  <si>
    <t>20491144867</t>
  </si>
  <si>
    <t xml:space="preserve">SAN AGUSTIN CUNA JARDIN E.I.R.L.                                                                    </t>
  </si>
  <si>
    <t>20492229807</t>
  </si>
  <si>
    <t xml:space="preserve">INVERSIONES EN SERVICIOS EDUCATIVOS SAN ANTONIO DE PADUA E.I.R.L.                                   </t>
  </si>
  <si>
    <t>20492982696</t>
  </si>
  <si>
    <t xml:space="preserve">CORPORACION EDUCATIVA SEÃ‘OR DE ANIMAS EIRL                                                          </t>
  </si>
  <si>
    <t>20494259967</t>
  </si>
  <si>
    <t xml:space="preserve">MIUBEL INGENIEROS &amp; PREMILITAR AGUILAS DEL SUR EIRL                                                 </t>
  </si>
  <si>
    <t>20506436461</t>
  </si>
  <si>
    <t xml:space="preserve">C.E.P. CHRISTIAN BARNARD S.A.C.                                                                     </t>
  </si>
  <si>
    <t>20510680171</t>
  </si>
  <si>
    <t xml:space="preserve">MANITAS CUNA JARDIN S.A.C.                                                                          </t>
  </si>
  <si>
    <t>20511468168</t>
  </si>
  <si>
    <t>INSTITUTO DE EDUCACION SUPERIOR PEDAGOGICO PRIVADO CALIDAD EN REDES DE APRENDIZAJE CREA - IESPP CREA</t>
  </si>
  <si>
    <t>20518612132</t>
  </si>
  <si>
    <t xml:space="preserve">INSTITUCION EDUCATIVA LA CATOLICA E.I.R.L                                                           </t>
  </si>
  <si>
    <t>20518794222</t>
  </si>
  <si>
    <t xml:space="preserve">COLEGIO SAN JOSE JM S.A.C.                                                                          </t>
  </si>
  <si>
    <t>20523128761</t>
  </si>
  <si>
    <t xml:space="preserve">ECLASS PERU S.A.C.                                                                                  </t>
  </si>
  <si>
    <t>20530943764</t>
  </si>
  <si>
    <t xml:space="preserve">EMPRESA DE SERVICIOS EDUCATIVOS NUESTRA SEÃ±ORA DE GUADALUPE - BARRANCA S.R.L.                       </t>
  </si>
  <si>
    <t>20532363595</t>
  </si>
  <si>
    <t xml:space="preserve">EMPRESA EDUCATIVA LEONARDO DA VINCI EMPRESA INDIVIDUAL DE RESPONSABILIDAD LIMITADA                  </t>
  </si>
  <si>
    <t>20533195998</t>
  </si>
  <si>
    <t xml:space="preserve">INVERSIONES EDUCATIVAS M &amp; R E.I.R.L.                                                               </t>
  </si>
  <si>
    <t>20534932627</t>
  </si>
  <si>
    <t xml:space="preserve">SERVICIOS DE INGENIERIA SEGURIDAD Y SALUD OCUPACIONAL S.A.C.                                        </t>
  </si>
  <si>
    <t>20538894681</t>
  </si>
  <si>
    <t xml:space="preserve">CONSORCIO JESUS SUBLIME MAESTRO EMPRESA INDIVIDUAL DE RESPONSABILIDAD LIMITADA                      </t>
  </si>
  <si>
    <t>20539657764</t>
  </si>
  <si>
    <t xml:space="preserve">INTEPSUR S.R.L.                                                                                     </t>
  </si>
  <si>
    <t>20540092673</t>
  </si>
  <si>
    <t xml:space="preserve">NIÃ‘O LUZ DE MIRAMAR                                                                                 </t>
  </si>
  <si>
    <t>20543495302</t>
  </si>
  <si>
    <t xml:space="preserve">IEP LOS SARIANITOS S.R.L.                                                                           </t>
  </si>
  <si>
    <t>20546431950</t>
  </si>
  <si>
    <t xml:space="preserve">SERVICIOS EDUCATIVOS SANTA ANGELA SOCIEDAD ANONIMA CERRADA - SEDUSA S.A.C.                          </t>
  </si>
  <si>
    <t>20551612679</t>
  </si>
  <si>
    <t xml:space="preserve">FRANCOV SOCIEDAD COMERCIAL DE RESPONSABILIDAD LIMITADA                                              </t>
  </si>
  <si>
    <t>20553771979</t>
  </si>
  <si>
    <t xml:space="preserve">PROFESORES ALFA E.I.R.L                                                                             </t>
  </si>
  <si>
    <t>20554836551</t>
  </si>
  <si>
    <t xml:space="preserve">DVH EDUCACION E.I.R.L.                                                                              </t>
  </si>
  <si>
    <t>20562736035</t>
  </si>
  <si>
    <t xml:space="preserve">ALPHABET CREATIVE PRE SCHOOL E.I.R.L.                                                               </t>
  </si>
  <si>
    <t>20565523679</t>
  </si>
  <si>
    <t xml:space="preserve">IEP SANTA CATALINA DE SIENA S.A.C.                                                                  </t>
  </si>
  <si>
    <t>20600079264</t>
  </si>
  <si>
    <t xml:space="preserve">PROMOTORA EDUCATIVA USMP S.A.C.                                                                     </t>
  </si>
  <si>
    <t>20600132602</t>
  </si>
  <si>
    <t xml:space="preserve">INSTITUCION EDUCATIVA PRIVADA MARIA DEL CARMEN S.A.C. - IEP MADECAR S.A.C.                          </t>
  </si>
  <si>
    <t>20600306104</t>
  </si>
  <si>
    <t xml:space="preserve">ADVANCED ENGLISH S.A.C. EN LIQUIDACION                                                              </t>
  </si>
  <si>
    <t>20600653114</t>
  </si>
  <si>
    <t xml:space="preserve">CORPORACION EDUCATIVA  MI NUEVO MUNDO SCHOOL E.I.R.L.                                               </t>
  </si>
  <si>
    <t>20600656962</t>
  </si>
  <si>
    <t xml:space="preserve">GRUPO HELICE S.A.C.                                                                                 </t>
  </si>
  <si>
    <t>20600904923</t>
  </si>
  <si>
    <t xml:space="preserve">COSMETICA OCHOA E.I.R.L.                                                                            </t>
  </si>
  <si>
    <t>20600939361</t>
  </si>
  <si>
    <t xml:space="preserve">INVERSIONES Y SERVICIOS EDUCATIVOS MARIANA DE LOS ANGELES E.I.R.L.                                  </t>
  </si>
  <si>
    <t>20600963318</t>
  </si>
  <si>
    <t xml:space="preserve">CORPORACION DIVINO REDENTOR S.R.L.                                                                  </t>
  </si>
  <si>
    <t>20601116295</t>
  </si>
  <si>
    <t xml:space="preserve">NVR INVERSIONES SERVICIOS Y NEGOCIOS E.I.R.L.                                                       </t>
  </si>
  <si>
    <t>20601221501</t>
  </si>
  <si>
    <t xml:space="preserve">INSTITUCION EDUCATIVA PRIVADA SIR ISAAC NEWTON E.I.R.L.                                             </t>
  </si>
  <si>
    <t>20601718473</t>
  </si>
  <si>
    <t xml:space="preserve">VIRTUAL DRIVER S.A.C.                                                                               </t>
  </si>
  <si>
    <t>20601908108</t>
  </si>
  <si>
    <t xml:space="preserve">I.E.P. WILLIAM SHAKESPEARE E.I.R.L.                                                                 </t>
  </si>
  <si>
    <t>20601967627</t>
  </si>
  <si>
    <t xml:space="preserve">EDUCANDO PUNO SOCIEDAD ANONIMA CERRADA                                                              </t>
  </si>
  <si>
    <t>20601969832</t>
  </si>
  <si>
    <t xml:space="preserve">MAKARENKO S.A.C.                                                                                    </t>
  </si>
  <si>
    <t>20602682553</t>
  </si>
  <si>
    <t xml:space="preserve">UNIVERSIDAD SEMINARIO BIBLICO ANDINO                                                                </t>
  </si>
  <si>
    <t>20602988342</t>
  </si>
  <si>
    <t xml:space="preserve">ASOCIACION PROMOTORA EDUCATIVA "JESUS DIVINO MAESTRO"                                               </t>
  </si>
  <si>
    <t>20603291507</t>
  </si>
  <si>
    <t xml:space="preserve">GSM TEMPTATION E.I.R.L.                                                                             </t>
  </si>
  <si>
    <t>20156639797</t>
  </si>
  <si>
    <t xml:space="preserve">I IGLESIA EVANGELICA BAUTISTA DE PIURA                                                              </t>
  </si>
  <si>
    <t>20489625998</t>
  </si>
  <si>
    <t xml:space="preserve">EMPRESA EDUCATIVA ASTEX SOCIEDAD COMERCIAL DE RESPONSABILIDAD LIMITADA                              </t>
  </si>
  <si>
    <t>20489749701</t>
  </si>
  <si>
    <t xml:space="preserve">EMPRESA DE SERVICIOS EDUCATIVOS SANTO DOMINGO SAVIO SOCIEDAD COMERCIAL DE RESPONSABILIDAD LIMITADA  </t>
  </si>
  <si>
    <t>20570824377</t>
  </si>
  <si>
    <t xml:space="preserve">INSTITUCION EDUCATIVA CRISTIANA WILLIAM CAREY SRL                                                   </t>
  </si>
  <si>
    <t>20516785676</t>
  </si>
  <si>
    <t xml:space="preserve">REPRESENTACIONES GENERYÂ´S E.I.R.L.                                                                  </t>
  </si>
  <si>
    <t>20521459531</t>
  </si>
  <si>
    <t xml:space="preserve">INSTITUCION EDUCATIVA PRIVADA ALMA MATER E.I.R.L.                                                   </t>
  </si>
  <si>
    <t>20603574851</t>
  </si>
  <si>
    <t xml:space="preserve">OLIV BELLEZA CONSULTORAS E.I.R.L.                                                                   </t>
  </si>
  <si>
    <t>20601234735</t>
  </si>
  <si>
    <t xml:space="preserve">LEADER SCHOOL SOCIEDAD ANONIMA CERRADA                                                              </t>
  </si>
  <si>
    <t>20602473270</t>
  </si>
  <si>
    <t xml:space="preserve">CRACK THE CODE S.A.C.                                                                               </t>
  </si>
  <si>
    <t>20600870506</t>
  </si>
  <si>
    <t xml:space="preserve">ANDRES AVELINO CACERES SCHOOL S.A.C.                                                                </t>
  </si>
  <si>
    <t>20601653428</t>
  </si>
  <si>
    <t xml:space="preserve">MOLIGARDEN S.A.C.                                                                                   </t>
  </si>
  <si>
    <t>20607319830</t>
  </si>
  <si>
    <t xml:space="preserve">I.E.P. NUESTRO SEÃ‘OR DE LOS MILAGROS E.I.R.L.                                                       </t>
  </si>
  <si>
    <t>20541384660</t>
  </si>
  <si>
    <t xml:space="preserve">INSTITUCION EDUCATIVA PRIVADA CIENTÃFICA E.I.R.L.                                                   </t>
  </si>
  <si>
    <t>20107097172</t>
  </si>
  <si>
    <t xml:space="preserve">ASOC JUDIA DEL PERU COLEGIO LEON PINELO                                                             </t>
  </si>
  <si>
    <t>20607250694</t>
  </si>
  <si>
    <t xml:space="preserve">CONSORCIO EDUCATIVO SEÃ‘OR CAUTIVO DE AYABACA S.A.C.                                                 </t>
  </si>
  <si>
    <t>20525018904</t>
  </si>
  <si>
    <t xml:space="preserve">ETICA PROMOTORES E.I.R.L. - ETPRO E.I.R.L.                                                          </t>
  </si>
  <si>
    <t>20563045842</t>
  </si>
  <si>
    <t xml:space="preserve">ORGANIZACION PARA EL DESARROLLO Y ACTUALIZACION PROFESIONAL E.I.R.L. - ODAPRO E.I.R.L.              </t>
  </si>
  <si>
    <t>20488232542</t>
  </si>
  <si>
    <t xml:space="preserve">C.E.G.N.E. SAN CARLOS S.A.C.                                                                        </t>
  </si>
  <si>
    <t>20602001203</t>
  </si>
  <si>
    <t xml:space="preserve">LATINA IDIOMAS PERU E.I.R.L.                                                                        </t>
  </si>
  <si>
    <t>20603785593</t>
  </si>
  <si>
    <t xml:space="preserve">EMPRENDE NOW M Y G S.A.C.                                                                           </t>
  </si>
  <si>
    <t>20354985323</t>
  </si>
  <si>
    <t xml:space="preserve">ASOC CIV ALEJANDRO O DEUSTUA TRU FEB SRN                                                            </t>
  </si>
  <si>
    <t>20557208195</t>
  </si>
  <si>
    <t xml:space="preserve">CYR EDUCA S.A.C.                                                                                    </t>
  </si>
  <si>
    <t>20601965756</t>
  </si>
  <si>
    <t xml:space="preserve">CORPORACION FREDERICK W. TAYLOR S.A.C.                                                              </t>
  </si>
  <si>
    <t>20510531176</t>
  </si>
  <si>
    <t xml:space="preserve">COLEGIO CATOLICO SANTA URSULA S.A.C.                                                                </t>
  </si>
  <si>
    <t>20605832211</t>
  </si>
  <si>
    <t xml:space="preserve">I.E.P. PERUANO BRASILERO PAULO COELHO E.I.R.L.                                                      </t>
  </si>
  <si>
    <t>20145137366</t>
  </si>
  <si>
    <t xml:space="preserve">ASOCIACION CIVIL SAN JUAN BAUTISTA                                                                  </t>
  </si>
  <si>
    <t>20535147826</t>
  </si>
  <si>
    <t xml:space="preserve">CRAMER - CHINCHA E.I.R.L.                                                                           </t>
  </si>
  <si>
    <t>20604079528</t>
  </si>
  <si>
    <t xml:space="preserve">MISION GRACIA                                                                                       </t>
  </si>
  <si>
    <t>20438510398</t>
  </si>
  <si>
    <t xml:space="preserve">INST.EDUC.SUP.PART.SAN EDUARDO S.R.L.                                                               </t>
  </si>
  <si>
    <t>20511475539</t>
  </si>
  <si>
    <t xml:space="preserve">NIÃ‘OS ESTRELLAS SOCIEDAD ANONIMA CERRADA                                                            </t>
  </si>
  <si>
    <t>20601311608</t>
  </si>
  <si>
    <t xml:space="preserve">INSTITUCION EDUCATIVA PARTICULAR SAN ANDRES S.A.C                                                   </t>
  </si>
  <si>
    <t>20602549748</t>
  </si>
  <si>
    <t xml:space="preserve">SERVICIOS EDUCATIVOS PACIFICO SOCIEDAD ANONIMA CERRADA - SERVICIOS EDUCATIVOS PACIFICO S.A.C.       </t>
  </si>
  <si>
    <t>20428237596</t>
  </si>
  <si>
    <t xml:space="preserve">C.E.P.NUESTRA SRA.DE LA ASUNCION S.R.L.                                                             </t>
  </si>
  <si>
    <t>20513824123</t>
  </si>
  <si>
    <t xml:space="preserve">SERVICIOS EDUCATIVOS PRIVADOS ENGLISH SCHOOL E.I.R.L.                                               </t>
  </si>
  <si>
    <t>20518741536</t>
  </si>
  <si>
    <t xml:space="preserve">APRENDA S.A.                                                                                        </t>
  </si>
  <si>
    <t>20523209681</t>
  </si>
  <si>
    <t xml:space="preserve">I.E.P. MI PEQUEÃ‘A SEMILLITA SOCIEDAD ANONIMA CERRADA - I.E.P. MI PEQUEÃ‘A SEMILLITA S.A.C.           </t>
  </si>
  <si>
    <t>20603654243</t>
  </si>
  <si>
    <t xml:space="preserve">CENTRO DE LENGUAS, ENSEÃ‘ANZA Y CERTIFICACION E.I.R.L.                                               </t>
  </si>
  <si>
    <t>20198461564</t>
  </si>
  <si>
    <t xml:space="preserve">IGLESIA PENTECOSTAL LA COSECHA                                                                      </t>
  </si>
  <si>
    <t>20139089821</t>
  </si>
  <si>
    <t xml:space="preserve">MOVIMIENTO DE CURSILLOS DE CRISTIANDAD                                                              </t>
  </si>
  <si>
    <t>20531655169</t>
  </si>
  <si>
    <t xml:space="preserve">INSTITUCION EDUCATIVA PARTICULAR BELEN E.I.R.L.                                                     </t>
  </si>
  <si>
    <t>20602249728</t>
  </si>
  <si>
    <t xml:space="preserve">I.E.P. CESAR VALLEJO &amp; LAURENS E.I.R.L.                                                             </t>
  </si>
  <si>
    <t>20197429110</t>
  </si>
  <si>
    <t xml:space="preserve">MONITA'S E.I.R.LTDA.                                                                                </t>
  </si>
  <si>
    <t>20601032008</t>
  </si>
  <si>
    <t xml:space="preserve">INSTITUTO PERUANO DE CONTRATACIONES DEL ESTADO S.A.C.-IPCONTRATACIONES S.A.C.                       </t>
  </si>
  <si>
    <t>20527443181</t>
  </si>
  <si>
    <t xml:space="preserve">PROMOTORES EDUCADORES ASOCIADOS-PROEZA SOCIEDAD ANONIMA CERRADA                                     </t>
  </si>
  <si>
    <t>20515696106</t>
  </si>
  <si>
    <t xml:space="preserve">JESSIE MACKINDER E.I.R.L                                                                            </t>
  </si>
  <si>
    <t>20602902898</t>
  </si>
  <si>
    <t xml:space="preserve">ASOCIACION EDUCATIVA LORD IS GOOD                                                                   </t>
  </si>
  <si>
    <t>20600198140</t>
  </si>
  <si>
    <t xml:space="preserve">"COMPLEJO EDUCATIVO EMANUEL S.R.L."                                                                 </t>
  </si>
  <si>
    <t>20602082084</t>
  </si>
  <si>
    <t xml:space="preserve">COOPERATIVA DE SERVICIOS EDUCATIVOS IDECAP                                                          </t>
  </si>
  <si>
    <t>20603894651</t>
  </si>
  <si>
    <t xml:space="preserve">CETLOG E.I.R.L.                                                                                     </t>
  </si>
  <si>
    <t>20604505608</t>
  </si>
  <si>
    <t xml:space="preserve">IMAGINA SCHOOL S.A.C.                                                                               </t>
  </si>
  <si>
    <t>20486051923</t>
  </si>
  <si>
    <t xml:space="preserve">MINISTERIO INTERNACIONAL E.M.A.U.S.                                                                 </t>
  </si>
  <si>
    <t>20524541581</t>
  </si>
  <si>
    <t xml:space="preserve">INSTITUTO SUPERIOR DE SALUD INTEGRAL SOCIEDAD ANONIMA CERRADA                                       </t>
  </si>
  <si>
    <t>20602735223</t>
  </si>
  <si>
    <t xml:space="preserve">TALLERES ESPECIALIZADOS PARA EL DESARROLLO INTEGRAL S.A.C                                           </t>
  </si>
  <si>
    <t>20527749426</t>
  </si>
  <si>
    <t xml:space="preserve">INSTITUTO SUPERIOR PEDAGOGICO PRIVADO SANTA ANA EMPRESA INDIVIDUAL DE RESPONSABILIDAD LIMITADA      </t>
  </si>
  <si>
    <t>20601959004</t>
  </si>
  <si>
    <t xml:space="preserve">INSTITUTO AUTONOMO DE GESTION PUBLICA SOCIEDAD ANONIMA CERRADA - INAGEP S.A.C.                      </t>
  </si>
  <si>
    <t>20601809363</t>
  </si>
  <si>
    <t xml:space="preserve">ASOCIACION EDUCATIVA ANAHATA                                                                        </t>
  </si>
  <si>
    <t>20568954697</t>
  </si>
  <si>
    <t xml:space="preserve">CENTRO DE CAPACITACION TECNICA MINERA MINERTECH S.R.L.                                              </t>
  </si>
  <si>
    <t>20601601045</t>
  </si>
  <si>
    <t xml:space="preserve">ACADEMIA PRE UNIVERSITARIA FRACTAL SOCIEDAD ANONIMA CERRADA                                         </t>
  </si>
  <si>
    <t>20477466631</t>
  </si>
  <si>
    <t xml:space="preserve">NIDO JARDIN LITTLE SMILES                                                                           </t>
  </si>
  <si>
    <t>20537406934</t>
  </si>
  <si>
    <t xml:space="preserve">COLEGIO MILAGROS DE DIOS E.I.R.L                                                                    </t>
  </si>
  <si>
    <t>20364951893</t>
  </si>
  <si>
    <t xml:space="preserve">ASOCIACION IGLESIA EVANGELICA PRESBITERIANA Y REFORMADA EN EL PERU                                  </t>
  </si>
  <si>
    <t>20536227637</t>
  </si>
  <si>
    <t xml:space="preserve">GRUPO CLAMS MULTISERVICIOS S.A.C.                                                                   </t>
  </si>
  <si>
    <t>20344754749</t>
  </si>
  <si>
    <t xml:space="preserve">COLEGIO PEREZ DE CUELLAR SOCIEDAD COMERCIAL DE RESPONSABILIDAD LIMITADA                             </t>
  </si>
  <si>
    <t>20605979531</t>
  </si>
  <si>
    <t xml:space="preserve">INSTITUCION EDUCATIVA PERSONALIZADA ANCILA DEI S.A.C.                                               </t>
  </si>
  <si>
    <t>20191288492</t>
  </si>
  <si>
    <t xml:space="preserve">IGLESIA NUEVA APOSTOLICA PERU                                                                       </t>
  </si>
  <si>
    <t>20601358345</t>
  </si>
  <si>
    <t xml:space="preserve">YOCACHIMBO E.I.R.L.                                                                                 </t>
  </si>
  <si>
    <t>20602411819</t>
  </si>
  <si>
    <t xml:space="preserve">CARITAS FELICES HORMAZA S.A.C.                                                                      </t>
  </si>
  <si>
    <t>20602532764</t>
  </si>
  <si>
    <t xml:space="preserve">COLEGIO PRIVADO SAN PEDRO SAC                                                                       </t>
  </si>
  <si>
    <t>20481549052</t>
  </si>
  <si>
    <t xml:space="preserve">VICTORIA LILIA CARLESSI SANTISTEBAN S. CIVIL DE R.L.                                                </t>
  </si>
  <si>
    <t>20562640861</t>
  </si>
  <si>
    <t xml:space="preserve">ORATORIA Y LIDERAZGO SOCIEDAD ANONIMA CERRADA                                                       </t>
  </si>
  <si>
    <t>20601337143</t>
  </si>
  <si>
    <t xml:space="preserve">I.E.P. GRUPO SAN ANTONIO S.A.C.                                                                     </t>
  </si>
  <si>
    <t>20516009757</t>
  </si>
  <si>
    <t xml:space="preserve">CENTRO EDUCATIVO INICIAL PARTICULAR LOVING CARE SOCIEDAD ANONIMA CERRADA - CEIP LOVING CARE S.A.C.  </t>
  </si>
  <si>
    <t>20602773931</t>
  </si>
  <si>
    <t xml:space="preserve">IEP SAN ANTONIO DE PADUA S.A.C.                                                                     </t>
  </si>
  <si>
    <t>20605433902</t>
  </si>
  <si>
    <t xml:space="preserve">COLEGIO ANCILA DEI S.A.C.                                                                           </t>
  </si>
  <si>
    <t>20517407420</t>
  </si>
  <si>
    <t xml:space="preserve">ASOCIACION CIVIL EDUCATIVA MARSHALL                                                                 </t>
  </si>
  <si>
    <t>20602525725</t>
  </si>
  <si>
    <t xml:space="preserve">GRUPO EDUCATIVO SAN JUDAS TADEO E.I.R.L.                                                            </t>
  </si>
  <si>
    <t>20605967982</t>
  </si>
  <si>
    <t xml:space="preserve">IEP LOS CAPULLITOS DE SAN MARTIN E.I.R.L.                                                           </t>
  </si>
  <si>
    <t>20487568245</t>
  </si>
  <si>
    <t xml:space="preserve">POR TI CAYALTI S..R.L.                                                                              </t>
  </si>
  <si>
    <t>20419815986</t>
  </si>
  <si>
    <t xml:space="preserve">CENTRO EDUCATIVA PRIVADO "SANTA JUANITA" EIRL - CEP "SANTA JUANITA" EIRL                            </t>
  </si>
  <si>
    <t>20105935146</t>
  </si>
  <si>
    <t xml:space="preserve">INSTITUTO SUPERIOR TECNOLOGICO NO ESTATAL EMILIO ROMERO PADILLA E.I.R.L.                            </t>
  </si>
  <si>
    <t>20484321745</t>
  </si>
  <si>
    <t xml:space="preserve">INSTITUTO DE FORMACION Y DESARROLLO PROFESIONAL EMPRESA INDIVIDUAL DE RESPONSABILIDAD LIMITADA      </t>
  </si>
  <si>
    <t>20600600061</t>
  </si>
  <si>
    <t xml:space="preserve">INSTITUTO DE DESARROLLO PROFESIONAL IBEROAMERICANO E.I.R.L.                                         </t>
  </si>
  <si>
    <t>20503457424</t>
  </si>
  <si>
    <t xml:space="preserve">S.CORAZON DE JESUS EIRL                                                                             </t>
  </si>
  <si>
    <t>20602705201</t>
  </si>
  <si>
    <t xml:space="preserve">CORPORACION EDUCATIVA SALVADOR S.A.C.                                                               </t>
  </si>
  <si>
    <t>20512463658</t>
  </si>
  <si>
    <t xml:space="preserve">INSTITUCION EDUCATIVA PRIVADA AMERICANO CONDEVILLA S.A.C.                                           </t>
  </si>
  <si>
    <t>20372915529</t>
  </si>
  <si>
    <t xml:space="preserve">C.E.P REGINA COELIS E.I.R.L                                                                         </t>
  </si>
  <si>
    <t>20538529711</t>
  </si>
  <si>
    <t xml:space="preserve">BEAKID AJ EIRL                                                                                      </t>
  </si>
  <si>
    <t>20354942195</t>
  </si>
  <si>
    <t xml:space="preserve">SERVICIOS EDUCATIVOS SANTA MARIA Y JOSE E.I.R.L.                                                    </t>
  </si>
  <si>
    <t>20519111994</t>
  </si>
  <si>
    <t xml:space="preserve">INSTITUCION EDUCATIVA PRIVADA SANTA MONICA DE LOS OPALOS SOCIEDAD ANONIMA CERRADA                   </t>
  </si>
  <si>
    <t>20388813297</t>
  </si>
  <si>
    <t xml:space="preserve">TOMAGASHI S.A.                                                                                      </t>
  </si>
  <si>
    <t>20456338373</t>
  </si>
  <si>
    <t xml:space="preserve">INSTITUCION EDUCATIVA JESUCRISTO REY                                                                </t>
  </si>
  <si>
    <t>20602404561</t>
  </si>
  <si>
    <t xml:space="preserve">CONSORCIO EDUCATIVO CRISMA E.I.R.L.                                                                 </t>
  </si>
  <si>
    <t>20604375119</t>
  </si>
  <si>
    <t xml:space="preserve">CORPORACION CDL S.A.C.                                                                              </t>
  </si>
  <si>
    <t>20605452991</t>
  </si>
  <si>
    <t xml:space="preserve">PAULO FREIRE SCHOOL S.A.C                                                                           </t>
  </si>
  <si>
    <t>20526994796</t>
  </si>
  <si>
    <t xml:space="preserve">EMP. DE SS. EDUCATIVOS LA SALLE QUILLABA                                                            </t>
  </si>
  <si>
    <t>20601943914</t>
  </si>
  <si>
    <t xml:space="preserve">SAN ANDRES AQP - 1 S.A.C.                                                                           </t>
  </si>
  <si>
    <t>20604548323</t>
  </si>
  <si>
    <t xml:space="preserve">ASOCIACION EDUCATIVA JOHN NEVINS ANDREWS                                                            </t>
  </si>
  <si>
    <t>20605543201</t>
  </si>
  <si>
    <t xml:space="preserve">HAIR POINT E.I.R.L.                                                                                 </t>
  </si>
  <si>
    <t>20450409414</t>
  </si>
  <si>
    <t xml:space="preserve">ACADEMIAS PREPA S.A.C.                                                                              </t>
  </si>
  <si>
    <t>20567161570</t>
  </si>
  <si>
    <t xml:space="preserve">CENTRO DE CAPACITACION PARA POSTULANTES POLICIAL-MILITAR TRIUNFADORES E.I.R.L.                      </t>
  </si>
  <si>
    <t>20505966997</t>
  </si>
  <si>
    <t xml:space="preserve">CENTRO EDUCATIVO PRIVADO DEUNI E.I.R.L.                                                             </t>
  </si>
  <si>
    <t>20601825458</t>
  </si>
  <si>
    <t xml:space="preserve">SANTA RITA DE CASIA SCHOOL S.A.C.                                                                   </t>
  </si>
  <si>
    <t>20557535986</t>
  </si>
  <si>
    <t xml:space="preserve">CENTRO DE DESARROLLO HUMANO ESIMAGEN S.R.L.                                                         </t>
  </si>
  <si>
    <t>20557476874</t>
  </si>
  <si>
    <t xml:space="preserve">CENTRO EDUCATIVO PRIVADO SAN MIGUEL ARCANGEL S.A.C.                                                 </t>
  </si>
  <si>
    <t>20526128533</t>
  </si>
  <si>
    <t xml:space="preserve">INSTITUCION  EDUCATIVA  MOZAR  MI  NIÃ‘O  GENIO EMPRESA INDIVIDUAL DE RESPONSABILIDAD LIMITADA       </t>
  </si>
  <si>
    <t>20525185398</t>
  </si>
  <si>
    <t xml:space="preserve">GARABATO SCHOOL SOCIEDAD ANONIMA CERRADA                                                            </t>
  </si>
  <si>
    <t>20604707928</t>
  </si>
  <si>
    <t xml:space="preserve">ESCUELA DE FORMACIÃ“N EMPRESARIAL Y PROFESIONAL SOCIEDAD ANÃ“NIMA CERRADA                             </t>
  </si>
  <si>
    <t>20603835230</t>
  </si>
  <si>
    <t xml:space="preserve">CENTRO DE CAPACITACION BANCARIA DEL PERU  E.I.R.L.                                                  </t>
  </si>
  <si>
    <t>20573012870</t>
  </si>
  <si>
    <t xml:space="preserve">CUNA GUARDERIA JARDIN VALENTINOS BABY HOUSE E.I.R.L.                                                </t>
  </si>
  <si>
    <t>20602125352</t>
  </si>
  <si>
    <t xml:space="preserve">GRUPO ALDEITA AZUL S.A.C.                                                                           </t>
  </si>
  <si>
    <t>20604294771</t>
  </si>
  <si>
    <t xml:space="preserve">CONSORCIO EDUCATIVO DIVINO REY JESUS S.A.C.                                                         </t>
  </si>
  <si>
    <t>20602739903</t>
  </si>
  <si>
    <t xml:space="preserve">INSTITUTO PERUANO DE GOBIERNO IPEG S.A.C.                                                           </t>
  </si>
  <si>
    <t>20602893422</t>
  </si>
  <si>
    <t xml:space="preserve">IEP SCHOOL THALES DE MILETO TUMBES S.A.C.                                                           </t>
  </si>
  <si>
    <t>20600967607</t>
  </si>
  <si>
    <t xml:space="preserve">SOCIEDAD EDUCATIVA METROPOLITANA S.A.C.                                                             </t>
  </si>
  <si>
    <t>20607353167</t>
  </si>
  <si>
    <t xml:space="preserve">ASOCIACION EDUCATIVA AMERICAN CHILDREN                                                              </t>
  </si>
  <si>
    <t>20552019947</t>
  </si>
  <si>
    <t xml:space="preserve">MARIA INES CARMELA CASTRO MENDIVIL E.I.R.L.                                                         </t>
  </si>
  <si>
    <t>20542114224</t>
  </si>
  <si>
    <t xml:space="preserve">INSTITUTO PERUANO CONTABLE GUBERNAMENTAL S.A.C.                                                     </t>
  </si>
  <si>
    <t>20552048882</t>
  </si>
  <si>
    <t xml:space="preserve">I.E.P. JOSE MARIA ARGUEDAS &amp; HNOS S.A.C.                                                            </t>
  </si>
  <si>
    <t>20602147925</t>
  </si>
  <si>
    <t xml:space="preserve">EMPRESA NOTABLE SANTISIMA DE LAS MERCEDES E.I.R.L. - ENSM E.I.R.L.                                  </t>
  </si>
  <si>
    <t>20528032843</t>
  </si>
  <si>
    <t xml:space="preserve">A E S SERVICIOS EDUCATIVOS EMPRESA INDIVIDUAL DE RESPONSABILIDAD LIMITADA                           </t>
  </si>
  <si>
    <t>20530766960</t>
  </si>
  <si>
    <t xml:space="preserve">COLEGIO GUADALUPE E.I.R.L.                                                                          </t>
  </si>
  <si>
    <t>20602106510</t>
  </si>
  <si>
    <t xml:space="preserve">TOTAL LANGUAGE  SOLUTIONS  E.I.R.L. - TL  SOLUTIONS  E.I.R.L.                                       </t>
  </si>
  <si>
    <t>20147842768</t>
  </si>
  <si>
    <t xml:space="preserve">ASOCIACION IGLESIA CRISTIANA FUENTE DE GRACIA                                                       </t>
  </si>
  <si>
    <t>20513381035</t>
  </si>
  <si>
    <t>CENTRO LATINOAMERICANO DE ESTUDIOS MINEROS GLOBAL MINING SOCIEDAD COMERCIAL DE RESPONSABILI.LIMITADA</t>
  </si>
  <si>
    <t>20349287111</t>
  </si>
  <si>
    <t xml:space="preserve">INSTITUTO DE EDUCACION SUPERIOR PRIVADO CIBERTEC S.A.C. - IES CIBERTEC S.A.C.                       </t>
  </si>
  <si>
    <t>20369308883</t>
  </si>
  <si>
    <t xml:space="preserve">DEZA Y RIVERA ASOCIADOS SOC.CIV.RES.LTDA                                                            </t>
  </si>
  <si>
    <t>20530159991</t>
  </si>
  <si>
    <t xml:space="preserve">INSTITUCION EDUCATIVA PARTICULAR DE APLICACION ALBERT EINSTEN E.I.R.L.                              </t>
  </si>
  <si>
    <t>20602071627</t>
  </si>
  <si>
    <t xml:space="preserve">EMPRESA EDUCATIVA MI AMIGO JESUS S.A.C.                                                             </t>
  </si>
  <si>
    <t>20604255555</t>
  </si>
  <si>
    <t xml:space="preserve">CORPORACION EDUCATIVA SAN FRANCESCO SPINELLI S.A.C.                                                 </t>
  </si>
  <si>
    <t>20601345201</t>
  </si>
  <si>
    <t xml:space="preserve">INSTITUTO DE CIENCIA Y GESTION SOCIEDAD ANONIMA CERRADA - INSTITUTO CIENCI S.A.C.                   </t>
  </si>
  <si>
    <t>20509824241</t>
  </si>
  <si>
    <t xml:space="preserve">CENTRO EDUCATIVO PRIVADO IGNACIO MERINO SOCIEDAD ANONIMA CERRADA                                    </t>
  </si>
  <si>
    <t>20482372075</t>
  </si>
  <si>
    <t xml:space="preserve">OTRA COSA PERU                                                                                      </t>
  </si>
  <si>
    <t>20525143555</t>
  </si>
  <si>
    <t xml:space="preserve"> I.E.P. VALLE DEL JORDAN S.R.L.                                                                     </t>
  </si>
  <si>
    <t>20600950411</t>
  </si>
  <si>
    <t xml:space="preserve">LA CASA DEL BOSQUE S.A.C                                                                            </t>
  </si>
  <si>
    <t>20601703387</t>
  </si>
  <si>
    <t xml:space="preserve">PERUVIAN WISDOM E.I.R.L.                                                                            </t>
  </si>
  <si>
    <t>20601460727</t>
  </si>
  <si>
    <t xml:space="preserve">ACADEMIA LA MATRIZ E.I.R.L.                                                                         </t>
  </si>
  <si>
    <t>20602838456</t>
  </si>
  <si>
    <t xml:space="preserve">GRUPO OTH SERVICIOS GENERALES E.I.R.L.                                                              </t>
  </si>
  <si>
    <t>20603554419</t>
  </si>
  <si>
    <t xml:space="preserve">COMPLEJO EDUCATIVO INTERNATIONAL SCHOOL S.A.C.                                                      </t>
  </si>
  <si>
    <t>20601014921</t>
  </si>
  <si>
    <t xml:space="preserve">COLEGIO DE INNOVADORES VANGUARDIA E.I.R.L.                                                          </t>
  </si>
  <si>
    <t>20601861462</t>
  </si>
  <si>
    <t xml:space="preserve">ESCUELA VIRTUAL DE SEGUROS S.A.C.                                                                   </t>
  </si>
  <si>
    <t>20528951385</t>
  </si>
  <si>
    <t xml:space="preserve">"KINDERLAND KIDS" EMPRESA INDIVIDUAL DE RESPONSABILIDAD LIMITADA                                    </t>
  </si>
  <si>
    <t>20571414849</t>
  </si>
  <si>
    <t xml:space="preserve">CONSORCIO EDUCATIVO CIMA S.A.C.                                                                     </t>
  </si>
  <si>
    <t>20600047869</t>
  </si>
  <si>
    <t xml:space="preserve">FANSILBEN PISCO  E.I.R.L.                                                                           </t>
  </si>
  <si>
    <t>20600918291</t>
  </si>
  <si>
    <t xml:space="preserve">INNOVACION EDUCATIVA XIRIONA S.A.C.                                                                 </t>
  </si>
  <si>
    <t>20604048711</t>
  </si>
  <si>
    <t xml:space="preserve">CORPORACION EDUCATIVA LEV S. VIGOTSKY E.I.R.L.                                                      </t>
  </si>
  <si>
    <t>20603729014</t>
  </si>
  <si>
    <t xml:space="preserve">I.E.P. SAN JUDAS TADEO CATACAOS E.I.R.L.                                                            </t>
  </si>
  <si>
    <t>20193336397</t>
  </si>
  <si>
    <t xml:space="preserve">ASOCIACION EMMANUEL                                                                                 </t>
  </si>
  <si>
    <t>20602264387</t>
  </si>
  <si>
    <t xml:space="preserve">MONTALVO SCHOOL SOCIEDAD ANONIMA CERRADA - MONTALVO SCHOOL S.A.C.                                   </t>
  </si>
  <si>
    <t>20539313755</t>
  </si>
  <si>
    <t xml:space="preserve">H&amp;S INNOVA PERU S.R.L.                                                                              </t>
  </si>
  <si>
    <t>20552766688</t>
  </si>
  <si>
    <t xml:space="preserve">GRUPO AGORA SOCIEDAD ANONIMA CERRADA                                                                </t>
  </si>
  <si>
    <t>20552908652</t>
  </si>
  <si>
    <t xml:space="preserve">COMUNIDAD DE MOTRICIDAD OROFACIAL LATINOAMERICANA                                                   </t>
  </si>
  <si>
    <t>20602161553</t>
  </si>
  <si>
    <t xml:space="preserve">LOS HIJOS DEL PADRE PIO                                                                             </t>
  </si>
  <si>
    <t>20601883989</t>
  </si>
  <si>
    <t xml:space="preserve">ASOCIACION CRISTIANA EVANGELICA ROCA MIA - ACERO'M                                                  </t>
  </si>
  <si>
    <t>20362653615</t>
  </si>
  <si>
    <t xml:space="preserve">ASOC.PROM.DE SRV ED Y CULT J.PEREZ DE CU                                                            </t>
  </si>
  <si>
    <t>20601795770</t>
  </si>
  <si>
    <t xml:space="preserve">EMPRESA EDUCATIVA BUENDIA E.I.R.L.                                                                  </t>
  </si>
  <si>
    <t>20447985579</t>
  </si>
  <si>
    <t xml:space="preserve">INSTITUCION EDUCATIVA PRIVADA ANDRES AVELINO CACERES                                                </t>
  </si>
  <si>
    <t>20600104137</t>
  </si>
  <si>
    <t xml:space="preserve">ASOCIACION CULTURAL ARCANGEL SAN GABRIELITO                                                         </t>
  </si>
  <si>
    <t>20601091004</t>
  </si>
  <si>
    <t xml:space="preserve">IFVILLARREAL SOCIEDAD ANONIMA CERRADA - IFVILLARREAL S.A.C                                          </t>
  </si>
  <si>
    <t>20602996159</t>
  </si>
  <si>
    <t xml:space="preserve">SERVICIOS EDUCATIVOS JESUITA E.I.R.L.                                                               </t>
  </si>
  <si>
    <t>20603355653</t>
  </si>
  <si>
    <t xml:space="preserve">I.E.I.P. MI MUNDO FELIZ LIMA S.A.C.                                                                 </t>
  </si>
  <si>
    <t>20604431906</t>
  </si>
  <si>
    <t xml:space="preserve">IEP SAN FRANCISCO SALESIANO S.R.L.                                                                  </t>
  </si>
  <si>
    <t>20600302176</t>
  </si>
  <si>
    <t xml:space="preserve">CORPORACION EDUCATIVA SAN FERNANDO- ELITE S.A.C.                                                    </t>
  </si>
  <si>
    <t>20447695228</t>
  </si>
  <si>
    <t xml:space="preserve">INSTITUCION EDUCATIVA ALEXANDER FLEMING DE LA CIUDAD DE JULIACA                                     </t>
  </si>
  <si>
    <t>20454637616</t>
  </si>
  <si>
    <t xml:space="preserve">SERVICIOS EDUCATIVOS PRIMAVERA E.I.R.L.                                                             </t>
  </si>
  <si>
    <t>20604166986</t>
  </si>
  <si>
    <t xml:space="preserve">INSTITUTO DE ALTA FORMACION PROFESIONAL E.I.R.L. - IAFP E.I.R.L.                                    </t>
  </si>
  <si>
    <t>20571407397</t>
  </si>
  <si>
    <t xml:space="preserve">CIENTIFICO STEPHEN HAWKING S.A.C.                                                                   </t>
  </si>
  <si>
    <t>20544161301</t>
  </si>
  <si>
    <t xml:space="preserve">CLAULEZTOP EIRL                                                                                     </t>
  </si>
  <si>
    <t>20600929501</t>
  </si>
  <si>
    <t xml:space="preserve">COORPORACION BOSTON HIGH SCHOOL S.A.C. - CBHS S.A.C.                                                </t>
  </si>
  <si>
    <t>20515490150</t>
  </si>
  <si>
    <t xml:space="preserve">GRUPO MEDICO PATRICIO VILLANUEVA SOCIEDAD ANONIMA CERRADA                                           </t>
  </si>
  <si>
    <t>20523729684</t>
  </si>
  <si>
    <t xml:space="preserve">ASOCIACION EDUCATIVA EDUCAR                                                                         </t>
  </si>
  <si>
    <t>20454244304</t>
  </si>
  <si>
    <t xml:space="preserve">ESCUELA DE ALTA DIRECCION                                                                           </t>
  </si>
  <si>
    <t>20509096466</t>
  </si>
  <si>
    <t xml:space="preserve">EMPRESA EDUCATIVA DVC E.I.R.L.                                                                      </t>
  </si>
  <si>
    <t>20529480882</t>
  </si>
  <si>
    <t xml:space="preserve">ELTON ZENA E.I.R.L.                                                                                 </t>
  </si>
  <si>
    <t>20601653754</t>
  </si>
  <si>
    <t xml:space="preserve">CIBERT UNI DE VILLA HERMOSA S.A.C.                                                                  </t>
  </si>
  <si>
    <t>20513567724</t>
  </si>
  <si>
    <t xml:space="preserve">SERNUSH S.A.C.                                                                                      </t>
  </si>
  <si>
    <t>20555056916</t>
  </si>
  <si>
    <t xml:space="preserve">GRUPO EDUCAR E.I.R.L.                                                                               </t>
  </si>
  <si>
    <t>20602600913</t>
  </si>
  <si>
    <t xml:space="preserve">GRUPO EDUCATIVO CRISTIANO ADELANTE E.I.R.L.                                                         </t>
  </si>
  <si>
    <t>20601192544</t>
  </si>
  <si>
    <t xml:space="preserve">CENTRO DE INVESTIGACION MERRY DOPSON S.A.C.                                                         </t>
  </si>
  <si>
    <t>20517680436</t>
  </si>
  <si>
    <t xml:space="preserve">COLEGIO PARTICULAR SAN ANTONIO SRL - COLEGIO SAN ANTONIO SRL                                        </t>
  </si>
  <si>
    <t>20603750234</t>
  </si>
  <si>
    <t xml:space="preserve">ARCA DEL SABER KIDS S.A.C.                                                                          </t>
  </si>
  <si>
    <t>20187774951</t>
  </si>
  <si>
    <t xml:space="preserve">ASOCIACION CIVIL SAN LUCAS                                                                          </t>
  </si>
  <si>
    <t>20602211526</t>
  </si>
  <si>
    <t>NOR CAR PERU TAP E.I.R.L.</t>
  </si>
  <si>
    <t>20539367685</t>
  </si>
  <si>
    <t>ESSAM EMPRESARIAL S.A.C.</t>
  </si>
  <si>
    <t>20372805774</t>
  </si>
  <si>
    <t>COMISIÓN DE USUARIOS DEL SUBSECTOR HIDRÁULICO ATE</t>
  </si>
  <si>
    <t>20101258476</t>
  </si>
  <si>
    <t>LIGA CONTRA EL CÁNCER-PERÚ</t>
  </si>
  <si>
    <t>20101267467</t>
  </si>
  <si>
    <t>ASOCIACION PERUANO JAPONESA</t>
  </si>
  <si>
    <t>20101268943</t>
  </si>
  <si>
    <t>INSTITUTO DE ESTUDIOS PERUANOS</t>
  </si>
  <si>
    <t>20103098913</t>
  </si>
  <si>
    <t>CAMARA DE COMERC Y PRODUCC DE LAMBAYEQUE</t>
  </si>
  <si>
    <t>20105642637</t>
  </si>
  <si>
    <t>CENTRO DE INVESTIGACION CAPACITACION ASESORIA Y PROMOCION</t>
  </si>
  <si>
    <t>20106687600</t>
  </si>
  <si>
    <t>ASOCIACION LABORAL PARA EL DESARROLLO - ADEC ATC</t>
  </si>
  <si>
    <t>20106860247</t>
  </si>
  <si>
    <t>IPES PROMOCION DEL DESARROLLO SOSTENIBLE</t>
  </si>
  <si>
    <t>20107259091</t>
  </si>
  <si>
    <t>INSTITUTO APOYO</t>
  </si>
  <si>
    <t>20107396242</t>
  </si>
  <si>
    <t>FOMENTO DE LA VIDA FOVIDA</t>
  </si>
  <si>
    <t>20126098503</t>
  </si>
  <si>
    <t>SERVICIO DE MEDICINAS PRO VIDA</t>
  </si>
  <si>
    <t>20137596696</t>
  </si>
  <si>
    <t>CENTRO INVEST.DOCUM.Y ASESO.POBLA.-CIDAP</t>
  </si>
  <si>
    <t>20137878756</t>
  </si>
  <si>
    <t>FUNDACION STROMME</t>
  </si>
  <si>
    <t>20138896782</t>
  </si>
  <si>
    <t>VIA LIBRE</t>
  </si>
  <si>
    <t>20139737688</t>
  </si>
  <si>
    <t>CONSORCIO DE ORGANIZACIONES PRIVADAS DE PROMOCION AL DESARROLLO DE LA MICRO Y PEQUEÑA EMPRESA</t>
  </si>
  <si>
    <t>20140650162</t>
  </si>
  <si>
    <t>CENTRO DE COMUNICACION E INVESTIGACION APLICADA MUJER Y SOCIEDAD</t>
  </si>
  <si>
    <t>20148040134</t>
  </si>
  <si>
    <t>CENTRO DE INVESTIGACION Y DESARROLLO</t>
  </si>
  <si>
    <t>20148116211</t>
  </si>
  <si>
    <t>COORDINADORA DE ORGANIZACIONES CAMPESINAS E INSTITUCIONES AGRARIAS DEL PERU - COORDINADORA RURAL</t>
  </si>
  <si>
    <t>20148313041</t>
  </si>
  <si>
    <t>ALDEAS INFANTILES SOS PERU-ASOCIACION NACIONAL</t>
  </si>
  <si>
    <t>20153548791</t>
  </si>
  <si>
    <t>INSTITUTO MUNDO LIBRE</t>
  </si>
  <si>
    <t>20159927190</t>
  </si>
  <si>
    <t>CENTRO DE INFORMACION Y EDUCACION PARA LA PREVENCION DEL ABUSO DE DROGAS - CEDRO</t>
  </si>
  <si>
    <t>20171578338</t>
  </si>
  <si>
    <t>VIDA INSTITUTO PARA LA PROTECCION DEL MEDIO AMBIENTE</t>
  </si>
  <si>
    <t>20177455068</t>
  </si>
  <si>
    <t>ROTARY CLUB DE AREQUIPA</t>
  </si>
  <si>
    <t>20197117908</t>
  </si>
  <si>
    <t>EQUIPO PROMOC Y CAPACITAC AMAZON PROCAM</t>
  </si>
  <si>
    <t>20197163250</t>
  </si>
  <si>
    <t>JUNTA DE USUARIOS DE AGUA DEL SECTOR HIDRAULICO MENOR MOCHE</t>
  </si>
  <si>
    <t>20201414688</t>
  </si>
  <si>
    <t>CENTRO DE PROMOCION CULTURAL TRUJILLO</t>
  </si>
  <si>
    <t>20202385266</t>
  </si>
  <si>
    <t>INSTITU INVST DESARROLLO ANDINO AMAZONIC</t>
  </si>
  <si>
    <t>20253767571</t>
  </si>
  <si>
    <t>CENTRO CULTURAL NOSOTROS</t>
  </si>
  <si>
    <t>20272396095</t>
  </si>
  <si>
    <t>INST. INVEST. PEDAG. YACHAY WASI</t>
  </si>
  <si>
    <t>20274085755</t>
  </si>
  <si>
    <t>ASOCIACIÓN DE DESARROLLO Y SOLIDARIDAD</t>
  </si>
  <si>
    <t>20278380069</t>
  </si>
  <si>
    <t>ASOCIACION PARA LA NATURALEZA Y EL DESARROLLO SOSTENIBLE ANDES-ASOCIACION ANDES</t>
  </si>
  <si>
    <t>20300254587</t>
  </si>
  <si>
    <t>ASOCIACION PARA LA NIÑEZ Y SU AMBIENTE</t>
  </si>
  <si>
    <t>20304078732</t>
  </si>
  <si>
    <t>SUMMER INSTITUTE OF LINGUISTICS INC</t>
  </si>
  <si>
    <t>20304611937</t>
  </si>
  <si>
    <t>FUNDACION CODESPA</t>
  </si>
  <si>
    <t>20305107981</t>
  </si>
  <si>
    <t>ASOCIACION SUCO</t>
  </si>
  <si>
    <t>20305368513</t>
  </si>
  <si>
    <t>ASOCIACION LAS MANOS DE DIOS</t>
  </si>
  <si>
    <t>20305474623</t>
  </si>
  <si>
    <t>CENTRO DE DESARROLLO Y CAPACITACION PARA EL PROGRESO - CEDECAP</t>
  </si>
  <si>
    <t>20306086236</t>
  </si>
  <si>
    <t>ROTARY CLUB EL RIMAC</t>
  </si>
  <si>
    <t>20322064170</t>
  </si>
  <si>
    <t>ASOCIACION SAVIA ANDINA PUKARA</t>
  </si>
  <si>
    <t>20347220052</t>
  </si>
  <si>
    <t>PROG.DE SOP. A LA AUTOAYUDA DE PER.SEROP</t>
  </si>
  <si>
    <t>20357899011</t>
  </si>
  <si>
    <t>CENTRO DE DESARR. INTEGRAL PARA LA FAMIL</t>
  </si>
  <si>
    <t>20358896805</t>
  </si>
  <si>
    <t>CENTRO DE FORMACION Y PRODUCCION ARARIWA</t>
  </si>
  <si>
    <t>20374862481</t>
  </si>
  <si>
    <t>ASOCIACION PARA LA CONSERVACION DEL PATRIMONIO CULTURAL AMAZONICO</t>
  </si>
  <si>
    <t>20375964423</t>
  </si>
  <si>
    <t>COOPERACCION</t>
  </si>
  <si>
    <t>20376408834</t>
  </si>
  <si>
    <t>S.O.S. FAIM</t>
  </si>
  <si>
    <t>20393250390</t>
  </si>
  <si>
    <t>EJECUTOR DEL CONTRATO DE ADMINISTRACION DE LA RESERVA COMUNAL PURUS</t>
  </si>
  <si>
    <t>20393622441</t>
  </si>
  <si>
    <t>ASOCIACION AGUSTIN CAUPER VIDEIRA</t>
  </si>
  <si>
    <t>20393730171</t>
  </si>
  <si>
    <t>ASOCIACION ONG BIODIVERSIDAD INDIGENA OBI</t>
  </si>
  <si>
    <t>20393769204</t>
  </si>
  <si>
    <t>COORDINADORA REGIONAL DE PUEBLOS INDIGENAS DE AIDESEP ATALAYA</t>
  </si>
  <si>
    <t>20399037507</t>
  </si>
  <si>
    <t>CTRO. DE APOYO A NIñOS/AS ADOLES.TRABAJADORES</t>
  </si>
  <si>
    <t>20406219039</t>
  </si>
  <si>
    <t>RED TITIKAKA INSTITUTO DE EDUCACION Y COMUNICACION PARA EL DESARROLLO HUMANO</t>
  </si>
  <si>
    <t>20408045364</t>
  </si>
  <si>
    <t>CENTRO ANDINO DE DESARROLLO EMPRESARIAL Y SOCIAL-CENTRO ANDES</t>
  </si>
  <si>
    <t>20408339511</t>
  </si>
  <si>
    <t>CEN DE INVE Y APLIC INTERC BIL Y E SAYWA</t>
  </si>
  <si>
    <t>20440118241</t>
  </si>
  <si>
    <t>ASOCIACION DE JOVENES PROGRESISTAS</t>
  </si>
  <si>
    <t>20440211292</t>
  </si>
  <si>
    <t>CENTRO ALTERNATIVO DE ACCION PARA EL DESARROLLO SOSTENIBLE DE LA LIBERTAD</t>
  </si>
  <si>
    <t>20443045032</t>
  </si>
  <si>
    <t>ASOCIACION CIVIL SIN FINES DE LUCRO INTI HUAHUACUNA</t>
  </si>
  <si>
    <t>20464350102</t>
  </si>
  <si>
    <t>EDUVIDA</t>
  </si>
  <si>
    <t>20476165653</t>
  </si>
  <si>
    <t>YACHAY PERU</t>
  </si>
  <si>
    <t>20477225781</t>
  </si>
  <si>
    <t>ASOCIACION ATREVETE</t>
  </si>
  <si>
    <t>20477343474</t>
  </si>
  <si>
    <t>CASA HOGAR LUZ DE VIDA</t>
  </si>
  <si>
    <t>20477630295</t>
  </si>
  <si>
    <t>HUMANISMUS INSTITUTO HUMANISTA - HUMANISMUS</t>
  </si>
  <si>
    <t>20477820825</t>
  </si>
  <si>
    <t>ASOCIACIÓN PARA EL DESARROLLO RURAL - URBANO - ASPADRU</t>
  </si>
  <si>
    <t>20479460931</t>
  </si>
  <si>
    <t>CENTRO GESTION Y DESARROLLO</t>
  </si>
  <si>
    <t>20479524417</t>
  </si>
  <si>
    <t>PROYECTO DE DESARROLLO SOSTENIBLE INTEGRAL</t>
  </si>
  <si>
    <t>20479691232</t>
  </si>
  <si>
    <t>CENTRO DE INVESTIGACION Y DESARROLLO ANTONIO RAIMONDI</t>
  </si>
  <si>
    <t>20490046560</t>
  </si>
  <si>
    <t>ORGANIZACION NO GUBERNAMENTAL DE DESARROLLO QESPINA</t>
  </si>
  <si>
    <t>20492847306</t>
  </si>
  <si>
    <t>ASOCIACION PROGRESO CRECIMIENTO EMPRENDIMIENTO Y DESARROLLO (PROCEDE)</t>
  </si>
  <si>
    <t>20494440441</t>
  </si>
  <si>
    <t>SOLID OPD</t>
  </si>
  <si>
    <t>20494701261</t>
  </si>
  <si>
    <t>CORBAN PERU (SUCURSAL)</t>
  </si>
  <si>
    <t>20494800081</t>
  </si>
  <si>
    <t>CARITAS CARAVELI</t>
  </si>
  <si>
    <t>20500189119</t>
  </si>
  <si>
    <t>CONSORCIO DE INVESTIGACION ECONOMICA Y SOCIAL</t>
  </si>
  <si>
    <t>20500418754</t>
  </si>
  <si>
    <t>VIDA DIGNA</t>
  </si>
  <si>
    <t>20501420868</t>
  </si>
  <si>
    <t>ASOC. C CONT EL TAB Y D P DONAC ORGANOS</t>
  </si>
  <si>
    <t>20501666514</t>
  </si>
  <si>
    <t>KONRAD ADENAUER STIFTUNG E.V.</t>
  </si>
  <si>
    <t>20501707725</t>
  </si>
  <si>
    <t>AYNIMUNDO</t>
  </si>
  <si>
    <t>20501723844</t>
  </si>
  <si>
    <t>PARTIDO APRISTA PERUANO</t>
  </si>
  <si>
    <t>20501793621</t>
  </si>
  <si>
    <t>OF.DE SOLIDARIDAD DE LOS CARMELITAS DESCALZOS DE PERU-OSCAR DE PERU</t>
  </si>
  <si>
    <t>20501832384</t>
  </si>
  <si>
    <t>COMETA-COMPROMISO DESDE LA INFANCIA Y ADOLESCENCIA</t>
  </si>
  <si>
    <t>20502082575</t>
  </si>
  <si>
    <t>ASOCIACION CULTURAL BETHEL 'ACB BETHEL'</t>
  </si>
  <si>
    <t>20502414837</t>
  </si>
  <si>
    <t>FUNDACION OXFAM INTERMON</t>
  </si>
  <si>
    <t>20502426177</t>
  </si>
  <si>
    <t>ASOCIACION I.B.E. LA MOLINA</t>
  </si>
  <si>
    <t>20503280745</t>
  </si>
  <si>
    <t>ASOCIACION CIVIL NO GUBERNAMENTAL CORDILLERA LOS ANDES</t>
  </si>
  <si>
    <t>20503611954</t>
  </si>
  <si>
    <t>ASOCIACION CIVIL FUNDACION CONTRA EL HAMBRE Y LA POBREZA EN EL CALLAO</t>
  </si>
  <si>
    <t>20503641942</t>
  </si>
  <si>
    <t>GLOBAL HUMANITARIA PERU</t>
  </si>
  <si>
    <t>20503815444</t>
  </si>
  <si>
    <t>CRUZ ROJA ALEMANA</t>
  </si>
  <si>
    <t>20503993032</t>
  </si>
  <si>
    <t>CLUB DE LEONES LA RECOLETA</t>
  </si>
  <si>
    <t>20504127258</t>
  </si>
  <si>
    <t>TIERRA DE NIN@S</t>
  </si>
  <si>
    <t>20504140947</t>
  </si>
  <si>
    <t>MISION CRISTIANA CARISMATICA EL CAMINO</t>
  </si>
  <si>
    <t>20504175228</t>
  </si>
  <si>
    <t>ENCUENTROS-SERVICIO JESUITA DE LA SOLIDARIDAD</t>
  </si>
  <si>
    <t>20504197035</t>
  </si>
  <si>
    <t>PERAC</t>
  </si>
  <si>
    <t>20504351484</t>
  </si>
  <si>
    <t>ASOCIACION BENEFICA ALIANZA POR EL BIEN COMUN</t>
  </si>
  <si>
    <t>20504781144</t>
  </si>
  <si>
    <t>ASOCIACION ASISTENCIAL MULTISECTORIAL EN-HACORE MANANTIAL DEL QUE CLAMA</t>
  </si>
  <si>
    <t>20504825613</t>
  </si>
  <si>
    <t>ONGD SOS PAN PERU</t>
  </si>
  <si>
    <t>20504921418</t>
  </si>
  <si>
    <t>CESVI FONDAZIONE ONLUS</t>
  </si>
  <si>
    <t>20505337434</t>
  </si>
  <si>
    <t>ASOCIACION CULTURAL RADIODIFUSORA NUEVO TIEMPO - NUEVO TIEMPO</t>
  </si>
  <si>
    <t>20505352824</t>
  </si>
  <si>
    <t>ACCION PARA EL DESARROLLO DEL NIÑO Y LA MUJER</t>
  </si>
  <si>
    <t>20505407661</t>
  </si>
  <si>
    <t>CONSEJO NACIONAL PARA LA ETICA PUBLICA - PROETICA</t>
  </si>
  <si>
    <t>20505466323</t>
  </si>
  <si>
    <t>MISION CRISTIANA LA GLORIA DE DIOS</t>
  </si>
  <si>
    <t>20506347522</t>
  </si>
  <si>
    <t>CENTRO DE ATENCION PSICOSOCIAL CAPS</t>
  </si>
  <si>
    <t>20506370346</t>
  </si>
  <si>
    <t>CENTRAL DE ORGANIZACIONES PRODUCTORAS DE CAFE Y CACAO DEL PERU- CAFE PERU</t>
  </si>
  <si>
    <t>20506720851</t>
  </si>
  <si>
    <t>ASOCIACION TRAPEROS DE SAN PABLO</t>
  </si>
  <si>
    <t>20506920192</t>
  </si>
  <si>
    <t>ASOCIACION CIVIL ABRIGO Y PROTECCION AL DESAMPARADO</t>
  </si>
  <si>
    <t>20507042628</t>
  </si>
  <si>
    <t>FUNDACION AVSI</t>
  </si>
  <si>
    <t>20507511717</t>
  </si>
  <si>
    <t>HORIZONTE CORPORATIVO</t>
  </si>
  <si>
    <t>20508133635</t>
  </si>
  <si>
    <t>ASOCIACION DB PERU</t>
  </si>
  <si>
    <t>20508212691</t>
  </si>
  <si>
    <t>ASOCIACION PARA EL DESARROLLO SOSTENIBLE DEL PERU - ADER'S PERU</t>
  </si>
  <si>
    <t>20508330384</t>
  </si>
  <si>
    <t>ASOCIACION ESPERANZA, AGUA Y VIDA</t>
  </si>
  <si>
    <t>20508360615</t>
  </si>
  <si>
    <t>FUNDERPERU</t>
  </si>
  <si>
    <t>20508657111</t>
  </si>
  <si>
    <t>STICHTING INTERKERKELIJKE AKTIE VOOR LATIJNS AMERIKA SOLIDARIDAD</t>
  </si>
  <si>
    <t>20509007625</t>
  </si>
  <si>
    <t>KOEPEL VAN DE VLAAMSE NOORD- ZUIDBEWEGING-11.11.11</t>
  </si>
  <si>
    <t>20509049115</t>
  </si>
  <si>
    <t>HOGAR DE VIDA</t>
  </si>
  <si>
    <t>20509752231</t>
  </si>
  <si>
    <t>FUNDACION AYUDA EN ACCION</t>
  </si>
  <si>
    <t>20523246021</t>
  </si>
  <si>
    <t>MINISTERIO DE RESTAURACION COMPAÑERO DE MILICIA - MIRECOM</t>
  </si>
  <si>
    <t>20524142709</t>
  </si>
  <si>
    <t>ASOCIACION DE VICTIMAS DE ACCIDENTES DE TRANSITO - AVIACTRAN</t>
  </si>
  <si>
    <t>20525027211</t>
  </si>
  <si>
    <t>RAINFOREST ALLIANCE INC.</t>
  </si>
  <si>
    <t>20526170220</t>
  </si>
  <si>
    <t>ASOCIACION DE CONSTRUCCION CIVIL MULTIPLE EMPRESARIAL Y ARTESANAL DE PAITA</t>
  </si>
  <si>
    <t>20527141509</t>
  </si>
  <si>
    <t>ASOCIACION INTERDENOMINACIONAL PARA EL DESARROLLO INTEGRAL DE APURIMAC</t>
  </si>
  <si>
    <t>20527215804</t>
  </si>
  <si>
    <t>ASOCIACION TAWANTINSUYUMAN EVANGELIOQ K'ANCHARINAPAQ</t>
  </si>
  <si>
    <t>20528054901</t>
  </si>
  <si>
    <t>ASOCIACION EDUCATIVA WIÑAYPAQ</t>
  </si>
  <si>
    <t>20528191305</t>
  </si>
  <si>
    <t>ASOCIACION CIVIL ORGANISMO NO GUBERNAMENTAL DE DESARROLLO AMIGOS DE LA SELVA</t>
  </si>
  <si>
    <t>20535657786</t>
  </si>
  <si>
    <t>CENTER FOR RESEARCH IN ENVIRONMENTAL HEALTH-CENTRO PARA LA INVESTIGACION EN SALUD AMBIENTAL</t>
  </si>
  <si>
    <t>20536198866</t>
  </si>
  <si>
    <t>THE POTTER'S HAND-SIRVIENDO A NIÑOS Y ANCIANOS DEL PERU</t>
  </si>
  <si>
    <t>20536367994</t>
  </si>
  <si>
    <t>AMBIENTE Y DESARROLLO DE LAS COMUNIDADES DEL PERU - ADECOMP</t>
  </si>
  <si>
    <t>20536977717</t>
  </si>
  <si>
    <t>ASOCIACION CORPORACION ASAF</t>
  </si>
  <si>
    <t>20538826686</t>
  </si>
  <si>
    <t>ASOCIACION COMUNIDAD SABIDURIA ANDANTE PAZ Y BIEN</t>
  </si>
  <si>
    <t>20538835596</t>
  </si>
  <si>
    <t>ONG JOVENES EN RIESGO HACIA UN FUTURO DIFERENTE - OJERHFD</t>
  </si>
  <si>
    <t>20539942884</t>
  </si>
  <si>
    <t>ASOCIACION CIVIL SERVICIOS GENERALES MADRE DE CRISTO</t>
  </si>
  <si>
    <t>20542041081</t>
  </si>
  <si>
    <t>ASOCIACION DE DISCAPACITADOS GRUPO UNIDO DE LA PROVINCIA DE HUARAL</t>
  </si>
  <si>
    <t>20543011542</t>
  </si>
  <si>
    <t>LIGHT UP THE WORLD</t>
  </si>
  <si>
    <t>20550937761</t>
  </si>
  <si>
    <t>ONG HAMPAQ PERU</t>
  </si>
  <si>
    <t>20553589071</t>
  </si>
  <si>
    <t>OLIVE BRANCH MINISTRIES OF PERU</t>
  </si>
  <si>
    <t>20555092980</t>
  </si>
  <si>
    <t>HELP TO HELP - HTH</t>
  </si>
  <si>
    <t>20556942651</t>
  </si>
  <si>
    <t>ASOCIACION CIVIL-ONG-AYUDANDO PERU</t>
  </si>
  <si>
    <t>20559954510</t>
  </si>
  <si>
    <t>VACRECER RURAL</t>
  </si>
  <si>
    <t>20570754069</t>
  </si>
  <si>
    <t>ASOCIACION CULTURAL ARTESANO</t>
  </si>
  <si>
    <t>20570797035</t>
  </si>
  <si>
    <t>ASOCIACION CRISTIANA CALVARY CHAPEL - CAJABAMBA</t>
  </si>
  <si>
    <t>20571196086</t>
  </si>
  <si>
    <t>INSTITUTO DE SUPERACION SOCIAL PRODESARROLLO</t>
  </si>
  <si>
    <t>20571587433</t>
  </si>
  <si>
    <t>REACH EMPOWER ADVANCE PARTNERSHIP LATIN AMERICA - REAP LATIN AMERICA</t>
  </si>
  <si>
    <t>20573333919</t>
  </si>
  <si>
    <t>ONG COREMAR PERU</t>
  </si>
  <si>
    <t>20573870922</t>
  </si>
  <si>
    <t>ASOCIACION SEMILLAS PARA EL DESARROLLO SOSTENIBLE</t>
  </si>
  <si>
    <t>20600133561</t>
  </si>
  <si>
    <t>ASOCIACION CIVIL LIBERATE LIDERES EN DESARROLLO PERSONAL</t>
  </si>
  <si>
    <t>20600272323</t>
  </si>
  <si>
    <t>ASOCIACIÓN MISMA LUNA</t>
  </si>
  <si>
    <t>20600325486</t>
  </si>
  <si>
    <t>ASOCIACION INTEGRATORIAS HUMANITARIAS DE DESARROLLO - AIHUDE</t>
  </si>
  <si>
    <t>20600398521</t>
  </si>
  <si>
    <t>AGENCIA INTERNACIONAL DE COOPERACION Y DESARROLLO</t>
  </si>
  <si>
    <t>20600525574</t>
  </si>
  <si>
    <t>INSTITUTO GEOPOLITICO LATINOAMERICANO</t>
  </si>
  <si>
    <t>20600616537</t>
  </si>
  <si>
    <t>ASOCIACION SOCIOCULTURAL SANTA CRUZ DE CCACCASIRI-ACORIA-HUANCAVELICA - ASOSACCA</t>
  </si>
  <si>
    <t>20600712315</t>
  </si>
  <si>
    <t>PROGRAMA MEDICO ESPERANZA AMAZONICA DEL PERU</t>
  </si>
  <si>
    <t>20600782119</t>
  </si>
  <si>
    <t>ONG EL BUEN SAMARITANO DE SAN JUAN DE MIRAFLORES ? EBSSJM</t>
  </si>
  <si>
    <t>20600788761</t>
  </si>
  <si>
    <t>PSICOTERAPEUTAS SIN FRONTERAS</t>
  </si>
  <si>
    <t>20601202680</t>
  </si>
  <si>
    <t>ASOCIACION CENTRO DE INNOVACION CIENTIFICA AMAZONICA</t>
  </si>
  <si>
    <t>20601422469</t>
  </si>
  <si>
    <t>BASEL INSTITUTE ON GOVERNANCE SUCURSAL PERU</t>
  </si>
  <si>
    <t>20601458676</t>
  </si>
  <si>
    <t>ANAHC CORP E.I.R.L.</t>
  </si>
  <si>
    <t>20601644895</t>
  </si>
  <si>
    <t>ASOCIACION DE DIRECTORES DE BANDAS SINFONICAS DEL PERU</t>
  </si>
  <si>
    <t>20601853362</t>
  </si>
  <si>
    <t>ONG DE ASISTENCIA EN PROYECTOS SOCIALES DEL CANIPACO Y ZONA ALTINA - ONG APROSCA</t>
  </si>
  <si>
    <t>20602188729</t>
  </si>
  <si>
    <t>ONGD. POR LOS NIÑOS Y SU EDUCACION-PERU</t>
  </si>
  <si>
    <t>20602212930</t>
  </si>
  <si>
    <t>ONGD. SONRISAS DEL FUTURO-PERU</t>
  </si>
  <si>
    <t>20602557783</t>
  </si>
  <si>
    <t>AQUI ESTAMOS</t>
  </si>
  <si>
    <t>20603107188</t>
  </si>
  <si>
    <t>ASOCIACION ATISUN</t>
  </si>
  <si>
    <t>20603213361</t>
  </si>
  <si>
    <t>ONGD AGUA PARA EL MUNDO PAZ Y AMOR LD</t>
  </si>
  <si>
    <t>20603272014</t>
  </si>
  <si>
    <t>ONGD RENACER PARA EL FUTURO</t>
  </si>
  <si>
    <t>20603287917</t>
  </si>
  <si>
    <t>ASOCIACION LUCHANDO CON OPTIMISMO</t>
  </si>
  <si>
    <t>20603334150</t>
  </si>
  <si>
    <t>ONGD DE AYUDA, COOPERACION, SOLIDARIDAD Y AMOR SIN FRONTERAS</t>
  </si>
  <si>
    <t>20604102201</t>
  </si>
  <si>
    <t>ESCUELA DE CONSTRUCCION DIGITAL E.I.R.L.</t>
  </si>
  <si>
    <t>20604972222</t>
  </si>
  <si>
    <t>FOMENTO Y DESARROLLO ECOLOGICO DE LA MINERIA</t>
  </si>
  <si>
    <t>20605302981</t>
  </si>
  <si>
    <t>ASOCIACION DE INVESTIGACION CULTURAL DE ARTE, CIENCIA Y TECNOLOGIA ONG - AICACT ONG</t>
  </si>
  <si>
    <t>20606676183</t>
  </si>
  <si>
    <t>CENTRO DE INVESTIGACION PARA EL DESARROLLO SOCIAL SIN DROGAS</t>
  </si>
  <si>
    <t>20606708034</t>
  </si>
  <si>
    <t>PPG CARIDAD</t>
  </si>
  <si>
    <t>20604417211</t>
  </si>
  <si>
    <t>EMPRESA EDUCATIVA EL MAESTRO IBSA E.I.R.L.</t>
  </si>
  <si>
    <t>20376724591</t>
  </si>
  <si>
    <t>ASOCIACION BRAHMA KUMARIS</t>
  </si>
  <si>
    <t>20601989965</t>
  </si>
  <si>
    <t>REPRESENTACIONES EMMA EMPRESA INDIVIDUAL DE RESPONSABILIDAD LIMITADA - REPRESENTACIONES EMMA E.I.R.L</t>
  </si>
  <si>
    <t>20120571487</t>
  </si>
  <si>
    <t>CAMARA DE COMERCIO DE HUANCAYO</t>
  </si>
  <si>
    <t>20123790481</t>
  </si>
  <si>
    <t>MOVIMIENTO MANUELA RAMOS</t>
  </si>
  <si>
    <t>20124632944</t>
  </si>
  <si>
    <t>INSTITUTO DE DESARROLLO DEL SECTOR INFOR</t>
  </si>
  <si>
    <t>20125182187</t>
  </si>
  <si>
    <t>ASOCIACION CUNA AMISTAD PERUANO FRANCESA</t>
  </si>
  <si>
    <t>20126141956</t>
  </si>
  <si>
    <t>CENTRO-DE-LA-MUJER-PERUANA-FLORA-TRISTAN</t>
  </si>
  <si>
    <t>20126158174</t>
  </si>
  <si>
    <t>INSTITUTO DE DESARROLLO Y MEDIO AMBIENTE</t>
  </si>
  <si>
    <t>20127716812</t>
  </si>
  <si>
    <t>TAREA ASOCIACION DE PUBLICACIONES EDUCATIVAS</t>
  </si>
  <si>
    <t>20128444921</t>
  </si>
  <si>
    <t>FILOMENA TOMAIRA PACSI SERVICIOS A LA MUJER MINERA - FILOMENA</t>
  </si>
  <si>
    <t>20143704808</t>
  </si>
  <si>
    <t>ASOCIACION DE PROMOCION Y DESARROLLO SOCIAL APDES</t>
  </si>
  <si>
    <t>20145741310</t>
  </si>
  <si>
    <t>CENTRO DE CAPACIT. CAMPESINA DE PUNO</t>
  </si>
  <si>
    <t>20145930805</t>
  </si>
  <si>
    <t>CENTRO DE ESTUDIOS SOCIALES Y PUBLICACIONES</t>
  </si>
  <si>
    <t>20146121731</t>
  </si>
  <si>
    <t>ASOC. PARA FORM HUM Y CAP TEC PROHUMTEC</t>
  </si>
  <si>
    <t>20147345209</t>
  </si>
  <si>
    <t>CADEP JOSE MARIA ARGUEDAS</t>
  </si>
  <si>
    <t>20147726008</t>
  </si>
  <si>
    <t>ASOCIACIÓN PARA EL DESARROLLO DE LA ENSEÑANZA UNIVERSITARIA - ADEU.</t>
  </si>
  <si>
    <t>20147801905</t>
  </si>
  <si>
    <t>RED DE ACCION EN AGRICULTURA ALTERNATIVA</t>
  </si>
  <si>
    <t>20156178889</t>
  </si>
  <si>
    <t>ASOCIACION BENEFICA PRISMA</t>
  </si>
  <si>
    <t>20160705052</t>
  </si>
  <si>
    <t>AYNI - GRUPO DE COOPERACION PARA EL DESARROLLO SOCIAL</t>
  </si>
  <si>
    <t>20161131742</t>
  </si>
  <si>
    <t>CENTRO DE INVESTIGACION DE RECURSOS NATURALES Y MEDIO AMBIENTE - CIRNMA</t>
  </si>
  <si>
    <t>20164030246</t>
  </si>
  <si>
    <t>INSTITUTO DE APOYO AL MANEJO DE AGUAS DE RIEGO-COSTA NORTE</t>
  </si>
  <si>
    <t>20164102921</t>
  </si>
  <si>
    <t>ASOC TECNOLOGIA ECOLOGIA Y DESARROLLO</t>
  </si>
  <si>
    <t>20168500042</t>
  </si>
  <si>
    <t>UNION BIBLICA DEL PERU</t>
  </si>
  <si>
    <t>20170856971</t>
  </si>
  <si>
    <t>SOCIEDAD HIJOS DE COLTA -SHC</t>
  </si>
  <si>
    <t>20179965250</t>
  </si>
  <si>
    <t>SERVICIO ECUMENICO DE PASTORAL Y ESTUDIOS DE LA COMUNICACION</t>
  </si>
  <si>
    <t>20191195729</t>
  </si>
  <si>
    <t>INTEGRACION Y SOLIDARIDAD</t>
  </si>
  <si>
    <t>20197543672</t>
  </si>
  <si>
    <t>ASOCIACION PARA LA INVESTIGACION Y DESARROLLO INTEGRAL</t>
  </si>
  <si>
    <t>20197685035</t>
  </si>
  <si>
    <t>CAMARA NACIONAL FORESTAL</t>
  </si>
  <si>
    <t>20198642356</t>
  </si>
  <si>
    <t>INST. DE INVEST,CAPACIT. Y PROMOC. J B</t>
  </si>
  <si>
    <t>20199264355</t>
  </si>
  <si>
    <t>ASOCIACION PACHAMAMA MANTA WUA WUAN CUNAPACC PERUPI</t>
  </si>
  <si>
    <t>20199709900</t>
  </si>
  <si>
    <t>ASOCIACION CIVIL CIRCA-MAS</t>
  </si>
  <si>
    <t>20202598171</t>
  </si>
  <si>
    <t>INST INTEGRAL DE DESARROLLO COMUNAL</t>
  </si>
  <si>
    <t>20221047568</t>
  </si>
  <si>
    <t>INST REGIONAL PARA LA EDUC Y EL DESARR</t>
  </si>
  <si>
    <t>20223152695</t>
  </si>
  <si>
    <t>FEDERACION NATIVA DEL RIO MADRE DE DIOS</t>
  </si>
  <si>
    <t>20224209763</t>
  </si>
  <si>
    <t>INSTITUTO PARA EL DESARROLLO Y LA PAZ AMAZONICA</t>
  </si>
  <si>
    <t>20225368261</t>
  </si>
  <si>
    <t>AEDES</t>
  </si>
  <si>
    <t>20258679637</t>
  </si>
  <si>
    <t>FUNDACION CONSERVACION INTERNACIONAL</t>
  </si>
  <si>
    <t>20294248294</t>
  </si>
  <si>
    <t>GRUPO DE INICIATIVA NACIONAL POR LOS DERECHOS DEL NIÑO</t>
  </si>
  <si>
    <t>20294648047</t>
  </si>
  <si>
    <t>ASOC PARA EL DESARROLLO INTEGRAL SHALOM</t>
  </si>
  <si>
    <t>20297292049</t>
  </si>
  <si>
    <t>ASOCIACION PERUANA MUJER Y FAMILIA</t>
  </si>
  <si>
    <t>20321856145</t>
  </si>
  <si>
    <t>ASOC.PAST.SERV.MEDICO ASIST.JULIACA IASD</t>
  </si>
  <si>
    <t>20323176427</t>
  </si>
  <si>
    <t>OFICINA TECNICA DE APOYO RURAL PERU</t>
  </si>
  <si>
    <t>20327035348</t>
  </si>
  <si>
    <t>MISIONERAS DE ACCION SOCIAL</t>
  </si>
  <si>
    <t>20329820263</t>
  </si>
  <si>
    <t>SOCIOS EN SALUD SUCURSAL PERU</t>
  </si>
  <si>
    <t>20359748656</t>
  </si>
  <si>
    <t>INSTITUTO DE DESARROLLO LOCAL</t>
  </si>
  <si>
    <t>20379597310</t>
  </si>
  <si>
    <t>CONSEJO DE LA PRENSA PERUANA</t>
  </si>
  <si>
    <t>20390346892</t>
  </si>
  <si>
    <t>WORLD WILDLIFE FUND, INC.</t>
  </si>
  <si>
    <t>20392493329</t>
  </si>
  <si>
    <t>TEJIENDO SONRISAS</t>
  </si>
  <si>
    <t>20392679341</t>
  </si>
  <si>
    <t>RECIDAR</t>
  </si>
  <si>
    <t>20392861573</t>
  </si>
  <si>
    <t>ONG MI ESPERANZA</t>
  </si>
  <si>
    <t>20393163586</t>
  </si>
  <si>
    <t>ASOCIACION KEEP</t>
  </si>
  <si>
    <t>20393282674</t>
  </si>
  <si>
    <t>ASOCIACION MISIONERA PARA LA ORIENTACION EN LA REALIDAD-AMOR</t>
  </si>
  <si>
    <t>20393425378</t>
  </si>
  <si>
    <t>ASOCIACION JACONRATE DE LA COMUNIDAD DE LIMON GEMA</t>
  </si>
  <si>
    <t>20393460793</t>
  </si>
  <si>
    <t>AMBASSADORS MEDICAL OUTREACH AND RELIEF PROJECTS</t>
  </si>
  <si>
    <t>20393563924</t>
  </si>
  <si>
    <t>ASOCIACION BIO MODUS TROPICAL</t>
  </si>
  <si>
    <t>20396219329</t>
  </si>
  <si>
    <t>FAMILIA Y DESARROLLO</t>
  </si>
  <si>
    <t>20407435291</t>
  </si>
  <si>
    <t>ASOC CIVIL CTRO DE DES ANDINO SISAY</t>
  </si>
  <si>
    <t>20420582383</t>
  </si>
  <si>
    <t>INSTITUTO PROYECTO SOLIDARIDAD GLOBAL</t>
  </si>
  <si>
    <t>20423147653</t>
  </si>
  <si>
    <t>INSTITUTO DE APOYO Y DESARROLLO SOCIAL BLANSAL - IADES BLANSAL</t>
  </si>
  <si>
    <t>20425853431</t>
  </si>
  <si>
    <t>AYNE PERU TRINITARIAS, SOLIDARIDAD Y DESARROLLO</t>
  </si>
  <si>
    <t>20427810616</t>
  </si>
  <si>
    <t>INSTITUTO INTERNACIONAL EDUCATIVO PARA EL DESARROLLO Y EMPLEO FAMILIAR - IIEDEF</t>
  </si>
  <si>
    <t>20428781113</t>
  </si>
  <si>
    <t>MDA - MECANISMOS DE DESARROLLO ALTERNOS</t>
  </si>
  <si>
    <t>20429082235</t>
  </si>
  <si>
    <t>ASOCIACION CIVIL DIVINO NIÑO JESUS - ADINIJ</t>
  </si>
  <si>
    <t>20440207261</t>
  </si>
  <si>
    <t>'MUNDO DE NIñOS E.V'</t>
  </si>
  <si>
    <t>20440486801</t>
  </si>
  <si>
    <t>CONSERVAR PERU</t>
  </si>
  <si>
    <t>20450578798</t>
  </si>
  <si>
    <t>ASOCIACION CIVIL PACHAMAMA RAYMI, APRENDER DE LOS MEJORES - PACHAMAMA RAYMI</t>
  </si>
  <si>
    <t>20454999364</t>
  </si>
  <si>
    <t>INSTITUTO DE FORMACIÓN SOCIAL, COMUNICACIÓN Y JUVENTUD</t>
  </si>
  <si>
    <t>20455497559</t>
  </si>
  <si>
    <t>MEDICAL MINISTRY INTERNATIONAL -PERU - MMI-PERU</t>
  </si>
  <si>
    <t>20458729477</t>
  </si>
  <si>
    <t>CENTRO DE DESARROLLO ETNICO-CEDET</t>
  </si>
  <si>
    <t>20465120224</t>
  </si>
  <si>
    <t>IGLESIA DE CRISTO INTERNACIONAL PERU- ICIP</t>
  </si>
  <si>
    <t>20470538890</t>
  </si>
  <si>
    <t>TRAPEROS DE EMAUS</t>
  </si>
  <si>
    <t>20475775270</t>
  </si>
  <si>
    <t>INSTITUTO DE REAFIRMACION DE LOS PUEBLOS AIMARAS, QUECHUAS Y AMAZONENSES-PERU - IRPAQA - PERU</t>
  </si>
  <si>
    <t>20476293490</t>
  </si>
  <si>
    <t>MINISTERIO INTERNACIONAL DE DESARROLLO</t>
  </si>
  <si>
    <t>20479365190</t>
  </si>
  <si>
    <t>CTRO DE PROMOC. DE LOS DERECHOS DEL NINO</t>
  </si>
  <si>
    <t>20481130108</t>
  </si>
  <si>
    <t>ARPEGIO</t>
  </si>
  <si>
    <t>20490565591</t>
  </si>
  <si>
    <t>AMANTANI CCORCA - "A. CCORCA"</t>
  </si>
  <si>
    <t>20491557517</t>
  </si>
  <si>
    <t>ACCIONA.ORG PERÚ</t>
  </si>
  <si>
    <t>20491617862</t>
  </si>
  <si>
    <t>ASOCIACION CONSTRUYENDO EL FUTURO PARA NIÑOS PERUANOS</t>
  </si>
  <si>
    <t>20492338681</t>
  </si>
  <si>
    <t>EVANGELISCHES WERK FÜR DIAKONIE UND ENTWICKLUNG E.V</t>
  </si>
  <si>
    <t>20492354458</t>
  </si>
  <si>
    <t>EMPEZAMOS CRECIENDO</t>
  </si>
  <si>
    <t>20492479315</t>
  </si>
  <si>
    <t>COMUNIDAD TERAPEUTICA JESUS ROCA QUE SALVA</t>
  </si>
  <si>
    <t>20492863921</t>
  </si>
  <si>
    <t>ASOCIACION INVESTIGACIONES EDUCATIVAS CIENTIFICAS</t>
  </si>
  <si>
    <t>20493343972</t>
  </si>
  <si>
    <t>ROTARY CLUB DE IQUITOS</t>
  </si>
  <si>
    <t>20493622693</t>
  </si>
  <si>
    <t>ORGANIZACION REGIONAL DE PUEBLOS INDIGENAS DEL ORIENTE</t>
  </si>
  <si>
    <t>20493902386</t>
  </si>
  <si>
    <t>ALTAMIRA GROUP S.A.C.</t>
  </si>
  <si>
    <t>20494175518</t>
  </si>
  <si>
    <t>INSTITUTO REGIONAL DE ASESORAMIENTO Y ESTUDIOS PERUANO AMAZONICO</t>
  </si>
  <si>
    <t>20494334098</t>
  </si>
  <si>
    <t>WORLD NEIGHBORS</t>
  </si>
  <si>
    <t>20494337941</t>
  </si>
  <si>
    <t>ONG MAMA ALICE</t>
  </si>
  <si>
    <t>20494640296</t>
  </si>
  <si>
    <t>ASOCIACION CASA DE LA MUJER CARMELITANA</t>
  </si>
  <si>
    <t>20494645255</t>
  </si>
  <si>
    <t>SOLIDARIDAD MUNDIAL PARA EL DESARROLLO SOCIAL</t>
  </si>
  <si>
    <t>20494755514</t>
  </si>
  <si>
    <t>ASOCIACION PROYECTO INTEGRAL DE LAS COMUNIDADES</t>
  </si>
  <si>
    <t>20495045782</t>
  </si>
  <si>
    <t>ASOCIACION COPS INSTITUTO DE CULTURA Y ORIENTACION PARA EL DESARROLLO PERSONAL Y SOCIAL</t>
  </si>
  <si>
    <t>20495617417</t>
  </si>
  <si>
    <t>ASOCIACION CIVIL - ONG SIN FINES DE LUCRO CAMINA CONMIGO</t>
  </si>
  <si>
    <t>20495855431</t>
  </si>
  <si>
    <t>ORGANISMO NO GUBERNAMENTAL PROPUESTA PARA EL DESARROLLO REGIONAL</t>
  </si>
  <si>
    <t>20498046364</t>
  </si>
  <si>
    <t>ASOCIACION NEW HOPE PERU</t>
  </si>
  <si>
    <t>20499203269</t>
  </si>
  <si>
    <t>AVINA</t>
  </si>
  <si>
    <t>20501484751</t>
  </si>
  <si>
    <t>ASOCIACION EMAUS SOLIDARIDAD Y APOYO</t>
  </si>
  <si>
    <t>20502536941</t>
  </si>
  <si>
    <t>ASOCIACION APRENDO CONTIGO</t>
  </si>
  <si>
    <t>20502707851</t>
  </si>
  <si>
    <t>CONSEJO DE DESARROLLO DEL COOPERATIVISMO</t>
  </si>
  <si>
    <t>20502828721</t>
  </si>
  <si>
    <t>ASOCIACION DE AYUDA INTEGRAL PERUANA</t>
  </si>
  <si>
    <t>20502994060</t>
  </si>
  <si>
    <t>INSTITUTO BIBLICO CALVARY CHAPEL</t>
  </si>
  <si>
    <t>20503664560</t>
  </si>
  <si>
    <t>TRAPEROS DE EMAUS VILLA EL SALVADOR</t>
  </si>
  <si>
    <t>20508185350</t>
  </si>
  <si>
    <t>WORLD UNIVERSITY SERVICE OF CANADA L'ENTRAIDE UNIVERSITAIRE MONDIALE DU CANADA</t>
  </si>
  <si>
    <t>20508741091</t>
  </si>
  <si>
    <t>ASOCIACION CULTURAL PARA AYUDAR A LA NIñEZ-PAN</t>
  </si>
  <si>
    <t>20508802651</t>
  </si>
  <si>
    <t>DERECHO, AMBIENTE Y RECURSOS NATURALES</t>
  </si>
  <si>
    <t>20509528510</t>
  </si>
  <si>
    <t>CAPITAL HUMANO Y SOCIAL ALTERNATIVO</t>
  </si>
  <si>
    <t>20509676209</t>
  </si>
  <si>
    <t>ONG TODO POR USTEDES</t>
  </si>
  <si>
    <t>20509870609</t>
  </si>
  <si>
    <t>ASOCIACION CIVIL ALIANZA PARA EL DESARROLLO TUMI</t>
  </si>
  <si>
    <t>20509949701</t>
  </si>
  <si>
    <t>ASOCIACION CIVIL TRABAJANDO POR LOS POBRES DEL PERU</t>
  </si>
  <si>
    <t>20520528319</t>
  </si>
  <si>
    <t>ASOCIACION RENACER INTERNATIONAL</t>
  </si>
  <si>
    <t>20520579223</t>
  </si>
  <si>
    <t>SONRISA FELIZ - SF</t>
  </si>
  <si>
    <t>20520675613</t>
  </si>
  <si>
    <t>CENTRO DE MEDICINA FISICA Y REHABILITACION - CEMFIRE</t>
  </si>
  <si>
    <t>20520861166</t>
  </si>
  <si>
    <t>EDUCAR SEMBRANDO ONGD</t>
  </si>
  <si>
    <t>20521793512</t>
  </si>
  <si>
    <t>ECOCEANICA</t>
  </si>
  <si>
    <t>20522383822</t>
  </si>
  <si>
    <t>CATOLICAS POR EL DERECHO A DECIDIR - PERU - CDD-PERU</t>
  </si>
  <si>
    <t>20523018745</t>
  </si>
  <si>
    <t>VIDA INTEGRAL CON DIGNIDAD</t>
  </si>
  <si>
    <t>20523312775</t>
  </si>
  <si>
    <t>ASOCIACION CIVIL PARADIGMA - PARADIGMA</t>
  </si>
  <si>
    <t>20523351169</t>
  </si>
  <si>
    <t>BANCO DE ALIMENTOS PERU</t>
  </si>
  <si>
    <t>20524049083</t>
  </si>
  <si>
    <t>ASOCIACION CIVIL BRIGADA DE SALVAMENTO Y RESCATE LOS CHINCHAS</t>
  </si>
  <si>
    <t>20524075831</t>
  </si>
  <si>
    <t>PUCKLLAY</t>
  </si>
  <si>
    <t>20524080169</t>
  </si>
  <si>
    <t>ASOCIACION SERVICIOS ECOSISTEMICOS PERU - SEPERU</t>
  </si>
  <si>
    <t>20524116961</t>
  </si>
  <si>
    <t>ASOCIACION PROPUESTA LATINA - APROLATINA</t>
  </si>
  <si>
    <t>20524264138</t>
  </si>
  <si>
    <t>GLOBAL VOLUNTEERS</t>
  </si>
  <si>
    <t>20524395232</t>
  </si>
  <si>
    <t>CENTRO DE DESARROLLO Y RESPONSABILIDAD SOCIAL PARA MITIGAR LA POBREZA - PERU</t>
  </si>
  <si>
    <t>20525163238</t>
  </si>
  <si>
    <t>CARE PERU</t>
  </si>
  <si>
    <t>20525226922</t>
  </si>
  <si>
    <t>ASOCIACION PARA LA INVESTIGACION Y DESARROLO HUMANO</t>
  </si>
  <si>
    <t>20525270662</t>
  </si>
  <si>
    <t>CENTRO DE INVESTIGACION PARA EL DESARROLLO Y DEFENSA DEL MEDIO AMBIENTE</t>
  </si>
  <si>
    <t>20525518621</t>
  </si>
  <si>
    <t>VIDA Y SALUD DE LA GRAN FAMILIA ONGD</t>
  </si>
  <si>
    <t>20526283261</t>
  </si>
  <si>
    <t>CHOICE HUMANITARIAN</t>
  </si>
  <si>
    <t>20526905521</t>
  </si>
  <si>
    <t>ASOCIACION ECOSISTEMAS ANDINOS</t>
  </si>
  <si>
    <t>20527107238</t>
  </si>
  <si>
    <t>APURIMAC ONLUS</t>
  </si>
  <si>
    <t>20527423822</t>
  </si>
  <si>
    <t>ASOCIACION CIVIL PROMOTORA DE SALUD SOCIAL PROSALUD CALCA</t>
  </si>
  <si>
    <t>20527463701</t>
  </si>
  <si>
    <t>ASOCIACION CARITAS MADRE DE DIOS</t>
  </si>
  <si>
    <t>20528238115</t>
  </si>
  <si>
    <t>ORGANISMO NO GUBERNAMENTAL DE DESARROLLO ASOCIACION CIVIL PROTEJAMOS LA AMAZONIA</t>
  </si>
  <si>
    <t>20528416153</t>
  </si>
  <si>
    <t>ASOCIACION CIVIL ALIANZA ARKANA</t>
  </si>
  <si>
    <t>20529102934</t>
  </si>
  <si>
    <t>UNA LUZ DE ESPERANZA PARA LOS MAS NECESITADOS</t>
  </si>
  <si>
    <t>20529150742</t>
  </si>
  <si>
    <t>LIGA PERUANA DE LUCHA CONTRA EL CANCER FILIAL TINGO MARIA</t>
  </si>
  <si>
    <t>20529363142</t>
  </si>
  <si>
    <t>ECOLOGIA TECNOLOGIA CONSULTORES B&amp;M - ECOTEC</t>
  </si>
  <si>
    <t>20541732706</t>
  </si>
  <si>
    <t>SERVICIO PARA EL DESARROLLO INTEGRAL RURAL</t>
  </si>
  <si>
    <t>20543251420</t>
  </si>
  <si>
    <t>FAMILIA TRINITARIA PERU</t>
  </si>
  <si>
    <t>20544030541</t>
  </si>
  <si>
    <t>GRUPO DE APOYO AL DESARROLLO SOSTENIBLE - GADES</t>
  </si>
  <si>
    <t>20544446305</t>
  </si>
  <si>
    <t>ERART</t>
  </si>
  <si>
    <t>20545943302</t>
  </si>
  <si>
    <t>ACCION PARA LA GESTION Y EL DESARROLLO RURAL SOSTENIBLE DE PERU - AGEDRUS PERU</t>
  </si>
  <si>
    <t>20546322409</t>
  </si>
  <si>
    <t>RUNA YACHACHIK</t>
  </si>
  <si>
    <t>20553677956</t>
  </si>
  <si>
    <t>JESUS EL DIVINO REDENTOR-PERU</t>
  </si>
  <si>
    <t>20553993874</t>
  </si>
  <si>
    <t>ASOCIACION POR ESO PERU</t>
  </si>
  <si>
    <t>20554797394</t>
  </si>
  <si>
    <t>EMPRENDEDORAS DEL HOGAR</t>
  </si>
  <si>
    <t>20554976728</t>
  </si>
  <si>
    <t>QUIROSANA E.I.R.L.</t>
  </si>
  <si>
    <t>20557459279</t>
  </si>
  <si>
    <t>SU REFUGIO PERU</t>
  </si>
  <si>
    <t>20557629964</t>
  </si>
  <si>
    <t>ASOCIACION DE LAS BIENAVENTURANZAS</t>
  </si>
  <si>
    <t>20558189755</t>
  </si>
  <si>
    <t>LA ASOCIACION CRISTIANA DE DESARROLLO URBANO</t>
  </si>
  <si>
    <t>20558569663</t>
  </si>
  <si>
    <t>TRAPEROS SOLIDARIOS EMAUS PERU</t>
  </si>
  <si>
    <t>20559564487</t>
  </si>
  <si>
    <t>ASOCIACION DE MUJERES INNOVADORAS DEL CERRO COLORADO</t>
  </si>
  <si>
    <t>20559580849</t>
  </si>
  <si>
    <t>ONG BIENESTAR Y SALUD TERCERA EDAD</t>
  </si>
  <si>
    <t>20571364990</t>
  </si>
  <si>
    <t>ASOCIACION DE APOYO SOCIAL AYNI</t>
  </si>
  <si>
    <t>20600109082</t>
  </si>
  <si>
    <t>CONSERVATION STRATEGY FUND</t>
  </si>
  <si>
    <t>20600320735</t>
  </si>
  <si>
    <t>ASOCIACION RUMI PIRCA</t>
  </si>
  <si>
    <t>20600353153</t>
  </si>
  <si>
    <t>O.N.G VALOR Y FE</t>
  </si>
  <si>
    <t>20600496523</t>
  </si>
  <si>
    <t>INSTITUTO PARA EL DESARROLLO INTEGRAL Y CONSERVACION DE LA AMAZONIA (IDICAM)</t>
  </si>
  <si>
    <t>20600528140</t>
  </si>
  <si>
    <t>ASOCIACION IGLESIA EVANGELICA BUENAS NUEVAS DE SALVACION BALNEARIO PAMPACHICA</t>
  </si>
  <si>
    <t>20600831683</t>
  </si>
  <si>
    <t>HOGAR NAZARET</t>
  </si>
  <si>
    <t>20600961391</t>
  </si>
  <si>
    <t>FONDO NACIONAL CIVIL EN DEFENSA DEL AMBIENTE DEL PERU ASOCIACION SIN FINES DE LUCRO - FONCA-PERU</t>
  </si>
  <si>
    <t>20600972902</t>
  </si>
  <si>
    <t>KENE INSTITUTO DE ESTUDIOS FORESTALES Y AMBIENTALES - KENE</t>
  </si>
  <si>
    <t>20601104068</t>
  </si>
  <si>
    <t>MARDIMOFA S E.I.R.L.</t>
  </si>
  <si>
    <t>20601106192</t>
  </si>
  <si>
    <t>FONDO DE AGUA PARA LIMA Y CALLAO-AQUAFONDO</t>
  </si>
  <si>
    <t>20601184924</t>
  </si>
  <si>
    <t>UNIVERSO APERMALL CECIDI JOHN LOCKE S.A.C.</t>
  </si>
  <si>
    <t>20601204445</t>
  </si>
  <si>
    <t>O.N.G. ALBERGUE SHARI WASI</t>
  </si>
  <si>
    <t>20601265231</t>
  </si>
  <si>
    <t>HABITAT FOR HUMANITY INTERNATIONAL, INC.</t>
  </si>
  <si>
    <t>20601696844</t>
  </si>
  <si>
    <t>MIL VOCES PERU</t>
  </si>
  <si>
    <t>20601794323</t>
  </si>
  <si>
    <t>EMAUS NUEVO MUNDO</t>
  </si>
  <si>
    <t>20601930511</t>
  </si>
  <si>
    <t>INSTITUCION CULTURAL VANGELUZ</t>
  </si>
  <si>
    <t>20602128637</t>
  </si>
  <si>
    <t>ONG MANOS SOLIDARIAS-PERU</t>
  </si>
  <si>
    <t>20602199224</t>
  </si>
  <si>
    <t>ONG HAWKA PACHA</t>
  </si>
  <si>
    <t>20602231705</t>
  </si>
  <si>
    <t>ASOCIACION CENTRO DE ESTUDIOS Y PROMOCION DEL DESARROLLO ANDINO AMAZONICO - DESCOCENTRO</t>
  </si>
  <si>
    <t>20602322794</t>
  </si>
  <si>
    <t>ASOCIACION SIN FINES DE LUCRO MUJERES SOLIDARIAS</t>
  </si>
  <si>
    <t>20602324720</t>
  </si>
  <si>
    <t>ASOCIACION ONG LLUVIA DE SOLIDARIDAD</t>
  </si>
  <si>
    <t>20602440487</t>
  </si>
  <si>
    <t>TRAPEROS DE EMAUS SAN GABRIEL</t>
  </si>
  <si>
    <t>20602464670</t>
  </si>
  <si>
    <t>TRAPEROS DE EMAUS SAN JUAN DE LURIGANCHO</t>
  </si>
  <si>
    <t>20602478395</t>
  </si>
  <si>
    <t>REPRESENTACIONES SALBI E.I.R.L.</t>
  </si>
  <si>
    <t>20602559395</t>
  </si>
  <si>
    <t>ASOCIACION LA HUELLA EN EL BOSQUE</t>
  </si>
  <si>
    <t>20602689175</t>
  </si>
  <si>
    <t>ONG CONSTRUYENDO UN MAÑANA CON BIENESTAR Y RESPONSABILIDAD</t>
  </si>
  <si>
    <t>20602822924</t>
  </si>
  <si>
    <t>DIVINA EMPRENDEDORA E.I.R.L.</t>
  </si>
  <si>
    <t>20602946071</t>
  </si>
  <si>
    <t>ASOCIACION ONG. EDUCACION SUPERIOR</t>
  </si>
  <si>
    <t>20602972675</t>
  </si>
  <si>
    <t>ASOCIACION CIVIL EDUCADORES DE SALUD PARA LA COMUNIDAD</t>
  </si>
  <si>
    <t>20603498608</t>
  </si>
  <si>
    <t>ASOCIACION ONGD PARA EL DESARROLLO HUMANO SOSTENIBLE EN EL PERU</t>
  </si>
  <si>
    <t>20603567332</t>
  </si>
  <si>
    <t>EMAUS TRAPEROS DE SAN ANTONIO DE CARABAYLLO</t>
  </si>
  <si>
    <t>20603607814</t>
  </si>
  <si>
    <t>REPRESENTACIONES SOLANO V E.I.R.L.</t>
  </si>
  <si>
    <t>20603866330</t>
  </si>
  <si>
    <t>LOST CHILDREN OF PERU LCOP</t>
  </si>
  <si>
    <t>20604204811</t>
  </si>
  <si>
    <t>ONG AYUDACUSHUN</t>
  </si>
  <si>
    <t>20604209707</t>
  </si>
  <si>
    <t>ENLAZANDO</t>
  </si>
  <si>
    <t>20604501793</t>
  </si>
  <si>
    <t>ASOCIACION SEMILLAS DE CAMBIO</t>
  </si>
  <si>
    <t>20604757879</t>
  </si>
  <si>
    <t>ORGANIZACION NO GUBERNAMENTAL DE DESARROLLO TIERRA PROMETIDA</t>
  </si>
  <si>
    <t>20605003282</t>
  </si>
  <si>
    <t>CHANKA´S MENTORING S.A.C.</t>
  </si>
  <si>
    <t>20605188169</t>
  </si>
  <si>
    <t>EMAUS CAMINEMOS CON LOS NIÑOS DEL SUR</t>
  </si>
  <si>
    <t>20605373641</t>
  </si>
  <si>
    <t>MUSICAL PERUANA</t>
  </si>
  <si>
    <t>20605504150</t>
  </si>
  <si>
    <t>ILLA TIKSI</t>
  </si>
  <si>
    <t>20605589317</t>
  </si>
  <si>
    <t>ASOCIACION AEROPLANO AUDIOVISUAL</t>
  </si>
  <si>
    <t>20605648348</t>
  </si>
  <si>
    <t>ONG AENEAS PERU</t>
  </si>
  <si>
    <t>20605773835</t>
  </si>
  <si>
    <t>CLUB DE LEONES LIMA ALBORADA</t>
  </si>
  <si>
    <t>20605943269</t>
  </si>
  <si>
    <t>INSTITUTO PROACTIVO</t>
  </si>
  <si>
    <t>20605977082</t>
  </si>
  <si>
    <t>ONG AVANCEMOS JUNTOS</t>
  </si>
  <si>
    <t>20606019409</t>
  </si>
  <si>
    <t>HOGAR DE NIÑOS BENDICION DE DIOS</t>
  </si>
  <si>
    <t>20606288680</t>
  </si>
  <si>
    <t>VISION Y DESARROLLO AUTO SOSTENIBLE</t>
  </si>
  <si>
    <t>20607032026</t>
  </si>
  <si>
    <t>ASOCIACION PARA APOYO SOCIAL Y EMPODERAMIENTO DEL CIUDADANO - COLLIK RENACE</t>
  </si>
  <si>
    <t>20607246379</t>
  </si>
  <si>
    <t>ASOCIACION NIÑOS DEL ARCO IRIS</t>
  </si>
  <si>
    <t>20607627178</t>
  </si>
  <si>
    <t>TRAPEROS DE EMAUS MISION SOLIDARIA</t>
  </si>
  <si>
    <t>20607835285</t>
  </si>
  <si>
    <t>ASOCIACION IPREDA PREVENCION OCULAR</t>
  </si>
  <si>
    <t>20607892831</t>
  </si>
  <si>
    <t>EXCELENCIA FORMATIVA INTEGRAL</t>
  </si>
  <si>
    <t>20107779842</t>
  </si>
  <si>
    <t>SUMBI</t>
  </si>
  <si>
    <t>20109099377</t>
  </si>
  <si>
    <t>ASOC COMUNICADORES SOCIALES CALANDRIA</t>
  </si>
  <si>
    <t>20110504412</t>
  </si>
  <si>
    <t>INSTITUTO DE DEFENSA LEGAL</t>
  </si>
  <si>
    <t>20121574790</t>
  </si>
  <si>
    <t>CENTRO DE ESTUDIOS PARA EL DESARROLLO REGIONAL</t>
  </si>
  <si>
    <t>20141733827</t>
  </si>
  <si>
    <t>MOV PARA LA REAL HABITAT SOC MIRHAS PERU</t>
  </si>
  <si>
    <t>20143143857</t>
  </si>
  <si>
    <t>CENTRO DE DESARROLLO AGROPECUARIO CEDAP</t>
  </si>
  <si>
    <t>20143306667</t>
  </si>
  <si>
    <t>SOCIEDAD PERUANA DE LA CRUZ ROJA</t>
  </si>
  <si>
    <t>20143561772</t>
  </si>
  <si>
    <t>FUNDACION FRIEDRICH EBERT</t>
  </si>
  <si>
    <t>20143664741</t>
  </si>
  <si>
    <t>ASOCIACION DE ORGANISMO NO GUBERNAMENTAL CONSULTORES Y EJECUTORES DE PROYECTOS DE DESARROLLO INTEGRA</t>
  </si>
  <si>
    <t>20144442629</t>
  </si>
  <si>
    <t>HOGAR CLINICA SAN JUAN DE DIOS</t>
  </si>
  <si>
    <t>20144675216</t>
  </si>
  <si>
    <t>INSTITUTO LIBERTAD Y DEMOCRACIA</t>
  </si>
  <si>
    <t>20145915326</t>
  </si>
  <si>
    <t>ASOCIACION FE Y ALEGRIA DEL PERU</t>
  </si>
  <si>
    <t>20146586024</t>
  </si>
  <si>
    <t>CENTRO ECUMENICO DE PROMOCION Y ACCION SOCIAL CENTRO - CEDEPAS CENTRO</t>
  </si>
  <si>
    <t>20146705139</t>
  </si>
  <si>
    <t>INST DESARR DE LA PEQ MICRO-EMP REG GRAU</t>
  </si>
  <si>
    <t>20147130857</t>
  </si>
  <si>
    <t>CENTRO DE ESTUDIOS, DESARROLLO Y ACCIÓN SOCIAL</t>
  </si>
  <si>
    <t>20147135069</t>
  </si>
  <si>
    <t>ASOCIACION MUJER FAMILIA</t>
  </si>
  <si>
    <t>20147135492</t>
  </si>
  <si>
    <t>PROYECTO DE DESARROLLO INTEGRAL ANDINO</t>
  </si>
  <si>
    <t>20147170646</t>
  </si>
  <si>
    <t>CENTRO DE PROM DE LA MUJER M. BASTIDAS</t>
  </si>
  <si>
    <t>20147226617</t>
  </si>
  <si>
    <t>INST DE DESARR DEL SECTOR INFORMAL</t>
  </si>
  <si>
    <t>20147240288</t>
  </si>
  <si>
    <t>INST. INVESTIG. DESARROLLO ECONOMICO SOC</t>
  </si>
  <si>
    <t>20147385413</t>
  </si>
  <si>
    <t>CENTRO PARA DESARROLLO DE PUEBLOS AYLLU</t>
  </si>
  <si>
    <t>20147619422</t>
  </si>
  <si>
    <t>FEDERACION DE MUJERES DE ICA</t>
  </si>
  <si>
    <t>20147625236</t>
  </si>
  <si>
    <t>COMISION DE DERECHOS HUMANOS DE ICA</t>
  </si>
  <si>
    <t>20147822066</t>
  </si>
  <si>
    <t>TECNIDES ASOCIACION TECNOLOGIA Y DESARRO</t>
  </si>
  <si>
    <t>20148011975</t>
  </si>
  <si>
    <t>ESCUELA CAMP.EDUC SALUD SR.CAUTIVO AYABA</t>
  </si>
  <si>
    <t>20148029912</t>
  </si>
  <si>
    <t>PROYECTO ANDINO DE TECNOLOGIAS CAMPESINAS</t>
  </si>
  <si>
    <t>20148068144</t>
  </si>
  <si>
    <t>TERRA NUOVA - CENTRO PER LA SOLIDARIETÁ E LA COOPERAZIONE TRA I POPOLI</t>
  </si>
  <si>
    <t>20148102776</t>
  </si>
  <si>
    <t>ASOCIACION INTERETNICA DE DESARROLLO DE LA SELVA PERUANA</t>
  </si>
  <si>
    <t>20160526808</t>
  </si>
  <si>
    <t>INSTITUTO PROMOCION Y DESARROLLO AGRARIO</t>
  </si>
  <si>
    <t>20162338031</t>
  </si>
  <si>
    <t>INST DE DESARROLLO DEL SECTOR INFORMAL</t>
  </si>
  <si>
    <t>20163029708</t>
  </si>
  <si>
    <t>CENTRO DE ESTUDIOS Y DESARROLLO SOCIAL</t>
  </si>
  <si>
    <t>20178276698</t>
  </si>
  <si>
    <t>ASOCIACION CRISTIANIA</t>
  </si>
  <si>
    <t>20178837398</t>
  </si>
  <si>
    <t>ASOCIACION MUJERES EN ACCION</t>
  </si>
  <si>
    <t>20182012328</t>
  </si>
  <si>
    <t>FINCA PERU</t>
  </si>
  <si>
    <t>20182181600</t>
  </si>
  <si>
    <t>COMITE DE DAMAS DE LA POLICIA NACIONAL DEL PERU</t>
  </si>
  <si>
    <t>20199817460</t>
  </si>
  <si>
    <t>CENTRO DE PROMOCION DE LA MUJER</t>
  </si>
  <si>
    <t>20207753786</t>
  </si>
  <si>
    <t>CEPRODER-APURIMAC</t>
  </si>
  <si>
    <t>20227729709</t>
  </si>
  <si>
    <t>CLINICA ADVENTISTA ANA STAHL</t>
  </si>
  <si>
    <t>20228526551</t>
  </si>
  <si>
    <t>FOMENTO DE INVESTIG Y ACC PARA EL DESARR</t>
  </si>
  <si>
    <t>20260594703</t>
  </si>
  <si>
    <t>CENTRO DE PROMOCION DE EDUCACION Y DESARROLLO SOCIEDAD E IDENTIDAD</t>
  </si>
  <si>
    <t>20261430470</t>
  </si>
  <si>
    <t>PROFONANPE</t>
  </si>
  <si>
    <t>20262597203</t>
  </si>
  <si>
    <t>IGLESIA EVANGELICA DE CRISTO DEL PERU A LAS NACIONES</t>
  </si>
  <si>
    <t>20290837970</t>
  </si>
  <si>
    <t>REMAR REHABILITACION DE MARGINADOS</t>
  </si>
  <si>
    <t>20298091781</t>
  </si>
  <si>
    <t>INST.FORM.EDUC.JOV.ADOL.Y NIN.TRAB.AME.</t>
  </si>
  <si>
    <t>20305606988</t>
  </si>
  <si>
    <t>ASOCIACION MINISTERIO DIACONAL PAZ Y ESPERANZA - PAZ Y ESPERANZA</t>
  </si>
  <si>
    <t>20329028471</t>
  </si>
  <si>
    <t>ASOC CIVIL PROYECTO AMAZONAS</t>
  </si>
  <si>
    <t>20393929091</t>
  </si>
  <si>
    <t>ASOCIACION SOLUCION VERDE</t>
  </si>
  <si>
    <t>20395482590</t>
  </si>
  <si>
    <t>INST.PERUANO DE INV.DE FAMILIA Y POBLAC.</t>
  </si>
  <si>
    <t>20396816921</t>
  </si>
  <si>
    <t>COMUNIDAD TRAPEROS DE EMAUS-TRUJILLO</t>
  </si>
  <si>
    <t>20404958861</t>
  </si>
  <si>
    <t>ONG IDASA</t>
  </si>
  <si>
    <t>20406293786</t>
  </si>
  <si>
    <t>ASOCIACION DE TRABAJADORES SOCIALES BENEFACTORES DE SERVICIOS MULTIPLES LAS MERCEDES</t>
  </si>
  <si>
    <t>20406448496</t>
  </si>
  <si>
    <t>CENTRO DE PROMOCION DEL DESARROLLO AUTOSOSTENIDO - PERU</t>
  </si>
  <si>
    <t>20407558619</t>
  </si>
  <si>
    <t>ASOCIACION DE SERVICIO INTEGRAL DE COOPERACION RURAL ANCCARA SICRA</t>
  </si>
  <si>
    <t>20408817197</t>
  </si>
  <si>
    <t>CARITAS SAN JOSE DEL AMAZONAS</t>
  </si>
  <si>
    <t>20408954933</t>
  </si>
  <si>
    <t>ASOCIACION LA RESTINGA</t>
  </si>
  <si>
    <t>20409439277</t>
  </si>
  <si>
    <t>ORGANIZACION NO GUBERNAMENTAL DE DESARROLLO ACCION AMBIENTAL PABLITO NORIEGA</t>
  </si>
  <si>
    <t>20411130062</t>
  </si>
  <si>
    <t>ASIDEP-ASOCIACION INTEGRAL PARA EL DESARROLLO DEL PAIS</t>
  </si>
  <si>
    <t>20440150994</t>
  </si>
  <si>
    <t>CENTRO DE PROMOCION DE LA EQUIDAD MARIA ELENA MOYANO</t>
  </si>
  <si>
    <t>20440229663</t>
  </si>
  <si>
    <t>ASOCIACION NUEVOS PASOS</t>
  </si>
  <si>
    <t>20440316558</t>
  </si>
  <si>
    <t>COMUNIDAD CRISTIANA REFORMADA PERU MISSION</t>
  </si>
  <si>
    <t>20440343792</t>
  </si>
  <si>
    <t>ASOCIACION CIVIL PARA EL DESARROLLO Y AS ISTENCIA HUMANITARIA AMOR EN ACCION</t>
  </si>
  <si>
    <t>20440415378</t>
  </si>
  <si>
    <t>CE.SVI.TE.M.-CENTRO SVILUPPO TERZO MONDO</t>
  </si>
  <si>
    <t>20442537551</t>
  </si>
  <si>
    <t>CENT DE TEXTILES TRADICIONALES DEL CUSCO</t>
  </si>
  <si>
    <t>20444583143</t>
  </si>
  <si>
    <t>ORG. PARA EL DESARROLLO INTEGRAL SOST.</t>
  </si>
  <si>
    <t>20446383044</t>
  </si>
  <si>
    <t>ASOCIACION ARCO IRIS</t>
  </si>
  <si>
    <t>20446750136</t>
  </si>
  <si>
    <t>CAPIRONA - INVESTIGACION Y DESARROLLO</t>
  </si>
  <si>
    <t>20447662214</t>
  </si>
  <si>
    <t>INSTITUTO MALLKU PARA EL DESARROLLO SOSTENIBLE</t>
  </si>
  <si>
    <t>20449254512</t>
  </si>
  <si>
    <t>ASOCIACION CIVIL NEOANDINA-EN LIQUIDACION</t>
  </si>
  <si>
    <t>20473869269</t>
  </si>
  <si>
    <t>ASOC PAR EL DES Y CONS D LOS REC NAT PER</t>
  </si>
  <si>
    <t>20474466788</t>
  </si>
  <si>
    <t>ASOCIACION CIVIL PRORURAL</t>
  </si>
  <si>
    <t>20474666876</t>
  </si>
  <si>
    <t>ASOC.CIVIL IMPACTA SALUD Y EDUCACION</t>
  </si>
  <si>
    <t>20475975449</t>
  </si>
  <si>
    <t>CORAZONES UNIDOS CON LAS PERSONAS CON DISCAPACIDAD</t>
  </si>
  <si>
    <t>20477295488</t>
  </si>
  <si>
    <t>ASOCIACION PROMOTORA INTEGRAL DE DESARROLLO SOCIAL</t>
  </si>
  <si>
    <t>20477365796</t>
  </si>
  <si>
    <t>ONGD CORAZONES MILAGRENSES</t>
  </si>
  <si>
    <t>20477688536</t>
  </si>
  <si>
    <t>PATRONATO TRUJILLO AHORA</t>
  </si>
  <si>
    <t>20477845658</t>
  </si>
  <si>
    <t>CENTRO PARA EL DESARRROLLO DE LA AGRICULTURA Y LA SALUD EN EL PERU - CEDAS PERU</t>
  </si>
  <si>
    <t>20478085967</t>
  </si>
  <si>
    <t>STIFTUNG SUYANA - FUNDACION SUYANA</t>
  </si>
  <si>
    <t>20479565873</t>
  </si>
  <si>
    <t>ONG-GOTAS DE AGUA VIVA</t>
  </si>
  <si>
    <t>20482010246</t>
  </si>
  <si>
    <t>CENTRO LEONOR TARIFA DEL PERU</t>
  </si>
  <si>
    <t>20482100075</t>
  </si>
  <si>
    <t>ASOCIACION CIVIL PARA EL PROGRESO Y DESARROLLO</t>
  </si>
  <si>
    <t>20484010073</t>
  </si>
  <si>
    <t>O.N.G FONDO DE APOYO AL DESARROLLO REGIONAL DE PIURA</t>
  </si>
  <si>
    <t>20484211214</t>
  </si>
  <si>
    <t>ISTITUTO PER LA COOPERAZIONE UNIVERSITARIA</t>
  </si>
  <si>
    <t>20484311600</t>
  </si>
  <si>
    <t>CENTRO DE DESARROLLO RURAL INTEGRAL 'EL NAZARENO'</t>
  </si>
  <si>
    <t>20492247881</t>
  </si>
  <si>
    <t>ASSOCIAZIONE ITALIANA SOCI COSTRUTTORI IBO ITALIA</t>
  </si>
  <si>
    <t>20492992730</t>
  </si>
  <si>
    <t>ONAMPITSITE, NOSHANINKAYE TZINANI - ONOTZI</t>
  </si>
  <si>
    <t>20493179480</t>
  </si>
  <si>
    <t>ASOCIACION CIVIL SELVA AMAZONICA</t>
  </si>
  <si>
    <t>20493267851</t>
  </si>
  <si>
    <t>ASOCIACION VISION ACCION CON FUTURO</t>
  </si>
  <si>
    <t>20496933380</t>
  </si>
  <si>
    <t>ASOCIACION MISIONERA WWWH</t>
  </si>
  <si>
    <t>20500989581</t>
  </si>
  <si>
    <t>CENTRO DE CAPACITACION Y DESARROLLO SOCIAL PERUANO</t>
  </si>
  <si>
    <t>20501879186</t>
  </si>
  <si>
    <t>ASOCIACION DEL VOLUNTARIADO DEL PUERICULTORIO PEREZ ARANIBAR</t>
  </si>
  <si>
    <t>20502738578</t>
  </si>
  <si>
    <t>AGRUPACION DE LIMITADOS FISICOS DE SAN JUAN DE DIOS,ORTOPEDIA Y BIOMECANICA EN GENERAL</t>
  </si>
  <si>
    <t>20502886178</t>
  </si>
  <si>
    <t>UN DIA DE ESPERANZA</t>
  </si>
  <si>
    <t>20504276849</t>
  </si>
  <si>
    <t>THE NATURE CONSERVANCY</t>
  </si>
  <si>
    <t>20504394965</t>
  </si>
  <si>
    <t>CENTRO NACIONAL DEL VOLUNTARIADO-CENAVOL</t>
  </si>
  <si>
    <t>20504871569</t>
  </si>
  <si>
    <t>WARMAYLLU</t>
  </si>
  <si>
    <t>20505417977</t>
  </si>
  <si>
    <t>CRESER:CENTRO DE ESTUDIOS Y ASESORIA EN CONDUCTAS DE RIESGO SOCIAL Y PROMOCION DEL DESARROLLO INTEGR</t>
  </si>
  <si>
    <t>20505728891</t>
  </si>
  <si>
    <t>CIUDAD SALUDABLE</t>
  </si>
  <si>
    <t>20506858292</t>
  </si>
  <si>
    <t>JUSTICIA, PAZ Y VIDA</t>
  </si>
  <si>
    <t>20506953449</t>
  </si>
  <si>
    <t>ASOCIACION DE ESPINA BIFIDA E HIDROCEFALIA DEL PERU</t>
  </si>
  <si>
    <t>20507098763</t>
  </si>
  <si>
    <t>CORAZONES EN ACCION PERU</t>
  </si>
  <si>
    <t>20507394737</t>
  </si>
  <si>
    <t>INSTITUTO DE COOPERACION Y ASISTENCIA PARA LA EDUCACION Y EL DESARROLLO SOCIAL - ICAPEDS</t>
  </si>
  <si>
    <t>20507618198</t>
  </si>
  <si>
    <t>ASOCIACION DEL VOLUNTARIADO FEMENINO</t>
  </si>
  <si>
    <t>20507791655</t>
  </si>
  <si>
    <t>PROGRAMA ANDINO DE COOPERACION Y TECNOLOGIA DE ORGANIZACION-PACTO</t>
  </si>
  <si>
    <t>20508272678</t>
  </si>
  <si>
    <t>IGLESIA LA CASA DE DIOS VIVIENTE</t>
  </si>
  <si>
    <t>20508599324</t>
  </si>
  <si>
    <t>ASOCIACION MADRE CORAJE</t>
  </si>
  <si>
    <t>20508705965</t>
  </si>
  <si>
    <t>SAMUSOCIAL PERU</t>
  </si>
  <si>
    <t>20508875453</t>
  </si>
  <si>
    <t>ASOCIACION JUNTOS EN ACCION PARA EL DESARROLLO DE LOS PUEBLOS</t>
  </si>
  <si>
    <t>20509099562</t>
  </si>
  <si>
    <t>CENTRO CULTURAL LA GRAN MARCHA DE LOS MUÑECONES</t>
  </si>
  <si>
    <t>20509447439</t>
  </si>
  <si>
    <t>CENTRO DE SERVICIOS PARA LA CAPACITACION LABORAL Y EL DESARROLLO, CAPLAB</t>
  </si>
  <si>
    <t>20509514489</t>
  </si>
  <si>
    <t>ORGANIZACION DISTRITAL DE LOS COMITES DEL VASO DE LECHE DE SANTA ROSA</t>
  </si>
  <si>
    <t>20509554278</t>
  </si>
  <si>
    <t>ASOCIACION TRABAJO,PAZ Y SOCIEDAD</t>
  </si>
  <si>
    <t>20509609943</t>
  </si>
  <si>
    <t>ROTARY CLUB SAN ISIDRO ESTE</t>
  </si>
  <si>
    <t>20509807583</t>
  </si>
  <si>
    <t>ONG'D LUZ Y ESPERANZA</t>
  </si>
  <si>
    <t>20521345871</t>
  </si>
  <si>
    <t>EL EDEN DEL DIVINO NIÑO JESUS</t>
  </si>
  <si>
    <t>20522558720</t>
  </si>
  <si>
    <t>SENSE INTERNACIONAL-PERU</t>
  </si>
  <si>
    <t>20523786050</t>
  </si>
  <si>
    <t>A.S.I.R. INSTITUTO LUZ PRO VIDA</t>
  </si>
  <si>
    <t>20524392560</t>
  </si>
  <si>
    <t>ASOCIACION PARA LA CONSERVACION DE AMBIENTES MARINOS Y COSTEROS</t>
  </si>
  <si>
    <t>20525722661</t>
  </si>
  <si>
    <t>PROGRAMA DE CAPACITACION PARA JOVENES SECHURANOS BUSCANDO UN FUTURO MEJOR</t>
  </si>
  <si>
    <t>20526067640</t>
  </si>
  <si>
    <t>ASOCIACION DE MUJERES EMPRENDEDORAS DEL DISTRITO DE BUENOS AIRES - MORROPON</t>
  </si>
  <si>
    <t>20526852908</t>
  </si>
  <si>
    <t>ASOCIACION CIVIL INTI RUNAKUNAQ WASIN - I.R.W.</t>
  </si>
  <si>
    <t>20528312960</t>
  </si>
  <si>
    <t>INSTITUTO PAITITI DE PRESERVACION DE ECOLOGIA Y CULTURA INDIGENA - INSTITUTO PAITITI</t>
  </si>
  <si>
    <t>20529126281</t>
  </si>
  <si>
    <t>ASOCIACION CENTRO DE PROMOCION Y DESARROLLO HUMANO Y DEFENSA DE MEDIO AMBIENTE</t>
  </si>
  <si>
    <t>20541246194</t>
  </si>
  <si>
    <t>PROYECTO MUNDO MEJOR PERU</t>
  </si>
  <si>
    <t>20541534068</t>
  </si>
  <si>
    <t>ASOCIACION INDIGENA FUERZA Y CORAJE PARA EL DESARROLLO DE NUESTRAS COMUNIDADES</t>
  </si>
  <si>
    <t>20542164086</t>
  </si>
  <si>
    <t>ONG HUASCARAN PROGRESO</t>
  </si>
  <si>
    <t>20543015882</t>
  </si>
  <si>
    <t>CAMARA PERUANA DE COMERCIO EXTERIOR</t>
  </si>
  <si>
    <t>20543141675</t>
  </si>
  <si>
    <t>MINISTERIO TORRE DE ESPERANZA PERU</t>
  </si>
  <si>
    <t>20543527352</t>
  </si>
  <si>
    <t>CIRCOLUZION</t>
  </si>
  <si>
    <t>20543864600</t>
  </si>
  <si>
    <t>MISION DE DIOS DIRIGIDA HACIA LAS MUJERES Y NIÑOS</t>
  </si>
  <si>
    <t>20543922146</t>
  </si>
  <si>
    <t>INSTITUCION PRIVADA RECAUDADORA DE RECURSOS EN EDUCACION Y SALUD-CIENCIA Y TECNOLOGIA</t>
  </si>
  <si>
    <t>20544005945</t>
  </si>
  <si>
    <t>MOVIMIENTO CIUDADANO FRENTE AL CAMBIO CLIMATICO - MOCICC</t>
  </si>
  <si>
    <t>20544290615</t>
  </si>
  <si>
    <t>COOPERACION INTEGRAL AL DESARROLLO SOCIAL Y PRODUCTIVO COODESPRO</t>
  </si>
  <si>
    <t>20544470354</t>
  </si>
  <si>
    <t>LESBIANAS INDEPENDIENTES FEMINISTAS SOCIALISTAS - LIFS</t>
  </si>
  <si>
    <t>20546063381</t>
  </si>
  <si>
    <t>ASTALENTUM</t>
  </si>
  <si>
    <t>20547031718</t>
  </si>
  <si>
    <t>ORGANIZACION DE PERSONAS CON DISCAPACIDAD Y ADULTO MAYOR SALUD EDUCACION LABORAL - OPDAMSEL</t>
  </si>
  <si>
    <t>20547444125</t>
  </si>
  <si>
    <t>SAVE THE CHILDREN INTERNATIONAL</t>
  </si>
  <si>
    <t>20547482213</t>
  </si>
  <si>
    <t>ASOCIACION CULTURAL EXPRESION</t>
  </si>
  <si>
    <t>20547621272</t>
  </si>
  <si>
    <t>ASSOCIAZIONE VOLONTARI DOKITA PERU</t>
  </si>
  <si>
    <t>20548020728</t>
  </si>
  <si>
    <t>ASOCIACION CREANDO SUEÑOS</t>
  </si>
  <si>
    <t>20562739301</t>
  </si>
  <si>
    <t>ONGD TIERRA NUESTRA-PERU</t>
  </si>
  <si>
    <t>20562864203</t>
  </si>
  <si>
    <t>APRENDIENDO A TRIUNFAR</t>
  </si>
  <si>
    <t>20568092105</t>
  </si>
  <si>
    <t>ONG GESAMIDES</t>
  </si>
  <si>
    <t>20568521405</t>
  </si>
  <si>
    <t>ONG RECAPACITAR</t>
  </si>
  <si>
    <t>20600058917</t>
  </si>
  <si>
    <t>ASOCIACION T'IKANI</t>
  </si>
  <si>
    <t>20600092694</t>
  </si>
  <si>
    <t>SAN JUAN BAUTISTA MINERIA Y CONSTRUCCION SOCIEDAD ANONIMA CERRADA</t>
  </si>
  <si>
    <t>20600369840</t>
  </si>
  <si>
    <t>ASOCIACION DE APOYO EN EL DESARROLLO INTEGRAL DEL NIÑO - ASO ADIN</t>
  </si>
  <si>
    <t>20600767802</t>
  </si>
  <si>
    <t>ONGD DE DESARROLLO HEALT CARE AND THE ENVIRONMENT</t>
  </si>
  <si>
    <t>20600983874</t>
  </si>
  <si>
    <t>ORGANIZACION NO GUBERNAMENTAL PARA LA PROTECCION DEL NIÑO Y EL MEDIO AMBIENTE DE LA REGION UCAYALI</t>
  </si>
  <si>
    <t>20601324335</t>
  </si>
  <si>
    <t>ASOCIACION DEPORTIVA YONG TAEKWONDO ACADEMY</t>
  </si>
  <si>
    <t>20601344000</t>
  </si>
  <si>
    <t>ASOCIACION PARA EL DESARROLLO INTEGRAL Y SOSTENIBLE DE LOS PUEBLOS ANDINO AMAZONICOS</t>
  </si>
  <si>
    <t>20601578477</t>
  </si>
  <si>
    <t>TRAPERIA EMAUS CORAZONES UNIDOS</t>
  </si>
  <si>
    <t>20601657407</t>
  </si>
  <si>
    <t>JAHZEEL PROMOVIENDO VIDA ONG - JAHZEEL ONG</t>
  </si>
  <si>
    <t>20601709814</t>
  </si>
  <si>
    <t>ASOCIACIÓN CIVIL DIOSPI SUYANA RADIO &amp; TV</t>
  </si>
  <si>
    <t>20601855101</t>
  </si>
  <si>
    <t>GRUPO PRO-ECO PROGRESO Y ECOLOGIA</t>
  </si>
  <si>
    <t>20602043399</t>
  </si>
  <si>
    <t>UQLLAY PACHA</t>
  </si>
  <si>
    <t>20602109144</t>
  </si>
  <si>
    <t>ONGD LOS NIÑOS ALEGRES DEL PERU</t>
  </si>
  <si>
    <t>20602411517</t>
  </si>
  <si>
    <t>CHACRA PROJECT</t>
  </si>
  <si>
    <t>20602502741</t>
  </si>
  <si>
    <t>UNION VENEZOLANA EN PERU</t>
  </si>
  <si>
    <t>20602629920</t>
  </si>
  <si>
    <t>INNOVAR Y COMPARTIR</t>
  </si>
  <si>
    <t>20602658423</t>
  </si>
  <si>
    <t>GRUPO LA NAVE PERU S.A.C.</t>
  </si>
  <si>
    <t>20603022140</t>
  </si>
  <si>
    <t>ASOCIACION CIVIL SIN FINES DE LUCRO MUJER ASERTIVA MV</t>
  </si>
  <si>
    <t>20603234945</t>
  </si>
  <si>
    <t>SABAVIDA</t>
  </si>
  <si>
    <t>20603264402</t>
  </si>
  <si>
    <t>ASOCIACION ESPERANZA PARA LA VIDA - AEPV</t>
  </si>
  <si>
    <t>20603345771</t>
  </si>
  <si>
    <t>ONGD TRABAJANDO JUNTOS LOGRAREMOS EL EXITO</t>
  </si>
  <si>
    <t>20604682631</t>
  </si>
  <si>
    <t>CENTRO DE INVESTIGACION CIENTIFICA Y TECNOLOGICA PARA LA COOPERACION Y DESARROLLO - CICITEC</t>
  </si>
  <si>
    <t>20604966401</t>
  </si>
  <si>
    <t>INSTITUTO DEL PARAMO INSTIPAR</t>
  </si>
  <si>
    <t>20605022309</t>
  </si>
  <si>
    <t>MOTHER PACHA</t>
  </si>
  <si>
    <t>20605782044</t>
  </si>
  <si>
    <t>CORPORACION RESTAUREMOS NUESTRO TIEMPO ADFER MITAWI-CON CARACTER DE ORGANISMO NO GUBERNAMENTAL DE DE</t>
  </si>
  <si>
    <t>20607345938</t>
  </si>
  <si>
    <t>ASOCIACION PERU COMUNICACION SEGURA - APECOMSE</t>
  </si>
  <si>
    <t>20607745880</t>
  </si>
  <si>
    <t>ASOCIACION CASA DE REPOSO MANANTIAL DE VIDA</t>
  </si>
  <si>
    <t>20607783374</t>
  </si>
  <si>
    <t>ASOCIACION SEMBRANDO ESPERANZA EN EL VALLE DE CARAPONGO - ASEVC</t>
  </si>
  <si>
    <t>20607913073</t>
  </si>
  <si>
    <t>ASOCIACION CIVIL ECLESIASTICA BANCO DE ALIMENTOS DE CAJAMARCA</t>
  </si>
  <si>
    <t>20110163160</t>
  </si>
  <si>
    <t>CENTRO DE INVESTIGACION EDUCACION Y DES ARROLLO (CIED)</t>
  </si>
  <si>
    <t>20125399674</t>
  </si>
  <si>
    <t>CENTRO DE INVESTIGACIONES SOCIALES Y TECNOLOGICAS</t>
  </si>
  <si>
    <t>20126841699</t>
  </si>
  <si>
    <t>CHIRAPAQ CENTRO DE CULTURAS INDIGENAS DEL PERU</t>
  </si>
  <si>
    <t>20127691488</t>
  </si>
  <si>
    <t>INSTITUTO DE PEDAGOGIA POPULAR</t>
  </si>
  <si>
    <t>20127781479</t>
  </si>
  <si>
    <t>EQUIPO DE EDUCACION Y AUTOGESTION SOCIAL</t>
  </si>
  <si>
    <t>20129971836</t>
  </si>
  <si>
    <t>LIGA PERUANA DE LUCHA CONTRA EL CANCER- FILIAL AREQUIPA</t>
  </si>
  <si>
    <t>20131417200</t>
  </si>
  <si>
    <t>ASOC CIVIL CENTRO CULTURA POPULAR LABOR</t>
  </si>
  <si>
    <t>20140656870</t>
  </si>
  <si>
    <t>ASOCIACION C.I.M.A. - CENTRO DE INTEGRACION DE MENORES EN ABANDONO</t>
  </si>
  <si>
    <t>20142528780</t>
  </si>
  <si>
    <t>COORDINADORA NACIONAL DE DERECHOS HUMANOS</t>
  </si>
  <si>
    <t>20146618911</t>
  </si>
  <si>
    <t>CENTRO DE APOYO RURAL</t>
  </si>
  <si>
    <t>20146808451</t>
  </si>
  <si>
    <t>CENTRO DE ESTUDIOS Y PROMOCION COMUNAL D</t>
  </si>
  <si>
    <t>20147828421</t>
  </si>
  <si>
    <t>ASOCIACION NACIONAL DE INSTITUTOS DE DESARROLLO DEL SECTOR INFORMAL - IDESI NACIONAL</t>
  </si>
  <si>
    <t>20147960370</t>
  </si>
  <si>
    <t>CENTRO AMAZ.DE ANTROP.Y APLIC.PRACTICA</t>
  </si>
  <si>
    <t>20161760952</t>
  </si>
  <si>
    <t>ASOCIACION AGAPE</t>
  </si>
  <si>
    <t>20161934292</t>
  </si>
  <si>
    <t>CÁMARA PERUANA DEL CAFÉ Y CACAO</t>
  </si>
  <si>
    <t>20162580672</t>
  </si>
  <si>
    <t>20162916255</t>
  </si>
  <si>
    <t>ASOCIACION SOLIDARIDAD PAISES EMERGENTES - ASPEM</t>
  </si>
  <si>
    <t>20164890423</t>
  </si>
  <si>
    <t>INSTITUTO NATURA</t>
  </si>
  <si>
    <t>20166046158</t>
  </si>
  <si>
    <t>LIGA PERUANA DE LUCHA CONTRA EL CANCER DE TRUJILLO</t>
  </si>
  <si>
    <t>20168227362</t>
  </si>
  <si>
    <t>CENTRO DE INVESTIGACION Y CAPACITACION CAMPESINA</t>
  </si>
  <si>
    <t>20169073164</t>
  </si>
  <si>
    <t>CENTRO PROMOCION DE LA MUJER DEL PUEBLO</t>
  </si>
  <si>
    <t>20225894079</t>
  </si>
  <si>
    <t>ASOC PARA DESARROLLO ECONOMICO DEL PERU</t>
  </si>
  <si>
    <t>20229960297</t>
  </si>
  <si>
    <t>CLUB DE LEONES DE IQUITOS</t>
  </si>
  <si>
    <t>20262676413</t>
  </si>
  <si>
    <t>ASOCIACION SAN FRANCISCO DE ASIS</t>
  </si>
  <si>
    <t>20264423547</t>
  </si>
  <si>
    <t>ASOCIACION TALLER DE EDUCACION Y COMUNICACION A TRAVES DEL ARTE ARENA Y ESTERAS - ARENA Y ESTERAS</t>
  </si>
  <si>
    <t>20264547513</t>
  </si>
  <si>
    <t>RED DE AGRICULTURA ECOLOGICA DEL PERU</t>
  </si>
  <si>
    <t>20265325824</t>
  </si>
  <si>
    <t>ASOCIACION DE HOGARES NUEVO FUTURO-PERU</t>
  </si>
  <si>
    <t>20266293063</t>
  </si>
  <si>
    <t>ASOCIACION PERUANA DE LA HEMOFILIA</t>
  </si>
  <si>
    <t>20269016265</t>
  </si>
  <si>
    <t>INSTITUTO NACIONAL DE INVESTIGACIONES SOCIO-ECONOMICAS PARA EL DESARROLLO PERU MACHUPICCHU -</t>
  </si>
  <si>
    <t>20291386998</t>
  </si>
  <si>
    <t>COMUNIDAD CRISTIANA DEL ESPIRITU SANTO</t>
  </si>
  <si>
    <t>20327964276</t>
  </si>
  <si>
    <t>CENTRO ASISTENCIAL INTEGRAL AREQUIPA</t>
  </si>
  <si>
    <t>20343388170</t>
  </si>
  <si>
    <t>ASOCIACION EVANGELICA IGLESIA PENTECOSTAL DE SANTIDAD</t>
  </si>
  <si>
    <t>20360328717</t>
  </si>
  <si>
    <t>CENTRAL ASHANINKA DEL RIO ENE</t>
  </si>
  <si>
    <t>20368307514</t>
  </si>
  <si>
    <t>ASOCIACION JILATA</t>
  </si>
  <si>
    <t>20381137806</t>
  </si>
  <si>
    <t>SOCIEDAD Y DISCAPACIDAD:ESTUDIOS,ASESORIA E INTEGRACION DE LA PERSONA CON DISCAPACIDAD-SOCIEDAD Y DI</t>
  </si>
  <si>
    <t>20384361120</t>
  </si>
  <si>
    <t>FUNDACION SANTA MARTHA</t>
  </si>
  <si>
    <t>20386309206</t>
  </si>
  <si>
    <t>MOVIMIENTO NACIONAL DEL NIÑO Y ADOLESCENTE TRABAJADOR ORGANIZADOS DEL PERU - MNNATSOP</t>
  </si>
  <si>
    <t>20392575996</t>
  </si>
  <si>
    <t>HELP THEM HOPE</t>
  </si>
  <si>
    <t>20397758673</t>
  </si>
  <si>
    <t>CENT DE ATENC Y EDUCAC A LA FAMILIA-CAEF</t>
  </si>
  <si>
    <t>20412261705</t>
  </si>
  <si>
    <t>ASOC.DE PROMOCION Y BIENESTAR FAMILIAR</t>
  </si>
  <si>
    <t>20422535889</t>
  </si>
  <si>
    <t>ASOC.CIVIL ROTARY CLUB DE SAN ISIDRO</t>
  </si>
  <si>
    <t>20424965961</t>
  </si>
  <si>
    <t>SANTA BERNARDITA</t>
  </si>
  <si>
    <t>20426680875</t>
  </si>
  <si>
    <t>MANAGEMENT SCIENCES FOR HEALTH INC.</t>
  </si>
  <si>
    <t>20426890926</t>
  </si>
  <si>
    <t>INSTITUTO DE FORMACION DE ADOLESCENTES Y NIÑOS TRABAJADORES NAGAYAMA NORIO INFANT</t>
  </si>
  <si>
    <t>20440168770</t>
  </si>
  <si>
    <t>PARA LA FORMACION Y DESARROLLO DEL PERU</t>
  </si>
  <si>
    <t>20450105202</t>
  </si>
  <si>
    <t>ASOCIACION DE PRODUCTORES AGRARIOS ECOLOGICOS GRANO DE ORO</t>
  </si>
  <si>
    <t>20461308636</t>
  </si>
  <si>
    <t>ASOCIACION ROTARY CLUB LA MOLINA VIEJA</t>
  </si>
  <si>
    <t>20461479015</t>
  </si>
  <si>
    <t>ASOCIACION PARA LA CONSERVACION DE LA CUENCA AMAZONICA -ACCA</t>
  </si>
  <si>
    <t>20463346713</t>
  </si>
  <si>
    <t>COMUNIDAD CRISTIANA FAMILIAR AMOR ETERNO</t>
  </si>
  <si>
    <t>20466355071</t>
  </si>
  <si>
    <t>ASOCIACION OPERACION SONRISA-PERU</t>
  </si>
  <si>
    <t>20481101850</t>
  </si>
  <si>
    <t>C.I.P. PARA EL DES. FUTURO EN ACCION</t>
  </si>
  <si>
    <t>20482500171</t>
  </si>
  <si>
    <t>AGENCIA TECNOLOGICA DE DESARROLLO INTEGRAL PRODUCTIVO - AGETEC</t>
  </si>
  <si>
    <t>20484137901</t>
  </si>
  <si>
    <t>ASOCIACION PARA EL MEJORAMIENTO DE LA EDUCACION BASICA DE PIURA</t>
  </si>
  <si>
    <t>20484217506</t>
  </si>
  <si>
    <t>NATURE AND CULTURE INTERNATIONAL</t>
  </si>
  <si>
    <t>20484244902</t>
  </si>
  <si>
    <t>ASOCIACION DE YACHACHIQ SOLIDARIDAD COLECTIVA PARA EL DESARROLLO</t>
  </si>
  <si>
    <t>20484321150</t>
  </si>
  <si>
    <t>ASOCIACION POR LA VIDA</t>
  </si>
  <si>
    <t>20494487676</t>
  </si>
  <si>
    <t>ASOCIACION SOLIDARIDAD Y CALIDAD DE VIDA</t>
  </si>
  <si>
    <t>20494844886</t>
  </si>
  <si>
    <t>CARITAS ICA</t>
  </si>
  <si>
    <t>20495629776</t>
  </si>
  <si>
    <t>ASOCIACION NUESTROS PEQUEÑOS HERMANOS - PERU - N.P.H.- PERU</t>
  </si>
  <si>
    <t>20495669565</t>
  </si>
  <si>
    <t>ASOCIACION INCA WASI</t>
  </si>
  <si>
    <t>20495687466</t>
  </si>
  <si>
    <t>PROGRAMA DE GESTION DE RECURSOS SOCIALES PROGRESO</t>
  </si>
  <si>
    <t>20498438289</t>
  </si>
  <si>
    <t>ORG.NO GUBERN.ASOC.EN DEF.DERECHOS DEL CONSUMIDOR SAN FRANCISCO</t>
  </si>
  <si>
    <t>20499848715</t>
  </si>
  <si>
    <t>ENFANTS DES ANDES</t>
  </si>
  <si>
    <t>20507769561</t>
  </si>
  <si>
    <t>ASOCIACION TRAPERIA EMAUS OASIS DEL SALVADOR</t>
  </si>
  <si>
    <t>20509827771</t>
  </si>
  <si>
    <t>ORGANISMO NO GUBERNAMENTAL FIREMEN &amp; HEALTH HOPE</t>
  </si>
  <si>
    <t>20509849740</t>
  </si>
  <si>
    <t>INMED ANDES</t>
  </si>
  <si>
    <t>20510272308</t>
  </si>
  <si>
    <t>ASOCIACION LOS NIÑOS CON JESUS</t>
  </si>
  <si>
    <t>20510720220</t>
  </si>
  <si>
    <t>INSTITUTO PROMOVIENDO DESARROLLO SOCIAL IPRODES</t>
  </si>
  <si>
    <t>20511464502</t>
  </si>
  <si>
    <t>O.N.G. INTERNATIONAL YOUTH FELLOWSHIP EN PERU</t>
  </si>
  <si>
    <t>20511960402</t>
  </si>
  <si>
    <t>ONG LILY BERGEROT REATEGUI LIBERE</t>
  </si>
  <si>
    <t>20512211331</t>
  </si>
  <si>
    <t>ASOCIACION DE ENFERMOS DE TUBERCULOSIS VICTORIA CASTILLO DE CANALES ASET COMAS</t>
  </si>
  <si>
    <t>20512741305</t>
  </si>
  <si>
    <t>INVESTIGACIONES MEDICAS EN SALUD</t>
  </si>
  <si>
    <t>20514016110</t>
  </si>
  <si>
    <t>CENTRO MATRIZ DE SUPERACION- CMAS</t>
  </si>
  <si>
    <t>20516033208</t>
  </si>
  <si>
    <t>UNIENDO CORAZONES EN EL MUNDO - UNCOMUNDO</t>
  </si>
  <si>
    <t>20516840103</t>
  </si>
  <si>
    <t>ONG ASOCIACION PRO DESARROLLO PERU - VIDA</t>
  </si>
  <si>
    <t>20517202020</t>
  </si>
  <si>
    <t>ASOCIACION DE REHABILITACION INFANTIL ANGELITOS DE DIOS (ARIAD)</t>
  </si>
  <si>
    <t>20520969528</t>
  </si>
  <si>
    <t>ASOCIACION CARIDAD Y SOLIDARIDAD PARA EL BIENESTAR DEL ADULTO MAYOR</t>
  </si>
  <si>
    <t>20523828828</t>
  </si>
  <si>
    <t>CONSORCIO PARA EL DESARROLLO SOSTENIBLE DE LA ECORREGION ANDINA - CONDESAN</t>
  </si>
  <si>
    <t>20524168767</t>
  </si>
  <si>
    <t>CENTRO CRISTIANO RETO A LA ESPERANZA</t>
  </si>
  <si>
    <t>20524529298</t>
  </si>
  <si>
    <t>ASOCIACION DE PERSONAS AFECTADAS POR TUBERCULOSIS DEL PERU - ASPAT - PERU</t>
  </si>
  <si>
    <t>20524937736</t>
  </si>
  <si>
    <t>CUSO INTERNATIONAL</t>
  </si>
  <si>
    <t>20525639844</t>
  </si>
  <si>
    <t>CENTRO DE APOYO CAPACITACION Y ASISTENCIA PARA EL PERU - CENTRO ACYA-PERU</t>
  </si>
  <si>
    <t>20525949282</t>
  </si>
  <si>
    <t>ACCION PARA AYUDAR</t>
  </si>
  <si>
    <t>20526913893</t>
  </si>
  <si>
    <t>ASOC. PROTEC. DEL NIñO Y DEL ADOLECENTE</t>
  </si>
  <si>
    <t>20526961782</t>
  </si>
  <si>
    <t>STRATEGIES FOR INTERNATIONAL DEVELOPMENT</t>
  </si>
  <si>
    <t>20527358664</t>
  </si>
  <si>
    <t>PROPERU SERVICE CORPS</t>
  </si>
  <si>
    <t>20527388814</t>
  </si>
  <si>
    <t>CENTRO PARA EL DESARROLLO DEL NIñO Y EL ADOLESCENTE</t>
  </si>
  <si>
    <t>20527425957</t>
  </si>
  <si>
    <t>MOVIMIENTO DE PROMOCION POR LOS DERECHOS HUMANOS DE LAS MUJERES AMHAUTA</t>
  </si>
  <si>
    <t>20527663386</t>
  </si>
  <si>
    <t>INSTITUTO DE SOLIDARIDAD SOCIAL JUAN PABLO II</t>
  </si>
  <si>
    <t>20527754187</t>
  </si>
  <si>
    <t>YANAPANA PERU</t>
  </si>
  <si>
    <t>20528199039</t>
  </si>
  <si>
    <t>ASOCIACION DIGNIDAD PERU</t>
  </si>
  <si>
    <t>20528967036</t>
  </si>
  <si>
    <t>ORGANIZACIÓN NACIONAL INTEGRACIÓN PARA EL DESARROLLO - ONID</t>
  </si>
  <si>
    <t>20529319836</t>
  </si>
  <si>
    <t>ASOCIACION HOLANDA</t>
  </si>
  <si>
    <t>20529843942</t>
  </si>
  <si>
    <t>ONG DESARROLLO MAXVIDA</t>
  </si>
  <si>
    <t>20541237870</t>
  </si>
  <si>
    <t>LORETO SIN FRONTERAS</t>
  </si>
  <si>
    <t>20545329540</t>
  </si>
  <si>
    <t>ASOCIACION BENEFICA MARIA ECHEVARRIA SAONA</t>
  </si>
  <si>
    <t>20545515840</t>
  </si>
  <si>
    <t>WORLD VISION PERU - WV PERU</t>
  </si>
  <si>
    <t>20545884021</t>
  </si>
  <si>
    <t>FONDATION FORGE</t>
  </si>
  <si>
    <t>20546417370</t>
  </si>
  <si>
    <t>ETNOARTES ASOCIACION CIVIL</t>
  </si>
  <si>
    <t>20546504850</t>
  </si>
  <si>
    <t>SOLUCIONES EMPRESARIALES CONTRA LA POBREZA</t>
  </si>
  <si>
    <t>20546782230</t>
  </si>
  <si>
    <t>MISION MEDICA CATOLICA - CMMB DEL PERU-CMMB-PERU</t>
  </si>
  <si>
    <t>20547227370</t>
  </si>
  <si>
    <t>ASOCIACION VAMOS PEERLESS</t>
  </si>
  <si>
    <t>20547734808</t>
  </si>
  <si>
    <t>ASOCIACION MINISTERIAL INTERNACIONAL VISION Y MISION HOY</t>
  </si>
  <si>
    <t>20548492140</t>
  </si>
  <si>
    <t>PROYECTO FUTURO PERU</t>
  </si>
  <si>
    <t>20548742511</t>
  </si>
  <si>
    <t>AGUA Y SANEAMIENTO PARA PERU - AGUASAN PERU</t>
  </si>
  <si>
    <t>20563315815</t>
  </si>
  <si>
    <t>ONGD VIDAS DIGNAS-PERU</t>
  </si>
  <si>
    <t>20563706091</t>
  </si>
  <si>
    <t>ONG KIPKAKIÑA AYLLU - ONG KAYLLU</t>
  </si>
  <si>
    <t>20566044642</t>
  </si>
  <si>
    <t>ASOCIACION DE PREVENCION, DESARROLLO SOCIAL Y BIENESTAR ESPIRITUAL - APREDES</t>
  </si>
  <si>
    <t>20566406901</t>
  </si>
  <si>
    <t>CAMBIANDO VIDAS EN PERU</t>
  </si>
  <si>
    <t>20569034028</t>
  </si>
  <si>
    <t>THE PERU CHILDREN'S TRUST - HUANCAYO</t>
  </si>
  <si>
    <t>20600170032</t>
  </si>
  <si>
    <t>ASOCIACION CIVIL HIJOS DE LA ESPERANZA</t>
  </si>
  <si>
    <t>20600400801</t>
  </si>
  <si>
    <t>THE LIGHT AND LEADERSHIP INITIATIVE</t>
  </si>
  <si>
    <t>20600589891</t>
  </si>
  <si>
    <t>CENTRO DE INVESTIGACIONES TECNOLOGICAS, BIOMEDICAS Y MEDIOAMBIENTALES - CITBM</t>
  </si>
  <si>
    <t>20600630769</t>
  </si>
  <si>
    <t>ISLAS DE PAZ PERU</t>
  </si>
  <si>
    <t>20600722191</t>
  </si>
  <si>
    <t>ASOCIACION POR LOS DERECHOS DEL NIÑO CON CANCER</t>
  </si>
  <si>
    <t>20600917383</t>
  </si>
  <si>
    <t>ONG MISIONEROS SERVIDORES DE CRISTO</t>
  </si>
  <si>
    <t>20600925645</t>
  </si>
  <si>
    <t>ORGANIZACION NO GUBERNAMENTAL GROW GREEN</t>
  </si>
  <si>
    <t>20601218667</t>
  </si>
  <si>
    <t>CIRCULO PARA EL DESARROLLO SOCIAL DEL PERU</t>
  </si>
  <si>
    <t>20601310440</t>
  </si>
  <si>
    <t>INSTITUTO DE INVESTIGACION Y DESAROLLO ECONOMICO SOCIAL LOS ANDES INIDELSA</t>
  </si>
  <si>
    <t>20601384231</t>
  </si>
  <si>
    <t>ASOCIACION DE MUJERES DEL PERU EN APOYO A NIVEL NACIONAL</t>
  </si>
  <si>
    <t>20601442362</t>
  </si>
  <si>
    <t>EMAUS DIVINO NIÑO JESUS</t>
  </si>
  <si>
    <t>20601634521</t>
  </si>
  <si>
    <t>FIRST WORLD EDUCATION PROEDUCARIS - PROEDUCARIS</t>
  </si>
  <si>
    <t>20601780501</t>
  </si>
  <si>
    <t>ONG RINCON DE LUZ</t>
  </si>
  <si>
    <t>20601843006</t>
  </si>
  <si>
    <t>ESTUDIOS BIBLICOS EN COMUNIDAD-PERU</t>
  </si>
  <si>
    <t>20601874254</t>
  </si>
  <si>
    <t>ASOCIACION GIUSEPPE ANTONIO MUNGI ARMITAÑO - MUNGI</t>
  </si>
  <si>
    <t>20602183611</t>
  </si>
  <si>
    <t>ONG SOLIDARIDAD, FE Y ESPERANZA</t>
  </si>
  <si>
    <t>20602308171</t>
  </si>
  <si>
    <t>SEDE VIDAS PERU</t>
  </si>
  <si>
    <t>20602647138</t>
  </si>
  <si>
    <t>FONDO INTERNACIONAL DE AYUDA A MINEROS ARTESANALES - FIDAMAR</t>
  </si>
  <si>
    <t>20603025327</t>
  </si>
  <si>
    <t>SOLARIS PERU</t>
  </si>
  <si>
    <t>20603262621</t>
  </si>
  <si>
    <t>ASOCIACION ALBERGUE SIN FRONTERAS</t>
  </si>
  <si>
    <t>20603604963</t>
  </si>
  <si>
    <t>ORGANIZACION NO GUBERNAMENTAL FUTURO SEGURO - O.N.G. FUTURO SEGURO</t>
  </si>
  <si>
    <t>20603717652</t>
  </si>
  <si>
    <t>GOOD LIFE PRIVATE CLUB INN</t>
  </si>
  <si>
    <t>20604471771</t>
  </si>
  <si>
    <t>TRAPEROS DE EMAUS SAN FRANCISCO</t>
  </si>
  <si>
    <t>20604722331</t>
  </si>
  <si>
    <t>CENTRO DE INNOVACION TECNOLOGICA TROPICAL</t>
  </si>
  <si>
    <t>20604838143</t>
  </si>
  <si>
    <t>INSTITUTO BEATRIZ MERINO LUCERO</t>
  </si>
  <si>
    <t>20604932760</t>
  </si>
  <si>
    <t>ONGD VALLE VERDE</t>
  </si>
  <si>
    <t>20604974853</t>
  </si>
  <si>
    <t>EMAUS VIRGEN DEL CARMEN</t>
  </si>
  <si>
    <t>20605036521</t>
  </si>
  <si>
    <t>FOMENTO Y DESARROLLO RENOVABLE EN LA AGRICULTURA EL AGUA Y LA ENERGIA</t>
  </si>
  <si>
    <t>20605318950</t>
  </si>
  <si>
    <t>ASOCIACION ONGD. MY HAPPY PLACE</t>
  </si>
  <si>
    <t>20605361979</t>
  </si>
  <si>
    <t>ASOCIACION LAE PERU</t>
  </si>
  <si>
    <t>20606143053</t>
  </si>
  <si>
    <t>SUEÑOS DE BALON</t>
  </si>
  <si>
    <t>20606795697</t>
  </si>
  <si>
    <t>ONGD. SEMBRANDO-PERU</t>
  </si>
  <si>
    <t>20607182184</t>
  </si>
  <si>
    <t>ASOCIACION DE CONSERVACIONISTAS Y PROPULSORES DEL DESARROLLO DE LA COMUNIDAD DE ALTO LLALLAHUA</t>
  </si>
  <si>
    <t>20601814171</t>
  </si>
  <si>
    <t>YOVANA CONDOR COTERA E.I.R.L.</t>
  </si>
  <si>
    <t>20602380298</t>
  </si>
  <si>
    <t>AZIONE S.A.C.</t>
  </si>
  <si>
    <t>20605139770</t>
  </si>
  <si>
    <t>JUNTAS PERU SOCIEDAD ANONIMA CERRADA</t>
  </si>
  <si>
    <t>20601832594</t>
  </si>
  <si>
    <t>EMPRESA DE CAPACITACION Y PRODUCCION IDEAS EDU E.I.R.L.</t>
  </si>
  <si>
    <t>20605130608</t>
  </si>
  <si>
    <t>CONTINUING EDUCATION UNIVERSITY EXTENSION E.I.R.L.</t>
  </si>
  <si>
    <t>20110304677</t>
  </si>
  <si>
    <t>PROGRAMA LABORAL DE DESARROLLO</t>
  </si>
  <si>
    <t>20110804483</t>
  </si>
  <si>
    <t>COM ALT DE PROD NO TRAD Y DES EN LAT AME</t>
  </si>
  <si>
    <t>20110807156</t>
  </si>
  <si>
    <t>CENTRO DE ESTUDIOS Y PROMOCION DEL DESARROLLO</t>
  </si>
  <si>
    <t>20111446165</t>
  </si>
  <si>
    <t>GRUPO DE ANALISIS PARA EL DESARROLLO</t>
  </si>
  <si>
    <t>20112280627</t>
  </si>
  <si>
    <t>CENTRO PERUANO DE ESTUDIOS SOCIALES</t>
  </si>
  <si>
    <t>20112714724</t>
  </si>
  <si>
    <t>ASOC KALLPA PROM INTEGRAL D LA SALUD Y D</t>
  </si>
  <si>
    <t>20112927124</t>
  </si>
  <si>
    <t>GRUPO GEA</t>
  </si>
  <si>
    <t>20113381516</t>
  </si>
  <si>
    <t>TECHNOSERVE INC</t>
  </si>
  <si>
    <t>20113574314</t>
  </si>
  <si>
    <t>INSTITUTO TELEDUCATIVO LOS TALLANES</t>
  </si>
  <si>
    <t>20113901455</t>
  </si>
  <si>
    <t>ADEFOR</t>
  </si>
  <si>
    <t>20114672026</t>
  </si>
  <si>
    <t>ASOCIACION ARARIWA PARA LA PROMOCION TEC NICO CULTURAL ANDINA</t>
  </si>
  <si>
    <t>20139605005</t>
  </si>
  <si>
    <t>COLECTIVO INTEGRAL DE DESARROLLO - CID</t>
  </si>
  <si>
    <t>20142485878</t>
  </si>
  <si>
    <t>INSTITUTO DE DESARROLLO URBANO CENCA</t>
  </si>
  <si>
    <t>20144689195</t>
  </si>
  <si>
    <t>INSTITUTO VENTANA AL SABER</t>
  </si>
  <si>
    <t>20145917965</t>
  </si>
  <si>
    <t>ASOC.TALLER CAPACIT.E INVESTIG.FAMILIAR</t>
  </si>
  <si>
    <t>20145919828</t>
  </si>
  <si>
    <t>INSTITUTO DE FOMENTO DE UNA EDUC.CALIDAD</t>
  </si>
  <si>
    <t>20147829583</t>
  </si>
  <si>
    <t>INSTITUTO PARA EL DESARROLLO INFANTIL - ARIE</t>
  </si>
  <si>
    <t>20147857528</t>
  </si>
  <si>
    <t>CENTRO DE INVEST.DOCM.ASESORAM. Y SERVIC</t>
  </si>
  <si>
    <t>20147965762</t>
  </si>
  <si>
    <t>ASOCIACION PRO DERECHOS HUMANOS - APRODEH</t>
  </si>
  <si>
    <t>20148085669</t>
  </si>
  <si>
    <t>CEPRODE</t>
  </si>
  <si>
    <t>20148086398</t>
  </si>
  <si>
    <t>LUTHERAN WORLD RELIEF</t>
  </si>
  <si>
    <t>20148086479</t>
  </si>
  <si>
    <t>OXFAM AMERICA INC.</t>
  </si>
  <si>
    <t>20148157678</t>
  </si>
  <si>
    <t>CENTRO DE DESARROLLO E INVESTIGACION DE LA SELVA ALTA</t>
  </si>
  <si>
    <t>20181079615</t>
  </si>
  <si>
    <t>ASOCIACION BARTOLOME ARIPAYLLA</t>
  </si>
  <si>
    <t>20181662167</t>
  </si>
  <si>
    <t>CLUB DE LEONES DEL CUSCO</t>
  </si>
  <si>
    <t>20187952132</t>
  </si>
  <si>
    <t>INSTITUTO DESARROLLO DEL SECTOR INFORMAL</t>
  </si>
  <si>
    <t>20188835113</t>
  </si>
  <si>
    <t>INSTITUTO DE PROMOCION PARA LA GESTION DEL AGUA - IPROGA</t>
  </si>
  <si>
    <t>20210080369</t>
  </si>
  <si>
    <t>COMISION DE DERECHOS HUMANOS - COMISEDH</t>
  </si>
  <si>
    <t>20211553147</t>
  </si>
  <si>
    <t>CLUB DE LEONES DE AREQUIPA</t>
  </si>
  <si>
    <t>20214374332</t>
  </si>
  <si>
    <t>CLUB DE LEONES DE BELLAVISTA SAN JOSE</t>
  </si>
  <si>
    <t>20288660035</t>
  </si>
  <si>
    <t>INST. DE INVEST.Y DESARROLLO ANDINO IIDA</t>
  </si>
  <si>
    <t>20349267277</t>
  </si>
  <si>
    <t>ASOCIACION KUSI WARMA</t>
  </si>
  <si>
    <t>20363943820</t>
  </si>
  <si>
    <t>ASOCIACION ALLIN KAWSAY</t>
  </si>
  <si>
    <t>20364872080</t>
  </si>
  <si>
    <t>JUNTA DE DESARROLLO DISTRITAL DE PAMPAROMAS</t>
  </si>
  <si>
    <t>20364968605</t>
  </si>
  <si>
    <t>PARWA INSTITUTO DE INV Y DES ANDINO</t>
  </si>
  <si>
    <t>20380748062</t>
  </si>
  <si>
    <t>CESAL</t>
  </si>
  <si>
    <t>20384510656</t>
  </si>
  <si>
    <t>ASOCIACION MINGA PERU</t>
  </si>
  <si>
    <t>20387407252</t>
  </si>
  <si>
    <t>ASOC.PERUANA DE CONSUMIDORES Y USUARIOS</t>
  </si>
  <si>
    <t>20388082225</t>
  </si>
  <si>
    <t>CENTER FOR DEVELOPMENT</t>
  </si>
  <si>
    <t>20408939896</t>
  </si>
  <si>
    <t>CENTRO REGIONAL DE TECNOLOGIA APROPIADA</t>
  </si>
  <si>
    <t>20414170219</t>
  </si>
  <si>
    <t>ASOCIACION UNION PARA LA COOPERACION Y EL DESARROLLO - UCYDES</t>
  </si>
  <si>
    <t>20415516232</t>
  </si>
  <si>
    <t>INSTITUTO DEL BIEN COMUN</t>
  </si>
  <si>
    <t>20440189777</t>
  </si>
  <si>
    <t>CENTRO DE INVESTIGACION Y DESARROLLO PARA LA GESTION DEL RIESGO Y MEDIO AMBIENTE AMANECER</t>
  </si>
  <si>
    <t>20446995163</t>
  </si>
  <si>
    <t>E.P.S.E.P.WIND E.I.R.L.</t>
  </si>
  <si>
    <t>20447384656</t>
  </si>
  <si>
    <t>ONG UNIDAD PARA EL DESARROLLO</t>
  </si>
  <si>
    <t>20447669065</t>
  </si>
  <si>
    <t>INSTITUTO DE INVESTIGACION PARA EL DESARROLLO RURAL AGRO INDUSTRIAL Y MEDIO AMBIENTE</t>
  </si>
  <si>
    <t>20448222889</t>
  </si>
  <si>
    <t>BIENESTAR GLOBAL</t>
  </si>
  <si>
    <t>20448763456</t>
  </si>
  <si>
    <t>ASOCIACION PRO DIA</t>
  </si>
  <si>
    <t>20449277059</t>
  </si>
  <si>
    <t>ASOCIACION HUMANITARIA VIDA FELIZ - AHVIFE</t>
  </si>
  <si>
    <t>20449392079</t>
  </si>
  <si>
    <t>CEN.ACC.SOC.TEC.Y CAPAC. CASTIC</t>
  </si>
  <si>
    <t>20465874211</t>
  </si>
  <si>
    <t>DIAKONIA</t>
  </si>
  <si>
    <t>20466927130</t>
  </si>
  <si>
    <t>ASOC.NAC.DE PRODUCT.ECOLOGICOS DEL PERU</t>
  </si>
  <si>
    <t>20480057482</t>
  </si>
  <si>
    <t>ASOCIACION CIVIL ORGANIZACION NO GUBERNAMENTAL DE DESARROLLO AGRO INDUSTRIA</t>
  </si>
  <si>
    <t>20480410786</t>
  </si>
  <si>
    <t>FUNDACION ECO VERDE</t>
  </si>
  <si>
    <t>20481203857</t>
  </si>
  <si>
    <t>CENTROS EMPRESARIALES DE ORGANIZACIONES SOCIALES</t>
  </si>
  <si>
    <t>20481234574</t>
  </si>
  <si>
    <t>CENTRO ECUMENICO DE PROMOCION Y ACCION SOCIAL NORTE</t>
  </si>
  <si>
    <t>20481258163</t>
  </si>
  <si>
    <t>UN MUNDO DE TODOS, RECURSOS SOLIDARIOS</t>
  </si>
  <si>
    <t>20481518254</t>
  </si>
  <si>
    <t>CREATION PERU</t>
  </si>
  <si>
    <t>20482019464</t>
  </si>
  <si>
    <t>ASOCIACION BETSAIDA</t>
  </si>
  <si>
    <t>20482031758</t>
  </si>
  <si>
    <t>DEPORT VIDA</t>
  </si>
  <si>
    <t>20482046437</t>
  </si>
  <si>
    <t>ASOCIACION DE PROMOCION CULTURAL AYLLU</t>
  </si>
  <si>
    <t>20482103848</t>
  </si>
  <si>
    <t>COMITE DE VIGILANCIA GESTION Y DESARROLLO PROVINCIAL DE PATAZ RESIDENTES EN TRUJILLO</t>
  </si>
  <si>
    <t>20482313494</t>
  </si>
  <si>
    <t>MISION INTERNACIONAL CATEDRAL DE VIDA</t>
  </si>
  <si>
    <t>20482323538</t>
  </si>
  <si>
    <t>EL CANARIO SALVADOR</t>
  </si>
  <si>
    <t>20482341358</t>
  </si>
  <si>
    <t>CENTRO DE INVESTIGACION Y EMPRENDIMIENTOS PARA EL DESARROLLO INTEGRAL LA LIBERTAD</t>
  </si>
  <si>
    <t>20482481524</t>
  </si>
  <si>
    <t>INDOAMERICA LIBRE</t>
  </si>
  <si>
    <t>20482702717</t>
  </si>
  <si>
    <t>APOYO SOCIAL PREVENCION DE DESASTRES Y MEDIO AMBIENTE-ASPRED</t>
  </si>
  <si>
    <t>20483770171</t>
  </si>
  <si>
    <t>ASOCIACION CIVIL CENTRO DE PRODUCCION Y VIDA RURAL CAROLINA DEL NORTE</t>
  </si>
  <si>
    <t>20484255181</t>
  </si>
  <si>
    <t>ASOCIACION SONQO LLAQTA-PERU (CORAZON DE MI PUEBLO)</t>
  </si>
  <si>
    <t>20485021648</t>
  </si>
  <si>
    <t>CASA DEL AGUILA</t>
  </si>
  <si>
    <t>20486025418</t>
  </si>
  <si>
    <t>ASOCIACION MISION HOMBRES DE VALOR</t>
  </si>
  <si>
    <t>20486304481</t>
  </si>
  <si>
    <t>ASOCIACION DE COMUNIDADES ASHANINKAS DEL VALLE DEL PICHIS - ANAP</t>
  </si>
  <si>
    <t>20505789688</t>
  </si>
  <si>
    <t>AYUDA PARA VIDA SILVESTRE AMENAZADA - SOCIEDAD ZOOLOGICA DE FRANCFORT PERU</t>
  </si>
  <si>
    <t>20507969578</t>
  </si>
  <si>
    <t>INSTITUTO DE DESARROLLO ETICO DE AMERICA</t>
  </si>
  <si>
    <t>20508875968</t>
  </si>
  <si>
    <t>REFLEXION DEMOCRATICA</t>
  </si>
  <si>
    <t>20510013973</t>
  </si>
  <si>
    <t>INSTITUTO DAMOS VISION</t>
  </si>
  <si>
    <t>20510161492</t>
  </si>
  <si>
    <t>ASOCIACION PATAZ</t>
  </si>
  <si>
    <t>20510216572</t>
  </si>
  <si>
    <t>ASOCIACION SUMAQ ILLARI</t>
  </si>
  <si>
    <t>20510238541</t>
  </si>
  <si>
    <t>FONDS VOOR ONTWIKKELINGSSAMENWERKING SOCIALISTISCHE SOLIDARITEIT</t>
  </si>
  <si>
    <t>20510313934</t>
  </si>
  <si>
    <t>ASOCIACION PERUANA DE PRODUCTORES DE CACAO</t>
  </si>
  <si>
    <t>20510473117</t>
  </si>
  <si>
    <t>CORAZONES FELICES</t>
  </si>
  <si>
    <t>20511008752</t>
  </si>
  <si>
    <t>ASOCIACION CULTURAL Y EDUCATIVA JATUN NANI</t>
  </si>
  <si>
    <t>20511055912</t>
  </si>
  <si>
    <t>ASOCIACION MILAGRO DEL DIVINO NIñO JESUS</t>
  </si>
  <si>
    <t>20511146632</t>
  </si>
  <si>
    <t>LIMITADOS FISICOS DEL PERU CORAZONES SOLIDARIOS EN ACCION</t>
  </si>
  <si>
    <t>20511267421</t>
  </si>
  <si>
    <t>CENTRO DE APOYO ARMONIZACION SALUD Y CULTURA 'SPLENDOR' CASA HOGAR PARA LA TERCERA EDAD</t>
  </si>
  <si>
    <t>20511732361</t>
  </si>
  <si>
    <t>RED UNIENDO MANOS PERU</t>
  </si>
  <si>
    <t>20511733333</t>
  </si>
  <si>
    <t>ONG COOPERAZIONE INTERNAZIONALE</t>
  </si>
  <si>
    <t>20511949000</t>
  </si>
  <si>
    <t>SISTER CITIES AMERICA</t>
  </si>
  <si>
    <t>20512574131</t>
  </si>
  <si>
    <t>NGO ESPERANZA</t>
  </si>
  <si>
    <t>20513024941</t>
  </si>
  <si>
    <t>RED DE AYUDA HUMANITARIA INTERNACIONAL - RAHUMI</t>
  </si>
  <si>
    <t>20513028343</t>
  </si>
  <si>
    <t>ALIANZA DE APOYO AL INEN</t>
  </si>
  <si>
    <t>20513112565</t>
  </si>
  <si>
    <t>PROYECTO AMIGO</t>
  </si>
  <si>
    <t>20513223472</t>
  </si>
  <si>
    <t>O.N.G.PERU -COOIN</t>
  </si>
  <si>
    <t>20514035092</t>
  </si>
  <si>
    <t>APORTES PARA EL DESARROLLO HUMANO - APORTES</t>
  </si>
  <si>
    <t>20515128124</t>
  </si>
  <si>
    <t>AGENCIA DE SERVICIOS ESTRATEGICOS PARA EL DESARROLLO URBANO REGIONAL - ASEDUR</t>
  </si>
  <si>
    <t>20515149121</t>
  </si>
  <si>
    <t>VIALED E.I.R.L</t>
  </si>
  <si>
    <t>20515307215</t>
  </si>
  <si>
    <t>ASOCIACION DE DIABETES DEL PERU - ADIPER</t>
  </si>
  <si>
    <t>20515342126</t>
  </si>
  <si>
    <t>ASOCIACION CIVIL POR LA SALUD, LA EDUCACION Y EL TRABAJO LOS HIJOS DEL SOL - ACIHISOL</t>
  </si>
  <si>
    <t>20516074141</t>
  </si>
  <si>
    <t>ASOCIACION EMPRESARIOS POR LA EDUCACION</t>
  </si>
  <si>
    <t>20516472112</t>
  </si>
  <si>
    <t>OBERLE PERU AYUDA QUE DA VIDA</t>
  </si>
  <si>
    <t>20517162052</t>
  </si>
  <si>
    <t>EMAUS MADRE TERESA DE CALCUTA</t>
  </si>
  <si>
    <t>20518008421</t>
  </si>
  <si>
    <t>EL REBAÑO DE JESUS</t>
  </si>
  <si>
    <t>20518125061</t>
  </si>
  <si>
    <t>INGENIA SOLUCIONES S.A.C.</t>
  </si>
  <si>
    <t>20519007232</t>
  </si>
  <si>
    <t>NONPROFIT ENTERPRISE AND SELF - SUSTAINABILITY TEAM, INC.</t>
  </si>
  <si>
    <t>20525579680</t>
  </si>
  <si>
    <t>ASOCIACION DE DAMAS DE AYUDA AL ENFERMO CON CANCER- ADANEN</t>
  </si>
  <si>
    <t>20527589551</t>
  </si>
  <si>
    <t>ASOCIACION PARA EL DESARROLLO ANDINO AMAZONICO HUÑUQ MAYU</t>
  </si>
  <si>
    <t>20528979808</t>
  </si>
  <si>
    <t>ORGANIZACION NO GUBERNAMENTAL INSTITUTO ECOTURISTICO Y DESARROLLO DE MONTAÑAS</t>
  </si>
  <si>
    <t>20531320906</t>
  </si>
  <si>
    <t>INSTITUTO DE INVESTIGACION BIOLOGICA DE LAS CORDILLERAS ORIENTALES (INIBICO)</t>
  </si>
  <si>
    <t>20541295489</t>
  </si>
  <si>
    <t>MISIONES DEL AGUA PERU</t>
  </si>
  <si>
    <t>20541465589</t>
  </si>
  <si>
    <t>ONG SUMAQ YACHAY</t>
  </si>
  <si>
    <t>20541496891</t>
  </si>
  <si>
    <t>CENTRO DE ATENCION Y PROMOCION SOCIAL</t>
  </si>
  <si>
    <t>20541576577</t>
  </si>
  <si>
    <t>ASOCIACION CIVIL LLAMKARISUN</t>
  </si>
  <si>
    <t>20542478692</t>
  </si>
  <si>
    <t>ASOCIACION CORAZON SOLIDARIO</t>
  </si>
  <si>
    <t>20543624986</t>
  </si>
  <si>
    <t>HAMPICAMALLOC</t>
  </si>
  <si>
    <t>20543772586</t>
  </si>
  <si>
    <t>SERVICIOS SOCIALES SOLIDARIOS ABATE PIERRE</t>
  </si>
  <si>
    <t>20543843947</t>
  </si>
  <si>
    <t>THE VINE TRUST(PERU)</t>
  </si>
  <si>
    <t>20543847349</t>
  </si>
  <si>
    <t>ASOCIACION DE EMPRENDIMIENTO Y BIENESTAR PARA EL DESARROLLO SOLIDARIO</t>
  </si>
  <si>
    <t>20544196945</t>
  </si>
  <si>
    <t>ASOCIACION HUMANITARIA JOSE AGUSTIN TAMAYO RODRIGUEZ - AH-JATAR</t>
  </si>
  <si>
    <t>20544795571</t>
  </si>
  <si>
    <t>ASOCIACION KUNAQ YACHAY</t>
  </si>
  <si>
    <t>20544891619</t>
  </si>
  <si>
    <t>ASOCIACION BENEFICA RUWASUNCHIS - RUWASUNCHIS</t>
  </si>
  <si>
    <t>20546964346</t>
  </si>
  <si>
    <t>ENTRE PARES ASOCIACION PARA EL DESARROLLO EDUCATIVO PARTICIPATIVO Y PERTINENTE-ASOCIACION ENTRE PARE</t>
  </si>
  <si>
    <t>20547365179</t>
  </si>
  <si>
    <t>RED MUQUI</t>
  </si>
  <si>
    <t>20548457239</t>
  </si>
  <si>
    <t>CENTRO DE ATENCION RESIDENCIAL MAHANAIM - CAR MAHANAIM</t>
  </si>
  <si>
    <t>20548483078</t>
  </si>
  <si>
    <t>OLI PERU</t>
  </si>
  <si>
    <t>20548655464</t>
  </si>
  <si>
    <t>FACTOR SONRISA</t>
  </si>
  <si>
    <t>20548920559</t>
  </si>
  <si>
    <t>ASOCIACION SANTA MARIA DE NAZARET Y DIVINO NIÑO - ASAMNADIN</t>
  </si>
  <si>
    <t>20548961239</t>
  </si>
  <si>
    <t>CENTRO DE ACTUALIZACION PROFESIONAL SAN MARCOS S.A.C.</t>
  </si>
  <si>
    <t>20549138692</t>
  </si>
  <si>
    <t>IGLESIA GENESIS UN NUEVO COMENZAR</t>
  </si>
  <si>
    <t>20549372539</t>
  </si>
  <si>
    <t>ONG SALVAMENTO AUXILIO RESCATE PERU 127 - ONG SAR PERU 127</t>
  </si>
  <si>
    <t>20549750584</t>
  </si>
  <si>
    <t>REDES SOLIDARIAS</t>
  </si>
  <si>
    <t>20549955046</t>
  </si>
  <si>
    <t>ASOCIACION CIVIL SIN FINES DE LUCRO: CARITAS SIN LAGRIMAS-PERU</t>
  </si>
  <si>
    <t>20552300131</t>
  </si>
  <si>
    <t>ORGANIZACION NO GUBERNAMENTAL DE DESARROLLO WORLD HUMANITARIAN RELIEF TO LATIN AMERICA - WHRLA</t>
  </si>
  <si>
    <t>20560094851</t>
  </si>
  <si>
    <t>MINKA TRUJILLO</t>
  </si>
  <si>
    <t>20563953421</t>
  </si>
  <si>
    <t>ASOCIACION SIN FINES DE LUCRO WAWASONQO- ASOCIACION WAWASONQO</t>
  </si>
  <si>
    <t>20568561709</t>
  </si>
  <si>
    <t>CENTRO DE APOYO Y DESARROLLO EMPRESARIAL CEADE</t>
  </si>
  <si>
    <t>20569330930</t>
  </si>
  <si>
    <t>SISTEMA DE SALUD VERBO ENCARNADO</t>
  </si>
  <si>
    <t>20600447557</t>
  </si>
  <si>
    <t>HOPE FOR CHILDREN AND FAMILIES</t>
  </si>
  <si>
    <t>20600496256</t>
  </si>
  <si>
    <t>ASOCIACION CULTURAL ¡AL TEATRO POR PRIMERA VEZ¡</t>
  </si>
  <si>
    <t>20600525353</t>
  </si>
  <si>
    <t>ASOCIACION DIOS PROVEERA</t>
  </si>
  <si>
    <t>20600535235</t>
  </si>
  <si>
    <t>INNOVACION Y PROGRESO JUVENIL UCAYALI</t>
  </si>
  <si>
    <t>20600756851</t>
  </si>
  <si>
    <t>ORGANIZACION NO GUBERNAMENTAL DE DESA RROLLO KULLI</t>
  </si>
  <si>
    <t>20600858191</t>
  </si>
  <si>
    <t>ALBERGUE INSPIRA</t>
  </si>
  <si>
    <t>20601025915</t>
  </si>
  <si>
    <t>AKUY UKUKU</t>
  </si>
  <si>
    <t>20601049423</t>
  </si>
  <si>
    <t>ÜAIKI GLOBAL INITIATIVE</t>
  </si>
  <si>
    <t>20601094216</t>
  </si>
  <si>
    <t>ASOCIACION EVANGELICA DE COOPERACION MANOS UNIDAS - ASECOMU</t>
  </si>
  <si>
    <t>20601261589</t>
  </si>
  <si>
    <t>ASOCIACION PARAISO AMAZONIAN CORPORATION PAMCORP</t>
  </si>
  <si>
    <t>20601286816</t>
  </si>
  <si>
    <t>CENTRO ALTERNATIVO PARA EL DESARROLLO SOCIAL</t>
  </si>
  <si>
    <t>20601663016</t>
  </si>
  <si>
    <t>ASOCIACION JORGE IDIAQUEZ LEALTAD</t>
  </si>
  <si>
    <t>20601763177</t>
  </si>
  <si>
    <t>CONSORTIUM FOR WOMEN LEADERS IN PUBLIC SERVICE</t>
  </si>
  <si>
    <t>20602345549</t>
  </si>
  <si>
    <t>ASOCIACION CIVIL ORGANISMO NO GUBERNAMENTAL DE DESARROLLO-PROYECCION SOCIAL PARA EL DESARROLLO INTEG</t>
  </si>
  <si>
    <t>20602444873</t>
  </si>
  <si>
    <t>CONSERVACCION</t>
  </si>
  <si>
    <t>20602477615</t>
  </si>
  <si>
    <t>ASOCIACION DEPORTIVA, EDUCATIVA Y CULTURAL ESCUELA KUBIL</t>
  </si>
  <si>
    <t>20603088175</t>
  </si>
  <si>
    <t>TRAPEROS DE EMAUS SAN JOSE</t>
  </si>
  <si>
    <t>20604516871</t>
  </si>
  <si>
    <t>ONG.SURGERY HOPE</t>
  </si>
  <si>
    <t>20604615781</t>
  </si>
  <si>
    <t>CLUB DE LEONES SAN JUAN BAUTISTA DE LURIGANCHO</t>
  </si>
  <si>
    <t>20605002502</t>
  </si>
  <si>
    <t>VILLA URQUIZA E.I.R.L.</t>
  </si>
  <si>
    <t>20605005994</t>
  </si>
  <si>
    <t>SOY VOLUNTARIO LAMBAYEQUE</t>
  </si>
  <si>
    <t>20605174222</t>
  </si>
  <si>
    <t>EMAUS.CAMINO DE VIDA</t>
  </si>
  <si>
    <t>20605225099</t>
  </si>
  <si>
    <t>ENERGIA, AMBIENTE Y SOSTENIBILIDAD</t>
  </si>
  <si>
    <t>20605546120</t>
  </si>
  <si>
    <t>PRO CAMELIDOS ALTO ANDINOS DEL PERU - ONGD</t>
  </si>
  <si>
    <t>20605891153</t>
  </si>
  <si>
    <t>EMAUS FE, ESPERANZA</t>
  </si>
  <si>
    <t>20605963324</t>
  </si>
  <si>
    <t>ASOCIACION HASTA EL INFINITO UNA SONRISA-ARGANDOÑAS CON EL CORAZON ABIERTO - ASOCIACION HEIPUS-ACECA</t>
  </si>
  <si>
    <t>20606095075</t>
  </si>
  <si>
    <t>ASOCIACION PASO FIRME</t>
  </si>
  <si>
    <t>20606347597</t>
  </si>
  <si>
    <t>ASOCIACION EQUILIBRIO</t>
  </si>
  <si>
    <t>20606887516</t>
  </si>
  <si>
    <t>ENRUMBA</t>
  </si>
  <si>
    <t>20607440485</t>
  </si>
  <si>
    <t>ACCION VIDA POSIBLE</t>
  </si>
  <si>
    <t>20607568015</t>
  </si>
  <si>
    <t>PRACTICAL SCIENCE FOR PERU</t>
  </si>
  <si>
    <t>20515146530</t>
  </si>
  <si>
    <t>ESCUELA DE ALTOS ESTUDIOS Y PROYECTOS EN AERONUATICA - EPA</t>
  </si>
  <si>
    <t>20603055803</t>
  </si>
  <si>
    <t>MA LUZ EMPRESA INDIVIDUAL DE RESPONSABILIDAD LIMITADA</t>
  </si>
  <si>
    <t>20114542751</t>
  </si>
  <si>
    <t>C.E.C. GUAMAN POMA DE AYALA</t>
  </si>
  <si>
    <t>20114705480</t>
  </si>
  <si>
    <t>ASOCIACION QOSQO MAKI</t>
  </si>
  <si>
    <t>20115864140</t>
  </si>
  <si>
    <t>ASOCIACION CIVIL LABOR</t>
  </si>
  <si>
    <t>20131149191</t>
  </si>
  <si>
    <t>SOCIEDAD CENTRAL DE BENEFICENCIA CHINA TON HUY CHONG KOC</t>
  </si>
  <si>
    <t>20131257164</t>
  </si>
  <si>
    <t>ASOCIACION ESPERANZA Y CARIDAD</t>
  </si>
  <si>
    <t>20137530911</t>
  </si>
  <si>
    <t>APOYO A PROGRAMAS DE POBLACION</t>
  </si>
  <si>
    <t>20138117171</t>
  </si>
  <si>
    <t>SERVICIO Y DESARROLLO</t>
  </si>
  <si>
    <t>20138861300</t>
  </si>
  <si>
    <t>ADRA PERU</t>
  </si>
  <si>
    <t>20139606311</t>
  </si>
  <si>
    <t>ASOCIACION DE DEFENSA Y DESARROLLO DE LAS COMUNIDADES ANDINAS DEL PERU</t>
  </si>
  <si>
    <t>20155156601</t>
  </si>
  <si>
    <t>INSTITUTO DE EDUCACION Y SALUD</t>
  </si>
  <si>
    <t>20165982836</t>
  </si>
  <si>
    <t>INSTITUTO DE DESARROLLO REGIONAL CESAR V</t>
  </si>
  <si>
    <t>20167207988</t>
  </si>
  <si>
    <t>COMUNIDAD TRAPEROS AGUILAS EMAUS</t>
  </si>
  <si>
    <t>20169826529</t>
  </si>
  <si>
    <t>ASOCIACION PERUANO JAPONESA DE LA PROVINCIA DE HUARAL</t>
  </si>
  <si>
    <t>20173132400</t>
  </si>
  <si>
    <t>ASOCIACION JUNTA NACIONAL DEL CAFE</t>
  </si>
  <si>
    <t>20182162991</t>
  </si>
  <si>
    <t>CENTRO INVEST Y APLIC DESARR ECON SOCIAL</t>
  </si>
  <si>
    <t>20213632940</t>
  </si>
  <si>
    <t>CENTRO CULTURAL Y DEPORTIVO SAN PEDRO DE NINACACA</t>
  </si>
  <si>
    <t>20218844210</t>
  </si>
  <si>
    <t>CANTO VIVO</t>
  </si>
  <si>
    <t>20262696368</t>
  </si>
  <si>
    <t>ASOC EX PACIE.HOGAR CLIN SN JUAN DE DIOS</t>
  </si>
  <si>
    <t>20268254588</t>
  </si>
  <si>
    <t>SWISSCONTACT, FUNDACION SUIZA DE COOPERACION PARA EL DESARROLLO TECNICO</t>
  </si>
  <si>
    <t>20268863339</t>
  </si>
  <si>
    <t>ASOC AREAS COSTERAS Y RECURSOS MARINOS</t>
  </si>
  <si>
    <t>20332150619</t>
  </si>
  <si>
    <t>CONSEJO DE JUVENTUDES NACIONALES</t>
  </si>
  <si>
    <t>20364734957</t>
  </si>
  <si>
    <t>ASOCIACION DE GUIAS DE MONTAñA DEL PERU</t>
  </si>
  <si>
    <t>20369071778</t>
  </si>
  <si>
    <t>ASOCIACION FAMILIA SANA</t>
  </si>
  <si>
    <t>20384354930</t>
  </si>
  <si>
    <t>RED SIDA PERU</t>
  </si>
  <si>
    <t>20431231493</t>
  </si>
  <si>
    <t>ASOC.EDUC.INFORMATICA PARA EL DESARROLLO</t>
  </si>
  <si>
    <t>20442598691</t>
  </si>
  <si>
    <t>ASOC. CIVIL FUNDACION HOPE HOLANDA PERU</t>
  </si>
  <si>
    <t>20450464601</t>
  </si>
  <si>
    <t>ASOCIACION PROYECTO MONO TOCÓN</t>
  </si>
  <si>
    <t>20462289368</t>
  </si>
  <si>
    <t>CENTRO DE ESTUDIOS DE DESARROLLO SOLIDARIDAD Y DEMOCRACIA D.S.D.</t>
  </si>
  <si>
    <t>20469295274</t>
  </si>
  <si>
    <t>ASOCIACION TRAPEROS DE EMAUS SAN AGUSTIN</t>
  </si>
  <si>
    <t>20480356391</t>
  </si>
  <si>
    <t>ONG CENTRO PERUANO DE LA MUJER Y EL NIÑO-NIÑA CAMINAR - ONG CENTRO CAMINAR</t>
  </si>
  <si>
    <t>20480458550</t>
  </si>
  <si>
    <t>COOPERATIVA AGRARIA APROCAM</t>
  </si>
  <si>
    <t>20481485909</t>
  </si>
  <si>
    <t>RED DE ALIADOS PARA LAS SOCIEDADES ABANDONADAS - RASA JOVEN</t>
  </si>
  <si>
    <t>20483828609</t>
  </si>
  <si>
    <t>ONG CENTRO DE INVESTIGACION Y PROMOCION DE LA MUJER Y EL NIÑO</t>
  </si>
  <si>
    <t>20484136841</t>
  </si>
  <si>
    <t>ASOCIACION POR LOS NIÑOS ESPECIALES Y OTROS 'DIVINO NIÑO JESUS'-MANCORA</t>
  </si>
  <si>
    <t>20484965120</t>
  </si>
  <si>
    <t>CEPRECE CUSCO</t>
  </si>
  <si>
    <t>20485299506</t>
  </si>
  <si>
    <t>ASOCIACION MUJER SANA</t>
  </si>
  <si>
    <t>20489970407</t>
  </si>
  <si>
    <t>GOCCE DI VITA - ONLUS</t>
  </si>
  <si>
    <t>20511118931</t>
  </si>
  <si>
    <t>RR ASESORES &amp; CONSULTORES</t>
  </si>
  <si>
    <t>20511439907</t>
  </si>
  <si>
    <t>ONG AMAZON SHELTER FOR ANIMAL AND ENVIRONMENTAL PROTECTION</t>
  </si>
  <si>
    <t>20511508721</t>
  </si>
  <si>
    <t>O.N.G.D FORTALECIMIENTO CREATIVO DE CAPACIDADES DISTINTIVAS O.N.G.D FOCCADI</t>
  </si>
  <si>
    <t>20512915907</t>
  </si>
  <si>
    <t>PRODIALOGO,PREVENCION Y RESOLUCION DE CONFLICTOS</t>
  </si>
  <si>
    <t>20513032961</t>
  </si>
  <si>
    <t>SOCIOS PERU: CENTRO DE COLABORACION CIVICA</t>
  </si>
  <si>
    <t>20513164361</t>
  </si>
  <si>
    <t>ASOCIACION AMIGOS DE VILLA</t>
  </si>
  <si>
    <t>20513614820</t>
  </si>
  <si>
    <t>ONG´D NUEVO RUMBO</t>
  </si>
  <si>
    <t>20513674130</t>
  </si>
  <si>
    <t>REMANDO POR EL CALLAO</t>
  </si>
  <si>
    <t>20513860511</t>
  </si>
  <si>
    <t>BUCKNER PERU</t>
  </si>
  <si>
    <t>20513983604</t>
  </si>
  <si>
    <t>ASOCIACION EDUCATIVA PACIFICO SAN FELIPE</t>
  </si>
  <si>
    <t>20514249050</t>
  </si>
  <si>
    <t>INTERCOOPERATION FUNDACION SUIZA PARA EL DESARROLLO Y LA COOPERACION INTERNACIONAL</t>
  </si>
  <si>
    <t>20514477605</t>
  </si>
  <si>
    <t>FUNDACION TERRE DES HOMMES-ONLUS ITALIA</t>
  </si>
  <si>
    <t>20514817040</t>
  </si>
  <si>
    <t>ASOCIACION GENERADORA DE ACTIVIDADES PRODUCTIVAS Y EL BIENESTAR FAMILIAR DEL PERU - GENERAPERU</t>
  </si>
  <si>
    <t>20516087120</t>
  </si>
  <si>
    <t>OPERACION BENDICION INTERNACIONAL PERU</t>
  </si>
  <si>
    <t>20516242541</t>
  </si>
  <si>
    <t>INSTITUTO DE INVESTIGACION PARA EL DESARROLLO INTEGRAL MUNDO CRISTIANO ONGD</t>
  </si>
  <si>
    <t>20516749106</t>
  </si>
  <si>
    <t>CENTRO DE INVESTIGACION CONOCIMIENTO Y DESARROLLO-CIVED</t>
  </si>
  <si>
    <t>20517074510</t>
  </si>
  <si>
    <t>ASOCIACION RED DE APOYO SOLIDARIO DEL BUEN PASTOR EN EL PERU - RAS</t>
  </si>
  <si>
    <t>20517228509</t>
  </si>
  <si>
    <t>WAVES FOR DEVELOPMENT PERU</t>
  </si>
  <si>
    <t>20517410561</t>
  </si>
  <si>
    <t>TIERRA Y SER</t>
  </si>
  <si>
    <t>20527888973</t>
  </si>
  <si>
    <t>ASOCIACION CERVI CUSCO</t>
  </si>
  <si>
    <t>20531350562</t>
  </si>
  <si>
    <t>WAMAN WASI CENTRO PARA LA BIODIVERSIDAD Y ESPIRITUALIDAD ANDINO AMAZONICA</t>
  </si>
  <si>
    <t>20531362226</t>
  </si>
  <si>
    <t>ASOCIACION EDUCACION PARA EL DESARROLLO AMAZONICO-EDA</t>
  </si>
  <si>
    <t>20531930135</t>
  </si>
  <si>
    <t>ONG MANOS FUERTES</t>
  </si>
  <si>
    <t>20532000794</t>
  </si>
  <si>
    <t>O.N.G. DE APOYO PARA DISCAPACIDAD ESPERANZA NUEVA VIDA</t>
  </si>
  <si>
    <t>20533633421</t>
  </si>
  <si>
    <t>ASOCIACION HATUN NUNA PARA EL DESARROLLO SOCIAL - HATUN NUNA</t>
  </si>
  <si>
    <t>20536454021</t>
  </si>
  <si>
    <t>GRUPO RED INNOVA S.A.C.</t>
  </si>
  <si>
    <t>20536513133</t>
  </si>
  <si>
    <t>10 VECES MEJOR</t>
  </si>
  <si>
    <t>20537005271</t>
  </si>
  <si>
    <t>CORPORACION DE DESARROLLO SINCOS - CORDESI</t>
  </si>
  <si>
    <t>20537034701</t>
  </si>
  <si>
    <t>WATER FOR PEOPLE</t>
  </si>
  <si>
    <t>20537801213</t>
  </si>
  <si>
    <t>MOVIMIENTO PERUANOS SIN AGUA - MPSA</t>
  </si>
  <si>
    <t>20546997350</t>
  </si>
  <si>
    <t>ASOCIACION CASA RONALD MCDONALD DE PERU</t>
  </si>
  <si>
    <t>20547889160</t>
  </si>
  <si>
    <t>SOLIDARITAS PERU</t>
  </si>
  <si>
    <t>20549449931</t>
  </si>
  <si>
    <t>HELVETAS SWISS INTERCOOPERATION</t>
  </si>
  <si>
    <t>20550307406</t>
  </si>
  <si>
    <t>CENTRO DE EDUCACION DIGITAL S.A.C.</t>
  </si>
  <si>
    <t>20551281206</t>
  </si>
  <si>
    <t>ASOCIACION SONRISAS DE LUZ</t>
  </si>
  <si>
    <t>20557101803</t>
  </si>
  <si>
    <t>MEDLIFE SUCURSAL DEL PERU</t>
  </si>
  <si>
    <t>20557124501</t>
  </si>
  <si>
    <t>ASOCIACION EMAUS SAN MARTIN DE PORRES - AESMP</t>
  </si>
  <si>
    <t>20563480697</t>
  </si>
  <si>
    <t>ATIYCUY PERU</t>
  </si>
  <si>
    <t>20563625687</t>
  </si>
  <si>
    <t>ASOCIACION PARA EL DESARROLLO ECONOMICO SOCIAL FINANDES - ADES-FINANDES</t>
  </si>
  <si>
    <t>20563764458</t>
  </si>
  <si>
    <t>LIBELULA INSTITUTO PARA EL CAMBIO GLOBAL</t>
  </si>
  <si>
    <t>20563806479</t>
  </si>
  <si>
    <t>TAMBO DE LA AMISTAD</t>
  </si>
  <si>
    <t>20566337747</t>
  </si>
  <si>
    <t>WORLD MONUMENTS FUND PERU - WMF PERU</t>
  </si>
  <si>
    <t>20568526385</t>
  </si>
  <si>
    <t>NEDEELIR JUNTOS &amp; CONTIGO</t>
  </si>
  <si>
    <t>20600143817</t>
  </si>
  <si>
    <t>ASOCIACION DIABET'S CONTROL</t>
  </si>
  <si>
    <t>20600367197</t>
  </si>
  <si>
    <t>ONGD.SIEMPRE A TU LADO-PERU</t>
  </si>
  <si>
    <t>20600608631</t>
  </si>
  <si>
    <t>INSTITUTO DE DESARROLLO HUMANO SEGUIR CRECIENDO-ONG - IDH-SEGUIR CRECIENDO-ONG</t>
  </si>
  <si>
    <t>20600691521</t>
  </si>
  <si>
    <t>PLATAFORMA SOCIAL TANGARANA</t>
  </si>
  <si>
    <t>20600945069</t>
  </si>
  <si>
    <t>ASOCIACION TIEMPO DE CRECER CON DIGNIDAD</t>
  </si>
  <si>
    <t>20601308372</t>
  </si>
  <si>
    <t>ONG GRACIANO</t>
  </si>
  <si>
    <t>20601662567</t>
  </si>
  <si>
    <t>ASOCIACION CIVIL ORGANISMO NO GUBERNAMENTAL DE DESARROLLO OASIS DE ESPERANZA</t>
  </si>
  <si>
    <t>20601904901</t>
  </si>
  <si>
    <t>JUGUETE PENDIENTE</t>
  </si>
  <si>
    <t>20602428134</t>
  </si>
  <si>
    <t>TRAPEROS DE EMAUS SEDE PRINCIPAL</t>
  </si>
  <si>
    <t>20602445063</t>
  </si>
  <si>
    <t>ONG. CARITAS BIENAVENTURADOS DEL PERU</t>
  </si>
  <si>
    <t>20602544207</t>
  </si>
  <si>
    <t>ASOCIACION CIVIL AUTONOMA SIN FINES DE LUCRO JERUSALEN MANANTIAL DE BENDICIONES MB DEL PERU</t>
  </si>
  <si>
    <t>20602683851</t>
  </si>
  <si>
    <t>AMAZON FOREVER</t>
  </si>
  <si>
    <t>20602961096</t>
  </si>
  <si>
    <t>PROHDESAR</t>
  </si>
  <si>
    <t>20603049269</t>
  </si>
  <si>
    <t>MISIONES CON PROPOSITO</t>
  </si>
  <si>
    <t>20603202458</t>
  </si>
  <si>
    <t>CIENCIA Y TECNOLOGIA ANCESTRAL Y ACTUAL DEL PERU - CITECAPERU</t>
  </si>
  <si>
    <t>20603389604</t>
  </si>
  <si>
    <t>YURAN YAQU</t>
  </si>
  <si>
    <t>20603698160</t>
  </si>
  <si>
    <t>ONGD. CALIDAD DIVINA - PERU</t>
  </si>
  <si>
    <t>20603848307</t>
  </si>
  <si>
    <t>ASOCIACION PARA EL DESARROLLO DEL PROGRAMA BIOCACAO AROMATICO "PROGRAMA BIOCACAO"</t>
  </si>
  <si>
    <t>20604020558</t>
  </si>
  <si>
    <t>S.O.S-MENORES VULNERABLES - S.O.S-MV</t>
  </si>
  <si>
    <t>20604470243</t>
  </si>
  <si>
    <t>ODP JESUITAS DEL PERU</t>
  </si>
  <si>
    <t>20605658432</t>
  </si>
  <si>
    <t>PERUANOS UNIDOS POR LA COCINA Y LA ALIMENTACION</t>
  </si>
  <si>
    <t>20606276606</t>
  </si>
  <si>
    <t>ASOCIACION WAYRURU PERU, EDUCACION, OPORTUNIDADES Y CALIDAD DE VIDA-ONGD</t>
  </si>
  <si>
    <t>20606298332</t>
  </si>
  <si>
    <t>ASOCIACION CIVIL MI AMAZONIA</t>
  </si>
  <si>
    <t>20606448857</t>
  </si>
  <si>
    <t>CENTRO DE ESTUDIOS Y PROMOCION DEL DESARROLLO CIUDADANO-DESCO CIUDADANO</t>
  </si>
  <si>
    <t>20606478683</t>
  </si>
  <si>
    <t>ASOCIACIÓN SABIDURÍA PARA OBRAR</t>
  </si>
  <si>
    <t>20606708336</t>
  </si>
  <si>
    <t>CENTRO DE INVESTIGACION, EVALUACION Y DESARROLLO</t>
  </si>
  <si>
    <t>20607008711</t>
  </si>
  <si>
    <t>ONG RISITAS DEL CIELO ACUERDATE DE MI - ONG RICIACMI</t>
  </si>
  <si>
    <t>20607019232</t>
  </si>
  <si>
    <t>EMPRESARIADO</t>
  </si>
  <si>
    <t>20607124478</t>
  </si>
  <si>
    <t>BANCO DE ALIMENTOS DEL NORTE</t>
  </si>
  <si>
    <t>20607434663</t>
  </si>
  <si>
    <t>ASOCIACION PARA EL DESARROLLO INTEGRAL DE LA PERSONA CUSCA RISUN PERU</t>
  </si>
  <si>
    <t>20555232234</t>
  </si>
  <si>
    <t>SALLYBELL E.I.R.L.</t>
  </si>
  <si>
    <t>20510809557</t>
  </si>
  <si>
    <t>GISSEL'S COLORS EIRL</t>
  </si>
  <si>
    <t>20100259401</t>
  </si>
  <si>
    <t>ASOCIACION HIJAS DE SAN PABLO</t>
  </si>
  <si>
    <t>20110367598</t>
  </si>
  <si>
    <t>DEMUS ESTUDIO PARA LA DEFENSA DE LOS DERECHOS DE LA MUJER</t>
  </si>
  <si>
    <t>20110367679</t>
  </si>
  <si>
    <t>COMITE DE AMERICA LATINA Y EL CARIBE PARA LA DEFENSA DE LOS DERECHOS DE LAS MUJERES</t>
  </si>
  <si>
    <t>20110974648</t>
  </si>
  <si>
    <t>PRACTICAL ACTION</t>
  </si>
  <si>
    <t>20111987328</t>
  </si>
  <si>
    <t>INSTITUTO BARTOLOME DE LAS CASAS RIMAC</t>
  </si>
  <si>
    <t>20114754774</t>
  </si>
  <si>
    <t>CENTRO ESTUDIOS R.A.BARTOLOME DLAS CASAS</t>
  </si>
  <si>
    <t>20117597262</t>
  </si>
  <si>
    <t>INSTITUTO PERUANO DE FOMENTO EDUCATIVO</t>
  </si>
  <si>
    <t>20117792634</t>
  </si>
  <si>
    <t>INSTITUTO DE INVESTIGACION NUTRICIONAL</t>
  </si>
  <si>
    <t>20118290748</t>
  </si>
  <si>
    <t>ASOCIACION SUZUKI DEL PERU</t>
  </si>
  <si>
    <t>20137894107</t>
  </si>
  <si>
    <t>CENTRO DE INVESTIGACION Y PROMOCION POPULAR</t>
  </si>
  <si>
    <t>20138502831</t>
  </si>
  <si>
    <t>INSTITUTO HERMANAS JOSEFINAS DE LA CARIDAD</t>
  </si>
  <si>
    <t>20153138541</t>
  </si>
  <si>
    <t>FORO NACIONAL INTERNACIONAL</t>
  </si>
  <si>
    <t>20155205823</t>
  </si>
  <si>
    <t>ASOCIACION VIDA PERU</t>
  </si>
  <si>
    <t>20159133711</t>
  </si>
  <si>
    <t>ASOCIACION PROMOCION DE LA GESTION RURAL ECONOMICA Y SOCIAL</t>
  </si>
  <si>
    <t>20164995870</t>
  </si>
  <si>
    <t>ASOCIACION LA CASA DE LA MUJER</t>
  </si>
  <si>
    <t>20203204605</t>
  </si>
  <si>
    <t>RED PARA LA INFANCIA Y LA FAMILIA PERU</t>
  </si>
  <si>
    <t>20217639426</t>
  </si>
  <si>
    <t>CENT DE EST DE PROB ECO Y SOC DE LA JUVE</t>
  </si>
  <si>
    <t>20251015458</t>
  </si>
  <si>
    <t>PLAN INTERNATIONAL INC</t>
  </si>
  <si>
    <t>20251018473</t>
  </si>
  <si>
    <t>PROYECTO PERU</t>
  </si>
  <si>
    <t>20251248801</t>
  </si>
  <si>
    <t>INSTITUTO PRENSA Y SOCIEDAD</t>
  </si>
  <si>
    <t>20253150573</t>
  </si>
  <si>
    <t>INSTITUTO PUEBLO Y DESARROLLO PERU</t>
  </si>
  <si>
    <t>20286219498</t>
  </si>
  <si>
    <t>CENTRO CINDES</t>
  </si>
  <si>
    <t>20334570909</t>
  </si>
  <si>
    <t>HANNS SEIDEL STIFTUNG EV</t>
  </si>
  <si>
    <t>20384626794</t>
  </si>
  <si>
    <t>ASOCIACION DE CARIDADES SAN VICENTE</t>
  </si>
  <si>
    <t>20385266694</t>
  </si>
  <si>
    <t>DRIS / DESARROLLO RURAL SUSTENTABLE</t>
  </si>
  <si>
    <t>20389069923</t>
  </si>
  <si>
    <t>ASOCIACION PRO BIENESTAR Y DESARROLLO</t>
  </si>
  <si>
    <t>20403219003</t>
  </si>
  <si>
    <t>ASOCIACION SOLIDARIDAD, VERDAD Y TECNOLOGIA SOLVERT</t>
  </si>
  <si>
    <t>20417319159</t>
  </si>
  <si>
    <t>ACCION POR LOS NINOS</t>
  </si>
  <si>
    <t>20447859867</t>
  </si>
  <si>
    <t>SUMA MARKA ONGD</t>
  </si>
  <si>
    <t>20450129217</t>
  </si>
  <si>
    <t>ASOCIACION DIVERSIDAD SAN MARTINENSE</t>
  </si>
  <si>
    <t>20450303691</t>
  </si>
  <si>
    <t>ASOCIACION DE PROTECCION DE BOSQUES COMUNALES DOS DE MAYO - ALTO HUAYABAMBA - APROBOC</t>
  </si>
  <si>
    <t>20450316831</t>
  </si>
  <si>
    <t>ONGD CLARIDAD ¡SI!</t>
  </si>
  <si>
    <t>20450581152</t>
  </si>
  <si>
    <t>PATRONATO DE CULTURA MACHUPICCHU</t>
  </si>
  <si>
    <t>20451029046</t>
  </si>
  <si>
    <t>HOGAR CLINICA SAN JUAN DE DIOS-IQUITOS</t>
  </si>
  <si>
    <t>20452441218</t>
  </si>
  <si>
    <t>ASOCIACION CIVIL AUTONOMA Y SIN FINES DE LUCRO: ONG DE DESARROLLO MEJORANDO VIDAS ONG-D "MV"</t>
  </si>
  <si>
    <t>20480774982</t>
  </si>
  <si>
    <t>EMPRENDEDORES SOLIDARIOS DE LAMBAYEQUE</t>
  </si>
  <si>
    <t>20481577935</t>
  </si>
  <si>
    <t>VOLUNTARIADO MANOS ABIERTAS</t>
  </si>
  <si>
    <t>20481880794</t>
  </si>
  <si>
    <t>ASOCIACION DE PERSONAS CON DISCAPACIDAD SANTA BARBARA</t>
  </si>
  <si>
    <t>20483999241</t>
  </si>
  <si>
    <t>CENTRO DE ESTUDIOS PARA LA PREVENCION Y CORRECCION DE ENFERMEDADES ABDOMINALES (CEPCEA)</t>
  </si>
  <si>
    <t>20484028797</t>
  </si>
  <si>
    <t>ASOCIACION PERUANA ECOLOGISTA Y DE INTERES CONSERVACIONISTA EN AMERICA</t>
  </si>
  <si>
    <t>20485735179</t>
  </si>
  <si>
    <t>ASOCIACION CIVIL PURIRISUN</t>
  </si>
  <si>
    <t>20485954725</t>
  </si>
  <si>
    <t>ONG CENTRO DE INVESTIGACION Y DESARROLLO</t>
  </si>
  <si>
    <t>20486656167</t>
  </si>
  <si>
    <t>ORGANISMO NO GUBERNAMENTAL KUNAN</t>
  </si>
  <si>
    <t>20486806746</t>
  </si>
  <si>
    <t>EJECUTOR DE CONTRATO DE ADMINISTRACION DE LA RESERVA COMUNAL ASHANINKA ECO-ASHANINKA</t>
  </si>
  <si>
    <t>20486931567</t>
  </si>
  <si>
    <t>ASOCIACION PROMOVIENDO VALORES</t>
  </si>
  <si>
    <t>20488074963</t>
  </si>
  <si>
    <t>UNION DE COMUNIDADES NATIVAS AWAJUN-WANPIS PARA LA CONSERVACION DE LA RESERVA COMUNAL TUNTA NAIN ECA</t>
  </si>
  <si>
    <t>20489269911</t>
  </si>
  <si>
    <t>ASOCIACION POR EL EQUILIBRIO ECOLOGICO FUENTE DE DESARROLLO</t>
  </si>
  <si>
    <t>20489274834</t>
  </si>
  <si>
    <t>INSTITUTO DE DESARROLLO EDUCATIVO Y SOCIAL MARKAYACHAY</t>
  </si>
  <si>
    <t>20489516439</t>
  </si>
  <si>
    <t>ASOCIACION PARA EL DESARROLLO SOCIAL SOSTENIBLE</t>
  </si>
  <si>
    <t>20489680743</t>
  </si>
  <si>
    <t>LOS AMIGOS DE LAS ISLAS DE PAZ Y DE LA ACCION PAN DE LA PAZ</t>
  </si>
  <si>
    <t>20510626398</t>
  </si>
  <si>
    <t>ONG CENTRO DE PROMOCION Y DEFENSA DE LOS DERECHOS SEXUALES Y REPRODUCTIVOS - PROMSEX</t>
  </si>
  <si>
    <t>20510690649</t>
  </si>
  <si>
    <t>SALUD SIN LIMITES PERU</t>
  </si>
  <si>
    <t>20510971818</t>
  </si>
  <si>
    <t>INSTITUTO DE CULTURA Y POLITICA</t>
  </si>
  <si>
    <t>20511457719</t>
  </si>
  <si>
    <t>OPERACION SAN ANDRES ONG</t>
  </si>
  <si>
    <t>20511487626</t>
  </si>
  <si>
    <t>ASOCIACION CHAMI RADIO 1140</t>
  </si>
  <si>
    <t>20511814686</t>
  </si>
  <si>
    <t>ASOCIACION CULTURAL PARA EL DESARROLLO INTEGRAL PARTICIPATIVO</t>
  </si>
  <si>
    <t>20511946167</t>
  </si>
  <si>
    <t>ESPERANTRA</t>
  </si>
  <si>
    <t>20512733892</t>
  </si>
  <si>
    <t>ASOCIACION CIVIL DE DEFENSA DE LOS DERECHOS HUMANOS DE LOS PUEBLOS AMERICANOS</t>
  </si>
  <si>
    <t>20512736565</t>
  </si>
  <si>
    <t>ASOCIACION DE DISCAPACITADOS UNIDOS PARA LA EDUCACION SALUD Y TRABAJO ADUPEST</t>
  </si>
  <si>
    <t>20513334975</t>
  </si>
  <si>
    <t>PROYECTO VIDA MUNDIAL</t>
  </si>
  <si>
    <t>20513667435</t>
  </si>
  <si>
    <t>ASOCIACION PRO - AYUDA A CAMINAR</t>
  </si>
  <si>
    <t>20513693355</t>
  </si>
  <si>
    <t>ASOCIACION ALBERGUE PARA ENFERMOS DE CANCER SEÑOR DE LA DIVINA MISERICORDIA</t>
  </si>
  <si>
    <t>20513717394</t>
  </si>
  <si>
    <t>ASOCIACION PERUANA DEL BAMBU</t>
  </si>
  <si>
    <t>20513762349</t>
  </si>
  <si>
    <t>AUDITORIA LEGAL &amp; SOCIAL</t>
  </si>
  <si>
    <t>20513885181</t>
  </si>
  <si>
    <t>AIDE AU DÉVELOPPEMENT GEMBLOUX-ADG</t>
  </si>
  <si>
    <t>20513986611</t>
  </si>
  <si>
    <t>ASOCIACION LAS SIERVAS DE NUESTRA SEÑORA DE FATIMA</t>
  </si>
  <si>
    <t>20514037893</t>
  </si>
  <si>
    <t>HOGAR DEL NIÑO PEREGRINO NUESTRA SEÑORA DEL PRADO</t>
  </si>
  <si>
    <t>20514680583</t>
  </si>
  <si>
    <t>ASOCIACION CIVIL PARA LA GESTION DEL AGUA EN CUENCAS - AGUA-C</t>
  </si>
  <si>
    <t>20514797421</t>
  </si>
  <si>
    <t>ASOCIACION CRISTIANA DE COOPERACION HUMANITARIA BUENAS NUEVAS</t>
  </si>
  <si>
    <t>20514883182</t>
  </si>
  <si>
    <t>ACCION SOCIAL E INTEGRACION</t>
  </si>
  <si>
    <t>20515268139</t>
  </si>
  <si>
    <t>ASOCIACION PERU YANTALO FOUNDATION</t>
  </si>
  <si>
    <t>20515366815</t>
  </si>
  <si>
    <t>UN NUEVO AMANECER</t>
  </si>
  <si>
    <t>20515452576</t>
  </si>
  <si>
    <t>FUTURE GENERATIONS</t>
  </si>
  <si>
    <t>20515528572</t>
  </si>
  <si>
    <t>ASOCIACION CRISTIANA AMPARO</t>
  </si>
  <si>
    <t>20515546473</t>
  </si>
  <si>
    <t>INSTITUTO INVERTIR</t>
  </si>
  <si>
    <t>20515730487</t>
  </si>
  <si>
    <t>ASOCIACION TARPUNA WIÑANA</t>
  </si>
  <si>
    <t>20515763733</t>
  </si>
  <si>
    <t>ASOCIACION CASAS DE LA MISERICORDIA</t>
  </si>
  <si>
    <t>20515806726</t>
  </si>
  <si>
    <t>ASOCIACION PERU AUSTRIA INTERNACIONAL</t>
  </si>
  <si>
    <t>20516217783</t>
  </si>
  <si>
    <t>ONG ESCUELA DE FUTBOL AMATEUR DE SAN JUAN DE LURIGANCHO (E.F.A.)</t>
  </si>
  <si>
    <t>20516297019</t>
  </si>
  <si>
    <t>ORGANIZACION NO GUBERNAMENTAL DE DESARROLLO DE CIRUGIA PLASTICA QORITO</t>
  </si>
  <si>
    <t>20516446383</t>
  </si>
  <si>
    <t>CONSUELO TORRES TELLO DE LOS POBRES Y PROYECTOS PARA EL DESARROLLO SOSTENIBLE</t>
  </si>
  <si>
    <t>20516785242</t>
  </si>
  <si>
    <t>GRUPO GESTOR KIPECE</t>
  </si>
  <si>
    <t>20516884224</t>
  </si>
  <si>
    <t>ROTARY CLUB LIMA SIGLO XXI</t>
  </si>
  <si>
    <t>20516992116</t>
  </si>
  <si>
    <t>ASOCIACION RUNAYAY</t>
  </si>
  <si>
    <t>20517027945</t>
  </si>
  <si>
    <t>ASOCIACION PERUANA DE PATOLOGIAS ONCOLOGICAS - ONCOVIDA PERU</t>
  </si>
  <si>
    <t>20517186318</t>
  </si>
  <si>
    <t>M.A.H.A</t>
  </si>
  <si>
    <t>20517403947</t>
  </si>
  <si>
    <t>INSTITUTO DE ESTUDIOS EN SALUD SEXUALIDAD Y DESARROLLO HUMANO - IESSDEH</t>
  </si>
  <si>
    <t>20517448029</t>
  </si>
  <si>
    <t>ASOCIACION DE AYUDA HUMANITARIA UNIDOS EN DIOS - ADAHUED</t>
  </si>
  <si>
    <t>20517509265</t>
  </si>
  <si>
    <t>ASOCIACION RED CIVICA SOLIDARIA - ARCS</t>
  </si>
  <si>
    <t>20517515745</t>
  </si>
  <si>
    <t>ECOSAD - CONSORCIO POR LA SALUD, AMBIENTE Y DESARROLLO</t>
  </si>
  <si>
    <t>20517647145</t>
  </si>
  <si>
    <t>FUNDACION ENLACE HISPANO AMERICANO DE SALUD</t>
  </si>
  <si>
    <t>20517761274</t>
  </si>
  <si>
    <t>ASOCIACION CIVIL ORGANISMO NO GUBERNAMENTAL MANTENIMIENTO AL DESARROLLO SOSTENIDO</t>
  </si>
  <si>
    <t>20518157346</t>
  </si>
  <si>
    <t>PATH</t>
  </si>
  <si>
    <t>20518227492</t>
  </si>
  <si>
    <t>ANTORCHA DE ESPERANZA</t>
  </si>
  <si>
    <t>20518263294</t>
  </si>
  <si>
    <t>AGRONOMES ET VETERINAIRES SANS FRONTIERES (AVSF)</t>
  </si>
  <si>
    <t>20518340469</t>
  </si>
  <si>
    <t>ASOCIACION PROYECTO PERUANOS</t>
  </si>
  <si>
    <t>20518563921</t>
  </si>
  <si>
    <t>UYARI</t>
  </si>
  <si>
    <t>20518725921</t>
  </si>
  <si>
    <t>ASOCIACION EDUCATIVA CRISTIANA VIDA</t>
  </si>
  <si>
    <t>20518752651</t>
  </si>
  <si>
    <t>FACILITADORES DEL DESARROLLO REGIONAL - FADRE</t>
  </si>
  <si>
    <t>20519304369</t>
  </si>
  <si>
    <t>EMAUS MARIA AUXILIADORA</t>
  </si>
  <si>
    <t>20531549211</t>
  </si>
  <si>
    <t>ASOCIACION AMAZONICOS POR LA AMAZONIA AMPA</t>
  </si>
  <si>
    <t>20532804711</t>
  </si>
  <si>
    <t>ASOCIACION CASA HOGAR DE REHABILITACION FISICA, MENTAL Y ESPIRITUAL NUEVO AMANECER TACNA</t>
  </si>
  <si>
    <t>20534467011</t>
  </si>
  <si>
    <t>ASOCIACION INSTITUTO DE VIGILANCIA ESPECIALIZADA EN OFTALMOLOGIA ONG-D INSTITUTO VER</t>
  </si>
  <si>
    <t>20535701190</t>
  </si>
  <si>
    <t>ORG DE LOS EXALUMNOS DE LA PROMOCION 1965 DEL COLEGIO NACIONAL CORONEL BOLOGNESI CHIQUIAN ANCASH</t>
  </si>
  <si>
    <t>20538573702</t>
  </si>
  <si>
    <t>ASOCIACION PROPURUS</t>
  </si>
  <si>
    <t>20544887859</t>
  </si>
  <si>
    <t>VALIDARTE ASOCIACION CULTURAL</t>
  </si>
  <si>
    <t>20547757689</t>
  </si>
  <si>
    <t>ASOCIACION CULTURAL AD LIBITUM - ACAL</t>
  </si>
  <si>
    <t>20549498982</t>
  </si>
  <si>
    <t>ACRYCORP S.A.C.</t>
  </si>
  <si>
    <t>20550727014</t>
  </si>
  <si>
    <t>WATER ORG INC</t>
  </si>
  <si>
    <t>20551206093</t>
  </si>
  <si>
    <t>FUTURO CAJAY - PERU</t>
  </si>
  <si>
    <t>20551632513</t>
  </si>
  <si>
    <t>ONG RENOVADOR IMPULSO</t>
  </si>
  <si>
    <t>20553408033</t>
  </si>
  <si>
    <t>ASOCIACION EMAUS NUEVO PROGRESO VILLA MARIA</t>
  </si>
  <si>
    <t>20554014039</t>
  </si>
  <si>
    <t>LA FAZ - LINEAMIENTO DE APOYO EN FRATERNIDAD: ADONAI ZARZA ARDIENTE</t>
  </si>
  <si>
    <t>20554331433</t>
  </si>
  <si>
    <t>TOGETHER... FOR YOU</t>
  </si>
  <si>
    <t>20557505301</t>
  </si>
  <si>
    <t>AIDS HEALTHCARE FOUNDATION PERU SUCURSAL - AHF PERU</t>
  </si>
  <si>
    <t>20564386881</t>
  </si>
  <si>
    <t>ORGANIZACIÓN ALCANZANDO LA MANO-ALMA</t>
  </si>
  <si>
    <t>20565659571</t>
  </si>
  <si>
    <t>ASOCIACION AYNIY LATINOAMERICA</t>
  </si>
  <si>
    <t>20565986181</t>
  </si>
  <si>
    <t>ANGELES DE AYUDA</t>
  </si>
  <si>
    <t>20568575751</t>
  </si>
  <si>
    <t>FONDO VERDE INTERNACIONAL</t>
  </si>
  <si>
    <t>20600012445</t>
  </si>
  <si>
    <t>MIASTENIA GRAVIS</t>
  </si>
  <si>
    <t>20600205171</t>
  </si>
  <si>
    <t>CENTRO DE COMPETENCIAS DEL AGUA</t>
  </si>
  <si>
    <t>20600205693</t>
  </si>
  <si>
    <t>OCEANA INC</t>
  </si>
  <si>
    <t>20600371437</t>
  </si>
  <si>
    <t>SUCURSAL DE ASOCIACION CENTRO CULTURAL PERUANO ESPAÑOL CESAR VALLEJO ACCPE</t>
  </si>
  <si>
    <t>20600389905</t>
  </si>
  <si>
    <t>ASOCIACION EMAUS SAN VICENTINOS</t>
  </si>
  <si>
    <t>20600531655</t>
  </si>
  <si>
    <t>ONG CAJAMARQUINOS SIN FRONTERAS</t>
  </si>
  <si>
    <t>20600647602</t>
  </si>
  <si>
    <t>APOYARTE PERU</t>
  </si>
  <si>
    <t>20600807235</t>
  </si>
  <si>
    <t>SAMICHAY PERU</t>
  </si>
  <si>
    <t>20600918916</t>
  </si>
  <si>
    <t>ORGANIZACION NO GUBERNAMENTAL PINTANDO VIDAS</t>
  </si>
  <si>
    <t>20601030048</t>
  </si>
  <si>
    <t>ASOCIACION SISTEMA B PERU</t>
  </si>
  <si>
    <t>20601053340</t>
  </si>
  <si>
    <t>FUNDACION EL CHICO LASER ONG</t>
  </si>
  <si>
    <t>20601318921</t>
  </si>
  <si>
    <t>ORGANISMO NO GUBERNAMENTAL VIDAS UNIDAS PARA EL DESARROLLO Y BIENESTAR</t>
  </si>
  <si>
    <t>20601476763</t>
  </si>
  <si>
    <t>ASIS PERU INTERNACIONAL</t>
  </si>
  <si>
    <t>20601511224</t>
  </si>
  <si>
    <t>ASOCIACION CIVIL TIERRA PROMETIDA DEL MILENIO</t>
  </si>
  <si>
    <t>20601541824</t>
  </si>
  <si>
    <t>MINISTERIO RESTAURANDO VIDAS PARA JESUCRISTO-JEHOVA JIREH</t>
  </si>
  <si>
    <t>20601693411</t>
  </si>
  <si>
    <t>ASOC. CIVIL ORGANISMO NO GUBERNAMENTAL DE DESARROLLO ASISTENCIA SOCIAL INTEGRAL PARA MEJORAS DE COND</t>
  </si>
  <si>
    <t>20601880998</t>
  </si>
  <si>
    <t>ASOCIACION CIVIL MEGAM PERU</t>
  </si>
  <si>
    <t>20601888468</t>
  </si>
  <si>
    <t>RICCHARI PERU</t>
  </si>
  <si>
    <t>20602343112</t>
  </si>
  <si>
    <t>ASOCIACION MUNDO SALUD</t>
  </si>
  <si>
    <t>20602400604</t>
  </si>
  <si>
    <t>CONSERVACIONISTAS DE ECOSISTEMAS Y CUENCAS SOSTENIBLES ORGANIZACION NO GUBERNAMENTAL-COECUS-ONG</t>
  </si>
  <si>
    <t>20602427154</t>
  </si>
  <si>
    <t>ASOCIACION CIVIL DE DESARROLLO LOS CARITATIVOS</t>
  </si>
  <si>
    <t>20602516866</t>
  </si>
  <si>
    <t>ASOCIACION AGROFORESTAL PARA COMBATIR EL CAMBIO CLIMATICO QUIQUIA - ROJAS - SANTA ROSA DE LUICHSH -</t>
  </si>
  <si>
    <t>20602577598</t>
  </si>
  <si>
    <t>CENTRO DE ATENCION RESIDENCIAL INFANTIL SHAYA</t>
  </si>
  <si>
    <t>20602640940</t>
  </si>
  <si>
    <t>ASOCIACION SUYAY PERU</t>
  </si>
  <si>
    <t>20602837824</t>
  </si>
  <si>
    <t>ASOCIACION PARA LA CONSERVACION AMBIENTAL, SEGURIDAD ALIMENTARIA Y CULTURA - ACASAYC</t>
  </si>
  <si>
    <t>20602861008</t>
  </si>
  <si>
    <t>ASOCIACION INSPIRA PERU</t>
  </si>
  <si>
    <t>20603022981</t>
  </si>
  <si>
    <t>ASOCIACION NACIONAL DE EJECUTORES DE CONTRATOS DE ADMINISTRACION DE LAS RESERVAS COMUNALES DEL PERU</t>
  </si>
  <si>
    <t>20603037597</t>
  </si>
  <si>
    <t>ASOCIACIÓN PUEBLOS DE ARENA</t>
  </si>
  <si>
    <t>20603235381</t>
  </si>
  <si>
    <t>INGENIEROS SIN FRONTERAS PERU - ISF PERU</t>
  </si>
  <si>
    <t>20603706774</t>
  </si>
  <si>
    <t>ONG LAS MANOS QUE AYUDAN DE CORAZON</t>
  </si>
  <si>
    <t>20603966334</t>
  </si>
  <si>
    <t>IMFUNDO KAHLE</t>
  </si>
  <si>
    <t>20604148368</t>
  </si>
  <si>
    <t>ONGD LLANKASUN PERU</t>
  </si>
  <si>
    <t>20604291918</t>
  </si>
  <si>
    <t>UNA LUZ DE ESPERANZA PARA EL MUNDO</t>
  </si>
  <si>
    <t>20604482331</t>
  </si>
  <si>
    <t>OIR PARA CRECER</t>
  </si>
  <si>
    <t>20604729786</t>
  </si>
  <si>
    <t>HERMANOS DE LA TELETON</t>
  </si>
  <si>
    <t>20606532513</t>
  </si>
  <si>
    <t>TRAPEROS DE EMAUS CRUZANDO FRONTERAS</t>
  </si>
  <si>
    <t>20607825921</t>
  </si>
  <si>
    <t>ONG MAYOR SONRISA Y AMOR PARA EL ADULTO MAYOR</t>
  </si>
  <si>
    <t>20553154261</t>
  </si>
  <si>
    <t>VELARDE Y COMPAÑIA S.A.C.</t>
  </si>
  <si>
    <t>20100365341</t>
  </si>
  <si>
    <t>ASOCIACION DE EXPORTADORES</t>
  </si>
  <si>
    <t>20102351119</t>
  </si>
  <si>
    <t>CENTRO DE INVESTIGACION Y PROMOCION DEL CAMPESINADO</t>
  </si>
  <si>
    <t>20106502243</t>
  </si>
  <si>
    <t>ESCUELA PARA EL DESARROLLO</t>
  </si>
  <si>
    <t>20112868951</t>
  </si>
  <si>
    <t>ASOCIACION SERVICIOS EDUCATIVOS RURALES</t>
  </si>
  <si>
    <t>20133874276</t>
  </si>
  <si>
    <t>ASOCIACION NEGRA DEFENSA Y PROM DER HUMA</t>
  </si>
  <si>
    <t>20136458923</t>
  </si>
  <si>
    <t>ASOCIACION DE DESARROLLO DE LA EDUCACION Y LA SALUD</t>
  </si>
  <si>
    <t>20136745582</t>
  </si>
  <si>
    <t>ALTERNATIVA CENTRO DE INVESTIGACION SOCIAL Y EDUCACION POPULAR</t>
  </si>
  <si>
    <t>20137472539</t>
  </si>
  <si>
    <t>RED NACIONAL DE PROMOCION DE LA MUJER</t>
  </si>
  <si>
    <t>20137585066</t>
  </si>
  <si>
    <t>VECINOS PERU</t>
  </si>
  <si>
    <t>20137608961</t>
  </si>
  <si>
    <t>ASOCIACION JUAN PABLO MAGNO</t>
  </si>
  <si>
    <t>20137957621</t>
  </si>
  <si>
    <t>INSTITUTO CUANTO</t>
  </si>
  <si>
    <t>20138079148</t>
  </si>
  <si>
    <t>WESTFALIA KINDERDORF ASOCIACION PERUANA</t>
  </si>
  <si>
    <t>20138280595</t>
  </si>
  <si>
    <t>CENTRO DE PROMOCION Y DESARROLLO POBLACIONAL</t>
  </si>
  <si>
    <t>20138345719</t>
  </si>
  <si>
    <t>SERVICIOS EDUCATIVOS EL AGUSTINO SEA</t>
  </si>
  <si>
    <t>20138453872</t>
  </si>
  <si>
    <t>ASOCIACION GRUPO DE TRABAJO REDES</t>
  </si>
  <si>
    <t>20138684173</t>
  </si>
  <si>
    <t>CTRO.P.EL DES.DEL INDIG AMAZONICO CEDIA</t>
  </si>
  <si>
    <t>20138693326</t>
  </si>
  <si>
    <t>ASOCIACION COMUNION PROMOCION DESARROLLO Y LIBERACION COPRODELI</t>
  </si>
  <si>
    <t>20139649045</t>
  </si>
  <si>
    <t>SOCIEDAD DE COOP.PARA EL DESARROLLO INTL</t>
  </si>
  <si>
    <t>20154491521</t>
  </si>
  <si>
    <t>CEOP ILO</t>
  </si>
  <si>
    <t>20156284051</t>
  </si>
  <si>
    <t>ASOC CIUDAD DE LOS NINOS DELA INMACULADA</t>
  </si>
  <si>
    <t>20156461441</t>
  </si>
  <si>
    <t>PROGETTOMONDO MOVIMENTO LAICI AMÉRICA LATINA (PROGETTOMONDO MLAL) - ORGANIZACIÓN SIN FINES DE LUCRO</t>
  </si>
  <si>
    <t>20170327714</t>
  </si>
  <si>
    <t>C.F.C. DE LA PRELATURA DE SICUANI</t>
  </si>
  <si>
    <t>20170368313</t>
  </si>
  <si>
    <t>ASOC. CENTRO DE COMUNICACION AMAKELLA</t>
  </si>
  <si>
    <t>20172245065</t>
  </si>
  <si>
    <t>CENTRO DE REHABILITACION DE TOXICOMANOS Y DE INVESTIGACION DE MEDICINAS TRADICIONALES- TAKIWASI</t>
  </si>
  <si>
    <t>20174351911</t>
  </si>
  <si>
    <t>ASOCIACION DE APOYO A LA PRODUCCION CAPRINA PRO-CABRA</t>
  </si>
  <si>
    <t>20177850013</t>
  </si>
  <si>
    <t>ASOCIACION FOMENTO Y PROMOCION PARA EL DESARROLLO ANDINO - FODESA</t>
  </si>
  <si>
    <t>20195513008</t>
  </si>
  <si>
    <t>ASOCIACION STELLA MARIS</t>
  </si>
  <si>
    <t>20200058152</t>
  </si>
  <si>
    <t>INSTITUTO DE CULTIVOS TROPICALES</t>
  </si>
  <si>
    <t>20200158025</t>
  </si>
  <si>
    <t>ASOCIACION SOLIDARIDAD PERU ALEMANIA</t>
  </si>
  <si>
    <t>20200334524</t>
  </si>
  <si>
    <t>INSTITUTO DE INVESTIGACION Y PROMOCION SOCIAL DEL NORTE</t>
  </si>
  <si>
    <t>20257473130</t>
  </si>
  <si>
    <t>TRANSPARENCIA</t>
  </si>
  <si>
    <t>20258675305</t>
  </si>
  <si>
    <t>ASOCIACION OKINAWENSE DEL PERU</t>
  </si>
  <si>
    <t>20274333325</t>
  </si>
  <si>
    <t>CIRCULO SOLIDARIO</t>
  </si>
  <si>
    <t>20317608790</t>
  </si>
  <si>
    <t>ASOCIACION CULTURAL QANTU</t>
  </si>
  <si>
    <t>20321705104</t>
  </si>
  <si>
    <t>CENT.D'ESTUD.Y DESAR.ECON.PARA EL PUEBLO</t>
  </si>
  <si>
    <t>20335044976</t>
  </si>
  <si>
    <t>CENTRO DE DESARROLLO TECNICO PRODUCTIVO CEDETEP</t>
  </si>
  <si>
    <t>20335382944</t>
  </si>
  <si>
    <t>SOCIEDAD DE SAN VICENTE DE PAUL</t>
  </si>
  <si>
    <t>20335459165</t>
  </si>
  <si>
    <t>ASOCIACION PERUANA PARA LA PROMOCION DEL DESARROLLO SOSTENIBLE-APRODES</t>
  </si>
  <si>
    <t>20336919712</t>
  </si>
  <si>
    <t>INST.RUNA DE DESARRO.Y EST.SOBRE GENERO</t>
  </si>
  <si>
    <t>20393042011</t>
  </si>
  <si>
    <t>VREDESEILANDEN V.Z.W - VECO VZW</t>
  </si>
  <si>
    <t>20393104903</t>
  </si>
  <si>
    <t>O.N.G AGROSALUD DE UCAYALI</t>
  </si>
  <si>
    <t>20393213605</t>
  </si>
  <si>
    <t>ORGANIZACION NO GUBERNAMENTAL OXIGENO PARA EL MUNDO</t>
  </si>
  <si>
    <t>20393254204</t>
  </si>
  <si>
    <t>CENTRO DE INVESTIGACION Y APOYO PARA EL DESARROLLO COMUNITARIO ALEXANDER VON HUMBOLDT</t>
  </si>
  <si>
    <t>20430983734</t>
  </si>
  <si>
    <t>ASOCIACION ALMA CAPAC</t>
  </si>
  <si>
    <t>20439270943</t>
  </si>
  <si>
    <t>CENTRO COMUNITARIO OFTALMOLOGICO MARANATA</t>
  </si>
  <si>
    <t>20450554180</t>
  </si>
  <si>
    <t>CONSERVACION AMBIENTAL Y DESARROLLO EN EL PERU - CAMDE PERU</t>
  </si>
  <si>
    <t>20450572081</t>
  </si>
  <si>
    <t>DESEA PERÚ</t>
  </si>
  <si>
    <t>20450640850</t>
  </si>
  <si>
    <t>ASOCIACION CIVIL SIN FINES DE LUCRO ABRAZOS</t>
  </si>
  <si>
    <t>20451532741</t>
  </si>
  <si>
    <t>ASOCIACION EMAUS AYUDANOS A AYUDAR</t>
  </si>
  <si>
    <t>20452557607</t>
  </si>
  <si>
    <t>CENTRO DE ESTUDIOS ARQUEOLOGICOS PRECOLOMBINOS</t>
  </si>
  <si>
    <t>20453668801</t>
  </si>
  <si>
    <t>ASOCIACION CIVIL CHIBOLITO</t>
  </si>
  <si>
    <t>20454081910</t>
  </si>
  <si>
    <t>ORGANIZACION DE LUCHA CONTRA LA CEGUERA</t>
  </si>
  <si>
    <t>20454360550</t>
  </si>
  <si>
    <t>SIRVIENDO-LOGRANDO PAZ</t>
  </si>
  <si>
    <t>20454585802</t>
  </si>
  <si>
    <t>RED ANDINA DE DESARROLLO Y CORRESPONSABILIDAD CODENET</t>
  </si>
  <si>
    <t>20456303821</t>
  </si>
  <si>
    <t>ORGANISMO NO GUBERNAMENTAL DE DESARROLLO LUCERO DE LA ESPERANZA - ONGD LUCES</t>
  </si>
  <si>
    <t>20490415603</t>
  </si>
  <si>
    <t>EJECUTOR DE CONTRATO DE ADMINISTRACION DE LA RESERVA COMUNAL AMARAKAERI - ECA AMARAKAERI</t>
  </si>
  <si>
    <t>20491203031</t>
  </si>
  <si>
    <t>ASOCIACIÓN PUEBLO INDIGENA EN ACCION - APU</t>
  </si>
  <si>
    <t>20492632105</t>
  </si>
  <si>
    <t>HORIZONTES EN MEDIO AMBIENTE Y SALUD HOMAS</t>
  </si>
  <si>
    <t>20492710009</t>
  </si>
  <si>
    <t>AI. BI. ASSOCIAZIONE AMICI DEI BAMBINI</t>
  </si>
  <si>
    <t>20502270142</t>
  </si>
  <si>
    <t>GOD'S FREEDOM FINANCIAL DEL PERU ORGANISMO NO GUBERNAMENTAL</t>
  </si>
  <si>
    <t>20502381211</t>
  </si>
  <si>
    <t>WILDLIFE CONSERVATION SOCIETY (WCS)</t>
  </si>
  <si>
    <t>20504012353</t>
  </si>
  <si>
    <t>MANO A MANO.PERU</t>
  </si>
  <si>
    <t>20504132251</t>
  </si>
  <si>
    <t>ONG VIRGEN DOLOROSA</t>
  </si>
  <si>
    <t>20505124015</t>
  </si>
  <si>
    <t>INSTITUTO TRABAJO Y FAMILIA ITYF</t>
  </si>
  <si>
    <t>20506221421</t>
  </si>
  <si>
    <t>UNITED WAY PERÚ</t>
  </si>
  <si>
    <t>20511869740</t>
  </si>
  <si>
    <t>SOLIDARIDAD Y ESPERANZA ANNA MARGOTTINI</t>
  </si>
  <si>
    <t>20513296861</t>
  </si>
  <si>
    <t>SI, DA VIDA</t>
  </si>
  <si>
    <t>20515623991</t>
  </si>
  <si>
    <t>THE GIDEONS INTERNATIONAL IN PERU</t>
  </si>
  <si>
    <t>20517854281</t>
  </si>
  <si>
    <t>TERRE DES HOMMES SCHWEIZ</t>
  </si>
  <si>
    <t>20530681891</t>
  </si>
  <si>
    <t>TARPUY FORMANDO LA NUEVA GENERACION</t>
  </si>
  <si>
    <t>20530942288</t>
  </si>
  <si>
    <t>ASOCIACION CIVIL CORDILLERA BLANCA</t>
  </si>
  <si>
    <t>20531275099</t>
  </si>
  <si>
    <t>URKU ESTUDIOS AMAZONICOS</t>
  </si>
  <si>
    <t>20531576293</t>
  </si>
  <si>
    <t>COOPERACION CRISTIANA PARA EL DESARROLLO - COCID</t>
  </si>
  <si>
    <t>20532646627</t>
  </si>
  <si>
    <t>ASOCIACION CARITAS FELICES DE ILO</t>
  </si>
  <si>
    <t>20535527491</t>
  </si>
  <si>
    <t>CENTRO DE APOYO AL DESARROLLO HUMANO Y MITIGACION DE LA POBREZA EN PERU - CADEH PERU</t>
  </si>
  <si>
    <t>20536083457</t>
  </si>
  <si>
    <t>AYUDANDO A VIVIR MEJOR</t>
  </si>
  <si>
    <t>20537246635</t>
  </si>
  <si>
    <t>FONDAZIONE L' ALBERO DELLA VITA ONLUS</t>
  </si>
  <si>
    <t>20537305747</t>
  </si>
  <si>
    <t>AMERICAN CENTER FOR INTERNATIONAL LABOR SOLIDARITY (CENTRO AMERICANO DE SOLIDARIDAD PARA EL SINDICA</t>
  </si>
  <si>
    <t>20537623366</t>
  </si>
  <si>
    <t>ECO REDD</t>
  </si>
  <si>
    <t>20537941147</t>
  </si>
  <si>
    <t>SONCCOLLAY PERU CORAZONCITO PERU</t>
  </si>
  <si>
    <t>20538496015</t>
  </si>
  <si>
    <t>TERRE DES HOMMES SUISSE</t>
  </si>
  <si>
    <t>20539290526</t>
  </si>
  <si>
    <t>ASOCIACION ÑAN</t>
  </si>
  <si>
    <t>20539732642</t>
  </si>
  <si>
    <t>GESTION DEL CONOCIMIENTO PARA EL DESARROLLO-WARMI</t>
  </si>
  <si>
    <t>20550925240</t>
  </si>
  <si>
    <t>EARTHRIGHTS INTERNATIONAL, INC</t>
  </si>
  <si>
    <t>20551231951</t>
  </si>
  <si>
    <t>INVESTIGACION EN CLIMA PARA LA ACCION - INCLIMA</t>
  </si>
  <si>
    <t>20551353631</t>
  </si>
  <si>
    <t>ASOCIACION EMAUS CRISTO MORADO</t>
  </si>
  <si>
    <t>20551395040</t>
  </si>
  <si>
    <t>INNOVATIONS FOR POVERTY ACTION</t>
  </si>
  <si>
    <t>20552481250</t>
  </si>
  <si>
    <t>LOS SEGUIDORES DE SAN JUDAS TADEO - SEGDETA</t>
  </si>
  <si>
    <t>20573801521</t>
  </si>
  <si>
    <t>ONGD PROYECTO SOLIDARIO POR LA INFANCIA PERU</t>
  </si>
  <si>
    <t>20600070577</t>
  </si>
  <si>
    <t>ESCUELA DE FORMACION DEPORTIVA Y DE FUTBOL DANIEL RIOS F.C.</t>
  </si>
  <si>
    <t>20600161297</t>
  </si>
  <si>
    <t>MANAGEMENT SCIENCES FOR HEALTH-PERU - MSH-PERU</t>
  </si>
  <si>
    <t>20600295676</t>
  </si>
  <si>
    <t>DESARROLLO URBANO SOSTENIBLE</t>
  </si>
  <si>
    <t>20600423224</t>
  </si>
  <si>
    <t>ASCEMSSO</t>
  </si>
  <si>
    <t>20600553004</t>
  </si>
  <si>
    <t>COOL EARTH ACTION</t>
  </si>
  <si>
    <t>20600710126</t>
  </si>
  <si>
    <t>TRIAS VZW</t>
  </si>
  <si>
    <t>20601003580</t>
  </si>
  <si>
    <t>FICUS PERU DESARROLLO SOCIOAMBIENTAL</t>
  </si>
  <si>
    <t>20601085705</t>
  </si>
  <si>
    <t>ASOCIACION DE DESARROLLO INTEGRAL DE LA POBLACION JAENENSE</t>
  </si>
  <si>
    <t>20601676312</t>
  </si>
  <si>
    <t>JEUNESSE CANADA MONDE / CANADA WORLD YOUTH</t>
  </si>
  <si>
    <t>20601907063</t>
  </si>
  <si>
    <t>CYBERGAMES (C.G.S.) E.I.R.L.</t>
  </si>
  <si>
    <t>20601928303</t>
  </si>
  <si>
    <t>ASOCIACION CRISTIANA RESTAURANDO VIDAS EN LA AMAZONIA</t>
  </si>
  <si>
    <t>20602479499</t>
  </si>
  <si>
    <t>FE ESPERANZA Y AMOR POR NUESTRO PERU</t>
  </si>
  <si>
    <t>20602833811</t>
  </si>
  <si>
    <t>REVERENDO SAN ANTONIO DE PADUA</t>
  </si>
  <si>
    <t>20602970494</t>
  </si>
  <si>
    <t>PRODIGIO PERU</t>
  </si>
  <si>
    <t>20603053240</t>
  </si>
  <si>
    <t>PACHAMAMA YAKU</t>
  </si>
  <si>
    <t>20603118058</t>
  </si>
  <si>
    <t>FORMAQSUR SOCIEDAD ANONIMA CERRADA - FORMAQSUR S.A.C.</t>
  </si>
  <si>
    <t>20603312890</t>
  </si>
  <si>
    <t>SHUNIA</t>
  </si>
  <si>
    <t>20603663692</t>
  </si>
  <si>
    <t>TRAPEROS EMAUS CENTRAL DE LIMA</t>
  </si>
  <si>
    <t>20603935528</t>
  </si>
  <si>
    <t>OPERATION UNDERGROUND RAILROAD PERU - OUR PERU</t>
  </si>
  <si>
    <t>20604020965</t>
  </si>
  <si>
    <t>CHARITYVISION INTERNATIONAL, INC</t>
  </si>
  <si>
    <t>20604979375</t>
  </si>
  <si>
    <t>ASOCIACION CULTURAL ANGEL DEL FOLKLORE INTERNACIONAL</t>
  </si>
  <si>
    <t>20605036822</t>
  </si>
  <si>
    <t>ASOCIACION ISLAM PIURA</t>
  </si>
  <si>
    <t>20605044337</t>
  </si>
  <si>
    <t>ASOCIACION PERUANA DE NEUROCIENCIAS ONG PARA LA SALUD</t>
  </si>
  <si>
    <t>20605062238</t>
  </si>
  <si>
    <t>TECNOLOGIAS RENOVABLES PARA LA ENERGIA EL AGUA Y LA AGRICULTURA</t>
  </si>
  <si>
    <t>20605612084</t>
  </si>
  <si>
    <t>FUNDACION DE DESARROLLO INTEGRAL Y SOSTENIBLE</t>
  </si>
  <si>
    <t>20605617574</t>
  </si>
  <si>
    <t>CRECIMIENTO INTEGRAL PARA POBLACIONES EN DESARROLLO - ACIPED</t>
  </si>
  <si>
    <t>20606740027</t>
  </si>
  <si>
    <t>ASOCIACION CIVIL PERU NACION SOLIDARIO</t>
  </si>
  <si>
    <t>20606782030</t>
  </si>
  <si>
    <t>CREA MUSICA</t>
  </si>
  <si>
    <t>20607326071</t>
  </si>
  <si>
    <t>ASOCIACION CIVIL TARA PAKA - TARA PAKA</t>
  </si>
  <si>
    <t>20607605620</t>
  </si>
  <si>
    <t>ASOCIACION NO GUBERNAMENTAL DE TECNOLOGIA DE LA INFORMACION Y DE COMUNICACIONES DE LOS PUEBLOS DEL P</t>
  </si>
  <si>
    <t>20607623539</t>
  </si>
  <si>
    <t>IGLESIA EVANGELICA MISIONERA PENTECOSTAL EL BUEN PASTOR</t>
  </si>
  <si>
    <t>20607950068</t>
  </si>
  <si>
    <t>CONATUS: OBSERVATORIO DE CIUDADANIA, CULTURA &amp; DESARROLLO SOCIAL</t>
  </si>
  <si>
    <t>20506601411</t>
  </si>
  <si>
    <t>SOLUCIONES ESPECIFICAS S.A.C</t>
  </si>
  <si>
    <t>20486886839</t>
  </si>
  <si>
    <t>GLOBAL TRAINING SOCIEDAD COMERCIAL DE RESPONSABILIDAD LIMITADA</t>
  </si>
  <si>
    <t>20604844259</t>
  </si>
  <si>
    <t>MIA &amp; GEORGHY E.I.R.L.</t>
  </si>
  <si>
    <t>20518977491</t>
  </si>
  <si>
    <t>CORPORACION EDUCATIVA LEONARD EULER E.I.R.L.</t>
  </si>
  <si>
    <t>20106775304</t>
  </si>
  <si>
    <t>ASOCIACION PERUANA PARA LA CONSERVACION DE LA NATURALEZA-APECO</t>
  </si>
  <si>
    <t>20108622050</t>
  </si>
  <si>
    <t>ASOC FUNDACION CONTRA EL HAMBRE</t>
  </si>
  <si>
    <t>20109252311</t>
  </si>
  <si>
    <t>CENTRO DE DESARROLLO Y ASESORIA PSICOSOCIAL - CEDAPP</t>
  </si>
  <si>
    <t>20120055128</t>
  </si>
  <si>
    <t>PROMOTORA DE OBRAS SOCIALES Y DE INSTRUCCION POPULAR PROSIP</t>
  </si>
  <si>
    <t>20121711452</t>
  </si>
  <si>
    <t>ACCION SOCIAL Y DESARROLLO</t>
  </si>
  <si>
    <t>20124226016</t>
  </si>
  <si>
    <t>INST.DE PROMOCION DEL DESARR.SOLIDARIO</t>
  </si>
  <si>
    <t>20137285691</t>
  </si>
  <si>
    <t>MOVIMIENTO DE ADOLESCENTES Y NIÑOS TRABAJADORES HIJOS DE OBREROS CRISTIANOS - MANTHOC</t>
  </si>
  <si>
    <t>20140447103</t>
  </si>
  <si>
    <t>ASOCIACION EL HOGAR DE LA MADRE</t>
  </si>
  <si>
    <t>20145038201</t>
  </si>
  <si>
    <t>INSTITUTO DE SALUD POPULAR</t>
  </si>
  <si>
    <t>20152967471</t>
  </si>
  <si>
    <t>CENTRO DE ESTUDIOS PARA EL DESARROLLO Y LA PARTICIPACION - CEDEP</t>
  </si>
  <si>
    <t>20154598082</t>
  </si>
  <si>
    <t>COMITE CENTRAL DE PALMICULTORES DE UCAYALI</t>
  </si>
  <si>
    <t>20154935267</t>
  </si>
  <si>
    <t>INSTITUTO PERUANO DE PATERNIDAD RESPONSABLE</t>
  </si>
  <si>
    <t>20155677911</t>
  </si>
  <si>
    <t>ASOCIACION DE A. Y P.E.YANCANA HUASY</t>
  </si>
  <si>
    <t>20156195384</t>
  </si>
  <si>
    <t>INSTITUTO DE ESTUDIOS POR LA INFANCIA Y FAMILIA</t>
  </si>
  <si>
    <t>20156553485</t>
  </si>
  <si>
    <t>FUNDACION TERRE DES HOMMES - AYUDA A LA INFANCIA EN EL MUNDO - FILIAL PERUANA</t>
  </si>
  <si>
    <t>20159315585</t>
  </si>
  <si>
    <t>ASOCIACION CIVIL NINOS DEL CUSCO</t>
  </si>
  <si>
    <t>20170286180</t>
  </si>
  <si>
    <t>ASOC.FRANC.PERUA.DE FMTO.AL DES.DE AREQ.</t>
  </si>
  <si>
    <t>20191223285</t>
  </si>
  <si>
    <t>CARITAS HUANUCO</t>
  </si>
  <si>
    <t>20204044181</t>
  </si>
  <si>
    <t>CEDINCO</t>
  </si>
  <si>
    <t>20206493306</t>
  </si>
  <si>
    <t>MOVIMIENTO EL POZO</t>
  </si>
  <si>
    <t>20255895053</t>
  </si>
  <si>
    <t>ASOCIACION NIÑOS A LA VIDA</t>
  </si>
  <si>
    <t>20258304668</t>
  </si>
  <si>
    <t>CENTRO DE INVESTIGACION COMUNAL Y AGROPECUARIA DEL PERU</t>
  </si>
  <si>
    <t>20258443862</t>
  </si>
  <si>
    <t>ASOCIACION VIRGEN DE LORETO</t>
  </si>
  <si>
    <t>20290733333</t>
  </si>
  <si>
    <t>ASOCIACION RADIO MARIA</t>
  </si>
  <si>
    <t>20297016017</t>
  </si>
  <si>
    <t>ASOCIACION PERU NINEZ</t>
  </si>
  <si>
    <t>20321204075</t>
  </si>
  <si>
    <t>O.N.G. DESARROLLO ELITE</t>
  </si>
  <si>
    <t>20351586428</t>
  </si>
  <si>
    <t>ASOCIACION NINO TAMBO HOSANNA - NITAHOS</t>
  </si>
  <si>
    <t>20357716625</t>
  </si>
  <si>
    <t>ASOC. PERUANA ATD CUARTO MUNDO</t>
  </si>
  <si>
    <t>20371660730</t>
  </si>
  <si>
    <t>DIGNIDAD HUMANA Y SOLIDARIDAD</t>
  </si>
  <si>
    <t>20371842170</t>
  </si>
  <si>
    <t>ASOCIACION CIVIL ``HERMANA TIERRA``</t>
  </si>
  <si>
    <t>20392909100</t>
  </si>
  <si>
    <t>VIDA ABUNDANTE ASOCIACION CRISTIANA PARA EL DESARROLLO SOSTENIBLE</t>
  </si>
  <si>
    <t>20406440240</t>
  </si>
  <si>
    <t>CENTRO LATINOAMERICANO DE INVESTIGACION Y PROMOCION PARA EL DESARROLLO SOCIAL EN PAZ Y BIEN</t>
  </si>
  <si>
    <t>20421076031</t>
  </si>
  <si>
    <t>DEUTSCHE WELTHUNGERHILFE (AGRO ACCION ALEMANA)</t>
  </si>
  <si>
    <t>20438557271</t>
  </si>
  <si>
    <t>CONS.DE ORG.NO GUBERN.DE PROM.DE DES.LIB</t>
  </si>
  <si>
    <t>20441370203</t>
  </si>
  <si>
    <t>INSTITUTO DE GESTION DE CUENCAS HIDROGRAFICAS</t>
  </si>
  <si>
    <t>20450687066</t>
  </si>
  <si>
    <t>LA FUENTE CENTRO DE SALUD INTEGRAL - LA FUENTE</t>
  </si>
  <si>
    <t>20450765393</t>
  </si>
  <si>
    <t>ASOCIACION EJECUTOR DE CONTRATO DE ADMINISTRACION DE RESERVA COMUNAL MACHIGUENGA - ECA-MAENI</t>
  </si>
  <si>
    <t>20452384079</t>
  </si>
  <si>
    <t>ASOCIAC. DE DESARR. DE CAPAC. LOCALES</t>
  </si>
  <si>
    <t>20452524776</t>
  </si>
  <si>
    <t>ASOCIACION PACHA UYWAY - APU</t>
  </si>
  <si>
    <t>20453427944</t>
  </si>
  <si>
    <t>ASOC. DESAR. INTEGRAL ALTERNAT REG ADIAR</t>
  </si>
  <si>
    <t>20453681816</t>
  </si>
  <si>
    <t>ONG PROYECTO INTEGRAL PARA EL DESARROLLO</t>
  </si>
  <si>
    <t>20453691536</t>
  </si>
  <si>
    <t>GRUFIDES</t>
  </si>
  <si>
    <t>20453836364</t>
  </si>
  <si>
    <t>EQUIPO DE DESARROLLO AGROPECUARIO DE CAJAMARCA</t>
  </si>
  <si>
    <t>20453914772</t>
  </si>
  <si>
    <t>ASOCIACION PRO ESPIRITU SANTO</t>
  </si>
  <si>
    <t>20454117884</t>
  </si>
  <si>
    <t>ASOCIACION PAZ-PERU-ORGANISMO NO GUBERNAMENTAL</t>
  </si>
  <si>
    <t>20454175736</t>
  </si>
  <si>
    <t>ASOCIACIÓN PERUANA DE REHABILITACIÓN Y ASISTENCIA A LA PERSONA CON DISCAPACIDAD - APRAD</t>
  </si>
  <si>
    <t>20454209819</t>
  </si>
  <si>
    <t>KIMBERLY E.I.R.L</t>
  </si>
  <si>
    <t>20454823088</t>
  </si>
  <si>
    <t>QUECHUA BENEFIT</t>
  </si>
  <si>
    <t>20455165718</t>
  </si>
  <si>
    <t>CENTRO INTERNACIONAL DE DESARROLLO HUMANO Y GESTION LOCAL</t>
  </si>
  <si>
    <t>20456565353</t>
  </si>
  <si>
    <t>ASOCIACION DE AYUDA AL NINO QUEMADO</t>
  </si>
  <si>
    <t>20471622380</t>
  </si>
  <si>
    <t>ONGAWA INGENIERIA PARA EL DESARROLLO HUMANO</t>
  </si>
  <si>
    <t>20475387008</t>
  </si>
  <si>
    <t>GRUPO VIGENCIA, ORGANIZACION DE APOYO SOCIAL AL ADULTO MAYOR ONG</t>
  </si>
  <si>
    <t>20477740040</t>
  </si>
  <si>
    <t>CAMINANDO HACIA TI</t>
  </si>
  <si>
    <t>20486099888</t>
  </si>
  <si>
    <t>O.N.G. KERIGMA</t>
  </si>
  <si>
    <t>20487859649</t>
  </si>
  <si>
    <t>ASOCIACION CIVIL BRAZOS DEL PADRE</t>
  </si>
  <si>
    <t>20490613073</t>
  </si>
  <si>
    <t>ASOCIACION PICAFLOR HOUSE</t>
  </si>
  <si>
    <t>20490701525</t>
  </si>
  <si>
    <t>TRABAJO DE MI SILENCIO</t>
  </si>
  <si>
    <t>20490733214</t>
  </si>
  <si>
    <t>INSTITUTO DE DESARROLLO PARA LA INCLUSION SOCIAL PURISUNCHIS - IDIS PURISUNCHIS</t>
  </si>
  <si>
    <t>20490736400</t>
  </si>
  <si>
    <t>ASOCIACIÓN CIVIL SANTA TERESA - ABANCAY</t>
  </si>
  <si>
    <t>20492041832</t>
  </si>
  <si>
    <t>ASOCIACION EMAUS RENACER</t>
  </si>
  <si>
    <t>20492640116</t>
  </si>
  <si>
    <t>INTERNATIONAL ASSOCIATION FOR THE STUDY OF SEXUALITY, CULTURE AND SOCIETY - IASSCS</t>
  </si>
  <si>
    <t>20493140516</t>
  </si>
  <si>
    <t>ACCION Y DESARROLLO</t>
  </si>
  <si>
    <t>20501800181</t>
  </si>
  <si>
    <t>INSTITUTO REDES DE DESARROLLO SOCIAL</t>
  </si>
  <si>
    <t>20502215711</t>
  </si>
  <si>
    <t>INKA TERRA ASOCIACION</t>
  </si>
  <si>
    <t>20502243170</t>
  </si>
  <si>
    <t>ASOCIACION DE DISCAPACITADOS DE HUAYCAN ATE A.D.H.A.</t>
  </si>
  <si>
    <t>20503808405</t>
  </si>
  <si>
    <t>ASOCIACION TARPUSUNCHIS</t>
  </si>
  <si>
    <t>20506624208</t>
  </si>
  <si>
    <t>ASOCIACION CIVIL DERECHOS HUMANOS PERU - DERECHOS HUMANOS PERU</t>
  </si>
  <si>
    <t>20508414308</t>
  </si>
  <si>
    <t>ORGANIZACION NO GUBERNAMENTAL DE DESARROLLO "VIVIR MEJOR"</t>
  </si>
  <si>
    <t>20508801506</t>
  </si>
  <si>
    <t>MISION SOLIDARIA - MISO</t>
  </si>
  <si>
    <t>20513578769</t>
  </si>
  <si>
    <t>ASOCIACION CIVIL SOLIDARIOS ABC</t>
  </si>
  <si>
    <t>20515975595</t>
  </si>
  <si>
    <t>ORGANIZACION NO GUBERNAMENTAL AGUALIMPIA ONG AGUALIMPIA</t>
  </si>
  <si>
    <t>20516747588</t>
  </si>
  <si>
    <t>MISION PAX TV</t>
  </si>
  <si>
    <t>20517279677</t>
  </si>
  <si>
    <t>PROSYNERGY</t>
  </si>
  <si>
    <t>20517297659</t>
  </si>
  <si>
    <t>ASOCIACION LATINOAMERICANA DE BIOTECNOLOGIA</t>
  </si>
  <si>
    <t>20517756866</t>
  </si>
  <si>
    <t>ASOCIACION OPORTUNIDADES PARA LA VIDA - AOPLV</t>
  </si>
  <si>
    <t>20517885755</t>
  </si>
  <si>
    <t>PERUVIAN-AMERICAN MEDICAL SOCIETY PARA EL PERU - PAMS PARA EL PERU</t>
  </si>
  <si>
    <t>20517963497</t>
  </si>
  <si>
    <t>RESPUESTAS EN GÉNESIS</t>
  </si>
  <si>
    <t>20518083989</t>
  </si>
  <si>
    <t>ONG AMOR DE MADRE</t>
  </si>
  <si>
    <t>20518649648</t>
  </si>
  <si>
    <t>ESPACIO COMUN</t>
  </si>
  <si>
    <t>20518687574</t>
  </si>
  <si>
    <t>FUNDACION ACCION CONTRA EL HAMBRE</t>
  </si>
  <si>
    <t>20518839269</t>
  </si>
  <si>
    <t>PLATAFORMA REDGAM'S PERU</t>
  </si>
  <si>
    <t>20519488664</t>
  </si>
  <si>
    <t>CENTRO CERRITO AZUL DEL PERU - CECAP</t>
  </si>
  <si>
    <t>20525272100</t>
  </si>
  <si>
    <t>ASOCIACION CIVIL DE PERSONAS CON DISCAPACIDAD CORAZONES UNIDOS CON ESPERANZA DEL BAJO PIURA</t>
  </si>
  <si>
    <t>20535655490</t>
  </si>
  <si>
    <t>CAMBIO CLIMATICO Y MEDIO AMBIENTE - CCLIMA</t>
  </si>
  <si>
    <t>20536092791</t>
  </si>
  <si>
    <t>ASOCIACION NUTRICION Y SALUD</t>
  </si>
  <si>
    <t>20536839161</t>
  </si>
  <si>
    <t>OJO EN LA CERRADURA</t>
  </si>
  <si>
    <t>20536869230</t>
  </si>
  <si>
    <t>ASOCIACION ORQUESTAS INFANTILES Y JUVENILES DEL PERU</t>
  </si>
  <si>
    <t>20537457920</t>
  </si>
  <si>
    <t>FUNDACION ALBIHAR SUCURSAL DE LIMA</t>
  </si>
  <si>
    <t>20543020703</t>
  </si>
  <si>
    <t>ASOCIACION CRISTIANA PERUANOS EN ACCION-ACPEA</t>
  </si>
  <si>
    <t>20550475961</t>
  </si>
  <si>
    <t>TRAPEROS DE EMAUS SAN CAMILO</t>
  </si>
  <si>
    <t>20550746582</t>
  </si>
  <si>
    <t>ASOCIACION VIDA, INCLUSION Y DESARROLLO</t>
  </si>
  <si>
    <t>20552974019</t>
  </si>
  <si>
    <t>CONCEJO PERUANO DE PROFESIONALES PARA EL DESARROLLO EN SALUD Y EDUCACION - COPEPRODESE</t>
  </si>
  <si>
    <t>20552975414</t>
  </si>
  <si>
    <t>SECTOR 3 SOCIAL VENTURE GROUP</t>
  </si>
  <si>
    <t>20553585911</t>
  </si>
  <si>
    <t>ASOCIACIÓN VIDAWASI PERÚ</t>
  </si>
  <si>
    <t>20553856532</t>
  </si>
  <si>
    <t>KUNAMIA</t>
  </si>
  <si>
    <t>20554646426</t>
  </si>
  <si>
    <t>IGLESIA Y ONG CRISTIANA SOPLO DE VIDA</t>
  </si>
  <si>
    <t>20554853723</t>
  </si>
  <si>
    <t>ONG MARIA DE LOS ANGELES (UNA NUEVA ESPERANZA PARA TI)</t>
  </si>
  <si>
    <t>20555486171</t>
  </si>
  <si>
    <t>INSTITUCION BENEFICA SANTA ROSA DE LIMA</t>
  </si>
  <si>
    <t>20555771372</t>
  </si>
  <si>
    <t>ASOCIACION MULTISECTORIAL CRISTIANA MONTE DE JEHOVA</t>
  </si>
  <si>
    <t>20555982071</t>
  </si>
  <si>
    <t>NATURAL RESOURCE GOVERNANCE INSTITUTE</t>
  </si>
  <si>
    <t>20556249254</t>
  </si>
  <si>
    <t>EDUCA. IMPACTA. CRECE</t>
  </si>
  <si>
    <t>20556252476</t>
  </si>
  <si>
    <t>MISION PADRE HIJO Y ESPIRITU SANTO - MIPHE</t>
  </si>
  <si>
    <t>20556403865</t>
  </si>
  <si>
    <t>ECOSWELL</t>
  </si>
  <si>
    <t>20556440639</t>
  </si>
  <si>
    <t>ASOCIACION CIVIL PLANTA TU FUTURO</t>
  </si>
  <si>
    <t>20557482173</t>
  </si>
  <si>
    <t>QUEST OVERSEAS PERU</t>
  </si>
  <si>
    <t>20559641813</t>
  </si>
  <si>
    <t>ONG AMOR Y COMPASION</t>
  </si>
  <si>
    <t>20568799781</t>
  </si>
  <si>
    <t>ALBERGUE DE LA IGLESIA SANTO MONTE DE JEHOVA</t>
  </si>
  <si>
    <t>20571183341</t>
  </si>
  <si>
    <t>ASOCIACION ALLPA PARA LA COOPERACION Y EL DESARROLLO SOSTENIBLE</t>
  </si>
  <si>
    <t>20600452232</t>
  </si>
  <si>
    <t>ASOCIACION CIVIL COMUNIDAD ECOTURISTICA SISAYACU PONGO DE CAYNARACHI-LAMAS-REGION SAN MARTIN PERU</t>
  </si>
  <si>
    <t>20600675045</t>
  </si>
  <si>
    <t>ASOCIACION SAYARIY-RESURGIENDO</t>
  </si>
  <si>
    <t>20600824814</t>
  </si>
  <si>
    <t>ASOCIACION PARA EL DESARROLLO RIKCHARI</t>
  </si>
  <si>
    <t>20600839277</t>
  </si>
  <si>
    <t>O.N.G. ASOCIACION HUMANISTICA INKA SOCRATICA CON VISION UNIVERSAL DEL PERU</t>
  </si>
  <si>
    <t>20600857259</t>
  </si>
  <si>
    <t>ASOCIACION PERUANA DE AYUDA PARA EL DESARROLLO ALTERNATIVO</t>
  </si>
  <si>
    <t>20600900405</t>
  </si>
  <si>
    <t>ASOCIACION PARA LA INCLUSION SOCIAL A TRAVES DE LA EDUCACION Y EL DEPORTE</t>
  </si>
  <si>
    <t>20600930690</t>
  </si>
  <si>
    <t>INTERCOACH GROUP-MARIANO VAZQUEZ-PERÚ S.A.C.</t>
  </si>
  <si>
    <t>20601019061</t>
  </si>
  <si>
    <t>EMAUS AGUA VIVA</t>
  </si>
  <si>
    <t>20601090296</t>
  </si>
  <si>
    <t>ORGANISMO NO GUBERNAMENTAL DE DESARROLLO SIGLO XXI - ONG D SIGLO XXI</t>
  </si>
  <si>
    <t>20601114578</t>
  </si>
  <si>
    <t>ASOCIACION JUVENIL IMAGINACION PERUANA INCA</t>
  </si>
  <si>
    <t>20601152216</t>
  </si>
  <si>
    <t>ASOCIACION YACHAY KALLPA</t>
  </si>
  <si>
    <t>20601228905</t>
  </si>
  <si>
    <t>MENTES BRILLANTES EN EL NOMBRE DEL PADRE ME-BRINDE-PA</t>
  </si>
  <si>
    <t>20601306647</t>
  </si>
  <si>
    <t>CENTRO DE ESTUDIOS Y PROMOCION DEL DESARROLLO DEL SUR DESCOSUR</t>
  </si>
  <si>
    <t>20601357560</t>
  </si>
  <si>
    <t>ACCION ANDINA O.N.G.D.</t>
  </si>
  <si>
    <t>20601428696</t>
  </si>
  <si>
    <t>ASOCIACION CIVIL ORGANISMO NO GUBERNAMENTAL EN DESARROLLO, EL BUEN SEMBRADOR</t>
  </si>
  <si>
    <t>20601431441</t>
  </si>
  <si>
    <t>ASOCIACION FARMACEUTICOS MUNDI-FARMAMUNDI</t>
  </si>
  <si>
    <t>20601484073</t>
  </si>
  <si>
    <t>ORGANIZACION NO GUBERNAMENTAL DE DESARROLLO "DESARROLLO INTEGRAL HUMANO CON DEPORTE MADRE DE DIOS"</t>
  </si>
  <si>
    <t>20601592640</t>
  </si>
  <si>
    <t>ASOCIACION CIVIL PARA EL FOMENTO DE LA EDUCACION EN EL PERU ACIFEP</t>
  </si>
  <si>
    <t>20602086578</t>
  </si>
  <si>
    <t>APES MISIONES RURALES</t>
  </si>
  <si>
    <t>20602170170</t>
  </si>
  <si>
    <t>LORETO VIDA AMAZONICA</t>
  </si>
  <si>
    <t>20602250882</t>
  </si>
  <si>
    <t>ASOCIACION RED SUMA</t>
  </si>
  <si>
    <t>20602362095</t>
  </si>
  <si>
    <t>JRA 3 NAMASTE E.I.R.L.</t>
  </si>
  <si>
    <t>20602952801</t>
  </si>
  <si>
    <t>ASOCIACION VIDA Y VOLUNTARIADO - VIVOL</t>
  </si>
  <si>
    <t>20602955690</t>
  </si>
  <si>
    <t>ORIENTING</t>
  </si>
  <si>
    <t>20603087306</t>
  </si>
  <si>
    <t>TRAPEROS DE EMAUS CRUZ DE MOTUPE</t>
  </si>
  <si>
    <t>20603330090</t>
  </si>
  <si>
    <t>ASOCIACION CIVIL SIN FINES DE LUCRO MUNAY -KI HOME</t>
  </si>
  <si>
    <t>20603588399</t>
  </si>
  <si>
    <t>POZOS DE AGUA VIVA-PERU - PAV PERU</t>
  </si>
  <si>
    <t>20603774222</t>
  </si>
  <si>
    <t>ASOCIACION CAMINO DE VIDA BILLY</t>
  </si>
  <si>
    <t>20603877200</t>
  </si>
  <si>
    <t>TRAPEROS DE EMAUS ANDINO</t>
  </si>
  <si>
    <t>20603953232</t>
  </si>
  <si>
    <t>ROTARY CLUB VALORES PERU</t>
  </si>
  <si>
    <t>20604234221</t>
  </si>
  <si>
    <t>ORGANIZACION NO GUBERNAMENTAL DE DESARROLLO FUNDAMENTAL-ONG´D FUNDAMENTAL</t>
  </si>
  <si>
    <t>20604808520</t>
  </si>
  <si>
    <t>ONG. ALLIN INCA</t>
  </si>
  <si>
    <t>20605062572</t>
  </si>
  <si>
    <t>ASOCIACION PARA EL DESARROLLO DE LA SANIDAD Y LA MEDICINA</t>
  </si>
  <si>
    <t>20607470333</t>
  </si>
  <si>
    <t>ASOCIACION KNOW &amp; DO</t>
  </si>
  <si>
    <t>20525205178</t>
  </si>
  <si>
    <t xml:space="preserve">SERVICIOS EDUCATIVOS TRILCE-FE Y ESPERANZA E.I.R.L.                                                 </t>
  </si>
  <si>
    <t>COMUNIDADES CAMPESINAS</t>
  </si>
  <si>
    <t>ENTIDADES EDUCATIVAS</t>
  </si>
  <si>
    <t>FUNDACIONES</t>
  </si>
  <si>
    <t>ENTIDADES RELIGIOSAS</t>
  </si>
  <si>
    <t>IPREDA</t>
  </si>
  <si>
    <t>ONGD</t>
  </si>
  <si>
    <t>ENIEX</t>
  </si>
  <si>
    <t>20192047821</t>
  </si>
  <si>
    <t xml:space="preserve">PARROQUIA DE SAN JERONIMO                                                                           </t>
  </si>
  <si>
    <t>20284285965</t>
  </si>
  <si>
    <t xml:space="preserve">CEGNE NUESTRA SEÃ±ORA DEL ROSARIO S.R.L.                                                             </t>
  </si>
  <si>
    <t>20440243062</t>
  </si>
  <si>
    <t>20451918347</t>
  </si>
  <si>
    <t xml:space="preserve">CETPRO ROSA DE AMERICA                                                                              </t>
  </si>
  <si>
    <t>20451483278</t>
  </si>
  <si>
    <t xml:space="preserve">PARROQUIA SAN MARTÃN DE PORRES                                                                      </t>
  </si>
  <si>
    <t>20479546739</t>
  </si>
  <si>
    <t xml:space="preserve">C.E 11532 - PATAPO                                                                                  </t>
  </si>
  <si>
    <t>20490882996</t>
  </si>
  <si>
    <t xml:space="preserve">INSTITUTO DE EDUCACION SUPERIOR TECNOLÃ“GICO PÃšBLICO HERMENEGILDO MIRANDA SEGOVIA DE ANTABAMBA       </t>
  </si>
  <si>
    <t>20508414995</t>
  </si>
  <si>
    <t xml:space="preserve">CEP EULER S.R.L                                                                                     </t>
  </si>
  <si>
    <t>20522578755</t>
  </si>
  <si>
    <t xml:space="preserve">IGLESIA EVANGELICA ASAMBLEA DE DIOS FUENTE DE VIDA                                                  </t>
  </si>
  <si>
    <t>20556673579</t>
  </si>
  <si>
    <t xml:space="preserve">CORPORACION EDUCATIVA MI PEQUEÃ‘O ARQUITECTO S.A.C.                                                  </t>
  </si>
  <si>
    <t>20601256178</t>
  </si>
  <si>
    <t xml:space="preserve">TALENTOS DEL FUTURO E.I.R.L.                                                                        </t>
  </si>
  <si>
    <t>20604294089</t>
  </si>
  <si>
    <t xml:space="preserve">CORPORACION EDUCATIVA DIVINA INFANCIA DE MAJES S.A.C.                                               </t>
  </si>
  <si>
    <t>20604783675</t>
  </si>
  <si>
    <t xml:space="preserve">INSTITUCION EDUCATIVA PARTICULAR MANITOS MAGICAS E.I.R.L.                                           </t>
  </si>
  <si>
    <t>20609593831</t>
  </si>
  <si>
    <t xml:space="preserve">ASOCIACION QISPI                                                                                    </t>
  </si>
  <si>
    <t>20610095144</t>
  </si>
  <si>
    <t>FEDERAZIONE ORGANISMI CRISTIANI SERVIZIO INTERNAZIONALE VOLONTARIO FOCSIV</t>
  </si>
  <si>
    <t>20322103418</t>
  </si>
  <si>
    <t xml:space="preserve">COMUNIDAD CAMPESINA DE LLACHAHUI                                                                    </t>
  </si>
  <si>
    <t>20401102753</t>
  </si>
  <si>
    <t xml:space="preserve">COMUNIDAD NATIVA SAN JERONIMO                                                                       </t>
  </si>
  <si>
    <t>20447630100</t>
  </si>
  <si>
    <t xml:space="preserve">MUNICIPALIDAD DEL CENTRO POBLADO DE OCOÃ‘A                                                           </t>
  </si>
  <si>
    <t>20450576744</t>
  </si>
  <si>
    <t xml:space="preserve">COMUNIDAD CAMPESINA DE CASABAMBA                                                                    </t>
  </si>
  <si>
    <t>20454256817</t>
  </si>
  <si>
    <t xml:space="preserve">FUNDACION VALORE                                                                                    </t>
  </si>
  <si>
    <t>20486112817</t>
  </si>
  <si>
    <t xml:space="preserve">COMUNIDAD CAMPESINA SAN MARTIN DE TANTACCATO                                                        </t>
  </si>
  <si>
    <t>20486667282</t>
  </si>
  <si>
    <t xml:space="preserve">COMUNIDAD NATIVA DE PUERTO LAGUNA                                                                   </t>
  </si>
  <si>
    <t>20486464926</t>
  </si>
  <si>
    <t xml:space="preserve">COMUNIDAD CAMPESINA SANTA ROSA DE HUALLANCAYO                                                       </t>
  </si>
  <si>
    <t>20489438616</t>
  </si>
  <si>
    <t xml:space="preserve">MUNICIPALIADAD DEL CENTRO POBLADO DE COCHAMARCA                                                     </t>
  </si>
  <si>
    <t>20493339941</t>
  </si>
  <si>
    <t xml:space="preserve">COMUNIDAD NATIVA NUEVO CLAVERO                                                                      </t>
  </si>
  <si>
    <t>20542509083</t>
  </si>
  <si>
    <t xml:space="preserve">COMUNIDAD CAMPESINA DE HUACHON                                                                      </t>
  </si>
  <si>
    <t>20545351715</t>
  </si>
  <si>
    <t xml:space="preserve">FUNDACION VALORE PERU                                                                               </t>
  </si>
  <si>
    <t>20600799411</t>
  </si>
  <si>
    <t xml:space="preserve">COMUNIDAD CAMPESINA CHILLCA                                                                         </t>
  </si>
  <si>
    <t>20602531164</t>
  </si>
  <si>
    <t xml:space="preserve">COMUNIDAD CAMPESINA DE CHILLHUACCASA                                                                </t>
  </si>
  <si>
    <t>20603009461</t>
  </si>
  <si>
    <t xml:space="preserve">COMUNIDAD CAMPESINA DE HUILLQUE                                                                     </t>
  </si>
  <si>
    <t>20604571244</t>
  </si>
  <si>
    <t xml:space="preserve">COMUNIDAD CAMPESINA CCERABAMBA ANDINA                                                               </t>
  </si>
  <si>
    <t>20608624008</t>
  </si>
  <si>
    <t xml:space="preserve">LA COMUNIDAD CAMPESINA DE ESTIQUE                                                                   </t>
  </si>
  <si>
    <t>20609954605</t>
  </si>
  <si>
    <t>MUNICIPALIDAD DE CENTRO POBLADO DE LLUMCHICANCHA-CHANQUIL</t>
  </si>
  <si>
    <t>20609991870</t>
  </si>
  <si>
    <t>MUNICIPALIDAD DEL CENTRO POBLADO DE QUIPRAN</t>
  </si>
  <si>
    <t>20610075089</t>
  </si>
  <si>
    <t>MUNICIPALIDAD DEL CENTRO POBLADO DE NARANJITOS</t>
  </si>
  <si>
    <t>20610078169</t>
  </si>
  <si>
    <t>MUNICIPALIDAD DEL CENTRO POBLADO DE PUMACAHUA</t>
  </si>
  <si>
    <t>20610164669</t>
  </si>
  <si>
    <t>MUNICIPALIDAD DEL CENTRO POBLADO DE QUILLUGAY</t>
  </si>
  <si>
    <t>20610164901</t>
  </si>
  <si>
    <t>MUNICIPALIDAD DEL CENTRO POBLADO DE BUENOS AIRES</t>
  </si>
  <si>
    <t>20610148311</t>
  </si>
  <si>
    <t>MUNICIPALIDAD DEL CENTRO POBLADO EL SALITRE</t>
  </si>
  <si>
    <t>20610260994</t>
  </si>
  <si>
    <t>MUNICIPALIDAD DEL CENTRO POBLADO DE CHUPACC</t>
  </si>
  <si>
    <t>20609986132</t>
  </si>
  <si>
    <t>MUNICIPALIDAD DEL CENTRO POBLADO DE MUÑA</t>
  </si>
  <si>
    <t>20610019286</t>
  </si>
  <si>
    <t>MUNICIPALIDAD DEL CENTRO POBLADO DE SAN MARTIN LACCO YAVERO</t>
  </si>
  <si>
    <t>20610021591</t>
  </si>
  <si>
    <t>MUNICIPALIDAD DE CENTRO POBLADO DE SAN RAMON</t>
  </si>
  <si>
    <t>20610057251</t>
  </si>
  <si>
    <t>MUNICIPALIDAD DE CENTRO POBLADO ALTO PERÚ</t>
  </si>
  <si>
    <t>20610138935</t>
  </si>
  <si>
    <t>MUNICIPALIDAD DEL CENTRO POBLADO SANTA ANA</t>
  </si>
  <si>
    <t>20610251961</t>
  </si>
  <si>
    <t>MUNICIPALIDAD DEL CENTRO POBLADO DE POQUE</t>
  </si>
  <si>
    <t>20610277161</t>
  </si>
  <si>
    <t>MUNICIPALIDAD DEL CENTRO POBLADO DE SAN JERÓNIMO DE CHONTA</t>
  </si>
  <si>
    <t>20610280235</t>
  </si>
  <si>
    <t>MUNICIPALIDAD DEL CENTRO POBLADO DE MISQUIYACU ALTO</t>
  </si>
  <si>
    <t>20610288015</t>
  </si>
  <si>
    <t>MUNICIPALIDAD DEL CENTRO POBLADO DE ARAQUEDA</t>
  </si>
  <si>
    <t>20610290699</t>
  </si>
  <si>
    <t>MUNICIPALIDAD DEL CENTRO POBLADO DE CHOLOCAL</t>
  </si>
  <si>
    <t>20610292764</t>
  </si>
  <si>
    <t>MUNICIPALIDAD DEL CENTRO POBLADO DE ATIHUARA</t>
  </si>
  <si>
    <t>20609940086</t>
  </si>
  <si>
    <t>MUNICIPALIDAD DEL CENTRO POBLADO DE SAN MARTIN DE PORRES</t>
  </si>
  <si>
    <t>20609974266</t>
  </si>
  <si>
    <t>MUNICIPALIDAD DEL CENTRO POBLADO DE COINA</t>
  </si>
  <si>
    <t>20610013318</t>
  </si>
  <si>
    <t>MUNICIPALIDAD DEL CENTRO POBLADO DE JOROBAMBA</t>
  </si>
  <si>
    <t>20610050591</t>
  </si>
  <si>
    <t>MUNICIPALIDAD DEL CENTRO POBLADO DE MACUACO</t>
  </si>
  <si>
    <t>20610153616</t>
  </si>
  <si>
    <t>MUNICIPALIDAD DEL CENTRO POBLADO DE SAN LORENZO DE COQUIN</t>
  </si>
  <si>
    <t>20610190449</t>
  </si>
  <si>
    <t>MUNICIPALIDAD DEL CENTRO POBLADO DE CHAYNAS</t>
  </si>
  <si>
    <t>20610267671</t>
  </si>
  <si>
    <t>MUNICIPALIDAD DEL C.P. DE DANIEL HERNÁNDEZ MORRILLO DEL DIST DE SALCAHUASI, PROV TAYACAJA-REG HVCA</t>
  </si>
  <si>
    <t>20610269517</t>
  </si>
  <si>
    <t>MUNICIPALIDAD DEL CENTRO POBLADO DE LA FLOR</t>
  </si>
  <si>
    <t>20610269665</t>
  </si>
  <si>
    <t>MUNICIPALIDAD DEL CENTRO POBLADO DE PAMPAS DE FLORES</t>
  </si>
  <si>
    <t>20610263098</t>
  </si>
  <si>
    <t>MUNICIPALIDAD DEL CENTRO POBLADO DE SAN JUAN DE LA LIBERTAD</t>
  </si>
  <si>
    <t>AUXILIO MUTUO</t>
  </si>
  <si>
    <t>SECTOR PÚBLICO</t>
  </si>
  <si>
    <t>MISIONES DIPLOMÁTICAS Y ORG.INTERNAC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</si>
</sst>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8">
    <xf numFmtId="0" fontId="0" fillId="0" borderId="0" xfId="0"/>
    <xf numFmtId="49" fontId="3" fillId="0" borderId="1" xfId="0" applyNumberFormat="1" applyFont="1" applyBorder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/>
    <xf numFmtId="49" fontId="4" fillId="0" borderId="0" xfId="0" applyNumberFormat="1" applyFont="1"/>
    <xf numFmtId="2" fontId="4" fillId="0" borderId="0" xfId="0" applyNumberFormat="1" applyFont="1"/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/>
    </xf>
  </cellXfs>
  <cellStyles count="3"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1238"/>
  <sheetViews>
    <sheetView showGridLines="0" tabSelected="1" topLeftCell="A30932" zoomScaleNormal="100" zoomScalePageLayoutView="70" workbookViewId="0">
      <selection activeCell="A30957" sqref="A30957"/>
    </sheetView>
  </sheetViews>
  <sheetFormatPr baseColWidth="10" defaultColWidth="29.7109375" defaultRowHeight="12.75" x14ac:dyDescent="0.2"/>
  <cols>
    <col min="1" max="1" width="6" style="2" bestFit="1" customWidth="1"/>
    <col min="2" max="2" width="12" style="3" bestFit="1" customWidth="1"/>
    <col min="3" max="3" width="113.85546875" style="3" bestFit="1" customWidth="1"/>
    <col min="4" max="16384" width="29.7109375" style="3"/>
  </cols>
  <sheetData>
    <row r="1" spans="1:4" x14ac:dyDescent="0.2">
      <c r="A1" s="6"/>
      <c r="B1" s="4"/>
      <c r="C1" s="4"/>
    </row>
    <row r="2" spans="1:4" x14ac:dyDescent="0.2">
      <c r="A2" s="7" t="s">
        <v>4</v>
      </c>
      <c r="B2" s="7"/>
      <c r="C2" s="7"/>
    </row>
    <row r="3" spans="1:4" x14ac:dyDescent="0.2">
      <c r="A3" s="6"/>
      <c r="B3" s="4"/>
      <c r="C3" s="4"/>
    </row>
    <row r="4" spans="1:4" s="6" customFormat="1" ht="13.5" thickBot="1" x14ac:dyDescent="0.25">
      <c r="A4" s="1" t="s">
        <v>0</v>
      </c>
      <c r="B4" s="1" t="s">
        <v>1</v>
      </c>
      <c r="C4" s="1" t="s">
        <v>2</v>
      </c>
      <c r="D4" s="1" t="s">
        <v>3</v>
      </c>
    </row>
    <row r="5" spans="1:4" x14ac:dyDescent="0.2">
      <c r="A5" s="2">
        <v>1</v>
      </c>
      <c r="B5" s="4" t="s">
        <v>18231</v>
      </c>
      <c r="C5" s="5" t="s">
        <v>18232</v>
      </c>
      <c r="D5" s="3" t="s">
        <v>61147</v>
      </c>
    </row>
    <row r="6" spans="1:4" x14ac:dyDescent="0.2">
      <c r="A6" s="2">
        <f>1+A5</f>
        <v>2</v>
      </c>
      <c r="B6" s="4" t="s">
        <v>55135</v>
      </c>
      <c r="C6" s="5" t="s">
        <v>55136</v>
      </c>
      <c r="D6" s="3" t="s">
        <v>61147</v>
      </c>
    </row>
    <row r="7" spans="1:4" x14ac:dyDescent="0.2">
      <c r="A7" s="2">
        <f t="shared" ref="A7:A70" si="0">1+A6</f>
        <v>3</v>
      </c>
      <c r="B7" s="4" t="s">
        <v>4365</v>
      </c>
      <c r="C7" s="5" t="s">
        <v>4366</v>
      </c>
      <c r="D7" s="3" t="s">
        <v>61149</v>
      </c>
    </row>
    <row r="8" spans="1:4" x14ac:dyDescent="0.2">
      <c r="A8" s="2">
        <f t="shared" si="0"/>
        <v>4</v>
      </c>
      <c r="B8" s="4" t="s">
        <v>53486</v>
      </c>
      <c r="C8" s="5" t="s">
        <v>53487</v>
      </c>
      <c r="D8" s="3" t="s">
        <v>61147</v>
      </c>
    </row>
    <row r="9" spans="1:4" x14ac:dyDescent="0.2">
      <c r="A9" s="2">
        <f t="shared" si="0"/>
        <v>5</v>
      </c>
      <c r="B9" s="4" t="s">
        <v>41331</v>
      </c>
      <c r="C9" s="5" t="s">
        <v>41332</v>
      </c>
      <c r="D9" s="3" t="s">
        <v>61147</v>
      </c>
    </row>
    <row r="10" spans="1:4" x14ac:dyDescent="0.2">
      <c r="A10" s="2">
        <f t="shared" si="0"/>
        <v>6</v>
      </c>
      <c r="B10" s="4" t="s">
        <v>55873</v>
      </c>
      <c r="C10" s="5" t="s">
        <v>55874</v>
      </c>
      <c r="D10" s="3" t="s">
        <v>61147</v>
      </c>
    </row>
    <row r="11" spans="1:4" x14ac:dyDescent="0.2">
      <c r="A11" s="2">
        <f t="shared" si="0"/>
        <v>7</v>
      </c>
      <c r="B11" s="4" t="s">
        <v>9197</v>
      </c>
      <c r="C11" s="5" t="s">
        <v>9198</v>
      </c>
      <c r="D11" s="3" t="s">
        <v>61147</v>
      </c>
    </row>
    <row r="12" spans="1:4" x14ac:dyDescent="0.2">
      <c r="A12" s="2">
        <f t="shared" si="0"/>
        <v>8</v>
      </c>
      <c r="B12" s="4" t="s">
        <v>43842</v>
      </c>
      <c r="C12" s="5" t="s">
        <v>43843</v>
      </c>
      <c r="D12" s="3" t="s">
        <v>61147</v>
      </c>
    </row>
    <row r="13" spans="1:4" x14ac:dyDescent="0.2">
      <c r="A13" s="2">
        <f t="shared" si="0"/>
        <v>9</v>
      </c>
      <c r="B13" s="4" t="s">
        <v>50105</v>
      </c>
      <c r="C13" s="5" t="s">
        <v>50106</v>
      </c>
      <c r="D13" s="3" t="s">
        <v>61147</v>
      </c>
    </row>
    <row r="14" spans="1:4" x14ac:dyDescent="0.2">
      <c r="A14" s="2">
        <f t="shared" si="0"/>
        <v>10</v>
      </c>
      <c r="B14" s="4" t="s">
        <v>42005</v>
      </c>
      <c r="C14" s="5" t="s">
        <v>42006</v>
      </c>
      <c r="D14" s="3" t="s">
        <v>61147</v>
      </c>
    </row>
    <row r="15" spans="1:4" x14ac:dyDescent="0.2">
      <c r="A15" s="2">
        <f t="shared" si="0"/>
        <v>11</v>
      </c>
      <c r="B15" s="4" t="s">
        <v>26895</v>
      </c>
      <c r="C15" s="5" t="s">
        <v>26896</v>
      </c>
      <c r="D15" s="3" t="s">
        <v>61147</v>
      </c>
    </row>
    <row r="16" spans="1:4" x14ac:dyDescent="0.2">
      <c r="A16" s="2">
        <f t="shared" si="0"/>
        <v>12</v>
      </c>
      <c r="B16" s="4" t="s">
        <v>57861</v>
      </c>
      <c r="C16" s="5" t="s">
        <v>57862</v>
      </c>
      <c r="D16" s="3" t="s">
        <v>61147</v>
      </c>
    </row>
    <row r="17" spans="1:4" x14ac:dyDescent="0.2">
      <c r="A17" s="2">
        <f t="shared" si="0"/>
        <v>13</v>
      </c>
      <c r="B17" s="4" t="s">
        <v>34374</v>
      </c>
      <c r="C17" s="5" t="s">
        <v>34375</v>
      </c>
      <c r="D17" s="3" t="s">
        <v>61147</v>
      </c>
    </row>
    <row r="18" spans="1:4" x14ac:dyDescent="0.2">
      <c r="A18" s="2">
        <f t="shared" si="0"/>
        <v>14</v>
      </c>
      <c r="B18" s="4" t="s">
        <v>44620</v>
      </c>
      <c r="C18" s="5" t="s">
        <v>44621</v>
      </c>
      <c r="D18" s="3" t="s">
        <v>61147</v>
      </c>
    </row>
    <row r="19" spans="1:4" x14ac:dyDescent="0.2">
      <c r="A19" s="2">
        <f t="shared" si="0"/>
        <v>15</v>
      </c>
      <c r="B19" s="4" t="s">
        <v>49639</v>
      </c>
      <c r="C19" s="5" t="s">
        <v>49640</v>
      </c>
      <c r="D19" s="3" t="s">
        <v>61147</v>
      </c>
    </row>
    <row r="20" spans="1:4" x14ac:dyDescent="0.2">
      <c r="A20" s="2">
        <f t="shared" si="0"/>
        <v>16</v>
      </c>
      <c r="B20" s="4" t="s">
        <v>26425</v>
      </c>
      <c r="C20" s="5" t="s">
        <v>26426</v>
      </c>
      <c r="D20" s="3" t="s">
        <v>61148</v>
      </c>
    </row>
    <row r="21" spans="1:4" x14ac:dyDescent="0.2">
      <c r="A21" s="2">
        <f t="shared" si="0"/>
        <v>17</v>
      </c>
      <c r="B21" s="4" t="s">
        <v>49483</v>
      </c>
      <c r="C21" s="5" t="s">
        <v>49484</v>
      </c>
      <c r="D21" s="3" t="s">
        <v>61147</v>
      </c>
    </row>
    <row r="22" spans="1:4" x14ac:dyDescent="0.2">
      <c r="A22" s="2">
        <f t="shared" si="0"/>
        <v>18</v>
      </c>
      <c r="B22" s="4" t="s">
        <v>35636</v>
      </c>
      <c r="C22" s="5" t="s">
        <v>35637</v>
      </c>
      <c r="D22" s="3" t="s">
        <v>61150</v>
      </c>
    </row>
    <row r="23" spans="1:4" x14ac:dyDescent="0.2">
      <c r="A23" s="2">
        <f t="shared" si="0"/>
        <v>19</v>
      </c>
      <c r="B23" s="4" t="s">
        <v>54553</v>
      </c>
      <c r="C23" s="5" t="s">
        <v>54554</v>
      </c>
      <c r="D23" s="3" t="s">
        <v>61147</v>
      </c>
    </row>
    <row r="24" spans="1:4" x14ac:dyDescent="0.2">
      <c r="A24" s="2">
        <f t="shared" si="0"/>
        <v>20</v>
      </c>
      <c r="B24" s="4" t="s">
        <v>50840</v>
      </c>
      <c r="C24" s="5" t="s">
        <v>50841</v>
      </c>
      <c r="D24" s="3" t="s">
        <v>61149</v>
      </c>
    </row>
    <row r="25" spans="1:4" x14ac:dyDescent="0.2">
      <c r="A25" s="2">
        <f t="shared" si="0"/>
        <v>21</v>
      </c>
      <c r="B25" s="4" t="s">
        <v>45364</v>
      </c>
      <c r="C25" s="5" t="s">
        <v>45365</v>
      </c>
      <c r="D25" s="3" t="s">
        <v>61147</v>
      </c>
    </row>
    <row r="26" spans="1:4" x14ac:dyDescent="0.2">
      <c r="A26" s="2">
        <f t="shared" si="0"/>
        <v>22</v>
      </c>
      <c r="B26" s="4" t="s">
        <v>45710</v>
      </c>
      <c r="C26" s="5" t="s">
        <v>45711</v>
      </c>
      <c r="D26" s="3" t="s">
        <v>61147</v>
      </c>
    </row>
    <row r="27" spans="1:4" x14ac:dyDescent="0.2">
      <c r="A27" s="2">
        <f t="shared" si="0"/>
        <v>23</v>
      </c>
      <c r="B27" s="4" t="s">
        <v>51360</v>
      </c>
      <c r="C27" s="5" t="s">
        <v>51361</v>
      </c>
      <c r="D27" s="3" t="s">
        <v>61147</v>
      </c>
    </row>
    <row r="28" spans="1:4" x14ac:dyDescent="0.2">
      <c r="A28" s="2">
        <f t="shared" si="0"/>
        <v>24</v>
      </c>
      <c r="B28" s="4" t="s">
        <v>21824</v>
      </c>
      <c r="C28" s="5" t="s">
        <v>21825</v>
      </c>
      <c r="D28" s="3" t="s">
        <v>61149</v>
      </c>
    </row>
    <row r="29" spans="1:4" x14ac:dyDescent="0.2">
      <c r="A29" s="2">
        <f t="shared" si="0"/>
        <v>25</v>
      </c>
      <c r="B29" s="4" t="s">
        <v>38692</v>
      </c>
      <c r="C29" s="5" t="s">
        <v>38693</v>
      </c>
      <c r="D29" s="3" t="s">
        <v>61149</v>
      </c>
    </row>
    <row r="30" spans="1:4" x14ac:dyDescent="0.2">
      <c r="A30" s="2">
        <f t="shared" si="0"/>
        <v>26</v>
      </c>
      <c r="B30" s="4" t="s">
        <v>46862</v>
      </c>
      <c r="C30" s="5" t="s">
        <v>46863</v>
      </c>
      <c r="D30" s="3" t="s">
        <v>61147</v>
      </c>
    </row>
    <row r="31" spans="1:4" x14ac:dyDescent="0.2">
      <c r="A31" s="2">
        <f t="shared" si="0"/>
        <v>27</v>
      </c>
      <c r="B31" s="4" t="s">
        <v>36100</v>
      </c>
      <c r="C31" s="5" t="s">
        <v>36101</v>
      </c>
      <c r="D31" s="3" t="s">
        <v>61147</v>
      </c>
    </row>
    <row r="32" spans="1:4" x14ac:dyDescent="0.2">
      <c r="A32" s="2">
        <f t="shared" si="0"/>
        <v>28</v>
      </c>
      <c r="B32" s="4" t="s">
        <v>17682</v>
      </c>
      <c r="C32" s="5" t="s">
        <v>17683</v>
      </c>
      <c r="D32" s="3" t="s">
        <v>61147</v>
      </c>
    </row>
    <row r="33" spans="1:4" x14ac:dyDescent="0.2">
      <c r="A33" s="2">
        <f t="shared" si="0"/>
        <v>29</v>
      </c>
      <c r="B33" s="4" t="s">
        <v>45842</v>
      </c>
      <c r="C33" s="5" t="s">
        <v>45843</v>
      </c>
      <c r="D33" s="3" t="s">
        <v>61149</v>
      </c>
    </row>
    <row r="34" spans="1:4" x14ac:dyDescent="0.2">
      <c r="A34" s="2">
        <f t="shared" si="0"/>
        <v>30</v>
      </c>
      <c r="B34" s="4" t="s">
        <v>45748</v>
      </c>
      <c r="C34" s="5" t="s">
        <v>45749</v>
      </c>
      <c r="D34" s="3" t="s">
        <v>61147</v>
      </c>
    </row>
    <row r="35" spans="1:4" x14ac:dyDescent="0.2">
      <c r="A35" s="2">
        <f t="shared" si="0"/>
        <v>31</v>
      </c>
      <c r="B35" s="4" t="s">
        <v>51692</v>
      </c>
      <c r="C35" s="5" t="s">
        <v>51693</v>
      </c>
      <c r="D35" s="3" t="s">
        <v>61147</v>
      </c>
    </row>
    <row r="36" spans="1:4" x14ac:dyDescent="0.2">
      <c r="A36" s="2">
        <f t="shared" si="0"/>
        <v>32</v>
      </c>
      <c r="B36" s="4" t="s">
        <v>4076</v>
      </c>
      <c r="C36" s="5" t="s">
        <v>4077</v>
      </c>
      <c r="D36" s="3" t="s">
        <v>61147</v>
      </c>
    </row>
    <row r="37" spans="1:4" x14ac:dyDescent="0.2">
      <c r="A37" s="2">
        <f t="shared" si="0"/>
        <v>33</v>
      </c>
      <c r="B37" s="4" t="s">
        <v>9191</v>
      </c>
      <c r="C37" s="5" t="s">
        <v>9192</v>
      </c>
      <c r="D37" s="3" t="s">
        <v>61147</v>
      </c>
    </row>
    <row r="38" spans="1:4" x14ac:dyDescent="0.2">
      <c r="A38" s="2">
        <f t="shared" si="0"/>
        <v>34</v>
      </c>
      <c r="B38" s="4" t="s">
        <v>16799</v>
      </c>
      <c r="C38" s="5" t="s">
        <v>16800</v>
      </c>
      <c r="D38" s="3" t="s">
        <v>61147</v>
      </c>
    </row>
    <row r="39" spans="1:4" x14ac:dyDescent="0.2">
      <c r="A39" s="2">
        <f t="shared" si="0"/>
        <v>35</v>
      </c>
      <c r="B39" s="4" t="s">
        <v>39483</v>
      </c>
      <c r="C39" s="5" t="s">
        <v>39484</v>
      </c>
      <c r="D39" s="3" t="s">
        <v>61147</v>
      </c>
    </row>
    <row r="40" spans="1:4" x14ac:dyDescent="0.2">
      <c r="A40" s="2">
        <f t="shared" si="0"/>
        <v>36</v>
      </c>
      <c r="B40" s="4" t="s">
        <v>32310</v>
      </c>
      <c r="C40" s="5" t="s">
        <v>32311</v>
      </c>
      <c r="D40" s="3" t="s">
        <v>61147</v>
      </c>
    </row>
    <row r="41" spans="1:4" x14ac:dyDescent="0.2">
      <c r="A41" s="2">
        <f t="shared" si="0"/>
        <v>37</v>
      </c>
      <c r="B41" s="4" t="s">
        <v>46940</v>
      </c>
      <c r="C41" s="5" t="s">
        <v>46941</v>
      </c>
      <c r="D41" s="3" t="s">
        <v>61147</v>
      </c>
    </row>
    <row r="42" spans="1:4" x14ac:dyDescent="0.2">
      <c r="A42" s="2">
        <f t="shared" si="0"/>
        <v>38</v>
      </c>
      <c r="B42" s="4" t="s">
        <v>14691</v>
      </c>
      <c r="C42" s="5" t="s">
        <v>14692</v>
      </c>
      <c r="D42" s="3" t="s">
        <v>61147</v>
      </c>
    </row>
    <row r="43" spans="1:4" x14ac:dyDescent="0.2">
      <c r="A43" s="2">
        <f t="shared" si="0"/>
        <v>39</v>
      </c>
      <c r="B43" s="4" t="s">
        <v>8705</v>
      </c>
      <c r="C43" s="5" t="s">
        <v>8706</v>
      </c>
      <c r="D43" s="3" t="s">
        <v>61147</v>
      </c>
    </row>
    <row r="44" spans="1:4" x14ac:dyDescent="0.2">
      <c r="A44" s="2">
        <f t="shared" si="0"/>
        <v>40</v>
      </c>
      <c r="B44" s="4" t="s">
        <v>2572</v>
      </c>
      <c r="C44" s="5" t="s">
        <v>2573</v>
      </c>
      <c r="D44" s="3" t="s">
        <v>61149</v>
      </c>
    </row>
    <row r="45" spans="1:4" x14ac:dyDescent="0.2">
      <c r="A45" s="2">
        <f t="shared" si="0"/>
        <v>41</v>
      </c>
      <c r="B45" s="4" t="s">
        <v>36153</v>
      </c>
      <c r="C45" s="5" t="s">
        <v>36154</v>
      </c>
      <c r="D45" s="3" t="s">
        <v>61147</v>
      </c>
    </row>
    <row r="46" spans="1:4" x14ac:dyDescent="0.2">
      <c r="A46" s="2">
        <f t="shared" si="0"/>
        <v>42</v>
      </c>
      <c r="B46" s="4" t="s">
        <v>31740</v>
      </c>
      <c r="C46" s="5" t="s">
        <v>31741</v>
      </c>
      <c r="D46" s="3" t="s">
        <v>61147</v>
      </c>
    </row>
    <row r="47" spans="1:4" x14ac:dyDescent="0.2">
      <c r="A47" s="2">
        <f t="shared" si="0"/>
        <v>43</v>
      </c>
      <c r="B47" s="4" t="s">
        <v>7971</v>
      </c>
      <c r="C47" s="5" t="s">
        <v>7972</v>
      </c>
      <c r="D47" s="3" t="s">
        <v>61147</v>
      </c>
    </row>
    <row r="48" spans="1:4" x14ac:dyDescent="0.2">
      <c r="A48" s="2">
        <f t="shared" si="0"/>
        <v>44</v>
      </c>
      <c r="B48" s="4" t="s">
        <v>57331</v>
      </c>
      <c r="C48" s="5" t="s">
        <v>57332</v>
      </c>
      <c r="D48" s="3" t="s">
        <v>61147</v>
      </c>
    </row>
    <row r="49" spans="1:4" x14ac:dyDescent="0.2">
      <c r="A49" s="2">
        <f t="shared" si="0"/>
        <v>45</v>
      </c>
      <c r="B49" s="4" t="s">
        <v>14082</v>
      </c>
      <c r="C49" s="5" t="s">
        <v>14083</v>
      </c>
      <c r="D49" s="3" t="s">
        <v>61147</v>
      </c>
    </row>
    <row r="50" spans="1:4" x14ac:dyDescent="0.2">
      <c r="A50" s="2">
        <f t="shared" si="0"/>
        <v>46</v>
      </c>
      <c r="B50" s="4" t="s">
        <v>18322</v>
      </c>
      <c r="C50" s="5" t="s">
        <v>18323</v>
      </c>
      <c r="D50" s="3" t="s">
        <v>61147</v>
      </c>
    </row>
    <row r="51" spans="1:4" x14ac:dyDescent="0.2">
      <c r="A51" s="2">
        <f t="shared" si="0"/>
        <v>47</v>
      </c>
      <c r="B51" s="4" t="s">
        <v>18278</v>
      </c>
      <c r="C51" s="5" t="s">
        <v>18279</v>
      </c>
      <c r="D51" s="3" t="s">
        <v>61147</v>
      </c>
    </row>
    <row r="52" spans="1:4" x14ac:dyDescent="0.2">
      <c r="A52" s="2">
        <f t="shared" si="0"/>
        <v>48</v>
      </c>
      <c r="B52" s="4" t="s">
        <v>18301</v>
      </c>
      <c r="C52" s="5" t="s">
        <v>18302</v>
      </c>
      <c r="D52" s="3" t="s">
        <v>61147</v>
      </c>
    </row>
    <row r="53" spans="1:4" x14ac:dyDescent="0.2">
      <c r="A53" s="2">
        <f t="shared" si="0"/>
        <v>49</v>
      </c>
      <c r="B53" s="4" t="s">
        <v>12976</v>
      </c>
      <c r="C53" s="5" t="s">
        <v>12977</v>
      </c>
      <c r="D53" s="3" t="s">
        <v>61147</v>
      </c>
    </row>
    <row r="54" spans="1:4" x14ac:dyDescent="0.2">
      <c r="A54" s="2">
        <f t="shared" si="0"/>
        <v>50</v>
      </c>
      <c r="B54" s="4" t="s">
        <v>45750</v>
      </c>
      <c r="C54" s="5" t="s">
        <v>45751</v>
      </c>
      <c r="D54" s="3" t="s">
        <v>61151</v>
      </c>
    </row>
    <row r="55" spans="1:4" x14ac:dyDescent="0.2">
      <c r="A55" s="2">
        <f t="shared" si="0"/>
        <v>51</v>
      </c>
      <c r="B55" s="4" t="s">
        <v>13785</v>
      </c>
      <c r="C55" s="5" t="s">
        <v>13786</v>
      </c>
      <c r="D55" s="3" t="s">
        <v>61147</v>
      </c>
    </row>
    <row r="56" spans="1:4" x14ac:dyDescent="0.2">
      <c r="A56" s="2">
        <f t="shared" si="0"/>
        <v>52</v>
      </c>
      <c r="B56" s="4" t="s">
        <v>21937</v>
      </c>
      <c r="C56" s="5" t="s">
        <v>21938</v>
      </c>
      <c r="D56" s="3" t="s">
        <v>61147</v>
      </c>
    </row>
    <row r="57" spans="1:4" x14ac:dyDescent="0.2">
      <c r="A57" s="2">
        <f t="shared" si="0"/>
        <v>53</v>
      </c>
      <c r="B57" s="4" t="s">
        <v>3694</v>
      </c>
      <c r="C57" s="5" t="s">
        <v>3695</v>
      </c>
      <c r="D57" s="3" t="s">
        <v>61147</v>
      </c>
    </row>
    <row r="58" spans="1:4" x14ac:dyDescent="0.2">
      <c r="A58" s="2">
        <f t="shared" si="0"/>
        <v>54</v>
      </c>
      <c r="B58" s="4" t="s">
        <v>39714</v>
      </c>
      <c r="C58" s="5" t="s">
        <v>39715</v>
      </c>
      <c r="D58" s="3" t="s">
        <v>61147</v>
      </c>
    </row>
    <row r="59" spans="1:4" x14ac:dyDescent="0.2">
      <c r="A59" s="2">
        <f t="shared" si="0"/>
        <v>55</v>
      </c>
      <c r="B59" s="4" t="s">
        <v>12116</v>
      </c>
      <c r="C59" s="5" t="s">
        <v>12117</v>
      </c>
      <c r="D59" s="3" t="s">
        <v>61147</v>
      </c>
    </row>
    <row r="60" spans="1:4" x14ac:dyDescent="0.2">
      <c r="A60" s="2">
        <f t="shared" si="0"/>
        <v>56</v>
      </c>
      <c r="B60" s="4" t="s">
        <v>21187</v>
      </c>
      <c r="C60" s="5" t="s">
        <v>21188</v>
      </c>
      <c r="D60" s="3" t="s">
        <v>61147</v>
      </c>
    </row>
    <row r="61" spans="1:4" x14ac:dyDescent="0.2">
      <c r="A61" s="2">
        <f t="shared" si="0"/>
        <v>57</v>
      </c>
      <c r="B61" s="4" t="s">
        <v>54054</v>
      </c>
      <c r="C61" s="5" t="s">
        <v>54055</v>
      </c>
      <c r="D61" s="3" t="s">
        <v>61147</v>
      </c>
    </row>
    <row r="62" spans="1:4" x14ac:dyDescent="0.2">
      <c r="A62" s="2">
        <f t="shared" si="0"/>
        <v>58</v>
      </c>
      <c r="B62" s="4" t="s">
        <v>47330</v>
      </c>
      <c r="C62" s="5" t="s">
        <v>47331</v>
      </c>
      <c r="D62" s="3" t="s">
        <v>61147</v>
      </c>
    </row>
    <row r="63" spans="1:4" x14ac:dyDescent="0.2">
      <c r="A63" s="2">
        <f t="shared" si="0"/>
        <v>59</v>
      </c>
      <c r="B63" s="4" t="s">
        <v>41541</v>
      </c>
      <c r="C63" s="5" t="s">
        <v>41542</v>
      </c>
      <c r="D63" s="3" t="s">
        <v>61147</v>
      </c>
    </row>
    <row r="64" spans="1:4" x14ac:dyDescent="0.2">
      <c r="A64" s="2">
        <f t="shared" si="0"/>
        <v>60</v>
      </c>
      <c r="B64" s="4" t="s">
        <v>49072</v>
      </c>
      <c r="C64" s="5" t="s">
        <v>49073</v>
      </c>
      <c r="D64" s="3" t="s">
        <v>61149</v>
      </c>
    </row>
    <row r="65" spans="1:4" x14ac:dyDescent="0.2">
      <c r="A65" s="2">
        <f t="shared" si="0"/>
        <v>61</v>
      </c>
      <c r="B65" s="4" t="s">
        <v>35871</v>
      </c>
      <c r="C65" s="5" t="s">
        <v>35872</v>
      </c>
      <c r="D65" s="3" t="s">
        <v>61147</v>
      </c>
    </row>
    <row r="66" spans="1:4" x14ac:dyDescent="0.2">
      <c r="A66" s="2">
        <f t="shared" si="0"/>
        <v>62</v>
      </c>
      <c r="B66" s="4" t="s">
        <v>18699</v>
      </c>
      <c r="C66" s="5" t="s">
        <v>18700</v>
      </c>
      <c r="D66" s="3" t="s">
        <v>61147</v>
      </c>
    </row>
    <row r="67" spans="1:4" x14ac:dyDescent="0.2">
      <c r="A67" s="2">
        <f t="shared" si="0"/>
        <v>63</v>
      </c>
      <c r="B67" s="4" t="s">
        <v>41313</v>
      </c>
      <c r="C67" s="5" t="s">
        <v>41314</v>
      </c>
      <c r="D67" s="3" t="s">
        <v>61149</v>
      </c>
    </row>
    <row r="68" spans="1:4" x14ac:dyDescent="0.2">
      <c r="A68" s="2">
        <f t="shared" si="0"/>
        <v>64</v>
      </c>
      <c r="B68" s="4" t="s">
        <v>31759</v>
      </c>
      <c r="C68" s="5" t="s">
        <v>31760</v>
      </c>
      <c r="D68" s="3" t="s">
        <v>61147</v>
      </c>
    </row>
    <row r="69" spans="1:4" x14ac:dyDescent="0.2">
      <c r="A69" s="2">
        <f t="shared" si="0"/>
        <v>65</v>
      </c>
      <c r="B69" s="4" t="s">
        <v>31719</v>
      </c>
      <c r="C69" s="5" t="s">
        <v>4812</v>
      </c>
      <c r="D69" s="3" t="s">
        <v>61147</v>
      </c>
    </row>
    <row r="70" spans="1:4" x14ac:dyDescent="0.2">
      <c r="A70" s="2">
        <f t="shared" si="0"/>
        <v>66</v>
      </c>
      <c r="B70" s="4" t="s">
        <v>25533</v>
      </c>
      <c r="C70" s="5" t="s">
        <v>25534</v>
      </c>
      <c r="D70" s="3" t="s">
        <v>61147</v>
      </c>
    </row>
    <row r="71" spans="1:4" x14ac:dyDescent="0.2">
      <c r="A71" s="2">
        <f t="shared" ref="A71:A134" si="1">1+A70</f>
        <v>67</v>
      </c>
      <c r="B71" s="4" t="s">
        <v>27184</v>
      </c>
      <c r="C71" s="5" t="s">
        <v>27185</v>
      </c>
      <c r="D71" s="3" t="s">
        <v>61147</v>
      </c>
    </row>
    <row r="72" spans="1:4" x14ac:dyDescent="0.2">
      <c r="A72" s="2">
        <f t="shared" si="1"/>
        <v>68</v>
      </c>
      <c r="B72" s="4" t="s">
        <v>22680</v>
      </c>
      <c r="C72" s="5" t="s">
        <v>22681</v>
      </c>
      <c r="D72" s="3" t="s">
        <v>61147</v>
      </c>
    </row>
    <row r="73" spans="1:4" x14ac:dyDescent="0.2">
      <c r="A73" s="2">
        <f t="shared" si="1"/>
        <v>69</v>
      </c>
      <c r="B73" s="4" t="s">
        <v>48980</v>
      </c>
      <c r="C73" s="5" t="s">
        <v>48981</v>
      </c>
      <c r="D73" s="3" t="s">
        <v>61147</v>
      </c>
    </row>
    <row r="74" spans="1:4" x14ac:dyDescent="0.2">
      <c r="A74" s="2">
        <f t="shared" si="1"/>
        <v>70</v>
      </c>
      <c r="B74" s="4" t="s">
        <v>41123</v>
      </c>
      <c r="C74" s="5" t="s">
        <v>41124</v>
      </c>
      <c r="D74" s="3" t="s">
        <v>61149</v>
      </c>
    </row>
    <row r="75" spans="1:4" x14ac:dyDescent="0.2">
      <c r="A75" s="2">
        <f t="shared" si="1"/>
        <v>71</v>
      </c>
      <c r="B75" s="4" t="s">
        <v>36151</v>
      </c>
      <c r="C75" s="5" t="s">
        <v>36152</v>
      </c>
      <c r="D75" s="3" t="s">
        <v>61147</v>
      </c>
    </row>
    <row r="76" spans="1:4" x14ac:dyDescent="0.2">
      <c r="A76" s="2">
        <f t="shared" si="1"/>
        <v>72</v>
      </c>
      <c r="B76" s="4" t="s">
        <v>21107</v>
      </c>
      <c r="C76" s="5" t="s">
        <v>21108</v>
      </c>
      <c r="D76" s="3" t="s">
        <v>61147</v>
      </c>
    </row>
    <row r="77" spans="1:4" x14ac:dyDescent="0.2">
      <c r="A77" s="2">
        <f t="shared" si="1"/>
        <v>73</v>
      </c>
      <c r="B77" s="4" t="s">
        <v>43143</v>
      </c>
      <c r="C77" s="5" t="s">
        <v>43144</v>
      </c>
      <c r="D77" s="3" t="s">
        <v>61147</v>
      </c>
    </row>
    <row r="78" spans="1:4" x14ac:dyDescent="0.2">
      <c r="A78" s="2">
        <f t="shared" si="1"/>
        <v>74</v>
      </c>
      <c r="B78" s="4" t="s">
        <v>27335</v>
      </c>
      <c r="C78" s="5" t="s">
        <v>27336</v>
      </c>
      <c r="D78" s="3" t="s">
        <v>61147</v>
      </c>
    </row>
    <row r="79" spans="1:4" x14ac:dyDescent="0.2">
      <c r="A79" s="2">
        <f t="shared" si="1"/>
        <v>75</v>
      </c>
      <c r="B79" s="4" t="s">
        <v>2892</v>
      </c>
      <c r="C79" s="5" t="s">
        <v>2893</v>
      </c>
      <c r="D79" s="3" t="s">
        <v>61147</v>
      </c>
    </row>
    <row r="80" spans="1:4" x14ac:dyDescent="0.2">
      <c r="A80" s="2">
        <f t="shared" si="1"/>
        <v>76</v>
      </c>
      <c r="B80" s="4" t="s">
        <v>3907</v>
      </c>
      <c r="C80" s="5" t="s">
        <v>3908</v>
      </c>
      <c r="D80" s="3" t="s">
        <v>61147</v>
      </c>
    </row>
    <row r="81" spans="1:4" x14ac:dyDescent="0.2">
      <c r="A81" s="2">
        <f t="shared" si="1"/>
        <v>77</v>
      </c>
      <c r="B81" s="4" t="s">
        <v>3148</v>
      </c>
      <c r="C81" s="5" t="s">
        <v>3149</v>
      </c>
      <c r="D81" s="3" t="s">
        <v>61147</v>
      </c>
    </row>
    <row r="82" spans="1:4" x14ac:dyDescent="0.2">
      <c r="A82" s="2">
        <f t="shared" si="1"/>
        <v>78</v>
      </c>
      <c r="B82" s="4" t="s">
        <v>27</v>
      </c>
      <c r="C82" s="5" t="s">
        <v>28</v>
      </c>
      <c r="D82" s="3" t="s">
        <v>61147</v>
      </c>
    </row>
    <row r="83" spans="1:4" x14ac:dyDescent="0.2">
      <c r="A83" s="2">
        <f t="shared" si="1"/>
        <v>79</v>
      </c>
      <c r="B83" s="4" t="s">
        <v>174</v>
      </c>
      <c r="C83" s="5" t="s">
        <v>175</v>
      </c>
      <c r="D83" s="3" t="s">
        <v>61147</v>
      </c>
    </row>
    <row r="84" spans="1:4" x14ac:dyDescent="0.2">
      <c r="A84" s="2">
        <f t="shared" si="1"/>
        <v>80</v>
      </c>
      <c r="B84" s="4" t="s">
        <v>31763</v>
      </c>
      <c r="C84" s="5" t="s">
        <v>22703</v>
      </c>
      <c r="D84" s="3" t="s">
        <v>61147</v>
      </c>
    </row>
    <row r="85" spans="1:4" x14ac:dyDescent="0.2">
      <c r="A85" s="2">
        <f t="shared" si="1"/>
        <v>81</v>
      </c>
      <c r="B85" s="4" t="s">
        <v>18314</v>
      </c>
      <c r="C85" s="5" t="s">
        <v>18315</v>
      </c>
      <c r="D85" s="3" t="s">
        <v>61147</v>
      </c>
    </row>
    <row r="86" spans="1:4" x14ac:dyDescent="0.2">
      <c r="A86" s="2">
        <f t="shared" si="1"/>
        <v>82</v>
      </c>
      <c r="B86" s="4" t="s">
        <v>31708</v>
      </c>
      <c r="C86" s="5" t="s">
        <v>10305</v>
      </c>
      <c r="D86" s="3" t="s">
        <v>61147</v>
      </c>
    </row>
    <row r="87" spans="1:4" x14ac:dyDescent="0.2">
      <c r="A87" s="2">
        <f t="shared" si="1"/>
        <v>83</v>
      </c>
      <c r="B87" s="4" t="s">
        <v>9149</v>
      </c>
      <c r="C87" s="5" t="s">
        <v>9150</v>
      </c>
      <c r="D87" s="3" t="s">
        <v>61147</v>
      </c>
    </row>
    <row r="88" spans="1:4" x14ac:dyDescent="0.2">
      <c r="A88" s="2">
        <f t="shared" si="1"/>
        <v>84</v>
      </c>
      <c r="B88" s="4" t="s">
        <v>7495</v>
      </c>
      <c r="C88" s="5" t="s">
        <v>7496</v>
      </c>
      <c r="D88" s="3" t="s">
        <v>61147</v>
      </c>
    </row>
    <row r="89" spans="1:4" x14ac:dyDescent="0.2">
      <c r="A89" s="2">
        <f t="shared" si="1"/>
        <v>85</v>
      </c>
      <c r="B89" s="4" t="s">
        <v>43844</v>
      </c>
      <c r="C89" s="5" t="s">
        <v>43845</v>
      </c>
      <c r="D89" s="3" t="s">
        <v>61147</v>
      </c>
    </row>
    <row r="90" spans="1:4" x14ac:dyDescent="0.2">
      <c r="A90" s="2">
        <f t="shared" si="1"/>
        <v>86</v>
      </c>
      <c r="B90" s="4" t="s">
        <v>58135</v>
      </c>
      <c r="C90" s="5" t="s">
        <v>58136</v>
      </c>
      <c r="D90" s="3" t="s">
        <v>61147</v>
      </c>
    </row>
    <row r="91" spans="1:4" x14ac:dyDescent="0.2">
      <c r="A91" s="2">
        <f t="shared" si="1"/>
        <v>87</v>
      </c>
      <c r="B91" s="4" t="s">
        <v>8818</v>
      </c>
      <c r="C91" s="5" t="s">
        <v>8819</v>
      </c>
      <c r="D91" s="3" t="s">
        <v>61147</v>
      </c>
    </row>
    <row r="92" spans="1:4" x14ac:dyDescent="0.2">
      <c r="A92" s="2">
        <f t="shared" si="1"/>
        <v>88</v>
      </c>
      <c r="B92" s="4" t="s">
        <v>34586</v>
      </c>
      <c r="C92" s="5" t="s">
        <v>34587</v>
      </c>
      <c r="D92" s="3" t="s">
        <v>61147</v>
      </c>
    </row>
    <row r="93" spans="1:4" x14ac:dyDescent="0.2">
      <c r="A93" s="2">
        <f t="shared" si="1"/>
        <v>89</v>
      </c>
      <c r="B93" s="4" t="s">
        <v>31409</v>
      </c>
      <c r="C93" s="5" t="s">
        <v>31410</v>
      </c>
      <c r="D93" s="3" t="s">
        <v>61147</v>
      </c>
    </row>
    <row r="94" spans="1:4" x14ac:dyDescent="0.2">
      <c r="A94" s="2">
        <f t="shared" si="1"/>
        <v>90</v>
      </c>
      <c r="B94" s="4" t="s">
        <v>16753</v>
      </c>
      <c r="C94" s="5" t="s">
        <v>16754</v>
      </c>
      <c r="D94" s="3" t="s">
        <v>61147</v>
      </c>
    </row>
    <row r="95" spans="1:4" x14ac:dyDescent="0.2">
      <c r="A95" s="2">
        <f t="shared" si="1"/>
        <v>91</v>
      </c>
      <c r="B95" s="4" t="s">
        <v>30314</v>
      </c>
      <c r="C95" s="5" t="s">
        <v>30315</v>
      </c>
      <c r="D95" s="3" t="s">
        <v>61147</v>
      </c>
    </row>
    <row r="96" spans="1:4" x14ac:dyDescent="0.2">
      <c r="A96" s="2">
        <f t="shared" si="1"/>
        <v>92</v>
      </c>
      <c r="B96" s="4" t="s">
        <v>5404</v>
      </c>
      <c r="C96" s="5" t="s">
        <v>5405</v>
      </c>
      <c r="D96" s="3" t="s">
        <v>61147</v>
      </c>
    </row>
    <row r="97" spans="1:4" x14ac:dyDescent="0.2">
      <c r="A97" s="2">
        <f t="shared" si="1"/>
        <v>93</v>
      </c>
      <c r="B97" s="4" t="s">
        <v>21032</v>
      </c>
      <c r="C97" s="5" t="s">
        <v>21033</v>
      </c>
      <c r="D97" s="3" t="s">
        <v>61147</v>
      </c>
    </row>
    <row r="98" spans="1:4" x14ac:dyDescent="0.2">
      <c r="A98" s="2">
        <f t="shared" si="1"/>
        <v>94</v>
      </c>
      <c r="B98" s="4" t="s">
        <v>12104</v>
      </c>
      <c r="C98" s="5" t="s">
        <v>12105</v>
      </c>
      <c r="D98" s="3" t="s">
        <v>61148</v>
      </c>
    </row>
    <row r="99" spans="1:4" x14ac:dyDescent="0.2">
      <c r="A99" s="2">
        <f t="shared" si="1"/>
        <v>95</v>
      </c>
      <c r="B99" s="4" t="s">
        <v>51</v>
      </c>
      <c r="C99" s="5" t="s">
        <v>52</v>
      </c>
      <c r="D99" s="3" t="s">
        <v>61147</v>
      </c>
    </row>
    <row r="100" spans="1:4" x14ac:dyDescent="0.2">
      <c r="A100" s="2">
        <f t="shared" si="1"/>
        <v>96</v>
      </c>
      <c r="B100" s="4" t="s">
        <v>9625</v>
      </c>
      <c r="C100" s="5" t="s">
        <v>9626</v>
      </c>
      <c r="D100" s="3" t="s">
        <v>61147</v>
      </c>
    </row>
    <row r="101" spans="1:4" x14ac:dyDescent="0.2">
      <c r="A101" s="2">
        <f t="shared" si="1"/>
        <v>97</v>
      </c>
      <c r="B101" s="4" t="s">
        <v>31319</v>
      </c>
      <c r="C101" s="5" t="s">
        <v>31320</v>
      </c>
      <c r="D101" s="3" t="s">
        <v>61147</v>
      </c>
    </row>
    <row r="102" spans="1:4" x14ac:dyDescent="0.2">
      <c r="A102" s="2">
        <f t="shared" si="1"/>
        <v>98</v>
      </c>
      <c r="B102" s="4" t="s">
        <v>25786</v>
      </c>
      <c r="C102" s="5" t="s">
        <v>25787</v>
      </c>
      <c r="D102" s="3" t="s">
        <v>61147</v>
      </c>
    </row>
    <row r="103" spans="1:4" x14ac:dyDescent="0.2">
      <c r="A103" s="2">
        <f t="shared" si="1"/>
        <v>99</v>
      </c>
      <c r="B103" s="4" t="s">
        <v>31656</v>
      </c>
      <c r="C103" s="5" t="s">
        <v>31657</v>
      </c>
      <c r="D103" s="3" t="s">
        <v>61147</v>
      </c>
    </row>
    <row r="104" spans="1:4" x14ac:dyDescent="0.2">
      <c r="A104" s="2">
        <f t="shared" si="1"/>
        <v>100</v>
      </c>
      <c r="B104" s="4" t="s">
        <v>53154</v>
      </c>
      <c r="C104" s="5" t="s">
        <v>53155</v>
      </c>
      <c r="D104" s="3" t="s">
        <v>61147</v>
      </c>
    </row>
    <row r="105" spans="1:4" x14ac:dyDescent="0.2">
      <c r="A105" s="2">
        <f t="shared" si="1"/>
        <v>101</v>
      </c>
      <c r="B105" s="4" t="s">
        <v>55875</v>
      </c>
      <c r="C105" s="5" t="s">
        <v>55876</v>
      </c>
      <c r="D105" s="3" t="s">
        <v>61147</v>
      </c>
    </row>
    <row r="106" spans="1:4" x14ac:dyDescent="0.2">
      <c r="A106" s="2">
        <f t="shared" si="1"/>
        <v>102</v>
      </c>
      <c r="B106" s="4" t="s">
        <v>58003</v>
      </c>
      <c r="C106" s="5" t="s">
        <v>58004</v>
      </c>
      <c r="D106" s="3" t="s">
        <v>61147</v>
      </c>
    </row>
    <row r="107" spans="1:4" x14ac:dyDescent="0.2">
      <c r="A107" s="2">
        <f t="shared" si="1"/>
        <v>103</v>
      </c>
      <c r="B107" s="4" t="s">
        <v>12090</v>
      </c>
      <c r="C107" s="5" t="s">
        <v>1628</v>
      </c>
      <c r="D107" s="3" t="s">
        <v>61149</v>
      </c>
    </row>
    <row r="108" spans="1:4" x14ac:dyDescent="0.2">
      <c r="A108" s="2">
        <f t="shared" si="1"/>
        <v>104</v>
      </c>
      <c r="B108" s="4" t="s">
        <v>27670</v>
      </c>
      <c r="C108" s="5" t="s">
        <v>27671</v>
      </c>
      <c r="D108" s="3" t="s">
        <v>61147</v>
      </c>
    </row>
    <row r="109" spans="1:4" x14ac:dyDescent="0.2">
      <c r="A109" s="2">
        <f t="shared" si="1"/>
        <v>105</v>
      </c>
      <c r="B109" s="4" t="s">
        <v>16719</v>
      </c>
      <c r="C109" s="5" t="s">
        <v>16720</v>
      </c>
      <c r="D109" s="3" t="s">
        <v>61147</v>
      </c>
    </row>
    <row r="110" spans="1:4" x14ac:dyDescent="0.2">
      <c r="A110" s="2">
        <f t="shared" si="1"/>
        <v>106</v>
      </c>
      <c r="B110" s="4" t="s">
        <v>23573</v>
      </c>
      <c r="C110" s="5" t="s">
        <v>23574</v>
      </c>
      <c r="D110" s="3" t="s">
        <v>61147</v>
      </c>
    </row>
    <row r="111" spans="1:4" x14ac:dyDescent="0.2">
      <c r="A111" s="2">
        <f t="shared" si="1"/>
        <v>107</v>
      </c>
      <c r="B111" s="4" t="s">
        <v>32147</v>
      </c>
      <c r="C111" s="5" t="s">
        <v>32148</v>
      </c>
      <c r="D111" s="3" t="s">
        <v>61147</v>
      </c>
    </row>
    <row r="112" spans="1:4" x14ac:dyDescent="0.2">
      <c r="A112" s="2">
        <f t="shared" si="1"/>
        <v>108</v>
      </c>
      <c r="B112" s="4" t="s">
        <v>31713</v>
      </c>
      <c r="C112" s="5" t="s">
        <v>31714</v>
      </c>
      <c r="D112" s="3" t="s">
        <v>61147</v>
      </c>
    </row>
    <row r="113" spans="1:4" x14ac:dyDescent="0.2">
      <c r="A113" s="2">
        <f t="shared" si="1"/>
        <v>109</v>
      </c>
      <c r="B113" s="4" t="s">
        <v>22581</v>
      </c>
      <c r="C113" s="5" t="s">
        <v>22582</v>
      </c>
      <c r="D113" s="3" t="s">
        <v>61147</v>
      </c>
    </row>
    <row r="114" spans="1:4" x14ac:dyDescent="0.2">
      <c r="A114" s="2">
        <f t="shared" si="1"/>
        <v>110</v>
      </c>
      <c r="B114" s="4" t="s">
        <v>9205</v>
      </c>
      <c r="C114" s="5" t="s">
        <v>9206</v>
      </c>
      <c r="D114" s="3" t="s">
        <v>61147</v>
      </c>
    </row>
    <row r="115" spans="1:4" x14ac:dyDescent="0.2">
      <c r="A115" s="2">
        <f t="shared" si="1"/>
        <v>111</v>
      </c>
      <c r="B115" s="4" t="s">
        <v>36168</v>
      </c>
      <c r="C115" s="5" t="s">
        <v>36169</v>
      </c>
      <c r="D115" s="3" t="s">
        <v>61147</v>
      </c>
    </row>
    <row r="116" spans="1:4" x14ac:dyDescent="0.2">
      <c r="A116" s="2">
        <f t="shared" si="1"/>
        <v>112</v>
      </c>
      <c r="B116" s="4" t="s">
        <v>480</v>
      </c>
      <c r="C116" s="5" t="s">
        <v>481</v>
      </c>
      <c r="D116" s="3" t="s">
        <v>61147</v>
      </c>
    </row>
    <row r="117" spans="1:4" x14ac:dyDescent="0.2">
      <c r="A117" s="2">
        <f t="shared" si="1"/>
        <v>113</v>
      </c>
      <c r="B117" s="4" t="s">
        <v>23092</v>
      </c>
      <c r="C117" s="5" t="s">
        <v>23093</v>
      </c>
      <c r="D117" s="3" t="s">
        <v>61147</v>
      </c>
    </row>
    <row r="118" spans="1:4" x14ac:dyDescent="0.2">
      <c r="A118" s="2">
        <f t="shared" si="1"/>
        <v>114</v>
      </c>
      <c r="B118" s="4" t="s">
        <v>43774</v>
      </c>
      <c r="C118" s="5" t="s">
        <v>43775</v>
      </c>
      <c r="D118" s="3" t="s">
        <v>61147</v>
      </c>
    </row>
    <row r="119" spans="1:4" x14ac:dyDescent="0.2">
      <c r="A119" s="2">
        <f t="shared" si="1"/>
        <v>115</v>
      </c>
      <c r="B119" s="4" t="s">
        <v>14192</v>
      </c>
      <c r="C119" s="5" t="s">
        <v>14193</v>
      </c>
      <c r="D119" s="3" t="s">
        <v>61147</v>
      </c>
    </row>
    <row r="120" spans="1:4" x14ac:dyDescent="0.2">
      <c r="A120" s="2">
        <f t="shared" si="1"/>
        <v>116</v>
      </c>
      <c r="B120" s="4" t="s">
        <v>23100</v>
      </c>
      <c r="C120" s="5" t="s">
        <v>23101</v>
      </c>
      <c r="D120" s="3" t="s">
        <v>61147</v>
      </c>
    </row>
    <row r="121" spans="1:4" x14ac:dyDescent="0.2">
      <c r="A121" s="2">
        <f t="shared" si="1"/>
        <v>117</v>
      </c>
      <c r="B121" s="4" t="s">
        <v>4608</v>
      </c>
      <c r="C121" s="5" t="s">
        <v>4609</v>
      </c>
      <c r="D121" s="3" t="s">
        <v>61147</v>
      </c>
    </row>
    <row r="122" spans="1:4" x14ac:dyDescent="0.2">
      <c r="A122" s="2">
        <f t="shared" si="1"/>
        <v>118</v>
      </c>
      <c r="B122" s="4" t="s">
        <v>36084</v>
      </c>
      <c r="C122" s="5" t="s">
        <v>36085</v>
      </c>
      <c r="D122" s="3" t="s">
        <v>61147</v>
      </c>
    </row>
    <row r="123" spans="1:4" x14ac:dyDescent="0.2">
      <c r="A123" s="2">
        <f t="shared" si="1"/>
        <v>119</v>
      </c>
      <c r="B123" s="4" t="s">
        <v>31724</v>
      </c>
      <c r="C123" s="5" t="s">
        <v>31725</v>
      </c>
      <c r="D123" s="3" t="s">
        <v>61147</v>
      </c>
    </row>
    <row r="124" spans="1:4" x14ac:dyDescent="0.2">
      <c r="A124" s="2">
        <f t="shared" si="1"/>
        <v>120</v>
      </c>
      <c r="B124" s="4" t="s">
        <v>36115</v>
      </c>
      <c r="C124" s="5" t="s">
        <v>36116</v>
      </c>
      <c r="D124" s="3" t="s">
        <v>61147</v>
      </c>
    </row>
    <row r="125" spans="1:4" x14ac:dyDescent="0.2">
      <c r="A125" s="2">
        <f t="shared" si="1"/>
        <v>121</v>
      </c>
      <c r="B125" s="4" t="s">
        <v>27339</v>
      </c>
      <c r="C125" s="5" t="s">
        <v>27340</v>
      </c>
      <c r="D125" s="3" t="s">
        <v>61147</v>
      </c>
    </row>
    <row r="126" spans="1:4" x14ac:dyDescent="0.2">
      <c r="A126" s="2">
        <f t="shared" si="1"/>
        <v>122</v>
      </c>
      <c r="B126" s="4" t="s">
        <v>49125</v>
      </c>
      <c r="C126" s="5" t="s">
        <v>49126</v>
      </c>
      <c r="D126" s="3" t="s">
        <v>61149</v>
      </c>
    </row>
    <row r="127" spans="1:4" x14ac:dyDescent="0.2">
      <c r="A127" s="2">
        <f t="shared" si="1"/>
        <v>123</v>
      </c>
      <c r="B127" s="4" t="s">
        <v>9193</v>
      </c>
      <c r="C127" s="5" t="s">
        <v>9194</v>
      </c>
      <c r="D127" s="3" t="s">
        <v>61147</v>
      </c>
    </row>
    <row r="128" spans="1:4" x14ac:dyDescent="0.2">
      <c r="A128" s="2">
        <f t="shared" si="1"/>
        <v>124</v>
      </c>
      <c r="B128" s="4" t="s">
        <v>8414</v>
      </c>
      <c r="C128" s="5" t="s">
        <v>8415</v>
      </c>
      <c r="D128" s="3" t="s">
        <v>61147</v>
      </c>
    </row>
    <row r="129" spans="1:4" x14ac:dyDescent="0.2">
      <c r="A129" s="2">
        <f t="shared" si="1"/>
        <v>125</v>
      </c>
      <c r="B129" s="4" t="s">
        <v>4620</v>
      </c>
      <c r="C129" s="5" t="s">
        <v>4621</v>
      </c>
      <c r="D129" s="3" t="s">
        <v>61147</v>
      </c>
    </row>
    <row r="130" spans="1:4" x14ac:dyDescent="0.2">
      <c r="A130" s="2">
        <f t="shared" si="1"/>
        <v>126</v>
      </c>
      <c r="B130" s="4" t="s">
        <v>44330</v>
      </c>
      <c r="C130" s="5" t="s">
        <v>44331</v>
      </c>
      <c r="D130" s="3" t="s">
        <v>61147</v>
      </c>
    </row>
    <row r="131" spans="1:4" x14ac:dyDescent="0.2">
      <c r="A131" s="2">
        <f t="shared" si="1"/>
        <v>127</v>
      </c>
      <c r="B131" s="4" t="s">
        <v>36130</v>
      </c>
      <c r="C131" s="5" t="s">
        <v>36131</v>
      </c>
      <c r="D131" s="3" t="s">
        <v>61147</v>
      </c>
    </row>
    <row r="132" spans="1:4" x14ac:dyDescent="0.2">
      <c r="A132" s="2">
        <f t="shared" si="1"/>
        <v>128</v>
      </c>
      <c r="B132" s="4" t="s">
        <v>18270</v>
      </c>
      <c r="C132" s="5" t="s">
        <v>18271</v>
      </c>
      <c r="D132" s="3" t="s">
        <v>61147</v>
      </c>
    </row>
    <row r="133" spans="1:4" x14ac:dyDescent="0.2">
      <c r="A133" s="2">
        <f t="shared" si="1"/>
        <v>129</v>
      </c>
      <c r="B133" s="4" t="s">
        <v>14194</v>
      </c>
      <c r="C133" s="5" t="s">
        <v>14195</v>
      </c>
      <c r="D133" s="3" t="s">
        <v>61147</v>
      </c>
    </row>
    <row r="134" spans="1:4" x14ac:dyDescent="0.2">
      <c r="A134" s="2">
        <f t="shared" si="1"/>
        <v>130</v>
      </c>
      <c r="B134" s="4" t="s">
        <v>52309</v>
      </c>
      <c r="C134" s="5" t="s">
        <v>52310</v>
      </c>
      <c r="D134" s="3" t="s">
        <v>61147</v>
      </c>
    </row>
    <row r="135" spans="1:4" x14ac:dyDescent="0.2">
      <c r="A135" s="2">
        <f t="shared" ref="A135:A198" si="2">1+A134</f>
        <v>131</v>
      </c>
      <c r="B135" s="4" t="s">
        <v>9213</v>
      </c>
      <c r="C135" s="5" t="s">
        <v>9214</v>
      </c>
      <c r="D135" s="3" t="s">
        <v>61147</v>
      </c>
    </row>
    <row r="136" spans="1:4" x14ac:dyDescent="0.2">
      <c r="A136" s="2">
        <f t="shared" si="2"/>
        <v>132</v>
      </c>
      <c r="B136" s="4" t="s">
        <v>27201</v>
      </c>
      <c r="C136" s="5" t="s">
        <v>27202</v>
      </c>
      <c r="D136" s="3" t="s">
        <v>61147</v>
      </c>
    </row>
    <row r="137" spans="1:4" x14ac:dyDescent="0.2">
      <c r="A137" s="2">
        <f t="shared" si="2"/>
        <v>133</v>
      </c>
      <c r="B137" s="4" t="s">
        <v>56931</v>
      </c>
      <c r="C137" s="5" t="s">
        <v>56932</v>
      </c>
      <c r="D137" s="3" t="s">
        <v>61147</v>
      </c>
    </row>
    <row r="138" spans="1:4" x14ac:dyDescent="0.2">
      <c r="A138" s="2">
        <f t="shared" si="2"/>
        <v>134</v>
      </c>
      <c r="B138" s="4" t="s">
        <v>31229</v>
      </c>
      <c r="C138" s="5" t="s">
        <v>31230</v>
      </c>
      <c r="D138" s="3" t="s">
        <v>61147</v>
      </c>
    </row>
    <row r="139" spans="1:4" x14ac:dyDescent="0.2">
      <c r="A139" s="2">
        <f t="shared" si="2"/>
        <v>135</v>
      </c>
      <c r="B139" s="4" t="s">
        <v>36082</v>
      </c>
      <c r="C139" s="5" t="s">
        <v>14085</v>
      </c>
      <c r="D139" s="3" t="s">
        <v>61147</v>
      </c>
    </row>
    <row r="140" spans="1:4" x14ac:dyDescent="0.2">
      <c r="A140" s="2">
        <f t="shared" si="2"/>
        <v>136</v>
      </c>
      <c r="B140" s="4" t="s">
        <v>2408</v>
      </c>
      <c r="C140" s="5" t="s">
        <v>433</v>
      </c>
      <c r="D140" s="3" t="s">
        <v>61147</v>
      </c>
    </row>
    <row r="141" spans="1:4" x14ac:dyDescent="0.2">
      <c r="A141" s="2">
        <f t="shared" si="2"/>
        <v>137</v>
      </c>
      <c r="B141" s="4" t="s">
        <v>38642</v>
      </c>
      <c r="C141" s="5" t="s">
        <v>38643</v>
      </c>
      <c r="D141" s="3" t="s">
        <v>61150</v>
      </c>
    </row>
    <row r="142" spans="1:4" x14ac:dyDescent="0.2">
      <c r="A142" s="2">
        <f t="shared" si="2"/>
        <v>138</v>
      </c>
      <c r="B142" s="4" t="s">
        <v>51138</v>
      </c>
      <c r="C142" s="5" t="s">
        <v>51139</v>
      </c>
      <c r="D142" s="3" t="s">
        <v>61147</v>
      </c>
    </row>
    <row r="143" spans="1:4" x14ac:dyDescent="0.2">
      <c r="A143" s="2">
        <f t="shared" si="2"/>
        <v>139</v>
      </c>
      <c r="B143" s="4" t="s">
        <v>4592</v>
      </c>
      <c r="C143" s="5" t="s">
        <v>4593</v>
      </c>
      <c r="D143" s="3" t="s">
        <v>61147</v>
      </c>
    </row>
    <row r="144" spans="1:4" x14ac:dyDescent="0.2">
      <c r="A144" s="2">
        <f t="shared" si="2"/>
        <v>140</v>
      </c>
      <c r="B144" s="4" t="s">
        <v>18669</v>
      </c>
      <c r="C144" s="5" t="s">
        <v>18670</v>
      </c>
      <c r="D144" s="3" t="s">
        <v>61147</v>
      </c>
    </row>
    <row r="145" spans="1:4" x14ac:dyDescent="0.2">
      <c r="A145" s="2">
        <f t="shared" si="2"/>
        <v>141</v>
      </c>
      <c r="B145" s="4" t="s">
        <v>22753</v>
      </c>
      <c r="C145" s="5" t="s">
        <v>22754</v>
      </c>
      <c r="D145" s="3" t="s">
        <v>61147</v>
      </c>
    </row>
    <row r="146" spans="1:4" x14ac:dyDescent="0.2">
      <c r="A146" s="2">
        <f t="shared" si="2"/>
        <v>142</v>
      </c>
      <c r="B146" s="4" t="s">
        <v>39716</v>
      </c>
      <c r="C146" s="5" t="s">
        <v>39717</v>
      </c>
      <c r="D146" s="3" t="s">
        <v>61147</v>
      </c>
    </row>
    <row r="147" spans="1:4" x14ac:dyDescent="0.2">
      <c r="A147" s="2">
        <f t="shared" si="2"/>
        <v>143</v>
      </c>
      <c r="B147" s="4" t="s">
        <v>9223</v>
      </c>
      <c r="C147" s="5" t="s">
        <v>9224</v>
      </c>
      <c r="D147" s="3" t="s">
        <v>61147</v>
      </c>
    </row>
    <row r="148" spans="1:4" x14ac:dyDescent="0.2">
      <c r="A148" s="2">
        <f t="shared" si="2"/>
        <v>144</v>
      </c>
      <c r="B148" s="4" t="s">
        <v>45262</v>
      </c>
      <c r="C148" s="5" t="s">
        <v>45263</v>
      </c>
      <c r="D148" s="3" t="s">
        <v>61147</v>
      </c>
    </row>
    <row r="149" spans="1:4" x14ac:dyDescent="0.2">
      <c r="A149" s="2">
        <f t="shared" si="2"/>
        <v>145</v>
      </c>
      <c r="B149" s="4" t="s">
        <v>13761</v>
      </c>
      <c r="C149" s="5" t="s">
        <v>13762</v>
      </c>
      <c r="D149" s="3" t="s">
        <v>61147</v>
      </c>
    </row>
    <row r="150" spans="1:4" x14ac:dyDescent="0.2">
      <c r="A150" s="2">
        <f t="shared" si="2"/>
        <v>146</v>
      </c>
      <c r="B150" s="4" t="s">
        <v>17383</v>
      </c>
      <c r="C150" s="5" t="s">
        <v>17384</v>
      </c>
      <c r="D150" s="3" t="s">
        <v>61147</v>
      </c>
    </row>
    <row r="151" spans="1:4" x14ac:dyDescent="0.2">
      <c r="A151" s="2">
        <f t="shared" si="2"/>
        <v>147</v>
      </c>
      <c r="B151" s="4" t="s">
        <v>35638</v>
      </c>
      <c r="C151" s="5" t="s">
        <v>35639</v>
      </c>
      <c r="D151" s="3" t="s">
        <v>61147</v>
      </c>
    </row>
    <row r="152" spans="1:4" x14ac:dyDescent="0.2">
      <c r="A152" s="2">
        <f t="shared" si="2"/>
        <v>148</v>
      </c>
      <c r="B152" s="4" t="s">
        <v>39327</v>
      </c>
      <c r="C152" s="5" t="s">
        <v>39328</v>
      </c>
      <c r="D152" s="3" t="s">
        <v>61147</v>
      </c>
    </row>
    <row r="153" spans="1:4" x14ac:dyDescent="0.2">
      <c r="A153" s="2">
        <f t="shared" si="2"/>
        <v>149</v>
      </c>
      <c r="B153" s="4" t="s">
        <v>48396</v>
      </c>
      <c r="C153" s="5" t="s">
        <v>48397</v>
      </c>
      <c r="D153" s="3" t="s">
        <v>61147</v>
      </c>
    </row>
    <row r="154" spans="1:4" x14ac:dyDescent="0.2">
      <c r="A154" s="2">
        <f t="shared" si="2"/>
        <v>150</v>
      </c>
      <c r="B154" s="4" t="s">
        <v>47840</v>
      </c>
      <c r="C154" s="5" t="s">
        <v>47841</v>
      </c>
      <c r="D154" s="3" t="s">
        <v>61147</v>
      </c>
    </row>
    <row r="155" spans="1:4" x14ac:dyDescent="0.2">
      <c r="A155" s="2">
        <f t="shared" si="2"/>
        <v>151</v>
      </c>
      <c r="B155" s="4" t="s">
        <v>14138</v>
      </c>
      <c r="C155" s="5" t="s">
        <v>14139</v>
      </c>
      <c r="D155" s="3" t="s">
        <v>61147</v>
      </c>
    </row>
    <row r="156" spans="1:4" x14ac:dyDescent="0.2">
      <c r="A156" s="2">
        <f t="shared" si="2"/>
        <v>152</v>
      </c>
      <c r="B156" s="4" t="s">
        <v>2182</v>
      </c>
      <c r="C156" s="5" t="s">
        <v>2183</v>
      </c>
      <c r="D156" s="3" t="s">
        <v>61147</v>
      </c>
    </row>
    <row r="157" spans="1:4" x14ac:dyDescent="0.2">
      <c r="A157" s="2">
        <f t="shared" si="2"/>
        <v>153</v>
      </c>
      <c r="B157" s="4" t="s">
        <v>400</v>
      </c>
      <c r="C157" s="5" t="s">
        <v>401</v>
      </c>
      <c r="D157" s="3" t="s">
        <v>61147</v>
      </c>
    </row>
    <row r="158" spans="1:4" x14ac:dyDescent="0.2">
      <c r="A158" s="2">
        <f t="shared" si="2"/>
        <v>154</v>
      </c>
      <c r="B158" s="4" t="s">
        <v>41875</v>
      </c>
      <c r="C158" s="5" t="s">
        <v>41876</v>
      </c>
      <c r="D158" s="3" t="s">
        <v>61147</v>
      </c>
    </row>
    <row r="159" spans="1:4" x14ac:dyDescent="0.2">
      <c r="A159" s="2">
        <f t="shared" si="2"/>
        <v>155</v>
      </c>
      <c r="B159" s="4" t="s">
        <v>45020</v>
      </c>
      <c r="C159" s="5" t="s">
        <v>45021</v>
      </c>
      <c r="D159" s="3" t="s">
        <v>61147</v>
      </c>
    </row>
    <row r="160" spans="1:4" x14ac:dyDescent="0.2">
      <c r="A160" s="2">
        <f t="shared" si="2"/>
        <v>156</v>
      </c>
      <c r="B160" s="4" t="s">
        <v>53300</v>
      </c>
      <c r="C160" s="5" t="s">
        <v>53301</v>
      </c>
      <c r="D160" s="3" t="s">
        <v>61147</v>
      </c>
    </row>
    <row r="161" spans="1:4" x14ac:dyDescent="0.2">
      <c r="A161" s="2">
        <f t="shared" si="2"/>
        <v>157</v>
      </c>
      <c r="B161" s="4" t="s">
        <v>45844</v>
      </c>
      <c r="C161" s="5" t="s">
        <v>45845</v>
      </c>
      <c r="D161" s="3" t="s">
        <v>61147</v>
      </c>
    </row>
    <row r="162" spans="1:4" x14ac:dyDescent="0.2">
      <c r="A162" s="2">
        <f t="shared" si="2"/>
        <v>158</v>
      </c>
      <c r="B162" s="4" t="s">
        <v>9215</v>
      </c>
      <c r="C162" s="5" t="s">
        <v>9216</v>
      </c>
      <c r="D162" s="3" t="s">
        <v>61147</v>
      </c>
    </row>
    <row r="163" spans="1:4" x14ac:dyDescent="0.2">
      <c r="A163" s="2">
        <f t="shared" si="2"/>
        <v>159</v>
      </c>
      <c r="B163" s="4" t="s">
        <v>30906</v>
      </c>
      <c r="C163" s="5" t="s">
        <v>30907</v>
      </c>
      <c r="D163" s="3" t="s">
        <v>61149</v>
      </c>
    </row>
    <row r="164" spans="1:4" x14ac:dyDescent="0.2">
      <c r="A164" s="2">
        <f t="shared" si="2"/>
        <v>160</v>
      </c>
      <c r="B164" s="4" t="s">
        <v>44836</v>
      </c>
      <c r="C164" s="5" t="s">
        <v>44837</v>
      </c>
      <c r="D164" s="3" t="s">
        <v>61147</v>
      </c>
    </row>
    <row r="165" spans="1:4" x14ac:dyDescent="0.2">
      <c r="A165" s="2">
        <f t="shared" si="2"/>
        <v>161</v>
      </c>
      <c r="B165" s="4" t="s">
        <v>40545</v>
      </c>
      <c r="C165" s="5" t="s">
        <v>40546</v>
      </c>
      <c r="D165" s="3" t="s">
        <v>61147</v>
      </c>
    </row>
    <row r="166" spans="1:4" x14ac:dyDescent="0.2">
      <c r="A166" s="2">
        <f t="shared" si="2"/>
        <v>162</v>
      </c>
      <c r="B166" s="4" t="s">
        <v>31704</v>
      </c>
      <c r="C166" s="5" t="s">
        <v>31705</v>
      </c>
      <c r="D166" s="3" t="s">
        <v>61147</v>
      </c>
    </row>
    <row r="167" spans="1:4" x14ac:dyDescent="0.2">
      <c r="A167" s="2">
        <f t="shared" si="2"/>
        <v>163</v>
      </c>
      <c r="B167" s="4" t="s">
        <v>30904</v>
      </c>
      <c r="C167" s="5" t="s">
        <v>30905</v>
      </c>
      <c r="D167" s="3" t="s">
        <v>61147</v>
      </c>
    </row>
    <row r="168" spans="1:4" x14ac:dyDescent="0.2">
      <c r="A168" s="2">
        <f t="shared" si="2"/>
        <v>164</v>
      </c>
      <c r="B168" s="4" t="s">
        <v>31726</v>
      </c>
      <c r="C168" s="5" t="s">
        <v>31727</v>
      </c>
      <c r="D168" s="3" t="s">
        <v>61147</v>
      </c>
    </row>
    <row r="169" spans="1:4" x14ac:dyDescent="0.2">
      <c r="A169" s="2">
        <f t="shared" si="2"/>
        <v>165</v>
      </c>
      <c r="B169" s="4" t="s">
        <v>9219</v>
      </c>
      <c r="C169" s="5" t="s">
        <v>9220</v>
      </c>
      <c r="D169" s="3" t="s">
        <v>61147</v>
      </c>
    </row>
    <row r="170" spans="1:4" x14ac:dyDescent="0.2">
      <c r="A170" s="2">
        <f t="shared" si="2"/>
        <v>166</v>
      </c>
      <c r="B170" s="4" t="s">
        <v>43245</v>
      </c>
      <c r="C170" s="5" t="s">
        <v>43246</v>
      </c>
      <c r="D170" s="3" t="s">
        <v>61147</v>
      </c>
    </row>
    <row r="171" spans="1:4" x14ac:dyDescent="0.2">
      <c r="A171" s="2">
        <f t="shared" si="2"/>
        <v>167</v>
      </c>
      <c r="B171" s="4" t="s">
        <v>38553</v>
      </c>
      <c r="C171" s="5" t="s">
        <v>38554</v>
      </c>
      <c r="D171" s="3" t="s">
        <v>61147</v>
      </c>
    </row>
    <row r="172" spans="1:4" x14ac:dyDescent="0.2">
      <c r="A172" s="2">
        <f t="shared" si="2"/>
        <v>168</v>
      </c>
      <c r="B172" s="4" t="s">
        <v>42157</v>
      </c>
      <c r="C172" s="5" t="s">
        <v>42158</v>
      </c>
      <c r="D172" s="3" t="s">
        <v>61150</v>
      </c>
    </row>
    <row r="173" spans="1:4" x14ac:dyDescent="0.2">
      <c r="A173" s="2">
        <f t="shared" si="2"/>
        <v>169</v>
      </c>
      <c r="B173" s="4" t="s">
        <v>17211</v>
      </c>
      <c r="C173" s="5" t="s">
        <v>17212</v>
      </c>
      <c r="D173" s="3" t="s">
        <v>61149</v>
      </c>
    </row>
    <row r="174" spans="1:4" x14ac:dyDescent="0.2">
      <c r="A174" s="2">
        <f t="shared" si="2"/>
        <v>170</v>
      </c>
      <c r="B174" s="4" t="s">
        <v>12460</v>
      </c>
      <c r="C174" s="5" t="s">
        <v>12461</v>
      </c>
      <c r="D174" s="3" t="s">
        <v>61147</v>
      </c>
    </row>
    <row r="175" spans="1:4" x14ac:dyDescent="0.2">
      <c r="A175" s="2">
        <f t="shared" si="2"/>
        <v>171</v>
      </c>
      <c r="B175" s="4" t="s">
        <v>46318</v>
      </c>
      <c r="C175" s="5" t="s">
        <v>46319</v>
      </c>
      <c r="D175" s="3" t="s">
        <v>61147</v>
      </c>
    </row>
    <row r="176" spans="1:4" x14ac:dyDescent="0.2">
      <c r="A176" s="2">
        <f t="shared" si="2"/>
        <v>172</v>
      </c>
      <c r="B176" s="4" t="s">
        <v>27712</v>
      </c>
      <c r="C176" s="5" t="s">
        <v>27713</v>
      </c>
      <c r="D176" s="3" t="s">
        <v>61147</v>
      </c>
    </row>
    <row r="177" spans="1:4" x14ac:dyDescent="0.2">
      <c r="A177" s="2">
        <f t="shared" si="2"/>
        <v>173</v>
      </c>
      <c r="B177" s="4" t="s">
        <v>57357</v>
      </c>
      <c r="C177" s="5" t="s">
        <v>57358</v>
      </c>
      <c r="D177" s="3" t="s">
        <v>61147</v>
      </c>
    </row>
    <row r="178" spans="1:4" x14ac:dyDescent="0.2">
      <c r="A178" s="2">
        <f t="shared" si="2"/>
        <v>174</v>
      </c>
      <c r="B178" s="4" t="s">
        <v>47496</v>
      </c>
      <c r="C178" s="5" t="s">
        <v>47497</v>
      </c>
      <c r="D178" s="3" t="s">
        <v>61147</v>
      </c>
    </row>
    <row r="179" spans="1:4" x14ac:dyDescent="0.2">
      <c r="A179" s="2">
        <f t="shared" si="2"/>
        <v>175</v>
      </c>
      <c r="B179" s="4" t="s">
        <v>4047</v>
      </c>
      <c r="C179" s="5" t="s">
        <v>4048</v>
      </c>
      <c r="D179" s="3" t="s">
        <v>61147</v>
      </c>
    </row>
    <row r="180" spans="1:4" x14ac:dyDescent="0.2">
      <c r="A180" s="2">
        <f t="shared" si="2"/>
        <v>176</v>
      </c>
      <c r="B180" s="4" t="s">
        <v>23158</v>
      </c>
      <c r="C180" s="5" t="s">
        <v>23159</v>
      </c>
      <c r="D180" s="3" t="s">
        <v>61147</v>
      </c>
    </row>
    <row r="181" spans="1:4" x14ac:dyDescent="0.2">
      <c r="A181" s="2">
        <f t="shared" si="2"/>
        <v>177</v>
      </c>
      <c r="B181" s="4" t="s">
        <v>27305</v>
      </c>
      <c r="C181" s="5" t="s">
        <v>27306</v>
      </c>
      <c r="D181" s="3" t="s">
        <v>61147</v>
      </c>
    </row>
    <row r="182" spans="1:4" x14ac:dyDescent="0.2">
      <c r="A182" s="2">
        <f t="shared" si="2"/>
        <v>178</v>
      </c>
      <c r="B182" s="4" t="s">
        <v>96</v>
      </c>
      <c r="C182" s="5" t="s">
        <v>97</v>
      </c>
      <c r="D182" s="3" t="s">
        <v>61147</v>
      </c>
    </row>
    <row r="183" spans="1:4" x14ac:dyDescent="0.2">
      <c r="A183" s="2">
        <f t="shared" si="2"/>
        <v>179</v>
      </c>
      <c r="B183" s="4" t="s">
        <v>13727</v>
      </c>
      <c r="C183" s="5" t="s">
        <v>13728</v>
      </c>
      <c r="D183" s="3" t="s">
        <v>61147</v>
      </c>
    </row>
    <row r="184" spans="1:4" x14ac:dyDescent="0.2">
      <c r="A184" s="2">
        <f t="shared" si="2"/>
        <v>180</v>
      </c>
      <c r="B184" s="4" t="s">
        <v>16483</v>
      </c>
      <c r="C184" s="5" t="s">
        <v>16484</v>
      </c>
      <c r="D184" s="3" t="s">
        <v>61149</v>
      </c>
    </row>
    <row r="185" spans="1:4" x14ac:dyDescent="0.2">
      <c r="A185" s="2">
        <f t="shared" si="2"/>
        <v>181</v>
      </c>
      <c r="B185" s="4" t="s">
        <v>5010</v>
      </c>
      <c r="C185" s="5" t="s">
        <v>5011</v>
      </c>
      <c r="D185" s="3" t="s">
        <v>61147</v>
      </c>
    </row>
    <row r="186" spans="1:4" x14ac:dyDescent="0.2">
      <c r="A186" s="2">
        <f t="shared" si="2"/>
        <v>182</v>
      </c>
      <c r="B186" s="4" t="s">
        <v>41</v>
      </c>
      <c r="C186" s="5" t="s">
        <v>42</v>
      </c>
      <c r="D186" s="3" t="s">
        <v>61147</v>
      </c>
    </row>
    <row r="187" spans="1:4" x14ac:dyDescent="0.2">
      <c r="A187" s="2">
        <f t="shared" si="2"/>
        <v>183</v>
      </c>
      <c r="B187" s="4" t="s">
        <v>48276</v>
      </c>
      <c r="C187" s="5" t="s">
        <v>48277</v>
      </c>
      <c r="D187" s="3" t="s">
        <v>61147</v>
      </c>
    </row>
    <row r="188" spans="1:4" x14ac:dyDescent="0.2">
      <c r="A188" s="2">
        <f t="shared" si="2"/>
        <v>184</v>
      </c>
      <c r="B188" s="4" t="s">
        <v>51984</v>
      </c>
      <c r="C188" s="5" t="s">
        <v>51985</v>
      </c>
      <c r="D188" s="3" t="s">
        <v>61147</v>
      </c>
    </row>
    <row r="189" spans="1:4" x14ac:dyDescent="0.2">
      <c r="A189" s="2">
        <f t="shared" si="2"/>
        <v>185</v>
      </c>
      <c r="B189" s="4" t="s">
        <v>55261</v>
      </c>
      <c r="C189" s="5" t="s">
        <v>55262</v>
      </c>
      <c r="D189" s="3" t="s">
        <v>61151</v>
      </c>
    </row>
    <row r="190" spans="1:4" x14ac:dyDescent="0.2">
      <c r="A190" s="2">
        <f t="shared" si="2"/>
        <v>186</v>
      </c>
      <c r="B190" s="4" t="s">
        <v>9253</v>
      </c>
      <c r="C190" s="5" t="s">
        <v>9254</v>
      </c>
      <c r="D190" s="3" t="s">
        <v>61147</v>
      </c>
    </row>
    <row r="191" spans="1:4" x14ac:dyDescent="0.2">
      <c r="A191" s="2">
        <f t="shared" si="2"/>
        <v>187</v>
      </c>
      <c r="B191" s="4" t="s">
        <v>38953</v>
      </c>
      <c r="C191" s="5" t="s">
        <v>38954</v>
      </c>
      <c r="D191" s="3" t="s">
        <v>61147</v>
      </c>
    </row>
    <row r="192" spans="1:4" x14ac:dyDescent="0.2">
      <c r="A192" s="2">
        <f t="shared" si="2"/>
        <v>188</v>
      </c>
      <c r="B192" s="4" t="s">
        <v>30320</v>
      </c>
      <c r="C192" s="5" t="s">
        <v>30321</v>
      </c>
      <c r="D192" s="3" t="s">
        <v>61147</v>
      </c>
    </row>
    <row r="193" spans="1:4" x14ac:dyDescent="0.2">
      <c r="A193" s="2">
        <f t="shared" si="2"/>
        <v>189</v>
      </c>
      <c r="B193" s="4" t="s">
        <v>4560</v>
      </c>
      <c r="C193" s="5" t="s">
        <v>4561</v>
      </c>
      <c r="D193" s="3" t="s">
        <v>61147</v>
      </c>
    </row>
    <row r="194" spans="1:4" x14ac:dyDescent="0.2">
      <c r="A194" s="2">
        <f t="shared" si="2"/>
        <v>190</v>
      </c>
      <c r="B194" s="4" t="s">
        <v>18776</v>
      </c>
      <c r="C194" s="5" t="s">
        <v>18777</v>
      </c>
      <c r="D194" s="3" t="s">
        <v>61147</v>
      </c>
    </row>
    <row r="195" spans="1:4" x14ac:dyDescent="0.2">
      <c r="A195" s="2">
        <f t="shared" si="2"/>
        <v>191</v>
      </c>
      <c r="B195" s="4" t="s">
        <v>47744</v>
      </c>
      <c r="C195" s="5" t="s">
        <v>47745</v>
      </c>
      <c r="D195" s="3" t="s">
        <v>61147</v>
      </c>
    </row>
    <row r="196" spans="1:4" x14ac:dyDescent="0.2">
      <c r="A196" s="2">
        <f t="shared" si="2"/>
        <v>192</v>
      </c>
      <c r="B196" s="4" t="s">
        <v>53780</v>
      </c>
      <c r="C196" s="5" t="s">
        <v>53781</v>
      </c>
      <c r="D196" s="3" t="s">
        <v>61147</v>
      </c>
    </row>
    <row r="197" spans="1:4" x14ac:dyDescent="0.2">
      <c r="A197" s="2">
        <f t="shared" si="2"/>
        <v>193</v>
      </c>
      <c r="B197" s="4" t="s">
        <v>30430</v>
      </c>
      <c r="C197" s="5" t="s">
        <v>30431</v>
      </c>
      <c r="D197" s="3" t="s">
        <v>61147</v>
      </c>
    </row>
    <row r="198" spans="1:4" x14ac:dyDescent="0.2">
      <c r="A198" s="2">
        <f t="shared" si="2"/>
        <v>194</v>
      </c>
      <c r="B198" s="4" t="s">
        <v>27107</v>
      </c>
      <c r="C198" s="5" t="s">
        <v>27108</v>
      </c>
      <c r="D198" s="3" t="s">
        <v>61147</v>
      </c>
    </row>
    <row r="199" spans="1:4" x14ac:dyDescent="0.2">
      <c r="A199" s="2">
        <f t="shared" ref="A199:A262" si="3">1+A198</f>
        <v>195</v>
      </c>
      <c r="B199" s="4" t="s">
        <v>9303</v>
      </c>
      <c r="C199" s="5" t="s">
        <v>9304</v>
      </c>
      <c r="D199" s="3" t="s">
        <v>61147</v>
      </c>
    </row>
    <row r="200" spans="1:4" x14ac:dyDescent="0.2">
      <c r="A200" s="2">
        <f t="shared" si="3"/>
        <v>196</v>
      </c>
      <c r="B200" s="4" t="s">
        <v>27299</v>
      </c>
      <c r="C200" s="5" t="s">
        <v>27300</v>
      </c>
      <c r="D200" s="3" t="s">
        <v>61147</v>
      </c>
    </row>
    <row r="201" spans="1:4" x14ac:dyDescent="0.2">
      <c r="A201" s="2">
        <f t="shared" si="3"/>
        <v>197</v>
      </c>
      <c r="B201" s="4" t="s">
        <v>18239</v>
      </c>
      <c r="C201" s="5" t="s">
        <v>18240</v>
      </c>
      <c r="D201" s="3" t="s">
        <v>61147</v>
      </c>
    </row>
    <row r="202" spans="1:4" x14ac:dyDescent="0.2">
      <c r="A202" s="2">
        <f t="shared" si="3"/>
        <v>198</v>
      </c>
      <c r="B202" s="4" t="s">
        <v>4636</v>
      </c>
      <c r="C202" s="5" t="s">
        <v>4637</v>
      </c>
      <c r="D202" s="3" t="s">
        <v>61147</v>
      </c>
    </row>
    <row r="203" spans="1:4" x14ac:dyDescent="0.2">
      <c r="A203" s="2">
        <f t="shared" si="3"/>
        <v>199</v>
      </c>
      <c r="B203" s="4" t="s">
        <v>36147</v>
      </c>
      <c r="C203" s="5" t="s">
        <v>36148</v>
      </c>
      <c r="D203" s="3" t="s">
        <v>61147</v>
      </c>
    </row>
    <row r="204" spans="1:4" x14ac:dyDescent="0.2">
      <c r="A204" s="2">
        <f t="shared" si="3"/>
        <v>200</v>
      </c>
      <c r="B204" s="4" t="s">
        <v>36096</v>
      </c>
      <c r="C204" s="5" t="s">
        <v>36097</v>
      </c>
      <c r="D204" s="3" t="s">
        <v>61147</v>
      </c>
    </row>
    <row r="205" spans="1:4" x14ac:dyDescent="0.2">
      <c r="A205" s="2">
        <f t="shared" si="3"/>
        <v>201</v>
      </c>
      <c r="B205" s="4" t="s">
        <v>16853</v>
      </c>
      <c r="C205" s="5" t="s">
        <v>16854</v>
      </c>
      <c r="D205" s="3" t="s">
        <v>61147</v>
      </c>
    </row>
    <row r="206" spans="1:4" x14ac:dyDescent="0.2">
      <c r="A206" s="2">
        <f t="shared" si="3"/>
        <v>202</v>
      </c>
      <c r="B206" s="4" t="s">
        <v>18283</v>
      </c>
      <c r="C206" s="5" t="s">
        <v>18284</v>
      </c>
      <c r="D206" s="3" t="s">
        <v>61147</v>
      </c>
    </row>
    <row r="207" spans="1:4" x14ac:dyDescent="0.2">
      <c r="A207" s="2">
        <f t="shared" si="3"/>
        <v>203</v>
      </c>
      <c r="B207" s="4" t="s">
        <v>27277</v>
      </c>
      <c r="C207" s="5" t="s">
        <v>27278</v>
      </c>
      <c r="D207" s="3" t="s">
        <v>61147</v>
      </c>
    </row>
    <row r="208" spans="1:4" x14ac:dyDescent="0.2">
      <c r="A208" s="2">
        <f t="shared" si="3"/>
        <v>204</v>
      </c>
      <c r="B208" s="4" t="s">
        <v>9700</v>
      </c>
      <c r="C208" s="5" t="s">
        <v>9701</v>
      </c>
      <c r="D208" s="3" t="s">
        <v>61147</v>
      </c>
    </row>
    <row r="209" spans="1:4" x14ac:dyDescent="0.2">
      <c r="A209" s="2">
        <f t="shared" si="3"/>
        <v>205</v>
      </c>
      <c r="B209" s="4" t="s">
        <v>39979</v>
      </c>
      <c r="C209" s="5" t="s">
        <v>39980</v>
      </c>
      <c r="D209" s="3" t="s">
        <v>61147</v>
      </c>
    </row>
    <row r="210" spans="1:4" x14ac:dyDescent="0.2">
      <c r="A210" s="2">
        <f t="shared" si="3"/>
        <v>206</v>
      </c>
      <c r="B210" s="4" t="s">
        <v>14046</v>
      </c>
      <c r="C210" s="5" t="s">
        <v>14047</v>
      </c>
      <c r="D210" s="3" t="s">
        <v>61147</v>
      </c>
    </row>
    <row r="211" spans="1:4" x14ac:dyDescent="0.2">
      <c r="A211" s="2">
        <f t="shared" si="3"/>
        <v>207</v>
      </c>
      <c r="B211" s="4" t="s">
        <v>51974</v>
      </c>
      <c r="C211" s="5" t="s">
        <v>51975</v>
      </c>
      <c r="D211" s="3" t="s">
        <v>61147</v>
      </c>
    </row>
    <row r="212" spans="1:4" x14ac:dyDescent="0.2">
      <c r="A212" s="2">
        <f t="shared" si="3"/>
        <v>208</v>
      </c>
      <c r="B212" s="4" t="s">
        <v>46316</v>
      </c>
      <c r="C212" s="5" t="s">
        <v>46317</v>
      </c>
      <c r="D212" s="3" t="s">
        <v>61147</v>
      </c>
    </row>
    <row r="213" spans="1:4" x14ac:dyDescent="0.2">
      <c r="A213" s="2">
        <f t="shared" si="3"/>
        <v>209</v>
      </c>
      <c r="B213" s="4" t="s">
        <v>18233</v>
      </c>
      <c r="C213" s="5" t="s">
        <v>18234</v>
      </c>
      <c r="D213" s="3" t="s">
        <v>61147</v>
      </c>
    </row>
    <row r="214" spans="1:4" x14ac:dyDescent="0.2">
      <c r="A214" s="2">
        <f t="shared" si="3"/>
        <v>210</v>
      </c>
      <c r="B214" s="4" t="s">
        <v>31832</v>
      </c>
      <c r="C214" s="5" t="s">
        <v>31833</v>
      </c>
      <c r="D214" s="3" t="s">
        <v>61147</v>
      </c>
    </row>
    <row r="215" spans="1:4" x14ac:dyDescent="0.2">
      <c r="A215" s="2">
        <f t="shared" si="3"/>
        <v>211</v>
      </c>
      <c r="B215" s="4" t="s">
        <v>53070</v>
      </c>
      <c r="C215" s="5" t="s">
        <v>53071</v>
      </c>
      <c r="D215" s="3" t="s">
        <v>61147</v>
      </c>
    </row>
    <row r="216" spans="1:4" x14ac:dyDescent="0.2">
      <c r="A216" s="2">
        <f t="shared" si="3"/>
        <v>212</v>
      </c>
      <c r="B216" s="4" t="s">
        <v>56159</v>
      </c>
      <c r="C216" s="5" t="s">
        <v>56160</v>
      </c>
      <c r="D216" s="3" t="s">
        <v>61147</v>
      </c>
    </row>
    <row r="217" spans="1:4" x14ac:dyDescent="0.2">
      <c r="A217" s="2">
        <f t="shared" si="3"/>
        <v>213</v>
      </c>
      <c r="B217" s="4" t="s">
        <v>22676</v>
      </c>
      <c r="C217" s="5" t="s">
        <v>22677</v>
      </c>
      <c r="D217" s="3" t="s">
        <v>61147</v>
      </c>
    </row>
    <row r="218" spans="1:4" x14ac:dyDescent="0.2">
      <c r="A218" s="2">
        <f t="shared" si="3"/>
        <v>214</v>
      </c>
      <c r="B218" s="4" t="s">
        <v>22706</v>
      </c>
      <c r="C218" s="5" t="s">
        <v>22707</v>
      </c>
      <c r="D218" s="3" t="s">
        <v>61147</v>
      </c>
    </row>
    <row r="219" spans="1:4" x14ac:dyDescent="0.2">
      <c r="A219" s="2">
        <f t="shared" si="3"/>
        <v>215</v>
      </c>
      <c r="B219" s="4" t="s">
        <v>13719</v>
      </c>
      <c r="C219" s="5" t="s">
        <v>13720</v>
      </c>
      <c r="D219" s="3" t="s">
        <v>61147</v>
      </c>
    </row>
    <row r="220" spans="1:4" x14ac:dyDescent="0.2">
      <c r="A220" s="2">
        <f t="shared" si="3"/>
        <v>216</v>
      </c>
      <c r="B220" s="4" t="s">
        <v>54259</v>
      </c>
      <c r="C220" s="5" t="s">
        <v>54260</v>
      </c>
      <c r="D220" s="3" t="s">
        <v>61147</v>
      </c>
    </row>
    <row r="221" spans="1:4" x14ac:dyDescent="0.2">
      <c r="A221" s="2">
        <f t="shared" si="3"/>
        <v>217</v>
      </c>
      <c r="B221" s="4" t="s">
        <v>32127</v>
      </c>
      <c r="C221" s="5" t="s">
        <v>32128</v>
      </c>
      <c r="D221" s="3" t="s">
        <v>61147</v>
      </c>
    </row>
    <row r="222" spans="1:4" x14ac:dyDescent="0.2">
      <c r="A222" s="2">
        <f t="shared" si="3"/>
        <v>218</v>
      </c>
      <c r="B222" s="4" t="s">
        <v>9712</v>
      </c>
      <c r="C222" s="5" t="s">
        <v>9713</v>
      </c>
      <c r="D222" s="3" t="s">
        <v>61147</v>
      </c>
    </row>
    <row r="223" spans="1:4" x14ac:dyDescent="0.2">
      <c r="A223" s="2">
        <f t="shared" si="3"/>
        <v>219</v>
      </c>
      <c r="B223" s="4" t="s">
        <v>44028</v>
      </c>
      <c r="C223" s="5" t="s">
        <v>44029</v>
      </c>
      <c r="D223" s="3" t="s">
        <v>61149</v>
      </c>
    </row>
    <row r="224" spans="1:4" x14ac:dyDescent="0.2">
      <c r="A224" s="2">
        <f t="shared" si="3"/>
        <v>220</v>
      </c>
      <c r="B224" s="4" t="s">
        <v>45846</v>
      </c>
      <c r="C224" s="5" t="s">
        <v>45847</v>
      </c>
      <c r="D224" s="3" t="s">
        <v>61149</v>
      </c>
    </row>
    <row r="225" spans="1:4" x14ac:dyDescent="0.2">
      <c r="A225" s="2">
        <f t="shared" si="3"/>
        <v>221</v>
      </c>
      <c r="B225" s="4" t="s">
        <v>31720</v>
      </c>
      <c r="C225" s="5" t="s">
        <v>31721</v>
      </c>
      <c r="D225" s="3" t="s">
        <v>61147</v>
      </c>
    </row>
    <row r="226" spans="1:4" x14ac:dyDescent="0.2">
      <c r="A226" s="2">
        <f t="shared" si="3"/>
        <v>222</v>
      </c>
      <c r="B226" s="4" t="s">
        <v>4516</v>
      </c>
      <c r="C226" s="5" t="s">
        <v>4517</v>
      </c>
      <c r="D226" s="3" t="s">
        <v>61147</v>
      </c>
    </row>
    <row r="227" spans="1:4" x14ac:dyDescent="0.2">
      <c r="A227" s="2">
        <f t="shared" si="3"/>
        <v>223</v>
      </c>
      <c r="B227" s="4" t="s">
        <v>27260</v>
      </c>
      <c r="C227" s="5" t="s">
        <v>27261</v>
      </c>
      <c r="D227" s="3" t="s">
        <v>61147</v>
      </c>
    </row>
    <row r="228" spans="1:4" x14ac:dyDescent="0.2">
      <c r="A228" s="2">
        <f t="shared" si="3"/>
        <v>224</v>
      </c>
      <c r="B228" s="4" t="s">
        <v>38802</v>
      </c>
      <c r="C228" s="5" t="s">
        <v>38803</v>
      </c>
      <c r="D228" s="3" t="s">
        <v>61147</v>
      </c>
    </row>
    <row r="229" spans="1:4" x14ac:dyDescent="0.2">
      <c r="A229" s="2">
        <f t="shared" si="3"/>
        <v>225</v>
      </c>
      <c r="B229" s="4" t="s">
        <v>23116</v>
      </c>
      <c r="C229" s="5" t="s">
        <v>23117</v>
      </c>
      <c r="D229" s="3" t="s">
        <v>61147</v>
      </c>
    </row>
    <row r="230" spans="1:4" x14ac:dyDescent="0.2">
      <c r="A230" s="2">
        <f t="shared" si="3"/>
        <v>226</v>
      </c>
      <c r="B230" s="4" t="s">
        <v>52341</v>
      </c>
      <c r="C230" s="5" t="s">
        <v>52342</v>
      </c>
      <c r="D230" s="3" t="s">
        <v>61147</v>
      </c>
    </row>
    <row r="231" spans="1:4" x14ac:dyDescent="0.2">
      <c r="A231" s="2">
        <f t="shared" si="3"/>
        <v>227</v>
      </c>
      <c r="B231" s="4" t="s">
        <v>48056</v>
      </c>
      <c r="C231" s="5" t="s">
        <v>48057</v>
      </c>
      <c r="D231" s="3" t="s">
        <v>61150</v>
      </c>
    </row>
    <row r="232" spans="1:4" x14ac:dyDescent="0.2">
      <c r="A232" s="2">
        <f t="shared" si="3"/>
        <v>228</v>
      </c>
      <c r="B232" s="4" t="s">
        <v>18254</v>
      </c>
      <c r="C232" s="5" t="s">
        <v>18255</v>
      </c>
      <c r="D232" s="3" t="s">
        <v>61147</v>
      </c>
    </row>
    <row r="233" spans="1:4" x14ac:dyDescent="0.2">
      <c r="A233" s="2">
        <f t="shared" si="3"/>
        <v>229</v>
      </c>
      <c r="B233" s="4" t="s">
        <v>26479</v>
      </c>
      <c r="C233" s="5" t="s">
        <v>26480</v>
      </c>
      <c r="D233" s="3" t="s">
        <v>61147</v>
      </c>
    </row>
    <row r="234" spans="1:4" x14ac:dyDescent="0.2">
      <c r="A234" s="2">
        <f t="shared" si="3"/>
        <v>230</v>
      </c>
      <c r="B234" s="4" t="s">
        <v>41877</v>
      </c>
      <c r="C234" s="5" t="s">
        <v>41878</v>
      </c>
      <c r="D234" s="3" t="s">
        <v>61147</v>
      </c>
    </row>
    <row r="235" spans="1:4" x14ac:dyDescent="0.2">
      <c r="A235" s="2">
        <f t="shared" si="3"/>
        <v>231</v>
      </c>
      <c r="B235" s="4" t="s">
        <v>100</v>
      </c>
      <c r="C235" s="5" t="s">
        <v>101</v>
      </c>
      <c r="D235" s="3" t="s">
        <v>61147</v>
      </c>
    </row>
    <row r="236" spans="1:4" x14ac:dyDescent="0.2">
      <c r="A236" s="2">
        <f t="shared" si="3"/>
        <v>232</v>
      </c>
      <c r="B236" s="4" t="s">
        <v>38760</v>
      </c>
      <c r="C236" s="5" t="s">
        <v>38761</v>
      </c>
      <c r="D236" s="3" t="s">
        <v>61147</v>
      </c>
    </row>
    <row r="237" spans="1:4" x14ac:dyDescent="0.2">
      <c r="A237" s="2">
        <f t="shared" si="3"/>
        <v>233</v>
      </c>
      <c r="B237" s="4" t="s">
        <v>21080</v>
      </c>
      <c r="C237" s="5" t="s">
        <v>21081</v>
      </c>
      <c r="D237" s="3" t="s">
        <v>61147</v>
      </c>
    </row>
    <row r="238" spans="1:4" x14ac:dyDescent="0.2">
      <c r="A238" s="2">
        <f t="shared" si="3"/>
        <v>234</v>
      </c>
      <c r="B238" s="4" t="s">
        <v>3774</v>
      </c>
      <c r="C238" s="5" t="s">
        <v>3775</v>
      </c>
      <c r="D238" s="3" t="s">
        <v>61147</v>
      </c>
    </row>
    <row r="239" spans="1:4" x14ac:dyDescent="0.2">
      <c r="A239" s="2">
        <f t="shared" si="3"/>
        <v>235</v>
      </c>
      <c r="B239" s="4" t="s">
        <v>27626</v>
      </c>
      <c r="C239" s="5" t="s">
        <v>27627</v>
      </c>
      <c r="D239" s="3" t="s">
        <v>61147</v>
      </c>
    </row>
    <row r="240" spans="1:4" x14ac:dyDescent="0.2">
      <c r="A240" s="2">
        <f t="shared" si="3"/>
        <v>236</v>
      </c>
      <c r="B240" s="4" t="s">
        <v>25922</v>
      </c>
      <c r="C240" s="5" t="s">
        <v>25923</v>
      </c>
      <c r="D240" s="3" t="s">
        <v>61147</v>
      </c>
    </row>
    <row r="241" spans="1:4" x14ac:dyDescent="0.2">
      <c r="A241" s="2">
        <f t="shared" si="3"/>
        <v>237</v>
      </c>
      <c r="B241" s="4" t="s">
        <v>30610</v>
      </c>
      <c r="C241" s="5" t="s">
        <v>30611</v>
      </c>
      <c r="D241" s="3" t="s">
        <v>61147</v>
      </c>
    </row>
    <row r="242" spans="1:4" x14ac:dyDescent="0.2">
      <c r="A242" s="2">
        <f t="shared" si="3"/>
        <v>238</v>
      </c>
      <c r="B242" s="4" t="s">
        <v>22625</v>
      </c>
      <c r="C242" s="5" t="s">
        <v>22626</v>
      </c>
      <c r="D242" s="3" t="s">
        <v>61147</v>
      </c>
    </row>
    <row r="243" spans="1:4" x14ac:dyDescent="0.2">
      <c r="A243" s="2">
        <f t="shared" si="3"/>
        <v>239</v>
      </c>
      <c r="B243" s="4" t="s">
        <v>8416</v>
      </c>
      <c r="C243" s="5" t="s">
        <v>8417</v>
      </c>
      <c r="D243" s="3" t="s">
        <v>61147</v>
      </c>
    </row>
    <row r="244" spans="1:4" x14ac:dyDescent="0.2">
      <c r="A244" s="2">
        <f t="shared" si="3"/>
        <v>240</v>
      </c>
      <c r="B244" s="4" t="s">
        <v>41609</v>
      </c>
      <c r="C244" s="5" t="s">
        <v>41610</v>
      </c>
      <c r="D244" s="3" t="s">
        <v>61147</v>
      </c>
    </row>
    <row r="245" spans="1:4" x14ac:dyDescent="0.2">
      <c r="A245" s="2">
        <f t="shared" si="3"/>
        <v>241</v>
      </c>
      <c r="B245" s="4" t="s">
        <v>17749</v>
      </c>
      <c r="C245" s="5" t="s">
        <v>17750</v>
      </c>
      <c r="D245" s="3" t="s">
        <v>61147</v>
      </c>
    </row>
    <row r="246" spans="1:4" x14ac:dyDescent="0.2">
      <c r="A246" s="2">
        <f t="shared" si="3"/>
        <v>242</v>
      </c>
      <c r="B246" s="4" t="s">
        <v>25673</v>
      </c>
      <c r="C246" s="5" t="s">
        <v>25674</v>
      </c>
      <c r="D246" s="3" t="s">
        <v>61147</v>
      </c>
    </row>
    <row r="247" spans="1:4" x14ac:dyDescent="0.2">
      <c r="A247" s="2">
        <f t="shared" si="3"/>
        <v>243</v>
      </c>
      <c r="B247" s="4" t="s">
        <v>48700</v>
      </c>
      <c r="C247" s="5" t="s">
        <v>48701</v>
      </c>
      <c r="D247" s="3" t="s">
        <v>61147</v>
      </c>
    </row>
    <row r="248" spans="1:4" x14ac:dyDescent="0.2">
      <c r="A248" s="2">
        <f t="shared" si="3"/>
        <v>244</v>
      </c>
      <c r="B248" s="4" t="s">
        <v>9669</v>
      </c>
      <c r="C248" s="5" t="s">
        <v>9670</v>
      </c>
      <c r="D248" s="3" t="s">
        <v>61147</v>
      </c>
    </row>
    <row r="249" spans="1:4" x14ac:dyDescent="0.2">
      <c r="A249" s="2">
        <f t="shared" si="3"/>
        <v>245</v>
      </c>
      <c r="B249" s="4" t="s">
        <v>39893</v>
      </c>
      <c r="C249" s="5" t="s">
        <v>39894</v>
      </c>
      <c r="D249" s="3" t="s">
        <v>61149</v>
      </c>
    </row>
    <row r="250" spans="1:4" x14ac:dyDescent="0.2">
      <c r="A250" s="2">
        <f t="shared" si="3"/>
        <v>246</v>
      </c>
      <c r="B250" s="4" t="s">
        <v>18241</v>
      </c>
      <c r="C250" s="5" t="s">
        <v>5041</v>
      </c>
      <c r="D250" s="3" t="s">
        <v>61147</v>
      </c>
    </row>
    <row r="251" spans="1:4" x14ac:dyDescent="0.2">
      <c r="A251" s="2">
        <f t="shared" si="3"/>
        <v>247</v>
      </c>
      <c r="B251" s="4" t="s">
        <v>22668</v>
      </c>
      <c r="C251" s="5" t="s">
        <v>22669</v>
      </c>
      <c r="D251" s="3" t="s">
        <v>61147</v>
      </c>
    </row>
    <row r="252" spans="1:4" x14ac:dyDescent="0.2">
      <c r="A252" s="2">
        <f t="shared" si="3"/>
        <v>248</v>
      </c>
      <c r="B252" s="4" t="s">
        <v>36212</v>
      </c>
      <c r="C252" s="5" t="s">
        <v>36213</v>
      </c>
      <c r="D252" s="3" t="s">
        <v>61147</v>
      </c>
    </row>
    <row r="253" spans="1:4" x14ac:dyDescent="0.2">
      <c r="A253" s="2">
        <f t="shared" si="3"/>
        <v>249</v>
      </c>
      <c r="B253" s="4" t="s">
        <v>22779</v>
      </c>
      <c r="C253" s="5" t="s">
        <v>22780</v>
      </c>
      <c r="D253" s="3" t="s">
        <v>61147</v>
      </c>
    </row>
    <row r="254" spans="1:4" x14ac:dyDescent="0.2">
      <c r="A254" s="2">
        <f t="shared" si="3"/>
        <v>250</v>
      </c>
      <c r="B254" s="4" t="s">
        <v>31809</v>
      </c>
      <c r="C254" s="5" t="s">
        <v>31810</v>
      </c>
      <c r="D254" s="3" t="s">
        <v>61147</v>
      </c>
    </row>
    <row r="255" spans="1:4" x14ac:dyDescent="0.2">
      <c r="A255" s="2">
        <f t="shared" si="3"/>
        <v>251</v>
      </c>
      <c r="B255" s="4" t="s">
        <v>36098</v>
      </c>
      <c r="C255" s="5" t="s">
        <v>36099</v>
      </c>
      <c r="D255" s="3" t="s">
        <v>61147</v>
      </c>
    </row>
    <row r="256" spans="1:4" x14ac:dyDescent="0.2">
      <c r="A256" s="2">
        <f t="shared" si="3"/>
        <v>252</v>
      </c>
      <c r="B256" s="4" t="s">
        <v>22704</v>
      </c>
      <c r="C256" s="5" t="s">
        <v>22705</v>
      </c>
      <c r="D256" s="3" t="s">
        <v>61147</v>
      </c>
    </row>
    <row r="257" spans="1:4" x14ac:dyDescent="0.2">
      <c r="A257" s="2">
        <f t="shared" si="3"/>
        <v>253</v>
      </c>
      <c r="B257" s="4" t="s">
        <v>31789</v>
      </c>
      <c r="C257" s="5" t="s">
        <v>31790</v>
      </c>
      <c r="D257" s="3" t="s">
        <v>61147</v>
      </c>
    </row>
    <row r="258" spans="1:4" x14ac:dyDescent="0.2">
      <c r="A258" s="2">
        <f t="shared" si="3"/>
        <v>254</v>
      </c>
      <c r="B258" s="4" t="s">
        <v>9744</v>
      </c>
      <c r="C258" s="5" t="s">
        <v>9745</v>
      </c>
      <c r="D258" s="3" t="s">
        <v>61147</v>
      </c>
    </row>
    <row r="259" spans="1:4" x14ac:dyDescent="0.2">
      <c r="A259" s="2">
        <f t="shared" si="3"/>
        <v>255</v>
      </c>
      <c r="B259" s="4" t="s">
        <v>36162</v>
      </c>
      <c r="C259" s="5" t="s">
        <v>36163</v>
      </c>
      <c r="D259" s="3" t="s">
        <v>61147</v>
      </c>
    </row>
    <row r="260" spans="1:4" x14ac:dyDescent="0.2">
      <c r="A260" s="2">
        <f t="shared" si="3"/>
        <v>256</v>
      </c>
      <c r="B260" s="4" t="s">
        <v>18320</v>
      </c>
      <c r="C260" s="5" t="s">
        <v>18321</v>
      </c>
      <c r="D260" s="3" t="s">
        <v>61147</v>
      </c>
    </row>
    <row r="261" spans="1:4" x14ac:dyDescent="0.2">
      <c r="A261" s="2">
        <f t="shared" si="3"/>
        <v>257</v>
      </c>
      <c r="B261" s="4" t="s">
        <v>35715</v>
      </c>
      <c r="C261" s="5" t="s">
        <v>35716</v>
      </c>
      <c r="D261" s="3" t="s">
        <v>61147</v>
      </c>
    </row>
    <row r="262" spans="1:4" x14ac:dyDescent="0.2">
      <c r="A262" s="2">
        <f t="shared" si="3"/>
        <v>258</v>
      </c>
      <c r="B262" s="4" t="s">
        <v>45502</v>
      </c>
      <c r="C262" s="5" t="s">
        <v>45503</v>
      </c>
      <c r="D262" s="3" t="s">
        <v>61150</v>
      </c>
    </row>
    <row r="263" spans="1:4" x14ac:dyDescent="0.2">
      <c r="A263" s="2">
        <f t="shared" ref="A263:A326" si="4">1+A262</f>
        <v>259</v>
      </c>
      <c r="B263" s="4" t="s">
        <v>40473</v>
      </c>
      <c r="C263" s="5" t="s">
        <v>40474</v>
      </c>
      <c r="D263" s="3" t="s">
        <v>61147</v>
      </c>
    </row>
    <row r="264" spans="1:4" x14ac:dyDescent="0.2">
      <c r="A264" s="2">
        <f t="shared" si="4"/>
        <v>260</v>
      </c>
      <c r="B264" s="4" t="s">
        <v>33</v>
      </c>
      <c r="C264" s="5" t="s">
        <v>34</v>
      </c>
      <c r="D264" s="3" t="s">
        <v>61147</v>
      </c>
    </row>
    <row r="265" spans="1:4" x14ac:dyDescent="0.2">
      <c r="A265" s="2">
        <f t="shared" si="4"/>
        <v>261</v>
      </c>
      <c r="B265" s="4" t="s">
        <v>4558</v>
      </c>
      <c r="C265" s="5" t="s">
        <v>4559</v>
      </c>
      <c r="D265" s="3" t="s">
        <v>61147</v>
      </c>
    </row>
    <row r="266" spans="1:4" x14ac:dyDescent="0.2">
      <c r="A266" s="2">
        <f t="shared" si="4"/>
        <v>262</v>
      </c>
      <c r="B266" s="4" t="s">
        <v>426</v>
      </c>
      <c r="C266" s="5" t="s">
        <v>427</v>
      </c>
      <c r="D266" s="3" t="s">
        <v>61147</v>
      </c>
    </row>
    <row r="267" spans="1:4" x14ac:dyDescent="0.2">
      <c r="A267" s="2">
        <f t="shared" si="4"/>
        <v>263</v>
      </c>
      <c r="B267" s="4" t="s">
        <v>27297</v>
      </c>
      <c r="C267" s="5" t="s">
        <v>27298</v>
      </c>
      <c r="D267" s="3" t="s">
        <v>61147</v>
      </c>
    </row>
    <row r="268" spans="1:4" x14ac:dyDescent="0.2">
      <c r="A268" s="2">
        <f t="shared" si="4"/>
        <v>264</v>
      </c>
      <c r="B268" s="4" t="s">
        <v>7427</v>
      </c>
      <c r="C268" s="5" t="s">
        <v>7428</v>
      </c>
      <c r="D268" s="3" t="s">
        <v>61147</v>
      </c>
    </row>
    <row r="269" spans="1:4" x14ac:dyDescent="0.2">
      <c r="A269" s="2">
        <f t="shared" si="4"/>
        <v>265</v>
      </c>
      <c r="B269" s="4" t="s">
        <v>8450</v>
      </c>
      <c r="C269" s="5" t="s">
        <v>8451</v>
      </c>
      <c r="D269" s="3" t="s">
        <v>61147</v>
      </c>
    </row>
    <row r="270" spans="1:4" x14ac:dyDescent="0.2">
      <c r="A270" s="2">
        <f t="shared" si="4"/>
        <v>266</v>
      </c>
      <c r="B270" s="4" t="s">
        <v>9710</v>
      </c>
      <c r="C270" s="5" t="s">
        <v>9711</v>
      </c>
      <c r="D270" s="3" t="s">
        <v>61147</v>
      </c>
    </row>
    <row r="271" spans="1:4" x14ac:dyDescent="0.2">
      <c r="A271" s="2">
        <f t="shared" si="4"/>
        <v>267</v>
      </c>
      <c r="B271" s="4" t="s">
        <v>22710</v>
      </c>
      <c r="C271" s="5" t="s">
        <v>22711</v>
      </c>
      <c r="D271" s="3" t="s">
        <v>61147</v>
      </c>
    </row>
    <row r="272" spans="1:4" x14ac:dyDescent="0.2">
      <c r="A272" s="2">
        <f t="shared" si="4"/>
        <v>268</v>
      </c>
      <c r="B272" s="4" t="s">
        <v>35366</v>
      </c>
      <c r="C272" s="5" t="s">
        <v>35367</v>
      </c>
      <c r="D272" s="3" t="s">
        <v>61147</v>
      </c>
    </row>
    <row r="273" spans="1:4" x14ac:dyDescent="0.2">
      <c r="A273" s="2">
        <f t="shared" si="4"/>
        <v>269</v>
      </c>
      <c r="B273" s="4" t="s">
        <v>32175</v>
      </c>
      <c r="C273" s="5" t="s">
        <v>32176</v>
      </c>
      <c r="D273" s="3" t="s">
        <v>61147</v>
      </c>
    </row>
    <row r="274" spans="1:4" x14ac:dyDescent="0.2">
      <c r="A274" s="2">
        <f t="shared" si="4"/>
        <v>270</v>
      </c>
      <c r="B274" s="4" t="s">
        <v>7759</v>
      </c>
      <c r="C274" s="5" t="s">
        <v>7760</v>
      </c>
      <c r="D274" s="3" t="s">
        <v>61147</v>
      </c>
    </row>
    <row r="275" spans="1:4" x14ac:dyDescent="0.2">
      <c r="A275" s="2">
        <f t="shared" si="4"/>
        <v>271</v>
      </c>
      <c r="B275" s="4" t="s">
        <v>4092</v>
      </c>
      <c r="C275" s="5" t="s">
        <v>4093</v>
      </c>
      <c r="D275" s="3" t="s">
        <v>61147</v>
      </c>
    </row>
    <row r="276" spans="1:4" x14ac:dyDescent="0.2">
      <c r="A276" s="2">
        <f t="shared" si="4"/>
        <v>272</v>
      </c>
      <c r="B276" s="4" t="s">
        <v>22670</v>
      </c>
      <c r="C276" s="5" t="s">
        <v>22671</v>
      </c>
      <c r="D276" s="3" t="s">
        <v>61147</v>
      </c>
    </row>
    <row r="277" spans="1:4" x14ac:dyDescent="0.2">
      <c r="A277" s="2">
        <f t="shared" si="4"/>
        <v>273</v>
      </c>
      <c r="B277" s="4" t="s">
        <v>17698</v>
      </c>
      <c r="C277" s="5" t="s">
        <v>17699</v>
      </c>
      <c r="D277" s="3" t="s">
        <v>61147</v>
      </c>
    </row>
    <row r="278" spans="1:4" x14ac:dyDescent="0.2">
      <c r="A278" s="2">
        <f t="shared" si="4"/>
        <v>274</v>
      </c>
      <c r="B278" s="4" t="s">
        <v>53542</v>
      </c>
      <c r="C278" s="5" t="s">
        <v>53543</v>
      </c>
      <c r="D278" s="3" t="s">
        <v>61147</v>
      </c>
    </row>
    <row r="279" spans="1:4" x14ac:dyDescent="0.2">
      <c r="A279" s="2">
        <f t="shared" si="4"/>
        <v>275</v>
      </c>
      <c r="B279" s="4" t="s">
        <v>35241</v>
      </c>
      <c r="C279" s="5" t="s">
        <v>35242</v>
      </c>
      <c r="D279" s="3" t="s">
        <v>61149</v>
      </c>
    </row>
    <row r="280" spans="1:4" x14ac:dyDescent="0.2">
      <c r="A280" s="2">
        <f t="shared" si="4"/>
        <v>276</v>
      </c>
      <c r="B280" s="4" t="s">
        <v>53936</v>
      </c>
      <c r="C280" s="5" t="s">
        <v>53937</v>
      </c>
      <c r="D280" s="3" t="s">
        <v>61147</v>
      </c>
    </row>
    <row r="281" spans="1:4" x14ac:dyDescent="0.2">
      <c r="A281" s="2">
        <f t="shared" si="4"/>
        <v>277</v>
      </c>
      <c r="B281" s="4" t="s">
        <v>42825</v>
      </c>
      <c r="C281" s="5" t="s">
        <v>42826</v>
      </c>
      <c r="D281" s="3" t="s">
        <v>61147</v>
      </c>
    </row>
    <row r="282" spans="1:4" x14ac:dyDescent="0.2">
      <c r="A282" s="2">
        <f t="shared" si="4"/>
        <v>278</v>
      </c>
      <c r="B282" s="4" t="s">
        <v>33740</v>
      </c>
      <c r="C282" s="5" t="s">
        <v>22840</v>
      </c>
      <c r="D282" s="3" t="s">
        <v>61147</v>
      </c>
    </row>
    <row r="283" spans="1:4" x14ac:dyDescent="0.2">
      <c r="A283" s="2">
        <f t="shared" si="4"/>
        <v>279</v>
      </c>
      <c r="B283" s="4" t="s">
        <v>43590</v>
      </c>
      <c r="C283" s="5" t="s">
        <v>43591</v>
      </c>
      <c r="D283" s="3" t="s">
        <v>61147</v>
      </c>
    </row>
    <row r="284" spans="1:4" x14ac:dyDescent="0.2">
      <c r="A284" s="2">
        <f t="shared" si="4"/>
        <v>280</v>
      </c>
      <c r="B284" s="4" t="s">
        <v>22190</v>
      </c>
      <c r="C284" s="5" t="s">
        <v>22191</v>
      </c>
      <c r="D284" s="3" t="s">
        <v>61147</v>
      </c>
    </row>
    <row r="285" spans="1:4" x14ac:dyDescent="0.2">
      <c r="A285" s="2">
        <f t="shared" si="4"/>
        <v>281</v>
      </c>
      <c r="B285" s="4" t="s">
        <v>35368</v>
      </c>
      <c r="C285" s="5" t="s">
        <v>35369</v>
      </c>
      <c r="D285" s="3" t="s">
        <v>61147</v>
      </c>
    </row>
    <row r="286" spans="1:4" x14ac:dyDescent="0.2">
      <c r="A286" s="2">
        <f t="shared" si="4"/>
        <v>282</v>
      </c>
      <c r="B286" s="4" t="s">
        <v>16580</v>
      </c>
      <c r="C286" s="5" t="s">
        <v>16581</v>
      </c>
      <c r="D286" s="3" t="s">
        <v>61149</v>
      </c>
    </row>
    <row r="287" spans="1:4" x14ac:dyDescent="0.2">
      <c r="A287" s="2">
        <f t="shared" si="4"/>
        <v>283</v>
      </c>
      <c r="B287" s="4" t="s">
        <v>39718</v>
      </c>
      <c r="C287" s="5" t="s">
        <v>39719</v>
      </c>
      <c r="D287" s="3" t="s">
        <v>61147</v>
      </c>
    </row>
    <row r="288" spans="1:4" x14ac:dyDescent="0.2">
      <c r="A288" s="2">
        <f t="shared" si="4"/>
        <v>284</v>
      </c>
      <c r="B288" s="4" t="s">
        <v>18046</v>
      </c>
      <c r="C288" s="5" t="s">
        <v>18047</v>
      </c>
      <c r="D288" s="3" t="s">
        <v>61147</v>
      </c>
    </row>
    <row r="289" spans="1:4" x14ac:dyDescent="0.2">
      <c r="A289" s="2">
        <f t="shared" si="4"/>
        <v>285</v>
      </c>
      <c r="B289" s="4" t="s">
        <v>42975</v>
      </c>
      <c r="C289" s="5" t="s">
        <v>42976</v>
      </c>
      <c r="D289" s="3" t="s">
        <v>61151</v>
      </c>
    </row>
    <row r="290" spans="1:4" x14ac:dyDescent="0.2">
      <c r="A290" s="2">
        <f t="shared" si="4"/>
        <v>286</v>
      </c>
      <c r="B290" s="4" t="s">
        <v>7433</v>
      </c>
      <c r="C290" s="5" t="s">
        <v>7434</v>
      </c>
      <c r="D290" s="3" t="s">
        <v>61147</v>
      </c>
    </row>
    <row r="291" spans="1:4" x14ac:dyDescent="0.2">
      <c r="A291" s="2">
        <f t="shared" si="4"/>
        <v>287</v>
      </c>
      <c r="B291" s="4" t="s">
        <v>404</v>
      </c>
      <c r="C291" s="5" t="s">
        <v>405</v>
      </c>
      <c r="D291" s="3" t="s">
        <v>61147</v>
      </c>
    </row>
    <row r="292" spans="1:4" x14ac:dyDescent="0.2">
      <c r="A292" s="2">
        <f t="shared" si="4"/>
        <v>288</v>
      </c>
      <c r="B292" s="4" t="s">
        <v>7743</v>
      </c>
      <c r="C292" s="5" t="s">
        <v>7744</v>
      </c>
      <c r="D292" s="3" t="s">
        <v>61147</v>
      </c>
    </row>
    <row r="293" spans="1:4" x14ac:dyDescent="0.2">
      <c r="A293" s="2">
        <f t="shared" si="4"/>
        <v>289</v>
      </c>
      <c r="B293" s="4" t="s">
        <v>29</v>
      </c>
      <c r="C293" s="5" t="s">
        <v>30</v>
      </c>
      <c r="D293" s="3" t="s">
        <v>61147</v>
      </c>
    </row>
    <row r="294" spans="1:4" x14ac:dyDescent="0.2">
      <c r="A294" s="2">
        <f t="shared" si="4"/>
        <v>290</v>
      </c>
      <c r="B294" s="4" t="s">
        <v>49835</v>
      </c>
      <c r="C294" s="5" t="s">
        <v>49836</v>
      </c>
      <c r="D294" s="3" t="s">
        <v>61147</v>
      </c>
    </row>
    <row r="295" spans="1:4" x14ac:dyDescent="0.2">
      <c r="A295" s="2">
        <f t="shared" si="4"/>
        <v>291</v>
      </c>
      <c r="B295" s="4" t="s">
        <v>43742</v>
      </c>
      <c r="C295" s="5" t="s">
        <v>43743</v>
      </c>
      <c r="D295" s="3" t="s">
        <v>61147</v>
      </c>
    </row>
    <row r="296" spans="1:4" x14ac:dyDescent="0.2">
      <c r="A296" s="2">
        <f t="shared" si="4"/>
        <v>292</v>
      </c>
      <c r="B296" s="4" t="s">
        <v>49513</v>
      </c>
      <c r="C296" s="5" t="s">
        <v>49514</v>
      </c>
      <c r="D296" s="3" t="s">
        <v>61147</v>
      </c>
    </row>
    <row r="297" spans="1:4" x14ac:dyDescent="0.2">
      <c r="A297" s="2">
        <f t="shared" si="4"/>
        <v>293</v>
      </c>
      <c r="B297" s="4" t="s">
        <v>41061</v>
      </c>
      <c r="C297" s="5" t="s">
        <v>41062</v>
      </c>
      <c r="D297" s="3" t="s">
        <v>61147</v>
      </c>
    </row>
    <row r="298" spans="1:4" x14ac:dyDescent="0.2">
      <c r="A298" s="2">
        <f t="shared" si="4"/>
        <v>294</v>
      </c>
      <c r="B298" s="4" t="s">
        <v>44066</v>
      </c>
      <c r="C298" s="5" t="s">
        <v>44067</v>
      </c>
      <c r="D298" s="3" t="s">
        <v>61147</v>
      </c>
    </row>
    <row r="299" spans="1:4" x14ac:dyDescent="0.2">
      <c r="A299" s="2">
        <f t="shared" si="4"/>
        <v>295</v>
      </c>
      <c r="B299" s="4" t="s">
        <v>11857</v>
      </c>
      <c r="C299" s="5" t="s">
        <v>11858</v>
      </c>
      <c r="D299" s="3" t="s">
        <v>61147</v>
      </c>
    </row>
    <row r="300" spans="1:4" x14ac:dyDescent="0.2">
      <c r="A300" s="2">
        <f t="shared" si="4"/>
        <v>296</v>
      </c>
      <c r="B300" s="4" t="s">
        <v>45542</v>
      </c>
      <c r="C300" s="5" t="s">
        <v>45543</v>
      </c>
      <c r="D300" s="3" t="s">
        <v>61147</v>
      </c>
    </row>
    <row r="301" spans="1:4" x14ac:dyDescent="0.2">
      <c r="A301" s="2">
        <f t="shared" si="4"/>
        <v>297</v>
      </c>
      <c r="B301" s="4" t="s">
        <v>41077</v>
      </c>
      <c r="C301" s="5" t="s">
        <v>41078</v>
      </c>
      <c r="D301" s="3" t="s">
        <v>61147</v>
      </c>
    </row>
    <row r="302" spans="1:4" x14ac:dyDescent="0.2">
      <c r="A302" s="2">
        <f t="shared" si="4"/>
        <v>298</v>
      </c>
      <c r="B302" s="4" t="s">
        <v>56967</v>
      </c>
      <c r="C302" s="5" t="s">
        <v>56968</v>
      </c>
      <c r="D302" s="3" t="s">
        <v>61147</v>
      </c>
    </row>
    <row r="303" spans="1:4" x14ac:dyDescent="0.2">
      <c r="A303" s="2">
        <f t="shared" si="4"/>
        <v>299</v>
      </c>
      <c r="B303" s="4" t="s">
        <v>32062</v>
      </c>
      <c r="C303" s="5" t="s">
        <v>32063</v>
      </c>
      <c r="D303" s="3" t="s">
        <v>61147</v>
      </c>
    </row>
    <row r="304" spans="1:4" x14ac:dyDescent="0.2">
      <c r="A304" s="2">
        <f t="shared" si="4"/>
        <v>300</v>
      </c>
      <c r="B304" s="4" t="s">
        <v>31709</v>
      </c>
      <c r="C304" s="5" t="s">
        <v>31710</v>
      </c>
      <c r="D304" s="3" t="s">
        <v>61147</v>
      </c>
    </row>
    <row r="305" spans="1:4" x14ac:dyDescent="0.2">
      <c r="A305" s="2">
        <f t="shared" si="4"/>
        <v>301</v>
      </c>
      <c r="B305" s="4" t="s">
        <v>30908</v>
      </c>
      <c r="C305" s="5" t="s">
        <v>30909</v>
      </c>
      <c r="D305" s="3" t="s">
        <v>61147</v>
      </c>
    </row>
    <row r="306" spans="1:4" x14ac:dyDescent="0.2">
      <c r="A306" s="2">
        <f t="shared" si="4"/>
        <v>302</v>
      </c>
      <c r="B306" s="4" t="s">
        <v>20697</v>
      </c>
      <c r="C306" s="5" t="s">
        <v>20698</v>
      </c>
      <c r="D306" s="3" t="s">
        <v>61147</v>
      </c>
    </row>
    <row r="307" spans="1:4" x14ac:dyDescent="0.2">
      <c r="A307" s="2">
        <f t="shared" si="4"/>
        <v>303</v>
      </c>
      <c r="B307" s="4" t="s">
        <v>88</v>
      </c>
      <c r="C307" s="5" t="s">
        <v>89</v>
      </c>
      <c r="D307" s="3" t="s">
        <v>61147</v>
      </c>
    </row>
    <row r="308" spans="1:4" x14ac:dyDescent="0.2">
      <c r="A308" s="2">
        <f t="shared" si="4"/>
        <v>304</v>
      </c>
      <c r="B308" s="4" t="s">
        <v>13733</v>
      </c>
      <c r="C308" s="5" t="s">
        <v>445</v>
      </c>
      <c r="D308" s="3" t="s">
        <v>61147</v>
      </c>
    </row>
    <row r="309" spans="1:4" x14ac:dyDescent="0.2">
      <c r="A309" s="2">
        <f t="shared" si="4"/>
        <v>305</v>
      </c>
      <c r="B309" s="4" t="s">
        <v>18685</v>
      </c>
      <c r="C309" s="5" t="s">
        <v>18686</v>
      </c>
      <c r="D309" s="3" t="s">
        <v>61147</v>
      </c>
    </row>
    <row r="310" spans="1:4" x14ac:dyDescent="0.2">
      <c r="A310" s="2">
        <f t="shared" si="4"/>
        <v>306</v>
      </c>
      <c r="B310" s="4" t="s">
        <v>23078</v>
      </c>
      <c r="C310" s="5" t="s">
        <v>23079</v>
      </c>
      <c r="D310" s="3" t="s">
        <v>61147</v>
      </c>
    </row>
    <row r="311" spans="1:4" x14ac:dyDescent="0.2">
      <c r="A311" s="2">
        <f t="shared" si="4"/>
        <v>307</v>
      </c>
      <c r="B311" s="4" t="s">
        <v>51452</v>
      </c>
      <c r="C311" s="5" t="s">
        <v>51453</v>
      </c>
      <c r="D311" s="3" t="s">
        <v>61147</v>
      </c>
    </row>
    <row r="312" spans="1:4" x14ac:dyDescent="0.2">
      <c r="A312" s="2">
        <f t="shared" si="4"/>
        <v>308</v>
      </c>
      <c r="B312" s="4" t="s">
        <v>17369</v>
      </c>
      <c r="C312" s="5" t="s">
        <v>17370</v>
      </c>
      <c r="D312" s="3" t="s">
        <v>61147</v>
      </c>
    </row>
    <row r="313" spans="1:4" x14ac:dyDescent="0.2">
      <c r="A313" s="2">
        <f t="shared" si="4"/>
        <v>309</v>
      </c>
      <c r="B313" s="4" t="s">
        <v>502</v>
      </c>
      <c r="C313" s="5" t="s">
        <v>503</v>
      </c>
      <c r="D313" s="3" t="s">
        <v>61147</v>
      </c>
    </row>
    <row r="314" spans="1:4" x14ac:dyDescent="0.2">
      <c r="A314" s="2">
        <f t="shared" si="4"/>
        <v>310</v>
      </c>
      <c r="B314" s="4" t="s">
        <v>14128</v>
      </c>
      <c r="C314" s="5" t="s">
        <v>14129</v>
      </c>
      <c r="D314" s="3" t="s">
        <v>61147</v>
      </c>
    </row>
    <row r="315" spans="1:4" x14ac:dyDescent="0.2">
      <c r="A315" s="2">
        <f t="shared" si="4"/>
        <v>311</v>
      </c>
      <c r="B315" s="4" t="s">
        <v>9227</v>
      </c>
      <c r="C315" s="5" t="s">
        <v>9228</v>
      </c>
      <c r="D315" s="3" t="s">
        <v>61147</v>
      </c>
    </row>
    <row r="316" spans="1:4" x14ac:dyDescent="0.2">
      <c r="A316" s="2">
        <f t="shared" si="4"/>
        <v>312</v>
      </c>
      <c r="B316" s="4" t="s">
        <v>18360</v>
      </c>
      <c r="C316" s="5" t="s">
        <v>18361</v>
      </c>
      <c r="D316" s="3" t="s">
        <v>61147</v>
      </c>
    </row>
    <row r="317" spans="1:4" x14ac:dyDescent="0.2">
      <c r="A317" s="2">
        <f t="shared" si="4"/>
        <v>313</v>
      </c>
      <c r="B317" s="4" t="s">
        <v>51742</v>
      </c>
      <c r="C317" s="5" t="s">
        <v>51743</v>
      </c>
      <c r="D317" s="3" t="s">
        <v>61147</v>
      </c>
    </row>
    <row r="318" spans="1:4" x14ac:dyDescent="0.2">
      <c r="A318" s="2">
        <f t="shared" si="4"/>
        <v>314</v>
      </c>
      <c r="B318" s="4" t="s">
        <v>13650</v>
      </c>
      <c r="C318" s="5" t="s">
        <v>13651</v>
      </c>
      <c r="D318" s="3" t="s">
        <v>61147</v>
      </c>
    </row>
    <row r="319" spans="1:4" x14ac:dyDescent="0.2">
      <c r="A319" s="2">
        <f t="shared" si="4"/>
        <v>315</v>
      </c>
      <c r="B319" s="4" t="s">
        <v>45153</v>
      </c>
      <c r="C319" s="5" t="s">
        <v>45154</v>
      </c>
      <c r="D319" s="3" t="s">
        <v>61147</v>
      </c>
    </row>
    <row r="320" spans="1:4" x14ac:dyDescent="0.2">
      <c r="A320" s="2">
        <f t="shared" si="4"/>
        <v>316</v>
      </c>
      <c r="B320" s="4" t="s">
        <v>26596</v>
      </c>
      <c r="C320" s="5" t="s">
        <v>26597</v>
      </c>
      <c r="D320" s="3" t="s">
        <v>61147</v>
      </c>
    </row>
    <row r="321" spans="1:4" x14ac:dyDescent="0.2">
      <c r="A321" s="2">
        <f t="shared" si="4"/>
        <v>317</v>
      </c>
      <c r="B321" s="4" t="s">
        <v>3306</v>
      </c>
      <c r="C321" s="5" t="s">
        <v>3307</v>
      </c>
      <c r="D321" s="3" t="s">
        <v>61147</v>
      </c>
    </row>
    <row r="322" spans="1:4" x14ac:dyDescent="0.2">
      <c r="A322" s="2">
        <f t="shared" si="4"/>
        <v>318</v>
      </c>
      <c r="B322" s="4" t="s">
        <v>12300</v>
      </c>
      <c r="C322" s="5" t="s">
        <v>2975</v>
      </c>
      <c r="D322" s="3" t="s">
        <v>61147</v>
      </c>
    </row>
    <row r="323" spans="1:4" x14ac:dyDescent="0.2">
      <c r="A323" s="2">
        <f t="shared" si="4"/>
        <v>319</v>
      </c>
      <c r="B323" s="4" t="s">
        <v>57781</v>
      </c>
      <c r="C323" s="5" t="s">
        <v>57782</v>
      </c>
      <c r="D323" s="3" t="s">
        <v>61147</v>
      </c>
    </row>
    <row r="324" spans="1:4" x14ac:dyDescent="0.2">
      <c r="A324" s="2">
        <f t="shared" si="4"/>
        <v>320</v>
      </c>
      <c r="B324" s="4" t="s">
        <v>40849</v>
      </c>
      <c r="C324" s="5" t="s">
        <v>40850</v>
      </c>
      <c r="D324" s="3" t="s">
        <v>61147</v>
      </c>
    </row>
    <row r="325" spans="1:4" x14ac:dyDescent="0.2">
      <c r="A325" s="2">
        <f t="shared" si="4"/>
        <v>321</v>
      </c>
      <c r="B325" s="4" t="s">
        <v>1079</v>
      </c>
      <c r="C325" s="5" t="s">
        <v>1080</v>
      </c>
      <c r="D325" s="3" t="s">
        <v>61147</v>
      </c>
    </row>
    <row r="326" spans="1:4" x14ac:dyDescent="0.2">
      <c r="A326" s="2">
        <f t="shared" si="4"/>
        <v>322</v>
      </c>
      <c r="B326" s="4" t="s">
        <v>2742</v>
      </c>
      <c r="C326" s="5" t="s">
        <v>2743</v>
      </c>
      <c r="D326" s="3" t="s">
        <v>61150</v>
      </c>
    </row>
    <row r="327" spans="1:4" x14ac:dyDescent="0.2">
      <c r="A327" s="2">
        <f t="shared" ref="A327:A390" si="5">1+A326</f>
        <v>323</v>
      </c>
      <c r="B327" s="4" t="s">
        <v>4879</v>
      </c>
      <c r="C327" s="5" t="s">
        <v>4880</v>
      </c>
      <c r="D327" s="3" t="s">
        <v>61147</v>
      </c>
    </row>
    <row r="328" spans="1:4" x14ac:dyDescent="0.2">
      <c r="A328" s="2">
        <f t="shared" si="5"/>
        <v>324</v>
      </c>
      <c r="B328" s="4" t="s">
        <v>22674</v>
      </c>
      <c r="C328" s="5" t="s">
        <v>22675</v>
      </c>
      <c r="D328" s="3" t="s">
        <v>61147</v>
      </c>
    </row>
    <row r="329" spans="1:4" x14ac:dyDescent="0.2">
      <c r="A329" s="2">
        <f t="shared" si="5"/>
        <v>325</v>
      </c>
      <c r="B329" s="4" t="s">
        <v>41101</v>
      </c>
      <c r="C329" s="5" t="s">
        <v>41102</v>
      </c>
      <c r="D329" s="3" t="s">
        <v>61147</v>
      </c>
    </row>
    <row r="330" spans="1:4" x14ac:dyDescent="0.2">
      <c r="A330" s="2">
        <f t="shared" si="5"/>
        <v>326</v>
      </c>
      <c r="B330" s="4" t="s">
        <v>18272</v>
      </c>
      <c r="C330" s="5" t="s">
        <v>18273</v>
      </c>
      <c r="D330" s="3" t="s">
        <v>61147</v>
      </c>
    </row>
    <row r="331" spans="1:4" x14ac:dyDescent="0.2">
      <c r="A331" s="2">
        <f t="shared" si="5"/>
        <v>327</v>
      </c>
      <c r="B331" s="4" t="s">
        <v>3776</v>
      </c>
      <c r="C331" s="5" t="s">
        <v>3777</v>
      </c>
      <c r="D331" s="3" t="s">
        <v>61147</v>
      </c>
    </row>
    <row r="332" spans="1:4" x14ac:dyDescent="0.2">
      <c r="A332" s="2">
        <f t="shared" si="5"/>
        <v>328</v>
      </c>
      <c r="B332" s="4" t="s">
        <v>27235</v>
      </c>
      <c r="C332" s="5" t="s">
        <v>27236</v>
      </c>
      <c r="D332" s="3" t="s">
        <v>61147</v>
      </c>
    </row>
    <row r="333" spans="1:4" x14ac:dyDescent="0.2">
      <c r="A333" s="2">
        <f t="shared" si="5"/>
        <v>329</v>
      </c>
      <c r="B333" s="4" t="s">
        <v>31613</v>
      </c>
      <c r="C333" s="5" t="s">
        <v>31614</v>
      </c>
      <c r="D333" s="3" t="s">
        <v>61147</v>
      </c>
    </row>
    <row r="334" spans="1:4" x14ac:dyDescent="0.2">
      <c r="A334" s="2">
        <f t="shared" si="5"/>
        <v>330</v>
      </c>
      <c r="B334" s="4" t="s">
        <v>17385</v>
      </c>
      <c r="C334" s="5" t="s">
        <v>17386</v>
      </c>
      <c r="D334" s="3" t="s">
        <v>61147</v>
      </c>
    </row>
    <row r="335" spans="1:4" x14ac:dyDescent="0.2">
      <c r="A335" s="2">
        <f t="shared" si="5"/>
        <v>331</v>
      </c>
      <c r="B335" s="4" t="s">
        <v>46266</v>
      </c>
      <c r="C335" s="5" t="s">
        <v>46267</v>
      </c>
      <c r="D335" s="3" t="s">
        <v>61147</v>
      </c>
    </row>
    <row r="336" spans="1:4" x14ac:dyDescent="0.2">
      <c r="A336" s="2">
        <f t="shared" si="5"/>
        <v>332</v>
      </c>
      <c r="B336" s="4" t="s">
        <v>12526</v>
      </c>
      <c r="C336" s="5" t="s">
        <v>12527</v>
      </c>
      <c r="D336" s="3" t="s">
        <v>61147</v>
      </c>
    </row>
    <row r="337" spans="1:4" x14ac:dyDescent="0.2">
      <c r="A337" s="2">
        <f t="shared" si="5"/>
        <v>333</v>
      </c>
      <c r="B337" s="4" t="s">
        <v>48812</v>
      </c>
      <c r="C337" s="5" t="s">
        <v>48813</v>
      </c>
      <c r="D337" s="3" t="s">
        <v>61147</v>
      </c>
    </row>
    <row r="338" spans="1:4" x14ac:dyDescent="0.2">
      <c r="A338" s="2">
        <f t="shared" si="5"/>
        <v>334</v>
      </c>
      <c r="B338" s="4" t="s">
        <v>42715</v>
      </c>
      <c r="C338" s="5" t="s">
        <v>42716</v>
      </c>
      <c r="D338" s="3" t="s">
        <v>61149</v>
      </c>
    </row>
    <row r="339" spans="1:4" x14ac:dyDescent="0.2">
      <c r="A339" s="2">
        <f t="shared" si="5"/>
        <v>335</v>
      </c>
      <c r="B339" s="4" t="s">
        <v>34317</v>
      </c>
      <c r="C339" s="5" t="s">
        <v>34318</v>
      </c>
      <c r="D339" s="3" t="s">
        <v>61147</v>
      </c>
    </row>
    <row r="340" spans="1:4" x14ac:dyDescent="0.2">
      <c r="A340" s="2">
        <f t="shared" si="5"/>
        <v>336</v>
      </c>
      <c r="B340" s="4" t="s">
        <v>14094</v>
      </c>
      <c r="C340" s="5" t="s">
        <v>14095</v>
      </c>
      <c r="D340" s="3" t="s">
        <v>61147</v>
      </c>
    </row>
    <row r="341" spans="1:4" x14ac:dyDescent="0.2">
      <c r="A341" s="2">
        <f t="shared" si="5"/>
        <v>337</v>
      </c>
      <c r="B341" s="4" t="s">
        <v>18229</v>
      </c>
      <c r="C341" s="5" t="s">
        <v>18230</v>
      </c>
      <c r="D341" s="3" t="s">
        <v>61147</v>
      </c>
    </row>
    <row r="342" spans="1:4" x14ac:dyDescent="0.2">
      <c r="A342" s="2">
        <f t="shared" si="5"/>
        <v>338</v>
      </c>
      <c r="B342" s="4" t="s">
        <v>27287</v>
      </c>
      <c r="C342" s="5" t="s">
        <v>27288</v>
      </c>
      <c r="D342" s="3" t="s">
        <v>61147</v>
      </c>
    </row>
    <row r="343" spans="1:4" x14ac:dyDescent="0.2">
      <c r="A343" s="2">
        <f t="shared" si="5"/>
        <v>339</v>
      </c>
      <c r="B343" s="4" t="s">
        <v>9201</v>
      </c>
      <c r="C343" s="5" t="s">
        <v>9202</v>
      </c>
      <c r="D343" s="3" t="s">
        <v>61147</v>
      </c>
    </row>
    <row r="344" spans="1:4" x14ac:dyDescent="0.2">
      <c r="A344" s="2">
        <f t="shared" si="5"/>
        <v>340</v>
      </c>
      <c r="B344" s="4" t="s">
        <v>46298</v>
      </c>
      <c r="C344" s="5" t="s">
        <v>46299</v>
      </c>
      <c r="D344" s="3" t="s">
        <v>61150</v>
      </c>
    </row>
    <row r="345" spans="1:4" x14ac:dyDescent="0.2">
      <c r="A345" s="2">
        <f t="shared" si="5"/>
        <v>341</v>
      </c>
      <c r="B345" s="4" t="s">
        <v>23804</v>
      </c>
      <c r="C345" s="5" t="s">
        <v>23805</v>
      </c>
      <c r="D345" s="3" t="s">
        <v>61147</v>
      </c>
    </row>
    <row r="346" spans="1:4" x14ac:dyDescent="0.2">
      <c r="A346" s="2">
        <f t="shared" si="5"/>
        <v>342</v>
      </c>
      <c r="B346" s="4" t="s">
        <v>28318</v>
      </c>
      <c r="C346" s="5" t="s">
        <v>28319</v>
      </c>
      <c r="D346" s="3" t="s">
        <v>61147</v>
      </c>
    </row>
    <row r="347" spans="1:4" x14ac:dyDescent="0.2">
      <c r="A347" s="2">
        <f t="shared" si="5"/>
        <v>343</v>
      </c>
      <c r="B347" s="4" t="s">
        <v>46224</v>
      </c>
      <c r="C347" s="5" t="s">
        <v>46225</v>
      </c>
      <c r="D347" s="3" t="s">
        <v>61151</v>
      </c>
    </row>
    <row r="348" spans="1:4" x14ac:dyDescent="0.2">
      <c r="A348" s="2">
        <f t="shared" si="5"/>
        <v>344</v>
      </c>
      <c r="B348" s="4" t="s">
        <v>27706</v>
      </c>
      <c r="C348" s="5" t="s">
        <v>27707</v>
      </c>
      <c r="D348" s="3" t="s">
        <v>61147</v>
      </c>
    </row>
    <row r="349" spans="1:4" x14ac:dyDescent="0.2">
      <c r="A349" s="2">
        <f t="shared" si="5"/>
        <v>345</v>
      </c>
      <c r="B349" s="4" t="s">
        <v>56529</v>
      </c>
      <c r="C349" s="5" t="s">
        <v>56530</v>
      </c>
      <c r="D349" s="3" t="s">
        <v>61147</v>
      </c>
    </row>
    <row r="350" spans="1:4" x14ac:dyDescent="0.2">
      <c r="A350" s="2">
        <f t="shared" si="5"/>
        <v>346</v>
      </c>
      <c r="B350" s="4" t="s">
        <v>10294</v>
      </c>
      <c r="C350" s="5" t="s">
        <v>10295</v>
      </c>
      <c r="D350" s="3" t="s">
        <v>61147</v>
      </c>
    </row>
    <row r="351" spans="1:4" x14ac:dyDescent="0.2">
      <c r="A351" s="2">
        <f t="shared" si="5"/>
        <v>347</v>
      </c>
      <c r="B351" s="4" t="s">
        <v>23130</v>
      </c>
      <c r="C351" s="5" t="s">
        <v>23131</v>
      </c>
      <c r="D351" s="3" t="s">
        <v>61147</v>
      </c>
    </row>
    <row r="352" spans="1:4" x14ac:dyDescent="0.2">
      <c r="A352" s="2">
        <f t="shared" si="5"/>
        <v>348</v>
      </c>
      <c r="B352" s="4" t="s">
        <v>57863</v>
      </c>
      <c r="C352" s="5" t="s">
        <v>57864</v>
      </c>
      <c r="D352" s="3" t="s">
        <v>61147</v>
      </c>
    </row>
    <row r="353" spans="1:4" x14ac:dyDescent="0.2">
      <c r="A353" s="2">
        <f t="shared" si="5"/>
        <v>349</v>
      </c>
      <c r="B353" s="4" t="s">
        <v>9676</v>
      </c>
      <c r="C353" s="5" t="s">
        <v>9677</v>
      </c>
      <c r="D353" s="3" t="s">
        <v>61147</v>
      </c>
    </row>
    <row r="354" spans="1:4" x14ac:dyDescent="0.2">
      <c r="A354" s="2">
        <f t="shared" si="5"/>
        <v>350</v>
      </c>
      <c r="B354" s="4" t="s">
        <v>9649</v>
      </c>
      <c r="C354" s="5" t="s">
        <v>9650</v>
      </c>
      <c r="D354" s="3" t="s">
        <v>61147</v>
      </c>
    </row>
    <row r="355" spans="1:4" x14ac:dyDescent="0.2">
      <c r="A355" s="2">
        <f t="shared" si="5"/>
        <v>351</v>
      </c>
      <c r="B355" s="4" t="s">
        <v>52885</v>
      </c>
      <c r="C355" s="5" t="s">
        <v>52886</v>
      </c>
      <c r="D355" s="3" t="s">
        <v>61147</v>
      </c>
    </row>
    <row r="356" spans="1:4" x14ac:dyDescent="0.2">
      <c r="A356" s="2">
        <f t="shared" si="5"/>
        <v>352</v>
      </c>
      <c r="B356" s="4" t="s">
        <v>48824</v>
      </c>
      <c r="C356" s="5" t="s">
        <v>48825</v>
      </c>
      <c r="D356" s="3" t="s">
        <v>61147</v>
      </c>
    </row>
    <row r="357" spans="1:4" x14ac:dyDescent="0.2">
      <c r="A357" s="2">
        <f t="shared" si="5"/>
        <v>353</v>
      </c>
      <c r="B357" s="4" t="s">
        <v>39436</v>
      </c>
      <c r="C357" s="5" t="s">
        <v>39437</v>
      </c>
      <c r="D357" s="3" t="s">
        <v>61147</v>
      </c>
    </row>
    <row r="358" spans="1:4" x14ac:dyDescent="0.2">
      <c r="A358" s="2">
        <f t="shared" si="5"/>
        <v>354</v>
      </c>
      <c r="B358" s="4" t="s">
        <v>12978</v>
      </c>
      <c r="C358" s="5" t="s">
        <v>12979</v>
      </c>
      <c r="D358" s="3" t="s">
        <v>61147</v>
      </c>
    </row>
    <row r="359" spans="1:4" x14ac:dyDescent="0.2">
      <c r="A359" s="2">
        <f t="shared" si="5"/>
        <v>355</v>
      </c>
      <c r="B359" s="4" t="s">
        <v>49515</v>
      </c>
      <c r="C359" s="5" t="s">
        <v>49516</v>
      </c>
      <c r="D359" s="3" t="s">
        <v>61147</v>
      </c>
    </row>
    <row r="360" spans="1:4" x14ac:dyDescent="0.2">
      <c r="A360" s="2">
        <f t="shared" si="5"/>
        <v>356</v>
      </c>
      <c r="B360" s="4" t="s">
        <v>11920</v>
      </c>
      <c r="C360" s="5" t="s">
        <v>11921</v>
      </c>
      <c r="D360" s="3" t="s">
        <v>61147</v>
      </c>
    </row>
    <row r="361" spans="1:4" x14ac:dyDescent="0.2">
      <c r="A361" s="2">
        <f t="shared" si="5"/>
        <v>357</v>
      </c>
      <c r="B361" s="4" t="s">
        <v>41303</v>
      </c>
      <c r="C361" s="5" t="s">
        <v>41304</v>
      </c>
      <c r="D361" s="3" t="s">
        <v>61147</v>
      </c>
    </row>
    <row r="362" spans="1:4" x14ac:dyDescent="0.2">
      <c r="A362" s="2">
        <f t="shared" si="5"/>
        <v>358</v>
      </c>
      <c r="B362" s="4" t="s">
        <v>19431</v>
      </c>
      <c r="C362" s="5" t="s">
        <v>19432</v>
      </c>
      <c r="D362" s="3" t="s">
        <v>61147</v>
      </c>
    </row>
    <row r="363" spans="1:4" x14ac:dyDescent="0.2">
      <c r="A363" s="2">
        <f t="shared" si="5"/>
        <v>359</v>
      </c>
      <c r="B363" s="4" t="s">
        <v>38577</v>
      </c>
      <c r="C363" s="5" t="s">
        <v>38578</v>
      </c>
      <c r="D363" s="3" t="s">
        <v>61147</v>
      </c>
    </row>
    <row r="364" spans="1:4" x14ac:dyDescent="0.2">
      <c r="A364" s="2">
        <f t="shared" si="5"/>
        <v>360</v>
      </c>
      <c r="B364" s="4" t="s">
        <v>30910</v>
      </c>
      <c r="C364" s="5" t="s">
        <v>30911</v>
      </c>
      <c r="D364" s="3" t="s">
        <v>61147</v>
      </c>
    </row>
    <row r="365" spans="1:4" x14ac:dyDescent="0.2">
      <c r="A365" s="2">
        <f t="shared" si="5"/>
        <v>361</v>
      </c>
      <c r="B365" s="4" t="s">
        <v>42445</v>
      </c>
      <c r="C365" s="5" t="s">
        <v>42446</v>
      </c>
      <c r="D365" s="3" t="s">
        <v>61147</v>
      </c>
    </row>
    <row r="366" spans="1:4" x14ac:dyDescent="0.2">
      <c r="A366" s="2">
        <f t="shared" si="5"/>
        <v>362</v>
      </c>
      <c r="B366" s="4" t="s">
        <v>10290</v>
      </c>
      <c r="C366" s="5" t="s">
        <v>10291</v>
      </c>
      <c r="D366" s="3" t="s">
        <v>61147</v>
      </c>
    </row>
    <row r="367" spans="1:4" x14ac:dyDescent="0.2">
      <c r="A367" s="2">
        <f t="shared" si="5"/>
        <v>363</v>
      </c>
      <c r="B367" s="4" t="s">
        <v>12684</v>
      </c>
      <c r="C367" s="5" t="s">
        <v>12685</v>
      </c>
      <c r="D367" s="3" t="s">
        <v>61147</v>
      </c>
    </row>
    <row r="368" spans="1:4" x14ac:dyDescent="0.2">
      <c r="A368" s="2">
        <f t="shared" si="5"/>
        <v>364</v>
      </c>
      <c r="B368" s="4" t="s">
        <v>16442</v>
      </c>
      <c r="C368" s="5" t="s">
        <v>16443</v>
      </c>
      <c r="D368" s="3" t="s">
        <v>61149</v>
      </c>
    </row>
    <row r="369" spans="1:4" x14ac:dyDescent="0.2">
      <c r="A369" s="2">
        <f t="shared" si="5"/>
        <v>365</v>
      </c>
      <c r="B369" s="4" t="s">
        <v>8349</v>
      </c>
      <c r="C369" s="5" t="s">
        <v>8350</v>
      </c>
      <c r="D369" s="3" t="s">
        <v>61149</v>
      </c>
    </row>
    <row r="370" spans="1:4" x14ac:dyDescent="0.2">
      <c r="A370" s="2">
        <f t="shared" si="5"/>
        <v>366</v>
      </c>
      <c r="B370" s="4" t="s">
        <v>52535</v>
      </c>
      <c r="C370" s="5" t="s">
        <v>52536</v>
      </c>
      <c r="D370" s="3" t="s">
        <v>61149</v>
      </c>
    </row>
    <row r="371" spans="1:4" x14ac:dyDescent="0.2">
      <c r="A371" s="2">
        <f t="shared" si="5"/>
        <v>367</v>
      </c>
      <c r="B371" s="4" t="s">
        <v>26680</v>
      </c>
      <c r="C371" s="5" t="s">
        <v>26681</v>
      </c>
      <c r="D371" s="3" t="s">
        <v>61147</v>
      </c>
    </row>
    <row r="372" spans="1:4" x14ac:dyDescent="0.2">
      <c r="A372" s="2">
        <f t="shared" si="5"/>
        <v>368</v>
      </c>
      <c r="B372" s="4" t="s">
        <v>27645</v>
      </c>
      <c r="C372" s="5" t="s">
        <v>22904</v>
      </c>
      <c r="D372" s="3" t="s">
        <v>61147</v>
      </c>
    </row>
    <row r="373" spans="1:4" x14ac:dyDescent="0.2">
      <c r="A373" s="2">
        <f t="shared" si="5"/>
        <v>369</v>
      </c>
      <c r="B373" s="4" t="s">
        <v>30912</v>
      </c>
      <c r="C373" s="5" t="s">
        <v>30913</v>
      </c>
      <c r="D373" s="3" t="s">
        <v>61147</v>
      </c>
    </row>
    <row r="374" spans="1:4" x14ac:dyDescent="0.2">
      <c r="A374" s="2">
        <f t="shared" si="5"/>
        <v>370</v>
      </c>
      <c r="B374" s="4" t="s">
        <v>30683</v>
      </c>
      <c r="C374" s="5" t="s">
        <v>30684</v>
      </c>
      <c r="D374" s="3" t="s">
        <v>61147</v>
      </c>
    </row>
    <row r="375" spans="1:4" x14ac:dyDescent="0.2">
      <c r="A375" s="2">
        <f t="shared" si="5"/>
        <v>371</v>
      </c>
      <c r="B375" s="4" t="s">
        <v>40402</v>
      </c>
      <c r="C375" s="5" t="s">
        <v>40403</v>
      </c>
      <c r="D375" s="3" t="s">
        <v>61149</v>
      </c>
    </row>
    <row r="376" spans="1:4" x14ac:dyDescent="0.2">
      <c r="A376" s="2">
        <f t="shared" si="5"/>
        <v>372</v>
      </c>
      <c r="B376" s="4" t="s">
        <v>35604</v>
      </c>
      <c r="C376" s="5" t="s">
        <v>35605</v>
      </c>
      <c r="D376" s="3" t="s">
        <v>61147</v>
      </c>
    </row>
    <row r="377" spans="1:4" x14ac:dyDescent="0.2">
      <c r="A377" s="2">
        <f t="shared" si="5"/>
        <v>373</v>
      </c>
      <c r="B377" s="4" t="s">
        <v>31215</v>
      </c>
      <c r="C377" s="5" t="s">
        <v>31216</v>
      </c>
      <c r="D377" s="3" t="s">
        <v>61147</v>
      </c>
    </row>
    <row r="378" spans="1:4" x14ac:dyDescent="0.2">
      <c r="A378" s="2">
        <f t="shared" si="5"/>
        <v>374</v>
      </c>
      <c r="B378" s="4" t="s">
        <v>9339</v>
      </c>
      <c r="C378" s="5" t="s">
        <v>9340</v>
      </c>
      <c r="D378" s="3" t="s">
        <v>61147</v>
      </c>
    </row>
    <row r="379" spans="1:4" x14ac:dyDescent="0.2">
      <c r="A379" s="2">
        <f t="shared" si="5"/>
        <v>375</v>
      </c>
      <c r="B379" s="4" t="s">
        <v>32119</v>
      </c>
      <c r="C379" s="5" t="s">
        <v>32120</v>
      </c>
      <c r="D379" s="3" t="s">
        <v>61147</v>
      </c>
    </row>
    <row r="380" spans="1:4" x14ac:dyDescent="0.2">
      <c r="A380" s="2">
        <f t="shared" si="5"/>
        <v>376</v>
      </c>
      <c r="B380" s="4" t="s">
        <v>26351</v>
      </c>
      <c r="C380" s="5" t="s">
        <v>26352</v>
      </c>
      <c r="D380" s="3" t="s">
        <v>61147</v>
      </c>
    </row>
    <row r="381" spans="1:4" x14ac:dyDescent="0.2">
      <c r="A381" s="2">
        <f t="shared" si="5"/>
        <v>377</v>
      </c>
      <c r="B381" s="4" t="s">
        <v>31</v>
      </c>
      <c r="C381" s="5" t="s">
        <v>32</v>
      </c>
      <c r="D381" s="3" t="s">
        <v>61147</v>
      </c>
    </row>
    <row r="382" spans="1:4" x14ac:dyDescent="0.2">
      <c r="A382" s="2">
        <f t="shared" si="5"/>
        <v>378</v>
      </c>
      <c r="B382" s="4" t="s">
        <v>12099</v>
      </c>
      <c r="C382" s="5" t="s">
        <v>12100</v>
      </c>
      <c r="D382" s="3" t="s">
        <v>61147</v>
      </c>
    </row>
    <row r="383" spans="1:4" x14ac:dyDescent="0.2">
      <c r="A383" s="2">
        <f t="shared" si="5"/>
        <v>379</v>
      </c>
      <c r="B383" s="4" t="s">
        <v>8254</v>
      </c>
      <c r="C383" s="5" t="s">
        <v>8255</v>
      </c>
      <c r="D383" s="3" t="s">
        <v>61147</v>
      </c>
    </row>
    <row r="384" spans="1:4" x14ac:dyDescent="0.2">
      <c r="A384" s="2">
        <f t="shared" si="5"/>
        <v>380</v>
      </c>
      <c r="B384" s="4" t="s">
        <v>18342</v>
      </c>
      <c r="C384" s="5" t="s">
        <v>18343</v>
      </c>
      <c r="D384" s="3" t="s">
        <v>61147</v>
      </c>
    </row>
    <row r="385" spans="1:4" x14ac:dyDescent="0.2">
      <c r="A385" s="2">
        <f t="shared" si="5"/>
        <v>381</v>
      </c>
      <c r="B385" s="4" t="s">
        <v>26125</v>
      </c>
      <c r="C385" s="5" t="s">
        <v>26126</v>
      </c>
      <c r="D385" s="3" t="s">
        <v>61147</v>
      </c>
    </row>
    <row r="386" spans="1:4" x14ac:dyDescent="0.2">
      <c r="A386" s="2">
        <f t="shared" si="5"/>
        <v>382</v>
      </c>
      <c r="B386" s="4" t="s">
        <v>1085</v>
      </c>
      <c r="C386" s="5" t="s">
        <v>1086</v>
      </c>
      <c r="D386" s="3" t="s">
        <v>61147</v>
      </c>
    </row>
    <row r="387" spans="1:4" x14ac:dyDescent="0.2">
      <c r="A387" s="2">
        <f t="shared" si="5"/>
        <v>383</v>
      </c>
      <c r="B387" s="4" t="s">
        <v>13565</v>
      </c>
      <c r="C387" s="5" t="s">
        <v>13566</v>
      </c>
      <c r="D387" s="3" t="s">
        <v>61149</v>
      </c>
    </row>
    <row r="388" spans="1:4" x14ac:dyDescent="0.2">
      <c r="A388" s="2">
        <f t="shared" si="5"/>
        <v>384</v>
      </c>
      <c r="B388" s="4" t="s">
        <v>34406</v>
      </c>
      <c r="C388" s="5" t="s">
        <v>34407</v>
      </c>
      <c r="D388" s="3" t="s">
        <v>61149</v>
      </c>
    </row>
    <row r="389" spans="1:4" x14ac:dyDescent="0.2">
      <c r="A389" s="2">
        <f t="shared" si="5"/>
        <v>385</v>
      </c>
      <c r="B389" s="4" t="s">
        <v>5190</v>
      </c>
      <c r="C389" s="5" t="s">
        <v>5191</v>
      </c>
      <c r="D389" s="3" t="s">
        <v>61147</v>
      </c>
    </row>
    <row r="390" spans="1:4" x14ac:dyDescent="0.2">
      <c r="A390" s="2">
        <f t="shared" si="5"/>
        <v>386</v>
      </c>
      <c r="B390" s="4" t="s">
        <v>12473</v>
      </c>
      <c r="C390" s="5" t="s">
        <v>12474</v>
      </c>
      <c r="D390" s="3" t="s">
        <v>61147</v>
      </c>
    </row>
    <row r="391" spans="1:4" x14ac:dyDescent="0.2">
      <c r="A391" s="2">
        <f t="shared" ref="A391:A454" si="6">1+A390</f>
        <v>387</v>
      </c>
      <c r="B391" s="4" t="s">
        <v>21673</v>
      </c>
      <c r="C391" s="5" t="s">
        <v>21674</v>
      </c>
      <c r="D391" s="3" t="s">
        <v>61147</v>
      </c>
    </row>
    <row r="392" spans="1:4" x14ac:dyDescent="0.2">
      <c r="A392" s="2">
        <f t="shared" si="6"/>
        <v>388</v>
      </c>
      <c r="B392" s="4" t="s">
        <v>29811</v>
      </c>
      <c r="C392" s="5" t="s">
        <v>29812</v>
      </c>
      <c r="D392" s="3" t="s">
        <v>61147</v>
      </c>
    </row>
    <row r="393" spans="1:4" x14ac:dyDescent="0.2">
      <c r="A393" s="2">
        <f t="shared" si="6"/>
        <v>389</v>
      </c>
      <c r="B393" s="4" t="s">
        <v>21006</v>
      </c>
      <c r="C393" s="5" t="s">
        <v>21007</v>
      </c>
      <c r="D393" s="3" t="s">
        <v>61147</v>
      </c>
    </row>
    <row r="394" spans="1:4" x14ac:dyDescent="0.2">
      <c r="A394" s="2">
        <f t="shared" si="6"/>
        <v>390</v>
      </c>
      <c r="B394" s="4" t="s">
        <v>8973</v>
      </c>
      <c r="C394" s="5" t="s">
        <v>8974</v>
      </c>
      <c r="D394" s="3" t="s">
        <v>61149</v>
      </c>
    </row>
    <row r="395" spans="1:4" x14ac:dyDescent="0.2">
      <c r="A395" s="2">
        <f t="shared" si="6"/>
        <v>391</v>
      </c>
      <c r="B395" s="4" t="s">
        <v>72</v>
      </c>
      <c r="C395" s="5" t="s">
        <v>73</v>
      </c>
      <c r="D395" s="3" t="s">
        <v>61147</v>
      </c>
    </row>
    <row r="396" spans="1:4" x14ac:dyDescent="0.2">
      <c r="A396" s="2">
        <f t="shared" si="6"/>
        <v>392</v>
      </c>
      <c r="B396" s="4" t="s">
        <v>36220</v>
      </c>
      <c r="C396" s="5" t="s">
        <v>36221</v>
      </c>
      <c r="D396" s="3" t="s">
        <v>61147</v>
      </c>
    </row>
    <row r="397" spans="1:4" x14ac:dyDescent="0.2">
      <c r="A397" s="2">
        <f t="shared" si="6"/>
        <v>393</v>
      </c>
      <c r="B397" s="4" t="s">
        <v>27656</v>
      </c>
      <c r="C397" s="5" t="s">
        <v>27657</v>
      </c>
      <c r="D397" s="3" t="s">
        <v>61147</v>
      </c>
    </row>
    <row r="398" spans="1:4" x14ac:dyDescent="0.2">
      <c r="A398" s="2">
        <f t="shared" si="6"/>
        <v>394</v>
      </c>
      <c r="B398" s="4" t="s">
        <v>25550</v>
      </c>
      <c r="C398" s="5" t="s">
        <v>25551</v>
      </c>
      <c r="D398" s="3" t="s">
        <v>61147</v>
      </c>
    </row>
    <row r="399" spans="1:4" x14ac:dyDescent="0.2">
      <c r="A399" s="2">
        <f t="shared" si="6"/>
        <v>395</v>
      </c>
      <c r="B399" s="4" t="s">
        <v>36561</v>
      </c>
      <c r="C399" s="5" t="s">
        <v>36562</v>
      </c>
      <c r="D399" s="3" t="s">
        <v>61147</v>
      </c>
    </row>
    <row r="400" spans="1:4" x14ac:dyDescent="0.2">
      <c r="A400" s="2">
        <f t="shared" si="6"/>
        <v>396</v>
      </c>
      <c r="B400" s="4" t="s">
        <v>25703</v>
      </c>
      <c r="C400" s="5" t="s">
        <v>25704</v>
      </c>
      <c r="D400" s="3" t="s">
        <v>61147</v>
      </c>
    </row>
    <row r="401" spans="1:4" x14ac:dyDescent="0.2">
      <c r="A401" s="2">
        <f t="shared" si="6"/>
        <v>397</v>
      </c>
      <c r="B401" s="4" t="s">
        <v>26497</v>
      </c>
      <c r="C401" s="5" t="s">
        <v>26498</v>
      </c>
      <c r="D401" s="3" t="s">
        <v>61147</v>
      </c>
    </row>
    <row r="402" spans="1:4" x14ac:dyDescent="0.2">
      <c r="A402" s="2">
        <f t="shared" si="6"/>
        <v>398</v>
      </c>
      <c r="B402" s="4" t="s">
        <v>4318</v>
      </c>
      <c r="C402" s="5" t="s">
        <v>4319</v>
      </c>
      <c r="D402" s="3" t="s">
        <v>61147</v>
      </c>
    </row>
    <row r="403" spans="1:4" x14ac:dyDescent="0.2">
      <c r="A403" s="2">
        <f t="shared" si="6"/>
        <v>399</v>
      </c>
      <c r="B403" s="4" t="s">
        <v>2394</v>
      </c>
      <c r="C403" s="5" t="s">
        <v>2395</v>
      </c>
      <c r="D403" s="3" t="s">
        <v>61147</v>
      </c>
    </row>
    <row r="404" spans="1:4" x14ac:dyDescent="0.2">
      <c r="A404" s="2">
        <f t="shared" si="6"/>
        <v>400</v>
      </c>
      <c r="B404" s="4" t="s">
        <v>27875</v>
      </c>
      <c r="C404" s="5" t="s">
        <v>27876</v>
      </c>
      <c r="D404" s="3" t="s">
        <v>61147</v>
      </c>
    </row>
    <row r="405" spans="1:4" x14ac:dyDescent="0.2">
      <c r="A405" s="2">
        <f t="shared" si="6"/>
        <v>401</v>
      </c>
      <c r="B405" s="4" t="s">
        <v>54287</v>
      </c>
      <c r="C405" s="5" t="s">
        <v>54288</v>
      </c>
      <c r="D405" s="3" t="s">
        <v>61147</v>
      </c>
    </row>
    <row r="406" spans="1:4" x14ac:dyDescent="0.2">
      <c r="A406" s="2">
        <f t="shared" si="6"/>
        <v>402</v>
      </c>
      <c r="B406" s="4" t="s">
        <v>7554</v>
      </c>
      <c r="C406" s="5" t="s">
        <v>7555</v>
      </c>
      <c r="D406" s="3" t="s">
        <v>61147</v>
      </c>
    </row>
    <row r="407" spans="1:4" x14ac:dyDescent="0.2">
      <c r="A407" s="2">
        <f t="shared" si="6"/>
        <v>403</v>
      </c>
      <c r="B407" s="4" t="s">
        <v>31807</v>
      </c>
      <c r="C407" s="5" t="s">
        <v>31808</v>
      </c>
      <c r="D407" s="3" t="s">
        <v>61147</v>
      </c>
    </row>
    <row r="408" spans="1:4" x14ac:dyDescent="0.2">
      <c r="A408" s="2">
        <f t="shared" si="6"/>
        <v>404</v>
      </c>
      <c r="B408" s="4" t="s">
        <v>32081</v>
      </c>
      <c r="C408" s="5" t="s">
        <v>32082</v>
      </c>
      <c r="D408" s="3" t="s">
        <v>61147</v>
      </c>
    </row>
    <row r="409" spans="1:4" x14ac:dyDescent="0.2">
      <c r="A409" s="2">
        <f t="shared" si="6"/>
        <v>405</v>
      </c>
      <c r="B409" s="4" t="s">
        <v>37052</v>
      </c>
      <c r="C409" s="5" t="s">
        <v>37053</v>
      </c>
      <c r="D409" s="3" t="s">
        <v>61147</v>
      </c>
    </row>
    <row r="410" spans="1:4" x14ac:dyDescent="0.2">
      <c r="A410" s="2">
        <f t="shared" si="6"/>
        <v>406</v>
      </c>
      <c r="B410" s="4" t="s">
        <v>36086</v>
      </c>
      <c r="C410" s="5" t="s">
        <v>36087</v>
      </c>
      <c r="D410" s="3" t="s">
        <v>61147</v>
      </c>
    </row>
    <row r="411" spans="1:4" x14ac:dyDescent="0.2">
      <c r="A411" s="2">
        <f t="shared" si="6"/>
        <v>407</v>
      </c>
      <c r="B411" s="4" t="s">
        <v>38776</v>
      </c>
      <c r="C411" s="5" t="s">
        <v>38777</v>
      </c>
      <c r="D411" s="3" t="s">
        <v>61147</v>
      </c>
    </row>
    <row r="412" spans="1:4" x14ac:dyDescent="0.2">
      <c r="A412" s="2">
        <f t="shared" si="6"/>
        <v>408</v>
      </c>
      <c r="B412" s="4" t="s">
        <v>9067</v>
      </c>
      <c r="C412" s="5" t="s">
        <v>9068</v>
      </c>
      <c r="D412" s="3" t="s">
        <v>61149</v>
      </c>
    </row>
    <row r="413" spans="1:4" x14ac:dyDescent="0.2">
      <c r="A413" s="2">
        <f t="shared" si="6"/>
        <v>409</v>
      </c>
      <c r="B413" s="4" t="s">
        <v>11944</v>
      </c>
      <c r="C413" s="5" t="s">
        <v>11945</v>
      </c>
      <c r="D413" s="3" t="s">
        <v>61147</v>
      </c>
    </row>
    <row r="414" spans="1:4" x14ac:dyDescent="0.2">
      <c r="A414" s="2">
        <f t="shared" si="6"/>
        <v>410</v>
      </c>
      <c r="B414" s="4" t="s">
        <v>27269</v>
      </c>
      <c r="C414" s="5" t="s">
        <v>27270</v>
      </c>
      <c r="D414" s="3" t="s">
        <v>61147</v>
      </c>
    </row>
    <row r="415" spans="1:4" x14ac:dyDescent="0.2">
      <c r="A415" s="2">
        <f t="shared" si="6"/>
        <v>411</v>
      </c>
      <c r="B415" s="4" t="s">
        <v>44284</v>
      </c>
      <c r="C415" s="5" t="s">
        <v>44285</v>
      </c>
      <c r="D415" s="3" t="s">
        <v>61147</v>
      </c>
    </row>
    <row r="416" spans="1:4" x14ac:dyDescent="0.2">
      <c r="A416" s="2">
        <f t="shared" si="6"/>
        <v>412</v>
      </c>
      <c r="B416" s="4" t="s">
        <v>18441</v>
      </c>
      <c r="C416" s="5" t="s">
        <v>18442</v>
      </c>
      <c r="D416" s="3" t="s">
        <v>61147</v>
      </c>
    </row>
    <row r="417" spans="1:4" x14ac:dyDescent="0.2">
      <c r="A417" s="2">
        <f t="shared" si="6"/>
        <v>413</v>
      </c>
      <c r="B417" s="4" t="s">
        <v>13736</v>
      </c>
      <c r="C417" s="5" t="s">
        <v>13737</v>
      </c>
      <c r="D417" s="3" t="s">
        <v>61147</v>
      </c>
    </row>
    <row r="418" spans="1:4" x14ac:dyDescent="0.2">
      <c r="A418" s="2">
        <f t="shared" si="6"/>
        <v>414</v>
      </c>
      <c r="B418" s="4" t="s">
        <v>18374</v>
      </c>
      <c r="C418" s="5" t="s">
        <v>18375</v>
      </c>
      <c r="D418" s="3" t="s">
        <v>61147</v>
      </c>
    </row>
    <row r="419" spans="1:4" x14ac:dyDescent="0.2">
      <c r="A419" s="2">
        <f t="shared" si="6"/>
        <v>415</v>
      </c>
      <c r="B419" s="4" t="s">
        <v>16459</v>
      </c>
      <c r="C419" s="5" t="s">
        <v>16460</v>
      </c>
      <c r="D419" s="3" t="s">
        <v>61147</v>
      </c>
    </row>
    <row r="420" spans="1:4" x14ac:dyDescent="0.2">
      <c r="A420" s="2">
        <f t="shared" si="6"/>
        <v>416</v>
      </c>
      <c r="B420" s="4" t="s">
        <v>51544</v>
      </c>
      <c r="C420" s="5" t="s">
        <v>51545</v>
      </c>
      <c r="D420" s="3" t="s">
        <v>61151</v>
      </c>
    </row>
    <row r="421" spans="1:4" x14ac:dyDescent="0.2">
      <c r="A421" s="2">
        <f t="shared" si="6"/>
        <v>417</v>
      </c>
      <c r="B421" s="4" t="s">
        <v>25495</v>
      </c>
      <c r="C421" s="5" t="s">
        <v>25496</v>
      </c>
      <c r="D421" s="3" t="s">
        <v>61147</v>
      </c>
    </row>
    <row r="422" spans="1:4" x14ac:dyDescent="0.2">
      <c r="A422" s="2">
        <f t="shared" si="6"/>
        <v>418</v>
      </c>
      <c r="B422" s="4" t="s">
        <v>35837</v>
      </c>
      <c r="C422" s="5" t="s">
        <v>35838</v>
      </c>
      <c r="D422" s="3" t="s">
        <v>61147</v>
      </c>
    </row>
    <row r="423" spans="1:4" x14ac:dyDescent="0.2">
      <c r="A423" s="2">
        <f t="shared" si="6"/>
        <v>419</v>
      </c>
      <c r="B423" s="4" t="s">
        <v>26712</v>
      </c>
      <c r="C423" s="5" t="s">
        <v>26713</v>
      </c>
      <c r="D423" s="3" t="s">
        <v>61147</v>
      </c>
    </row>
    <row r="424" spans="1:4" x14ac:dyDescent="0.2">
      <c r="A424" s="2">
        <f t="shared" si="6"/>
        <v>420</v>
      </c>
      <c r="B424" s="4" t="s">
        <v>3704</v>
      </c>
      <c r="C424" s="5" t="s">
        <v>3705</v>
      </c>
      <c r="D424" s="3" t="s">
        <v>61147</v>
      </c>
    </row>
    <row r="425" spans="1:4" x14ac:dyDescent="0.2">
      <c r="A425" s="2">
        <f t="shared" si="6"/>
        <v>421</v>
      </c>
      <c r="B425" s="4" t="s">
        <v>30067</v>
      </c>
      <c r="C425" s="5" t="s">
        <v>30068</v>
      </c>
      <c r="D425" s="3" t="s">
        <v>61147</v>
      </c>
    </row>
    <row r="426" spans="1:4" x14ac:dyDescent="0.2">
      <c r="A426" s="2">
        <f t="shared" si="6"/>
        <v>422</v>
      </c>
      <c r="B426" s="4" t="s">
        <v>3939</v>
      </c>
      <c r="C426" s="5" t="s">
        <v>3940</v>
      </c>
      <c r="D426" s="3" t="s">
        <v>61147</v>
      </c>
    </row>
    <row r="427" spans="1:4" x14ac:dyDescent="0.2">
      <c r="A427" s="2">
        <f t="shared" si="6"/>
        <v>423</v>
      </c>
      <c r="B427" s="4" t="s">
        <v>30914</v>
      </c>
      <c r="C427" s="5" t="s">
        <v>30915</v>
      </c>
      <c r="D427" s="3" t="s">
        <v>61149</v>
      </c>
    </row>
    <row r="428" spans="1:4" x14ac:dyDescent="0.2">
      <c r="A428" s="2">
        <f t="shared" si="6"/>
        <v>424</v>
      </c>
      <c r="B428" s="4" t="s">
        <v>31742</v>
      </c>
      <c r="C428" s="5" t="s">
        <v>31743</v>
      </c>
      <c r="D428" s="3" t="s">
        <v>61147</v>
      </c>
    </row>
    <row r="429" spans="1:4" x14ac:dyDescent="0.2">
      <c r="A429" s="2">
        <f t="shared" si="6"/>
        <v>425</v>
      </c>
      <c r="B429" s="4" t="s">
        <v>34640</v>
      </c>
      <c r="C429" s="5" t="s">
        <v>34641</v>
      </c>
      <c r="D429" s="3" t="s">
        <v>61147</v>
      </c>
    </row>
    <row r="430" spans="1:4" x14ac:dyDescent="0.2">
      <c r="A430" s="2">
        <f t="shared" si="6"/>
        <v>426</v>
      </c>
      <c r="B430" s="4" t="s">
        <v>9203</v>
      </c>
      <c r="C430" s="5" t="s">
        <v>9204</v>
      </c>
      <c r="D430" s="3" t="s">
        <v>61147</v>
      </c>
    </row>
    <row r="431" spans="1:4" x14ac:dyDescent="0.2">
      <c r="A431" s="2">
        <f t="shared" si="6"/>
        <v>427</v>
      </c>
      <c r="B431" s="4" t="s">
        <v>10203</v>
      </c>
      <c r="C431" s="5" t="s">
        <v>10204</v>
      </c>
      <c r="D431" s="3" t="s">
        <v>61147</v>
      </c>
    </row>
    <row r="432" spans="1:4" x14ac:dyDescent="0.2">
      <c r="A432" s="2">
        <f t="shared" si="6"/>
        <v>428</v>
      </c>
      <c r="B432" s="4" t="s">
        <v>36216</v>
      </c>
      <c r="C432" s="5" t="s">
        <v>36217</v>
      </c>
      <c r="D432" s="3" t="s">
        <v>61147</v>
      </c>
    </row>
    <row r="433" spans="1:4" x14ac:dyDescent="0.2">
      <c r="A433" s="2">
        <f t="shared" si="6"/>
        <v>429</v>
      </c>
      <c r="B433" s="4" t="s">
        <v>27285</v>
      </c>
      <c r="C433" s="5" t="s">
        <v>27286</v>
      </c>
      <c r="D433" s="3" t="s">
        <v>61147</v>
      </c>
    </row>
    <row r="434" spans="1:4" x14ac:dyDescent="0.2">
      <c r="A434" s="2">
        <f t="shared" si="6"/>
        <v>430</v>
      </c>
      <c r="B434" s="4" t="s">
        <v>70</v>
      </c>
      <c r="C434" s="5" t="s">
        <v>71</v>
      </c>
      <c r="D434" s="3" t="s">
        <v>61147</v>
      </c>
    </row>
    <row r="435" spans="1:4" x14ac:dyDescent="0.2">
      <c r="A435" s="2">
        <f t="shared" si="6"/>
        <v>431</v>
      </c>
      <c r="B435" s="4" t="s">
        <v>49229</v>
      </c>
      <c r="C435" s="5" t="s">
        <v>49230</v>
      </c>
      <c r="D435" s="3" t="s">
        <v>61147</v>
      </c>
    </row>
    <row r="436" spans="1:4" x14ac:dyDescent="0.2">
      <c r="A436" s="2">
        <f t="shared" si="6"/>
        <v>432</v>
      </c>
      <c r="B436" s="4" t="s">
        <v>40224</v>
      </c>
      <c r="C436" s="5" t="s">
        <v>40225</v>
      </c>
      <c r="D436" s="3" t="s">
        <v>61147</v>
      </c>
    </row>
    <row r="437" spans="1:4" x14ac:dyDescent="0.2">
      <c r="A437" s="2">
        <f t="shared" si="6"/>
        <v>433</v>
      </c>
      <c r="B437" s="4" t="s">
        <v>18379</v>
      </c>
      <c r="C437" s="5" t="s">
        <v>18380</v>
      </c>
      <c r="D437" s="3" t="s">
        <v>61147</v>
      </c>
    </row>
    <row r="438" spans="1:4" x14ac:dyDescent="0.2">
      <c r="A438" s="2">
        <f t="shared" si="6"/>
        <v>434</v>
      </c>
      <c r="B438" s="4" t="s">
        <v>18752</v>
      </c>
      <c r="C438" s="5" t="s">
        <v>18753</v>
      </c>
      <c r="D438" s="3" t="s">
        <v>61147</v>
      </c>
    </row>
    <row r="439" spans="1:4" x14ac:dyDescent="0.2">
      <c r="A439" s="2">
        <f t="shared" si="6"/>
        <v>435</v>
      </c>
      <c r="B439" s="4" t="s">
        <v>9209</v>
      </c>
      <c r="C439" s="5" t="s">
        <v>9210</v>
      </c>
      <c r="D439" s="3" t="s">
        <v>61149</v>
      </c>
    </row>
    <row r="440" spans="1:4" x14ac:dyDescent="0.2">
      <c r="A440" s="2">
        <f t="shared" si="6"/>
        <v>436</v>
      </c>
      <c r="B440" s="4" t="s">
        <v>49329</v>
      </c>
      <c r="C440" s="5" t="s">
        <v>49330</v>
      </c>
      <c r="D440" s="3" t="s">
        <v>61147</v>
      </c>
    </row>
    <row r="441" spans="1:4" x14ac:dyDescent="0.2">
      <c r="A441" s="2">
        <f t="shared" si="6"/>
        <v>437</v>
      </c>
      <c r="B441" s="4" t="s">
        <v>49561</v>
      </c>
      <c r="C441" s="5" t="s">
        <v>49562</v>
      </c>
      <c r="D441" s="3" t="s">
        <v>61147</v>
      </c>
    </row>
    <row r="442" spans="1:4" x14ac:dyDescent="0.2">
      <c r="A442" s="2">
        <f t="shared" si="6"/>
        <v>438</v>
      </c>
      <c r="B442" s="4" t="s">
        <v>31706</v>
      </c>
      <c r="C442" s="5" t="s">
        <v>31707</v>
      </c>
      <c r="D442" s="3" t="s">
        <v>61147</v>
      </c>
    </row>
    <row r="443" spans="1:4" x14ac:dyDescent="0.2">
      <c r="A443" s="2">
        <f t="shared" si="6"/>
        <v>439</v>
      </c>
      <c r="B443" s="4" t="s">
        <v>2796</v>
      </c>
      <c r="C443" s="5" t="s">
        <v>2797</v>
      </c>
      <c r="D443" s="3" t="s">
        <v>61147</v>
      </c>
    </row>
    <row r="444" spans="1:4" x14ac:dyDescent="0.2">
      <c r="A444" s="2">
        <f t="shared" si="6"/>
        <v>440</v>
      </c>
      <c r="B444" s="4" t="s">
        <v>8046</v>
      </c>
      <c r="C444" s="5" t="s">
        <v>8047</v>
      </c>
      <c r="D444" s="3" t="s">
        <v>61147</v>
      </c>
    </row>
    <row r="445" spans="1:4" x14ac:dyDescent="0.2">
      <c r="A445" s="2">
        <f t="shared" si="6"/>
        <v>441</v>
      </c>
      <c r="B445" s="4" t="s">
        <v>36517</v>
      </c>
      <c r="C445" s="5" t="s">
        <v>36518</v>
      </c>
      <c r="D445" s="3" t="s">
        <v>61147</v>
      </c>
    </row>
    <row r="446" spans="1:4" x14ac:dyDescent="0.2">
      <c r="A446" s="2">
        <f t="shared" si="6"/>
        <v>442</v>
      </c>
      <c r="B446" s="4" t="s">
        <v>44032</v>
      </c>
      <c r="C446" s="5" t="s">
        <v>44033</v>
      </c>
      <c r="D446" s="3" t="s">
        <v>61149</v>
      </c>
    </row>
    <row r="447" spans="1:4" x14ac:dyDescent="0.2">
      <c r="A447" s="2">
        <f t="shared" si="6"/>
        <v>443</v>
      </c>
      <c r="B447" s="4" t="s">
        <v>3154</v>
      </c>
      <c r="C447" s="5" t="s">
        <v>3155</v>
      </c>
      <c r="D447" s="3" t="s">
        <v>61147</v>
      </c>
    </row>
    <row r="448" spans="1:4" x14ac:dyDescent="0.2">
      <c r="A448" s="2">
        <f t="shared" si="6"/>
        <v>444</v>
      </c>
      <c r="B448" s="4" t="s">
        <v>2974</v>
      </c>
      <c r="C448" s="5" t="s">
        <v>2975</v>
      </c>
      <c r="D448" s="3" t="s">
        <v>61147</v>
      </c>
    </row>
    <row r="449" spans="1:4" x14ac:dyDescent="0.2">
      <c r="A449" s="2">
        <f t="shared" si="6"/>
        <v>445</v>
      </c>
      <c r="B449" s="4" t="s">
        <v>3846</v>
      </c>
      <c r="C449" s="5" t="s">
        <v>3847</v>
      </c>
      <c r="D449" s="3" t="s">
        <v>61147</v>
      </c>
    </row>
    <row r="450" spans="1:4" x14ac:dyDescent="0.2">
      <c r="A450" s="2">
        <f t="shared" si="6"/>
        <v>446</v>
      </c>
      <c r="B450" s="4" t="s">
        <v>3214</v>
      </c>
      <c r="C450" s="5" t="s">
        <v>3215</v>
      </c>
      <c r="D450" s="3" t="s">
        <v>61147</v>
      </c>
    </row>
    <row r="451" spans="1:4" x14ac:dyDescent="0.2">
      <c r="A451" s="2">
        <f t="shared" si="6"/>
        <v>447</v>
      </c>
      <c r="B451" s="4" t="s">
        <v>32087</v>
      </c>
      <c r="C451" s="5" t="s">
        <v>32088</v>
      </c>
      <c r="D451" s="3" t="s">
        <v>61147</v>
      </c>
    </row>
    <row r="452" spans="1:4" x14ac:dyDescent="0.2">
      <c r="A452" s="2">
        <f t="shared" si="6"/>
        <v>448</v>
      </c>
      <c r="B452" s="4" t="s">
        <v>13501</v>
      </c>
      <c r="C452" s="5" t="s">
        <v>13502</v>
      </c>
      <c r="D452" s="3" t="s">
        <v>61147</v>
      </c>
    </row>
    <row r="453" spans="1:4" x14ac:dyDescent="0.2">
      <c r="A453" s="2">
        <f t="shared" si="6"/>
        <v>449</v>
      </c>
      <c r="B453" s="4" t="s">
        <v>19433</v>
      </c>
      <c r="C453" s="5" t="s">
        <v>19434</v>
      </c>
      <c r="D453" s="3" t="s">
        <v>61147</v>
      </c>
    </row>
    <row r="454" spans="1:4" x14ac:dyDescent="0.2">
      <c r="A454" s="2">
        <f t="shared" si="6"/>
        <v>450</v>
      </c>
      <c r="B454" s="4" t="s">
        <v>1087</v>
      </c>
      <c r="C454" s="5" t="s">
        <v>1088</v>
      </c>
      <c r="D454" s="3" t="s">
        <v>61147</v>
      </c>
    </row>
    <row r="455" spans="1:4" x14ac:dyDescent="0.2">
      <c r="A455" s="2">
        <f t="shared" ref="A455:A518" si="7">1+A454</f>
        <v>451</v>
      </c>
      <c r="B455" s="4" t="s">
        <v>9211</v>
      </c>
      <c r="C455" s="5" t="s">
        <v>9212</v>
      </c>
      <c r="D455" s="3" t="s">
        <v>61147</v>
      </c>
    </row>
    <row r="456" spans="1:4" x14ac:dyDescent="0.2">
      <c r="A456" s="2">
        <f t="shared" si="7"/>
        <v>452</v>
      </c>
      <c r="B456" s="4" t="s">
        <v>36984</v>
      </c>
      <c r="C456" s="5" t="s">
        <v>36985</v>
      </c>
      <c r="D456" s="3" t="s">
        <v>61147</v>
      </c>
    </row>
    <row r="457" spans="1:4" x14ac:dyDescent="0.2">
      <c r="A457" s="2">
        <f t="shared" si="7"/>
        <v>453</v>
      </c>
      <c r="B457" s="4" t="s">
        <v>4094</v>
      </c>
      <c r="C457" s="5" t="s">
        <v>4095</v>
      </c>
      <c r="D457" s="3" t="s">
        <v>61147</v>
      </c>
    </row>
    <row r="458" spans="1:4" x14ac:dyDescent="0.2">
      <c r="A458" s="2">
        <f t="shared" si="7"/>
        <v>454</v>
      </c>
      <c r="B458" s="4" t="s">
        <v>18338</v>
      </c>
      <c r="C458" s="5" t="s">
        <v>18339</v>
      </c>
      <c r="D458" s="3" t="s">
        <v>61147</v>
      </c>
    </row>
    <row r="459" spans="1:4" x14ac:dyDescent="0.2">
      <c r="A459" s="2">
        <f t="shared" si="7"/>
        <v>455</v>
      </c>
      <c r="B459" s="4" t="s">
        <v>27352</v>
      </c>
      <c r="C459" s="5" t="s">
        <v>27353</v>
      </c>
      <c r="D459" s="3" t="s">
        <v>61147</v>
      </c>
    </row>
    <row r="460" spans="1:4" x14ac:dyDescent="0.2">
      <c r="A460" s="2">
        <f t="shared" si="7"/>
        <v>456</v>
      </c>
      <c r="B460" s="4" t="s">
        <v>27628</v>
      </c>
      <c r="C460" s="5" t="s">
        <v>27629</v>
      </c>
      <c r="D460" s="3" t="s">
        <v>61147</v>
      </c>
    </row>
    <row r="461" spans="1:4" x14ac:dyDescent="0.2">
      <c r="A461" s="2">
        <f t="shared" si="7"/>
        <v>457</v>
      </c>
      <c r="B461" s="4" t="s">
        <v>18422</v>
      </c>
      <c r="C461" s="5" t="s">
        <v>18423</v>
      </c>
      <c r="D461" s="3" t="s">
        <v>61147</v>
      </c>
    </row>
    <row r="462" spans="1:4" x14ac:dyDescent="0.2">
      <c r="A462" s="2">
        <f t="shared" si="7"/>
        <v>458</v>
      </c>
      <c r="B462" s="4" t="s">
        <v>36523</v>
      </c>
      <c r="C462" s="5" t="s">
        <v>36524</v>
      </c>
      <c r="D462" s="3" t="s">
        <v>61147</v>
      </c>
    </row>
    <row r="463" spans="1:4" x14ac:dyDescent="0.2">
      <c r="A463" s="2">
        <f t="shared" si="7"/>
        <v>459</v>
      </c>
      <c r="B463" s="4" t="s">
        <v>9623</v>
      </c>
      <c r="C463" s="5" t="s">
        <v>9624</v>
      </c>
      <c r="D463" s="3" t="s">
        <v>61147</v>
      </c>
    </row>
    <row r="464" spans="1:4" x14ac:dyDescent="0.2">
      <c r="A464" s="2">
        <f t="shared" si="7"/>
        <v>460</v>
      </c>
      <c r="B464" s="4" t="s">
        <v>18653</v>
      </c>
      <c r="C464" s="5" t="s">
        <v>18654</v>
      </c>
      <c r="D464" s="3" t="s">
        <v>61147</v>
      </c>
    </row>
    <row r="465" spans="1:4" x14ac:dyDescent="0.2">
      <c r="A465" s="2">
        <f t="shared" si="7"/>
        <v>461</v>
      </c>
      <c r="B465" s="4" t="s">
        <v>9217</v>
      </c>
      <c r="C465" s="5" t="s">
        <v>9218</v>
      </c>
      <c r="D465" s="3" t="s">
        <v>61147</v>
      </c>
    </row>
    <row r="466" spans="1:4" x14ac:dyDescent="0.2">
      <c r="A466" s="2">
        <f t="shared" si="7"/>
        <v>462</v>
      </c>
      <c r="B466" s="4" t="s">
        <v>18732</v>
      </c>
      <c r="C466" s="5" t="s">
        <v>18733</v>
      </c>
      <c r="D466" s="3" t="s">
        <v>61147</v>
      </c>
    </row>
    <row r="467" spans="1:4" x14ac:dyDescent="0.2">
      <c r="A467" s="2">
        <f t="shared" si="7"/>
        <v>463</v>
      </c>
      <c r="B467" s="4" t="s">
        <v>36527</v>
      </c>
      <c r="C467" s="5" t="s">
        <v>36528</v>
      </c>
      <c r="D467" s="3" t="s">
        <v>61147</v>
      </c>
    </row>
    <row r="468" spans="1:4" x14ac:dyDescent="0.2">
      <c r="A468" s="2">
        <f t="shared" si="7"/>
        <v>464</v>
      </c>
      <c r="B468" s="4" t="s">
        <v>53324</v>
      </c>
      <c r="C468" s="5" t="s">
        <v>53325</v>
      </c>
      <c r="D468" s="3" t="s">
        <v>61147</v>
      </c>
    </row>
    <row r="469" spans="1:4" x14ac:dyDescent="0.2">
      <c r="A469" s="2">
        <f t="shared" si="7"/>
        <v>465</v>
      </c>
      <c r="B469" s="4" t="s">
        <v>4562</v>
      </c>
      <c r="C469" s="5" t="s">
        <v>4563</v>
      </c>
      <c r="D469" s="3" t="s">
        <v>61147</v>
      </c>
    </row>
    <row r="470" spans="1:4" x14ac:dyDescent="0.2">
      <c r="A470" s="2">
        <f t="shared" si="7"/>
        <v>466</v>
      </c>
      <c r="B470" s="4" t="s">
        <v>32173</v>
      </c>
      <c r="C470" s="5" t="s">
        <v>32174</v>
      </c>
      <c r="D470" s="3" t="s">
        <v>61147</v>
      </c>
    </row>
    <row r="471" spans="1:4" x14ac:dyDescent="0.2">
      <c r="A471" s="2">
        <f t="shared" si="7"/>
        <v>467</v>
      </c>
      <c r="B471" s="4" t="s">
        <v>4566</v>
      </c>
      <c r="C471" s="5" t="s">
        <v>4567</v>
      </c>
      <c r="D471" s="3" t="s">
        <v>61147</v>
      </c>
    </row>
    <row r="472" spans="1:4" x14ac:dyDescent="0.2">
      <c r="A472" s="2">
        <f t="shared" si="7"/>
        <v>468</v>
      </c>
      <c r="B472" s="4" t="s">
        <v>21070</v>
      </c>
      <c r="C472" s="5" t="s">
        <v>21071</v>
      </c>
      <c r="D472" s="3" t="s">
        <v>61147</v>
      </c>
    </row>
    <row r="473" spans="1:4" x14ac:dyDescent="0.2">
      <c r="A473" s="2">
        <f t="shared" si="7"/>
        <v>469</v>
      </c>
      <c r="B473" s="4" t="s">
        <v>21088</v>
      </c>
      <c r="C473" s="5" t="s">
        <v>21089</v>
      </c>
      <c r="D473" s="3" t="s">
        <v>61147</v>
      </c>
    </row>
    <row r="474" spans="1:4" x14ac:dyDescent="0.2">
      <c r="A474" s="2">
        <f t="shared" si="7"/>
        <v>470</v>
      </c>
      <c r="B474" s="4" t="s">
        <v>22672</v>
      </c>
      <c r="C474" s="5" t="s">
        <v>22673</v>
      </c>
      <c r="D474" s="3" t="s">
        <v>61147</v>
      </c>
    </row>
    <row r="475" spans="1:4" x14ac:dyDescent="0.2">
      <c r="A475" s="2">
        <f t="shared" si="7"/>
        <v>471</v>
      </c>
      <c r="B475" s="4" t="s">
        <v>18008</v>
      </c>
      <c r="C475" s="5" t="s">
        <v>18009</v>
      </c>
      <c r="D475" s="3" t="s">
        <v>61147</v>
      </c>
    </row>
    <row r="476" spans="1:4" x14ac:dyDescent="0.2">
      <c r="A476" s="2">
        <f t="shared" si="7"/>
        <v>472</v>
      </c>
      <c r="B476" s="4" t="s">
        <v>14130</v>
      </c>
      <c r="C476" s="5" t="s">
        <v>14131</v>
      </c>
      <c r="D476" s="3" t="s">
        <v>61147</v>
      </c>
    </row>
    <row r="477" spans="1:4" x14ac:dyDescent="0.2">
      <c r="A477" s="2">
        <f t="shared" si="7"/>
        <v>473</v>
      </c>
      <c r="B477" s="4" t="s">
        <v>8847</v>
      </c>
      <c r="C477" s="5" t="s">
        <v>8848</v>
      </c>
      <c r="D477" s="3" t="s">
        <v>61147</v>
      </c>
    </row>
    <row r="478" spans="1:4" x14ac:dyDescent="0.2">
      <c r="A478" s="2">
        <f t="shared" si="7"/>
        <v>474</v>
      </c>
      <c r="B478" s="4" t="s">
        <v>4668</v>
      </c>
      <c r="C478" s="5" t="s">
        <v>4669</v>
      </c>
      <c r="D478" s="3" t="s">
        <v>61147</v>
      </c>
    </row>
    <row r="479" spans="1:4" x14ac:dyDescent="0.2">
      <c r="A479" s="2">
        <f t="shared" si="7"/>
        <v>475</v>
      </c>
      <c r="B479" s="4" t="s">
        <v>49461</v>
      </c>
      <c r="C479" s="5" t="s">
        <v>49462</v>
      </c>
      <c r="D479" s="3" t="s">
        <v>61147</v>
      </c>
    </row>
    <row r="480" spans="1:4" x14ac:dyDescent="0.2">
      <c r="A480" s="2">
        <f t="shared" si="7"/>
        <v>476</v>
      </c>
      <c r="B480" s="4" t="s">
        <v>7389</v>
      </c>
      <c r="C480" s="5" t="s">
        <v>7390</v>
      </c>
      <c r="D480" s="3" t="s">
        <v>61147</v>
      </c>
    </row>
    <row r="481" spans="1:4" x14ac:dyDescent="0.2">
      <c r="A481" s="2">
        <f t="shared" si="7"/>
        <v>477</v>
      </c>
      <c r="B481" s="4" t="s">
        <v>36497</v>
      </c>
      <c r="C481" s="5" t="s">
        <v>36498</v>
      </c>
      <c r="D481" s="3" t="s">
        <v>61147</v>
      </c>
    </row>
    <row r="482" spans="1:4" x14ac:dyDescent="0.2">
      <c r="A482" s="2">
        <f t="shared" si="7"/>
        <v>478</v>
      </c>
      <c r="B482" s="4" t="s">
        <v>32073</v>
      </c>
      <c r="C482" s="5" t="s">
        <v>32074</v>
      </c>
      <c r="D482" s="3" t="s">
        <v>61147</v>
      </c>
    </row>
    <row r="483" spans="1:4" x14ac:dyDescent="0.2">
      <c r="A483" s="2">
        <f t="shared" si="7"/>
        <v>479</v>
      </c>
      <c r="B483" s="4" t="s">
        <v>52347</v>
      </c>
      <c r="C483" s="5" t="s">
        <v>52348</v>
      </c>
      <c r="D483" s="3" t="s">
        <v>61147</v>
      </c>
    </row>
    <row r="484" spans="1:4" x14ac:dyDescent="0.2">
      <c r="A484" s="2">
        <f t="shared" si="7"/>
        <v>480</v>
      </c>
      <c r="B484" s="4" t="s">
        <v>50307</v>
      </c>
      <c r="C484" s="5" t="s">
        <v>50308</v>
      </c>
      <c r="D484" s="3" t="s">
        <v>61147</v>
      </c>
    </row>
    <row r="485" spans="1:4" x14ac:dyDescent="0.2">
      <c r="A485" s="2">
        <f t="shared" si="7"/>
        <v>481</v>
      </c>
      <c r="B485" s="4" t="s">
        <v>28324</v>
      </c>
      <c r="C485" s="5" t="s">
        <v>28325</v>
      </c>
      <c r="D485" s="3" t="s">
        <v>61147</v>
      </c>
    </row>
    <row r="486" spans="1:4" x14ac:dyDescent="0.2">
      <c r="A486" s="2">
        <f t="shared" si="7"/>
        <v>482</v>
      </c>
      <c r="B486" s="4" t="s">
        <v>19437</v>
      </c>
      <c r="C486" s="5" t="s">
        <v>19438</v>
      </c>
      <c r="D486" s="3" t="s">
        <v>61147</v>
      </c>
    </row>
    <row r="487" spans="1:4" x14ac:dyDescent="0.2">
      <c r="A487" s="2">
        <f t="shared" si="7"/>
        <v>483</v>
      </c>
      <c r="B487" s="4" t="s">
        <v>46450</v>
      </c>
      <c r="C487" s="5" t="s">
        <v>46451</v>
      </c>
      <c r="D487" s="3" t="s">
        <v>61147</v>
      </c>
    </row>
    <row r="488" spans="1:4" x14ac:dyDescent="0.2">
      <c r="A488" s="2">
        <f t="shared" si="7"/>
        <v>484</v>
      </c>
      <c r="B488" s="4" t="s">
        <v>512</v>
      </c>
      <c r="C488" s="5" t="s">
        <v>513</v>
      </c>
      <c r="D488" s="3" t="s">
        <v>61147</v>
      </c>
    </row>
    <row r="489" spans="1:4" x14ac:dyDescent="0.2">
      <c r="A489" s="2">
        <f t="shared" si="7"/>
        <v>485</v>
      </c>
      <c r="B489" s="4" t="s">
        <v>4702</v>
      </c>
      <c r="C489" s="5" t="s">
        <v>4703</v>
      </c>
      <c r="D489" s="3" t="s">
        <v>61147</v>
      </c>
    </row>
    <row r="490" spans="1:4" x14ac:dyDescent="0.2">
      <c r="A490" s="2">
        <f t="shared" si="7"/>
        <v>486</v>
      </c>
      <c r="B490" s="4" t="s">
        <v>31327</v>
      </c>
      <c r="C490" s="5" t="s">
        <v>31328</v>
      </c>
      <c r="D490" s="3" t="s">
        <v>61147</v>
      </c>
    </row>
    <row r="491" spans="1:4" x14ac:dyDescent="0.2">
      <c r="A491" s="2">
        <f t="shared" si="7"/>
        <v>487</v>
      </c>
      <c r="B491" s="4" t="s">
        <v>13808</v>
      </c>
      <c r="C491" s="5" t="s">
        <v>13809</v>
      </c>
      <c r="D491" s="3" t="s">
        <v>61147</v>
      </c>
    </row>
    <row r="492" spans="1:4" x14ac:dyDescent="0.2">
      <c r="A492" s="2">
        <f t="shared" si="7"/>
        <v>488</v>
      </c>
      <c r="B492" s="4" t="s">
        <v>76</v>
      </c>
      <c r="C492" s="5" t="s">
        <v>77</v>
      </c>
      <c r="D492" s="3" t="s">
        <v>61147</v>
      </c>
    </row>
    <row r="493" spans="1:4" x14ac:dyDescent="0.2">
      <c r="A493" s="2">
        <f t="shared" si="7"/>
        <v>489</v>
      </c>
      <c r="B493" s="4" t="s">
        <v>45736</v>
      </c>
      <c r="C493" s="5" t="s">
        <v>45737</v>
      </c>
      <c r="D493" s="3" t="s">
        <v>61150</v>
      </c>
    </row>
    <row r="494" spans="1:4" x14ac:dyDescent="0.2">
      <c r="A494" s="2">
        <f t="shared" si="7"/>
        <v>490</v>
      </c>
      <c r="B494" s="4" t="s">
        <v>57219</v>
      </c>
      <c r="C494" s="5" t="s">
        <v>57220</v>
      </c>
      <c r="D494" s="3" t="s">
        <v>61147</v>
      </c>
    </row>
    <row r="495" spans="1:4" x14ac:dyDescent="0.2">
      <c r="A495" s="2">
        <f t="shared" si="7"/>
        <v>491</v>
      </c>
      <c r="B495" s="4" t="s">
        <v>32793</v>
      </c>
      <c r="C495" s="5" t="s">
        <v>32794</v>
      </c>
      <c r="D495" s="3" t="s">
        <v>61147</v>
      </c>
    </row>
    <row r="496" spans="1:4" x14ac:dyDescent="0.2">
      <c r="A496" s="2">
        <f t="shared" si="7"/>
        <v>492</v>
      </c>
      <c r="B496" s="4" t="s">
        <v>21707</v>
      </c>
      <c r="C496" s="5" t="s">
        <v>21708</v>
      </c>
      <c r="D496" s="3" t="s">
        <v>61147</v>
      </c>
    </row>
    <row r="497" spans="1:4" x14ac:dyDescent="0.2">
      <c r="A497" s="2">
        <f t="shared" si="7"/>
        <v>493</v>
      </c>
      <c r="B497" s="4" t="s">
        <v>13567</v>
      </c>
      <c r="C497" s="5" t="s">
        <v>13568</v>
      </c>
      <c r="D497" s="3" t="s">
        <v>61147</v>
      </c>
    </row>
    <row r="498" spans="1:4" x14ac:dyDescent="0.2">
      <c r="A498" s="2">
        <f t="shared" si="7"/>
        <v>494</v>
      </c>
      <c r="B498" s="4" t="s">
        <v>54257</v>
      </c>
      <c r="C498" s="5" t="s">
        <v>54258</v>
      </c>
      <c r="D498" s="3" t="s">
        <v>61149</v>
      </c>
    </row>
    <row r="499" spans="1:4" x14ac:dyDescent="0.2">
      <c r="A499" s="2">
        <f t="shared" si="7"/>
        <v>495</v>
      </c>
      <c r="B499" s="4" t="s">
        <v>25347</v>
      </c>
      <c r="C499" s="5" t="s">
        <v>25348</v>
      </c>
      <c r="D499" s="3" t="s">
        <v>61147</v>
      </c>
    </row>
    <row r="500" spans="1:4" x14ac:dyDescent="0.2">
      <c r="A500" s="2">
        <f t="shared" si="7"/>
        <v>496</v>
      </c>
      <c r="B500" s="4" t="s">
        <v>18709</v>
      </c>
      <c r="C500" s="5" t="s">
        <v>469</v>
      </c>
      <c r="D500" s="3" t="s">
        <v>61147</v>
      </c>
    </row>
    <row r="501" spans="1:4" x14ac:dyDescent="0.2">
      <c r="A501" s="2">
        <f t="shared" si="7"/>
        <v>497</v>
      </c>
      <c r="B501" s="4" t="s">
        <v>26501</v>
      </c>
      <c r="C501" s="5" t="s">
        <v>26502</v>
      </c>
      <c r="D501" s="3" t="s">
        <v>61147</v>
      </c>
    </row>
    <row r="502" spans="1:4" x14ac:dyDescent="0.2">
      <c r="A502" s="2">
        <f t="shared" si="7"/>
        <v>498</v>
      </c>
      <c r="B502" s="4" t="s">
        <v>25892</v>
      </c>
      <c r="C502" s="5" t="s">
        <v>25893</v>
      </c>
      <c r="D502" s="3" t="s">
        <v>61149</v>
      </c>
    </row>
    <row r="503" spans="1:4" x14ac:dyDescent="0.2">
      <c r="A503" s="2">
        <f t="shared" si="7"/>
        <v>499</v>
      </c>
      <c r="B503" s="4" t="s">
        <v>16345</v>
      </c>
      <c r="C503" s="5" t="s">
        <v>16346</v>
      </c>
      <c r="D503" s="3" t="s">
        <v>61147</v>
      </c>
    </row>
    <row r="504" spans="1:4" x14ac:dyDescent="0.2">
      <c r="A504" s="2">
        <f t="shared" si="7"/>
        <v>500</v>
      </c>
      <c r="B504" s="4" t="s">
        <v>3603</v>
      </c>
      <c r="C504" s="5" t="s">
        <v>2975</v>
      </c>
      <c r="D504" s="3" t="s">
        <v>61147</v>
      </c>
    </row>
    <row r="505" spans="1:4" x14ac:dyDescent="0.2">
      <c r="A505" s="2">
        <f t="shared" si="7"/>
        <v>501</v>
      </c>
      <c r="B505" s="4" t="s">
        <v>8725</v>
      </c>
      <c r="C505" s="5" t="s">
        <v>8726</v>
      </c>
      <c r="D505" s="3" t="s">
        <v>61149</v>
      </c>
    </row>
    <row r="506" spans="1:4" x14ac:dyDescent="0.2">
      <c r="A506" s="2">
        <f t="shared" si="7"/>
        <v>502</v>
      </c>
      <c r="B506" s="4" t="s">
        <v>32795</v>
      </c>
      <c r="C506" s="5" t="s">
        <v>32796</v>
      </c>
      <c r="D506" s="3" t="s">
        <v>61147</v>
      </c>
    </row>
    <row r="507" spans="1:4" x14ac:dyDescent="0.2">
      <c r="A507" s="2">
        <f t="shared" si="7"/>
        <v>503</v>
      </c>
      <c r="B507" s="4" t="s">
        <v>10296</v>
      </c>
      <c r="C507" s="5" t="s">
        <v>10297</v>
      </c>
      <c r="D507" s="3" t="s">
        <v>61147</v>
      </c>
    </row>
    <row r="508" spans="1:4" x14ac:dyDescent="0.2">
      <c r="A508" s="2">
        <f t="shared" si="7"/>
        <v>504</v>
      </c>
      <c r="B508" s="4" t="s">
        <v>18040</v>
      </c>
      <c r="C508" s="5" t="s">
        <v>18041</v>
      </c>
      <c r="D508" s="3" t="s">
        <v>61149</v>
      </c>
    </row>
    <row r="509" spans="1:4" x14ac:dyDescent="0.2">
      <c r="A509" s="2">
        <f t="shared" si="7"/>
        <v>505</v>
      </c>
      <c r="B509" s="4" t="s">
        <v>26499</v>
      </c>
      <c r="C509" s="5" t="s">
        <v>26500</v>
      </c>
      <c r="D509" s="3" t="s">
        <v>61147</v>
      </c>
    </row>
    <row r="510" spans="1:4" x14ac:dyDescent="0.2">
      <c r="A510" s="2">
        <f t="shared" si="7"/>
        <v>506</v>
      </c>
      <c r="B510" s="4" t="s">
        <v>28320</v>
      </c>
      <c r="C510" s="5" t="s">
        <v>28321</v>
      </c>
      <c r="D510" s="3" t="s">
        <v>61147</v>
      </c>
    </row>
    <row r="511" spans="1:4" x14ac:dyDescent="0.2">
      <c r="A511" s="2">
        <f t="shared" si="7"/>
        <v>507</v>
      </c>
      <c r="B511" s="4" t="s">
        <v>30226</v>
      </c>
      <c r="C511" s="5" t="s">
        <v>30227</v>
      </c>
      <c r="D511" s="3" t="s">
        <v>61149</v>
      </c>
    </row>
    <row r="512" spans="1:4" x14ac:dyDescent="0.2">
      <c r="A512" s="2">
        <f t="shared" si="7"/>
        <v>508</v>
      </c>
      <c r="B512" s="4" t="s">
        <v>47408</v>
      </c>
      <c r="C512" s="5" t="s">
        <v>47409</v>
      </c>
      <c r="D512" s="3" t="s">
        <v>61147</v>
      </c>
    </row>
    <row r="513" spans="1:4" x14ac:dyDescent="0.2">
      <c r="A513" s="2">
        <f t="shared" si="7"/>
        <v>509</v>
      </c>
      <c r="B513" s="4" t="s">
        <v>18303</v>
      </c>
      <c r="C513" s="5" t="s">
        <v>18304</v>
      </c>
      <c r="D513" s="3" t="s">
        <v>61147</v>
      </c>
    </row>
    <row r="514" spans="1:4" x14ac:dyDescent="0.2">
      <c r="A514" s="2">
        <f t="shared" si="7"/>
        <v>510</v>
      </c>
      <c r="B514" s="4" t="s">
        <v>27378</v>
      </c>
      <c r="C514" s="5" t="s">
        <v>27379</v>
      </c>
      <c r="D514" s="3" t="s">
        <v>61147</v>
      </c>
    </row>
    <row r="515" spans="1:4" x14ac:dyDescent="0.2">
      <c r="A515" s="2">
        <f t="shared" si="7"/>
        <v>511</v>
      </c>
      <c r="B515" s="4" t="s">
        <v>13798</v>
      </c>
      <c r="C515" s="5" t="s">
        <v>13799</v>
      </c>
      <c r="D515" s="3" t="s">
        <v>61147</v>
      </c>
    </row>
    <row r="516" spans="1:4" x14ac:dyDescent="0.2">
      <c r="A516" s="2">
        <f t="shared" si="7"/>
        <v>512</v>
      </c>
      <c r="B516" s="4" t="s">
        <v>29389</v>
      </c>
      <c r="C516" s="5" t="s">
        <v>29390</v>
      </c>
      <c r="D516" s="3" t="s">
        <v>61147</v>
      </c>
    </row>
    <row r="517" spans="1:4" x14ac:dyDescent="0.2">
      <c r="A517" s="2">
        <f t="shared" si="7"/>
        <v>513</v>
      </c>
      <c r="B517" s="4" t="s">
        <v>27262</v>
      </c>
      <c r="C517" s="5" t="s">
        <v>471</v>
      </c>
      <c r="D517" s="3" t="s">
        <v>61147</v>
      </c>
    </row>
    <row r="518" spans="1:4" x14ac:dyDescent="0.2">
      <c r="A518" s="2">
        <f t="shared" si="7"/>
        <v>514</v>
      </c>
      <c r="B518" s="4" t="s">
        <v>30123</v>
      </c>
      <c r="C518" s="5" t="s">
        <v>30124</v>
      </c>
      <c r="D518" s="3" t="s">
        <v>61147</v>
      </c>
    </row>
    <row r="519" spans="1:4" x14ac:dyDescent="0.2">
      <c r="A519" s="2">
        <f t="shared" ref="A519:A582" si="8">1+A518</f>
        <v>515</v>
      </c>
      <c r="B519" s="4" t="s">
        <v>12066</v>
      </c>
      <c r="C519" s="5" t="s">
        <v>12067</v>
      </c>
      <c r="D519" s="3" t="s">
        <v>61147</v>
      </c>
    </row>
    <row r="520" spans="1:4" x14ac:dyDescent="0.2">
      <c r="A520" s="2">
        <f t="shared" si="8"/>
        <v>516</v>
      </c>
      <c r="B520" s="4" t="s">
        <v>21575</v>
      </c>
      <c r="C520" s="5" t="s">
        <v>21576</v>
      </c>
      <c r="D520" s="3" t="s">
        <v>61147</v>
      </c>
    </row>
    <row r="521" spans="1:4" x14ac:dyDescent="0.2">
      <c r="A521" s="2">
        <f t="shared" si="8"/>
        <v>517</v>
      </c>
      <c r="B521" s="4" t="s">
        <v>35614</v>
      </c>
      <c r="C521" s="5" t="s">
        <v>35615</v>
      </c>
      <c r="D521" s="3" t="s">
        <v>61147</v>
      </c>
    </row>
    <row r="522" spans="1:4" x14ac:dyDescent="0.2">
      <c r="A522" s="2">
        <f t="shared" si="8"/>
        <v>518</v>
      </c>
      <c r="B522" s="4" t="s">
        <v>50848</v>
      </c>
      <c r="C522" s="5" t="s">
        <v>50849</v>
      </c>
      <c r="D522" s="3" t="s">
        <v>61147</v>
      </c>
    </row>
    <row r="523" spans="1:4" x14ac:dyDescent="0.2">
      <c r="A523" s="2">
        <f t="shared" si="8"/>
        <v>519</v>
      </c>
      <c r="B523" s="4" t="s">
        <v>20985</v>
      </c>
      <c r="C523" s="5" t="s">
        <v>20986</v>
      </c>
      <c r="D523" s="3" t="s">
        <v>61147</v>
      </c>
    </row>
    <row r="524" spans="1:4" x14ac:dyDescent="0.2">
      <c r="A524" s="2">
        <f t="shared" si="8"/>
        <v>520</v>
      </c>
      <c r="B524" s="4" t="s">
        <v>46248</v>
      </c>
      <c r="C524" s="5" t="s">
        <v>46249</v>
      </c>
      <c r="D524" s="3" t="s">
        <v>61150</v>
      </c>
    </row>
    <row r="525" spans="1:4" x14ac:dyDescent="0.2">
      <c r="A525" s="2">
        <f t="shared" si="8"/>
        <v>521</v>
      </c>
      <c r="B525" s="4" t="s">
        <v>32125</v>
      </c>
      <c r="C525" s="5" t="s">
        <v>32126</v>
      </c>
      <c r="D525" s="3" t="s">
        <v>61147</v>
      </c>
    </row>
    <row r="526" spans="1:4" x14ac:dyDescent="0.2">
      <c r="A526" s="2">
        <f t="shared" si="8"/>
        <v>522</v>
      </c>
      <c r="B526" s="4" t="s">
        <v>36484</v>
      </c>
      <c r="C526" s="5" t="s">
        <v>36485</v>
      </c>
      <c r="D526" s="3" t="s">
        <v>61147</v>
      </c>
    </row>
    <row r="527" spans="1:4" x14ac:dyDescent="0.2">
      <c r="A527" s="2">
        <f t="shared" si="8"/>
        <v>523</v>
      </c>
      <c r="B527" s="4" t="s">
        <v>18383</v>
      </c>
      <c r="C527" s="5" t="s">
        <v>18384</v>
      </c>
      <c r="D527" s="3" t="s">
        <v>61147</v>
      </c>
    </row>
    <row r="528" spans="1:4" x14ac:dyDescent="0.2">
      <c r="A528" s="2">
        <f t="shared" si="8"/>
        <v>524</v>
      </c>
      <c r="B528" s="4" t="s">
        <v>45686</v>
      </c>
      <c r="C528" s="5" t="s">
        <v>45687</v>
      </c>
      <c r="D528" s="3" t="s">
        <v>61147</v>
      </c>
    </row>
    <row r="529" spans="1:4" x14ac:dyDescent="0.2">
      <c r="A529" s="2">
        <f t="shared" si="8"/>
        <v>525</v>
      </c>
      <c r="B529" s="4" t="s">
        <v>31819</v>
      </c>
      <c r="C529" s="5" t="s">
        <v>31820</v>
      </c>
      <c r="D529" s="3" t="s">
        <v>61147</v>
      </c>
    </row>
    <row r="530" spans="1:4" x14ac:dyDescent="0.2">
      <c r="A530" s="2">
        <f t="shared" si="8"/>
        <v>526</v>
      </c>
      <c r="B530" s="4" t="s">
        <v>41749</v>
      </c>
      <c r="C530" s="5" t="s">
        <v>41750</v>
      </c>
      <c r="D530" s="3" t="s">
        <v>61147</v>
      </c>
    </row>
    <row r="531" spans="1:4" x14ac:dyDescent="0.2">
      <c r="A531" s="2">
        <f t="shared" si="8"/>
        <v>527</v>
      </c>
      <c r="B531" s="4" t="s">
        <v>14196</v>
      </c>
      <c r="C531" s="5" t="s">
        <v>13915</v>
      </c>
      <c r="D531" s="3" t="s">
        <v>61147</v>
      </c>
    </row>
    <row r="532" spans="1:4" x14ac:dyDescent="0.2">
      <c r="A532" s="2">
        <f t="shared" si="8"/>
        <v>528</v>
      </c>
      <c r="B532" s="4" t="s">
        <v>36140</v>
      </c>
      <c r="C532" s="5" t="s">
        <v>36141</v>
      </c>
      <c r="D532" s="3" t="s">
        <v>61147</v>
      </c>
    </row>
    <row r="533" spans="1:4" x14ac:dyDescent="0.2">
      <c r="A533" s="2">
        <f t="shared" si="8"/>
        <v>529</v>
      </c>
      <c r="B533" s="4" t="s">
        <v>59</v>
      </c>
      <c r="C533" s="5" t="s">
        <v>60</v>
      </c>
      <c r="D533" s="3" t="s">
        <v>61147</v>
      </c>
    </row>
    <row r="534" spans="1:4" x14ac:dyDescent="0.2">
      <c r="A534" s="2">
        <f t="shared" si="8"/>
        <v>530</v>
      </c>
      <c r="B534" s="4" t="s">
        <v>36922</v>
      </c>
      <c r="C534" s="5" t="s">
        <v>36923</v>
      </c>
      <c r="D534" s="3" t="s">
        <v>61147</v>
      </c>
    </row>
    <row r="535" spans="1:4" x14ac:dyDescent="0.2">
      <c r="A535" s="2">
        <f t="shared" si="8"/>
        <v>531</v>
      </c>
      <c r="B535" s="4" t="s">
        <v>4708</v>
      </c>
      <c r="C535" s="5" t="s">
        <v>4709</v>
      </c>
      <c r="D535" s="3" t="s">
        <v>61147</v>
      </c>
    </row>
    <row r="536" spans="1:4" x14ac:dyDescent="0.2">
      <c r="A536" s="2">
        <f t="shared" si="8"/>
        <v>532</v>
      </c>
      <c r="B536" s="4" t="s">
        <v>38431</v>
      </c>
      <c r="C536" s="5" t="s">
        <v>38432</v>
      </c>
      <c r="D536" s="3" t="s">
        <v>61147</v>
      </c>
    </row>
    <row r="537" spans="1:4" x14ac:dyDescent="0.2">
      <c r="A537" s="2">
        <f t="shared" si="8"/>
        <v>533</v>
      </c>
      <c r="B537" s="4" t="s">
        <v>36155</v>
      </c>
      <c r="C537" s="5" t="s">
        <v>36156</v>
      </c>
      <c r="D537" s="3" t="s">
        <v>61147</v>
      </c>
    </row>
    <row r="538" spans="1:4" x14ac:dyDescent="0.2">
      <c r="A538" s="2">
        <f t="shared" si="8"/>
        <v>534</v>
      </c>
      <c r="B538" s="4" t="s">
        <v>130</v>
      </c>
      <c r="C538" s="5" t="s">
        <v>131</v>
      </c>
      <c r="D538" s="3" t="s">
        <v>61147</v>
      </c>
    </row>
    <row r="539" spans="1:4" x14ac:dyDescent="0.2">
      <c r="A539" s="2">
        <f t="shared" si="8"/>
        <v>535</v>
      </c>
      <c r="B539" s="4" t="s">
        <v>9651</v>
      </c>
      <c r="C539" s="5" t="s">
        <v>9652</v>
      </c>
      <c r="D539" s="3" t="s">
        <v>61147</v>
      </c>
    </row>
    <row r="540" spans="1:4" x14ac:dyDescent="0.2">
      <c r="A540" s="2">
        <f t="shared" si="8"/>
        <v>536</v>
      </c>
      <c r="B540" s="4" t="s">
        <v>49749</v>
      </c>
      <c r="C540" s="5" t="s">
        <v>49750</v>
      </c>
      <c r="D540" s="3" t="s">
        <v>61149</v>
      </c>
    </row>
    <row r="541" spans="1:4" x14ac:dyDescent="0.2">
      <c r="A541" s="2">
        <f t="shared" si="8"/>
        <v>537</v>
      </c>
      <c r="B541" s="4" t="s">
        <v>41315</v>
      </c>
      <c r="C541" s="5" t="s">
        <v>41316</v>
      </c>
      <c r="D541" s="3" t="s">
        <v>61149</v>
      </c>
    </row>
    <row r="542" spans="1:4" x14ac:dyDescent="0.2">
      <c r="A542" s="2">
        <f t="shared" si="8"/>
        <v>538</v>
      </c>
      <c r="B542" s="4" t="s">
        <v>28328</v>
      </c>
      <c r="C542" s="5" t="s">
        <v>28329</v>
      </c>
      <c r="D542" s="3" t="s">
        <v>61147</v>
      </c>
    </row>
    <row r="543" spans="1:4" x14ac:dyDescent="0.2">
      <c r="A543" s="2">
        <f t="shared" si="8"/>
        <v>539</v>
      </c>
      <c r="B543" s="4" t="s">
        <v>23806</v>
      </c>
      <c r="C543" s="5" t="s">
        <v>23807</v>
      </c>
      <c r="D543" s="3" t="s">
        <v>61147</v>
      </c>
    </row>
    <row r="544" spans="1:4" x14ac:dyDescent="0.2">
      <c r="A544" s="2">
        <f t="shared" si="8"/>
        <v>540</v>
      </c>
      <c r="B544" s="4" t="s">
        <v>16538</v>
      </c>
      <c r="C544" s="5" t="s">
        <v>16539</v>
      </c>
      <c r="D544" s="3" t="s">
        <v>61147</v>
      </c>
    </row>
    <row r="545" spans="1:4" x14ac:dyDescent="0.2">
      <c r="A545" s="2">
        <f t="shared" si="8"/>
        <v>541</v>
      </c>
      <c r="B545" s="4" t="s">
        <v>22315</v>
      </c>
      <c r="C545" s="5" t="s">
        <v>22316</v>
      </c>
      <c r="D545" s="3" t="s">
        <v>61147</v>
      </c>
    </row>
    <row r="546" spans="1:4" x14ac:dyDescent="0.2">
      <c r="A546" s="2">
        <f t="shared" si="8"/>
        <v>542</v>
      </c>
      <c r="B546" s="4" t="s">
        <v>28326</v>
      </c>
      <c r="C546" s="5" t="s">
        <v>28327</v>
      </c>
      <c r="D546" s="3" t="s">
        <v>61147</v>
      </c>
    </row>
    <row r="547" spans="1:4" x14ac:dyDescent="0.2">
      <c r="A547" s="2">
        <f t="shared" si="8"/>
        <v>543</v>
      </c>
      <c r="B547" s="4" t="s">
        <v>1089</v>
      </c>
      <c r="C547" s="5" t="s">
        <v>1090</v>
      </c>
      <c r="D547" s="3" t="s">
        <v>61147</v>
      </c>
    </row>
    <row r="548" spans="1:4" x14ac:dyDescent="0.2">
      <c r="A548" s="2">
        <f t="shared" si="8"/>
        <v>544</v>
      </c>
      <c r="B548" s="4" t="s">
        <v>23808</v>
      </c>
      <c r="C548" s="5" t="s">
        <v>23809</v>
      </c>
      <c r="D548" s="3" t="s">
        <v>61147</v>
      </c>
    </row>
    <row r="549" spans="1:4" x14ac:dyDescent="0.2">
      <c r="A549" s="2">
        <f t="shared" si="8"/>
        <v>545</v>
      </c>
      <c r="B549" s="4" t="s">
        <v>50459</v>
      </c>
      <c r="C549" s="5" t="s">
        <v>50460</v>
      </c>
      <c r="D549" s="3" t="s">
        <v>61147</v>
      </c>
    </row>
    <row r="550" spans="1:4" x14ac:dyDescent="0.2">
      <c r="A550" s="2">
        <f t="shared" si="8"/>
        <v>546</v>
      </c>
      <c r="B550" s="4" t="s">
        <v>51362</v>
      </c>
      <c r="C550" s="5" t="s">
        <v>51363</v>
      </c>
      <c r="D550" s="3" t="s">
        <v>61147</v>
      </c>
    </row>
    <row r="551" spans="1:4" x14ac:dyDescent="0.2">
      <c r="A551" s="2">
        <f t="shared" si="8"/>
        <v>547</v>
      </c>
      <c r="B551" s="4" t="s">
        <v>4202</v>
      </c>
      <c r="C551" s="5" t="s">
        <v>4203</v>
      </c>
      <c r="D551" s="3" t="s">
        <v>61147</v>
      </c>
    </row>
    <row r="552" spans="1:4" x14ac:dyDescent="0.2">
      <c r="A552" s="2">
        <f t="shared" si="8"/>
        <v>548</v>
      </c>
      <c r="B552" s="4" t="s">
        <v>4606</v>
      </c>
      <c r="C552" s="5" t="s">
        <v>4607</v>
      </c>
      <c r="D552" s="3" t="s">
        <v>61147</v>
      </c>
    </row>
    <row r="553" spans="1:4" x14ac:dyDescent="0.2">
      <c r="A553" s="2">
        <f t="shared" si="8"/>
        <v>549</v>
      </c>
      <c r="B553" s="4" t="s">
        <v>31752</v>
      </c>
      <c r="C553" s="5" t="s">
        <v>135</v>
      </c>
      <c r="D553" s="3" t="s">
        <v>61147</v>
      </c>
    </row>
    <row r="554" spans="1:4" x14ac:dyDescent="0.2">
      <c r="A554" s="2">
        <f t="shared" si="8"/>
        <v>550</v>
      </c>
      <c r="B554" s="4" t="s">
        <v>46146</v>
      </c>
      <c r="C554" s="5" t="s">
        <v>46147</v>
      </c>
      <c r="D554" s="3" t="s">
        <v>61147</v>
      </c>
    </row>
    <row r="555" spans="1:4" x14ac:dyDescent="0.2">
      <c r="A555" s="2">
        <f t="shared" si="8"/>
        <v>551</v>
      </c>
      <c r="B555" s="4" t="s">
        <v>55743</v>
      </c>
      <c r="C555" s="5" t="s">
        <v>55744</v>
      </c>
      <c r="D555" s="3" t="s">
        <v>61147</v>
      </c>
    </row>
    <row r="556" spans="1:4" x14ac:dyDescent="0.2">
      <c r="A556" s="2">
        <f t="shared" si="8"/>
        <v>552</v>
      </c>
      <c r="B556" s="4" t="s">
        <v>5044</v>
      </c>
      <c r="C556" s="5" t="s">
        <v>5045</v>
      </c>
      <c r="D556" s="3" t="s">
        <v>61147</v>
      </c>
    </row>
    <row r="557" spans="1:4" x14ac:dyDescent="0.2">
      <c r="A557" s="2">
        <f t="shared" si="8"/>
        <v>553</v>
      </c>
      <c r="B557" s="4" t="s">
        <v>36490</v>
      </c>
      <c r="C557" s="5" t="s">
        <v>36491</v>
      </c>
      <c r="D557" s="3" t="s">
        <v>61147</v>
      </c>
    </row>
    <row r="558" spans="1:4" x14ac:dyDescent="0.2">
      <c r="A558" s="2">
        <f t="shared" si="8"/>
        <v>554</v>
      </c>
      <c r="B558" s="4" t="s">
        <v>18404</v>
      </c>
      <c r="C558" s="5" t="s">
        <v>18405</v>
      </c>
      <c r="D558" s="3" t="s">
        <v>61147</v>
      </c>
    </row>
    <row r="559" spans="1:4" x14ac:dyDescent="0.2">
      <c r="A559" s="2">
        <f t="shared" si="8"/>
        <v>555</v>
      </c>
      <c r="B559" s="4" t="s">
        <v>16410</v>
      </c>
      <c r="C559" s="5" t="s">
        <v>16411</v>
      </c>
      <c r="D559" s="3" t="s">
        <v>61147</v>
      </c>
    </row>
    <row r="560" spans="1:4" x14ac:dyDescent="0.2">
      <c r="A560" s="2">
        <f t="shared" si="8"/>
        <v>556</v>
      </c>
      <c r="B560" s="4" t="s">
        <v>25586</v>
      </c>
      <c r="C560" s="5" t="s">
        <v>25587</v>
      </c>
      <c r="D560" s="3" t="s">
        <v>61147</v>
      </c>
    </row>
    <row r="561" spans="1:4" x14ac:dyDescent="0.2">
      <c r="A561" s="2">
        <f t="shared" si="8"/>
        <v>557</v>
      </c>
      <c r="B561" s="4" t="s">
        <v>31329</v>
      </c>
      <c r="C561" s="5" t="s">
        <v>31330</v>
      </c>
      <c r="D561" s="3" t="s">
        <v>61149</v>
      </c>
    </row>
    <row r="562" spans="1:4" x14ac:dyDescent="0.2">
      <c r="A562" s="2">
        <f t="shared" si="8"/>
        <v>558</v>
      </c>
      <c r="B562" s="4" t="s">
        <v>25870</v>
      </c>
      <c r="C562" s="5" t="s">
        <v>25871</v>
      </c>
      <c r="D562" s="3" t="s">
        <v>61149</v>
      </c>
    </row>
    <row r="563" spans="1:4" x14ac:dyDescent="0.2">
      <c r="A563" s="2">
        <f t="shared" si="8"/>
        <v>559</v>
      </c>
      <c r="B563" s="4" t="s">
        <v>26834</v>
      </c>
      <c r="C563" s="5" t="s">
        <v>26835</v>
      </c>
      <c r="D563" s="3" t="s">
        <v>61149</v>
      </c>
    </row>
    <row r="564" spans="1:4" x14ac:dyDescent="0.2">
      <c r="A564" s="2">
        <f t="shared" si="8"/>
        <v>560</v>
      </c>
      <c r="B564" s="4" t="s">
        <v>19440</v>
      </c>
      <c r="C564" s="5" t="s">
        <v>19441</v>
      </c>
      <c r="D564" s="3" t="s">
        <v>61147</v>
      </c>
    </row>
    <row r="565" spans="1:4" x14ac:dyDescent="0.2">
      <c r="A565" s="2">
        <f t="shared" si="8"/>
        <v>561</v>
      </c>
      <c r="B565" s="4" t="s">
        <v>51312</v>
      </c>
      <c r="C565" s="5" t="s">
        <v>51313</v>
      </c>
      <c r="D565" s="3" t="s">
        <v>61147</v>
      </c>
    </row>
    <row r="566" spans="1:4" x14ac:dyDescent="0.2">
      <c r="A566" s="2">
        <f t="shared" si="8"/>
        <v>562</v>
      </c>
      <c r="B566" s="4" t="s">
        <v>30333</v>
      </c>
      <c r="C566" s="5" t="s">
        <v>30334</v>
      </c>
      <c r="D566" s="3" t="s">
        <v>61147</v>
      </c>
    </row>
    <row r="567" spans="1:4" x14ac:dyDescent="0.2">
      <c r="A567" s="2">
        <f t="shared" si="8"/>
        <v>563</v>
      </c>
      <c r="B567" s="4" t="s">
        <v>21730</v>
      </c>
      <c r="C567" s="5" t="s">
        <v>21731</v>
      </c>
      <c r="D567" s="3" t="s">
        <v>61147</v>
      </c>
    </row>
    <row r="568" spans="1:4" x14ac:dyDescent="0.2">
      <c r="A568" s="2">
        <f t="shared" si="8"/>
        <v>564</v>
      </c>
      <c r="B568" s="4" t="s">
        <v>46452</v>
      </c>
      <c r="C568" s="5" t="s">
        <v>46453</v>
      </c>
      <c r="D568" s="3" t="s">
        <v>61147</v>
      </c>
    </row>
    <row r="569" spans="1:4" x14ac:dyDescent="0.2">
      <c r="A569" s="2">
        <f t="shared" si="8"/>
        <v>565</v>
      </c>
      <c r="B569" s="4" t="s">
        <v>18750</v>
      </c>
      <c r="C569" s="5" t="s">
        <v>18751</v>
      </c>
      <c r="D569" s="3" t="s">
        <v>61147</v>
      </c>
    </row>
    <row r="570" spans="1:4" x14ac:dyDescent="0.2">
      <c r="A570" s="2">
        <f t="shared" si="8"/>
        <v>566</v>
      </c>
      <c r="B570" s="4" t="s">
        <v>42259</v>
      </c>
      <c r="C570" s="5" t="s">
        <v>42260</v>
      </c>
      <c r="D570" s="3" t="s">
        <v>61149</v>
      </c>
    </row>
    <row r="571" spans="1:4" x14ac:dyDescent="0.2">
      <c r="A571" s="2">
        <f t="shared" si="8"/>
        <v>567</v>
      </c>
      <c r="B571" s="4" t="s">
        <v>38631</v>
      </c>
      <c r="C571" s="5" t="s">
        <v>38632</v>
      </c>
      <c r="D571" s="3" t="s">
        <v>61147</v>
      </c>
    </row>
    <row r="572" spans="1:4" x14ac:dyDescent="0.2">
      <c r="A572" s="2">
        <f t="shared" si="8"/>
        <v>568</v>
      </c>
      <c r="B572" s="4" t="s">
        <v>13775</v>
      </c>
      <c r="C572" s="5" t="s">
        <v>13776</v>
      </c>
      <c r="D572" s="3" t="s">
        <v>61147</v>
      </c>
    </row>
    <row r="573" spans="1:4" x14ac:dyDescent="0.2">
      <c r="A573" s="2">
        <f t="shared" si="8"/>
        <v>569</v>
      </c>
      <c r="B573" s="4" t="s">
        <v>31817</v>
      </c>
      <c r="C573" s="5" t="s">
        <v>31818</v>
      </c>
      <c r="D573" s="3" t="s">
        <v>61147</v>
      </c>
    </row>
    <row r="574" spans="1:4" x14ac:dyDescent="0.2">
      <c r="A574" s="2">
        <f t="shared" si="8"/>
        <v>570</v>
      </c>
      <c r="B574" s="4" t="s">
        <v>14092</v>
      </c>
      <c r="C574" s="5" t="s">
        <v>14093</v>
      </c>
      <c r="D574" s="3" t="s">
        <v>61147</v>
      </c>
    </row>
    <row r="575" spans="1:4" x14ac:dyDescent="0.2">
      <c r="A575" s="2">
        <f t="shared" si="8"/>
        <v>571</v>
      </c>
      <c r="B575" s="4" t="s">
        <v>19439</v>
      </c>
      <c r="C575" s="5" t="s">
        <v>195</v>
      </c>
      <c r="D575" s="3" t="s">
        <v>61147</v>
      </c>
    </row>
    <row r="576" spans="1:4" x14ac:dyDescent="0.2">
      <c r="A576" s="2">
        <f t="shared" si="8"/>
        <v>572</v>
      </c>
      <c r="B576" s="4" t="s">
        <v>29599</v>
      </c>
      <c r="C576" s="5" t="s">
        <v>29600</v>
      </c>
      <c r="D576" s="3" t="s">
        <v>61147</v>
      </c>
    </row>
    <row r="577" spans="1:4" x14ac:dyDescent="0.2">
      <c r="A577" s="2">
        <f t="shared" si="8"/>
        <v>573</v>
      </c>
      <c r="B577" s="4" t="s">
        <v>19435</v>
      </c>
      <c r="C577" s="5" t="s">
        <v>19436</v>
      </c>
      <c r="D577" s="3" t="s">
        <v>61147</v>
      </c>
    </row>
    <row r="578" spans="1:4" x14ac:dyDescent="0.2">
      <c r="A578" s="2">
        <f t="shared" si="8"/>
        <v>574</v>
      </c>
      <c r="B578" s="4" t="s">
        <v>23104</v>
      </c>
      <c r="C578" s="5" t="s">
        <v>23105</v>
      </c>
      <c r="D578" s="3" t="s">
        <v>61147</v>
      </c>
    </row>
    <row r="579" spans="1:4" x14ac:dyDescent="0.2">
      <c r="A579" s="2">
        <f t="shared" si="8"/>
        <v>575</v>
      </c>
      <c r="B579" s="4" t="s">
        <v>22678</v>
      </c>
      <c r="C579" s="5" t="s">
        <v>22679</v>
      </c>
      <c r="D579" s="3" t="s">
        <v>61147</v>
      </c>
    </row>
    <row r="580" spans="1:4" x14ac:dyDescent="0.2">
      <c r="A580" s="2">
        <f t="shared" si="8"/>
        <v>576</v>
      </c>
      <c r="B580" s="4" t="s">
        <v>460</v>
      </c>
      <c r="C580" s="5" t="s">
        <v>461</v>
      </c>
      <c r="D580" s="3" t="s">
        <v>61147</v>
      </c>
    </row>
    <row r="581" spans="1:4" x14ac:dyDescent="0.2">
      <c r="A581" s="2">
        <f t="shared" si="8"/>
        <v>577</v>
      </c>
      <c r="B581" s="4" t="s">
        <v>47044</v>
      </c>
      <c r="C581" s="5" t="s">
        <v>47045</v>
      </c>
      <c r="D581" s="3" t="s">
        <v>61147</v>
      </c>
    </row>
    <row r="582" spans="1:4" x14ac:dyDescent="0.2">
      <c r="A582" s="2">
        <f t="shared" si="8"/>
        <v>578</v>
      </c>
      <c r="B582" s="4" t="s">
        <v>40020</v>
      </c>
      <c r="C582" s="5" t="s">
        <v>40021</v>
      </c>
      <c r="D582" s="3" t="s">
        <v>61147</v>
      </c>
    </row>
    <row r="583" spans="1:4" x14ac:dyDescent="0.2">
      <c r="A583" s="2">
        <f t="shared" ref="A583:A646" si="9">1+A582</f>
        <v>579</v>
      </c>
      <c r="B583" s="4" t="s">
        <v>17883</v>
      </c>
      <c r="C583" s="5" t="s">
        <v>17884</v>
      </c>
      <c r="D583" s="3" t="s">
        <v>61147</v>
      </c>
    </row>
    <row r="584" spans="1:4" x14ac:dyDescent="0.2">
      <c r="A584" s="2">
        <f t="shared" si="9"/>
        <v>580</v>
      </c>
      <c r="B584" s="4" t="s">
        <v>41659</v>
      </c>
      <c r="C584" s="5" t="s">
        <v>41660</v>
      </c>
      <c r="D584" s="3" t="s">
        <v>61147</v>
      </c>
    </row>
    <row r="585" spans="1:4" x14ac:dyDescent="0.2">
      <c r="A585" s="2">
        <f t="shared" si="9"/>
        <v>581</v>
      </c>
      <c r="B585" s="4" t="s">
        <v>39720</v>
      </c>
      <c r="C585" s="5" t="s">
        <v>39721</v>
      </c>
      <c r="D585" s="3" t="s">
        <v>61147</v>
      </c>
    </row>
    <row r="586" spans="1:4" x14ac:dyDescent="0.2">
      <c r="A586" s="2">
        <f t="shared" si="9"/>
        <v>582</v>
      </c>
      <c r="B586" s="4" t="s">
        <v>8420</v>
      </c>
      <c r="C586" s="5" t="s">
        <v>8421</v>
      </c>
      <c r="D586" s="3" t="s">
        <v>61147</v>
      </c>
    </row>
    <row r="587" spans="1:4" x14ac:dyDescent="0.2">
      <c r="A587" s="2">
        <f t="shared" si="9"/>
        <v>583</v>
      </c>
      <c r="B587" s="4" t="s">
        <v>21779</v>
      </c>
      <c r="C587" s="5" t="s">
        <v>21780</v>
      </c>
      <c r="D587" s="3" t="s">
        <v>61149</v>
      </c>
    </row>
    <row r="588" spans="1:4" x14ac:dyDescent="0.2">
      <c r="A588" s="2">
        <f t="shared" si="9"/>
        <v>584</v>
      </c>
      <c r="B588" s="4" t="s">
        <v>12980</v>
      </c>
      <c r="C588" s="5" t="s">
        <v>12981</v>
      </c>
      <c r="D588" s="3" t="s">
        <v>61147</v>
      </c>
    </row>
    <row r="589" spans="1:4" x14ac:dyDescent="0.2">
      <c r="A589" s="2">
        <f t="shared" si="9"/>
        <v>585</v>
      </c>
      <c r="B589" s="4" t="s">
        <v>31025</v>
      </c>
      <c r="C589" s="5" t="s">
        <v>31026</v>
      </c>
      <c r="D589" s="3" t="s">
        <v>61147</v>
      </c>
    </row>
    <row r="590" spans="1:4" x14ac:dyDescent="0.2">
      <c r="A590" s="2">
        <f t="shared" si="9"/>
        <v>586</v>
      </c>
      <c r="B590" s="4" t="s">
        <v>26196</v>
      </c>
      <c r="C590" s="5" t="s">
        <v>26197</v>
      </c>
      <c r="D590" s="3" t="s">
        <v>61147</v>
      </c>
    </row>
    <row r="591" spans="1:4" x14ac:dyDescent="0.2">
      <c r="A591" s="2">
        <f t="shared" si="9"/>
        <v>587</v>
      </c>
      <c r="B591" s="4" t="s">
        <v>32167</v>
      </c>
      <c r="C591" s="5" t="s">
        <v>32168</v>
      </c>
      <c r="D591" s="3" t="s">
        <v>61147</v>
      </c>
    </row>
    <row r="592" spans="1:4" x14ac:dyDescent="0.2">
      <c r="A592" s="2">
        <f t="shared" si="9"/>
        <v>588</v>
      </c>
      <c r="B592" s="4" t="s">
        <v>48844</v>
      </c>
      <c r="C592" s="5" t="s">
        <v>48845</v>
      </c>
      <c r="D592" s="3" t="s">
        <v>61147</v>
      </c>
    </row>
    <row r="593" spans="1:4" x14ac:dyDescent="0.2">
      <c r="A593" s="2">
        <f t="shared" si="9"/>
        <v>589</v>
      </c>
      <c r="B593" s="4" t="s">
        <v>57233</v>
      </c>
      <c r="C593" s="5" t="s">
        <v>57234</v>
      </c>
      <c r="D593" s="3" t="s">
        <v>61147</v>
      </c>
    </row>
    <row r="594" spans="1:4" x14ac:dyDescent="0.2">
      <c r="A594" s="2">
        <f t="shared" si="9"/>
        <v>590</v>
      </c>
      <c r="B594" s="4" t="s">
        <v>48172</v>
      </c>
      <c r="C594" s="5" t="s">
        <v>48173</v>
      </c>
      <c r="D594" s="3" t="s">
        <v>61147</v>
      </c>
    </row>
    <row r="595" spans="1:4" x14ac:dyDescent="0.2">
      <c r="A595" s="2">
        <f t="shared" si="9"/>
        <v>591</v>
      </c>
      <c r="B595" s="4" t="s">
        <v>16289</v>
      </c>
      <c r="C595" s="5" t="s">
        <v>16290</v>
      </c>
      <c r="D595" s="3" t="s">
        <v>61147</v>
      </c>
    </row>
    <row r="596" spans="1:4" x14ac:dyDescent="0.2">
      <c r="A596" s="2">
        <f t="shared" si="9"/>
        <v>592</v>
      </c>
      <c r="B596" s="4" t="s">
        <v>10089</v>
      </c>
      <c r="C596" s="5" t="s">
        <v>10090</v>
      </c>
      <c r="D596" s="3" t="s">
        <v>61147</v>
      </c>
    </row>
    <row r="597" spans="1:4" x14ac:dyDescent="0.2">
      <c r="A597" s="2">
        <f t="shared" si="9"/>
        <v>593</v>
      </c>
      <c r="B597" s="4" t="s">
        <v>9667</v>
      </c>
      <c r="C597" s="5" t="s">
        <v>9668</v>
      </c>
      <c r="D597" s="3" t="s">
        <v>61147</v>
      </c>
    </row>
    <row r="598" spans="1:4" x14ac:dyDescent="0.2">
      <c r="A598" s="2">
        <f t="shared" si="9"/>
        <v>594</v>
      </c>
      <c r="B598" s="4" t="s">
        <v>36545</v>
      </c>
      <c r="C598" s="5" t="s">
        <v>32886</v>
      </c>
      <c r="D598" s="3" t="s">
        <v>61147</v>
      </c>
    </row>
    <row r="599" spans="1:4" x14ac:dyDescent="0.2">
      <c r="A599" s="2">
        <f t="shared" si="9"/>
        <v>595</v>
      </c>
      <c r="B599" s="4" t="s">
        <v>22718</v>
      </c>
      <c r="C599" s="5" t="s">
        <v>22719</v>
      </c>
      <c r="D599" s="3" t="s">
        <v>61147</v>
      </c>
    </row>
    <row r="600" spans="1:4" x14ac:dyDescent="0.2">
      <c r="A600" s="2">
        <f t="shared" si="9"/>
        <v>596</v>
      </c>
      <c r="B600" s="4" t="s">
        <v>4901</v>
      </c>
      <c r="C600" s="5" t="s">
        <v>4902</v>
      </c>
      <c r="D600" s="3" t="s">
        <v>61147</v>
      </c>
    </row>
    <row r="601" spans="1:4" x14ac:dyDescent="0.2">
      <c r="A601" s="2">
        <f t="shared" si="9"/>
        <v>597</v>
      </c>
      <c r="B601" s="4" t="s">
        <v>36492</v>
      </c>
      <c r="C601" s="5" t="s">
        <v>36493</v>
      </c>
      <c r="D601" s="3" t="s">
        <v>61147</v>
      </c>
    </row>
    <row r="602" spans="1:4" x14ac:dyDescent="0.2">
      <c r="A602" s="2">
        <f t="shared" si="9"/>
        <v>598</v>
      </c>
      <c r="B602" s="4" t="s">
        <v>43233</v>
      </c>
      <c r="C602" s="5" t="s">
        <v>43234</v>
      </c>
      <c r="D602" s="3" t="s">
        <v>61151</v>
      </c>
    </row>
    <row r="603" spans="1:4" x14ac:dyDescent="0.2">
      <c r="A603" s="2">
        <f t="shared" si="9"/>
        <v>599</v>
      </c>
      <c r="B603" s="4" t="s">
        <v>432</v>
      </c>
      <c r="C603" s="5" t="s">
        <v>433</v>
      </c>
      <c r="D603" s="3" t="s">
        <v>61147</v>
      </c>
    </row>
    <row r="604" spans="1:4" x14ac:dyDescent="0.2">
      <c r="A604" s="2">
        <f t="shared" si="9"/>
        <v>600</v>
      </c>
      <c r="B604" s="4" t="s">
        <v>55601</v>
      </c>
      <c r="C604" s="5" t="s">
        <v>55602</v>
      </c>
      <c r="D604" s="3" t="s">
        <v>61149</v>
      </c>
    </row>
    <row r="605" spans="1:4" x14ac:dyDescent="0.2">
      <c r="A605" s="2">
        <f t="shared" si="9"/>
        <v>601</v>
      </c>
      <c r="B605" s="4" t="s">
        <v>44282</v>
      </c>
      <c r="C605" s="5" t="s">
        <v>44283</v>
      </c>
      <c r="D605" s="3" t="s">
        <v>61147</v>
      </c>
    </row>
    <row r="606" spans="1:4" x14ac:dyDescent="0.2">
      <c r="A606" s="2">
        <f t="shared" si="9"/>
        <v>602</v>
      </c>
      <c r="B606" s="4" t="s">
        <v>52391</v>
      </c>
      <c r="C606" s="5" t="s">
        <v>52392</v>
      </c>
      <c r="D606" s="3" t="s">
        <v>61149</v>
      </c>
    </row>
    <row r="607" spans="1:4" x14ac:dyDescent="0.2">
      <c r="A607" s="2">
        <f t="shared" si="9"/>
        <v>603</v>
      </c>
      <c r="B607" s="4" t="s">
        <v>13320</v>
      </c>
      <c r="C607" s="5" t="s">
        <v>13321</v>
      </c>
      <c r="D607" s="3" t="s">
        <v>61149</v>
      </c>
    </row>
    <row r="608" spans="1:4" x14ac:dyDescent="0.2">
      <c r="A608" s="2">
        <f t="shared" si="9"/>
        <v>604</v>
      </c>
      <c r="B608" s="4" t="s">
        <v>47750</v>
      </c>
      <c r="C608" s="5" t="s">
        <v>47751</v>
      </c>
      <c r="D608" s="3" t="s">
        <v>61150</v>
      </c>
    </row>
    <row r="609" spans="1:4" x14ac:dyDescent="0.2">
      <c r="A609" s="2">
        <f t="shared" si="9"/>
        <v>605</v>
      </c>
      <c r="B609" s="4" t="s">
        <v>31850</v>
      </c>
      <c r="C609" s="5" t="s">
        <v>31851</v>
      </c>
      <c r="D609" s="3" t="s">
        <v>61147</v>
      </c>
    </row>
    <row r="610" spans="1:4" x14ac:dyDescent="0.2">
      <c r="A610" s="2">
        <f t="shared" si="9"/>
        <v>606</v>
      </c>
      <c r="B610" s="4" t="s">
        <v>14136</v>
      </c>
      <c r="C610" s="5" t="s">
        <v>14137</v>
      </c>
      <c r="D610" s="3" t="s">
        <v>61147</v>
      </c>
    </row>
    <row r="611" spans="1:4" x14ac:dyDescent="0.2">
      <c r="A611" s="2">
        <f t="shared" si="9"/>
        <v>607</v>
      </c>
      <c r="B611" s="4" t="s">
        <v>39722</v>
      </c>
      <c r="C611" s="5" t="s">
        <v>39723</v>
      </c>
      <c r="D611" s="3" t="s">
        <v>61147</v>
      </c>
    </row>
    <row r="612" spans="1:4" x14ac:dyDescent="0.2">
      <c r="A612" s="2">
        <f t="shared" si="9"/>
        <v>608</v>
      </c>
      <c r="B612" s="4" t="s">
        <v>32091</v>
      </c>
      <c r="C612" s="5" t="s">
        <v>32092</v>
      </c>
      <c r="D612" s="3" t="s">
        <v>61147</v>
      </c>
    </row>
    <row r="613" spans="1:4" x14ac:dyDescent="0.2">
      <c r="A613" s="2">
        <f t="shared" si="9"/>
        <v>609</v>
      </c>
      <c r="B613" s="4" t="s">
        <v>40577</v>
      </c>
      <c r="C613" s="5" t="s">
        <v>40578</v>
      </c>
      <c r="D613" s="3" t="s">
        <v>61149</v>
      </c>
    </row>
    <row r="614" spans="1:4" x14ac:dyDescent="0.2">
      <c r="A614" s="2">
        <f t="shared" si="9"/>
        <v>610</v>
      </c>
      <c r="B614" s="4" t="s">
        <v>50131</v>
      </c>
      <c r="C614" s="5" t="s">
        <v>50132</v>
      </c>
      <c r="D614" s="3" t="s">
        <v>61150</v>
      </c>
    </row>
    <row r="615" spans="1:4" x14ac:dyDescent="0.2">
      <c r="A615" s="2">
        <f t="shared" si="9"/>
        <v>611</v>
      </c>
      <c r="B615" s="4" t="s">
        <v>7250</v>
      </c>
      <c r="C615" s="5" t="s">
        <v>7251</v>
      </c>
      <c r="D615" s="3" t="s">
        <v>61149</v>
      </c>
    </row>
    <row r="616" spans="1:4" x14ac:dyDescent="0.2">
      <c r="A616" s="2">
        <f t="shared" si="9"/>
        <v>612</v>
      </c>
      <c r="B616" s="4" t="s">
        <v>27193</v>
      </c>
      <c r="C616" s="5" t="s">
        <v>27194</v>
      </c>
      <c r="D616" s="3" t="s">
        <v>61149</v>
      </c>
    </row>
    <row r="617" spans="1:4" x14ac:dyDescent="0.2">
      <c r="A617" s="2">
        <f t="shared" si="9"/>
        <v>613</v>
      </c>
      <c r="B617" s="4" t="s">
        <v>14166</v>
      </c>
      <c r="C617" s="5" t="s">
        <v>14167</v>
      </c>
      <c r="D617" s="3" t="s">
        <v>61147</v>
      </c>
    </row>
    <row r="618" spans="1:4" x14ac:dyDescent="0.2">
      <c r="A618" s="2">
        <f t="shared" si="9"/>
        <v>614</v>
      </c>
      <c r="B618" s="4" t="s">
        <v>8524</v>
      </c>
      <c r="C618" s="5" t="s">
        <v>8525</v>
      </c>
      <c r="D618" s="3" t="s">
        <v>61147</v>
      </c>
    </row>
    <row r="619" spans="1:4" x14ac:dyDescent="0.2">
      <c r="A619" s="2">
        <f t="shared" si="9"/>
        <v>615</v>
      </c>
      <c r="B619" s="4" t="s">
        <v>32177</v>
      </c>
      <c r="C619" s="5" t="s">
        <v>13823</v>
      </c>
      <c r="D619" s="3" t="s">
        <v>61147</v>
      </c>
    </row>
    <row r="620" spans="1:4" x14ac:dyDescent="0.2">
      <c r="A620" s="2">
        <f t="shared" si="9"/>
        <v>616</v>
      </c>
      <c r="B620" s="4" t="s">
        <v>23132</v>
      </c>
      <c r="C620" s="5" t="s">
        <v>23133</v>
      </c>
      <c r="D620" s="3" t="s">
        <v>61147</v>
      </c>
    </row>
    <row r="621" spans="1:4" x14ac:dyDescent="0.2">
      <c r="A621" s="2">
        <f t="shared" si="9"/>
        <v>617</v>
      </c>
      <c r="B621" s="4" t="s">
        <v>9661</v>
      </c>
      <c r="C621" s="5" t="s">
        <v>9662</v>
      </c>
      <c r="D621" s="3" t="s">
        <v>61147</v>
      </c>
    </row>
    <row r="622" spans="1:4" x14ac:dyDescent="0.2">
      <c r="A622" s="2">
        <f t="shared" si="9"/>
        <v>618</v>
      </c>
      <c r="B622" s="4" t="s">
        <v>18722</v>
      </c>
      <c r="C622" s="5" t="s">
        <v>18723</v>
      </c>
      <c r="D622" s="3" t="s">
        <v>61147</v>
      </c>
    </row>
    <row r="623" spans="1:4" x14ac:dyDescent="0.2">
      <c r="A623" s="2">
        <f t="shared" si="9"/>
        <v>619</v>
      </c>
      <c r="B623" s="4" t="s">
        <v>43223</v>
      </c>
      <c r="C623" s="5" t="s">
        <v>43224</v>
      </c>
      <c r="D623" s="3" t="s">
        <v>61147</v>
      </c>
    </row>
    <row r="624" spans="1:4" x14ac:dyDescent="0.2">
      <c r="A624" s="2">
        <f t="shared" si="9"/>
        <v>620</v>
      </c>
      <c r="B624" s="4" t="s">
        <v>27333</v>
      </c>
      <c r="C624" s="5" t="s">
        <v>27334</v>
      </c>
      <c r="D624" s="3" t="s">
        <v>61147</v>
      </c>
    </row>
    <row r="625" spans="1:4" x14ac:dyDescent="0.2">
      <c r="A625" s="2">
        <f t="shared" si="9"/>
        <v>621</v>
      </c>
      <c r="B625" s="4" t="s">
        <v>18262</v>
      </c>
      <c r="C625" s="5" t="s">
        <v>18263</v>
      </c>
      <c r="D625" s="3" t="s">
        <v>61147</v>
      </c>
    </row>
    <row r="626" spans="1:4" x14ac:dyDescent="0.2">
      <c r="A626" s="2">
        <f t="shared" si="9"/>
        <v>622</v>
      </c>
      <c r="B626" s="4" t="s">
        <v>14197</v>
      </c>
      <c r="C626" s="5" t="s">
        <v>14198</v>
      </c>
      <c r="D626" s="3" t="s">
        <v>61147</v>
      </c>
    </row>
    <row r="627" spans="1:4" x14ac:dyDescent="0.2">
      <c r="A627" s="2">
        <f t="shared" si="9"/>
        <v>623</v>
      </c>
      <c r="B627" s="4" t="s">
        <v>55043</v>
      </c>
      <c r="C627" s="5" t="s">
        <v>55044</v>
      </c>
      <c r="D627" s="3" t="s">
        <v>61147</v>
      </c>
    </row>
    <row r="628" spans="1:4" x14ac:dyDescent="0.2">
      <c r="A628" s="2">
        <f t="shared" si="9"/>
        <v>624</v>
      </c>
      <c r="B628" s="4" t="s">
        <v>49523</v>
      </c>
      <c r="C628" s="5" t="s">
        <v>49524</v>
      </c>
      <c r="D628" s="3" t="s">
        <v>61149</v>
      </c>
    </row>
    <row r="629" spans="1:4" x14ac:dyDescent="0.2">
      <c r="A629" s="2">
        <f t="shared" si="9"/>
        <v>625</v>
      </c>
      <c r="B629" s="4" t="s">
        <v>27131</v>
      </c>
      <c r="C629" s="5" t="s">
        <v>27132</v>
      </c>
      <c r="D629" s="3" t="s">
        <v>61147</v>
      </c>
    </row>
    <row r="630" spans="1:4" x14ac:dyDescent="0.2">
      <c r="A630" s="2">
        <f t="shared" si="9"/>
        <v>626</v>
      </c>
      <c r="B630" s="4" t="s">
        <v>3778</v>
      </c>
      <c r="C630" s="5" t="s">
        <v>3779</v>
      </c>
      <c r="D630" s="3" t="s">
        <v>61147</v>
      </c>
    </row>
    <row r="631" spans="1:4" x14ac:dyDescent="0.2">
      <c r="A631" s="2">
        <f t="shared" si="9"/>
        <v>627</v>
      </c>
      <c r="B631" s="4" t="s">
        <v>22716</v>
      </c>
      <c r="C631" s="5" t="s">
        <v>22717</v>
      </c>
      <c r="D631" s="3" t="s">
        <v>61147</v>
      </c>
    </row>
    <row r="632" spans="1:4" x14ac:dyDescent="0.2">
      <c r="A632" s="2">
        <f t="shared" si="9"/>
        <v>628</v>
      </c>
      <c r="B632" s="4" t="s">
        <v>27688</v>
      </c>
      <c r="C632" s="5" t="s">
        <v>27689</v>
      </c>
      <c r="D632" s="3" t="s">
        <v>61147</v>
      </c>
    </row>
    <row r="633" spans="1:4" x14ac:dyDescent="0.2">
      <c r="A633" s="2">
        <f t="shared" si="9"/>
        <v>629</v>
      </c>
      <c r="B633" s="4" t="s">
        <v>31868</v>
      </c>
      <c r="C633" s="5" t="s">
        <v>31869</v>
      </c>
      <c r="D633" s="3" t="s">
        <v>61147</v>
      </c>
    </row>
    <row r="634" spans="1:4" x14ac:dyDescent="0.2">
      <c r="A634" s="2">
        <f t="shared" si="9"/>
        <v>630</v>
      </c>
      <c r="B634" s="4" t="s">
        <v>26768</v>
      </c>
      <c r="C634" s="5" t="s">
        <v>26769</v>
      </c>
      <c r="D634" s="3" t="s">
        <v>61147</v>
      </c>
    </row>
    <row r="635" spans="1:4" x14ac:dyDescent="0.2">
      <c r="A635" s="2">
        <f t="shared" si="9"/>
        <v>631</v>
      </c>
      <c r="B635" s="4" t="s">
        <v>5412</v>
      </c>
      <c r="C635" s="5" t="s">
        <v>5413</v>
      </c>
      <c r="D635" s="3" t="s">
        <v>61147</v>
      </c>
    </row>
    <row r="636" spans="1:4" x14ac:dyDescent="0.2">
      <c r="A636" s="2">
        <f t="shared" si="9"/>
        <v>632</v>
      </c>
      <c r="B636" s="4" t="s">
        <v>23114</v>
      </c>
      <c r="C636" s="5" t="s">
        <v>23115</v>
      </c>
      <c r="D636" s="3" t="s">
        <v>61147</v>
      </c>
    </row>
    <row r="637" spans="1:4" x14ac:dyDescent="0.2">
      <c r="A637" s="2">
        <f t="shared" si="9"/>
        <v>633</v>
      </c>
      <c r="B637" s="4" t="s">
        <v>33949</v>
      </c>
      <c r="C637" s="5" t="s">
        <v>33950</v>
      </c>
      <c r="D637" s="3" t="s">
        <v>61147</v>
      </c>
    </row>
    <row r="638" spans="1:4" x14ac:dyDescent="0.2">
      <c r="A638" s="2">
        <f t="shared" si="9"/>
        <v>634</v>
      </c>
      <c r="B638" s="4" t="s">
        <v>5461</v>
      </c>
      <c r="C638" s="5" t="s">
        <v>5462</v>
      </c>
      <c r="D638" s="3" t="s">
        <v>61149</v>
      </c>
    </row>
    <row r="639" spans="1:4" x14ac:dyDescent="0.2">
      <c r="A639" s="2">
        <f t="shared" si="9"/>
        <v>635</v>
      </c>
      <c r="B639" s="4" t="s">
        <v>448</v>
      </c>
      <c r="C639" s="5" t="s">
        <v>449</v>
      </c>
      <c r="D639" s="3" t="s">
        <v>61147</v>
      </c>
    </row>
    <row r="640" spans="1:4" x14ac:dyDescent="0.2">
      <c r="A640" s="2">
        <f t="shared" si="9"/>
        <v>636</v>
      </c>
      <c r="B640" s="4" t="s">
        <v>22696</v>
      </c>
      <c r="C640" s="5" t="s">
        <v>22697</v>
      </c>
      <c r="D640" s="3" t="s">
        <v>61147</v>
      </c>
    </row>
    <row r="641" spans="1:4" x14ac:dyDescent="0.2">
      <c r="A641" s="2">
        <f t="shared" si="9"/>
        <v>637</v>
      </c>
      <c r="B641" s="4" t="s">
        <v>27325</v>
      </c>
      <c r="C641" s="5" t="s">
        <v>27326</v>
      </c>
      <c r="D641" s="3" t="s">
        <v>61147</v>
      </c>
    </row>
    <row r="642" spans="1:4" x14ac:dyDescent="0.2">
      <c r="A642" s="2">
        <f t="shared" si="9"/>
        <v>638</v>
      </c>
      <c r="B642" s="4" t="s">
        <v>31711</v>
      </c>
      <c r="C642" s="5" t="s">
        <v>31712</v>
      </c>
      <c r="D642" s="3" t="s">
        <v>61147</v>
      </c>
    </row>
    <row r="643" spans="1:4" x14ac:dyDescent="0.2">
      <c r="A643" s="2">
        <f t="shared" si="9"/>
        <v>639</v>
      </c>
      <c r="B643" s="4" t="s">
        <v>46640</v>
      </c>
      <c r="C643" s="5" t="s">
        <v>46641</v>
      </c>
      <c r="D643" s="3" t="s">
        <v>61147</v>
      </c>
    </row>
    <row r="644" spans="1:4" x14ac:dyDescent="0.2">
      <c r="A644" s="2">
        <f t="shared" si="9"/>
        <v>640</v>
      </c>
      <c r="B644" s="4" t="s">
        <v>49751</v>
      </c>
      <c r="C644" s="5" t="s">
        <v>49752</v>
      </c>
      <c r="D644" s="3" t="s">
        <v>61147</v>
      </c>
    </row>
    <row r="645" spans="1:4" x14ac:dyDescent="0.2">
      <c r="A645" s="2">
        <f t="shared" si="9"/>
        <v>641</v>
      </c>
      <c r="B645" s="4" t="s">
        <v>31411</v>
      </c>
      <c r="C645" s="5" t="s">
        <v>31412</v>
      </c>
      <c r="D645" s="3" t="s">
        <v>61149</v>
      </c>
    </row>
    <row r="646" spans="1:4" x14ac:dyDescent="0.2">
      <c r="A646" s="2">
        <f t="shared" si="9"/>
        <v>642</v>
      </c>
      <c r="B646" s="4" t="s">
        <v>21395</v>
      </c>
      <c r="C646" s="5" t="s">
        <v>21396</v>
      </c>
      <c r="D646" s="3" t="s">
        <v>61149</v>
      </c>
    </row>
    <row r="647" spans="1:4" x14ac:dyDescent="0.2">
      <c r="A647" s="2">
        <f t="shared" ref="A647:A710" si="10">1+A646</f>
        <v>643</v>
      </c>
      <c r="B647" s="4" t="s">
        <v>23068</v>
      </c>
      <c r="C647" s="5" t="s">
        <v>23069</v>
      </c>
      <c r="D647" s="3" t="s">
        <v>61147</v>
      </c>
    </row>
    <row r="648" spans="1:4" x14ac:dyDescent="0.2">
      <c r="A648" s="2">
        <f t="shared" si="10"/>
        <v>644</v>
      </c>
      <c r="B648" s="4" t="s">
        <v>30481</v>
      </c>
      <c r="C648" s="5" t="s">
        <v>30482</v>
      </c>
      <c r="D648" s="3" t="s">
        <v>61149</v>
      </c>
    </row>
    <row r="649" spans="1:4" x14ac:dyDescent="0.2">
      <c r="A649" s="2">
        <f t="shared" si="10"/>
        <v>645</v>
      </c>
      <c r="B649" s="4" t="s">
        <v>12809</v>
      </c>
      <c r="C649" s="5" t="s">
        <v>12810</v>
      </c>
      <c r="D649" s="3" t="s">
        <v>61147</v>
      </c>
    </row>
    <row r="650" spans="1:4" x14ac:dyDescent="0.2">
      <c r="A650" s="2">
        <f t="shared" si="10"/>
        <v>646</v>
      </c>
      <c r="B650" s="4" t="s">
        <v>4604</v>
      </c>
      <c r="C650" s="5" t="s">
        <v>4605</v>
      </c>
      <c r="D650" s="3" t="s">
        <v>61147</v>
      </c>
    </row>
    <row r="651" spans="1:4" x14ac:dyDescent="0.2">
      <c r="A651" s="2">
        <f t="shared" si="10"/>
        <v>647</v>
      </c>
      <c r="B651" s="4" t="s">
        <v>22727</v>
      </c>
      <c r="C651" s="5" t="s">
        <v>22728</v>
      </c>
      <c r="D651" s="3" t="s">
        <v>61147</v>
      </c>
    </row>
    <row r="652" spans="1:4" x14ac:dyDescent="0.2">
      <c r="A652" s="2">
        <f t="shared" si="10"/>
        <v>648</v>
      </c>
      <c r="B652" s="4" t="s">
        <v>36021</v>
      </c>
      <c r="C652" s="5" t="s">
        <v>36022</v>
      </c>
      <c r="D652" s="3" t="s">
        <v>61147</v>
      </c>
    </row>
    <row r="653" spans="1:4" x14ac:dyDescent="0.2">
      <c r="A653" s="2">
        <f t="shared" si="10"/>
        <v>649</v>
      </c>
      <c r="B653" s="4" t="s">
        <v>49521</v>
      </c>
      <c r="C653" s="5" t="s">
        <v>49522</v>
      </c>
      <c r="D653" s="3" t="s">
        <v>61151</v>
      </c>
    </row>
    <row r="654" spans="1:4" x14ac:dyDescent="0.2">
      <c r="A654" s="2">
        <f t="shared" si="10"/>
        <v>650</v>
      </c>
      <c r="B654" s="4" t="s">
        <v>25623</v>
      </c>
      <c r="C654" s="5" t="s">
        <v>25624</v>
      </c>
      <c r="D654" s="3" t="s">
        <v>61147</v>
      </c>
    </row>
    <row r="655" spans="1:4" x14ac:dyDescent="0.2">
      <c r="A655" s="2">
        <f t="shared" si="10"/>
        <v>651</v>
      </c>
      <c r="B655" s="4" t="s">
        <v>4098</v>
      </c>
      <c r="C655" s="5" t="s">
        <v>4099</v>
      </c>
      <c r="D655" s="3" t="s">
        <v>61147</v>
      </c>
    </row>
    <row r="656" spans="1:4" x14ac:dyDescent="0.2">
      <c r="A656" s="2">
        <f t="shared" si="10"/>
        <v>652</v>
      </c>
      <c r="B656" s="4" t="s">
        <v>9297</v>
      </c>
      <c r="C656" s="5" t="s">
        <v>9298</v>
      </c>
      <c r="D656" s="3" t="s">
        <v>61147</v>
      </c>
    </row>
    <row r="657" spans="1:4" x14ac:dyDescent="0.2">
      <c r="A657" s="2">
        <f t="shared" si="10"/>
        <v>653</v>
      </c>
      <c r="B657" s="4" t="s">
        <v>36525</v>
      </c>
      <c r="C657" s="5" t="s">
        <v>36526</v>
      </c>
      <c r="D657" s="3" t="s">
        <v>61147</v>
      </c>
    </row>
    <row r="658" spans="1:4" x14ac:dyDescent="0.2">
      <c r="A658" s="2">
        <f t="shared" si="10"/>
        <v>654</v>
      </c>
      <c r="B658" s="4" t="s">
        <v>13742</v>
      </c>
      <c r="C658" s="5" t="s">
        <v>5035</v>
      </c>
      <c r="D658" s="3" t="s">
        <v>61147</v>
      </c>
    </row>
    <row r="659" spans="1:4" x14ac:dyDescent="0.2">
      <c r="A659" s="2">
        <f t="shared" si="10"/>
        <v>655</v>
      </c>
      <c r="B659" s="4" t="s">
        <v>35845</v>
      </c>
      <c r="C659" s="5" t="s">
        <v>35846</v>
      </c>
      <c r="D659" s="3" t="s">
        <v>61149</v>
      </c>
    </row>
    <row r="660" spans="1:4" x14ac:dyDescent="0.2">
      <c r="A660" s="2">
        <f t="shared" si="10"/>
        <v>656</v>
      </c>
      <c r="B660" s="4" t="s">
        <v>194</v>
      </c>
      <c r="C660" s="5" t="s">
        <v>195</v>
      </c>
      <c r="D660" s="3" t="s">
        <v>61147</v>
      </c>
    </row>
    <row r="661" spans="1:4" x14ac:dyDescent="0.2">
      <c r="A661" s="2">
        <f t="shared" si="10"/>
        <v>657</v>
      </c>
      <c r="B661" s="4" t="s">
        <v>172</v>
      </c>
      <c r="C661" s="5" t="s">
        <v>173</v>
      </c>
      <c r="D661" s="3" t="s">
        <v>61147</v>
      </c>
    </row>
    <row r="662" spans="1:4" x14ac:dyDescent="0.2">
      <c r="A662" s="2">
        <f t="shared" si="10"/>
        <v>658</v>
      </c>
      <c r="B662" s="4" t="s">
        <v>52050</v>
      </c>
      <c r="C662" s="5" t="s">
        <v>52051</v>
      </c>
      <c r="D662" s="3" t="s">
        <v>61149</v>
      </c>
    </row>
    <row r="663" spans="1:4" x14ac:dyDescent="0.2">
      <c r="A663" s="2">
        <f t="shared" si="10"/>
        <v>659</v>
      </c>
      <c r="B663" s="4" t="s">
        <v>4714</v>
      </c>
      <c r="C663" s="5" t="s">
        <v>4715</v>
      </c>
      <c r="D663" s="3" t="s">
        <v>61147</v>
      </c>
    </row>
    <row r="664" spans="1:4" x14ac:dyDescent="0.2">
      <c r="A664" s="2">
        <f t="shared" si="10"/>
        <v>660</v>
      </c>
      <c r="B664" s="4" t="s">
        <v>18328</v>
      </c>
      <c r="C664" s="5" t="s">
        <v>18329</v>
      </c>
      <c r="D664" s="3" t="s">
        <v>61147</v>
      </c>
    </row>
    <row r="665" spans="1:4" x14ac:dyDescent="0.2">
      <c r="A665" s="2">
        <f t="shared" si="10"/>
        <v>661</v>
      </c>
      <c r="B665" s="4" t="s">
        <v>7383</v>
      </c>
      <c r="C665" s="5" t="s">
        <v>7384</v>
      </c>
      <c r="D665" s="3" t="s">
        <v>61147</v>
      </c>
    </row>
    <row r="666" spans="1:4" x14ac:dyDescent="0.2">
      <c r="A666" s="2">
        <f t="shared" si="10"/>
        <v>662</v>
      </c>
      <c r="B666" s="4" t="s">
        <v>4706</v>
      </c>
      <c r="C666" s="5" t="s">
        <v>4707</v>
      </c>
      <c r="D666" s="3" t="s">
        <v>61147</v>
      </c>
    </row>
    <row r="667" spans="1:4" x14ac:dyDescent="0.2">
      <c r="A667" s="2">
        <f t="shared" si="10"/>
        <v>663</v>
      </c>
      <c r="B667" s="4" t="s">
        <v>36567</v>
      </c>
      <c r="C667" s="5" t="s">
        <v>36568</v>
      </c>
      <c r="D667" s="3" t="s">
        <v>61147</v>
      </c>
    </row>
    <row r="668" spans="1:4" x14ac:dyDescent="0.2">
      <c r="A668" s="2">
        <f t="shared" si="10"/>
        <v>664</v>
      </c>
      <c r="B668" s="4" t="s">
        <v>52962</v>
      </c>
      <c r="C668" s="5" t="s">
        <v>52963</v>
      </c>
      <c r="D668" s="3" t="s">
        <v>61151</v>
      </c>
    </row>
    <row r="669" spans="1:4" x14ac:dyDescent="0.2">
      <c r="A669" s="2">
        <f t="shared" si="10"/>
        <v>665</v>
      </c>
      <c r="B669" s="4" t="s">
        <v>25788</v>
      </c>
      <c r="C669" s="5" t="s">
        <v>25789</v>
      </c>
      <c r="D669" s="3" t="s">
        <v>61150</v>
      </c>
    </row>
    <row r="670" spans="1:4" x14ac:dyDescent="0.2">
      <c r="A670" s="2">
        <f t="shared" si="10"/>
        <v>666</v>
      </c>
      <c r="B670" s="4" t="s">
        <v>13846</v>
      </c>
      <c r="C670" s="5" t="s">
        <v>13847</v>
      </c>
      <c r="D670" s="3" t="s">
        <v>61147</v>
      </c>
    </row>
    <row r="671" spans="1:4" x14ac:dyDescent="0.2">
      <c r="A671" s="2">
        <f t="shared" si="10"/>
        <v>667</v>
      </c>
      <c r="B671" s="4" t="s">
        <v>36513</v>
      </c>
      <c r="C671" s="5" t="s">
        <v>36514</v>
      </c>
      <c r="D671" s="3" t="s">
        <v>61147</v>
      </c>
    </row>
    <row r="672" spans="1:4" x14ac:dyDescent="0.2">
      <c r="A672" s="2">
        <f t="shared" si="10"/>
        <v>668</v>
      </c>
      <c r="B672" s="4" t="s">
        <v>9619</v>
      </c>
      <c r="C672" s="5" t="s">
        <v>9620</v>
      </c>
      <c r="D672" s="3" t="s">
        <v>61147</v>
      </c>
    </row>
    <row r="673" spans="1:4" x14ac:dyDescent="0.2">
      <c r="A673" s="2">
        <f t="shared" si="10"/>
        <v>669</v>
      </c>
      <c r="B673" s="4" t="s">
        <v>53782</v>
      </c>
      <c r="C673" s="5" t="s">
        <v>53783</v>
      </c>
      <c r="D673" s="3" t="s">
        <v>61147</v>
      </c>
    </row>
    <row r="674" spans="1:4" x14ac:dyDescent="0.2">
      <c r="A674" s="2">
        <f t="shared" si="10"/>
        <v>670</v>
      </c>
      <c r="B674" s="4" t="s">
        <v>21310</v>
      </c>
      <c r="C674" s="5" t="s">
        <v>21311</v>
      </c>
      <c r="D674" s="3" t="s">
        <v>61150</v>
      </c>
    </row>
    <row r="675" spans="1:4" x14ac:dyDescent="0.2">
      <c r="A675" s="2">
        <f t="shared" si="10"/>
        <v>671</v>
      </c>
      <c r="B675" s="4" t="s">
        <v>31590</v>
      </c>
      <c r="C675" s="5" t="s">
        <v>31591</v>
      </c>
      <c r="D675" s="3" t="s">
        <v>61149</v>
      </c>
    </row>
    <row r="676" spans="1:4" x14ac:dyDescent="0.2">
      <c r="A676" s="2">
        <f t="shared" si="10"/>
        <v>672</v>
      </c>
      <c r="B676" s="4" t="s">
        <v>17648</v>
      </c>
      <c r="C676" s="5" t="s">
        <v>17649</v>
      </c>
      <c r="D676" s="3" t="s">
        <v>61147</v>
      </c>
    </row>
    <row r="677" spans="1:4" x14ac:dyDescent="0.2">
      <c r="A677" s="2">
        <f t="shared" si="10"/>
        <v>673</v>
      </c>
      <c r="B677" s="4" t="s">
        <v>44730</v>
      </c>
      <c r="C677" s="5" t="s">
        <v>44731</v>
      </c>
      <c r="D677" s="3" t="s">
        <v>61147</v>
      </c>
    </row>
    <row r="678" spans="1:4" x14ac:dyDescent="0.2">
      <c r="A678" s="2">
        <f t="shared" si="10"/>
        <v>674</v>
      </c>
      <c r="B678" s="4" t="s">
        <v>21583</v>
      </c>
      <c r="C678" s="5" t="s">
        <v>21584</v>
      </c>
      <c r="D678" s="3" t="s">
        <v>61149</v>
      </c>
    </row>
    <row r="679" spans="1:4" x14ac:dyDescent="0.2">
      <c r="A679" s="2">
        <f t="shared" si="10"/>
        <v>675</v>
      </c>
      <c r="B679" s="4" t="s">
        <v>36550</v>
      </c>
      <c r="C679" s="5" t="s">
        <v>36551</v>
      </c>
      <c r="D679" s="3" t="s">
        <v>61147</v>
      </c>
    </row>
    <row r="680" spans="1:4" x14ac:dyDescent="0.2">
      <c r="A680" s="2">
        <f t="shared" si="10"/>
        <v>676</v>
      </c>
      <c r="B680" s="4" t="s">
        <v>31787</v>
      </c>
      <c r="C680" s="5" t="s">
        <v>31788</v>
      </c>
      <c r="D680" s="3" t="s">
        <v>61147</v>
      </c>
    </row>
    <row r="681" spans="1:4" x14ac:dyDescent="0.2">
      <c r="A681" s="2">
        <f t="shared" si="10"/>
        <v>677</v>
      </c>
      <c r="B681" s="4" t="s">
        <v>50113</v>
      </c>
      <c r="C681" s="5" t="s">
        <v>50114</v>
      </c>
      <c r="D681" s="3" t="s">
        <v>61149</v>
      </c>
    </row>
    <row r="682" spans="1:4" x14ac:dyDescent="0.2">
      <c r="A682" s="2">
        <f t="shared" si="10"/>
        <v>678</v>
      </c>
      <c r="B682" s="4" t="s">
        <v>11671</v>
      </c>
      <c r="C682" s="5" t="s">
        <v>11672</v>
      </c>
      <c r="D682" s="3" t="s">
        <v>61149</v>
      </c>
    </row>
    <row r="683" spans="1:4" x14ac:dyDescent="0.2">
      <c r="A683" s="2">
        <f t="shared" si="10"/>
        <v>679</v>
      </c>
      <c r="B683" s="4" t="s">
        <v>52695</v>
      </c>
      <c r="C683" s="5" t="s">
        <v>52696</v>
      </c>
      <c r="D683" s="3" t="s">
        <v>61150</v>
      </c>
    </row>
    <row r="684" spans="1:4" x14ac:dyDescent="0.2">
      <c r="A684" s="2">
        <f t="shared" si="10"/>
        <v>680</v>
      </c>
      <c r="B684" s="4" t="s">
        <v>27343</v>
      </c>
      <c r="C684" s="5" t="s">
        <v>27344</v>
      </c>
      <c r="D684" s="3" t="s">
        <v>61147</v>
      </c>
    </row>
    <row r="685" spans="1:4" x14ac:dyDescent="0.2">
      <c r="A685" s="2">
        <f t="shared" si="10"/>
        <v>681</v>
      </c>
      <c r="B685" s="4" t="s">
        <v>5320</v>
      </c>
      <c r="C685" s="5" t="s">
        <v>5321</v>
      </c>
      <c r="D685" s="3" t="s">
        <v>61147</v>
      </c>
    </row>
    <row r="686" spans="1:4" x14ac:dyDescent="0.2">
      <c r="A686" s="2">
        <f t="shared" si="10"/>
        <v>682</v>
      </c>
      <c r="B686" s="4" t="s">
        <v>14064</v>
      </c>
      <c r="C686" s="5" t="s">
        <v>14065</v>
      </c>
      <c r="D686" s="3" t="s">
        <v>61147</v>
      </c>
    </row>
    <row r="687" spans="1:4" x14ac:dyDescent="0.2">
      <c r="A687" s="2">
        <f t="shared" si="10"/>
        <v>683</v>
      </c>
      <c r="B687" s="4" t="s">
        <v>36138</v>
      </c>
      <c r="C687" s="5" t="s">
        <v>36139</v>
      </c>
      <c r="D687" s="3" t="s">
        <v>61147</v>
      </c>
    </row>
    <row r="688" spans="1:4" x14ac:dyDescent="0.2">
      <c r="A688" s="2">
        <f t="shared" si="10"/>
        <v>684</v>
      </c>
      <c r="B688" s="4" t="s">
        <v>18354</v>
      </c>
      <c r="C688" s="5" t="s">
        <v>18355</v>
      </c>
      <c r="D688" s="3" t="s">
        <v>61147</v>
      </c>
    </row>
    <row r="689" spans="1:4" x14ac:dyDescent="0.2">
      <c r="A689" s="2">
        <f t="shared" si="10"/>
        <v>685</v>
      </c>
      <c r="B689" s="4" t="s">
        <v>27341</v>
      </c>
      <c r="C689" s="5" t="s">
        <v>27342</v>
      </c>
      <c r="D689" s="3" t="s">
        <v>61147</v>
      </c>
    </row>
    <row r="690" spans="1:4" x14ac:dyDescent="0.2">
      <c r="A690" s="2">
        <f t="shared" si="10"/>
        <v>686</v>
      </c>
      <c r="B690" s="4" t="s">
        <v>39724</v>
      </c>
      <c r="C690" s="5" t="s">
        <v>39725</v>
      </c>
      <c r="D690" s="3" t="s">
        <v>61147</v>
      </c>
    </row>
    <row r="691" spans="1:4" x14ac:dyDescent="0.2">
      <c r="A691" s="2">
        <f t="shared" si="10"/>
        <v>687</v>
      </c>
      <c r="B691" s="4" t="s">
        <v>9241</v>
      </c>
      <c r="C691" s="5" t="s">
        <v>9242</v>
      </c>
      <c r="D691" s="3" t="s">
        <v>61147</v>
      </c>
    </row>
    <row r="692" spans="1:4" x14ac:dyDescent="0.2">
      <c r="A692" s="2">
        <f t="shared" si="10"/>
        <v>688</v>
      </c>
      <c r="B692" s="4" t="s">
        <v>38883</v>
      </c>
      <c r="C692" s="5" t="s">
        <v>38884</v>
      </c>
      <c r="D692" s="3" t="s">
        <v>61147</v>
      </c>
    </row>
    <row r="693" spans="1:4" x14ac:dyDescent="0.2">
      <c r="A693" s="2">
        <f t="shared" si="10"/>
        <v>689</v>
      </c>
      <c r="B693" s="4" t="s">
        <v>51088</v>
      </c>
      <c r="C693" s="5" t="s">
        <v>51089</v>
      </c>
      <c r="D693" s="3" t="s">
        <v>61152</v>
      </c>
    </row>
    <row r="694" spans="1:4" x14ac:dyDescent="0.2">
      <c r="A694" s="2">
        <f t="shared" si="10"/>
        <v>690</v>
      </c>
      <c r="B694" s="4" t="s">
        <v>18754</v>
      </c>
      <c r="C694" s="5" t="s">
        <v>18755</v>
      </c>
      <c r="D694" s="3" t="s">
        <v>61147</v>
      </c>
    </row>
    <row r="695" spans="1:4" x14ac:dyDescent="0.2">
      <c r="A695" s="2">
        <f t="shared" si="10"/>
        <v>691</v>
      </c>
      <c r="B695" s="4" t="s">
        <v>54281</v>
      </c>
      <c r="C695" s="5" t="s">
        <v>54282</v>
      </c>
      <c r="D695" s="3" t="s">
        <v>61149</v>
      </c>
    </row>
    <row r="696" spans="1:4" x14ac:dyDescent="0.2">
      <c r="A696" s="2">
        <f t="shared" si="10"/>
        <v>692</v>
      </c>
      <c r="B696" s="4" t="s">
        <v>14395</v>
      </c>
      <c r="C696" s="5" t="s">
        <v>14396</v>
      </c>
      <c r="D696" s="3" t="s">
        <v>61149</v>
      </c>
    </row>
    <row r="697" spans="1:4" x14ac:dyDescent="0.2">
      <c r="A697" s="2">
        <f t="shared" si="10"/>
        <v>693</v>
      </c>
      <c r="B697" s="4" t="s">
        <v>36102</v>
      </c>
      <c r="C697" s="5" t="s">
        <v>36103</v>
      </c>
      <c r="D697" s="3" t="s">
        <v>61147</v>
      </c>
    </row>
    <row r="698" spans="1:4" x14ac:dyDescent="0.2">
      <c r="A698" s="2">
        <f t="shared" si="10"/>
        <v>694</v>
      </c>
      <c r="B698" s="4" t="s">
        <v>31755</v>
      </c>
      <c r="C698" s="5" t="s">
        <v>31756</v>
      </c>
      <c r="D698" s="3" t="s">
        <v>61147</v>
      </c>
    </row>
    <row r="699" spans="1:4" x14ac:dyDescent="0.2">
      <c r="A699" s="2">
        <f t="shared" si="10"/>
        <v>695</v>
      </c>
      <c r="B699" s="4" t="s">
        <v>4891</v>
      </c>
      <c r="C699" s="5" t="s">
        <v>4892</v>
      </c>
      <c r="D699" s="3" t="s">
        <v>61147</v>
      </c>
    </row>
    <row r="700" spans="1:4" x14ac:dyDescent="0.2">
      <c r="A700" s="2">
        <f t="shared" si="10"/>
        <v>696</v>
      </c>
      <c r="B700" s="4" t="s">
        <v>30794</v>
      </c>
      <c r="C700" s="5" t="s">
        <v>30795</v>
      </c>
      <c r="D700" s="3" t="s">
        <v>61147</v>
      </c>
    </row>
    <row r="701" spans="1:4" x14ac:dyDescent="0.2">
      <c r="A701" s="2">
        <f t="shared" si="10"/>
        <v>697</v>
      </c>
      <c r="B701" s="4" t="s">
        <v>32083</v>
      </c>
      <c r="C701" s="5" t="s">
        <v>32084</v>
      </c>
      <c r="D701" s="3" t="s">
        <v>61147</v>
      </c>
    </row>
    <row r="702" spans="1:4" x14ac:dyDescent="0.2">
      <c r="A702" s="2">
        <f t="shared" si="10"/>
        <v>698</v>
      </c>
      <c r="B702" s="4" t="s">
        <v>52797</v>
      </c>
      <c r="C702" s="5" t="s">
        <v>52798</v>
      </c>
      <c r="D702" s="3" t="s">
        <v>61147</v>
      </c>
    </row>
    <row r="703" spans="1:4" x14ac:dyDescent="0.2">
      <c r="A703" s="2">
        <f t="shared" si="10"/>
        <v>699</v>
      </c>
      <c r="B703" s="4" t="s">
        <v>14379</v>
      </c>
      <c r="C703" s="5" t="s">
        <v>14380</v>
      </c>
      <c r="D703" s="3" t="s">
        <v>61147</v>
      </c>
    </row>
    <row r="704" spans="1:4" x14ac:dyDescent="0.2">
      <c r="A704" s="2">
        <f t="shared" si="10"/>
        <v>700</v>
      </c>
      <c r="B704" s="4" t="s">
        <v>31444</v>
      </c>
      <c r="C704" s="5" t="s">
        <v>31445</v>
      </c>
      <c r="D704" s="3" t="s">
        <v>61147</v>
      </c>
    </row>
    <row r="705" spans="1:4" x14ac:dyDescent="0.2">
      <c r="A705" s="2">
        <f t="shared" si="10"/>
        <v>701</v>
      </c>
      <c r="B705" s="4" t="s">
        <v>41445</v>
      </c>
      <c r="C705" s="5" t="s">
        <v>41446</v>
      </c>
      <c r="D705" s="3" t="s">
        <v>61147</v>
      </c>
    </row>
    <row r="706" spans="1:4" x14ac:dyDescent="0.2">
      <c r="A706" s="2">
        <f t="shared" si="10"/>
        <v>702</v>
      </c>
      <c r="B706" s="4" t="s">
        <v>5064</v>
      </c>
      <c r="C706" s="5" t="s">
        <v>5065</v>
      </c>
      <c r="D706" s="3" t="s">
        <v>61147</v>
      </c>
    </row>
    <row r="707" spans="1:4" x14ac:dyDescent="0.2">
      <c r="A707" s="2">
        <f t="shared" si="10"/>
        <v>703</v>
      </c>
      <c r="B707" s="4" t="s">
        <v>9653</v>
      </c>
      <c r="C707" s="5" t="s">
        <v>9654</v>
      </c>
      <c r="D707" s="3" t="s">
        <v>61147</v>
      </c>
    </row>
    <row r="708" spans="1:4" x14ac:dyDescent="0.2">
      <c r="A708" s="2">
        <f t="shared" si="10"/>
        <v>704</v>
      </c>
      <c r="B708" s="4" t="s">
        <v>69</v>
      </c>
      <c r="C708" s="5" t="s">
        <v>64</v>
      </c>
      <c r="D708" s="3" t="s">
        <v>61147</v>
      </c>
    </row>
    <row r="709" spans="1:4" x14ac:dyDescent="0.2">
      <c r="A709" s="2">
        <f t="shared" si="10"/>
        <v>705</v>
      </c>
      <c r="B709" s="4" t="s">
        <v>13738</v>
      </c>
      <c r="C709" s="5" t="s">
        <v>13739</v>
      </c>
      <c r="D709" s="3" t="s">
        <v>61147</v>
      </c>
    </row>
    <row r="710" spans="1:4" x14ac:dyDescent="0.2">
      <c r="A710" s="2">
        <f t="shared" si="10"/>
        <v>706</v>
      </c>
      <c r="B710" s="4" t="s">
        <v>36117</v>
      </c>
      <c r="C710" s="5" t="s">
        <v>36118</v>
      </c>
      <c r="D710" s="3" t="s">
        <v>61147</v>
      </c>
    </row>
    <row r="711" spans="1:4" x14ac:dyDescent="0.2">
      <c r="A711" s="2">
        <f t="shared" ref="A711:A774" si="11">1+A710</f>
        <v>707</v>
      </c>
      <c r="B711" s="4" t="s">
        <v>8557</v>
      </c>
      <c r="C711" s="5" t="s">
        <v>8558</v>
      </c>
      <c r="D711" s="3" t="s">
        <v>61149</v>
      </c>
    </row>
    <row r="712" spans="1:4" x14ac:dyDescent="0.2">
      <c r="A712" s="2">
        <f t="shared" si="11"/>
        <v>708</v>
      </c>
      <c r="B712" s="4" t="s">
        <v>44318</v>
      </c>
      <c r="C712" s="5" t="s">
        <v>44319</v>
      </c>
      <c r="D712" s="3" t="s">
        <v>61147</v>
      </c>
    </row>
    <row r="713" spans="1:4" x14ac:dyDescent="0.2">
      <c r="A713" s="2">
        <f t="shared" si="11"/>
        <v>709</v>
      </c>
      <c r="B713" s="4" t="s">
        <v>32155</v>
      </c>
      <c r="C713" s="5" t="s">
        <v>32156</v>
      </c>
      <c r="D713" s="3" t="s">
        <v>61147</v>
      </c>
    </row>
    <row r="714" spans="1:4" x14ac:dyDescent="0.2">
      <c r="A714" s="2">
        <f t="shared" si="11"/>
        <v>710</v>
      </c>
      <c r="B714" s="4" t="s">
        <v>42741</v>
      </c>
      <c r="C714" s="5" t="s">
        <v>42742</v>
      </c>
      <c r="D714" s="3" t="s">
        <v>61149</v>
      </c>
    </row>
    <row r="715" spans="1:4" x14ac:dyDescent="0.2">
      <c r="A715" s="2">
        <f t="shared" si="11"/>
        <v>711</v>
      </c>
      <c r="B715" s="4" t="s">
        <v>27370</v>
      </c>
      <c r="C715" s="5" t="s">
        <v>27371</v>
      </c>
      <c r="D715" s="3" t="s">
        <v>61147</v>
      </c>
    </row>
    <row r="716" spans="1:4" x14ac:dyDescent="0.2">
      <c r="A716" s="2">
        <f t="shared" si="11"/>
        <v>712</v>
      </c>
      <c r="B716" s="4" t="s">
        <v>34692</v>
      </c>
      <c r="C716" s="5" t="s">
        <v>34693</v>
      </c>
      <c r="D716" s="3" t="s">
        <v>61147</v>
      </c>
    </row>
    <row r="717" spans="1:4" x14ac:dyDescent="0.2">
      <c r="A717" s="2">
        <f t="shared" si="11"/>
        <v>713</v>
      </c>
      <c r="B717" s="4" t="s">
        <v>36559</v>
      </c>
      <c r="C717" s="5" t="s">
        <v>36560</v>
      </c>
      <c r="D717" s="3" t="s">
        <v>61147</v>
      </c>
    </row>
    <row r="718" spans="1:4" x14ac:dyDescent="0.2">
      <c r="A718" s="2">
        <f t="shared" si="11"/>
        <v>714</v>
      </c>
      <c r="B718" s="4" t="s">
        <v>40449</v>
      </c>
      <c r="C718" s="5" t="s">
        <v>40450</v>
      </c>
      <c r="D718" s="3" t="s">
        <v>61149</v>
      </c>
    </row>
    <row r="719" spans="1:4" x14ac:dyDescent="0.2">
      <c r="A719" s="2">
        <f t="shared" si="11"/>
        <v>715</v>
      </c>
      <c r="B719" s="4" t="s">
        <v>9249</v>
      </c>
      <c r="C719" s="5" t="s">
        <v>9250</v>
      </c>
      <c r="D719" s="3" t="s">
        <v>61147</v>
      </c>
    </row>
    <row r="720" spans="1:4" x14ac:dyDescent="0.2">
      <c r="A720" s="2">
        <f t="shared" si="11"/>
        <v>716</v>
      </c>
      <c r="B720" s="4" t="s">
        <v>12721</v>
      </c>
      <c r="C720" s="5" t="s">
        <v>12722</v>
      </c>
      <c r="D720" s="3" t="s">
        <v>61147</v>
      </c>
    </row>
    <row r="721" spans="1:4" x14ac:dyDescent="0.2">
      <c r="A721" s="2">
        <f t="shared" si="11"/>
        <v>717</v>
      </c>
      <c r="B721" s="4" t="s">
        <v>26034</v>
      </c>
      <c r="C721" s="5" t="s">
        <v>26035</v>
      </c>
      <c r="D721" s="3" t="s">
        <v>61150</v>
      </c>
    </row>
    <row r="722" spans="1:4" x14ac:dyDescent="0.2">
      <c r="A722" s="2">
        <f t="shared" si="11"/>
        <v>718</v>
      </c>
      <c r="B722" s="4" t="s">
        <v>30749</v>
      </c>
      <c r="C722" s="5" t="s">
        <v>30750</v>
      </c>
      <c r="D722" s="3" t="s">
        <v>61149</v>
      </c>
    </row>
    <row r="723" spans="1:4" x14ac:dyDescent="0.2">
      <c r="A723" s="2">
        <f t="shared" si="11"/>
        <v>719</v>
      </c>
      <c r="B723" s="4" t="s">
        <v>48316</v>
      </c>
      <c r="C723" s="5" t="s">
        <v>48317</v>
      </c>
      <c r="D723" s="3" t="s">
        <v>61149</v>
      </c>
    </row>
    <row r="724" spans="1:4" x14ac:dyDescent="0.2">
      <c r="A724" s="2">
        <f t="shared" si="11"/>
        <v>720</v>
      </c>
      <c r="B724" s="4" t="s">
        <v>13236</v>
      </c>
      <c r="C724" s="5" t="s">
        <v>13237</v>
      </c>
      <c r="D724" s="3" t="s">
        <v>61147</v>
      </c>
    </row>
    <row r="725" spans="1:4" x14ac:dyDescent="0.2">
      <c r="A725" s="2">
        <f t="shared" si="11"/>
        <v>721</v>
      </c>
      <c r="B725" s="4" t="s">
        <v>35438</v>
      </c>
      <c r="C725" s="5" t="s">
        <v>35439</v>
      </c>
      <c r="D725" s="3" t="s">
        <v>61147</v>
      </c>
    </row>
    <row r="726" spans="1:4" x14ac:dyDescent="0.2">
      <c r="A726" s="2">
        <f t="shared" si="11"/>
        <v>722</v>
      </c>
      <c r="B726" s="4" t="s">
        <v>17387</v>
      </c>
      <c r="C726" s="5" t="s">
        <v>17388</v>
      </c>
      <c r="D726" s="3" t="s">
        <v>61147</v>
      </c>
    </row>
    <row r="727" spans="1:4" x14ac:dyDescent="0.2">
      <c r="A727" s="2">
        <f t="shared" si="11"/>
        <v>723</v>
      </c>
      <c r="B727" s="4" t="s">
        <v>22645</v>
      </c>
      <c r="C727" s="5" t="s">
        <v>22646</v>
      </c>
      <c r="D727" s="3" t="s">
        <v>61147</v>
      </c>
    </row>
    <row r="728" spans="1:4" x14ac:dyDescent="0.2">
      <c r="A728" s="2">
        <f t="shared" si="11"/>
        <v>724</v>
      </c>
      <c r="B728" s="4" t="s">
        <v>2592</v>
      </c>
      <c r="C728" s="5" t="s">
        <v>2593</v>
      </c>
      <c r="D728" s="3" t="s">
        <v>61149</v>
      </c>
    </row>
    <row r="729" spans="1:4" x14ac:dyDescent="0.2">
      <c r="A729" s="2">
        <f t="shared" si="11"/>
        <v>725</v>
      </c>
      <c r="B729" s="4" t="s">
        <v>4049</v>
      </c>
      <c r="C729" s="5" t="s">
        <v>4050</v>
      </c>
      <c r="D729" s="3" t="s">
        <v>61149</v>
      </c>
    </row>
    <row r="730" spans="1:4" x14ac:dyDescent="0.2">
      <c r="A730" s="2">
        <f t="shared" si="11"/>
        <v>726</v>
      </c>
      <c r="B730" s="4" t="s">
        <v>9021</v>
      </c>
      <c r="C730" s="5" t="s">
        <v>9022</v>
      </c>
      <c r="D730" s="3" t="s">
        <v>61149</v>
      </c>
    </row>
    <row r="731" spans="1:4" x14ac:dyDescent="0.2">
      <c r="A731" s="2">
        <f t="shared" si="11"/>
        <v>727</v>
      </c>
      <c r="B731" s="4" t="s">
        <v>32212</v>
      </c>
      <c r="C731" s="5" t="s">
        <v>32213</v>
      </c>
      <c r="D731" s="3" t="s">
        <v>61147</v>
      </c>
    </row>
    <row r="732" spans="1:4" x14ac:dyDescent="0.2">
      <c r="A732" s="2">
        <f t="shared" si="11"/>
        <v>728</v>
      </c>
      <c r="B732" s="4" t="s">
        <v>182</v>
      </c>
      <c r="C732" s="5" t="s">
        <v>183</v>
      </c>
      <c r="D732" s="3" t="s">
        <v>61147</v>
      </c>
    </row>
    <row r="733" spans="1:4" x14ac:dyDescent="0.2">
      <c r="A733" s="2">
        <f t="shared" si="11"/>
        <v>729</v>
      </c>
      <c r="B733" s="4" t="s">
        <v>30916</v>
      </c>
      <c r="C733" s="5" t="s">
        <v>30917</v>
      </c>
      <c r="D733" s="3" t="s">
        <v>61147</v>
      </c>
    </row>
    <row r="734" spans="1:4" x14ac:dyDescent="0.2">
      <c r="A734" s="2">
        <f t="shared" si="11"/>
        <v>730</v>
      </c>
      <c r="B734" s="4" t="s">
        <v>35371</v>
      </c>
      <c r="C734" s="5" t="s">
        <v>35372</v>
      </c>
      <c r="D734" s="3" t="s">
        <v>61147</v>
      </c>
    </row>
    <row r="735" spans="1:4" x14ac:dyDescent="0.2">
      <c r="A735" s="2">
        <f t="shared" si="11"/>
        <v>731</v>
      </c>
      <c r="B735" s="4" t="s">
        <v>16291</v>
      </c>
      <c r="C735" s="5" t="s">
        <v>16292</v>
      </c>
      <c r="D735" s="3" t="s">
        <v>61149</v>
      </c>
    </row>
    <row r="736" spans="1:4" x14ac:dyDescent="0.2">
      <c r="A736" s="2">
        <f t="shared" si="11"/>
        <v>732</v>
      </c>
      <c r="B736" s="4" t="s">
        <v>47370</v>
      </c>
      <c r="C736" s="5" t="s">
        <v>47371</v>
      </c>
      <c r="D736" s="3" t="s">
        <v>61147</v>
      </c>
    </row>
    <row r="737" spans="1:4" x14ac:dyDescent="0.2">
      <c r="A737" s="2">
        <f t="shared" si="11"/>
        <v>733</v>
      </c>
      <c r="B737" s="4" t="s">
        <v>45119</v>
      </c>
      <c r="C737" s="5" t="s">
        <v>45120</v>
      </c>
      <c r="D737" s="3" t="s">
        <v>61149</v>
      </c>
    </row>
    <row r="738" spans="1:4" x14ac:dyDescent="0.2">
      <c r="A738" s="2">
        <f t="shared" si="11"/>
        <v>734</v>
      </c>
      <c r="B738" s="4" t="s">
        <v>27275</v>
      </c>
      <c r="C738" s="5" t="s">
        <v>27276</v>
      </c>
      <c r="D738" s="3" t="s">
        <v>61147</v>
      </c>
    </row>
    <row r="739" spans="1:4" x14ac:dyDescent="0.2">
      <c r="A739" s="2">
        <f t="shared" si="11"/>
        <v>735</v>
      </c>
      <c r="B739" s="4" t="s">
        <v>36478</v>
      </c>
      <c r="C739" s="5" t="s">
        <v>36479</v>
      </c>
      <c r="D739" s="3" t="s">
        <v>61147</v>
      </c>
    </row>
    <row r="740" spans="1:4" x14ac:dyDescent="0.2">
      <c r="A740" s="2">
        <f t="shared" si="11"/>
        <v>736</v>
      </c>
      <c r="B740" s="4" t="s">
        <v>13793</v>
      </c>
      <c r="C740" s="5" t="s">
        <v>13794</v>
      </c>
      <c r="D740" s="3" t="s">
        <v>61147</v>
      </c>
    </row>
    <row r="741" spans="1:4" x14ac:dyDescent="0.2">
      <c r="A741" s="2">
        <f t="shared" si="11"/>
        <v>737</v>
      </c>
      <c r="B741" s="4" t="s">
        <v>30882</v>
      </c>
      <c r="C741" s="5" t="s">
        <v>30883</v>
      </c>
      <c r="D741" s="3" t="s">
        <v>61149</v>
      </c>
    </row>
    <row r="742" spans="1:4" x14ac:dyDescent="0.2">
      <c r="A742" s="2">
        <f t="shared" si="11"/>
        <v>738</v>
      </c>
      <c r="B742" s="4" t="s">
        <v>22735</v>
      </c>
      <c r="C742" s="5" t="s">
        <v>22736</v>
      </c>
      <c r="D742" s="3" t="s">
        <v>61147</v>
      </c>
    </row>
    <row r="743" spans="1:4" x14ac:dyDescent="0.2">
      <c r="A743" s="2">
        <f t="shared" si="11"/>
        <v>739</v>
      </c>
      <c r="B743" s="4" t="s">
        <v>48092</v>
      </c>
      <c r="C743" s="5" t="s">
        <v>48093</v>
      </c>
      <c r="D743" s="3" t="s">
        <v>61147</v>
      </c>
    </row>
    <row r="744" spans="1:4" x14ac:dyDescent="0.2">
      <c r="A744" s="2">
        <f t="shared" si="11"/>
        <v>740</v>
      </c>
      <c r="B744" s="4" t="s">
        <v>9307</v>
      </c>
      <c r="C744" s="5" t="s">
        <v>9308</v>
      </c>
      <c r="D744" s="3" t="s">
        <v>61147</v>
      </c>
    </row>
    <row r="745" spans="1:4" x14ac:dyDescent="0.2">
      <c r="A745" s="2">
        <f t="shared" si="11"/>
        <v>741</v>
      </c>
      <c r="B745" s="4" t="s">
        <v>25321</v>
      </c>
      <c r="C745" s="5" t="s">
        <v>25322</v>
      </c>
      <c r="D745" s="3" t="s">
        <v>61147</v>
      </c>
    </row>
    <row r="746" spans="1:4" x14ac:dyDescent="0.2">
      <c r="A746" s="2">
        <f t="shared" si="11"/>
        <v>742</v>
      </c>
      <c r="B746" s="4" t="s">
        <v>32180</v>
      </c>
      <c r="C746" s="5" t="s">
        <v>32181</v>
      </c>
      <c r="D746" s="3" t="s">
        <v>61147</v>
      </c>
    </row>
    <row r="747" spans="1:4" x14ac:dyDescent="0.2">
      <c r="A747" s="2">
        <f t="shared" si="11"/>
        <v>743</v>
      </c>
      <c r="B747" s="4" t="s">
        <v>53</v>
      </c>
      <c r="C747" s="5" t="s">
        <v>54</v>
      </c>
      <c r="D747" s="3" t="s">
        <v>61147</v>
      </c>
    </row>
    <row r="748" spans="1:4" x14ac:dyDescent="0.2">
      <c r="A748" s="2">
        <f t="shared" si="11"/>
        <v>744</v>
      </c>
      <c r="B748" s="4" t="s">
        <v>31801</v>
      </c>
      <c r="C748" s="5" t="s">
        <v>31802</v>
      </c>
      <c r="D748" s="3" t="s">
        <v>61147</v>
      </c>
    </row>
    <row r="749" spans="1:4" x14ac:dyDescent="0.2">
      <c r="A749" s="2">
        <f t="shared" si="11"/>
        <v>745</v>
      </c>
      <c r="B749" s="4" t="s">
        <v>7279</v>
      </c>
      <c r="C749" s="5" t="s">
        <v>7280</v>
      </c>
      <c r="D749" s="3" t="s">
        <v>61147</v>
      </c>
    </row>
    <row r="750" spans="1:4" x14ac:dyDescent="0.2">
      <c r="A750" s="2">
        <f t="shared" si="11"/>
        <v>746</v>
      </c>
      <c r="B750" s="4" t="s">
        <v>36507</v>
      </c>
      <c r="C750" s="5" t="s">
        <v>36508</v>
      </c>
      <c r="D750" s="3" t="s">
        <v>61147</v>
      </c>
    </row>
    <row r="751" spans="1:4" x14ac:dyDescent="0.2">
      <c r="A751" s="2">
        <f t="shared" si="11"/>
        <v>747</v>
      </c>
      <c r="B751" s="4" t="s">
        <v>47236</v>
      </c>
      <c r="C751" s="5" t="s">
        <v>47237</v>
      </c>
      <c r="D751" s="3" t="s">
        <v>61147</v>
      </c>
    </row>
    <row r="752" spans="1:4" x14ac:dyDescent="0.2">
      <c r="A752" s="2">
        <f t="shared" si="11"/>
        <v>748</v>
      </c>
      <c r="B752" s="4" t="s">
        <v>43</v>
      </c>
      <c r="C752" s="5" t="s">
        <v>44</v>
      </c>
      <c r="D752" s="3" t="s">
        <v>61147</v>
      </c>
    </row>
    <row r="753" spans="1:4" x14ac:dyDescent="0.2">
      <c r="A753" s="2">
        <f t="shared" si="11"/>
        <v>749</v>
      </c>
      <c r="B753" s="4" t="s">
        <v>47536</v>
      </c>
      <c r="C753" s="5" t="s">
        <v>47537</v>
      </c>
      <c r="D753" s="3" t="s">
        <v>61149</v>
      </c>
    </row>
    <row r="754" spans="1:4" x14ac:dyDescent="0.2">
      <c r="A754" s="2">
        <f t="shared" si="11"/>
        <v>750</v>
      </c>
      <c r="B754" s="4" t="s">
        <v>49837</v>
      </c>
      <c r="C754" s="5" t="s">
        <v>49838</v>
      </c>
      <c r="D754" s="3" t="s">
        <v>61147</v>
      </c>
    </row>
    <row r="755" spans="1:4" x14ac:dyDescent="0.2">
      <c r="A755" s="2">
        <f t="shared" si="11"/>
        <v>751</v>
      </c>
      <c r="B755" s="4" t="s">
        <v>464</v>
      </c>
      <c r="C755" s="5" t="s">
        <v>465</v>
      </c>
      <c r="D755" s="3" t="s">
        <v>61147</v>
      </c>
    </row>
    <row r="756" spans="1:4" x14ac:dyDescent="0.2">
      <c r="A756" s="2">
        <f t="shared" si="11"/>
        <v>752</v>
      </c>
      <c r="B756" s="4" t="s">
        <v>7514</v>
      </c>
      <c r="C756" s="5" t="s">
        <v>7515</v>
      </c>
      <c r="D756" s="3" t="s">
        <v>61149</v>
      </c>
    </row>
    <row r="757" spans="1:4" x14ac:dyDescent="0.2">
      <c r="A757" s="2">
        <f t="shared" si="11"/>
        <v>753</v>
      </c>
      <c r="B757" s="4" t="s">
        <v>9639</v>
      </c>
      <c r="C757" s="5" t="s">
        <v>9640</v>
      </c>
      <c r="D757" s="3" t="s">
        <v>61147</v>
      </c>
    </row>
    <row r="758" spans="1:4" x14ac:dyDescent="0.2">
      <c r="A758" s="2">
        <f t="shared" si="11"/>
        <v>754</v>
      </c>
      <c r="B758" s="4" t="s">
        <v>36218</v>
      </c>
      <c r="C758" s="5" t="s">
        <v>36219</v>
      </c>
      <c r="D758" s="3" t="s">
        <v>61149</v>
      </c>
    </row>
    <row r="759" spans="1:4" x14ac:dyDescent="0.2">
      <c r="A759" s="2">
        <f t="shared" si="11"/>
        <v>755</v>
      </c>
      <c r="B759" s="4" t="s">
        <v>9279</v>
      </c>
      <c r="C759" s="5" t="s">
        <v>9280</v>
      </c>
      <c r="D759" s="3" t="s">
        <v>61147</v>
      </c>
    </row>
    <row r="760" spans="1:4" x14ac:dyDescent="0.2">
      <c r="A760" s="2">
        <f t="shared" si="11"/>
        <v>756</v>
      </c>
      <c r="B760" s="4" t="s">
        <v>23048</v>
      </c>
      <c r="C760" s="5" t="s">
        <v>23049</v>
      </c>
      <c r="D760" s="3" t="s">
        <v>61147</v>
      </c>
    </row>
    <row r="761" spans="1:4" x14ac:dyDescent="0.2">
      <c r="A761" s="2">
        <f t="shared" si="11"/>
        <v>757</v>
      </c>
      <c r="B761" s="4" t="s">
        <v>2318</v>
      </c>
      <c r="C761" s="5" t="s">
        <v>2319</v>
      </c>
      <c r="D761" s="3" t="s">
        <v>61149</v>
      </c>
    </row>
    <row r="762" spans="1:4" x14ac:dyDescent="0.2">
      <c r="A762" s="2">
        <f t="shared" si="11"/>
        <v>758</v>
      </c>
      <c r="B762" s="4" t="s">
        <v>35255</v>
      </c>
      <c r="C762" s="5" t="s">
        <v>35256</v>
      </c>
      <c r="D762" s="3" t="s">
        <v>61147</v>
      </c>
    </row>
    <row r="763" spans="1:4" x14ac:dyDescent="0.2">
      <c r="A763" s="2">
        <f t="shared" si="11"/>
        <v>759</v>
      </c>
      <c r="B763" s="4" t="s">
        <v>36246</v>
      </c>
      <c r="C763" s="5" t="s">
        <v>36247</v>
      </c>
      <c r="D763" s="3" t="s">
        <v>61149</v>
      </c>
    </row>
    <row r="764" spans="1:4" x14ac:dyDescent="0.2">
      <c r="A764" s="2">
        <f t="shared" si="11"/>
        <v>760</v>
      </c>
      <c r="B764" s="4" t="s">
        <v>9233</v>
      </c>
      <c r="C764" s="5" t="s">
        <v>9234</v>
      </c>
      <c r="D764" s="3" t="s">
        <v>61149</v>
      </c>
    </row>
    <row r="765" spans="1:4" x14ac:dyDescent="0.2">
      <c r="A765" s="2">
        <f t="shared" si="11"/>
        <v>761</v>
      </c>
      <c r="B765" s="4" t="s">
        <v>32099</v>
      </c>
      <c r="C765" s="5" t="s">
        <v>32100</v>
      </c>
      <c r="D765" s="3" t="s">
        <v>61147</v>
      </c>
    </row>
    <row r="766" spans="1:4" x14ac:dyDescent="0.2">
      <c r="A766" s="2">
        <f t="shared" si="11"/>
        <v>762</v>
      </c>
      <c r="B766" s="4" t="s">
        <v>18649</v>
      </c>
      <c r="C766" s="5" t="s">
        <v>18650</v>
      </c>
      <c r="D766" s="3" t="s">
        <v>61147</v>
      </c>
    </row>
    <row r="767" spans="1:4" x14ac:dyDescent="0.2">
      <c r="A767" s="2">
        <f t="shared" si="11"/>
        <v>763</v>
      </c>
      <c r="B767" s="4" t="s">
        <v>52697</v>
      </c>
      <c r="C767" s="5" t="s">
        <v>52698</v>
      </c>
      <c r="D767" s="3" t="s">
        <v>61150</v>
      </c>
    </row>
    <row r="768" spans="1:4" x14ac:dyDescent="0.2">
      <c r="A768" s="2">
        <f t="shared" si="11"/>
        <v>764</v>
      </c>
      <c r="B768" s="4" t="s">
        <v>9353</v>
      </c>
      <c r="C768" s="5" t="s">
        <v>9354</v>
      </c>
      <c r="D768" s="3" t="s">
        <v>61147</v>
      </c>
    </row>
    <row r="769" spans="1:4" x14ac:dyDescent="0.2">
      <c r="A769" s="2">
        <f t="shared" si="11"/>
        <v>765</v>
      </c>
      <c r="B769" s="4" t="s">
        <v>36499</v>
      </c>
      <c r="C769" s="5" t="s">
        <v>36500</v>
      </c>
      <c r="D769" s="3" t="s">
        <v>61147</v>
      </c>
    </row>
    <row r="770" spans="1:4" x14ac:dyDescent="0.2">
      <c r="A770" s="2">
        <f t="shared" si="11"/>
        <v>766</v>
      </c>
      <c r="B770" s="4" t="s">
        <v>14088</v>
      </c>
      <c r="C770" s="5" t="s">
        <v>14089</v>
      </c>
      <c r="D770" s="3" t="s">
        <v>61147</v>
      </c>
    </row>
    <row r="771" spans="1:4" x14ac:dyDescent="0.2">
      <c r="A771" s="2">
        <f t="shared" si="11"/>
        <v>767</v>
      </c>
      <c r="B771" s="4" t="s">
        <v>13771</v>
      </c>
      <c r="C771" s="5" t="s">
        <v>13772</v>
      </c>
      <c r="D771" s="3" t="s">
        <v>61147</v>
      </c>
    </row>
    <row r="772" spans="1:4" x14ac:dyDescent="0.2">
      <c r="A772" s="2">
        <f t="shared" si="11"/>
        <v>768</v>
      </c>
      <c r="B772" s="4" t="s">
        <v>13820</v>
      </c>
      <c r="C772" s="5" t="s">
        <v>13821</v>
      </c>
      <c r="D772" s="3" t="s">
        <v>61147</v>
      </c>
    </row>
    <row r="773" spans="1:4" x14ac:dyDescent="0.2">
      <c r="A773" s="2">
        <f t="shared" si="11"/>
        <v>769</v>
      </c>
      <c r="B773" s="4" t="s">
        <v>4622</v>
      </c>
      <c r="C773" s="5" t="s">
        <v>4623</v>
      </c>
      <c r="D773" s="3" t="s">
        <v>61147</v>
      </c>
    </row>
    <row r="774" spans="1:4" x14ac:dyDescent="0.2">
      <c r="A774" s="2">
        <f t="shared" si="11"/>
        <v>770</v>
      </c>
      <c r="B774" s="4" t="s">
        <v>22761</v>
      </c>
      <c r="C774" s="5" t="s">
        <v>22762</v>
      </c>
      <c r="D774" s="3" t="s">
        <v>61147</v>
      </c>
    </row>
    <row r="775" spans="1:4" x14ac:dyDescent="0.2">
      <c r="A775" s="2">
        <f t="shared" ref="A775:A838" si="12">1+A774</f>
        <v>771</v>
      </c>
      <c r="B775" s="4" t="s">
        <v>2729</v>
      </c>
      <c r="C775" s="5" t="s">
        <v>2730</v>
      </c>
      <c r="D775" s="3" t="s">
        <v>61147</v>
      </c>
    </row>
    <row r="776" spans="1:4" x14ac:dyDescent="0.2">
      <c r="A776" s="2">
        <f t="shared" si="12"/>
        <v>772</v>
      </c>
      <c r="B776" s="4" t="s">
        <v>16755</v>
      </c>
      <c r="C776" s="5" t="s">
        <v>16756</v>
      </c>
      <c r="D776" s="3" t="s">
        <v>61147</v>
      </c>
    </row>
    <row r="777" spans="1:4" x14ac:dyDescent="0.2">
      <c r="A777" s="2">
        <f t="shared" si="12"/>
        <v>773</v>
      </c>
      <c r="B777" s="4" t="s">
        <v>22807</v>
      </c>
      <c r="C777" s="5" t="s">
        <v>22808</v>
      </c>
      <c r="D777" s="3" t="s">
        <v>61147</v>
      </c>
    </row>
    <row r="778" spans="1:4" x14ac:dyDescent="0.2">
      <c r="A778" s="2">
        <f t="shared" si="12"/>
        <v>774</v>
      </c>
      <c r="B778" s="4" t="s">
        <v>27263</v>
      </c>
      <c r="C778" s="5" t="s">
        <v>27264</v>
      </c>
      <c r="D778" s="3" t="s">
        <v>61147</v>
      </c>
    </row>
    <row r="779" spans="1:4" x14ac:dyDescent="0.2">
      <c r="A779" s="2">
        <f t="shared" si="12"/>
        <v>775</v>
      </c>
      <c r="B779" s="4" t="s">
        <v>26417</v>
      </c>
      <c r="C779" s="5" t="s">
        <v>26418</v>
      </c>
      <c r="D779" s="3" t="s">
        <v>61147</v>
      </c>
    </row>
    <row r="780" spans="1:4" x14ac:dyDescent="0.2">
      <c r="A780" s="2">
        <f t="shared" si="12"/>
        <v>776</v>
      </c>
      <c r="B780" s="4" t="s">
        <v>30324</v>
      </c>
      <c r="C780" s="5" t="s">
        <v>30325</v>
      </c>
      <c r="D780" s="3" t="s">
        <v>61147</v>
      </c>
    </row>
    <row r="781" spans="1:4" x14ac:dyDescent="0.2">
      <c r="A781" s="2">
        <f t="shared" si="12"/>
        <v>777</v>
      </c>
      <c r="B781" s="4" t="s">
        <v>18784</v>
      </c>
      <c r="C781" s="5" t="s">
        <v>18785</v>
      </c>
      <c r="D781" s="3" t="s">
        <v>61147</v>
      </c>
    </row>
    <row r="782" spans="1:4" x14ac:dyDescent="0.2">
      <c r="A782" s="2">
        <f t="shared" si="12"/>
        <v>778</v>
      </c>
      <c r="B782" s="4" t="s">
        <v>26187</v>
      </c>
      <c r="C782" s="5" t="s">
        <v>26188</v>
      </c>
      <c r="D782" s="3" t="s">
        <v>61147</v>
      </c>
    </row>
    <row r="783" spans="1:4" x14ac:dyDescent="0.2">
      <c r="A783" s="2">
        <f t="shared" si="12"/>
        <v>779</v>
      </c>
      <c r="B783" s="4" t="s">
        <v>5070</v>
      </c>
      <c r="C783" s="5" t="s">
        <v>5071</v>
      </c>
      <c r="D783" s="3" t="s">
        <v>61149</v>
      </c>
    </row>
    <row r="784" spans="1:4" x14ac:dyDescent="0.2">
      <c r="A784" s="2">
        <f t="shared" si="12"/>
        <v>780</v>
      </c>
      <c r="B784" s="4" t="s">
        <v>17255</v>
      </c>
      <c r="C784" s="5" t="s">
        <v>17256</v>
      </c>
      <c r="D784" s="3" t="s">
        <v>61149</v>
      </c>
    </row>
    <row r="785" spans="1:4" x14ac:dyDescent="0.2">
      <c r="A785" s="2">
        <f t="shared" si="12"/>
        <v>781</v>
      </c>
      <c r="B785" s="4" t="s">
        <v>30837</v>
      </c>
      <c r="C785" s="5" t="s">
        <v>30838</v>
      </c>
      <c r="D785" s="3" t="s">
        <v>61147</v>
      </c>
    </row>
    <row r="786" spans="1:4" x14ac:dyDescent="0.2">
      <c r="A786" s="2">
        <f t="shared" si="12"/>
        <v>782</v>
      </c>
      <c r="B786" s="4" t="s">
        <v>8334</v>
      </c>
      <c r="C786" s="5" t="s">
        <v>8335</v>
      </c>
      <c r="D786" s="3" t="s">
        <v>61149</v>
      </c>
    </row>
    <row r="787" spans="1:4" x14ac:dyDescent="0.2">
      <c r="A787" s="2">
        <f t="shared" si="12"/>
        <v>783</v>
      </c>
      <c r="B787" s="4" t="s">
        <v>36488</v>
      </c>
      <c r="C787" s="5" t="s">
        <v>36489</v>
      </c>
      <c r="D787" s="3" t="s">
        <v>61147</v>
      </c>
    </row>
    <row r="788" spans="1:4" x14ac:dyDescent="0.2">
      <c r="A788" s="2">
        <f t="shared" si="12"/>
        <v>784</v>
      </c>
      <c r="B788" s="4" t="s">
        <v>36592</v>
      </c>
      <c r="C788" s="5" t="s">
        <v>36593</v>
      </c>
      <c r="D788" s="3" t="s">
        <v>61147</v>
      </c>
    </row>
    <row r="789" spans="1:4" x14ac:dyDescent="0.2">
      <c r="A789" s="2">
        <f t="shared" si="12"/>
        <v>785</v>
      </c>
      <c r="B789" s="4" t="s">
        <v>21744</v>
      </c>
      <c r="C789" s="5" t="s">
        <v>21745</v>
      </c>
      <c r="D789" s="3" t="s">
        <v>61149</v>
      </c>
    </row>
    <row r="790" spans="1:4" x14ac:dyDescent="0.2">
      <c r="A790" s="2">
        <f t="shared" si="12"/>
        <v>786</v>
      </c>
      <c r="B790" s="4" t="s">
        <v>6862</v>
      </c>
      <c r="C790" s="5" t="s">
        <v>6863</v>
      </c>
      <c r="D790" s="3" t="s">
        <v>61147</v>
      </c>
    </row>
    <row r="791" spans="1:4" x14ac:dyDescent="0.2">
      <c r="A791" s="2">
        <f t="shared" si="12"/>
        <v>787</v>
      </c>
      <c r="B791" s="4" t="s">
        <v>16453</v>
      </c>
      <c r="C791" s="5" t="s">
        <v>16454</v>
      </c>
      <c r="D791" s="3" t="s">
        <v>61147</v>
      </c>
    </row>
    <row r="792" spans="1:4" x14ac:dyDescent="0.2">
      <c r="A792" s="2">
        <f t="shared" si="12"/>
        <v>788</v>
      </c>
      <c r="B792" s="4" t="s">
        <v>27281</v>
      </c>
      <c r="C792" s="5" t="s">
        <v>27282</v>
      </c>
      <c r="D792" s="3" t="s">
        <v>61147</v>
      </c>
    </row>
    <row r="793" spans="1:4" x14ac:dyDescent="0.2">
      <c r="A793" s="2">
        <f t="shared" si="12"/>
        <v>789</v>
      </c>
      <c r="B793" s="4" t="s">
        <v>1055</v>
      </c>
      <c r="C793" s="5" t="s">
        <v>1056</v>
      </c>
      <c r="D793" s="3" t="s">
        <v>61147</v>
      </c>
    </row>
    <row r="794" spans="1:4" x14ac:dyDescent="0.2">
      <c r="A794" s="2">
        <f t="shared" si="12"/>
        <v>790</v>
      </c>
      <c r="B794" s="4" t="s">
        <v>32204</v>
      </c>
      <c r="C794" s="5" t="s">
        <v>32205</v>
      </c>
      <c r="D794" s="3" t="s">
        <v>61147</v>
      </c>
    </row>
    <row r="795" spans="1:4" x14ac:dyDescent="0.2">
      <c r="A795" s="2">
        <f t="shared" si="12"/>
        <v>791</v>
      </c>
      <c r="B795" s="4" t="s">
        <v>14086</v>
      </c>
      <c r="C795" s="5" t="s">
        <v>14087</v>
      </c>
      <c r="D795" s="3" t="s">
        <v>61147</v>
      </c>
    </row>
    <row r="796" spans="1:4" x14ac:dyDescent="0.2">
      <c r="A796" s="2">
        <f t="shared" si="12"/>
        <v>792</v>
      </c>
      <c r="B796" s="4" t="s">
        <v>21064</v>
      </c>
      <c r="C796" s="5" t="s">
        <v>21065</v>
      </c>
      <c r="D796" s="3" t="s">
        <v>61149</v>
      </c>
    </row>
    <row r="797" spans="1:4" x14ac:dyDescent="0.2">
      <c r="A797" s="2">
        <f t="shared" si="12"/>
        <v>793</v>
      </c>
      <c r="B797" s="4" t="s">
        <v>30737</v>
      </c>
      <c r="C797" s="5" t="s">
        <v>30738</v>
      </c>
      <c r="D797" s="3" t="s">
        <v>61150</v>
      </c>
    </row>
    <row r="798" spans="1:4" x14ac:dyDescent="0.2">
      <c r="A798" s="2">
        <f t="shared" si="12"/>
        <v>794</v>
      </c>
      <c r="B798" s="4" t="s">
        <v>21379</v>
      </c>
      <c r="C798" s="5" t="s">
        <v>21380</v>
      </c>
      <c r="D798" s="3" t="s">
        <v>61149</v>
      </c>
    </row>
    <row r="799" spans="1:4" x14ac:dyDescent="0.2">
      <c r="A799" s="2">
        <f t="shared" si="12"/>
        <v>795</v>
      </c>
      <c r="B799" s="4" t="s">
        <v>27359</v>
      </c>
      <c r="C799" s="5" t="s">
        <v>13959</v>
      </c>
      <c r="D799" s="3" t="s">
        <v>61147</v>
      </c>
    </row>
    <row r="800" spans="1:4" x14ac:dyDescent="0.2">
      <c r="A800" s="2">
        <f t="shared" si="12"/>
        <v>796</v>
      </c>
      <c r="B800" s="4" t="s">
        <v>4767</v>
      </c>
      <c r="C800" s="5" t="s">
        <v>4768</v>
      </c>
      <c r="D800" s="3" t="s">
        <v>61147</v>
      </c>
    </row>
    <row r="801" spans="1:4" x14ac:dyDescent="0.2">
      <c r="A801" s="2">
        <f t="shared" si="12"/>
        <v>797</v>
      </c>
      <c r="B801" s="4" t="s">
        <v>40731</v>
      </c>
      <c r="C801" s="5" t="s">
        <v>40732</v>
      </c>
      <c r="D801" s="3" t="s">
        <v>61149</v>
      </c>
    </row>
    <row r="802" spans="1:4" x14ac:dyDescent="0.2">
      <c r="A802" s="2">
        <f t="shared" si="12"/>
        <v>798</v>
      </c>
      <c r="B802" s="4" t="s">
        <v>126</v>
      </c>
      <c r="C802" s="5" t="s">
        <v>127</v>
      </c>
      <c r="D802" s="3" t="s">
        <v>61147</v>
      </c>
    </row>
    <row r="803" spans="1:4" x14ac:dyDescent="0.2">
      <c r="A803" s="2">
        <f t="shared" si="12"/>
        <v>799</v>
      </c>
      <c r="B803" s="4" t="s">
        <v>55169</v>
      </c>
      <c r="C803" s="5" t="s">
        <v>55170</v>
      </c>
      <c r="D803" s="3" t="s">
        <v>61150</v>
      </c>
    </row>
    <row r="804" spans="1:4" x14ac:dyDescent="0.2">
      <c r="A804" s="2">
        <f t="shared" si="12"/>
        <v>800</v>
      </c>
      <c r="B804" s="4" t="s">
        <v>34325</v>
      </c>
      <c r="C804" s="5" t="s">
        <v>34326</v>
      </c>
      <c r="D804" s="3" t="s">
        <v>61147</v>
      </c>
    </row>
    <row r="805" spans="1:4" x14ac:dyDescent="0.2">
      <c r="A805" s="2">
        <f t="shared" si="12"/>
        <v>801</v>
      </c>
      <c r="B805" s="4" t="s">
        <v>3454</v>
      </c>
      <c r="C805" s="5" t="s">
        <v>2682</v>
      </c>
      <c r="D805" s="3" t="s">
        <v>61149</v>
      </c>
    </row>
    <row r="806" spans="1:4" x14ac:dyDescent="0.2">
      <c r="A806" s="2">
        <f t="shared" si="12"/>
        <v>802</v>
      </c>
      <c r="B806" s="4" t="s">
        <v>27633</v>
      </c>
      <c r="C806" s="5" t="s">
        <v>27634</v>
      </c>
      <c r="D806" s="3" t="s">
        <v>61147</v>
      </c>
    </row>
    <row r="807" spans="1:4" x14ac:dyDescent="0.2">
      <c r="A807" s="2">
        <f t="shared" si="12"/>
        <v>803</v>
      </c>
      <c r="B807" s="4" t="s">
        <v>56079</v>
      </c>
      <c r="C807" s="5" t="s">
        <v>56080</v>
      </c>
      <c r="D807" s="3" t="s">
        <v>61149</v>
      </c>
    </row>
    <row r="808" spans="1:4" x14ac:dyDescent="0.2">
      <c r="A808" s="2">
        <f t="shared" si="12"/>
        <v>804</v>
      </c>
      <c r="B808" s="4" t="s">
        <v>34204</v>
      </c>
      <c r="C808" s="5" t="s">
        <v>34205</v>
      </c>
      <c r="D808" s="3" t="s">
        <v>61149</v>
      </c>
    </row>
    <row r="809" spans="1:4" x14ac:dyDescent="0.2">
      <c r="A809" s="2">
        <f t="shared" si="12"/>
        <v>805</v>
      </c>
      <c r="B809" s="4" t="s">
        <v>18464</v>
      </c>
      <c r="C809" s="5" t="s">
        <v>18465</v>
      </c>
      <c r="D809" s="3" t="s">
        <v>61147</v>
      </c>
    </row>
    <row r="810" spans="1:4" x14ac:dyDescent="0.2">
      <c r="A810" s="2">
        <f t="shared" si="12"/>
        <v>806</v>
      </c>
      <c r="B810" s="4" t="s">
        <v>3280</v>
      </c>
      <c r="C810" s="5" t="s">
        <v>3281</v>
      </c>
      <c r="D810" s="3" t="s">
        <v>61147</v>
      </c>
    </row>
    <row r="811" spans="1:4" x14ac:dyDescent="0.2">
      <c r="A811" s="2">
        <f t="shared" si="12"/>
        <v>807</v>
      </c>
      <c r="B811" s="4" t="s">
        <v>78</v>
      </c>
      <c r="C811" s="5" t="s">
        <v>79</v>
      </c>
      <c r="D811" s="3" t="s">
        <v>61147</v>
      </c>
    </row>
    <row r="812" spans="1:4" x14ac:dyDescent="0.2">
      <c r="A812" s="2">
        <f t="shared" si="12"/>
        <v>808</v>
      </c>
      <c r="B812" s="4" t="s">
        <v>14078</v>
      </c>
      <c r="C812" s="5" t="s">
        <v>14079</v>
      </c>
      <c r="D812" s="3" t="s">
        <v>61147</v>
      </c>
    </row>
    <row r="813" spans="1:4" x14ac:dyDescent="0.2">
      <c r="A813" s="2">
        <f t="shared" si="12"/>
        <v>809</v>
      </c>
      <c r="B813" s="4" t="s">
        <v>22686</v>
      </c>
      <c r="C813" s="5" t="s">
        <v>22687</v>
      </c>
      <c r="D813" s="3" t="s">
        <v>61147</v>
      </c>
    </row>
    <row r="814" spans="1:4" x14ac:dyDescent="0.2">
      <c r="A814" s="2">
        <f t="shared" si="12"/>
        <v>810</v>
      </c>
      <c r="B814" s="4" t="s">
        <v>18242</v>
      </c>
      <c r="C814" s="5" t="s">
        <v>18243</v>
      </c>
      <c r="D814" s="3" t="s">
        <v>61147</v>
      </c>
    </row>
    <row r="815" spans="1:4" x14ac:dyDescent="0.2">
      <c r="A815" s="2">
        <f t="shared" si="12"/>
        <v>811</v>
      </c>
      <c r="B815" s="4" t="s">
        <v>9359</v>
      </c>
      <c r="C815" s="5" t="s">
        <v>9360</v>
      </c>
      <c r="D815" s="3" t="s">
        <v>61149</v>
      </c>
    </row>
    <row r="816" spans="1:4" x14ac:dyDescent="0.2">
      <c r="A816" s="2">
        <f t="shared" si="12"/>
        <v>812</v>
      </c>
      <c r="B816" s="4" t="s">
        <v>18406</v>
      </c>
      <c r="C816" s="5" t="s">
        <v>18407</v>
      </c>
      <c r="D816" s="3" t="s">
        <v>61147</v>
      </c>
    </row>
    <row r="817" spans="1:4" x14ac:dyDescent="0.2">
      <c r="A817" s="2">
        <f t="shared" si="12"/>
        <v>813</v>
      </c>
      <c r="B817" s="4" t="s">
        <v>7183</v>
      </c>
      <c r="C817" s="5" t="s">
        <v>7184</v>
      </c>
      <c r="D817" s="3" t="s">
        <v>61149</v>
      </c>
    </row>
    <row r="818" spans="1:4" x14ac:dyDescent="0.2">
      <c r="A818" s="2">
        <f t="shared" si="12"/>
        <v>814</v>
      </c>
      <c r="B818" s="4" t="s">
        <v>46716</v>
      </c>
      <c r="C818" s="5" t="s">
        <v>46717</v>
      </c>
      <c r="D818" s="3" t="s">
        <v>61149</v>
      </c>
    </row>
    <row r="819" spans="1:4" x14ac:dyDescent="0.2">
      <c r="A819" s="2">
        <f t="shared" si="12"/>
        <v>815</v>
      </c>
      <c r="B819" s="4" t="s">
        <v>4584</v>
      </c>
      <c r="C819" s="5" t="s">
        <v>4585</v>
      </c>
      <c r="D819" s="3" t="s">
        <v>61149</v>
      </c>
    </row>
    <row r="820" spans="1:4" x14ac:dyDescent="0.2">
      <c r="A820" s="2">
        <f t="shared" si="12"/>
        <v>816</v>
      </c>
      <c r="B820" s="4" t="s">
        <v>4588</v>
      </c>
      <c r="C820" s="5" t="s">
        <v>4589</v>
      </c>
      <c r="D820" s="3" t="s">
        <v>61147</v>
      </c>
    </row>
    <row r="821" spans="1:4" x14ac:dyDescent="0.2">
      <c r="A821" s="2">
        <f t="shared" si="12"/>
        <v>817</v>
      </c>
      <c r="B821" s="4" t="s">
        <v>40040</v>
      </c>
      <c r="C821" s="5" t="s">
        <v>40041</v>
      </c>
      <c r="D821" s="3" t="s">
        <v>61149</v>
      </c>
    </row>
    <row r="822" spans="1:4" x14ac:dyDescent="0.2">
      <c r="A822" s="2">
        <f t="shared" si="12"/>
        <v>818</v>
      </c>
      <c r="B822" s="4" t="s">
        <v>22839</v>
      </c>
      <c r="C822" s="5" t="s">
        <v>22840</v>
      </c>
      <c r="D822" s="3" t="s">
        <v>61147</v>
      </c>
    </row>
    <row r="823" spans="1:4" x14ac:dyDescent="0.2">
      <c r="A823" s="2">
        <f t="shared" si="12"/>
        <v>819</v>
      </c>
      <c r="B823" s="4" t="s">
        <v>12817</v>
      </c>
      <c r="C823" s="5" t="s">
        <v>12818</v>
      </c>
      <c r="D823" s="3" t="s">
        <v>61147</v>
      </c>
    </row>
    <row r="824" spans="1:4" x14ac:dyDescent="0.2">
      <c r="A824" s="2">
        <f t="shared" si="12"/>
        <v>820</v>
      </c>
      <c r="B824" s="4" t="s">
        <v>18244</v>
      </c>
      <c r="C824" s="5" t="s">
        <v>18245</v>
      </c>
      <c r="D824" s="3" t="s">
        <v>61147</v>
      </c>
    </row>
    <row r="825" spans="1:4" x14ac:dyDescent="0.2">
      <c r="A825" s="2">
        <f t="shared" si="12"/>
        <v>821</v>
      </c>
      <c r="B825" s="4" t="s">
        <v>27376</v>
      </c>
      <c r="C825" s="5" t="s">
        <v>27377</v>
      </c>
      <c r="D825" s="3" t="s">
        <v>61147</v>
      </c>
    </row>
    <row r="826" spans="1:4" x14ac:dyDescent="0.2">
      <c r="A826" s="2">
        <f t="shared" si="12"/>
        <v>822</v>
      </c>
      <c r="B826" s="4" t="s">
        <v>36541</v>
      </c>
      <c r="C826" s="5" t="s">
        <v>36542</v>
      </c>
      <c r="D826" s="3" t="s">
        <v>61147</v>
      </c>
    </row>
    <row r="827" spans="1:4" x14ac:dyDescent="0.2">
      <c r="A827" s="2">
        <f t="shared" si="12"/>
        <v>823</v>
      </c>
      <c r="B827" s="4" t="s">
        <v>56265</v>
      </c>
      <c r="C827" s="5" t="s">
        <v>56266</v>
      </c>
      <c r="D827" s="3" t="s">
        <v>61147</v>
      </c>
    </row>
    <row r="828" spans="1:4" x14ac:dyDescent="0.2">
      <c r="A828" s="2">
        <f t="shared" si="12"/>
        <v>824</v>
      </c>
      <c r="B828" s="4" t="s">
        <v>112</v>
      </c>
      <c r="C828" s="5" t="s">
        <v>113</v>
      </c>
      <c r="D828" s="3" t="s">
        <v>61147</v>
      </c>
    </row>
    <row r="829" spans="1:4" x14ac:dyDescent="0.2">
      <c r="A829" s="2">
        <f t="shared" si="12"/>
        <v>825</v>
      </c>
      <c r="B829" s="4" t="s">
        <v>27618</v>
      </c>
      <c r="C829" s="5" t="s">
        <v>27619</v>
      </c>
      <c r="D829" s="3" t="s">
        <v>61147</v>
      </c>
    </row>
    <row r="830" spans="1:4" x14ac:dyDescent="0.2">
      <c r="A830" s="2">
        <f t="shared" si="12"/>
        <v>826</v>
      </c>
      <c r="B830" s="4" t="s">
        <v>18661</v>
      </c>
      <c r="C830" s="5" t="s">
        <v>18662</v>
      </c>
      <c r="D830" s="3" t="s">
        <v>61149</v>
      </c>
    </row>
    <row r="831" spans="1:4" x14ac:dyDescent="0.2">
      <c r="A831" s="2">
        <f t="shared" si="12"/>
        <v>827</v>
      </c>
      <c r="B831" s="4" t="s">
        <v>13248</v>
      </c>
      <c r="C831" s="5" t="s">
        <v>13249</v>
      </c>
      <c r="D831" s="3" t="s">
        <v>61147</v>
      </c>
    </row>
    <row r="832" spans="1:4" x14ac:dyDescent="0.2">
      <c r="A832" s="2">
        <f t="shared" si="12"/>
        <v>828</v>
      </c>
      <c r="B832" s="4" t="s">
        <v>36142</v>
      </c>
      <c r="C832" s="5" t="s">
        <v>36143</v>
      </c>
      <c r="D832" s="3" t="s">
        <v>61147</v>
      </c>
    </row>
    <row r="833" spans="1:4" x14ac:dyDescent="0.2">
      <c r="A833" s="2">
        <f t="shared" si="12"/>
        <v>829</v>
      </c>
      <c r="B833" s="4" t="s">
        <v>36120</v>
      </c>
      <c r="C833" s="5" t="s">
        <v>36121</v>
      </c>
      <c r="D833" s="3" t="s">
        <v>61147</v>
      </c>
    </row>
    <row r="834" spans="1:4" x14ac:dyDescent="0.2">
      <c r="A834" s="2">
        <f t="shared" si="12"/>
        <v>830</v>
      </c>
      <c r="B834" s="4" t="s">
        <v>31795</v>
      </c>
      <c r="C834" s="5" t="s">
        <v>31796</v>
      </c>
      <c r="D834" s="3" t="s">
        <v>61147</v>
      </c>
    </row>
    <row r="835" spans="1:4" x14ac:dyDescent="0.2">
      <c r="A835" s="2">
        <f t="shared" si="12"/>
        <v>831</v>
      </c>
      <c r="B835" s="4" t="s">
        <v>13781</v>
      </c>
      <c r="C835" s="5" t="s">
        <v>13782</v>
      </c>
      <c r="D835" s="3" t="s">
        <v>61147</v>
      </c>
    </row>
    <row r="836" spans="1:4" x14ac:dyDescent="0.2">
      <c r="A836" s="2">
        <f t="shared" si="12"/>
        <v>832</v>
      </c>
      <c r="B836" s="4" t="s">
        <v>34928</v>
      </c>
      <c r="C836" s="5" t="s">
        <v>34929</v>
      </c>
      <c r="D836" s="3" t="s">
        <v>61147</v>
      </c>
    </row>
    <row r="837" spans="1:4" x14ac:dyDescent="0.2">
      <c r="A837" s="2">
        <f t="shared" si="12"/>
        <v>833</v>
      </c>
      <c r="B837" s="4" t="s">
        <v>2508</v>
      </c>
      <c r="C837" s="5" t="s">
        <v>2509</v>
      </c>
      <c r="D837" s="3" t="s">
        <v>61147</v>
      </c>
    </row>
    <row r="838" spans="1:4" x14ac:dyDescent="0.2">
      <c r="A838" s="2">
        <f t="shared" si="12"/>
        <v>834</v>
      </c>
      <c r="B838" s="4" t="s">
        <v>18744</v>
      </c>
      <c r="C838" s="5" t="s">
        <v>18745</v>
      </c>
      <c r="D838" s="3" t="s">
        <v>61147</v>
      </c>
    </row>
    <row r="839" spans="1:4" x14ac:dyDescent="0.2">
      <c r="A839" s="2">
        <f t="shared" ref="A839:A902" si="13">1+A838</f>
        <v>835</v>
      </c>
      <c r="B839" s="4" t="s">
        <v>5050</v>
      </c>
      <c r="C839" s="5" t="s">
        <v>5051</v>
      </c>
      <c r="D839" s="3" t="s">
        <v>61147</v>
      </c>
    </row>
    <row r="840" spans="1:4" x14ac:dyDescent="0.2">
      <c r="A840" s="2">
        <f t="shared" si="13"/>
        <v>836</v>
      </c>
      <c r="B840" s="4" t="s">
        <v>41095</v>
      </c>
      <c r="C840" s="5" t="s">
        <v>41096</v>
      </c>
      <c r="D840" s="3" t="s">
        <v>61149</v>
      </c>
    </row>
    <row r="841" spans="1:4" x14ac:dyDescent="0.2">
      <c r="A841" s="2">
        <f t="shared" si="13"/>
        <v>837</v>
      </c>
      <c r="B841" s="4" t="s">
        <v>46454</v>
      </c>
      <c r="C841" s="5" t="s">
        <v>46455</v>
      </c>
      <c r="D841" s="3" t="s">
        <v>61147</v>
      </c>
    </row>
    <row r="842" spans="1:4" x14ac:dyDescent="0.2">
      <c r="A842" s="2">
        <f t="shared" si="13"/>
        <v>838</v>
      </c>
      <c r="B842" s="4" t="s">
        <v>3064</v>
      </c>
      <c r="C842" s="5" t="s">
        <v>3065</v>
      </c>
      <c r="D842" s="3" t="s">
        <v>61147</v>
      </c>
    </row>
    <row r="843" spans="1:4" x14ac:dyDescent="0.2">
      <c r="A843" s="2">
        <f t="shared" si="13"/>
        <v>839</v>
      </c>
      <c r="B843" s="4" t="s">
        <v>53128</v>
      </c>
      <c r="C843" s="5" t="s">
        <v>53129</v>
      </c>
      <c r="D843" s="3" t="s">
        <v>61147</v>
      </c>
    </row>
    <row r="844" spans="1:4" x14ac:dyDescent="0.2">
      <c r="A844" s="2">
        <f t="shared" si="13"/>
        <v>840</v>
      </c>
      <c r="B844" s="4" t="s">
        <v>13729</v>
      </c>
      <c r="C844" s="5" t="s">
        <v>13730</v>
      </c>
      <c r="D844" s="3" t="s">
        <v>61147</v>
      </c>
    </row>
    <row r="845" spans="1:4" x14ac:dyDescent="0.2">
      <c r="A845" s="2">
        <f t="shared" si="13"/>
        <v>841</v>
      </c>
      <c r="B845" s="4" t="s">
        <v>27694</v>
      </c>
      <c r="C845" s="5" t="s">
        <v>27695</v>
      </c>
      <c r="D845" s="3" t="s">
        <v>61147</v>
      </c>
    </row>
    <row r="846" spans="1:4" x14ac:dyDescent="0.2">
      <c r="A846" s="2">
        <f t="shared" si="13"/>
        <v>842</v>
      </c>
      <c r="B846" s="4" t="s">
        <v>36108</v>
      </c>
      <c r="C846" s="5" t="s">
        <v>36109</v>
      </c>
      <c r="D846" s="3" t="s">
        <v>61147</v>
      </c>
    </row>
    <row r="847" spans="1:4" x14ac:dyDescent="0.2">
      <c r="A847" s="2">
        <f t="shared" si="13"/>
        <v>843</v>
      </c>
      <c r="B847" s="4" t="s">
        <v>42995</v>
      </c>
      <c r="C847" s="5" t="s">
        <v>42996</v>
      </c>
      <c r="D847" s="3" t="s">
        <v>61150</v>
      </c>
    </row>
    <row r="848" spans="1:4" x14ac:dyDescent="0.2">
      <c r="A848" s="2">
        <f t="shared" si="13"/>
        <v>844</v>
      </c>
      <c r="B848" s="4" t="s">
        <v>52833</v>
      </c>
      <c r="C848" s="5" t="s">
        <v>52834</v>
      </c>
      <c r="D848" s="3" t="s">
        <v>61150</v>
      </c>
    </row>
    <row r="849" spans="1:4" x14ac:dyDescent="0.2">
      <c r="A849" s="2">
        <f t="shared" si="13"/>
        <v>845</v>
      </c>
      <c r="B849" s="4" t="s">
        <v>4718</v>
      </c>
      <c r="C849" s="5" t="s">
        <v>4719</v>
      </c>
      <c r="D849" s="3" t="s">
        <v>61147</v>
      </c>
    </row>
    <row r="850" spans="1:4" x14ac:dyDescent="0.2">
      <c r="A850" s="2">
        <f t="shared" si="13"/>
        <v>846</v>
      </c>
      <c r="B850" s="4" t="s">
        <v>3477</v>
      </c>
      <c r="C850" s="5" t="s">
        <v>3478</v>
      </c>
      <c r="D850" s="3" t="s">
        <v>61150</v>
      </c>
    </row>
    <row r="851" spans="1:4" x14ac:dyDescent="0.2">
      <c r="A851" s="2">
        <f t="shared" si="13"/>
        <v>847</v>
      </c>
      <c r="B851" s="4" t="s">
        <v>39</v>
      </c>
      <c r="C851" s="5" t="s">
        <v>40</v>
      </c>
      <c r="D851" s="3" t="s">
        <v>61147</v>
      </c>
    </row>
    <row r="852" spans="1:4" x14ac:dyDescent="0.2">
      <c r="A852" s="2">
        <f t="shared" si="13"/>
        <v>848</v>
      </c>
      <c r="B852" s="4" t="s">
        <v>9692</v>
      </c>
      <c r="C852" s="5" t="s">
        <v>9693</v>
      </c>
      <c r="D852" s="3" t="s">
        <v>61147</v>
      </c>
    </row>
    <row r="853" spans="1:4" x14ac:dyDescent="0.2">
      <c r="A853" s="2">
        <f t="shared" si="13"/>
        <v>849</v>
      </c>
      <c r="B853" s="4" t="s">
        <v>4986</v>
      </c>
      <c r="C853" s="5" t="s">
        <v>4987</v>
      </c>
      <c r="D853" s="3" t="s">
        <v>61147</v>
      </c>
    </row>
    <row r="854" spans="1:4" x14ac:dyDescent="0.2">
      <c r="A854" s="2">
        <f t="shared" si="13"/>
        <v>850</v>
      </c>
      <c r="B854" s="4" t="s">
        <v>30438</v>
      </c>
      <c r="C854" s="5" t="s">
        <v>30439</v>
      </c>
      <c r="D854" s="3" t="s">
        <v>61147</v>
      </c>
    </row>
    <row r="855" spans="1:4" x14ac:dyDescent="0.2">
      <c r="A855" s="2">
        <f t="shared" si="13"/>
        <v>851</v>
      </c>
      <c r="B855" s="4" t="s">
        <v>21228</v>
      </c>
      <c r="C855" s="5" t="s">
        <v>21229</v>
      </c>
      <c r="D855" s="3" t="s">
        <v>61147</v>
      </c>
    </row>
    <row r="856" spans="1:4" x14ac:dyDescent="0.2">
      <c r="A856" s="2">
        <f t="shared" si="13"/>
        <v>852</v>
      </c>
      <c r="B856" s="4" t="s">
        <v>9053</v>
      </c>
      <c r="C856" s="5" t="s">
        <v>9054</v>
      </c>
      <c r="D856" s="3" t="s">
        <v>61147</v>
      </c>
    </row>
    <row r="857" spans="1:4" x14ac:dyDescent="0.2">
      <c r="A857" s="2">
        <f t="shared" si="13"/>
        <v>853</v>
      </c>
      <c r="B857" s="4" t="s">
        <v>48664</v>
      </c>
      <c r="C857" s="5" t="s">
        <v>48665</v>
      </c>
      <c r="D857" s="3" t="s">
        <v>61150</v>
      </c>
    </row>
    <row r="858" spans="1:4" x14ac:dyDescent="0.2">
      <c r="A858" s="2">
        <f t="shared" si="13"/>
        <v>854</v>
      </c>
      <c r="B858" s="4" t="s">
        <v>13016</v>
      </c>
      <c r="C858" s="5" t="s">
        <v>13017</v>
      </c>
      <c r="D858" s="3" t="s">
        <v>61147</v>
      </c>
    </row>
    <row r="859" spans="1:4" x14ac:dyDescent="0.2">
      <c r="A859" s="2">
        <f t="shared" si="13"/>
        <v>855</v>
      </c>
      <c r="B859" s="4" t="s">
        <v>34414</v>
      </c>
      <c r="C859" s="5" t="s">
        <v>34415</v>
      </c>
      <c r="D859" s="3" t="s">
        <v>61147</v>
      </c>
    </row>
    <row r="860" spans="1:4" x14ac:dyDescent="0.2">
      <c r="A860" s="2">
        <f t="shared" si="13"/>
        <v>856</v>
      </c>
      <c r="B860" s="4" t="s">
        <v>7443</v>
      </c>
      <c r="C860" s="5" t="s">
        <v>7444</v>
      </c>
      <c r="D860" s="3" t="s">
        <v>61147</v>
      </c>
    </row>
    <row r="861" spans="1:4" x14ac:dyDescent="0.2">
      <c r="A861" s="2">
        <f t="shared" si="13"/>
        <v>857</v>
      </c>
      <c r="B861" s="4" t="s">
        <v>16473</v>
      </c>
      <c r="C861" s="5" t="s">
        <v>16474</v>
      </c>
      <c r="D861" s="3" t="s">
        <v>61147</v>
      </c>
    </row>
    <row r="862" spans="1:4" x14ac:dyDescent="0.2">
      <c r="A862" s="2">
        <f t="shared" si="13"/>
        <v>858</v>
      </c>
      <c r="B862" s="4" t="s">
        <v>3780</v>
      </c>
      <c r="C862" s="5" t="s">
        <v>3781</v>
      </c>
      <c r="D862" s="3" t="s">
        <v>61149</v>
      </c>
    </row>
    <row r="863" spans="1:4" x14ac:dyDescent="0.2">
      <c r="A863" s="2">
        <f t="shared" si="13"/>
        <v>859</v>
      </c>
      <c r="B863" s="4" t="s">
        <v>9195</v>
      </c>
      <c r="C863" s="5" t="s">
        <v>9196</v>
      </c>
      <c r="D863" s="3" t="s">
        <v>61147</v>
      </c>
    </row>
    <row r="864" spans="1:4" x14ac:dyDescent="0.2">
      <c r="A864" s="2">
        <f t="shared" si="13"/>
        <v>860</v>
      </c>
      <c r="B864" s="4" t="s">
        <v>25656</v>
      </c>
      <c r="C864" s="5" t="s">
        <v>25657</v>
      </c>
      <c r="D864" s="3" t="s">
        <v>61149</v>
      </c>
    </row>
    <row r="865" spans="1:4" x14ac:dyDescent="0.2">
      <c r="A865" s="2">
        <f t="shared" si="13"/>
        <v>861</v>
      </c>
      <c r="B865" s="4" t="s">
        <v>4903</v>
      </c>
      <c r="C865" s="5" t="s">
        <v>4904</v>
      </c>
      <c r="D865" s="3" t="s">
        <v>61147</v>
      </c>
    </row>
    <row r="866" spans="1:4" x14ac:dyDescent="0.2">
      <c r="A866" s="2">
        <f t="shared" si="13"/>
        <v>862</v>
      </c>
      <c r="B866" s="4" t="s">
        <v>31746</v>
      </c>
      <c r="C866" s="5" t="s">
        <v>31747</v>
      </c>
      <c r="D866" s="3" t="s">
        <v>61147</v>
      </c>
    </row>
    <row r="867" spans="1:4" x14ac:dyDescent="0.2">
      <c r="A867" s="2">
        <f t="shared" si="13"/>
        <v>863</v>
      </c>
      <c r="B867" s="4" t="s">
        <v>446</v>
      </c>
      <c r="C867" s="5" t="s">
        <v>447</v>
      </c>
      <c r="D867" s="3" t="s">
        <v>61147</v>
      </c>
    </row>
    <row r="868" spans="1:4" x14ac:dyDescent="0.2">
      <c r="A868" s="2">
        <f t="shared" si="13"/>
        <v>864</v>
      </c>
      <c r="B868" s="4" t="s">
        <v>7177</v>
      </c>
      <c r="C868" s="5" t="s">
        <v>7178</v>
      </c>
      <c r="D868" s="3" t="s">
        <v>61149</v>
      </c>
    </row>
    <row r="869" spans="1:4" x14ac:dyDescent="0.2">
      <c r="A869" s="2">
        <f t="shared" si="13"/>
        <v>865</v>
      </c>
      <c r="B869" s="4" t="s">
        <v>3386</v>
      </c>
      <c r="C869" s="5" t="s">
        <v>3387</v>
      </c>
      <c r="D869" s="3" t="s">
        <v>61149</v>
      </c>
    </row>
    <row r="870" spans="1:4" x14ac:dyDescent="0.2">
      <c r="A870" s="2">
        <f t="shared" si="13"/>
        <v>866</v>
      </c>
      <c r="B870" s="4" t="s">
        <v>420</v>
      </c>
      <c r="C870" s="5" t="s">
        <v>421</v>
      </c>
      <c r="D870" s="3" t="s">
        <v>61147</v>
      </c>
    </row>
    <row r="871" spans="1:4" x14ac:dyDescent="0.2">
      <c r="A871" s="2">
        <f t="shared" si="13"/>
        <v>867</v>
      </c>
      <c r="B871" s="4" t="s">
        <v>9291</v>
      </c>
      <c r="C871" s="5" t="s">
        <v>9292</v>
      </c>
      <c r="D871" s="3" t="s">
        <v>61147</v>
      </c>
    </row>
    <row r="872" spans="1:4" x14ac:dyDescent="0.2">
      <c r="A872" s="2">
        <f t="shared" si="13"/>
        <v>868</v>
      </c>
      <c r="B872" s="4" t="s">
        <v>36531</v>
      </c>
      <c r="C872" s="5" t="s">
        <v>36532</v>
      </c>
      <c r="D872" s="3" t="s">
        <v>61147</v>
      </c>
    </row>
    <row r="873" spans="1:4" x14ac:dyDescent="0.2">
      <c r="A873" s="2">
        <f t="shared" si="13"/>
        <v>869</v>
      </c>
      <c r="B873" s="4" t="s">
        <v>55763</v>
      </c>
      <c r="C873" s="5" t="s">
        <v>55764</v>
      </c>
      <c r="D873" s="3" t="s">
        <v>61147</v>
      </c>
    </row>
    <row r="874" spans="1:4" x14ac:dyDescent="0.2">
      <c r="A874" s="2">
        <f t="shared" si="13"/>
        <v>870</v>
      </c>
      <c r="B874" s="4" t="s">
        <v>21891</v>
      </c>
      <c r="C874" s="5" t="s">
        <v>21892</v>
      </c>
      <c r="D874" s="3" t="s">
        <v>61147</v>
      </c>
    </row>
    <row r="875" spans="1:4" x14ac:dyDescent="0.2">
      <c r="A875" s="2">
        <f t="shared" si="13"/>
        <v>871</v>
      </c>
      <c r="B875" s="4" t="s">
        <v>8422</v>
      </c>
      <c r="C875" s="5" t="s">
        <v>8423</v>
      </c>
      <c r="D875" s="3" t="s">
        <v>61150</v>
      </c>
    </row>
    <row r="876" spans="1:4" x14ac:dyDescent="0.2">
      <c r="A876" s="2">
        <f t="shared" si="13"/>
        <v>872</v>
      </c>
      <c r="B876" s="4" t="s">
        <v>476</v>
      </c>
      <c r="C876" s="5" t="s">
        <v>477</v>
      </c>
      <c r="D876" s="3" t="s">
        <v>61147</v>
      </c>
    </row>
    <row r="877" spans="1:4" x14ac:dyDescent="0.2">
      <c r="A877" s="2">
        <f t="shared" si="13"/>
        <v>873</v>
      </c>
      <c r="B877" s="4" t="s">
        <v>34936</v>
      </c>
      <c r="C877" s="5" t="s">
        <v>26597</v>
      </c>
      <c r="D877" s="3" t="s">
        <v>61149</v>
      </c>
    </row>
    <row r="878" spans="1:4" x14ac:dyDescent="0.2">
      <c r="A878" s="2">
        <f t="shared" si="13"/>
        <v>874</v>
      </c>
      <c r="B878" s="4" t="s">
        <v>27624</v>
      </c>
      <c r="C878" s="5" t="s">
        <v>27625</v>
      </c>
      <c r="D878" s="3" t="s">
        <v>61147</v>
      </c>
    </row>
    <row r="879" spans="1:4" x14ac:dyDescent="0.2">
      <c r="A879" s="2">
        <f t="shared" si="13"/>
        <v>875</v>
      </c>
      <c r="B879" s="4" t="s">
        <v>21791</v>
      </c>
      <c r="C879" s="5" t="s">
        <v>21792</v>
      </c>
      <c r="D879" s="3" t="s">
        <v>61147</v>
      </c>
    </row>
    <row r="880" spans="1:4" x14ac:dyDescent="0.2">
      <c r="A880" s="2">
        <f t="shared" si="13"/>
        <v>876</v>
      </c>
      <c r="B880" s="4" t="s">
        <v>26338</v>
      </c>
      <c r="C880" s="5" t="s">
        <v>22848</v>
      </c>
      <c r="D880" s="3" t="s">
        <v>61147</v>
      </c>
    </row>
    <row r="881" spans="1:4" x14ac:dyDescent="0.2">
      <c r="A881" s="2">
        <f t="shared" si="13"/>
        <v>877</v>
      </c>
      <c r="B881" s="4" t="s">
        <v>36265</v>
      </c>
      <c r="C881" s="5" t="s">
        <v>36266</v>
      </c>
      <c r="D881" s="3" t="s">
        <v>61147</v>
      </c>
    </row>
    <row r="882" spans="1:4" x14ac:dyDescent="0.2">
      <c r="A882" s="2">
        <f t="shared" si="13"/>
        <v>878</v>
      </c>
      <c r="B882" s="4" t="s">
        <v>23398</v>
      </c>
      <c r="C882" s="5" t="s">
        <v>23399</v>
      </c>
      <c r="D882" s="3" t="s">
        <v>61147</v>
      </c>
    </row>
    <row r="883" spans="1:4" x14ac:dyDescent="0.2">
      <c r="A883" s="2">
        <f t="shared" si="13"/>
        <v>879</v>
      </c>
      <c r="B883" s="4" t="s">
        <v>13390</v>
      </c>
      <c r="C883" s="5" t="s">
        <v>13391</v>
      </c>
      <c r="D883" s="3" t="s">
        <v>61147</v>
      </c>
    </row>
    <row r="884" spans="1:4" x14ac:dyDescent="0.2">
      <c r="A884" s="2">
        <f t="shared" si="13"/>
        <v>880</v>
      </c>
      <c r="B884" s="4" t="s">
        <v>9235</v>
      </c>
      <c r="C884" s="5" t="s">
        <v>9236</v>
      </c>
      <c r="D884" s="3" t="s">
        <v>61147</v>
      </c>
    </row>
    <row r="885" spans="1:4" x14ac:dyDescent="0.2">
      <c r="A885" s="2">
        <f t="shared" si="13"/>
        <v>881</v>
      </c>
      <c r="B885" s="4" t="s">
        <v>22751</v>
      </c>
      <c r="C885" s="5" t="s">
        <v>22752</v>
      </c>
      <c r="D885" s="3" t="s">
        <v>61147</v>
      </c>
    </row>
    <row r="886" spans="1:4" x14ac:dyDescent="0.2">
      <c r="A886" s="2">
        <f t="shared" si="13"/>
        <v>882</v>
      </c>
      <c r="B886" s="4" t="s">
        <v>5030</v>
      </c>
      <c r="C886" s="5" t="s">
        <v>5031</v>
      </c>
      <c r="D886" s="3" t="s">
        <v>61147</v>
      </c>
    </row>
    <row r="887" spans="1:4" x14ac:dyDescent="0.2">
      <c r="A887" s="2">
        <f t="shared" si="13"/>
        <v>883</v>
      </c>
      <c r="B887" s="4" t="s">
        <v>4773</v>
      </c>
      <c r="C887" s="5" t="s">
        <v>4774</v>
      </c>
      <c r="D887" s="3" t="s">
        <v>61147</v>
      </c>
    </row>
    <row r="888" spans="1:4" x14ac:dyDescent="0.2">
      <c r="A888" s="2">
        <f t="shared" si="13"/>
        <v>884</v>
      </c>
      <c r="B888" s="4" t="s">
        <v>48078</v>
      </c>
      <c r="C888" s="5" t="s">
        <v>48079</v>
      </c>
      <c r="D888" s="3" t="s">
        <v>61149</v>
      </c>
    </row>
    <row r="889" spans="1:4" x14ac:dyDescent="0.2">
      <c r="A889" s="2">
        <f t="shared" si="13"/>
        <v>885</v>
      </c>
      <c r="B889" s="4" t="s">
        <v>40246</v>
      </c>
      <c r="C889" s="5" t="s">
        <v>40247</v>
      </c>
      <c r="D889" s="3" t="s">
        <v>61147</v>
      </c>
    </row>
    <row r="890" spans="1:4" x14ac:dyDescent="0.2">
      <c r="A890" s="2">
        <f t="shared" si="13"/>
        <v>886</v>
      </c>
      <c r="B890" s="4" t="s">
        <v>40075</v>
      </c>
      <c r="C890" s="5" t="s">
        <v>40076</v>
      </c>
      <c r="D890" s="3" t="s">
        <v>61147</v>
      </c>
    </row>
    <row r="891" spans="1:4" x14ac:dyDescent="0.2">
      <c r="A891" s="2">
        <f t="shared" si="13"/>
        <v>887</v>
      </c>
      <c r="B891" s="4" t="s">
        <v>31146</v>
      </c>
      <c r="C891" s="5" t="s">
        <v>31147</v>
      </c>
      <c r="D891" s="3" t="s">
        <v>61147</v>
      </c>
    </row>
    <row r="892" spans="1:4" x14ac:dyDescent="0.2">
      <c r="A892" s="2">
        <f t="shared" si="13"/>
        <v>888</v>
      </c>
      <c r="B892" s="4" t="s">
        <v>30055</v>
      </c>
      <c r="C892" s="5" t="s">
        <v>30056</v>
      </c>
      <c r="D892" s="3" t="s">
        <v>61147</v>
      </c>
    </row>
    <row r="893" spans="1:4" x14ac:dyDescent="0.2">
      <c r="A893" s="2">
        <f t="shared" si="13"/>
        <v>889</v>
      </c>
      <c r="B893" s="4" t="s">
        <v>43978</v>
      </c>
      <c r="C893" s="5" t="s">
        <v>43979</v>
      </c>
      <c r="D893" s="3" t="s">
        <v>61147</v>
      </c>
    </row>
    <row r="894" spans="1:4" x14ac:dyDescent="0.2">
      <c r="A894" s="2">
        <f t="shared" si="13"/>
        <v>890</v>
      </c>
      <c r="B894" s="4" t="s">
        <v>41089</v>
      </c>
      <c r="C894" s="5" t="s">
        <v>41090</v>
      </c>
      <c r="D894" s="3" t="s">
        <v>61147</v>
      </c>
    </row>
    <row r="895" spans="1:4" x14ac:dyDescent="0.2">
      <c r="A895" s="2">
        <f t="shared" si="13"/>
        <v>891</v>
      </c>
      <c r="B895" s="4" t="s">
        <v>17973</v>
      </c>
      <c r="C895" s="5" t="s">
        <v>6976</v>
      </c>
      <c r="D895" s="3" t="s">
        <v>61149</v>
      </c>
    </row>
    <row r="896" spans="1:4" x14ac:dyDescent="0.2">
      <c r="A896" s="2">
        <f t="shared" si="13"/>
        <v>892</v>
      </c>
      <c r="B896" s="4" t="s">
        <v>36503</v>
      </c>
      <c r="C896" s="5" t="s">
        <v>36504</v>
      </c>
      <c r="D896" s="3" t="s">
        <v>61147</v>
      </c>
    </row>
    <row r="897" spans="1:4" x14ac:dyDescent="0.2">
      <c r="A897" s="2">
        <f t="shared" si="13"/>
        <v>893</v>
      </c>
      <c r="B897" s="4" t="s">
        <v>9698</v>
      </c>
      <c r="C897" s="5" t="s">
        <v>9699</v>
      </c>
      <c r="D897" s="3" t="s">
        <v>61147</v>
      </c>
    </row>
    <row r="898" spans="1:4" x14ac:dyDescent="0.2">
      <c r="A898" s="2">
        <f t="shared" si="13"/>
        <v>894</v>
      </c>
      <c r="B898" s="4" t="s">
        <v>8729</v>
      </c>
      <c r="C898" s="5" t="s">
        <v>8730</v>
      </c>
      <c r="D898" s="3" t="s">
        <v>61147</v>
      </c>
    </row>
    <row r="899" spans="1:4" x14ac:dyDescent="0.2">
      <c r="A899" s="2">
        <f t="shared" si="13"/>
        <v>895</v>
      </c>
      <c r="B899" s="4" t="s">
        <v>35200</v>
      </c>
      <c r="C899" s="5" t="s">
        <v>35201</v>
      </c>
      <c r="D899" s="3" t="s">
        <v>61149</v>
      </c>
    </row>
    <row r="900" spans="1:4" x14ac:dyDescent="0.2">
      <c r="A900" s="2">
        <f t="shared" si="13"/>
        <v>896</v>
      </c>
      <c r="B900" s="4" t="s">
        <v>61</v>
      </c>
      <c r="C900" s="5" t="s">
        <v>62</v>
      </c>
      <c r="D900" s="3" t="s">
        <v>61147</v>
      </c>
    </row>
    <row r="901" spans="1:4" x14ac:dyDescent="0.2">
      <c r="A901" s="2">
        <f t="shared" si="13"/>
        <v>897</v>
      </c>
      <c r="B901" s="4" t="s">
        <v>2790</v>
      </c>
      <c r="C901" s="5" t="s">
        <v>2791</v>
      </c>
      <c r="D901" s="3" t="s">
        <v>61149</v>
      </c>
    </row>
    <row r="902" spans="1:4" x14ac:dyDescent="0.2">
      <c r="A902" s="2">
        <f t="shared" si="13"/>
        <v>898</v>
      </c>
      <c r="B902" s="4" t="s">
        <v>27696</v>
      </c>
      <c r="C902" s="5" t="s">
        <v>27697</v>
      </c>
      <c r="D902" s="3" t="s">
        <v>61147</v>
      </c>
    </row>
    <row r="903" spans="1:4" x14ac:dyDescent="0.2">
      <c r="A903" s="2">
        <f t="shared" ref="A903:A966" si="14">1+A902</f>
        <v>899</v>
      </c>
      <c r="B903" s="4" t="s">
        <v>31521</v>
      </c>
      <c r="C903" s="5" t="s">
        <v>31522</v>
      </c>
      <c r="D903" s="3" t="s">
        <v>61149</v>
      </c>
    </row>
    <row r="904" spans="1:4" x14ac:dyDescent="0.2">
      <c r="A904" s="2">
        <f t="shared" si="14"/>
        <v>900</v>
      </c>
      <c r="B904" s="4" t="s">
        <v>4974</v>
      </c>
      <c r="C904" s="5" t="s">
        <v>4975</v>
      </c>
      <c r="D904" s="3" t="s">
        <v>61149</v>
      </c>
    </row>
    <row r="905" spans="1:4" x14ac:dyDescent="0.2">
      <c r="A905" s="2">
        <f t="shared" si="14"/>
        <v>901</v>
      </c>
      <c r="B905" s="4" t="s">
        <v>22708</v>
      </c>
      <c r="C905" s="5" t="s">
        <v>22709</v>
      </c>
      <c r="D905" s="3" t="s">
        <v>61147</v>
      </c>
    </row>
    <row r="906" spans="1:4" x14ac:dyDescent="0.2">
      <c r="A906" s="2">
        <f t="shared" si="14"/>
        <v>902</v>
      </c>
      <c r="B906" s="4" t="s">
        <v>22759</v>
      </c>
      <c r="C906" s="5" t="s">
        <v>22760</v>
      </c>
      <c r="D906" s="3" t="s">
        <v>61147</v>
      </c>
    </row>
    <row r="907" spans="1:4" x14ac:dyDescent="0.2">
      <c r="A907" s="2">
        <f t="shared" si="14"/>
        <v>903</v>
      </c>
      <c r="B907" s="4" t="s">
        <v>18705</v>
      </c>
      <c r="C907" s="5" t="s">
        <v>18706</v>
      </c>
      <c r="D907" s="3" t="s">
        <v>61147</v>
      </c>
    </row>
    <row r="908" spans="1:4" x14ac:dyDescent="0.2">
      <c r="A908" s="2">
        <f t="shared" si="14"/>
        <v>904</v>
      </c>
      <c r="B908" s="4" t="s">
        <v>44146</v>
      </c>
      <c r="C908" s="5" t="s">
        <v>44147</v>
      </c>
      <c r="D908" s="3" t="s">
        <v>61147</v>
      </c>
    </row>
    <row r="909" spans="1:4" x14ac:dyDescent="0.2">
      <c r="A909" s="2">
        <f t="shared" si="14"/>
        <v>905</v>
      </c>
      <c r="B909" s="4" t="s">
        <v>31935</v>
      </c>
      <c r="C909" s="5" t="s">
        <v>31936</v>
      </c>
      <c r="D909" s="3" t="s">
        <v>61147</v>
      </c>
    </row>
    <row r="910" spans="1:4" x14ac:dyDescent="0.2">
      <c r="A910" s="2">
        <f t="shared" si="14"/>
        <v>906</v>
      </c>
      <c r="B910" s="4" t="s">
        <v>17437</v>
      </c>
      <c r="C910" s="5" t="s">
        <v>17438</v>
      </c>
      <c r="D910" s="3" t="s">
        <v>61147</v>
      </c>
    </row>
    <row r="911" spans="1:4" x14ac:dyDescent="0.2">
      <c r="A911" s="2">
        <f t="shared" si="14"/>
        <v>907</v>
      </c>
      <c r="B911" s="4" t="s">
        <v>17723</v>
      </c>
      <c r="C911" s="5" t="s">
        <v>17724</v>
      </c>
      <c r="D911" s="3" t="s">
        <v>61147</v>
      </c>
    </row>
    <row r="912" spans="1:4" x14ac:dyDescent="0.2">
      <c r="A912" s="2">
        <f t="shared" si="14"/>
        <v>908</v>
      </c>
      <c r="B912" s="4" t="s">
        <v>4948</v>
      </c>
      <c r="C912" s="5" t="s">
        <v>4949</v>
      </c>
      <c r="D912" s="3" t="s">
        <v>61147</v>
      </c>
    </row>
    <row r="913" spans="1:4" x14ac:dyDescent="0.2">
      <c r="A913" s="2">
        <f t="shared" si="14"/>
        <v>909</v>
      </c>
      <c r="B913" s="4" t="s">
        <v>31757</v>
      </c>
      <c r="C913" s="5" t="s">
        <v>31758</v>
      </c>
      <c r="D913" s="3" t="s">
        <v>61147</v>
      </c>
    </row>
    <row r="914" spans="1:4" x14ac:dyDescent="0.2">
      <c r="A914" s="2">
        <f t="shared" si="14"/>
        <v>910</v>
      </c>
      <c r="B914" s="4" t="s">
        <v>36576</v>
      </c>
      <c r="C914" s="5" t="s">
        <v>36577</v>
      </c>
      <c r="D914" s="3" t="s">
        <v>61147</v>
      </c>
    </row>
    <row r="915" spans="1:4" x14ac:dyDescent="0.2">
      <c r="A915" s="2">
        <f t="shared" si="14"/>
        <v>911</v>
      </c>
      <c r="B915" s="4" t="s">
        <v>18340</v>
      </c>
      <c r="C915" s="5" t="s">
        <v>18341</v>
      </c>
      <c r="D915" s="3" t="s">
        <v>61147</v>
      </c>
    </row>
    <row r="916" spans="1:4" x14ac:dyDescent="0.2">
      <c r="A916" s="2">
        <f t="shared" si="14"/>
        <v>912</v>
      </c>
      <c r="B916" s="4" t="s">
        <v>110</v>
      </c>
      <c r="C916" s="5" t="s">
        <v>111</v>
      </c>
      <c r="D916" s="3" t="s">
        <v>61147</v>
      </c>
    </row>
    <row r="917" spans="1:4" x14ac:dyDescent="0.2">
      <c r="A917" s="2">
        <f t="shared" si="14"/>
        <v>913</v>
      </c>
      <c r="B917" s="4" t="s">
        <v>18348</v>
      </c>
      <c r="C917" s="5" t="s">
        <v>18349</v>
      </c>
      <c r="D917" s="3" t="s">
        <v>61147</v>
      </c>
    </row>
    <row r="918" spans="1:4" x14ac:dyDescent="0.2">
      <c r="A918" s="2">
        <f t="shared" si="14"/>
        <v>914</v>
      </c>
      <c r="B918" s="4" t="s">
        <v>27722</v>
      </c>
      <c r="C918" s="5" t="s">
        <v>4961</v>
      </c>
      <c r="D918" s="3" t="s">
        <v>61147</v>
      </c>
    </row>
    <row r="919" spans="1:4" x14ac:dyDescent="0.2">
      <c r="A919" s="2">
        <f t="shared" si="14"/>
        <v>915</v>
      </c>
      <c r="B919" s="4" t="s">
        <v>2647</v>
      </c>
      <c r="C919" s="5" t="s">
        <v>2648</v>
      </c>
      <c r="D919" s="3" t="s">
        <v>61147</v>
      </c>
    </row>
    <row r="920" spans="1:4" x14ac:dyDescent="0.2">
      <c r="A920" s="2">
        <f t="shared" si="14"/>
        <v>916</v>
      </c>
      <c r="B920" s="4" t="s">
        <v>30160</v>
      </c>
      <c r="C920" s="5" t="s">
        <v>30161</v>
      </c>
      <c r="D920" s="3" t="s">
        <v>61149</v>
      </c>
    </row>
    <row r="921" spans="1:4" x14ac:dyDescent="0.2">
      <c r="A921" s="2">
        <f t="shared" si="14"/>
        <v>917</v>
      </c>
      <c r="B921" s="4" t="s">
        <v>26427</v>
      </c>
      <c r="C921" s="5" t="s">
        <v>26428</v>
      </c>
      <c r="D921" s="3" t="s">
        <v>61147</v>
      </c>
    </row>
    <row r="922" spans="1:4" x14ac:dyDescent="0.2">
      <c r="A922" s="2">
        <f t="shared" si="14"/>
        <v>918</v>
      </c>
      <c r="B922" s="4" t="s">
        <v>17389</v>
      </c>
      <c r="C922" s="5" t="s">
        <v>17390</v>
      </c>
      <c r="D922" s="3" t="s">
        <v>61147</v>
      </c>
    </row>
    <row r="923" spans="1:4" x14ac:dyDescent="0.2">
      <c r="A923" s="2">
        <f t="shared" si="14"/>
        <v>919</v>
      </c>
      <c r="B923" s="4" t="s">
        <v>7401</v>
      </c>
      <c r="C923" s="5" t="s">
        <v>7402</v>
      </c>
      <c r="D923" s="3" t="s">
        <v>61147</v>
      </c>
    </row>
    <row r="924" spans="1:4" x14ac:dyDescent="0.2">
      <c r="A924" s="2">
        <f t="shared" si="14"/>
        <v>920</v>
      </c>
      <c r="B924" s="4" t="s">
        <v>31844</v>
      </c>
      <c r="C924" s="5" t="s">
        <v>31845</v>
      </c>
      <c r="D924" s="3" t="s">
        <v>61147</v>
      </c>
    </row>
    <row r="925" spans="1:4" x14ac:dyDescent="0.2">
      <c r="A925" s="2">
        <f t="shared" si="14"/>
        <v>921</v>
      </c>
      <c r="B925" s="4" t="s">
        <v>1091</v>
      </c>
      <c r="C925" s="5" t="s">
        <v>1092</v>
      </c>
      <c r="D925" s="3" t="s">
        <v>61147</v>
      </c>
    </row>
    <row r="926" spans="1:4" x14ac:dyDescent="0.2">
      <c r="A926" s="2">
        <f t="shared" si="14"/>
        <v>922</v>
      </c>
      <c r="B926" s="4" t="s">
        <v>21679</v>
      </c>
      <c r="C926" s="5" t="s">
        <v>21680</v>
      </c>
      <c r="D926" s="3" t="s">
        <v>61147</v>
      </c>
    </row>
    <row r="927" spans="1:4" x14ac:dyDescent="0.2">
      <c r="A927" s="2">
        <f t="shared" si="14"/>
        <v>923</v>
      </c>
      <c r="B927" s="4" t="s">
        <v>9135</v>
      </c>
      <c r="C927" s="5" t="s">
        <v>9136</v>
      </c>
      <c r="D927" s="3" t="s">
        <v>61147</v>
      </c>
    </row>
    <row r="928" spans="1:4" x14ac:dyDescent="0.2">
      <c r="A928" s="2">
        <f t="shared" si="14"/>
        <v>924</v>
      </c>
      <c r="B928" s="4" t="s">
        <v>26361</v>
      </c>
      <c r="C928" s="5" t="s">
        <v>26362</v>
      </c>
      <c r="D928" s="3" t="s">
        <v>61149</v>
      </c>
    </row>
    <row r="929" spans="1:4" x14ac:dyDescent="0.2">
      <c r="A929" s="2">
        <f t="shared" si="14"/>
        <v>925</v>
      </c>
      <c r="B929" s="4" t="s">
        <v>47348</v>
      </c>
      <c r="C929" s="5" t="s">
        <v>47349</v>
      </c>
      <c r="D929" s="3" t="s">
        <v>61147</v>
      </c>
    </row>
    <row r="930" spans="1:4" x14ac:dyDescent="0.2">
      <c r="A930" s="2">
        <f t="shared" si="14"/>
        <v>926</v>
      </c>
      <c r="B930" s="4" t="s">
        <v>34740</v>
      </c>
      <c r="C930" s="5" t="s">
        <v>34741</v>
      </c>
      <c r="D930" s="3" t="s">
        <v>61149</v>
      </c>
    </row>
    <row r="931" spans="1:4" x14ac:dyDescent="0.2">
      <c r="A931" s="2">
        <f t="shared" si="14"/>
        <v>927</v>
      </c>
      <c r="B931" s="4" t="s">
        <v>22867</v>
      </c>
      <c r="C931" s="5" t="s">
        <v>22868</v>
      </c>
      <c r="D931" s="3" t="s">
        <v>61147</v>
      </c>
    </row>
    <row r="932" spans="1:4" x14ac:dyDescent="0.2">
      <c r="A932" s="2">
        <f t="shared" si="14"/>
        <v>928</v>
      </c>
      <c r="B932" s="4" t="s">
        <v>18346</v>
      </c>
      <c r="C932" s="5" t="s">
        <v>18347</v>
      </c>
      <c r="D932" s="3" t="s">
        <v>61147</v>
      </c>
    </row>
    <row r="933" spans="1:4" x14ac:dyDescent="0.2">
      <c r="A933" s="2">
        <f t="shared" si="14"/>
        <v>929</v>
      </c>
      <c r="B933" s="4" t="s">
        <v>32227</v>
      </c>
      <c r="C933" s="5" t="s">
        <v>25454</v>
      </c>
      <c r="D933" s="3" t="s">
        <v>61149</v>
      </c>
    </row>
    <row r="934" spans="1:4" x14ac:dyDescent="0.2">
      <c r="A934" s="2">
        <f t="shared" si="14"/>
        <v>930</v>
      </c>
      <c r="B934" s="4" t="s">
        <v>18655</v>
      </c>
      <c r="C934" s="5" t="s">
        <v>18656</v>
      </c>
      <c r="D934" s="3" t="s">
        <v>61147</v>
      </c>
    </row>
    <row r="935" spans="1:4" x14ac:dyDescent="0.2">
      <c r="A935" s="2">
        <f t="shared" si="14"/>
        <v>931</v>
      </c>
      <c r="B935" s="4" t="s">
        <v>45622</v>
      </c>
      <c r="C935" s="5" t="s">
        <v>45623</v>
      </c>
      <c r="D935" s="3" t="s">
        <v>61150</v>
      </c>
    </row>
    <row r="936" spans="1:4" x14ac:dyDescent="0.2">
      <c r="A936" s="2">
        <f t="shared" si="14"/>
        <v>932</v>
      </c>
      <c r="B936" s="4" t="s">
        <v>4650</v>
      </c>
      <c r="C936" s="5" t="s">
        <v>4651</v>
      </c>
      <c r="D936" s="3" t="s">
        <v>61147</v>
      </c>
    </row>
    <row r="937" spans="1:4" x14ac:dyDescent="0.2">
      <c r="A937" s="2">
        <f t="shared" si="14"/>
        <v>933</v>
      </c>
      <c r="B937" s="4" t="s">
        <v>11551</v>
      </c>
      <c r="C937" s="5" t="s">
        <v>58</v>
      </c>
      <c r="D937" s="3" t="s">
        <v>61147</v>
      </c>
    </row>
    <row r="938" spans="1:4" x14ac:dyDescent="0.2">
      <c r="A938" s="2">
        <f t="shared" si="14"/>
        <v>934</v>
      </c>
      <c r="B938" s="4" t="s">
        <v>514</v>
      </c>
      <c r="C938" s="5" t="s">
        <v>515</v>
      </c>
      <c r="D938" s="3" t="s">
        <v>61147</v>
      </c>
    </row>
    <row r="939" spans="1:4" x14ac:dyDescent="0.2">
      <c r="A939" s="2">
        <f t="shared" si="14"/>
        <v>935</v>
      </c>
      <c r="B939" s="4" t="s">
        <v>31781</v>
      </c>
      <c r="C939" s="5" t="s">
        <v>31782</v>
      </c>
      <c r="D939" s="3" t="s">
        <v>61147</v>
      </c>
    </row>
    <row r="940" spans="1:4" x14ac:dyDescent="0.2">
      <c r="A940" s="2">
        <f t="shared" si="14"/>
        <v>936</v>
      </c>
      <c r="B940" s="4" t="s">
        <v>31889</v>
      </c>
      <c r="C940" s="5" t="s">
        <v>31890</v>
      </c>
      <c r="D940" s="3" t="s">
        <v>61147</v>
      </c>
    </row>
    <row r="941" spans="1:4" x14ac:dyDescent="0.2">
      <c r="A941" s="2">
        <f t="shared" si="14"/>
        <v>937</v>
      </c>
      <c r="B941" s="4" t="s">
        <v>26138</v>
      </c>
      <c r="C941" s="5" t="s">
        <v>26139</v>
      </c>
      <c r="D941" s="3" t="s">
        <v>61147</v>
      </c>
    </row>
    <row r="942" spans="1:4" x14ac:dyDescent="0.2">
      <c r="A942" s="2">
        <f t="shared" si="14"/>
        <v>938</v>
      </c>
      <c r="B942" s="4" t="s">
        <v>49133</v>
      </c>
      <c r="C942" s="5" t="s">
        <v>49134</v>
      </c>
      <c r="D942" s="3" t="s">
        <v>61149</v>
      </c>
    </row>
    <row r="943" spans="1:4" x14ac:dyDescent="0.2">
      <c r="A943" s="2">
        <f t="shared" si="14"/>
        <v>939</v>
      </c>
      <c r="B943" s="4" t="s">
        <v>12118</v>
      </c>
      <c r="C943" s="5" t="s">
        <v>12119</v>
      </c>
      <c r="D943" s="3" t="s">
        <v>61147</v>
      </c>
    </row>
    <row r="944" spans="1:4" x14ac:dyDescent="0.2">
      <c r="A944" s="2">
        <f t="shared" si="14"/>
        <v>940</v>
      </c>
      <c r="B944" s="4" t="s">
        <v>32060</v>
      </c>
      <c r="C944" s="5" t="s">
        <v>32061</v>
      </c>
      <c r="D944" s="3" t="s">
        <v>61147</v>
      </c>
    </row>
    <row r="945" spans="1:4" x14ac:dyDescent="0.2">
      <c r="A945" s="2">
        <f t="shared" si="14"/>
        <v>941</v>
      </c>
      <c r="B945" s="4" t="s">
        <v>39555</v>
      </c>
      <c r="C945" s="5" t="s">
        <v>39556</v>
      </c>
      <c r="D945" s="3" t="s">
        <v>61149</v>
      </c>
    </row>
    <row r="946" spans="1:4" x14ac:dyDescent="0.2">
      <c r="A946" s="2">
        <f t="shared" si="14"/>
        <v>942</v>
      </c>
      <c r="B946" s="4" t="s">
        <v>43722</v>
      </c>
      <c r="C946" s="5" t="s">
        <v>43723</v>
      </c>
      <c r="D946" s="3" t="s">
        <v>61149</v>
      </c>
    </row>
    <row r="947" spans="1:4" x14ac:dyDescent="0.2">
      <c r="A947" s="2">
        <f t="shared" si="14"/>
        <v>943</v>
      </c>
      <c r="B947" s="4" t="s">
        <v>49839</v>
      </c>
      <c r="C947" s="5" t="s">
        <v>49840</v>
      </c>
      <c r="D947" s="3" t="s">
        <v>61147</v>
      </c>
    </row>
    <row r="948" spans="1:4" x14ac:dyDescent="0.2">
      <c r="A948" s="2">
        <f t="shared" si="14"/>
        <v>944</v>
      </c>
      <c r="B948" s="4" t="s">
        <v>34924</v>
      </c>
      <c r="C948" s="5" t="s">
        <v>34925</v>
      </c>
      <c r="D948" s="3" t="s">
        <v>61149</v>
      </c>
    </row>
    <row r="949" spans="1:4" x14ac:dyDescent="0.2">
      <c r="A949" s="2">
        <f t="shared" si="14"/>
        <v>945</v>
      </c>
      <c r="B949" s="4" t="s">
        <v>36149</v>
      </c>
      <c r="C949" s="5" t="s">
        <v>36150</v>
      </c>
      <c r="D949" s="3" t="s">
        <v>61147</v>
      </c>
    </row>
    <row r="950" spans="1:4" x14ac:dyDescent="0.2">
      <c r="A950" s="2">
        <f t="shared" si="14"/>
        <v>946</v>
      </c>
      <c r="B950" s="4" t="s">
        <v>5062</v>
      </c>
      <c r="C950" s="5" t="s">
        <v>5063</v>
      </c>
      <c r="D950" s="3" t="s">
        <v>61147</v>
      </c>
    </row>
    <row r="951" spans="1:4" x14ac:dyDescent="0.2">
      <c r="A951" s="2">
        <f t="shared" si="14"/>
        <v>947</v>
      </c>
      <c r="B951" s="4" t="s">
        <v>51328</v>
      </c>
      <c r="C951" s="5" t="s">
        <v>51329</v>
      </c>
      <c r="D951" s="3" t="s">
        <v>61147</v>
      </c>
    </row>
    <row r="952" spans="1:4" x14ac:dyDescent="0.2">
      <c r="A952" s="2">
        <f t="shared" si="14"/>
        <v>948</v>
      </c>
      <c r="B952" s="4" t="s">
        <v>40443</v>
      </c>
      <c r="C952" s="5" t="s">
        <v>40444</v>
      </c>
      <c r="D952" s="3" t="s">
        <v>61147</v>
      </c>
    </row>
    <row r="953" spans="1:4" x14ac:dyDescent="0.2">
      <c r="A953" s="2">
        <f t="shared" si="14"/>
        <v>949</v>
      </c>
      <c r="B953" s="4" t="s">
        <v>9726</v>
      </c>
      <c r="C953" s="5" t="s">
        <v>9727</v>
      </c>
      <c r="D953" s="3" t="s">
        <v>61147</v>
      </c>
    </row>
    <row r="954" spans="1:4" x14ac:dyDescent="0.2">
      <c r="A954" s="2">
        <f t="shared" si="14"/>
        <v>950</v>
      </c>
      <c r="B954" s="4" t="s">
        <v>9720</v>
      </c>
      <c r="C954" s="5" t="s">
        <v>9721</v>
      </c>
      <c r="D954" s="3" t="s">
        <v>61147</v>
      </c>
    </row>
    <row r="955" spans="1:4" x14ac:dyDescent="0.2">
      <c r="A955" s="2">
        <f t="shared" si="14"/>
        <v>951</v>
      </c>
      <c r="B955" s="4" t="s">
        <v>9231</v>
      </c>
      <c r="C955" s="5" t="s">
        <v>9232</v>
      </c>
      <c r="D955" s="3" t="s">
        <v>61147</v>
      </c>
    </row>
    <row r="956" spans="1:4" x14ac:dyDescent="0.2">
      <c r="A956" s="2">
        <f t="shared" si="14"/>
        <v>952</v>
      </c>
      <c r="B956" s="4" t="s">
        <v>34773</v>
      </c>
      <c r="C956" s="5" t="s">
        <v>34774</v>
      </c>
      <c r="D956" s="3" t="s">
        <v>61147</v>
      </c>
    </row>
    <row r="957" spans="1:4" x14ac:dyDescent="0.2">
      <c r="A957" s="2">
        <f t="shared" si="14"/>
        <v>953</v>
      </c>
      <c r="B957" s="4" t="s">
        <v>9321</v>
      </c>
      <c r="C957" s="5" t="s">
        <v>9322</v>
      </c>
      <c r="D957" s="3" t="s">
        <v>61147</v>
      </c>
    </row>
    <row r="958" spans="1:4" x14ac:dyDescent="0.2">
      <c r="A958" s="2">
        <f t="shared" si="14"/>
        <v>954</v>
      </c>
      <c r="B958" s="4" t="s">
        <v>36197</v>
      </c>
      <c r="C958" s="5" t="s">
        <v>36198</v>
      </c>
      <c r="D958" s="3" t="s">
        <v>61147</v>
      </c>
    </row>
    <row r="959" spans="1:4" x14ac:dyDescent="0.2">
      <c r="A959" s="2">
        <f t="shared" si="14"/>
        <v>955</v>
      </c>
      <c r="B959" s="4" t="s">
        <v>21771</v>
      </c>
      <c r="C959" s="5" t="s">
        <v>21772</v>
      </c>
      <c r="D959" s="3" t="s">
        <v>61149</v>
      </c>
    </row>
    <row r="960" spans="1:4" x14ac:dyDescent="0.2">
      <c r="A960" s="2">
        <f t="shared" si="14"/>
        <v>956</v>
      </c>
      <c r="B960" s="4" t="s">
        <v>12128</v>
      </c>
      <c r="C960" s="5" t="s">
        <v>12129</v>
      </c>
      <c r="D960" s="3" t="s">
        <v>61149</v>
      </c>
    </row>
    <row r="961" spans="1:4" x14ac:dyDescent="0.2">
      <c r="A961" s="2">
        <f t="shared" si="14"/>
        <v>957</v>
      </c>
      <c r="B961" s="4" t="s">
        <v>30681</v>
      </c>
      <c r="C961" s="5" t="s">
        <v>30682</v>
      </c>
      <c r="D961" s="3" t="s">
        <v>61147</v>
      </c>
    </row>
    <row r="962" spans="1:4" x14ac:dyDescent="0.2">
      <c r="A962" s="2">
        <f t="shared" si="14"/>
        <v>958</v>
      </c>
      <c r="B962" s="4" t="s">
        <v>21236</v>
      </c>
      <c r="C962" s="5" t="s">
        <v>21237</v>
      </c>
      <c r="D962" s="3" t="s">
        <v>61149</v>
      </c>
    </row>
    <row r="963" spans="1:4" x14ac:dyDescent="0.2">
      <c r="A963" s="2">
        <f t="shared" si="14"/>
        <v>959</v>
      </c>
      <c r="B963" s="4" t="s">
        <v>418</v>
      </c>
      <c r="C963" s="5" t="s">
        <v>419</v>
      </c>
      <c r="D963" s="3" t="s">
        <v>61147</v>
      </c>
    </row>
    <row r="964" spans="1:4" x14ac:dyDescent="0.2">
      <c r="A964" s="2">
        <f t="shared" si="14"/>
        <v>960</v>
      </c>
      <c r="B964" s="4" t="s">
        <v>13723</v>
      </c>
      <c r="C964" s="5" t="s">
        <v>13724</v>
      </c>
      <c r="D964" s="3" t="s">
        <v>61147</v>
      </c>
    </row>
    <row r="965" spans="1:4" x14ac:dyDescent="0.2">
      <c r="A965" s="2">
        <f t="shared" si="14"/>
        <v>961</v>
      </c>
      <c r="B965" s="4" t="s">
        <v>58053</v>
      </c>
      <c r="C965" s="5" t="s">
        <v>58054</v>
      </c>
      <c r="D965" s="3" t="s">
        <v>61149</v>
      </c>
    </row>
    <row r="966" spans="1:4" x14ac:dyDescent="0.2">
      <c r="A966" s="2">
        <f t="shared" si="14"/>
        <v>962</v>
      </c>
      <c r="B966" s="4" t="s">
        <v>32141</v>
      </c>
      <c r="C966" s="5" t="s">
        <v>32142</v>
      </c>
      <c r="D966" s="3" t="s">
        <v>61147</v>
      </c>
    </row>
    <row r="967" spans="1:4" x14ac:dyDescent="0.2">
      <c r="A967" s="2">
        <f t="shared" ref="A967:A1030" si="15">1+A966</f>
        <v>963</v>
      </c>
      <c r="B967" s="4" t="s">
        <v>9245</v>
      </c>
      <c r="C967" s="5" t="s">
        <v>9246</v>
      </c>
      <c r="D967" s="3" t="s">
        <v>61147</v>
      </c>
    </row>
    <row r="968" spans="1:4" x14ac:dyDescent="0.2">
      <c r="A968" s="2">
        <f t="shared" si="15"/>
        <v>964</v>
      </c>
      <c r="B968" s="4" t="s">
        <v>9239</v>
      </c>
      <c r="C968" s="5" t="s">
        <v>9240</v>
      </c>
      <c r="D968" s="3" t="s">
        <v>61147</v>
      </c>
    </row>
    <row r="969" spans="1:4" x14ac:dyDescent="0.2">
      <c r="A969" s="2">
        <f t="shared" si="15"/>
        <v>965</v>
      </c>
      <c r="B969" s="4" t="s">
        <v>19038</v>
      </c>
      <c r="C969" s="5" t="s">
        <v>19039</v>
      </c>
      <c r="D969" s="3" t="s">
        <v>61147</v>
      </c>
    </row>
    <row r="970" spans="1:4" x14ac:dyDescent="0.2">
      <c r="A970" s="2">
        <f t="shared" si="15"/>
        <v>966</v>
      </c>
      <c r="B970" s="4" t="s">
        <v>9277</v>
      </c>
      <c r="C970" s="5" t="s">
        <v>9278</v>
      </c>
      <c r="D970" s="3" t="s">
        <v>61147</v>
      </c>
    </row>
    <row r="971" spans="1:4" x14ac:dyDescent="0.2">
      <c r="A971" s="2">
        <f t="shared" si="15"/>
        <v>967</v>
      </c>
      <c r="B971" s="4" t="s">
        <v>27408</v>
      </c>
      <c r="C971" s="5" t="s">
        <v>27409</v>
      </c>
      <c r="D971" s="3" t="s">
        <v>61147</v>
      </c>
    </row>
    <row r="972" spans="1:4" x14ac:dyDescent="0.2">
      <c r="A972" s="2">
        <f t="shared" si="15"/>
        <v>968</v>
      </c>
      <c r="B972" s="4" t="s">
        <v>36132</v>
      </c>
      <c r="C972" s="5" t="s">
        <v>36133</v>
      </c>
      <c r="D972" s="3" t="s">
        <v>61147</v>
      </c>
    </row>
    <row r="973" spans="1:4" x14ac:dyDescent="0.2">
      <c r="A973" s="2">
        <f t="shared" si="15"/>
        <v>969</v>
      </c>
      <c r="B973" s="4" t="s">
        <v>39682</v>
      </c>
      <c r="C973" s="5" t="s">
        <v>39683</v>
      </c>
      <c r="D973" s="3" t="s">
        <v>61147</v>
      </c>
    </row>
    <row r="974" spans="1:4" x14ac:dyDescent="0.2">
      <c r="A974" s="2">
        <f t="shared" si="15"/>
        <v>970</v>
      </c>
      <c r="B974" s="4" t="s">
        <v>4043</v>
      </c>
      <c r="C974" s="5" t="s">
        <v>4044</v>
      </c>
      <c r="D974" s="3" t="s">
        <v>61147</v>
      </c>
    </row>
    <row r="975" spans="1:4" x14ac:dyDescent="0.2">
      <c r="A975" s="2">
        <f t="shared" si="15"/>
        <v>971</v>
      </c>
      <c r="B975" s="4" t="s">
        <v>35373</v>
      </c>
      <c r="C975" s="5" t="s">
        <v>35374</v>
      </c>
      <c r="D975" s="3" t="s">
        <v>61147</v>
      </c>
    </row>
    <row r="976" spans="1:4" x14ac:dyDescent="0.2">
      <c r="A976" s="2">
        <f t="shared" si="15"/>
        <v>972</v>
      </c>
      <c r="B976" s="4" t="s">
        <v>36208</v>
      </c>
      <c r="C976" s="5" t="s">
        <v>36209</v>
      </c>
      <c r="D976" s="3" t="s">
        <v>61147</v>
      </c>
    </row>
    <row r="977" spans="1:4" x14ac:dyDescent="0.2">
      <c r="A977" s="2">
        <f t="shared" si="15"/>
        <v>973</v>
      </c>
      <c r="B977" s="4" t="s">
        <v>4922</v>
      </c>
      <c r="C977" s="5" t="s">
        <v>4923</v>
      </c>
      <c r="D977" s="3" t="s">
        <v>61147</v>
      </c>
    </row>
    <row r="978" spans="1:4" x14ac:dyDescent="0.2">
      <c r="A978" s="2">
        <f t="shared" si="15"/>
        <v>974</v>
      </c>
      <c r="B978" s="4" t="s">
        <v>27375</v>
      </c>
      <c r="C978" s="5" t="s">
        <v>19451</v>
      </c>
      <c r="D978" s="3" t="s">
        <v>61147</v>
      </c>
    </row>
    <row r="979" spans="1:4" x14ac:dyDescent="0.2">
      <c r="A979" s="2">
        <f t="shared" si="15"/>
        <v>975</v>
      </c>
      <c r="B979" s="4" t="s">
        <v>31717</v>
      </c>
      <c r="C979" s="5" t="s">
        <v>31718</v>
      </c>
      <c r="D979" s="3" t="s">
        <v>61147</v>
      </c>
    </row>
    <row r="980" spans="1:4" x14ac:dyDescent="0.2">
      <c r="A980" s="2">
        <f t="shared" si="15"/>
        <v>976</v>
      </c>
      <c r="B980" s="4" t="s">
        <v>36240</v>
      </c>
      <c r="C980" s="5" t="s">
        <v>36241</v>
      </c>
      <c r="D980" s="3" t="s">
        <v>61147</v>
      </c>
    </row>
    <row r="981" spans="1:4" x14ac:dyDescent="0.2">
      <c r="A981" s="2">
        <f t="shared" si="15"/>
        <v>977</v>
      </c>
      <c r="B981" s="4" t="s">
        <v>18318</v>
      </c>
      <c r="C981" s="5" t="s">
        <v>18319</v>
      </c>
      <c r="D981" s="3" t="s">
        <v>61147</v>
      </c>
    </row>
    <row r="982" spans="1:4" x14ac:dyDescent="0.2">
      <c r="A982" s="2">
        <f t="shared" si="15"/>
        <v>978</v>
      </c>
      <c r="B982" s="4" t="s">
        <v>9682</v>
      </c>
      <c r="C982" s="5" t="s">
        <v>9683</v>
      </c>
      <c r="D982" s="3" t="s">
        <v>61147</v>
      </c>
    </row>
    <row r="983" spans="1:4" x14ac:dyDescent="0.2">
      <c r="A983" s="2">
        <f t="shared" si="15"/>
        <v>979</v>
      </c>
      <c r="B983" s="4" t="s">
        <v>50305</v>
      </c>
      <c r="C983" s="5" t="s">
        <v>50306</v>
      </c>
      <c r="D983" s="3" t="s">
        <v>61147</v>
      </c>
    </row>
    <row r="984" spans="1:4" x14ac:dyDescent="0.2">
      <c r="A984" s="2">
        <f t="shared" si="15"/>
        <v>980</v>
      </c>
      <c r="B984" s="4" t="s">
        <v>34257</v>
      </c>
      <c r="C984" s="5" t="s">
        <v>34258</v>
      </c>
      <c r="D984" s="3" t="s">
        <v>61147</v>
      </c>
    </row>
    <row r="985" spans="1:4" x14ac:dyDescent="0.2">
      <c r="A985" s="2">
        <f t="shared" si="15"/>
        <v>981</v>
      </c>
      <c r="B985" s="4" t="s">
        <v>34598</v>
      </c>
      <c r="C985" s="5" t="s">
        <v>34599</v>
      </c>
      <c r="D985" s="3" t="s">
        <v>61147</v>
      </c>
    </row>
    <row r="986" spans="1:4" x14ac:dyDescent="0.2">
      <c r="A986" s="2">
        <f t="shared" si="15"/>
        <v>982</v>
      </c>
      <c r="B986" s="4" t="s">
        <v>9441</v>
      </c>
      <c r="C986" s="5" t="s">
        <v>9442</v>
      </c>
      <c r="D986" s="3" t="s">
        <v>61147</v>
      </c>
    </row>
    <row r="987" spans="1:4" x14ac:dyDescent="0.2">
      <c r="A987" s="2">
        <f t="shared" si="15"/>
        <v>983</v>
      </c>
      <c r="B987" s="4" t="s">
        <v>86</v>
      </c>
      <c r="C987" s="5" t="s">
        <v>87</v>
      </c>
      <c r="D987" s="3" t="s">
        <v>61147</v>
      </c>
    </row>
    <row r="988" spans="1:4" x14ac:dyDescent="0.2">
      <c r="A988" s="2">
        <f t="shared" si="15"/>
        <v>984</v>
      </c>
      <c r="B988" s="4" t="s">
        <v>13767</v>
      </c>
      <c r="C988" s="5" t="s">
        <v>13768</v>
      </c>
      <c r="D988" s="3" t="s">
        <v>61147</v>
      </c>
    </row>
    <row r="989" spans="1:4" x14ac:dyDescent="0.2">
      <c r="A989" s="2">
        <f t="shared" si="15"/>
        <v>985</v>
      </c>
      <c r="B989" s="4" t="s">
        <v>13751</v>
      </c>
      <c r="C989" s="5" t="s">
        <v>13752</v>
      </c>
      <c r="D989" s="3" t="s">
        <v>61147</v>
      </c>
    </row>
    <row r="990" spans="1:4" x14ac:dyDescent="0.2">
      <c r="A990" s="2">
        <f t="shared" si="15"/>
        <v>986</v>
      </c>
      <c r="B990" s="4" t="s">
        <v>42345</v>
      </c>
      <c r="C990" s="5" t="s">
        <v>42346</v>
      </c>
      <c r="D990" s="3" t="s">
        <v>61147</v>
      </c>
    </row>
    <row r="991" spans="1:4" x14ac:dyDescent="0.2">
      <c r="A991" s="2">
        <f t="shared" si="15"/>
        <v>987</v>
      </c>
      <c r="B991" s="4" t="s">
        <v>36228</v>
      </c>
      <c r="C991" s="5" t="s">
        <v>36229</v>
      </c>
      <c r="D991" s="3" t="s">
        <v>61147</v>
      </c>
    </row>
    <row r="992" spans="1:4" x14ac:dyDescent="0.2">
      <c r="A992" s="2">
        <f t="shared" si="15"/>
        <v>988</v>
      </c>
      <c r="B992" s="4" t="s">
        <v>4278</v>
      </c>
      <c r="C992" s="5" t="s">
        <v>4279</v>
      </c>
      <c r="D992" s="3" t="s">
        <v>61149</v>
      </c>
    </row>
    <row r="993" spans="1:4" x14ac:dyDescent="0.2">
      <c r="A993" s="2">
        <f t="shared" si="15"/>
        <v>989</v>
      </c>
      <c r="B993" s="4" t="s">
        <v>31872</v>
      </c>
      <c r="C993" s="5" t="s">
        <v>31782</v>
      </c>
      <c r="D993" s="3" t="s">
        <v>61147</v>
      </c>
    </row>
    <row r="994" spans="1:4" x14ac:dyDescent="0.2">
      <c r="A994" s="2">
        <f t="shared" si="15"/>
        <v>990</v>
      </c>
      <c r="B994" s="4" t="s">
        <v>12679</v>
      </c>
      <c r="C994" s="5" t="s">
        <v>12680</v>
      </c>
      <c r="D994" s="3" t="s">
        <v>61147</v>
      </c>
    </row>
    <row r="995" spans="1:4" x14ac:dyDescent="0.2">
      <c r="A995" s="2">
        <f t="shared" si="15"/>
        <v>991</v>
      </c>
      <c r="B995" s="4" t="s">
        <v>31738</v>
      </c>
      <c r="C995" s="5" t="s">
        <v>31739</v>
      </c>
      <c r="D995" s="3" t="s">
        <v>61147</v>
      </c>
    </row>
    <row r="996" spans="1:4" x14ac:dyDescent="0.2">
      <c r="A996" s="2">
        <f t="shared" si="15"/>
        <v>992</v>
      </c>
      <c r="B996" s="4" t="s">
        <v>17675</v>
      </c>
      <c r="C996" s="5" t="s">
        <v>17676</v>
      </c>
      <c r="D996" s="3" t="s">
        <v>61147</v>
      </c>
    </row>
    <row r="997" spans="1:4" x14ac:dyDescent="0.2">
      <c r="A997" s="2">
        <f t="shared" si="15"/>
        <v>993</v>
      </c>
      <c r="B997" s="4" t="s">
        <v>8032</v>
      </c>
      <c r="C997" s="5" t="s">
        <v>8033</v>
      </c>
      <c r="D997" s="3" t="s">
        <v>61147</v>
      </c>
    </row>
    <row r="998" spans="1:4" x14ac:dyDescent="0.2">
      <c r="A998" s="2">
        <f t="shared" si="15"/>
        <v>994</v>
      </c>
      <c r="B998" s="4" t="s">
        <v>23810</v>
      </c>
      <c r="C998" s="5" t="s">
        <v>23811</v>
      </c>
      <c r="D998" s="3" t="s">
        <v>61147</v>
      </c>
    </row>
    <row r="999" spans="1:4" x14ac:dyDescent="0.2">
      <c r="A999" s="2">
        <f t="shared" si="15"/>
        <v>995</v>
      </c>
      <c r="B999" s="4" t="s">
        <v>41787</v>
      </c>
      <c r="C999" s="5" t="s">
        <v>41788</v>
      </c>
      <c r="D999" s="3" t="s">
        <v>61147</v>
      </c>
    </row>
    <row r="1000" spans="1:4" x14ac:dyDescent="0.2">
      <c r="A1000" s="2">
        <f t="shared" si="15"/>
        <v>996</v>
      </c>
      <c r="B1000" s="4" t="s">
        <v>160</v>
      </c>
      <c r="C1000" s="5" t="s">
        <v>161</v>
      </c>
      <c r="D1000" s="3" t="s">
        <v>61147</v>
      </c>
    </row>
    <row r="1001" spans="1:4" x14ac:dyDescent="0.2">
      <c r="A1001" s="2">
        <f t="shared" si="15"/>
        <v>997</v>
      </c>
      <c r="B1001" s="4" t="s">
        <v>4887</v>
      </c>
      <c r="C1001" s="5" t="s">
        <v>4888</v>
      </c>
      <c r="D1001" s="3" t="s">
        <v>61147</v>
      </c>
    </row>
    <row r="1002" spans="1:4" x14ac:dyDescent="0.2">
      <c r="A1002" s="2">
        <f t="shared" si="15"/>
        <v>998</v>
      </c>
      <c r="B1002" s="4" t="s">
        <v>18344</v>
      </c>
      <c r="C1002" s="5" t="s">
        <v>18345</v>
      </c>
      <c r="D1002" s="3" t="s">
        <v>61147</v>
      </c>
    </row>
    <row r="1003" spans="1:4" x14ac:dyDescent="0.2">
      <c r="A1003" s="2">
        <f t="shared" si="15"/>
        <v>999</v>
      </c>
      <c r="B1003" s="4" t="s">
        <v>32161</v>
      </c>
      <c r="C1003" s="5" t="s">
        <v>32162</v>
      </c>
      <c r="D1003" s="3" t="s">
        <v>61147</v>
      </c>
    </row>
    <row r="1004" spans="1:4" x14ac:dyDescent="0.2">
      <c r="A1004" s="2">
        <f t="shared" si="15"/>
        <v>1000</v>
      </c>
      <c r="B1004" s="4" t="s">
        <v>32095</v>
      </c>
      <c r="C1004" s="5" t="s">
        <v>32096</v>
      </c>
      <c r="D1004" s="3" t="s">
        <v>61147</v>
      </c>
    </row>
    <row r="1005" spans="1:4" x14ac:dyDescent="0.2">
      <c r="A1005" s="2">
        <f t="shared" si="15"/>
        <v>1001</v>
      </c>
      <c r="B1005" s="4" t="s">
        <v>9301</v>
      </c>
      <c r="C1005" s="5" t="s">
        <v>9302</v>
      </c>
      <c r="D1005" s="3" t="s">
        <v>61147</v>
      </c>
    </row>
    <row r="1006" spans="1:4" x14ac:dyDescent="0.2">
      <c r="A1006" s="2">
        <f t="shared" si="15"/>
        <v>1002</v>
      </c>
      <c r="B1006" s="4" t="s">
        <v>13918</v>
      </c>
      <c r="C1006" s="5" t="s">
        <v>13919</v>
      </c>
      <c r="D1006" s="3" t="s">
        <v>61147</v>
      </c>
    </row>
    <row r="1007" spans="1:4" x14ac:dyDescent="0.2">
      <c r="A1007" s="2">
        <f t="shared" si="15"/>
        <v>1003</v>
      </c>
      <c r="B1007" s="4" t="s">
        <v>31830</v>
      </c>
      <c r="C1007" s="5" t="s">
        <v>31831</v>
      </c>
      <c r="D1007" s="3" t="s">
        <v>61147</v>
      </c>
    </row>
    <row r="1008" spans="1:4" x14ac:dyDescent="0.2">
      <c r="A1008" s="2">
        <f t="shared" si="15"/>
        <v>1004</v>
      </c>
      <c r="B1008" s="4" t="s">
        <v>2786</v>
      </c>
      <c r="C1008" s="5" t="s">
        <v>2787</v>
      </c>
      <c r="D1008" s="3" t="s">
        <v>61147</v>
      </c>
    </row>
    <row r="1009" spans="1:4" x14ac:dyDescent="0.2">
      <c r="A1009" s="2">
        <f t="shared" si="15"/>
        <v>1005</v>
      </c>
      <c r="B1009" s="4" t="s">
        <v>9395</v>
      </c>
      <c r="C1009" s="5" t="s">
        <v>9396</v>
      </c>
      <c r="D1009" s="3" t="s">
        <v>61147</v>
      </c>
    </row>
    <row r="1010" spans="1:4" x14ac:dyDescent="0.2">
      <c r="A1010" s="2">
        <f t="shared" si="15"/>
        <v>1006</v>
      </c>
      <c r="B1010" s="4" t="s">
        <v>39583</v>
      </c>
      <c r="C1010" s="5" t="s">
        <v>39584</v>
      </c>
      <c r="D1010" s="3" t="s">
        <v>61149</v>
      </c>
    </row>
    <row r="1011" spans="1:4" x14ac:dyDescent="0.2">
      <c r="A1011" s="2">
        <f t="shared" si="15"/>
        <v>1007</v>
      </c>
      <c r="B1011" s="4" t="s">
        <v>35608</v>
      </c>
      <c r="C1011" s="5" t="s">
        <v>35609</v>
      </c>
      <c r="D1011" s="3" t="s">
        <v>61149</v>
      </c>
    </row>
    <row r="1012" spans="1:4" x14ac:dyDescent="0.2">
      <c r="A1012" s="2">
        <f t="shared" si="15"/>
        <v>1008</v>
      </c>
      <c r="B1012" s="4" t="s">
        <v>21374</v>
      </c>
      <c r="C1012" s="5" t="s">
        <v>21375</v>
      </c>
      <c r="D1012" s="3" t="s">
        <v>61149</v>
      </c>
    </row>
    <row r="1013" spans="1:4" x14ac:dyDescent="0.2">
      <c r="A1013" s="2">
        <f t="shared" si="15"/>
        <v>1009</v>
      </c>
      <c r="B1013" s="4" t="s">
        <v>30356</v>
      </c>
      <c r="C1013" s="5" t="s">
        <v>30357</v>
      </c>
      <c r="D1013" s="3" t="s">
        <v>61149</v>
      </c>
    </row>
    <row r="1014" spans="1:4" x14ac:dyDescent="0.2">
      <c r="A1014" s="2">
        <f t="shared" si="15"/>
        <v>1010</v>
      </c>
      <c r="B1014" s="4" t="s">
        <v>3434</v>
      </c>
      <c r="C1014" s="5" t="s">
        <v>3435</v>
      </c>
      <c r="D1014" s="3" t="s">
        <v>61149</v>
      </c>
    </row>
    <row r="1015" spans="1:4" x14ac:dyDescent="0.2">
      <c r="A1015" s="2">
        <f t="shared" si="15"/>
        <v>1011</v>
      </c>
      <c r="B1015" s="4" t="s">
        <v>4389</v>
      </c>
      <c r="C1015" s="5" t="s">
        <v>4390</v>
      </c>
      <c r="D1015" s="3" t="s">
        <v>61147</v>
      </c>
    </row>
    <row r="1016" spans="1:4" x14ac:dyDescent="0.2">
      <c r="A1016" s="2">
        <f t="shared" si="15"/>
        <v>1012</v>
      </c>
      <c r="B1016" s="4" t="s">
        <v>22817</v>
      </c>
      <c r="C1016" s="5" t="s">
        <v>22818</v>
      </c>
      <c r="D1016" s="3" t="s">
        <v>61147</v>
      </c>
    </row>
    <row r="1017" spans="1:4" x14ac:dyDescent="0.2">
      <c r="A1017" s="2">
        <f t="shared" si="15"/>
        <v>1013</v>
      </c>
      <c r="B1017" s="4" t="s">
        <v>20557</v>
      </c>
      <c r="C1017" s="5" t="s">
        <v>20558</v>
      </c>
      <c r="D1017" s="3" t="s">
        <v>61147</v>
      </c>
    </row>
    <row r="1018" spans="1:4" x14ac:dyDescent="0.2">
      <c r="A1018" s="2">
        <f t="shared" si="15"/>
        <v>1014</v>
      </c>
      <c r="B1018" s="4" t="s">
        <v>63</v>
      </c>
      <c r="C1018" s="5" t="s">
        <v>64</v>
      </c>
      <c r="D1018" s="3" t="s">
        <v>61147</v>
      </c>
    </row>
    <row r="1019" spans="1:4" x14ac:dyDescent="0.2">
      <c r="A1019" s="2">
        <f t="shared" si="15"/>
        <v>1015</v>
      </c>
      <c r="B1019" s="4" t="s">
        <v>41881</v>
      </c>
      <c r="C1019" s="5" t="s">
        <v>41882</v>
      </c>
      <c r="D1019" s="3" t="s">
        <v>61149</v>
      </c>
    </row>
    <row r="1020" spans="1:4" x14ac:dyDescent="0.2">
      <c r="A1020" s="2">
        <f t="shared" si="15"/>
        <v>1016</v>
      </c>
      <c r="B1020" s="4" t="s">
        <v>31848</v>
      </c>
      <c r="C1020" s="5" t="s">
        <v>31849</v>
      </c>
      <c r="D1020" s="3" t="s">
        <v>61147</v>
      </c>
    </row>
    <row r="1021" spans="1:4" x14ac:dyDescent="0.2">
      <c r="A1021" s="2">
        <f t="shared" si="15"/>
        <v>1017</v>
      </c>
      <c r="B1021" s="4" t="s">
        <v>13725</v>
      </c>
      <c r="C1021" s="5" t="s">
        <v>13726</v>
      </c>
      <c r="D1021" s="3" t="s">
        <v>61147</v>
      </c>
    </row>
    <row r="1022" spans="1:4" x14ac:dyDescent="0.2">
      <c r="A1022" s="2">
        <f t="shared" si="15"/>
        <v>1018</v>
      </c>
      <c r="B1022" s="4" t="s">
        <v>14156</v>
      </c>
      <c r="C1022" s="5" t="s">
        <v>14157</v>
      </c>
      <c r="D1022" s="3" t="s">
        <v>61147</v>
      </c>
    </row>
    <row r="1023" spans="1:4" x14ac:dyDescent="0.2">
      <c r="A1023" s="2">
        <f t="shared" si="15"/>
        <v>1019</v>
      </c>
      <c r="B1023" s="4" t="s">
        <v>4570</v>
      </c>
      <c r="C1023" s="5" t="s">
        <v>4571</v>
      </c>
      <c r="D1023" s="3" t="s">
        <v>61147</v>
      </c>
    </row>
    <row r="1024" spans="1:4" x14ac:dyDescent="0.2">
      <c r="A1024" s="2">
        <f t="shared" si="15"/>
        <v>1020</v>
      </c>
      <c r="B1024" s="4" t="s">
        <v>5080</v>
      </c>
      <c r="C1024" s="5" t="s">
        <v>5081</v>
      </c>
      <c r="D1024" s="3" t="s">
        <v>61147</v>
      </c>
    </row>
    <row r="1025" spans="1:4" x14ac:dyDescent="0.2">
      <c r="A1025" s="2">
        <f t="shared" si="15"/>
        <v>1021</v>
      </c>
      <c r="B1025" s="4" t="s">
        <v>28330</v>
      </c>
      <c r="C1025" s="5" t="s">
        <v>28331</v>
      </c>
      <c r="D1025" s="3" t="s">
        <v>61147</v>
      </c>
    </row>
    <row r="1026" spans="1:4" x14ac:dyDescent="0.2">
      <c r="A1026" s="2">
        <f t="shared" si="15"/>
        <v>1022</v>
      </c>
      <c r="B1026" s="4" t="s">
        <v>14795</v>
      </c>
      <c r="C1026" s="5" t="s">
        <v>14796</v>
      </c>
      <c r="D1026" s="3" t="s">
        <v>61147</v>
      </c>
    </row>
    <row r="1027" spans="1:4" x14ac:dyDescent="0.2">
      <c r="A1027" s="2">
        <f t="shared" si="15"/>
        <v>1023</v>
      </c>
      <c r="B1027" s="4" t="s">
        <v>9263</v>
      </c>
      <c r="C1027" s="5" t="s">
        <v>9264</v>
      </c>
      <c r="D1027" s="3" t="s">
        <v>61147</v>
      </c>
    </row>
    <row r="1028" spans="1:4" x14ac:dyDescent="0.2">
      <c r="A1028" s="2">
        <f t="shared" si="15"/>
        <v>1024</v>
      </c>
      <c r="B1028" s="4" t="s">
        <v>17391</v>
      </c>
      <c r="C1028" s="5" t="s">
        <v>17392</v>
      </c>
      <c r="D1028" s="3" t="s">
        <v>61147</v>
      </c>
    </row>
    <row r="1029" spans="1:4" x14ac:dyDescent="0.2">
      <c r="A1029" s="2">
        <f t="shared" si="15"/>
        <v>1025</v>
      </c>
      <c r="B1029" s="4" t="s">
        <v>9351</v>
      </c>
      <c r="C1029" s="5" t="s">
        <v>9352</v>
      </c>
      <c r="D1029" s="3" t="s">
        <v>61147</v>
      </c>
    </row>
    <row r="1030" spans="1:4" x14ac:dyDescent="0.2">
      <c r="A1030" s="2">
        <f t="shared" si="15"/>
        <v>1026</v>
      </c>
      <c r="B1030" s="4" t="s">
        <v>32216</v>
      </c>
      <c r="C1030" s="5" t="s">
        <v>32217</v>
      </c>
      <c r="D1030" s="3" t="s">
        <v>61147</v>
      </c>
    </row>
    <row r="1031" spans="1:4" x14ac:dyDescent="0.2">
      <c r="A1031" s="2">
        <f t="shared" ref="A1031:A1094" si="16">1+A1030</f>
        <v>1027</v>
      </c>
      <c r="B1031" s="4" t="s">
        <v>17299</v>
      </c>
      <c r="C1031" s="5" t="s">
        <v>17300</v>
      </c>
      <c r="D1031" s="3" t="s">
        <v>61149</v>
      </c>
    </row>
    <row r="1032" spans="1:4" x14ac:dyDescent="0.2">
      <c r="A1032" s="2">
        <f t="shared" si="16"/>
        <v>1028</v>
      </c>
      <c r="B1032" s="4" t="s">
        <v>9207</v>
      </c>
      <c r="C1032" s="5" t="s">
        <v>9208</v>
      </c>
      <c r="D1032" s="3" t="s">
        <v>61147</v>
      </c>
    </row>
    <row r="1033" spans="1:4" x14ac:dyDescent="0.2">
      <c r="A1033" s="2">
        <f t="shared" si="16"/>
        <v>1029</v>
      </c>
      <c r="B1033" s="4" t="s">
        <v>9696</v>
      </c>
      <c r="C1033" s="5" t="s">
        <v>9697</v>
      </c>
      <c r="D1033" s="3" t="s">
        <v>61147</v>
      </c>
    </row>
    <row r="1034" spans="1:4" x14ac:dyDescent="0.2">
      <c r="A1034" s="2">
        <f t="shared" si="16"/>
        <v>1030</v>
      </c>
      <c r="B1034" s="4" t="s">
        <v>21360</v>
      </c>
      <c r="C1034" s="5" t="s">
        <v>21361</v>
      </c>
      <c r="D1034" s="3" t="s">
        <v>61149</v>
      </c>
    </row>
    <row r="1035" spans="1:4" x14ac:dyDescent="0.2">
      <c r="A1035" s="2">
        <f t="shared" si="16"/>
        <v>1031</v>
      </c>
      <c r="B1035" s="4" t="s">
        <v>13757</v>
      </c>
      <c r="C1035" s="5" t="s">
        <v>13758</v>
      </c>
      <c r="D1035" s="3" t="s">
        <v>61147</v>
      </c>
    </row>
    <row r="1036" spans="1:4" x14ac:dyDescent="0.2">
      <c r="A1036" s="2">
        <f t="shared" si="16"/>
        <v>1032</v>
      </c>
      <c r="B1036" s="4" t="s">
        <v>4644</v>
      </c>
      <c r="C1036" s="5" t="s">
        <v>4645</v>
      </c>
      <c r="D1036" s="3" t="s">
        <v>61149</v>
      </c>
    </row>
    <row r="1037" spans="1:4" x14ac:dyDescent="0.2">
      <c r="A1037" s="2">
        <f t="shared" si="16"/>
        <v>1033</v>
      </c>
      <c r="B1037" s="4" t="s">
        <v>50335</v>
      </c>
      <c r="C1037" s="5" t="s">
        <v>50336</v>
      </c>
      <c r="D1037" s="3" t="s">
        <v>61147</v>
      </c>
    </row>
    <row r="1038" spans="1:4" x14ac:dyDescent="0.2">
      <c r="A1038" s="2">
        <f t="shared" si="16"/>
        <v>1034</v>
      </c>
      <c r="B1038" s="4" t="s">
        <v>13765</v>
      </c>
      <c r="C1038" s="5" t="s">
        <v>13766</v>
      </c>
      <c r="D1038" s="3" t="s">
        <v>61147</v>
      </c>
    </row>
    <row r="1039" spans="1:4" x14ac:dyDescent="0.2">
      <c r="A1039" s="2">
        <f t="shared" si="16"/>
        <v>1035</v>
      </c>
      <c r="B1039" s="4" t="s">
        <v>4654</v>
      </c>
      <c r="C1039" s="5" t="s">
        <v>4655</v>
      </c>
      <c r="D1039" s="3" t="s">
        <v>61147</v>
      </c>
    </row>
    <row r="1040" spans="1:4" x14ac:dyDescent="0.2">
      <c r="A1040" s="2">
        <f t="shared" si="16"/>
        <v>1036</v>
      </c>
      <c r="B1040" s="4" t="s">
        <v>36199</v>
      </c>
      <c r="C1040" s="5" t="s">
        <v>26460</v>
      </c>
      <c r="D1040" s="3" t="s">
        <v>61147</v>
      </c>
    </row>
    <row r="1041" spans="1:4" x14ac:dyDescent="0.2">
      <c r="A1041" s="2">
        <f t="shared" si="16"/>
        <v>1037</v>
      </c>
      <c r="B1041" s="4" t="s">
        <v>50902</v>
      </c>
      <c r="C1041" s="5" t="s">
        <v>50903</v>
      </c>
      <c r="D1041" s="3" t="s">
        <v>61149</v>
      </c>
    </row>
    <row r="1042" spans="1:4" x14ac:dyDescent="0.2">
      <c r="A1042" s="2">
        <f t="shared" si="16"/>
        <v>1038</v>
      </c>
      <c r="B1042" s="4" t="s">
        <v>11675</v>
      </c>
      <c r="C1042" s="5" t="s">
        <v>11676</v>
      </c>
      <c r="D1042" s="3" t="s">
        <v>61149</v>
      </c>
    </row>
    <row r="1043" spans="1:4" x14ac:dyDescent="0.2">
      <c r="A1043" s="2">
        <f t="shared" si="16"/>
        <v>1039</v>
      </c>
      <c r="B1043" s="4" t="s">
        <v>18293</v>
      </c>
      <c r="C1043" s="5" t="s">
        <v>18294</v>
      </c>
      <c r="D1043" s="3" t="s">
        <v>61147</v>
      </c>
    </row>
    <row r="1044" spans="1:4" x14ac:dyDescent="0.2">
      <c r="A1044" s="2">
        <f t="shared" si="16"/>
        <v>1040</v>
      </c>
      <c r="B1044" s="4" t="s">
        <v>4618</v>
      </c>
      <c r="C1044" s="5" t="s">
        <v>4619</v>
      </c>
      <c r="D1044" s="3" t="s">
        <v>61147</v>
      </c>
    </row>
    <row r="1045" spans="1:4" x14ac:dyDescent="0.2">
      <c r="A1045" s="2">
        <f t="shared" si="16"/>
        <v>1041</v>
      </c>
      <c r="B1045" s="4" t="s">
        <v>22700</v>
      </c>
      <c r="C1045" s="5" t="s">
        <v>22701</v>
      </c>
      <c r="D1045" s="3" t="s">
        <v>61147</v>
      </c>
    </row>
    <row r="1046" spans="1:4" x14ac:dyDescent="0.2">
      <c r="A1046" s="2">
        <f t="shared" si="16"/>
        <v>1042</v>
      </c>
      <c r="B1046" s="4" t="s">
        <v>5026</v>
      </c>
      <c r="C1046" s="5" t="s">
        <v>5027</v>
      </c>
      <c r="D1046" s="3" t="s">
        <v>61147</v>
      </c>
    </row>
    <row r="1047" spans="1:4" x14ac:dyDescent="0.2">
      <c r="A1047" s="2">
        <f t="shared" si="16"/>
        <v>1043</v>
      </c>
      <c r="B1047" s="4" t="s">
        <v>4905</v>
      </c>
      <c r="C1047" s="5" t="s">
        <v>4906</v>
      </c>
      <c r="D1047" s="3" t="s">
        <v>61147</v>
      </c>
    </row>
    <row r="1048" spans="1:4" x14ac:dyDescent="0.2">
      <c r="A1048" s="2">
        <f t="shared" si="16"/>
        <v>1044</v>
      </c>
      <c r="B1048" s="4" t="s">
        <v>5006</v>
      </c>
      <c r="C1048" s="5" t="s">
        <v>5007</v>
      </c>
      <c r="D1048" s="3" t="s">
        <v>61147</v>
      </c>
    </row>
    <row r="1049" spans="1:4" x14ac:dyDescent="0.2">
      <c r="A1049" s="2">
        <f t="shared" si="16"/>
        <v>1045</v>
      </c>
      <c r="B1049" s="4" t="s">
        <v>14106</v>
      </c>
      <c r="C1049" s="5" t="s">
        <v>14107</v>
      </c>
      <c r="D1049" s="3" t="s">
        <v>61147</v>
      </c>
    </row>
    <row r="1050" spans="1:4" x14ac:dyDescent="0.2">
      <c r="A1050" s="2">
        <f t="shared" si="16"/>
        <v>1046</v>
      </c>
      <c r="B1050" s="4" t="s">
        <v>18285</v>
      </c>
      <c r="C1050" s="5" t="s">
        <v>18286</v>
      </c>
      <c r="D1050" s="3" t="s">
        <v>61147</v>
      </c>
    </row>
    <row r="1051" spans="1:4" x14ac:dyDescent="0.2">
      <c r="A1051" s="2">
        <f t="shared" si="16"/>
        <v>1047</v>
      </c>
      <c r="B1051" s="4" t="s">
        <v>34479</v>
      </c>
      <c r="C1051" s="5" t="s">
        <v>34480</v>
      </c>
      <c r="D1051" s="3" t="s">
        <v>61147</v>
      </c>
    </row>
    <row r="1052" spans="1:4" x14ac:dyDescent="0.2">
      <c r="A1052" s="2">
        <f t="shared" si="16"/>
        <v>1048</v>
      </c>
      <c r="B1052" s="4" t="s">
        <v>9319</v>
      </c>
      <c r="C1052" s="5" t="s">
        <v>9320</v>
      </c>
      <c r="D1052" s="3" t="s">
        <v>61147</v>
      </c>
    </row>
    <row r="1053" spans="1:4" x14ac:dyDescent="0.2">
      <c r="A1053" s="2">
        <f t="shared" si="16"/>
        <v>1049</v>
      </c>
      <c r="B1053" s="4" t="s">
        <v>11479</v>
      </c>
      <c r="C1053" s="5" t="s">
        <v>11480</v>
      </c>
      <c r="D1053" s="3" t="s">
        <v>61147</v>
      </c>
    </row>
    <row r="1054" spans="1:4" x14ac:dyDescent="0.2">
      <c r="A1054" s="2">
        <f t="shared" si="16"/>
        <v>1050</v>
      </c>
      <c r="B1054" s="4" t="s">
        <v>27452</v>
      </c>
      <c r="C1054" s="5" t="s">
        <v>27453</v>
      </c>
      <c r="D1054" s="3" t="s">
        <v>61147</v>
      </c>
    </row>
    <row r="1055" spans="1:4" x14ac:dyDescent="0.2">
      <c r="A1055" s="2">
        <f t="shared" si="16"/>
        <v>1051</v>
      </c>
      <c r="B1055" s="4" t="s">
        <v>39542</v>
      </c>
      <c r="C1055" s="5" t="s">
        <v>39543</v>
      </c>
      <c r="D1055" s="3" t="s">
        <v>61147</v>
      </c>
    </row>
    <row r="1056" spans="1:4" x14ac:dyDescent="0.2">
      <c r="A1056" s="2">
        <f t="shared" si="16"/>
        <v>1052</v>
      </c>
      <c r="B1056" s="4" t="s">
        <v>32653</v>
      </c>
      <c r="C1056" s="5" t="s">
        <v>32654</v>
      </c>
      <c r="D1056" s="3" t="s">
        <v>61147</v>
      </c>
    </row>
    <row r="1057" spans="1:4" x14ac:dyDescent="0.2">
      <c r="A1057" s="2">
        <f t="shared" si="16"/>
        <v>1053</v>
      </c>
      <c r="B1057" s="4" t="s">
        <v>18264</v>
      </c>
      <c r="C1057" s="5" t="s">
        <v>18265</v>
      </c>
      <c r="D1057" s="3" t="s">
        <v>61147</v>
      </c>
    </row>
    <row r="1058" spans="1:4" x14ac:dyDescent="0.2">
      <c r="A1058" s="2">
        <f t="shared" si="16"/>
        <v>1054</v>
      </c>
      <c r="B1058" s="4" t="s">
        <v>13828</v>
      </c>
      <c r="C1058" s="5" t="s">
        <v>13829</v>
      </c>
      <c r="D1058" s="3" t="s">
        <v>61147</v>
      </c>
    </row>
    <row r="1059" spans="1:4" x14ac:dyDescent="0.2">
      <c r="A1059" s="2">
        <f t="shared" si="16"/>
        <v>1055</v>
      </c>
      <c r="B1059" s="4" t="s">
        <v>23143</v>
      </c>
      <c r="C1059" s="5" t="s">
        <v>23144</v>
      </c>
      <c r="D1059" s="3" t="s">
        <v>61147</v>
      </c>
    </row>
    <row r="1060" spans="1:4" x14ac:dyDescent="0.2">
      <c r="A1060" s="2">
        <f t="shared" si="16"/>
        <v>1056</v>
      </c>
      <c r="B1060" s="4" t="s">
        <v>827</v>
      </c>
      <c r="C1060" s="5" t="s">
        <v>828</v>
      </c>
      <c r="D1060" s="3" t="s">
        <v>61149</v>
      </c>
    </row>
    <row r="1061" spans="1:4" x14ac:dyDescent="0.2">
      <c r="A1061" s="2">
        <f t="shared" si="16"/>
        <v>1057</v>
      </c>
      <c r="B1061" s="4" t="s">
        <v>34133</v>
      </c>
      <c r="C1061" s="5" t="s">
        <v>34134</v>
      </c>
      <c r="D1061" s="3" t="s">
        <v>61150</v>
      </c>
    </row>
    <row r="1062" spans="1:4" x14ac:dyDescent="0.2">
      <c r="A1062" s="2">
        <f t="shared" si="16"/>
        <v>1058</v>
      </c>
      <c r="B1062" s="4" t="s">
        <v>27303</v>
      </c>
      <c r="C1062" s="5" t="s">
        <v>27304</v>
      </c>
      <c r="D1062" s="3" t="s">
        <v>61147</v>
      </c>
    </row>
    <row r="1063" spans="1:4" x14ac:dyDescent="0.2">
      <c r="A1063" s="2">
        <f t="shared" si="16"/>
        <v>1059</v>
      </c>
      <c r="B1063" s="4" t="s">
        <v>41879</v>
      </c>
      <c r="C1063" s="5" t="s">
        <v>41880</v>
      </c>
      <c r="D1063" s="3" t="s">
        <v>61147</v>
      </c>
    </row>
    <row r="1064" spans="1:4" x14ac:dyDescent="0.2">
      <c r="A1064" s="2">
        <f t="shared" si="16"/>
        <v>1060</v>
      </c>
      <c r="B1064" s="4" t="s">
        <v>4612</v>
      </c>
      <c r="C1064" s="5" t="s">
        <v>4613</v>
      </c>
      <c r="D1064" s="3" t="s">
        <v>61147</v>
      </c>
    </row>
    <row r="1065" spans="1:4" x14ac:dyDescent="0.2">
      <c r="A1065" s="2">
        <f t="shared" si="16"/>
        <v>1061</v>
      </c>
      <c r="B1065" s="4" t="s">
        <v>23812</v>
      </c>
      <c r="C1065" s="5" t="s">
        <v>23813</v>
      </c>
      <c r="D1065" s="3" t="s">
        <v>61147</v>
      </c>
    </row>
    <row r="1066" spans="1:4" x14ac:dyDescent="0.2">
      <c r="A1066" s="2">
        <f t="shared" si="16"/>
        <v>1062</v>
      </c>
      <c r="B1066" s="4" t="s">
        <v>13856</v>
      </c>
      <c r="C1066" s="5" t="s">
        <v>13857</v>
      </c>
      <c r="D1066" s="3" t="s">
        <v>61147</v>
      </c>
    </row>
    <row r="1067" spans="1:4" x14ac:dyDescent="0.2">
      <c r="A1067" s="2">
        <f t="shared" si="16"/>
        <v>1063</v>
      </c>
      <c r="B1067" s="4" t="s">
        <v>17642</v>
      </c>
      <c r="C1067" s="5" t="s">
        <v>17643</v>
      </c>
      <c r="D1067" s="3" t="s">
        <v>61147</v>
      </c>
    </row>
    <row r="1068" spans="1:4" x14ac:dyDescent="0.2">
      <c r="A1068" s="2">
        <f t="shared" si="16"/>
        <v>1064</v>
      </c>
      <c r="B1068" s="4" t="s">
        <v>18788</v>
      </c>
      <c r="C1068" s="5" t="s">
        <v>18789</v>
      </c>
      <c r="D1068" s="3" t="s">
        <v>61147</v>
      </c>
    </row>
    <row r="1069" spans="1:4" x14ac:dyDescent="0.2">
      <c r="A1069" s="2">
        <f t="shared" si="16"/>
        <v>1065</v>
      </c>
      <c r="B1069" s="4" t="s">
        <v>36230</v>
      </c>
      <c r="C1069" s="5" t="s">
        <v>36231</v>
      </c>
      <c r="D1069" s="3" t="s">
        <v>61147</v>
      </c>
    </row>
    <row r="1070" spans="1:4" x14ac:dyDescent="0.2">
      <c r="A1070" s="2">
        <f t="shared" si="16"/>
        <v>1066</v>
      </c>
      <c r="B1070" s="4" t="s">
        <v>32390</v>
      </c>
      <c r="C1070" s="5" t="s">
        <v>32391</v>
      </c>
      <c r="D1070" s="3" t="s">
        <v>61149</v>
      </c>
    </row>
    <row r="1071" spans="1:4" x14ac:dyDescent="0.2">
      <c r="A1071" s="2">
        <f t="shared" si="16"/>
        <v>1067</v>
      </c>
      <c r="B1071" s="4" t="s">
        <v>38891</v>
      </c>
      <c r="C1071" s="5" t="s">
        <v>38892</v>
      </c>
      <c r="D1071" s="3" t="s">
        <v>61147</v>
      </c>
    </row>
    <row r="1072" spans="1:4" x14ac:dyDescent="0.2">
      <c r="A1072" s="2">
        <f t="shared" si="16"/>
        <v>1068</v>
      </c>
      <c r="B1072" s="4" t="s">
        <v>22863</v>
      </c>
      <c r="C1072" s="5" t="s">
        <v>22864</v>
      </c>
      <c r="D1072" s="3" t="s">
        <v>61147</v>
      </c>
    </row>
    <row r="1073" spans="1:4" x14ac:dyDescent="0.2">
      <c r="A1073" s="2">
        <f t="shared" si="16"/>
        <v>1069</v>
      </c>
      <c r="B1073" s="4" t="s">
        <v>142</v>
      </c>
      <c r="C1073" s="5" t="s">
        <v>143</v>
      </c>
      <c r="D1073" s="3" t="s">
        <v>61147</v>
      </c>
    </row>
    <row r="1074" spans="1:4" x14ac:dyDescent="0.2">
      <c r="A1074" s="2">
        <f t="shared" si="16"/>
        <v>1070</v>
      </c>
      <c r="B1074" s="4" t="s">
        <v>458</v>
      </c>
      <c r="C1074" s="5" t="s">
        <v>459</v>
      </c>
      <c r="D1074" s="3" t="s">
        <v>61147</v>
      </c>
    </row>
    <row r="1075" spans="1:4" x14ac:dyDescent="0.2">
      <c r="A1075" s="2">
        <f t="shared" si="16"/>
        <v>1071</v>
      </c>
      <c r="B1075" s="4" t="s">
        <v>40042</v>
      </c>
      <c r="C1075" s="5" t="s">
        <v>22736</v>
      </c>
      <c r="D1075" s="3" t="s">
        <v>61147</v>
      </c>
    </row>
    <row r="1076" spans="1:4" x14ac:dyDescent="0.2">
      <c r="A1076" s="2">
        <f t="shared" si="16"/>
        <v>1072</v>
      </c>
      <c r="B1076" s="4" t="s">
        <v>31783</v>
      </c>
      <c r="C1076" s="5" t="s">
        <v>31784</v>
      </c>
      <c r="D1076" s="3" t="s">
        <v>61147</v>
      </c>
    </row>
    <row r="1077" spans="1:4" x14ac:dyDescent="0.2">
      <c r="A1077" s="2">
        <f t="shared" si="16"/>
        <v>1073</v>
      </c>
      <c r="B1077" s="4" t="s">
        <v>56763</v>
      </c>
      <c r="C1077" s="5" t="s">
        <v>56764</v>
      </c>
      <c r="D1077" s="3" t="s">
        <v>61149</v>
      </c>
    </row>
    <row r="1078" spans="1:4" x14ac:dyDescent="0.2">
      <c r="A1078" s="2">
        <f t="shared" si="16"/>
        <v>1074</v>
      </c>
      <c r="B1078" s="4" t="s">
        <v>124</v>
      </c>
      <c r="C1078" s="5" t="s">
        <v>125</v>
      </c>
      <c r="D1078" s="3" t="s">
        <v>61147</v>
      </c>
    </row>
    <row r="1079" spans="1:4" x14ac:dyDescent="0.2">
      <c r="A1079" s="2">
        <f t="shared" si="16"/>
        <v>1075</v>
      </c>
      <c r="B1079" s="4" t="s">
        <v>18766</v>
      </c>
      <c r="C1079" s="5" t="s">
        <v>18767</v>
      </c>
      <c r="D1079" s="3" t="s">
        <v>61149</v>
      </c>
    </row>
    <row r="1080" spans="1:4" x14ac:dyDescent="0.2">
      <c r="A1080" s="2">
        <f t="shared" si="16"/>
        <v>1076</v>
      </c>
      <c r="B1080" s="4" t="s">
        <v>26011</v>
      </c>
      <c r="C1080" s="5" t="s">
        <v>26012</v>
      </c>
      <c r="D1080" s="3" t="s">
        <v>61147</v>
      </c>
    </row>
    <row r="1081" spans="1:4" x14ac:dyDescent="0.2">
      <c r="A1081" s="2">
        <f t="shared" si="16"/>
        <v>1077</v>
      </c>
      <c r="B1081" s="4" t="s">
        <v>30918</v>
      </c>
      <c r="C1081" s="5" t="s">
        <v>30919</v>
      </c>
      <c r="D1081" s="3" t="s">
        <v>61149</v>
      </c>
    </row>
    <row r="1082" spans="1:4" x14ac:dyDescent="0.2">
      <c r="A1082" s="2">
        <f t="shared" si="16"/>
        <v>1078</v>
      </c>
      <c r="B1082" s="4" t="s">
        <v>40907</v>
      </c>
      <c r="C1082" s="5" t="s">
        <v>40908</v>
      </c>
      <c r="D1082" s="3" t="s">
        <v>61147</v>
      </c>
    </row>
    <row r="1083" spans="1:4" x14ac:dyDescent="0.2">
      <c r="A1083" s="2">
        <f t="shared" si="16"/>
        <v>1079</v>
      </c>
      <c r="B1083" s="4" t="s">
        <v>27639</v>
      </c>
      <c r="C1083" s="5" t="s">
        <v>27640</v>
      </c>
      <c r="D1083" s="3" t="s">
        <v>61147</v>
      </c>
    </row>
    <row r="1084" spans="1:4" x14ac:dyDescent="0.2">
      <c r="A1084" s="2">
        <f t="shared" si="16"/>
        <v>1080</v>
      </c>
      <c r="B1084" s="4" t="s">
        <v>8320</v>
      </c>
      <c r="C1084" s="5" t="s">
        <v>8321</v>
      </c>
      <c r="D1084" s="3" t="s">
        <v>61149</v>
      </c>
    </row>
    <row r="1085" spans="1:4" x14ac:dyDescent="0.2">
      <c r="A1085" s="2">
        <f t="shared" si="16"/>
        <v>1081</v>
      </c>
      <c r="B1085" s="4" t="s">
        <v>18237</v>
      </c>
      <c r="C1085" s="5" t="s">
        <v>18238</v>
      </c>
      <c r="D1085" s="3" t="s">
        <v>61147</v>
      </c>
    </row>
    <row r="1086" spans="1:4" x14ac:dyDescent="0.2">
      <c r="A1086" s="2">
        <f t="shared" si="16"/>
        <v>1082</v>
      </c>
      <c r="B1086" s="4" t="s">
        <v>27398</v>
      </c>
      <c r="C1086" s="5" t="s">
        <v>27399</v>
      </c>
      <c r="D1086" s="3" t="s">
        <v>61147</v>
      </c>
    </row>
    <row r="1087" spans="1:4" x14ac:dyDescent="0.2">
      <c r="A1087" s="2">
        <f t="shared" si="16"/>
        <v>1083</v>
      </c>
      <c r="B1087" s="4" t="s">
        <v>32071</v>
      </c>
      <c r="C1087" s="5" t="s">
        <v>32072</v>
      </c>
      <c r="D1087" s="3" t="s">
        <v>61147</v>
      </c>
    </row>
    <row r="1088" spans="1:4" x14ac:dyDescent="0.2">
      <c r="A1088" s="2">
        <f t="shared" si="16"/>
        <v>1084</v>
      </c>
      <c r="B1088" s="4" t="s">
        <v>58027</v>
      </c>
      <c r="C1088" s="5" t="s">
        <v>58028</v>
      </c>
      <c r="D1088" s="3" t="s">
        <v>61149</v>
      </c>
    </row>
    <row r="1089" spans="1:4" x14ac:dyDescent="0.2">
      <c r="A1089" s="2">
        <f t="shared" si="16"/>
        <v>1085</v>
      </c>
      <c r="B1089" s="4" t="s">
        <v>44240</v>
      </c>
      <c r="C1089" s="5" t="s">
        <v>44241</v>
      </c>
      <c r="D1089" s="3" t="s">
        <v>61150</v>
      </c>
    </row>
    <row r="1090" spans="1:4" x14ac:dyDescent="0.2">
      <c r="A1090" s="2">
        <f t="shared" si="16"/>
        <v>1086</v>
      </c>
      <c r="B1090" s="4" t="s">
        <v>27448</v>
      </c>
      <c r="C1090" s="5" t="s">
        <v>5858</v>
      </c>
      <c r="D1090" s="3" t="s">
        <v>61147</v>
      </c>
    </row>
    <row r="1091" spans="1:4" x14ac:dyDescent="0.2">
      <c r="A1091" s="2">
        <f t="shared" si="16"/>
        <v>1087</v>
      </c>
      <c r="B1091" s="4" t="s">
        <v>4998</v>
      </c>
      <c r="C1091" s="5" t="s">
        <v>4999</v>
      </c>
      <c r="D1091" s="3" t="s">
        <v>61147</v>
      </c>
    </row>
    <row r="1092" spans="1:4" x14ac:dyDescent="0.2">
      <c r="A1092" s="2">
        <f t="shared" si="16"/>
        <v>1088</v>
      </c>
      <c r="B1092" s="4" t="s">
        <v>13783</v>
      </c>
      <c r="C1092" s="5" t="s">
        <v>13784</v>
      </c>
      <c r="D1092" s="3" t="s">
        <v>61147</v>
      </c>
    </row>
    <row r="1093" spans="1:4" x14ac:dyDescent="0.2">
      <c r="A1093" s="2">
        <f t="shared" si="16"/>
        <v>1089</v>
      </c>
      <c r="B1093" s="4" t="s">
        <v>49137</v>
      </c>
      <c r="C1093" s="5" t="s">
        <v>49138</v>
      </c>
      <c r="D1093" s="3" t="s">
        <v>61149</v>
      </c>
    </row>
    <row r="1094" spans="1:4" x14ac:dyDescent="0.2">
      <c r="A1094" s="2">
        <f t="shared" si="16"/>
        <v>1090</v>
      </c>
      <c r="B1094" s="4" t="s">
        <v>4240</v>
      </c>
      <c r="C1094" s="5" t="s">
        <v>4241</v>
      </c>
      <c r="D1094" s="3" t="s">
        <v>61147</v>
      </c>
    </row>
    <row r="1095" spans="1:4" x14ac:dyDescent="0.2">
      <c r="A1095" s="2">
        <f t="shared" ref="A1095:A1158" si="17">1+A1094</f>
        <v>1091</v>
      </c>
      <c r="B1095" s="4" t="s">
        <v>27313</v>
      </c>
      <c r="C1095" s="5" t="s">
        <v>27314</v>
      </c>
      <c r="D1095" s="3" t="s">
        <v>61147</v>
      </c>
    </row>
    <row r="1096" spans="1:4" x14ac:dyDescent="0.2">
      <c r="A1096" s="2">
        <f t="shared" si="17"/>
        <v>1092</v>
      </c>
      <c r="B1096" s="4" t="s">
        <v>4966</v>
      </c>
      <c r="C1096" s="5" t="s">
        <v>4967</v>
      </c>
      <c r="D1096" s="3" t="s">
        <v>61147</v>
      </c>
    </row>
    <row r="1097" spans="1:4" x14ac:dyDescent="0.2">
      <c r="A1097" s="2">
        <f t="shared" si="17"/>
        <v>1093</v>
      </c>
      <c r="B1097" s="4" t="s">
        <v>34555</v>
      </c>
      <c r="C1097" s="5" t="s">
        <v>22705</v>
      </c>
      <c r="D1097" s="3" t="s">
        <v>61149</v>
      </c>
    </row>
    <row r="1098" spans="1:4" x14ac:dyDescent="0.2">
      <c r="A1098" s="2">
        <f t="shared" si="17"/>
        <v>1094</v>
      </c>
      <c r="B1098" s="4" t="s">
        <v>3593</v>
      </c>
      <c r="C1098" s="5" t="s">
        <v>3594</v>
      </c>
      <c r="D1098" s="3" t="s">
        <v>61147</v>
      </c>
    </row>
    <row r="1099" spans="1:4" x14ac:dyDescent="0.2">
      <c r="A1099" s="2">
        <f t="shared" si="17"/>
        <v>1095</v>
      </c>
      <c r="B1099" s="4" t="s">
        <v>18393</v>
      </c>
      <c r="C1099" s="5" t="s">
        <v>16730</v>
      </c>
      <c r="D1099" s="3" t="s">
        <v>61147</v>
      </c>
    </row>
    <row r="1100" spans="1:4" x14ac:dyDescent="0.2">
      <c r="A1100" s="2">
        <f t="shared" si="17"/>
        <v>1096</v>
      </c>
      <c r="B1100" s="4" t="s">
        <v>36136</v>
      </c>
      <c r="C1100" s="5" t="s">
        <v>36137</v>
      </c>
      <c r="D1100" s="3" t="s">
        <v>61147</v>
      </c>
    </row>
    <row r="1101" spans="1:4" x14ac:dyDescent="0.2">
      <c r="A1101" s="2">
        <f t="shared" si="17"/>
        <v>1097</v>
      </c>
      <c r="B1101" s="4" t="s">
        <v>31840</v>
      </c>
      <c r="C1101" s="5" t="s">
        <v>31841</v>
      </c>
      <c r="D1101" s="3" t="s">
        <v>61147</v>
      </c>
    </row>
    <row r="1102" spans="1:4" x14ac:dyDescent="0.2">
      <c r="A1102" s="2">
        <f t="shared" si="17"/>
        <v>1098</v>
      </c>
      <c r="B1102" s="4" t="s">
        <v>27348</v>
      </c>
      <c r="C1102" s="5" t="s">
        <v>27349</v>
      </c>
      <c r="D1102" s="3" t="s">
        <v>61147</v>
      </c>
    </row>
    <row r="1103" spans="1:4" x14ac:dyDescent="0.2">
      <c r="A1103" s="2">
        <f t="shared" si="17"/>
        <v>1099</v>
      </c>
      <c r="B1103" s="4" t="s">
        <v>13250</v>
      </c>
      <c r="C1103" s="5" t="s">
        <v>13251</v>
      </c>
      <c r="D1103" s="3" t="s">
        <v>61147</v>
      </c>
    </row>
    <row r="1104" spans="1:4" x14ac:dyDescent="0.2">
      <c r="A1104" s="2">
        <f t="shared" si="17"/>
        <v>1100</v>
      </c>
      <c r="B1104" s="4" t="s">
        <v>35377</v>
      </c>
      <c r="C1104" s="5" t="s">
        <v>35378</v>
      </c>
      <c r="D1104" s="3" t="s">
        <v>61147</v>
      </c>
    </row>
    <row r="1105" spans="1:4" x14ac:dyDescent="0.2">
      <c r="A1105" s="2">
        <f t="shared" si="17"/>
        <v>1101</v>
      </c>
      <c r="B1105" s="4" t="s">
        <v>9716</v>
      </c>
      <c r="C1105" s="5" t="s">
        <v>9717</v>
      </c>
      <c r="D1105" s="3" t="s">
        <v>61147</v>
      </c>
    </row>
    <row r="1106" spans="1:4" x14ac:dyDescent="0.2">
      <c r="A1106" s="2">
        <f t="shared" si="17"/>
        <v>1102</v>
      </c>
      <c r="B1106" s="4" t="s">
        <v>34042</v>
      </c>
      <c r="C1106" s="5" t="s">
        <v>34043</v>
      </c>
      <c r="D1106" s="3" t="s">
        <v>61149</v>
      </c>
    </row>
    <row r="1107" spans="1:4" x14ac:dyDescent="0.2">
      <c r="A1107" s="2">
        <f t="shared" si="17"/>
        <v>1103</v>
      </c>
      <c r="B1107" s="4" t="s">
        <v>32725</v>
      </c>
      <c r="C1107" s="5" t="s">
        <v>32726</v>
      </c>
      <c r="D1107" s="3" t="s">
        <v>61147</v>
      </c>
    </row>
    <row r="1108" spans="1:4" x14ac:dyDescent="0.2">
      <c r="A1108" s="2">
        <f t="shared" si="17"/>
        <v>1104</v>
      </c>
      <c r="B1108" s="4" t="s">
        <v>9265</v>
      </c>
      <c r="C1108" s="5" t="s">
        <v>9266</v>
      </c>
      <c r="D1108" s="3" t="s">
        <v>61147</v>
      </c>
    </row>
    <row r="1109" spans="1:4" x14ac:dyDescent="0.2">
      <c r="A1109" s="2">
        <f t="shared" si="17"/>
        <v>1105</v>
      </c>
      <c r="B1109" s="4" t="s">
        <v>22893</v>
      </c>
      <c r="C1109" s="5" t="s">
        <v>22894</v>
      </c>
      <c r="D1109" s="3" t="s">
        <v>61147</v>
      </c>
    </row>
    <row r="1110" spans="1:4" x14ac:dyDescent="0.2">
      <c r="A1110" s="2">
        <f t="shared" si="17"/>
        <v>1106</v>
      </c>
      <c r="B1110" s="4" t="s">
        <v>35</v>
      </c>
      <c r="C1110" s="5" t="s">
        <v>36</v>
      </c>
      <c r="D1110" s="3" t="s">
        <v>61147</v>
      </c>
    </row>
    <row r="1111" spans="1:4" x14ac:dyDescent="0.2">
      <c r="A1111" s="2">
        <f t="shared" si="17"/>
        <v>1107</v>
      </c>
      <c r="B1111" s="4" t="s">
        <v>116</v>
      </c>
      <c r="C1111" s="5" t="s">
        <v>117</v>
      </c>
      <c r="D1111" s="3" t="s">
        <v>61147</v>
      </c>
    </row>
    <row r="1112" spans="1:4" x14ac:dyDescent="0.2">
      <c r="A1112" s="2">
        <f t="shared" si="17"/>
        <v>1108</v>
      </c>
      <c r="B1112" s="4" t="s">
        <v>44512</v>
      </c>
      <c r="C1112" s="5" t="s">
        <v>44513</v>
      </c>
      <c r="D1112" s="3" t="s">
        <v>61147</v>
      </c>
    </row>
    <row r="1113" spans="1:4" x14ac:dyDescent="0.2">
      <c r="A1113" s="2">
        <f t="shared" si="17"/>
        <v>1109</v>
      </c>
      <c r="B1113" s="4" t="s">
        <v>22777</v>
      </c>
      <c r="C1113" s="5" t="s">
        <v>22778</v>
      </c>
      <c r="D1113" s="3" t="s">
        <v>61147</v>
      </c>
    </row>
    <row r="1114" spans="1:4" x14ac:dyDescent="0.2">
      <c r="A1114" s="2">
        <f t="shared" si="17"/>
        <v>1110</v>
      </c>
      <c r="B1114" s="4" t="s">
        <v>22789</v>
      </c>
      <c r="C1114" s="5" t="s">
        <v>22790</v>
      </c>
      <c r="D1114" s="3" t="s">
        <v>61147</v>
      </c>
    </row>
    <row r="1115" spans="1:4" x14ac:dyDescent="0.2">
      <c r="A1115" s="2">
        <f t="shared" si="17"/>
        <v>1111</v>
      </c>
      <c r="B1115" s="4" t="s">
        <v>42767</v>
      </c>
      <c r="C1115" s="5" t="s">
        <v>42768</v>
      </c>
      <c r="D1115" s="3" t="s">
        <v>61149</v>
      </c>
    </row>
    <row r="1116" spans="1:4" x14ac:dyDescent="0.2">
      <c r="A1116" s="2">
        <f t="shared" si="17"/>
        <v>1112</v>
      </c>
      <c r="B1116" s="4" t="s">
        <v>31770</v>
      </c>
      <c r="C1116" s="5" t="s">
        <v>95</v>
      </c>
      <c r="D1116" s="3" t="s">
        <v>61147</v>
      </c>
    </row>
    <row r="1117" spans="1:4" x14ac:dyDescent="0.2">
      <c r="A1117" s="2">
        <f t="shared" si="17"/>
        <v>1113</v>
      </c>
      <c r="B1117" s="4" t="s">
        <v>13581</v>
      </c>
      <c r="C1117" s="5" t="s">
        <v>13582</v>
      </c>
      <c r="D1117" s="3" t="s">
        <v>61147</v>
      </c>
    </row>
    <row r="1118" spans="1:4" x14ac:dyDescent="0.2">
      <c r="A1118" s="2">
        <f t="shared" si="17"/>
        <v>1114</v>
      </c>
      <c r="B1118" s="4" t="s">
        <v>21165</v>
      </c>
      <c r="C1118" s="5" t="s">
        <v>21166</v>
      </c>
      <c r="D1118" s="3" t="s">
        <v>61149</v>
      </c>
    </row>
    <row r="1119" spans="1:4" x14ac:dyDescent="0.2">
      <c r="A1119" s="2">
        <f t="shared" si="17"/>
        <v>1115</v>
      </c>
      <c r="B1119" s="4" t="s">
        <v>55501</v>
      </c>
      <c r="C1119" s="5" t="s">
        <v>55502</v>
      </c>
      <c r="D1119" s="3" t="s">
        <v>61149</v>
      </c>
    </row>
    <row r="1120" spans="1:4" x14ac:dyDescent="0.2">
      <c r="A1120" s="2">
        <f t="shared" si="17"/>
        <v>1116</v>
      </c>
      <c r="B1120" s="4" t="s">
        <v>14799</v>
      </c>
      <c r="C1120" s="5" t="s">
        <v>14800</v>
      </c>
      <c r="D1120" s="3" t="s">
        <v>61147</v>
      </c>
    </row>
    <row r="1121" spans="1:4" x14ac:dyDescent="0.2">
      <c r="A1121" s="2">
        <f t="shared" si="17"/>
        <v>1117</v>
      </c>
      <c r="B1121" s="4" t="s">
        <v>19446</v>
      </c>
      <c r="C1121" s="5" t="s">
        <v>19447</v>
      </c>
      <c r="D1121" s="3" t="s">
        <v>61147</v>
      </c>
    </row>
    <row r="1122" spans="1:4" x14ac:dyDescent="0.2">
      <c r="A1122" s="2">
        <f t="shared" si="17"/>
        <v>1118</v>
      </c>
      <c r="B1122" s="4" t="s">
        <v>28334</v>
      </c>
      <c r="C1122" s="5" t="s">
        <v>28335</v>
      </c>
      <c r="D1122" s="3" t="s">
        <v>61147</v>
      </c>
    </row>
    <row r="1123" spans="1:4" x14ac:dyDescent="0.2">
      <c r="A1123" s="2">
        <f t="shared" si="17"/>
        <v>1119</v>
      </c>
      <c r="B1123" s="4" t="s">
        <v>34698</v>
      </c>
      <c r="C1123" s="5" t="s">
        <v>34699</v>
      </c>
      <c r="D1123" s="3" t="s">
        <v>61147</v>
      </c>
    </row>
    <row r="1124" spans="1:4" x14ac:dyDescent="0.2">
      <c r="A1124" s="2">
        <f t="shared" si="17"/>
        <v>1120</v>
      </c>
      <c r="B1124" s="4" t="s">
        <v>30942</v>
      </c>
      <c r="C1124" s="5" t="s">
        <v>30943</v>
      </c>
      <c r="D1124" s="3" t="s">
        <v>61147</v>
      </c>
    </row>
    <row r="1125" spans="1:4" x14ac:dyDescent="0.2">
      <c r="A1125" s="2">
        <f t="shared" si="17"/>
        <v>1121</v>
      </c>
      <c r="B1125" s="4" t="s">
        <v>12901</v>
      </c>
      <c r="C1125" s="5" t="s">
        <v>12902</v>
      </c>
      <c r="D1125" s="3" t="s">
        <v>61147</v>
      </c>
    </row>
    <row r="1126" spans="1:4" x14ac:dyDescent="0.2">
      <c r="A1126" s="2">
        <f t="shared" si="17"/>
        <v>1122</v>
      </c>
      <c r="B1126" s="4" t="s">
        <v>12982</v>
      </c>
      <c r="C1126" s="5" t="s">
        <v>12983</v>
      </c>
      <c r="D1126" s="3" t="s">
        <v>61147</v>
      </c>
    </row>
    <row r="1127" spans="1:4" x14ac:dyDescent="0.2">
      <c r="A1127" s="2">
        <f t="shared" si="17"/>
        <v>1123</v>
      </c>
      <c r="B1127" s="4" t="s">
        <v>1093</v>
      </c>
      <c r="C1127" s="5" t="s">
        <v>1094</v>
      </c>
      <c r="D1127" s="3" t="s">
        <v>61147</v>
      </c>
    </row>
    <row r="1128" spans="1:4" x14ac:dyDescent="0.2">
      <c r="A1128" s="2">
        <f t="shared" si="17"/>
        <v>1124</v>
      </c>
      <c r="B1128" s="4" t="s">
        <v>30572</v>
      </c>
      <c r="C1128" s="5" t="s">
        <v>30573</v>
      </c>
      <c r="D1128" s="3" t="s">
        <v>61147</v>
      </c>
    </row>
    <row r="1129" spans="1:4" x14ac:dyDescent="0.2">
      <c r="A1129" s="2">
        <f t="shared" si="17"/>
        <v>1125</v>
      </c>
      <c r="B1129" s="4" t="s">
        <v>3632</v>
      </c>
      <c r="C1129" s="5" t="s">
        <v>3633</v>
      </c>
      <c r="D1129" s="3" t="s">
        <v>61149</v>
      </c>
    </row>
    <row r="1130" spans="1:4" x14ac:dyDescent="0.2">
      <c r="A1130" s="2">
        <f t="shared" si="17"/>
        <v>1126</v>
      </c>
      <c r="B1130" s="4" t="s">
        <v>635</v>
      </c>
      <c r="C1130" s="5" t="s">
        <v>636</v>
      </c>
      <c r="D1130" s="3" t="s">
        <v>61147</v>
      </c>
    </row>
    <row r="1131" spans="1:4" x14ac:dyDescent="0.2">
      <c r="A1131" s="2">
        <f t="shared" si="17"/>
        <v>1127</v>
      </c>
      <c r="B1131" s="4" t="s">
        <v>18748</v>
      </c>
      <c r="C1131" s="5" t="s">
        <v>18749</v>
      </c>
      <c r="D1131" s="3" t="s">
        <v>61147</v>
      </c>
    </row>
    <row r="1132" spans="1:4" x14ac:dyDescent="0.2">
      <c r="A1132" s="2">
        <f t="shared" si="17"/>
        <v>1128</v>
      </c>
      <c r="B1132" s="4" t="s">
        <v>4610</v>
      </c>
      <c r="C1132" s="5" t="s">
        <v>4611</v>
      </c>
      <c r="D1132" s="3" t="s">
        <v>61147</v>
      </c>
    </row>
    <row r="1133" spans="1:4" x14ac:dyDescent="0.2">
      <c r="A1133" s="2">
        <f t="shared" si="17"/>
        <v>1129</v>
      </c>
      <c r="B1133" s="4" t="s">
        <v>9714</v>
      </c>
      <c r="C1133" s="5" t="s">
        <v>9715</v>
      </c>
      <c r="D1133" s="3" t="s">
        <v>61147</v>
      </c>
    </row>
    <row r="1134" spans="1:4" x14ac:dyDescent="0.2">
      <c r="A1134" s="2">
        <f t="shared" si="17"/>
        <v>1130</v>
      </c>
      <c r="B1134" s="4" t="s">
        <v>22444</v>
      </c>
      <c r="C1134" s="5" t="s">
        <v>22445</v>
      </c>
      <c r="D1134" s="3" t="s">
        <v>61147</v>
      </c>
    </row>
    <row r="1135" spans="1:4" x14ac:dyDescent="0.2">
      <c r="A1135" s="2">
        <f t="shared" si="17"/>
        <v>1131</v>
      </c>
      <c r="B1135" s="4" t="s">
        <v>9635</v>
      </c>
      <c r="C1135" s="5" t="s">
        <v>9636</v>
      </c>
      <c r="D1135" s="3" t="s">
        <v>61147</v>
      </c>
    </row>
    <row r="1136" spans="1:4" x14ac:dyDescent="0.2">
      <c r="A1136" s="2">
        <f t="shared" si="17"/>
        <v>1132</v>
      </c>
      <c r="B1136" s="4" t="s">
        <v>15802</v>
      </c>
      <c r="C1136" s="5" t="s">
        <v>15803</v>
      </c>
      <c r="D1136" s="3" t="s">
        <v>61147</v>
      </c>
    </row>
    <row r="1137" spans="1:4" x14ac:dyDescent="0.2">
      <c r="A1137" s="2">
        <f t="shared" si="17"/>
        <v>1133</v>
      </c>
      <c r="B1137" s="4" t="s">
        <v>26899</v>
      </c>
      <c r="C1137" s="5" t="s">
        <v>26900</v>
      </c>
      <c r="D1137" s="3" t="s">
        <v>61149</v>
      </c>
    </row>
    <row r="1138" spans="1:4" x14ac:dyDescent="0.2">
      <c r="A1138" s="2">
        <f t="shared" si="17"/>
        <v>1134</v>
      </c>
      <c r="B1138" s="4" t="s">
        <v>11958</v>
      </c>
      <c r="C1138" s="5" t="s">
        <v>11959</v>
      </c>
      <c r="D1138" s="3" t="s">
        <v>61147</v>
      </c>
    </row>
    <row r="1139" spans="1:4" x14ac:dyDescent="0.2">
      <c r="A1139" s="2">
        <f t="shared" si="17"/>
        <v>1135</v>
      </c>
      <c r="B1139" s="4" t="s">
        <v>32190</v>
      </c>
      <c r="C1139" s="5" t="s">
        <v>32191</v>
      </c>
      <c r="D1139" s="3" t="s">
        <v>61147</v>
      </c>
    </row>
    <row r="1140" spans="1:4" x14ac:dyDescent="0.2">
      <c r="A1140" s="2">
        <f t="shared" si="17"/>
        <v>1136</v>
      </c>
      <c r="B1140" s="4" t="s">
        <v>19072</v>
      </c>
      <c r="C1140" s="5" t="s">
        <v>19073</v>
      </c>
      <c r="D1140" s="3" t="s">
        <v>61147</v>
      </c>
    </row>
    <row r="1141" spans="1:4" x14ac:dyDescent="0.2">
      <c r="A1141" s="2">
        <f t="shared" si="17"/>
        <v>1137</v>
      </c>
      <c r="B1141" s="4" t="s">
        <v>27416</v>
      </c>
      <c r="C1141" s="5" t="s">
        <v>27417</v>
      </c>
      <c r="D1141" s="3" t="s">
        <v>61147</v>
      </c>
    </row>
    <row r="1142" spans="1:4" x14ac:dyDescent="0.2">
      <c r="A1142" s="2">
        <f t="shared" si="17"/>
        <v>1138</v>
      </c>
      <c r="B1142" s="4" t="s">
        <v>23160</v>
      </c>
      <c r="C1142" s="5" t="s">
        <v>23161</v>
      </c>
      <c r="D1142" s="3" t="s">
        <v>61147</v>
      </c>
    </row>
    <row r="1143" spans="1:4" x14ac:dyDescent="0.2">
      <c r="A1143" s="2">
        <f t="shared" si="17"/>
        <v>1139</v>
      </c>
      <c r="B1143" s="4" t="s">
        <v>5034</v>
      </c>
      <c r="C1143" s="5" t="s">
        <v>5035</v>
      </c>
      <c r="D1143" s="3" t="s">
        <v>61147</v>
      </c>
    </row>
    <row r="1144" spans="1:4" x14ac:dyDescent="0.2">
      <c r="A1144" s="2">
        <f t="shared" si="17"/>
        <v>1140</v>
      </c>
      <c r="B1144" s="4" t="s">
        <v>18689</v>
      </c>
      <c r="C1144" s="5" t="s">
        <v>18690</v>
      </c>
      <c r="D1144" s="3" t="s">
        <v>61147</v>
      </c>
    </row>
    <row r="1145" spans="1:4" x14ac:dyDescent="0.2">
      <c r="A1145" s="2">
        <f t="shared" si="17"/>
        <v>1141</v>
      </c>
      <c r="B1145" s="4" t="s">
        <v>82</v>
      </c>
      <c r="C1145" s="5" t="s">
        <v>83</v>
      </c>
      <c r="D1145" s="3" t="s">
        <v>61147</v>
      </c>
    </row>
    <row r="1146" spans="1:4" x14ac:dyDescent="0.2">
      <c r="A1146" s="2">
        <f t="shared" si="17"/>
        <v>1142</v>
      </c>
      <c r="B1146" s="4" t="s">
        <v>38113</v>
      </c>
      <c r="C1146" s="5" t="s">
        <v>38114</v>
      </c>
      <c r="D1146" s="3" t="s">
        <v>61147</v>
      </c>
    </row>
    <row r="1147" spans="1:4" x14ac:dyDescent="0.2">
      <c r="A1147" s="2">
        <f t="shared" si="17"/>
        <v>1143</v>
      </c>
      <c r="B1147" s="4" t="s">
        <v>27746</v>
      </c>
      <c r="C1147" s="5" t="s">
        <v>27747</v>
      </c>
      <c r="D1147" s="3" t="s">
        <v>61147</v>
      </c>
    </row>
    <row r="1148" spans="1:4" x14ac:dyDescent="0.2">
      <c r="A1148" s="2">
        <f t="shared" si="17"/>
        <v>1144</v>
      </c>
      <c r="B1148" s="4" t="s">
        <v>32799</v>
      </c>
      <c r="C1148" s="5" t="s">
        <v>32800</v>
      </c>
      <c r="D1148" s="3" t="s">
        <v>61147</v>
      </c>
    </row>
    <row r="1149" spans="1:4" x14ac:dyDescent="0.2">
      <c r="A1149" s="2">
        <f t="shared" si="17"/>
        <v>1145</v>
      </c>
      <c r="B1149" s="4" t="s">
        <v>23814</v>
      </c>
      <c r="C1149" s="5" t="s">
        <v>23815</v>
      </c>
      <c r="D1149" s="3" t="s">
        <v>61147</v>
      </c>
    </row>
    <row r="1150" spans="1:4" x14ac:dyDescent="0.2">
      <c r="A1150" s="2">
        <f t="shared" si="17"/>
        <v>1146</v>
      </c>
      <c r="B1150" s="4" t="s">
        <v>37195</v>
      </c>
      <c r="C1150" s="5" t="s">
        <v>37196</v>
      </c>
      <c r="D1150" s="3" t="s">
        <v>61147</v>
      </c>
    </row>
    <row r="1151" spans="1:4" x14ac:dyDescent="0.2">
      <c r="A1151" s="2">
        <f t="shared" si="17"/>
        <v>1147</v>
      </c>
      <c r="B1151" s="4" t="s">
        <v>5704</v>
      </c>
      <c r="C1151" s="5" t="s">
        <v>5705</v>
      </c>
      <c r="D1151" s="3" t="s">
        <v>61147</v>
      </c>
    </row>
    <row r="1152" spans="1:4" x14ac:dyDescent="0.2">
      <c r="A1152" s="2">
        <f t="shared" si="17"/>
        <v>1148</v>
      </c>
      <c r="B1152" s="4" t="s">
        <v>27643</v>
      </c>
      <c r="C1152" s="5" t="s">
        <v>27644</v>
      </c>
      <c r="D1152" s="3" t="s">
        <v>61147</v>
      </c>
    </row>
    <row r="1153" spans="1:4" x14ac:dyDescent="0.2">
      <c r="A1153" s="2">
        <f t="shared" si="17"/>
        <v>1149</v>
      </c>
      <c r="B1153" s="4" t="s">
        <v>47506</v>
      </c>
      <c r="C1153" s="5" t="s">
        <v>47507</v>
      </c>
      <c r="D1153" s="3" t="s">
        <v>61147</v>
      </c>
    </row>
    <row r="1154" spans="1:4" x14ac:dyDescent="0.2">
      <c r="A1154" s="2">
        <f t="shared" si="17"/>
        <v>1150</v>
      </c>
      <c r="B1154" s="4" t="s">
        <v>16469</v>
      </c>
      <c r="C1154" s="5" t="s">
        <v>16470</v>
      </c>
      <c r="D1154" s="3" t="s">
        <v>61149</v>
      </c>
    </row>
    <row r="1155" spans="1:4" x14ac:dyDescent="0.2">
      <c r="A1155" s="2">
        <f t="shared" si="17"/>
        <v>1151</v>
      </c>
      <c r="B1155" s="4" t="s">
        <v>51616</v>
      </c>
      <c r="C1155" s="5" t="s">
        <v>51617</v>
      </c>
      <c r="D1155" s="3" t="s">
        <v>61149</v>
      </c>
    </row>
    <row r="1156" spans="1:4" x14ac:dyDescent="0.2">
      <c r="A1156" s="2">
        <f t="shared" si="17"/>
        <v>1152</v>
      </c>
      <c r="B1156" s="4" t="s">
        <v>36106</v>
      </c>
      <c r="C1156" s="5" t="s">
        <v>36107</v>
      </c>
      <c r="D1156" s="3" t="s">
        <v>61147</v>
      </c>
    </row>
    <row r="1157" spans="1:4" x14ac:dyDescent="0.2">
      <c r="A1157" s="2">
        <f t="shared" si="17"/>
        <v>1153</v>
      </c>
      <c r="B1157" s="4" t="s">
        <v>22755</v>
      </c>
      <c r="C1157" s="5" t="s">
        <v>22756</v>
      </c>
      <c r="D1157" s="3" t="s">
        <v>61147</v>
      </c>
    </row>
    <row r="1158" spans="1:4" x14ac:dyDescent="0.2">
      <c r="A1158" s="2">
        <f t="shared" si="17"/>
        <v>1154</v>
      </c>
      <c r="B1158" s="4" t="s">
        <v>7649</v>
      </c>
      <c r="C1158" s="5" t="s">
        <v>7650</v>
      </c>
      <c r="D1158" s="3" t="s">
        <v>61147</v>
      </c>
    </row>
    <row r="1159" spans="1:4" x14ac:dyDescent="0.2">
      <c r="A1159" s="2">
        <f t="shared" ref="A1159:A1222" si="18">1+A1158</f>
        <v>1155</v>
      </c>
      <c r="B1159" s="4" t="s">
        <v>18076</v>
      </c>
      <c r="C1159" s="5" t="s">
        <v>18077</v>
      </c>
      <c r="D1159" s="3" t="s">
        <v>61147</v>
      </c>
    </row>
    <row r="1160" spans="1:4" x14ac:dyDescent="0.2">
      <c r="A1160" s="2">
        <f t="shared" si="18"/>
        <v>1156</v>
      </c>
      <c r="B1160" s="4" t="s">
        <v>30806</v>
      </c>
      <c r="C1160" s="5" t="s">
        <v>30807</v>
      </c>
      <c r="D1160" s="3" t="s">
        <v>61149</v>
      </c>
    </row>
    <row r="1161" spans="1:4" x14ac:dyDescent="0.2">
      <c r="A1161" s="2">
        <f t="shared" si="18"/>
        <v>1157</v>
      </c>
      <c r="B1161" s="4" t="s">
        <v>102</v>
      </c>
      <c r="C1161" s="5" t="s">
        <v>103</v>
      </c>
      <c r="D1161" s="3" t="s">
        <v>61147</v>
      </c>
    </row>
    <row r="1162" spans="1:4" x14ac:dyDescent="0.2">
      <c r="A1162" s="2">
        <f t="shared" si="18"/>
        <v>1158</v>
      </c>
      <c r="B1162" s="4" t="s">
        <v>48368</v>
      </c>
      <c r="C1162" s="5" t="s">
        <v>48369</v>
      </c>
      <c r="D1162" s="3" t="s">
        <v>61149</v>
      </c>
    </row>
    <row r="1163" spans="1:4" x14ac:dyDescent="0.2">
      <c r="A1163" s="2">
        <f t="shared" si="18"/>
        <v>1159</v>
      </c>
      <c r="B1163" s="4" t="s">
        <v>38992</v>
      </c>
      <c r="C1163" s="5" t="s">
        <v>38993</v>
      </c>
      <c r="D1163" s="3" t="s">
        <v>61149</v>
      </c>
    </row>
    <row r="1164" spans="1:4" x14ac:dyDescent="0.2">
      <c r="A1164" s="2">
        <f t="shared" si="18"/>
        <v>1160</v>
      </c>
      <c r="B1164" s="4" t="s">
        <v>11908</v>
      </c>
      <c r="C1164" s="5" t="s">
        <v>11909</v>
      </c>
      <c r="D1164" s="3" t="s">
        <v>61147</v>
      </c>
    </row>
    <row r="1165" spans="1:4" x14ac:dyDescent="0.2">
      <c r="A1165" s="2">
        <f t="shared" si="18"/>
        <v>1161</v>
      </c>
      <c r="B1165" s="4" t="s">
        <v>27394</v>
      </c>
      <c r="C1165" s="5" t="s">
        <v>27395</v>
      </c>
      <c r="D1165" s="3" t="s">
        <v>61147</v>
      </c>
    </row>
    <row r="1166" spans="1:4" x14ac:dyDescent="0.2">
      <c r="A1166" s="2">
        <f t="shared" si="18"/>
        <v>1162</v>
      </c>
      <c r="B1166" s="4" t="s">
        <v>22367</v>
      </c>
      <c r="C1166" s="5" t="s">
        <v>22368</v>
      </c>
      <c r="D1166" s="3" t="s">
        <v>61149</v>
      </c>
    </row>
    <row r="1167" spans="1:4" x14ac:dyDescent="0.2">
      <c r="A1167" s="2">
        <f t="shared" si="18"/>
        <v>1163</v>
      </c>
      <c r="B1167" s="4" t="s">
        <v>52503</v>
      </c>
      <c r="C1167" s="5" t="s">
        <v>52504</v>
      </c>
      <c r="D1167" s="3" t="s">
        <v>61149</v>
      </c>
    </row>
    <row r="1168" spans="1:4" x14ac:dyDescent="0.2">
      <c r="A1168" s="2">
        <f t="shared" si="18"/>
        <v>1164</v>
      </c>
      <c r="B1168" s="4" t="s">
        <v>10304</v>
      </c>
      <c r="C1168" s="5" t="s">
        <v>10305</v>
      </c>
      <c r="D1168" s="3" t="s">
        <v>61147</v>
      </c>
    </row>
    <row r="1169" spans="1:4" x14ac:dyDescent="0.2">
      <c r="A1169" s="2">
        <f t="shared" si="18"/>
        <v>1165</v>
      </c>
      <c r="B1169" s="4" t="s">
        <v>10298</v>
      </c>
      <c r="C1169" s="5" t="s">
        <v>10299</v>
      </c>
      <c r="D1169" s="3" t="s">
        <v>61147</v>
      </c>
    </row>
    <row r="1170" spans="1:4" x14ac:dyDescent="0.2">
      <c r="A1170" s="2">
        <f t="shared" si="18"/>
        <v>1166</v>
      </c>
      <c r="B1170" s="4" t="s">
        <v>23818</v>
      </c>
      <c r="C1170" s="5" t="s">
        <v>23819</v>
      </c>
      <c r="D1170" s="3" t="s">
        <v>61147</v>
      </c>
    </row>
    <row r="1171" spans="1:4" x14ac:dyDescent="0.2">
      <c r="A1171" s="2">
        <f t="shared" si="18"/>
        <v>1167</v>
      </c>
      <c r="B1171" s="4" t="s">
        <v>32801</v>
      </c>
      <c r="C1171" s="5" t="s">
        <v>32802</v>
      </c>
      <c r="D1171" s="3" t="s">
        <v>61147</v>
      </c>
    </row>
    <row r="1172" spans="1:4" x14ac:dyDescent="0.2">
      <c r="A1172" s="2">
        <f t="shared" si="18"/>
        <v>1168</v>
      </c>
      <c r="B1172" s="4" t="s">
        <v>30620</v>
      </c>
      <c r="C1172" s="5" t="s">
        <v>30621</v>
      </c>
      <c r="D1172" s="3" t="s">
        <v>61147</v>
      </c>
    </row>
    <row r="1173" spans="1:4" x14ac:dyDescent="0.2">
      <c r="A1173" s="2">
        <f t="shared" si="18"/>
        <v>1169</v>
      </c>
      <c r="B1173" s="4" t="s">
        <v>19448</v>
      </c>
      <c r="C1173" s="5" t="s">
        <v>19449</v>
      </c>
      <c r="D1173" s="3" t="s">
        <v>61147</v>
      </c>
    </row>
    <row r="1174" spans="1:4" x14ac:dyDescent="0.2">
      <c r="A1174" s="2">
        <f t="shared" si="18"/>
        <v>1170</v>
      </c>
      <c r="B1174" s="4" t="s">
        <v>26960</v>
      </c>
      <c r="C1174" s="5" t="s">
        <v>26961</v>
      </c>
      <c r="D1174" s="3" t="s">
        <v>61147</v>
      </c>
    </row>
    <row r="1175" spans="1:4" x14ac:dyDescent="0.2">
      <c r="A1175" s="2">
        <f t="shared" si="18"/>
        <v>1171</v>
      </c>
      <c r="B1175" s="4" t="s">
        <v>14803</v>
      </c>
      <c r="C1175" s="5" t="s">
        <v>14804</v>
      </c>
      <c r="D1175" s="3" t="s">
        <v>61147</v>
      </c>
    </row>
    <row r="1176" spans="1:4" x14ac:dyDescent="0.2">
      <c r="A1176" s="2">
        <f t="shared" si="18"/>
        <v>1172</v>
      </c>
      <c r="B1176" s="4" t="s">
        <v>19450</v>
      </c>
      <c r="C1176" s="5" t="s">
        <v>19451</v>
      </c>
      <c r="D1176" s="3" t="s">
        <v>61147</v>
      </c>
    </row>
    <row r="1177" spans="1:4" x14ac:dyDescent="0.2">
      <c r="A1177" s="2">
        <f t="shared" si="18"/>
        <v>1173</v>
      </c>
      <c r="B1177" s="4" t="s">
        <v>49655</v>
      </c>
      <c r="C1177" s="5" t="s">
        <v>49656</v>
      </c>
      <c r="D1177" s="3" t="s">
        <v>61150</v>
      </c>
    </row>
    <row r="1178" spans="1:4" x14ac:dyDescent="0.2">
      <c r="A1178" s="2">
        <f t="shared" si="18"/>
        <v>1174</v>
      </c>
      <c r="B1178" s="4" t="s">
        <v>47998</v>
      </c>
      <c r="C1178" s="5" t="s">
        <v>47999</v>
      </c>
      <c r="D1178" s="3" t="s">
        <v>61147</v>
      </c>
    </row>
    <row r="1179" spans="1:4" x14ac:dyDescent="0.2">
      <c r="A1179" s="2">
        <f t="shared" si="18"/>
        <v>1175</v>
      </c>
      <c r="B1179" s="4" t="s">
        <v>22724</v>
      </c>
      <c r="C1179" s="5" t="s">
        <v>18392</v>
      </c>
      <c r="D1179" s="3" t="s">
        <v>61147</v>
      </c>
    </row>
    <row r="1180" spans="1:4" x14ac:dyDescent="0.2">
      <c r="A1180" s="2">
        <f t="shared" si="18"/>
        <v>1176</v>
      </c>
      <c r="B1180" s="4" t="s">
        <v>989</v>
      </c>
      <c r="C1180" s="5" t="s">
        <v>990</v>
      </c>
      <c r="D1180" s="3" t="s">
        <v>61147</v>
      </c>
    </row>
    <row r="1181" spans="1:4" x14ac:dyDescent="0.2">
      <c r="A1181" s="2">
        <f t="shared" si="18"/>
        <v>1177</v>
      </c>
      <c r="B1181" s="4" t="s">
        <v>21613</v>
      </c>
      <c r="C1181" s="5" t="s">
        <v>21614</v>
      </c>
      <c r="D1181" s="3" t="s">
        <v>61147</v>
      </c>
    </row>
    <row r="1182" spans="1:4" x14ac:dyDescent="0.2">
      <c r="A1182" s="2">
        <f t="shared" si="18"/>
        <v>1178</v>
      </c>
      <c r="B1182" s="4" t="s">
        <v>26640</v>
      </c>
      <c r="C1182" s="5" t="s">
        <v>26641</v>
      </c>
      <c r="D1182" s="3" t="s">
        <v>61150</v>
      </c>
    </row>
    <row r="1183" spans="1:4" x14ac:dyDescent="0.2">
      <c r="A1183" s="2">
        <f t="shared" si="18"/>
        <v>1179</v>
      </c>
      <c r="B1183" s="4" t="s">
        <v>25973</v>
      </c>
      <c r="C1183" s="5" t="s">
        <v>25974</v>
      </c>
      <c r="D1183" s="3" t="s">
        <v>61147</v>
      </c>
    </row>
    <row r="1184" spans="1:4" x14ac:dyDescent="0.2">
      <c r="A1184" s="2">
        <f t="shared" si="18"/>
        <v>1180</v>
      </c>
      <c r="B1184" s="4" t="s">
        <v>14805</v>
      </c>
      <c r="C1184" s="5" t="s">
        <v>14806</v>
      </c>
      <c r="D1184" s="3" t="s">
        <v>61147</v>
      </c>
    </row>
    <row r="1185" spans="1:4" x14ac:dyDescent="0.2">
      <c r="A1185" s="2">
        <f t="shared" si="18"/>
        <v>1181</v>
      </c>
      <c r="B1185" s="4" t="s">
        <v>31233</v>
      </c>
      <c r="C1185" s="5" t="s">
        <v>31234</v>
      </c>
      <c r="D1185" s="3" t="s">
        <v>61147</v>
      </c>
    </row>
    <row r="1186" spans="1:4" x14ac:dyDescent="0.2">
      <c r="A1186" s="2">
        <f t="shared" si="18"/>
        <v>1182</v>
      </c>
      <c r="B1186" s="4" t="s">
        <v>26883</v>
      </c>
      <c r="C1186" s="5" t="s">
        <v>26884</v>
      </c>
      <c r="D1186" s="3" t="s">
        <v>61147</v>
      </c>
    </row>
    <row r="1187" spans="1:4" x14ac:dyDescent="0.2">
      <c r="A1187" s="2">
        <f t="shared" si="18"/>
        <v>1183</v>
      </c>
      <c r="B1187" s="4" t="s">
        <v>11757</v>
      </c>
      <c r="C1187" s="5" t="s">
        <v>11758</v>
      </c>
      <c r="D1187" s="3" t="s">
        <v>61149</v>
      </c>
    </row>
    <row r="1188" spans="1:4" x14ac:dyDescent="0.2">
      <c r="A1188" s="2">
        <f t="shared" si="18"/>
        <v>1184</v>
      </c>
      <c r="B1188" s="4" t="s">
        <v>5708</v>
      </c>
      <c r="C1188" s="5" t="s">
        <v>5709</v>
      </c>
      <c r="D1188" s="3" t="s">
        <v>61149</v>
      </c>
    </row>
    <row r="1189" spans="1:4" x14ac:dyDescent="0.2">
      <c r="A1189" s="2">
        <f t="shared" si="18"/>
        <v>1185</v>
      </c>
      <c r="B1189" s="4" t="s">
        <v>8143</v>
      </c>
      <c r="C1189" s="5" t="s">
        <v>8144</v>
      </c>
      <c r="D1189" s="3" t="s">
        <v>61149</v>
      </c>
    </row>
    <row r="1190" spans="1:4" x14ac:dyDescent="0.2">
      <c r="A1190" s="2">
        <f t="shared" si="18"/>
        <v>1186</v>
      </c>
      <c r="B1190" s="4" t="s">
        <v>20971</v>
      </c>
      <c r="C1190" s="5" t="s">
        <v>20972</v>
      </c>
      <c r="D1190" s="3" t="s">
        <v>61147</v>
      </c>
    </row>
    <row r="1191" spans="1:4" x14ac:dyDescent="0.2">
      <c r="A1191" s="2">
        <f t="shared" si="18"/>
        <v>1187</v>
      </c>
      <c r="B1191" s="4" t="s">
        <v>12544</v>
      </c>
      <c r="C1191" s="5" t="s">
        <v>12545</v>
      </c>
      <c r="D1191" s="3" t="s">
        <v>61147</v>
      </c>
    </row>
    <row r="1192" spans="1:4" x14ac:dyDescent="0.2">
      <c r="A1192" s="2">
        <f t="shared" si="18"/>
        <v>1188</v>
      </c>
      <c r="B1192" s="4" t="s">
        <v>12984</v>
      </c>
      <c r="C1192" s="5" t="s">
        <v>12985</v>
      </c>
      <c r="D1192" s="3" t="s">
        <v>61147</v>
      </c>
    </row>
    <row r="1193" spans="1:4" x14ac:dyDescent="0.2">
      <c r="A1193" s="2">
        <f t="shared" si="18"/>
        <v>1189</v>
      </c>
      <c r="B1193" s="4" t="s">
        <v>50461</v>
      </c>
      <c r="C1193" s="5" t="s">
        <v>50462</v>
      </c>
      <c r="D1193" s="3" t="s">
        <v>61149</v>
      </c>
    </row>
    <row r="1194" spans="1:4" x14ac:dyDescent="0.2">
      <c r="A1194" s="2">
        <f t="shared" si="18"/>
        <v>1190</v>
      </c>
      <c r="B1194" s="4" t="s">
        <v>35642</v>
      </c>
      <c r="C1194" s="5" t="s">
        <v>35643</v>
      </c>
      <c r="D1194" s="3" t="s">
        <v>61149</v>
      </c>
    </row>
    <row r="1195" spans="1:4" x14ac:dyDescent="0.2">
      <c r="A1195" s="2">
        <f t="shared" si="18"/>
        <v>1191</v>
      </c>
      <c r="B1195" s="4" t="s">
        <v>35273</v>
      </c>
      <c r="C1195" s="5" t="s">
        <v>35274</v>
      </c>
      <c r="D1195" s="3" t="s">
        <v>61149</v>
      </c>
    </row>
    <row r="1196" spans="1:4" x14ac:dyDescent="0.2">
      <c r="A1196" s="2">
        <f t="shared" si="18"/>
        <v>1192</v>
      </c>
      <c r="B1196" s="4" t="s">
        <v>23822</v>
      </c>
      <c r="C1196" s="5" t="s">
        <v>23823</v>
      </c>
      <c r="D1196" s="3" t="s">
        <v>61147</v>
      </c>
    </row>
    <row r="1197" spans="1:4" x14ac:dyDescent="0.2">
      <c r="A1197" s="2">
        <f t="shared" si="18"/>
        <v>1193</v>
      </c>
      <c r="B1197" s="4" t="s">
        <v>122</v>
      </c>
      <c r="C1197" s="5" t="s">
        <v>123</v>
      </c>
      <c r="D1197" s="3" t="s">
        <v>61147</v>
      </c>
    </row>
    <row r="1198" spans="1:4" x14ac:dyDescent="0.2">
      <c r="A1198" s="2">
        <f t="shared" si="18"/>
        <v>1194</v>
      </c>
      <c r="B1198" s="4" t="s">
        <v>7807</v>
      </c>
      <c r="C1198" s="5" t="s">
        <v>7808</v>
      </c>
      <c r="D1198" s="3" t="s">
        <v>61147</v>
      </c>
    </row>
    <row r="1199" spans="1:4" x14ac:dyDescent="0.2">
      <c r="A1199" s="2">
        <f t="shared" si="18"/>
        <v>1195</v>
      </c>
      <c r="B1199" s="4" t="s">
        <v>34489</v>
      </c>
      <c r="C1199" s="5" t="s">
        <v>34490</v>
      </c>
      <c r="D1199" s="3" t="s">
        <v>61147</v>
      </c>
    </row>
    <row r="1200" spans="1:4" x14ac:dyDescent="0.2">
      <c r="A1200" s="2">
        <f t="shared" si="18"/>
        <v>1196</v>
      </c>
      <c r="B1200" s="4" t="s">
        <v>39534</v>
      </c>
      <c r="C1200" s="5" t="s">
        <v>39535</v>
      </c>
      <c r="D1200" s="3" t="s">
        <v>61147</v>
      </c>
    </row>
    <row r="1201" spans="1:4" x14ac:dyDescent="0.2">
      <c r="A1201" s="2">
        <f t="shared" si="18"/>
        <v>1197</v>
      </c>
      <c r="B1201" s="4" t="s">
        <v>34549</v>
      </c>
      <c r="C1201" s="5" t="s">
        <v>34550</v>
      </c>
      <c r="D1201" s="3" t="s">
        <v>61149</v>
      </c>
    </row>
    <row r="1202" spans="1:4" x14ac:dyDescent="0.2">
      <c r="A1202" s="2">
        <f t="shared" si="18"/>
        <v>1198</v>
      </c>
      <c r="B1202" s="4" t="s">
        <v>39827</v>
      </c>
      <c r="C1202" s="5" t="s">
        <v>39828</v>
      </c>
      <c r="D1202" s="3" t="s">
        <v>61147</v>
      </c>
    </row>
    <row r="1203" spans="1:4" x14ac:dyDescent="0.2">
      <c r="A1203" s="2">
        <f t="shared" si="18"/>
        <v>1199</v>
      </c>
      <c r="B1203" s="4" t="s">
        <v>3216</v>
      </c>
      <c r="C1203" s="5" t="s">
        <v>3217</v>
      </c>
      <c r="D1203" s="3" t="s">
        <v>61147</v>
      </c>
    </row>
    <row r="1204" spans="1:4" x14ac:dyDescent="0.2">
      <c r="A1204" s="2">
        <f t="shared" si="18"/>
        <v>1200</v>
      </c>
      <c r="B1204" s="4" t="s">
        <v>34523</v>
      </c>
      <c r="C1204" s="5" t="s">
        <v>34524</v>
      </c>
      <c r="D1204" s="3" t="s">
        <v>61147</v>
      </c>
    </row>
    <row r="1205" spans="1:4" x14ac:dyDescent="0.2">
      <c r="A1205" s="2">
        <f t="shared" si="18"/>
        <v>1201</v>
      </c>
      <c r="B1205" s="4" t="s">
        <v>23046</v>
      </c>
      <c r="C1205" s="5" t="s">
        <v>23047</v>
      </c>
      <c r="D1205" s="3" t="s">
        <v>61147</v>
      </c>
    </row>
    <row r="1206" spans="1:4" x14ac:dyDescent="0.2">
      <c r="A1206" s="2">
        <f t="shared" si="18"/>
        <v>1202</v>
      </c>
      <c r="B1206" s="4" t="s">
        <v>14203</v>
      </c>
      <c r="C1206" s="5" t="s">
        <v>14204</v>
      </c>
      <c r="D1206" s="3" t="s">
        <v>61147</v>
      </c>
    </row>
    <row r="1207" spans="1:4" x14ac:dyDescent="0.2">
      <c r="A1207" s="2">
        <f t="shared" si="18"/>
        <v>1203</v>
      </c>
      <c r="B1207" s="4" t="s">
        <v>26156</v>
      </c>
      <c r="C1207" s="5" t="s">
        <v>26157</v>
      </c>
      <c r="D1207" s="3" t="s">
        <v>61149</v>
      </c>
    </row>
    <row r="1208" spans="1:4" x14ac:dyDescent="0.2">
      <c r="A1208" s="2">
        <f t="shared" si="18"/>
        <v>1204</v>
      </c>
      <c r="B1208" s="4" t="s">
        <v>32745</v>
      </c>
      <c r="C1208" s="5" t="s">
        <v>32746</v>
      </c>
      <c r="D1208" s="3" t="s">
        <v>61149</v>
      </c>
    </row>
    <row r="1209" spans="1:4" x14ac:dyDescent="0.2">
      <c r="A1209" s="2">
        <f t="shared" si="18"/>
        <v>1205</v>
      </c>
      <c r="B1209" s="4" t="s">
        <v>25940</v>
      </c>
      <c r="C1209" s="5" t="s">
        <v>25941</v>
      </c>
      <c r="D1209" s="3" t="s">
        <v>61147</v>
      </c>
    </row>
    <row r="1210" spans="1:4" x14ac:dyDescent="0.2">
      <c r="A1210" s="2">
        <f t="shared" si="18"/>
        <v>1206</v>
      </c>
      <c r="B1210" s="4" t="s">
        <v>114</v>
      </c>
      <c r="C1210" s="5" t="s">
        <v>115</v>
      </c>
      <c r="D1210" s="3" t="s">
        <v>61147</v>
      </c>
    </row>
    <row r="1211" spans="1:4" x14ac:dyDescent="0.2">
      <c r="A1211" s="2">
        <f t="shared" si="18"/>
        <v>1207</v>
      </c>
      <c r="B1211" s="4" t="s">
        <v>12346</v>
      </c>
      <c r="C1211" s="5" t="s">
        <v>12347</v>
      </c>
      <c r="D1211" s="3" t="s">
        <v>61149</v>
      </c>
    </row>
    <row r="1212" spans="1:4" x14ac:dyDescent="0.2">
      <c r="A1212" s="2">
        <f t="shared" si="18"/>
        <v>1208</v>
      </c>
      <c r="B1212" s="4" t="s">
        <v>39557</v>
      </c>
      <c r="C1212" s="5" t="s">
        <v>39558</v>
      </c>
      <c r="D1212" s="3" t="s">
        <v>61149</v>
      </c>
    </row>
    <row r="1213" spans="1:4" x14ac:dyDescent="0.2">
      <c r="A1213" s="2">
        <f t="shared" si="18"/>
        <v>1209</v>
      </c>
      <c r="B1213" s="4" t="s">
        <v>20685</v>
      </c>
      <c r="C1213" s="5" t="s">
        <v>20686</v>
      </c>
      <c r="D1213" s="3" t="s">
        <v>61149</v>
      </c>
    </row>
    <row r="1214" spans="1:4" x14ac:dyDescent="0.2">
      <c r="A1214" s="2">
        <f t="shared" si="18"/>
        <v>1210</v>
      </c>
      <c r="B1214" s="4" t="s">
        <v>38887</v>
      </c>
      <c r="C1214" s="5" t="s">
        <v>38888</v>
      </c>
      <c r="D1214" s="3" t="s">
        <v>61149</v>
      </c>
    </row>
    <row r="1215" spans="1:4" x14ac:dyDescent="0.2">
      <c r="A1215" s="2">
        <f t="shared" si="18"/>
        <v>1211</v>
      </c>
      <c r="B1215" s="4" t="s">
        <v>9047</v>
      </c>
      <c r="C1215" s="5" t="s">
        <v>9048</v>
      </c>
      <c r="D1215" s="3" t="s">
        <v>61147</v>
      </c>
    </row>
    <row r="1216" spans="1:4" x14ac:dyDescent="0.2">
      <c r="A1216" s="2">
        <f t="shared" si="18"/>
        <v>1212</v>
      </c>
      <c r="B1216" s="4" t="s">
        <v>32188</v>
      </c>
      <c r="C1216" s="5" t="s">
        <v>32189</v>
      </c>
      <c r="D1216" s="3" t="s">
        <v>61147</v>
      </c>
    </row>
    <row r="1217" spans="1:4" x14ac:dyDescent="0.2">
      <c r="A1217" s="2">
        <f t="shared" si="18"/>
        <v>1213</v>
      </c>
      <c r="B1217" s="4" t="s">
        <v>14186</v>
      </c>
      <c r="C1217" s="5" t="s">
        <v>14187</v>
      </c>
      <c r="D1217" s="3" t="s">
        <v>61147</v>
      </c>
    </row>
    <row r="1218" spans="1:4" x14ac:dyDescent="0.2">
      <c r="A1218" s="2">
        <f t="shared" si="18"/>
        <v>1214</v>
      </c>
      <c r="B1218" s="4" t="s">
        <v>38826</v>
      </c>
      <c r="C1218" s="5" t="s">
        <v>38827</v>
      </c>
      <c r="D1218" s="3" t="s">
        <v>61147</v>
      </c>
    </row>
    <row r="1219" spans="1:4" x14ac:dyDescent="0.2">
      <c r="A1219" s="2">
        <f t="shared" si="18"/>
        <v>1215</v>
      </c>
      <c r="B1219" s="4" t="s">
        <v>412</v>
      </c>
      <c r="C1219" s="5" t="s">
        <v>413</v>
      </c>
      <c r="D1219" s="3" t="s">
        <v>61147</v>
      </c>
    </row>
    <row r="1220" spans="1:4" x14ac:dyDescent="0.2">
      <c r="A1220" s="2">
        <f t="shared" si="18"/>
        <v>1216</v>
      </c>
      <c r="B1220" s="4" t="s">
        <v>25864</v>
      </c>
      <c r="C1220" s="5" t="s">
        <v>25865</v>
      </c>
      <c r="D1220" s="3" t="s">
        <v>61149</v>
      </c>
    </row>
    <row r="1221" spans="1:4" x14ac:dyDescent="0.2">
      <c r="A1221" s="2">
        <f t="shared" si="18"/>
        <v>1217</v>
      </c>
      <c r="B1221" s="4" t="s">
        <v>4630</v>
      </c>
      <c r="C1221" s="5" t="s">
        <v>4631</v>
      </c>
      <c r="D1221" s="3" t="s">
        <v>61149</v>
      </c>
    </row>
    <row r="1222" spans="1:4" x14ac:dyDescent="0.2">
      <c r="A1222" s="2">
        <f t="shared" si="18"/>
        <v>1218</v>
      </c>
      <c r="B1222" s="4" t="s">
        <v>498</v>
      </c>
      <c r="C1222" s="5" t="s">
        <v>499</v>
      </c>
      <c r="D1222" s="3" t="s">
        <v>61147</v>
      </c>
    </row>
    <row r="1223" spans="1:4" x14ac:dyDescent="0.2">
      <c r="A1223" s="2">
        <f t="shared" ref="A1223:A1286" si="19">1+A1222</f>
        <v>1219</v>
      </c>
      <c r="B1223" s="4" t="s">
        <v>23050</v>
      </c>
      <c r="C1223" s="5" t="s">
        <v>23051</v>
      </c>
      <c r="D1223" s="3" t="s">
        <v>61147</v>
      </c>
    </row>
    <row r="1224" spans="1:4" x14ac:dyDescent="0.2">
      <c r="A1224" s="2">
        <f t="shared" si="19"/>
        <v>1220</v>
      </c>
      <c r="B1224" s="4" t="s">
        <v>17851</v>
      </c>
      <c r="C1224" s="5" t="s">
        <v>17852</v>
      </c>
      <c r="D1224" s="3" t="s">
        <v>61149</v>
      </c>
    </row>
    <row r="1225" spans="1:4" x14ac:dyDescent="0.2">
      <c r="A1225" s="2">
        <f t="shared" si="19"/>
        <v>1221</v>
      </c>
      <c r="B1225" s="4" t="s">
        <v>2663</v>
      </c>
      <c r="C1225" s="5" t="s">
        <v>2664</v>
      </c>
      <c r="D1225" s="3" t="s">
        <v>61149</v>
      </c>
    </row>
    <row r="1226" spans="1:4" x14ac:dyDescent="0.2">
      <c r="A1226" s="2">
        <f t="shared" si="19"/>
        <v>1222</v>
      </c>
      <c r="B1226" s="4" t="s">
        <v>8102</v>
      </c>
      <c r="C1226" s="5" t="s">
        <v>758</v>
      </c>
      <c r="D1226" s="3" t="s">
        <v>61149</v>
      </c>
    </row>
    <row r="1227" spans="1:4" x14ac:dyDescent="0.2">
      <c r="A1227" s="2">
        <f t="shared" si="19"/>
        <v>1223</v>
      </c>
      <c r="B1227" s="4" t="s">
        <v>22690</v>
      </c>
      <c r="C1227" s="5" t="s">
        <v>22691</v>
      </c>
      <c r="D1227" s="3" t="s">
        <v>61147</v>
      </c>
    </row>
    <row r="1228" spans="1:4" x14ac:dyDescent="0.2">
      <c r="A1228" s="2">
        <f t="shared" si="19"/>
        <v>1224</v>
      </c>
      <c r="B1228" s="4" t="s">
        <v>8808</v>
      </c>
      <c r="C1228" s="5" t="s">
        <v>8809</v>
      </c>
      <c r="D1228" s="3" t="s">
        <v>61149</v>
      </c>
    </row>
    <row r="1229" spans="1:4" x14ac:dyDescent="0.2">
      <c r="A1229" s="2">
        <f t="shared" si="19"/>
        <v>1225</v>
      </c>
      <c r="B1229" s="4" t="s">
        <v>36529</v>
      </c>
      <c r="C1229" s="5" t="s">
        <v>36530</v>
      </c>
      <c r="D1229" s="3" t="s">
        <v>61147</v>
      </c>
    </row>
    <row r="1230" spans="1:4" x14ac:dyDescent="0.2">
      <c r="A1230" s="2">
        <f t="shared" si="19"/>
        <v>1226</v>
      </c>
      <c r="B1230" s="4" t="s">
        <v>28338</v>
      </c>
      <c r="C1230" s="5" t="s">
        <v>28339</v>
      </c>
      <c r="D1230" s="3" t="s">
        <v>61147</v>
      </c>
    </row>
    <row r="1231" spans="1:4" x14ac:dyDescent="0.2">
      <c r="A1231" s="2">
        <f t="shared" si="19"/>
        <v>1227</v>
      </c>
      <c r="B1231" s="4" t="s">
        <v>13491</v>
      </c>
      <c r="C1231" s="5" t="s">
        <v>13492</v>
      </c>
      <c r="D1231" s="3" t="s">
        <v>61147</v>
      </c>
    </row>
    <row r="1232" spans="1:4" x14ac:dyDescent="0.2">
      <c r="A1232" s="2">
        <f t="shared" si="19"/>
        <v>1228</v>
      </c>
      <c r="B1232" s="4" t="s">
        <v>25011</v>
      </c>
      <c r="C1232" s="5" t="s">
        <v>25012</v>
      </c>
      <c r="D1232" s="3" t="s">
        <v>61149</v>
      </c>
    </row>
    <row r="1233" spans="1:4" x14ac:dyDescent="0.2">
      <c r="A1233" s="2">
        <f t="shared" si="19"/>
        <v>1229</v>
      </c>
      <c r="B1233" s="4" t="s">
        <v>16341</v>
      </c>
      <c r="C1233" s="5" t="s">
        <v>16342</v>
      </c>
      <c r="D1233" s="3" t="s">
        <v>61149</v>
      </c>
    </row>
    <row r="1234" spans="1:4" x14ac:dyDescent="0.2">
      <c r="A1234" s="2">
        <f t="shared" si="19"/>
        <v>1230</v>
      </c>
      <c r="B1234" s="4" t="s">
        <v>2562</v>
      </c>
      <c r="C1234" s="5" t="s">
        <v>2563</v>
      </c>
      <c r="D1234" s="3" t="s">
        <v>61147</v>
      </c>
    </row>
    <row r="1235" spans="1:4" x14ac:dyDescent="0.2">
      <c r="A1235" s="2">
        <f t="shared" si="19"/>
        <v>1231</v>
      </c>
      <c r="B1235" s="4" t="s">
        <v>22531</v>
      </c>
      <c r="C1235" s="5" t="s">
        <v>22532</v>
      </c>
      <c r="D1235" s="3" t="s">
        <v>61147</v>
      </c>
    </row>
    <row r="1236" spans="1:4" x14ac:dyDescent="0.2">
      <c r="A1236" s="2">
        <f t="shared" si="19"/>
        <v>1232</v>
      </c>
      <c r="B1236" s="4" t="s">
        <v>10306</v>
      </c>
      <c r="C1236" s="5" t="s">
        <v>10307</v>
      </c>
      <c r="D1236" s="3" t="s">
        <v>61147</v>
      </c>
    </row>
    <row r="1237" spans="1:4" x14ac:dyDescent="0.2">
      <c r="A1237" s="2">
        <f t="shared" si="19"/>
        <v>1233</v>
      </c>
      <c r="B1237" s="4" t="s">
        <v>17454</v>
      </c>
      <c r="C1237" s="5" t="s">
        <v>17455</v>
      </c>
      <c r="D1237" s="3" t="s">
        <v>61149</v>
      </c>
    </row>
    <row r="1238" spans="1:4" x14ac:dyDescent="0.2">
      <c r="A1238" s="2">
        <f t="shared" si="19"/>
        <v>1234</v>
      </c>
      <c r="B1238" s="4" t="s">
        <v>26735</v>
      </c>
      <c r="C1238" s="5" t="s">
        <v>26736</v>
      </c>
      <c r="D1238" s="3" t="s">
        <v>61147</v>
      </c>
    </row>
    <row r="1239" spans="1:4" x14ac:dyDescent="0.2">
      <c r="A1239" s="2">
        <f t="shared" si="19"/>
        <v>1235</v>
      </c>
      <c r="B1239" s="4" t="s">
        <v>3316</v>
      </c>
      <c r="C1239" s="5" t="s">
        <v>3317</v>
      </c>
      <c r="D1239" s="3" t="s">
        <v>61149</v>
      </c>
    </row>
    <row r="1240" spans="1:4" x14ac:dyDescent="0.2">
      <c r="A1240" s="2">
        <f t="shared" si="19"/>
        <v>1236</v>
      </c>
      <c r="B1240" s="4" t="s">
        <v>8897</v>
      </c>
      <c r="C1240" s="5" t="s">
        <v>8898</v>
      </c>
      <c r="D1240" s="3" t="s">
        <v>61147</v>
      </c>
    </row>
    <row r="1241" spans="1:4" x14ac:dyDescent="0.2">
      <c r="A1241" s="2">
        <f t="shared" si="19"/>
        <v>1237</v>
      </c>
      <c r="B1241" s="4" t="s">
        <v>27497</v>
      </c>
      <c r="C1241" s="5" t="s">
        <v>27498</v>
      </c>
      <c r="D1241" s="3" t="s">
        <v>61147</v>
      </c>
    </row>
    <row r="1242" spans="1:4" x14ac:dyDescent="0.2">
      <c r="A1242" s="2">
        <f t="shared" si="19"/>
        <v>1238</v>
      </c>
      <c r="B1242" s="4" t="s">
        <v>11874</v>
      </c>
      <c r="C1242" s="5" t="s">
        <v>11875</v>
      </c>
      <c r="D1242" s="3" t="s">
        <v>61149</v>
      </c>
    </row>
    <row r="1243" spans="1:4" x14ac:dyDescent="0.2">
      <c r="A1243" s="2">
        <f t="shared" si="19"/>
        <v>1239</v>
      </c>
      <c r="B1243" s="4" t="s">
        <v>30513</v>
      </c>
      <c r="C1243" s="5" t="s">
        <v>30514</v>
      </c>
      <c r="D1243" s="3" t="s">
        <v>61147</v>
      </c>
    </row>
    <row r="1244" spans="1:4" x14ac:dyDescent="0.2">
      <c r="A1244" s="2">
        <f t="shared" si="19"/>
        <v>1240</v>
      </c>
      <c r="B1244" s="4" t="s">
        <v>3720</v>
      </c>
      <c r="C1244" s="5" t="s">
        <v>3721</v>
      </c>
      <c r="D1244" s="3" t="s">
        <v>61149</v>
      </c>
    </row>
    <row r="1245" spans="1:4" x14ac:dyDescent="0.2">
      <c r="A1245" s="2">
        <f t="shared" si="19"/>
        <v>1241</v>
      </c>
      <c r="B1245" s="4" t="s">
        <v>4992</v>
      </c>
      <c r="C1245" s="5" t="s">
        <v>4993</v>
      </c>
      <c r="D1245" s="3" t="s">
        <v>61147</v>
      </c>
    </row>
    <row r="1246" spans="1:4" x14ac:dyDescent="0.2">
      <c r="A1246" s="2">
        <f t="shared" si="19"/>
        <v>1242</v>
      </c>
      <c r="B1246" s="4" t="s">
        <v>21943</v>
      </c>
      <c r="C1246" s="5" t="s">
        <v>21944</v>
      </c>
      <c r="D1246" s="3" t="s">
        <v>61147</v>
      </c>
    </row>
    <row r="1247" spans="1:4" x14ac:dyDescent="0.2">
      <c r="A1247" s="2">
        <f t="shared" si="19"/>
        <v>1243</v>
      </c>
      <c r="B1247" s="4" t="s">
        <v>9678</v>
      </c>
      <c r="C1247" s="5" t="s">
        <v>9679</v>
      </c>
      <c r="D1247" s="3" t="s">
        <v>61147</v>
      </c>
    </row>
    <row r="1248" spans="1:4" x14ac:dyDescent="0.2">
      <c r="A1248" s="2">
        <f t="shared" si="19"/>
        <v>1244</v>
      </c>
      <c r="B1248" s="4" t="s">
        <v>18496</v>
      </c>
      <c r="C1248" s="5" t="s">
        <v>18497</v>
      </c>
      <c r="D1248" s="3" t="s">
        <v>61147</v>
      </c>
    </row>
    <row r="1249" spans="1:4" x14ac:dyDescent="0.2">
      <c r="A1249" s="2">
        <f t="shared" si="19"/>
        <v>1245</v>
      </c>
      <c r="B1249" s="4" t="s">
        <v>25323</v>
      </c>
      <c r="C1249" s="5" t="s">
        <v>25324</v>
      </c>
      <c r="D1249" s="3" t="s">
        <v>61149</v>
      </c>
    </row>
    <row r="1250" spans="1:4" x14ac:dyDescent="0.2">
      <c r="A1250" s="2">
        <f t="shared" si="19"/>
        <v>1246</v>
      </c>
      <c r="B1250" s="4" t="s">
        <v>39164</v>
      </c>
      <c r="C1250" s="5" t="s">
        <v>39165</v>
      </c>
      <c r="D1250" s="3" t="s">
        <v>61147</v>
      </c>
    </row>
    <row r="1251" spans="1:4" x14ac:dyDescent="0.2">
      <c r="A1251" s="2">
        <f t="shared" si="19"/>
        <v>1247</v>
      </c>
      <c r="B1251" s="4" t="s">
        <v>17068</v>
      </c>
      <c r="C1251" s="5" t="s">
        <v>17069</v>
      </c>
      <c r="D1251" s="3" t="s">
        <v>61147</v>
      </c>
    </row>
    <row r="1252" spans="1:4" x14ac:dyDescent="0.2">
      <c r="A1252" s="2">
        <f t="shared" si="19"/>
        <v>1248</v>
      </c>
      <c r="B1252" s="4" t="s">
        <v>4568</v>
      </c>
      <c r="C1252" s="5" t="s">
        <v>4569</v>
      </c>
      <c r="D1252" s="3" t="s">
        <v>61147</v>
      </c>
    </row>
    <row r="1253" spans="1:4" x14ac:dyDescent="0.2">
      <c r="A1253" s="2">
        <f t="shared" si="19"/>
        <v>1249</v>
      </c>
      <c r="B1253" s="4" t="s">
        <v>9285</v>
      </c>
      <c r="C1253" s="5" t="s">
        <v>9286</v>
      </c>
      <c r="D1253" s="3" t="s">
        <v>61147</v>
      </c>
    </row>
    <row r="1254" spans="1:4" x14ac:dyDescent="0.2">
      <c r="A1254" s="2">
        <f t="shared" si="19"/>
        <v>1250</v>
      </c>
      <c r="B1254" s="4" t="s">
        <v>2713</v>
      </c>
      <c r="C1254" s="5" t="s">
        <v>2714</v>
      </c>
      <c r="D1254" s="3" t="s">
        <v>61149</v>
      </c>
    </row>
    <row r="1255" spans="1:4" x14ac:dyDescent="0.2">
      <c r="A1255" s="2">
        <f t="shared" si="19"/>
        <v>1251</v>
      </c>
      <c r="B1255" s="4" t="s">
        <v>21478</v>
      </c>
      <c r="C1255" s="5" t="s">
        <v>21479</v>
      </c>
      <c r="D1255" s="3" t="s">
        <v>61149</v>
      </c>
    </row>
    <row r="1256" spans="1:4" x14ac:dyDescent="0.2">
      <c r="A1256" s="2">
        <f t="shared" si="19"/>
        <v>1252</v>
      </c>
      <c r="B1256" s="4" t="s">
        <v>2594</v>
      </c>
      <c r="C1256" s="5" t="s">
        <v>2595</v>
      </c>
      <c r="D1256" s="3" t="s">
        <v>61149</v>
      </c>
    </row>
    <row r="1257" spans="1:4" x14ac:dyDescent="0.2">
      <c r="A1257" s="2">
        <f t="shared" si="19"/>
        <v>1253</v>
      </c>
      <c r="B1257" s="4" t="s">
        <v>14807</v>
      </c>
      <c r="C1257" s="5" t="s">
        <v>14808</v>
      </c>
      <c r="D1257" s="3" t="s">
        <v>61147</v>
      </c>
    </row>
    <row r="1258" spans="1:4" x14ac:dyDescent="0.2">
      <c r="A1258" s="2">
        <f t="shared" si="19"/>
        <v>1254</v>
      </c>
      <c r="B1258" s="4" t="s">
        <v>34341</v>
      </c>
      <c r="C1258" s="5" t="s">
        <v>34342</v>
      </c>
      <c r="D1258" s="3" t="s">
        <v>61147</v>
      </c>
    </row>
    <row r="1259" spans="1:4" x14ac:dyDescent="0.2">
      <c r="A1259" s="2">
        <f t="shared" si="19"/>
        <v>1255</v>
      </c>
      <c r="B1259" s="4" t="s">
        <v>27362</v>
      </c>
      <c r="C1259" s="5" t="s">
        <v>27363</v>
      </c>
      <c r="D1259" s="3" t="s">
        <v>61147</v>
      </c>
    </row>
    <row r="1260" spans="1:4" x14ac:dyDescent="0.2">
      <c r="A1260" s="2">
        <f t="shared" si="19"/>
        <v>1256</v>
      </c>
      <c r="B1260" s="4" t="s">
        <v>3640</v>
      </c>
      <c r="C1260" s="5" t="s">
        <v>3641</v>
      </c>
      <c r="D1260" s="3" t="s">
        <v>61147</v>
      </c>
    </row>
    <row r="1261" spans="1:4" x14ac:dyDescent="0.2">
      <c r="A1261" s="2">
        <f t="shared" si="19"/>
        <v>1257</v>
      </c>
      <c r="B1261" s="4" t="s">
        <v>4632</v>
      </c>
      <c r="C1261" s="5" t="s">
        <v>4633</v>
      </c>
      <c r="D1261" s="3" t="s">
        <v>61147</v>
      </c>
    </row>
    <row r="1262" spans="1:4" x14ac:dyDescent="0.2">
      <c r="A1262" s="2">
        <f t="shared" si="19"/>
        <v>1258</v>
      </c>
      <c r="B1262" s="4" t="s">
        <v>9311</v>
      </c>
      <c r="C1262" s="5" t="s">
        <v>9312</v>
      </c>
      <c r="D1262" s="3" t="s">
        <v>61147</v>
      </c>
    </row>
    <row r="1263" spans="1:4" x14ac:dyDescent="0.2">
      <c r="A1263" s="2">
        <f t="shared" si="19"/>
        <v>1259</v>
      </c>
      <c r="B1263" s="4" t="s">
        <v>57403</v>
      </c>
      <c r="C1263" s="5" t="s">
        <v>57404</v>
      </c>
      <c r="D1263" s="3" t="s">
        <v>61149</v>
      </c>
    </row>
    <row r="1264" spans="1:4" x14ac:dyDescent="0.2">
      <c r="A1264" s="2">
        <f t="shared" si="19"/>
        <v>1260</v>
      </c>
      <c r="B1264" s="4" t="s">
        <v>36590</v>
      </c>
      <c r="C1264" s="5" t="s">
        <v>36591</v>
      </c>
      <c r="D1264" s="3" t="s">
        <v>61147</v>
      </c>
    </row>
    <row r="1265" spans="1:4" x14ac:dyDescent="0.2">
      <c r="A1265" s="2">
        <f t="shared" si="19"/>
        <v>1261</v>
      </c>
      <c r="B1265" s="4" t="s">
        <v>36258</v>
      </c>
      <c r="C1265" s="5" t="s">
        <v>36259</v>
      </c>
      <c r="D1265" s="3" t="s">
        <v>61147</v>
      </c>
    </row>
    <row r="1266" spans="1:4" x14ac:dyDescent="0.2">
      <c r="A1266" s="2">
        <f t="shared" si="19"/>
        <v>1262</v>
      </c>
      <c r="B1266" s="4" t="s">
        <v>36088</v>
      </c>
      <c r="C1266" s="5" t="s">
        <v>36089</v>
      </c>
      <c r="D1266" s="3" t="s">
        <v>61149</v>
      </c>
    </row>
    <row r="1267" spans="1:4" x14ac:dyDescent="0.2">
      <c r="A1267" s="2">
        <f t="shared" si="19"/>
        <v>1263</v>
      </c>
      <c r="B1267" s="4" t="s">
        <v>32809</v>
      </c>
      <c r="C1267" s="5" t="s">
        <v>32810</v>
      </c>
      <c r="D1267" s="3" t="s">
        <v>61149</v>
      </c>
    </row>
    <row r="1268" spans="1:4" x14ac:dyDescent="0.2">
      <c r="A1268" s="2">
        <f t="shared" si="19"/>
        <v>1264</v>
      </c>
      <c r="B1268" s="4" t="s">
        <v>7568</v>
      </c>
      <c r="C1268" s="5" t="s">
        <v>7569</v>
      </c>
      <c r="D1268" s="3" t="s">
        <v>61149</v>
      </c>
    </row>
    <row r="1269" spans="1:4" x14ac:dyDescent="0.2">
      <c r="A1269" s="2">
        <f t="shared" si="19"/>
        <v>1265</v>
      </c>
      <c r="B1269" s="4" t="s">
        <v>16741</v>
      </c>
      <c r="C1269" s="5" t="s">
        <v>16742</v>
      </c>
      <c r="D1269" s="3" t="s">
        <v>61147</v>
      </c>
    </row>
    <row r="1270" spans="1:4" x14ac:dyDescent="0.2">
      <c r="A1270" s="2">
        <f t="shared" si="19"/>
        <v>1266</v>
      </c>
      <c r="B1270" s="4" t="s">
        <v>49525</v>
      </c>
      <c r="C1270" s="5" t="s">
        <v>49526</v>
      </c>
      <c r="D1270" s="3" t="s">
        <v>61147</v>
      </c>
    </row>
    <row r="1271" spans="1:4" x14ac:dyDescent="0.2">
      <c r="A1271" s="2">
        <f t="shared" si="19"/>
        <v>1267</v>
      </c>
      <c r="B1271" s="4" t="s">
        <v>51546</v>
      </c>
      <c r="C1271" s="5" t="s">
        <v>51547</v>
      </c>
      <c r="D1271" s="3" t="s">
        <v>61150</v>
      </c>
    </row>
    <row r="1272" spans="1:4" x14ac:dyDescent="0.2">
      <c r="A1272" s="2">
        <f t="shared" si="19"/>
        <v>1268</v>
      </c>
      <c r="B1272" s="4" t="s">
        <v>49345</v>
      </c>
      <c r="C1272" s="5" t="s">
        <v>49346</v>
      </c>
      <c r="D1272" s="3" t="s">
        <v>61147</v>
      </c>
    </row>
    <row r="1273" spans="1:4" x14ac:dyDescent="0.2">
      <c r="A1273" s="2">
        <f t="shared" si="19"/>
        <v>1269</v>
      </c>
      <c r="B1273" s="4" t="s">
        <v>31217</v>
      </c>
      <c r="C1273" s="5" t="s">
        <v>31218</v>
      </c>
      <c r="D1273" s="3" t="s">
        <v>61149</v>
      </c>
    </row>
    <row r="1274" spans="1:4" x14ac:dyDescent="0.2">
      <c r="A1274" s="2">
        <f t="shared" si="19"/>
        <v>1270</v>
      </c>
      <c r="B1274" s="4" t="s">
        <v>19194</v>
      </c>
      <c r="C1274" s="5" t="s">
        <v>19195</v>
      </c>
      <c r="D1274" s="3" t="s">
        <v>61147</v>
      </c>
    </row>
    <row r="1275" spans="1:4" x14ac:dyDescent="0.2">
      <c r="A1275" s="2">
        <f t="shared" si="19"/>
        <v>1271</v>
      </c>
      <c r="B1275" s="4" t="s">
        <v>42871</v>
      </c>
      <c r="C1275" s="5" t="s">
        <v>42872</v>
      </c>
      <c r="D1275" s="3" t="s">
        <v>61149</v>
      </c>
    </row>
    <row r="1276" spans="1:4" x14ac:dyDescent="0.2">
      <c r="A1276" s="2">
        <f t="shared" si="19"/>
        <v>1272</v>
      </c>
      <c r="B1276" s="4" t="s">
        <v>9199</v>
      </c>
      <c r="C1276" s="5" t="s">
        <v>9200</v>
      </c>
      <c r="D1276" s="3" t="s">
        <v>61147</v>
      </c>
    </row>
    <row r="1277" spans="1:4" x14ac:dyDescent="0.2">
      <c r="A1277" s="2">
        <f t="shared" si="19"/>
        <v>1273</v>
      </c>
      <c r="B1277" s="4" t="s">
        <v>22757</v>
      </c>
      <c r="C1277" s="5" t="s">
        <v>22758</v>
      </c>
      <c r="D1277" s="3" t="s">
        <v>61147</v>
      </c>
    </row>
    <row r="1278" spans="1:4" x14ac:dyDescent="0.2">
      <c r="A1278" s="2">
        <f t="shared" si="19"/>
        <v>1274</v>
      </c>
      <c r="B1278" s="4" t="s">
        <v>41007</v>
      </c>
      <c r="C1278" s="5" t="s">
        <v>41008</v>
      </c>
      <c r="D1278" s="3" t="s">
        <v>61150</v>
      </c>
    </row>
    <row r="1279" spans="1:4" x14ac:dyDescent="0.2">
      <c r="A1279" s="2">
        <f t="shared" si="19"/>
        <v>1275</v>
      </c>
      <c r="B1279" s="4" t="s">
        <v>44324</v>
      </c>
      <c r="C1279" s="5" t="s">
        <v>44325</v>
      </c>
      <c r="D1279" s="3" t="s">
        <v>61147</v>
      </c>
    </row>
    <row r="1280" spans="1:4" x14ac:dyDescent="0.2">
      <c r="A1280" s="2">
        <f t="shared" si="19"/>
        <v>1276</v>
      </c>
      <c r="B1280" s="4" t="s">
        <v>13890</v>
      </c>
      <c r="C1280" s="5" t="s">
        <v>13891</v>
      </c>
      <c r="D1280" s="3" t="s">
        <v>61147</v>
      </c>
    </row>
    <row r="1281" spans="1:4" x14ac:dyDescent="0.2">
      <c r="A1281" s="2">
        <f t="shared" si="19"/>
        <v>1277</v>
      </c>
      <c r="B1281" s="4" t="s">
        <v>13745</v>
      </c>
      <c r="C1281" s="5" t="s">
        <v>13746</v>
      </c>
      <c r="D1281" s="3" t="s">
        <v>61147</v>
      </c>
    </row>
    <row r="1282" spans="1:4" x14ac:dyDescent="0.2">
      <c r="A1282" s="2">
        <f t="shared" si="19"/>
        <v>1278</v>
      </c>
      <c r="B1282" s="4" t="s">
        <v>39728</v>
      </c>
      <c r="C1282" s="5" t="s">
        <v>39729</v>
      </c>
      <c r="D1282" s="3" t="s">
        <v>61147</v>
      </c>
    </row>
    <row r="1283" spans="1:4" x14ac:dyDescent="0.2">
      <c r="A1283" s="2">
        <f t="shared" si="19"/>
        <v>1279</v>
      </c>
      <c r="B1283" s="4" t="s">
        <v>23417</v>
      </c>
      <c r="C1283" s="5" t="s">
        <v>23418</v>
      </c>
      <c r="D1283" s="3" t="s">
        <v>61147</v>
      </c>
    </row>
    <row r="1284" spans="1:4" x14ac:dyDescent="0.2">
      <c r="A1284" s="2">
        <f t="shared" si="19"/>
        <v>1280</v>
      </c>
      <c r="B1284" s="4" t="s">
        <v>36224</v>
      </c>
      <c r="C1284" s="5" t="s">
        <v>36225</v>
      </c>
      <c r="D1284" s="3" t="s">
        <v>61147</v>
      </c>
    </row>
    <row r="1285" spans="1:4" x14ac:dyDescent="0.2">
      <c r="A1285" s="2">
        <f t="shared" si="19"/>
        <v>1281</v>
      </c>
      <c r="B1285" s="4" t="s">
        <v>4648</v>
      </c>
      <c r="C1285" s="5" t="s">
        <v>4649</v>
      </c>
      <c r="D1285" s="3" t="s">
        <v>61147</v>
      </c>
    </row>
    <row r="1286" spans="1:4" x14ac:dyDescent="0.2">
      <c r="A1286" s="2">
        <f t="shared" si="19"/>
        <v>1282</v>
      </c>
      <c r="B1286" s="4" t="s">
        <v>40807</v>
      </c>
      <c r="C1286" s="5" t="s">
        <v>40808</v>
      </c>
      <c r="D1286" s="3" t="s">
        <v>61147</v>
      </c>
    </row>
    <row r="1287" spans="1:4" x14ac:dyDescent="0.2">
      <c r="A1287" s="2">
        <f t="shared" ref="A1287:A1350" si="20">1+A1286</f>
        <v>1283</v>
      </c>
      <c r="B1287" s="4" t="s">
        <v>9317</v>
      </c>
      <c r="C1287" s="5" t="s">
        <v>9318</v>
      </c>
      <c r="D1287" s="3" t="s">
        <v>61147</v>
      </c>
    </row>
    <row r="1288" spans="1:4" x14ac:dyDescent="0.2">
      <c r="A1288" s="2">
        <f t="shared" si="20"/>
        <v>1284</v>
      </c>
      <c r="B1288" s="4" t="s">
        <v>6720</v>
      </c>
      <c r="C1288" s="5" t="s">
        <v>6721</v>
      </c>
      <c r="D1288" s="3" t="s">
        <v>61147</v>
      </c>
    </row>
    <row r="1289" spans="1:4" x14ac:dyDescent="0.2">
      <c r="A1289" s="2">
        <f t="shared" si="20"/>
        <v>1285</v>
      </c>
      <c r="B1289" s="4" t="s">
        <v>36554</v>
      </c>
      <c r="C1289" s="5" t="s">
        <v>36555</v>
      </c>
      <c r="D1289" s="3" t="s">
        <v>61147</v>
      </c>
    </row>
    <row r="1290" spans="1:4" x14ac:dyDescent="0.2">
      <c r="A1290" s="2">
        <f t="shared" si="20"/>
        <v>1286</v>
      </c>
      <c r="B1290" s="4" t="s">
        <v>26503</v>
      </c>
      <c r="C1290" s="5" t="s">
        <v>26504</v>
      </c>
      <c r="D1290" s="3" t="s">
        <v>61150</v>
      </c>
    </row>
    <row r="1291" spans="1:4" x14ac:dyDescent="0.2">
      <c r="A1291" s="2">
        <f t="shared" si="20"/>
        <v>1287</v>
      </c>
      <c r="B1291" s="4" t="s">
        <v>11918</v>
      </c>
      <c r="C1291" s="5" t="s">
        <v>11919</v>
      </c>
      <c r="D1291" s="3" t="s">
        <v>61149</v>
      </c>
    </row>
    <row r="1292" spans="1:4" x14ac:dyDescent="0.2">
      <c r="A1292" s="2">
        <f t="shared" si="20"/>
        <v>1288</v>
      </c>
      <c r="B1292" s="4" t="s">
        <v>31312</v>
      </c>
      <c r="C1292" s="5" t="s">
        <v>31313</v>
      </c>
      <c r="D1292" s="3" t="s">
        <v>61147</v>
      </c>
    </row>
    <row r="1293" spans="1:4" x14ac:dyDescent="0.2">
      <c r="A1293" s="2">
        <f t="shared" si="20"/>
        <v>1289</v>
      </c>
      <c r="B1293" s="4" t="s">
        <v>17988</v>
      </c>
      <c r="C1293" s="5" t="s">
        <v>17989</v>
      </c>
      <c r="D1293" s="3" t="s">
        <v>61150</v>
      </c>
    </row>
    <row r="1294" spans="1:4" x14ac:dyDescent="0.2">
      <c r="A1294" s="2">
        <f t="shared" si="20"/>
        <v>1290</v>
      </c>
      <c r="B1294" s="4" t="s">
        <v>55009</v>
      </c>
      <c r="C1294" s="5" t="s">
        <v>55010</v>
      </c>
      <c r="D1294" s="3" t="s">
        <v>61149</v>
      </c>
    </row>
    <row r="1295" spans="1:4" x14ac:dyDescent="0.2">
      <c r="A1295" s="2">
        <f t="shared" si="20"/>
        <v>1291</v>
      </c>
      <c r="B1295" s="4" t="s">
        <v>18387</v>
      </c>
      <c r="C1295" s="5" t="s">
        <v>18388</v>
      </c>
      <c r="D1295" s="3" t="s">
        <v>61147</v>
      </c>
    </row>
    <row r="1296" spans="1:4" x14ac:dyDescent="0.2">
      <c r="A1296" s="2">
        <f t="shared" si="20"/>
        <v>1292</v>
      </c>
      <c r="B1296" s="4" t="s">
        <v>9345</v>
      </c>
      <c r="C1296" s="5" t="s">
        <v>9346</v>
      </c>
      <c r="D1296" s="3" t="s">
        <v>61147</v>
      </c>
    </row>
    <row r="1297" spans="1:4" x14ac:dyDescent="0.2">
      <c r="A1297" s="2">
        <f t="shared" si="20"/>
        <v>1293</v>
      </c>
      <c r="B1297" s="4" t="s">
        <v>39495</v>
      </c>
      <c r="C1297" s="5" t="s">
        <v>39496</v>
      </c>
      <c r="D1297" s="3" t="s">
        <v>61149</v>
      </c>
    </row>
    <row r="1298" spans="1:4" x14ac:dyDescent="0.2">
      <c r="A1298" s="2">
        <f t="shared" si="20"/>
        <v>1294</v>
      </c>
      <c r="B1298" s="4" t="s">
        <v>51382</v>
      </c>
      <c r="C1298" s="5" t="s">
        <v>51383</v>
      </c>
      <c r="D1298" s="3" t="s">
        <v>61147</v>
      </c>
    </row>
    <row r="1299" spans="1:4" x14ac:dyDescent="0.2">
      <c r="A1299" s="2">
        <f t="shared" si="20"/>
        <v>1295</v>
      </c>
      <c r="B1299" s="4" t="s">
        <v>34592</v>
      </c>
      <c r="C1299" s="5" t="s">
        <v>34593</v>
      </c>
      <c r="D1299" s="3" t="s">
        <v>61149</v>
      </c>
    </row>
    <row r="1300" spans="1:4" x14ac:dyDescent="0.2">
      <c r="A1300" s="2">
        <f t="shared" si="20"/>
        <v>1296</v>
      </c>
      <c r="B1300" s="4" t="s">
        <v>9617</v>
      </c>
      <c r="C1300" s="5" t="s">
        <v>9618</v>
      </c>
      <c r="D1300" s="3" t="s">
        <v>61147</v>
      </c>
    </row>
    <row r="1301" spans="1:4" x14ac:dyDescent="0.2">
      <c r="A1301" s="2">
        <f t="shared" si="20"/>
        <v>1297</v>
      </c>
      <c r="B1301" s="4" t="s">
        <v>18362</v>
      </c>
      <c r="C1301" s="5" t="s">
        <v>18363</v>
      </c>
      <c r="D1301" s="3" t="s">
        <v>61147</v>
      </c>
    </row>
    <row r="1302" spans="1:4" x14ac:dyDescent="0.2">
      <c r="A1302" s="2">
        <f t="shared" si="20"/>
        <v>1298</v>
      </c>
      <c r="B1302" s="4" t="s">
        <v>9684</v>
      </c>
      <c r="C1302" s="5" t="s">
        <v>9685</v>
      </c>
      <c r="D1302" s="3" t="s">
        <v>61147</v>
      </c>
    </row>
    <row r="1303" spans="1:4" x14ac:dyDescent="0.2">
      <c r="A1303" s="2">
        <f t="shared" si="20"/>
        <v>1299</v>
      </c>
      <c r="B1303" s="4" t="s">
        <v>39192</v>
      </c>
      <c r="C1303" s="5" t="s">
        <v>39193</v>
      </c>
      <c r="D1303" s="3" t="s">
        <v>61149</v>
      </c>
    </row>
    <row r="1304" spans="1:4" x14ac:dyDescent="0.2">
      <c r="A1304" s="2">
        <f t="shared" si="20"/>
        <v>1300</v>
      </c>
      <c r="B1304" s="4" t="s">
        <v>26195</v>
      </c>
      <c r="C1304" s="5" t="s">
        <v>13566</v>
      </c>
      <c r="D1304" s="3" t="s">
        <v>61149</v>
      </c>
    </row>
    <row r="1305" spans="1:4" x14ac:dyDescent="0.2">
      <c r="A1305" s="2">
        <f t="shared" si="20"/>
        <v>1301</v>
      </c>
      <c r="B1305" s="4" t="s">
        <v>13747</v>
      </c>
      <c r="C1305" s="5" t="s">
        <v>13748</v>
      </c>
      <c r="D1305" s="3" t="s">
        <v>61147</v>
      </c>
    </row>
    <row r="1306" spans="1:4" x14ac:dyDescent="0.2">
      <c r="A1306" s="2">
        <f t="shared" si="20"/>
        <v>1302</v>
      </c>
      <c r="B1306" s="4" t="s">
        <v>31168</v>
      </c>
      <c r="C1306" s="5" t="s">
        <v>31169</v>
      </c>
      <c r="D1306" s="3" t="s">
        <v>61147</v>
      </c>
    </row>
    <row r="1307" spans="1:4" x14ac:dyDescent="0.2">
      <c r="A1307" s="2">
        <f t="shared" si="20"/>
        <v>1303</v>
      </c>
      <c r="B1307" s="4" t="s">
        <v>27237</v>
      </c>
      <c r="C1307" s="5" t="s">
        <v>18521</v>
      </c>
      <c r="D1307" s="3" t="s">
        <v>61147</v>
      </c>
    </row>
    <row r="1308" spans="1:4" x14ac:dyDescent="0.2">
      <c r="A1308" s="2">
        <f t="shared" si="20"/>
        <v>1304</v>
      </c>
      <c r="B1308" s="4" t="s">
        <v>45081</v>
      </c>
      <c r="C1308" s="5" t="s">
        <v>45082</v>
      </c>
      <c r="D1308" s="3" t="s">
        <v>61147</v>
      </c>
    </row>
    <row r="1309" spans="1:4" x14ac:dyDescent="0.2">
      <c r="A1309" s="2">
        <f t="shared" si="20"/>
        <v>1305</v>
      </c>
      <c r="B1309" s="4" t="s">
        <v>22487</v>
      </c>
      <c r="C1309" s="5" t="s">
        <v>22488</v>
      </c>
      <c r="D1309" s="3" t="s">
        <v>61149</v>
      </c>
    </row>
    <row r="1310" spans="1:4" x14ac:dyDescent="0.2">
      <c r="A1310" s="2">
        <f t="shared" si="20"/>
        <v>1306</v>
      </c>
      <c r="B1310" s="4" t="s">
        <v>13872</v>
      </c>
      <c r="C1310" s="5" t="s">
        <v>13873</v>
      </c>
      <c r="D1310" s="3" t="s">
        <v>61147</v>
      </c>
    </row>
    <row r="1311" spans="1:4" x14ac:dyDescent="0.2">
      <c r="A1311" s="2">
        <f t="shared" si="20"/>
        <v>1307</v>
      </c>
      <c r="B1311" s="4" t="s">
        <v>22899</v>
      </c>
      <c r="C1311" s="5" t="s">
        <v>22900</v>
      </c>
      <c r="D1311" s="3" t="s">
        <v>61147</v>
      </c>
    </row>
    <row r="1312" spans="1:4" x14ac:dyDescent="0.2">
      <c r="A1312" s="2">
        <f t="shared" si="20"/>
        <v>1308</v>
      </c>
      <c r="B1312" s="4" t="s">
        <v>41543</v>
      </c>
      <c r="C1312" s="5" t="s">
        <v>41544</v>
      </c>
      <c r="D1312" s="3" t="s">
        <v>61147</v>
      </c>
    </row>
    <row r="1313" spans="1:4" x14ac:dyDescent="0.2">
      <c r="A1313" s="2">
        <f t="shared" si="20"/>
        <v>1309</v>
      </c>
      <c r="B1313" s="4" t="s">
        <v>21162</v>
      </c>
      <c r="C1313" s="5" t="s">
        <v>21163</v>
      </c>
      <c r="D1313" s="3" t="s">
        <v>61149</v>
      </c>
    </row>
    <row r="1314" spans="1:4" x14ac:dyDescent="0.2">
      <c r="A1314" s="2">
        <f t="shared" si="20"/>
        <v>1310</v>
      </c>
      <c r="B1314" s="4" t="s">
        <v>39748</v>
      </c>
      <c r="C1314" s="5" t="s">
        <v>39749</v>
      </c>
      <c r="D1314" s="3" t="s">
        <v>61147</v>
      </c>
    </row>
    <row r="1315" spans="1:4" x14ac:dyDescent="0.2">
      <c r="A1315" s="2">
        <f t="shared" si="20"/>
        <v>1311</v>
      </c>
      <c r="B1315" s="4" t="s">
        <v>30256</v>
      </c>
      <c r="C1315" s="5" t="s">
        <v>29810</v>
      </c>
      <c r="D1315" s="3" t="s">
        <v>61149</v>
      </c>
    </row>
    <row r="1316" spans="1:4" x14ac:dyDescent="0.2">
      <c r="A1316" s="2">
        <f t="shared" si="20"/>
        <v>1312</v>
      </c>
      <c r="B1316" s="4" t="s">
        <v>22148</v>
      </c>
      <c r="C1316" s="5" t="s">
        <v>22149</v>
      </c>
      <c r="D1316" s="3" t="s">
        <v>61149</v>
      </c>
    </row>
    <row r="1317" spans="1:4" x14ac:dyDescent="0.2">
      <c r="A1317" s="2">
        <f t="shared" si="20"/>
        <v>1313</v>
      </c>
      <c r="B1317" s="4" t="s">
        <v>8371</v>
      </c>
      <c r="C1317" s="5" t="s">
        <v>309</v>
      </c>
      <c r="D1317" s="3" t="s">
        <v>61149</v>
      </c>
    </row>
    <row r="1318" spans="1:4" x14ac:dyDescent="0.2">
      <c r="A1318" s="2">
        <f t="shared" si="20"/>
        <v>1314</v>
      </c>
      <c r="B1318" s="4" t="s">
        <v>12637</v>
      </c>
      <c r="C1318" s="5" t="s">
        <v>12638</v>
      </c>
      <c r="D1318" s="3" t="s">
        <v>61147</v>
      </c>
    </row>
    <row r="1319" spans="1:4" x14ac:dyDescent="0.2">
      <c r="A1319" s="2">
        <f t="shared" si="20"/>
        <v>1315</v>
      </c>
      <c r="B1319" s="4" t="s">
        <v>38686</v>
      </c>
      <c r="C1319" s="5" t="s">
        <v>4509</v>
      </c>
      <c r="D1319" s="3" t="s">
        <v>61149</v>
      </c>
    </row>
    <row r="1320" spans="1:4" x14ac:dyDescent="0.2">
      <c r="A1320" s="2">
        <f t="shared" si="20"/>
        <v>1316</v>
      </c>
      <c r="B1320" s="4" t="s">
        <v>34882</v>
      </c>
      <c r="C1320" s="5" t="s">
        <v>34883</v>
      </c>
      <c r="D1320" s="3" t="s">
        <v>61147</v>
      </c>
    </row>
    <row r="1321" spans="1:4" x14ac:dyDescent="0.2">
      <c r="A1321" s="2">
        <f t="shared" si="20"/>
        <v>1317</v>
      </c>
      <c r="B1321" s="4" t="s">
        <v>27620</v>
      </c>
      <c r="C1321" s="5" t="s">
        <v>27621</v>
      </c>
      <c r="D1321" s="3" t="s">
        <v>61147</v>
      </c>
    </row>
    <row r="1322" spans="1:4" x14ac:dyDescent="0.2">
      <c r="A1322" s="2">
        <f t="shared" si="20"/>
        <v>1318</v>
      </c>
      <c r="B1322" s="4" t="s">
        <v>34291</v>
      </c>
      <c r="C1322" s="5" t="s">
        <v>34292</v>
      </c>
      <c r="D1322" s="3" t="s">
        <v>61149</v>
      </c>
    </row>
    <row r="1323" spans="1:4" x14ac:dyDescent="0.2">
      <c r="A1323" s="2">
        <f t="shared" si="20"/>
        <v>1319</v>
      </c>
      <c r="B1323" s="4" t="s">
        <v>31728</v>
      </c>
      <c r="C1323" s="5" t="s">
        <v>31729</v>
      </c>
      <c r="D1323" s="3" t="s">
        <v>61147</v>
      </c>
    </row>
    <row r="1324" spans="1:4" x14ac:dyDescent="0.2">
      <c r="A1324" s="2">
        <f t="shared" si="20"/>
        <v>1320</v>
      </c>
      <c r="B1324" s="4" t="s">
        <v>56429</v>
      </c>
      <c r="C1324" s="5" t="s">
        <v>56430</v>
      </c>
      <c r="D1324" s="3" t="s">
        <v>61147</v>
      </c>
    </row>
    <row r="1325" spans="1:4" x14ac:dyDescent="0.2">
      <c r="A1325" s="2">
        <f t="shared" si="20"/>
        <v>1321</v>
      </c>
      <c r="B1325" s="4" t="s">
        <v>17939</v>
      </c>
      <c r="C1325" s="5" t="s">
        <v>17940</v>
      </c>
      <c r="D1325" s="3" t="s">
        <v>61147</v>
      </c>
    </row>
    <row r="1326" spans="1:4" x14ac:dyDescent="0.2">
      <c r="A1326" s="2">
        <f t="shared" si="20"/>
        <v>1322</v>
      </c>
      <c r="B1326" s="4" t="s">
        <v>54353</v>
      </c>
      <c r="C1326" s="5" t="s">
        <v>54354</v>
      </c>
      <c r="D1326" s="3" t="s">
        <v>61149</v>
      </c>
    </row>
    <row r="1327" spans="1:4" x14ac:dyDescent="0.2">
      <c r="A1327" s="2">
        <f t="shared" si="20"/>
        <v>1323</v>
      </c>
      <c r="B1327" s="4" t="s">
        <v>36250</v>
      </c>
      <c r="C1327" s="5" t="s">
        <v>36251</v>
      </c>
      <c r="D1327" s="3" t="s">
        <v>61147</v>
      </c>
    </row>
    <row r="1328" spans="1:4" x14ac:dyDescent="0.2">
      <c r="A1328" s="2">
        <f t="shared" si="20"/>
        <v>1324</v>
      </c>
      <c r="B1328" s="4" t="s">
        <v>3180</v>
      </c>
      <c r="C1328" s="5" t="s">
        <v>3181</v>
      </c>
      <c r="D1328" s="3" t="s">
        <v>61149</v>
      </c>
    </row>
    <row r="1329" spans="1:4" x14ac:dyDescent="0.2">
      <c r="A1329" s="2">
        <f t="shared" si="20"/>
        <v>1325</v>
      </c>
      <c r="B1329" s="4" t="s">
        <v>35495</v>
      </c>
      <c r="C1329" s="5" t="s">
        <v>35496</v>
      </c>
      <c r="D1329" s="3" t="s">
        <v>61149</v>
      </c>
    </row>
    <row r="1330" spans="1:4" x14ac:dyDescent="0.2">
      <c r="A1330" s="2">
        <f t="shared" si="20"/>
        <v>1326</v>
      </c>
      <c r="B1330" s="4" t="s">
        <v>4914</v>
      </c>
      <c r="C1330" s="5" t="s">
        <v>4915</v>
      </c>
      <c r="D1330" s="3" t="s">
        <v>61147</v>
      </c>
    </row>
    <row r="1331" spans="1:4" x14ac:dyDescent="0.2">
      <c r="A1331" s="2">
        <f t="shared" si="20"/>
        <v>1327</v>
      </c>
      <c r="B1331" s="4" t="s">
        <v>48542</v>
      </c>
      <c r="C1331" s="5" t="s">
        <v>48543</v>
      </c>
      <c r="D1331" s="3" t="s">
        <v>61149</v>
      </c>
    </row>
    <row r="1332" spans="1:4" x14ac:dyDescent="0.2">
      <c r="A1332" s="2">
        <f t="shared" si="20"/>
        <v>1328</v>
      </c>
      <c r="B1332" s="4" t="s">
        <v>39314</v>
      </c>
      <c r="C1332" s="5" t="s">
        <v>39315</v>
      </c>
      <c r="D1332" s="3" t="s">
        <v>61149</v>
      </c>
    </row>
    <row r="1333" spans="1:4" x14ac:dyDescent="0.2">
      <c r="A1333" s="2">
        <f t="shared" si="20"/>
        <v>1329</v>
      </c>
      <c r="B1333" s="4" t="s">
        <v>4256</v>
      </c>
      <c r="C1333" s="5" t="s">
        <v>4257</v>
      </c>
      <c r="D1333" s="3" t="s">
        <v>61149</v>
      </c>
    </row>
    <row r="1334" spans="1:4" x14ac:dyDescent="0.2">
      <c r="A1334" s="2">
        <f t="shared" si="20"/>
        <v>1330</v>
      </c>
      <c r="B1334" s="4" t="s">
        <v>56025</v>
      </c>
      <c r="C1334" s="5" t="s">
        <v>56026</v>
      </c>
      <c r="D1334" s="3" t="s">
        <v>61150</v>
      </c>
    </row>
    <row r="1335" spans="1:4" x14ac:dyDescent="0.2">
      <c r="A1335" s="2">
        <f t="shared" si="20"/>
        <v>1331</v>
      </c>
      <c r="B1335" s="4" t="s">
        <v>4934</v>
      </c>
      <c r="C1335" s="5" t="s">
        <v>4935</v>
      </c>
      <c r="D1335" s="3" t="s">
        <v>61147</v>
      </c>
    </row>
    <row r="1336" spans="1:4" x14ac:dyDescent="0.2">
      <c r="A1336" s="2">
        <f t="shared" si="20"/>
        <v>1332</v>
      </c>
      <c r="B1336" s="4" t="s">
        <v>43041</v>
      </c>
      <c r="C1336" s="5" t="s">
        <v>43042</v>
      </c>
      <c r="D1336" s="3" t="s">
        <v>61149</v>
      </c>
    </row>
    <row r="1337" spans="1:4" x14ac:dyDescent="0.2">
      <c r="A1337" s="2">
        <f t="shared" si="20"/>
        <v>1333</v>
      </c>
      <c r="B1337" s="4" t="s">
        <v>39726</v>
      </c>
      <c r="C1337" s="5" t="s">
        <v>39727</v>
      </c>
      <c r="D1337" s="3" t="s">
        <v>61147</v>
      </c>
    </row>
    <row r="1338" spans="1:4" x14ac:dyDescent="0.2">
      <c r="A1338" s="2">
        <f t="shared" si="20"/>
        <v>1334</v>
      </c>
      <c r="B1338" s="4" t="s">
        <v>35668</v>
      </c>
      <c r="C1338" s="5" t="s">
        <v>35669</v>
      </c>
      <c r="D1338" s="3" t="s">
        <v>61147</v>
      </c>
    </row>
    <row r="1339" spans="1:4" x14ac:dyDescent="0.2">
      <c r="A1339" s="2">
        <f t="shared" si="20"/>
        <v>1335</v>
      </c>
      <c r="B1339" s="4" t="s">
        <v>41773</v>
      </c>
      <c r="C1339" s="5" t="s">
        <v>41774</v>
      </c>
      <c r="D1339" s="3" t="s">
        <v>61147</v>
      </c>
    </row>
    <row r="1340" spans="1:4" x14ac:dyDescent="0.2">
      <c r="A1340" s="2">
        <f t="shared" si="20"/>
        <v>1336</v>
      </c>
      <c r="B1340" s="4" t="s">
        <v>1103</v>
      </c>
      <c r="C1340" s="5" t="s">
        <v>1104</v>
      </c>
      <c r="D1340" s="3" t="s">
        <v>61147</v>
      </c>
    </row>
    <row r="1341" spans="1:4" x14ac:dyDescent="0.2">
      <c r="A1341" s="2">
        <f t="shared" si="20"/>
        <v>1337</v>
      </c>
      <c r="B1341" s="4" t="s">
        <v>49667</v>
      </c>
      <c r="C1341" s="5" t="s">
        <v>49668</v>
      </c>
      <c r="D1341" s="3" t="s">
        <v>61150</v>
      </c>
    </row>
    <row r="1342" spans="1:4" x14ac:dyDescent="0.2">
      <c r="A1342" s="2">
        <f t="shared" si="20"/>
        <v>1338</v>
      </c>
      <c r="B1342" s="4" t="s">
        <v>40467</v>
      </c>
      <c r="C1342" s="5" t="s">
        <v>40468</v>
      </c>
      <c r="D1342" s="3" t="s">
        <v>61147</v>
      </c>
    </row>
    <row r="1343" spans="1:4" x14ac:dyDescent="0.2">
      <c r="A1343" s="2">
        <f t="shared" si="20"/>
        <v>1339</v>
      </c>
      <c r="B1343" s="4" t="s">
        <v>27390</v>
      </c>
      <c r="C1343" s="5" t="s">
        <v>27391</v>
      </c>
      <c r="D1343" s="3" t="s">
        <v>61147</v>
      </c>
    </row>
    <row r="1344" spans="1:4" x14ac:dyDescent="0.2">
      <c r="A1344" s="2">
        <f t="shared" si="20"/>
        <v>1340</v>
      </c>
      <c r="B1344" s="4" t="s">
        <v>35942</v>
      </c>
      <c r="C1344" s="5" t="s">
        <v>35943</v>
      </c>
      <c r="D1344" s="3" t="s">
        <v>61147</v>
      </c>
    </row>
    <row r="1345" spans="1:4" x14ac:dyDescent="0.2">
      <c r="A1345" s="2">
        <f t="shared" si="20"/>
        <v>1341</v>
      </c>
      <c r="B1345" s="4" t="s">
        <v>18287</v>
      </c>
      <c r="C1345" s="5" t="s">
        <v>18288</v>
      </c>
      <c r="D1345" s="3" t="s">
        <v>61147</v>
      </c>
    </row>
    <row r="1346" spans="1:4" x14ac:dyDescent="0.2">
      <c r="A1346" s="2">
        <f t="shared" si="20"/>
        <v>1342</v>
      </c>
      <c r="B1346" s="4" t="s">
        <v>9267</v>
      </c>
      <c r="C1346" s="5" t="s">
        <v>9268</v>
      </c>
      <c r="D1346" s="3" t="s">
        <v>61147</v>
      </c>
    </row>
    <row r="1347" spans="1:4" x14ac:dyDescent="0.2">
      <c r="A1347" s="2">
        <f t="shared" si="20"/>
        <v>1343</v>
      </c>
      <c r="B1347" s="4" t="s">
        <v>26300</v>
      </c>
      <c r="C1347" s="5" t="s">
        <v>26301</v>
      </c>
      <c r="D1347" s="3" t="s">
        <v>61147</v>
      </c>
    </row>
    <row r="1348" spans="1:4" x14ac:dyDescent="0.2">
      <c r="A1348" s="2">
        <f t="shared" si="20"/>
        <v>1344</v>
      </c>
      <c r="B1348" s="4" t="s">
        <v>27652</v>
      </c>
      <c r="C1348" s="5" t="s">
        <v>27653</v>
      </c>
      <c r="D1348" s="3" t="s">
        <v>61147</v>
      </c>
    </row>
    <row r="1349" spans="1:4" x14ac:dyDescent="0.2">
      <c r="A1349" s="2">
        <f t="shared" si="20"/>
        <v>1345</v>
      </c>
      <c r="B1349" s="4" t="s">
        <v>9702</v>
      </c>
      <c r="C1349" s="5" t="s">
        <v>9703</v>
      </c>
      <c r="D1349" s="3" t="s">
        <v>61147</v>
      </c>
    </row>
    <row r="1350" spans="1:4" x14ac:dyDescent="0.2">
      <c r="A1350" s="2">
        <f t="shared" si="20"/>
        <v>1346</v>
      </c>
      <c r="B1350" s="4" t="s">
        <v>49078</v>
      </c>
      <c r="C1350" s="5" t="s">
        <v>49079</v>
      </c>
      <c r="D1350" s="3" t="s">
        <v>61147</v>
      </c>
    </row>
    <row r="1351" spans="1:4" x14ac:dyDescent="0.2">
      <c r="A1351" s="2">
        <f t="shared" ref="A1351:A1414" si="21">1+A1350</f>
        <v>1347</v>
      </c>
      <c r="B1351" s="4" t="s">
        <v>36134</v>
      </c>
      <c r="C1351" s="5" t="s">
        <v>36135</v>
      </c>
      <c r="D1351" s="3" t="s">
        <v>61147</v>
      </c>
    </row>
    <row r="1352" spans="1:4" x14ac:dyDescent="0.2">
      <c r="A1352" s="2">
        <f t="shared" si="21"/>
        <v>1348</v>
      </c>
      <c r="B1352" s="4" t="s">
        <v>34458</v>
      </c>
      <c r="C1352" s="5" t="s">
        <v>34459</v>
      </c>
      <c r="D1352" s="3" t="s">
        <v>61149</v>
      </c>
    </row>
    <row r="1353" spans="1:4" x14ac:dyDescent="0.2">
      <c r="A1353" s="2">
        <f t="shared" si="21"/>
        <v>1349</v>
      </c>
      <c r="B1353" s="4" t="s">
        <v>35624</v>
      </c>
      <c r="C1353" s="5" t="s">
        <v>35625</v>
      </c>
      <c r="D1353" s="3" t="s">
        <v>61147</v>
      </c>
    </row>
    <row r="1354" spans="1:4" x14ac:dyDescent="0.2">
      <c r="A1354" s="2">
        <f t="shared" si="21"/>
        <v>1350</v>
      </c>
      <c r="B1354" s="4" t="s">
        <v>48188</v>
      </c>
      <c r="C1354" s="5" t="s">
        <v>48189</v>
      </c>
      <c r="D1354" s="3" t="s">
        <v>61149</v>
      </c>
    </row>
    <row r="1355" spans="1:4" x14ac:dyDescent="0.2">
      <c r="A1355" s="2">
        <f t="shared" si="21"/>
        <v>1351</v>
      </c>
      <c r="B1355" s="4" t="s">
        <v>9379</v>
      </c>
      <c r="C1355" s="5" t="s">
        <v>9380</v>
      </c>
      <c r="D1355" s="3" t="s">
        <v>61147</v>
      </c>
    </row>
    <row r="1356" spans="1:4" x14ac:dyDescent="0.2">
      <c r="A1356" s="2">
        <f t="shared" si="21"/>
        <v>1352</v>
      </c>
      <c r="B1356" s="4" t="s">
        <v>18718</v>
      </c>
      <c r="C1356" s="5" t="s">
        <v>18719</v>
      </c>
      <c r="D1356" s="3" t="s">
        <v>61147</v>
      </c>
    </row>
    <row r="1357" spans="1:4" x14ac:dyDescent="0.2">
      <c r="A1357" s="2">
        <f t="shared" si="21"/>
        <v>1353</v>
      </c>
      <c r="B1357" s="4" t="s">
        <v>27372</v>
      </c>
      <c r="C1357" s="5" t="s">
        <v>27373</v>
      </c>
      <c r="D1357" s="3" t="s">
        <v>61147</v>
      </c>
    </row>
    <row r="1358" spans="1:4" x14ac:dyDescent="0.2">
      <c r="A1358" s="2">
        <f t="shared" si="21"/>
        <v>1354</v>
      </c>
      <c r="B1358" s="4" t="s">
        <v>36594</v>
      </c>
      <c r="C1358" s="5" t="s">
        <v>36595</v>
      </c>
      <c r="D1358" s="3" t="s">
        <v>61147</v>
      </c>
    </row>
    <row r="1359" spans="1:4" x14ac:dyDescent="0.2">
      <c r="A1359" s="2">
        <f t="shared" si="21"/>
        <v>1355</v>
      </c>
      <c r="B1359" s="4" t="s">
        <v>20995</v>
      </c>
      <c r="C1359" s="5" t="s">
        <v>20996</v>
      </c>
      <c r="D1359" s="3" t="s">
        <v>61149</v>
      </c>
    </row>
    <row r="1360" spans="1:4" x14ac:dyDescent="0.2">
      <c r="A1360" s="2">
        <f t="shared" si="21"/>
        <v>1356</v>
      </c>
      <c r="B1360" s="4" t="s">
        <v>16925</v>
      </c>
      <c r="C1360" s="5" t="s">
        <v>16926</v>
      </c>
      <c r="D1360" s="3" t="s">
        <v>61149</v>
      </c>
    </row>
    <row r="1361" spans="1:4" x14ac:dyDescent="0.2">
      <c r="A1361" s="2">
        <f t="shared" si="21"/>
        <v>1357</v>
      </c>
      <c r="B1361" s="4" t="s">
        <v>16711</v>
      </c>
      <c r="C1361" s="5" t="s">
        <v>16712</v>
      </c>
      <c r="D1361" s="3" t="s">
        <v>61149</v>
      </c>
    </row>
    <row r="1362" spans="1:4" x14ac:dyDescent="0.2">
      <c r="A1362" s="2">
        <f t="shared" si="21"/>
        <v>1358</v>
      </c>
      <c r="B1362" s="4" t="s">
        <v>27414</v>
      </c>
      <c r="C1362" s="5" t="s">
        <v>27415</v>
      </c>
      <c r="D1362" s="3" t="s">
        <v>61149</v>
      </c>
    </row>
    <row r="1363" spans="1:4" x14ac:dyDescent="0.2">
      <c r="A1363" s="2">
        <f t="shared" si="21"/>
        <v>1359</v>
      </c>
      <c r="B1363" s="4" t="s">
        <v>31500</v>
      </c>
      <c r="C1363" s="5" t="s">
        <v>31501</v>
      </c>
      <c r="D1363" s="3" t="s">
        <v>61147</v>
      </c>
    </row>
    <row r="1364" spans="1:4" x14ac:dyDescent="0.2">
      <c r="A1364" s="2">
        <f t="shared" si="21"/>
        <v>1360</v>
      </c>
      <c r="B1364" s="4" t="s">
        <v>27686</v>
      </c>
      <c r="C1364" s="5" t="s">
        <v>27687</v>
      </c>
      <c r="D1364" s="3" t="s">
        <v>61147</v>
      </c>
    </row>
    <row r="1365" spans="1:4" x14ac:dyDescent="0.2">
      <c r="A1365" s="2">
        <f t="shared" si="21"/>
        <v>1361</v>
      </c>
      <c r="B1365" s="4" t="s">
        <v>4624</v>
      </c>
      <c r="C1365" s="5" t="s">
        <v>4625</v>
      </c>
      <c r="D1365" s="3" t="s">
        <v>61147</v>
      </c>
    </row>
    <row r="1366" spans="1:4" x14ac:dyDescent="0.2">
      <c r="A1366" s="2">
        <f t="shared" si="21"/>
        <v>1362</v>
      </c>
      <c r="B1366" s="4" t="s">
        <v>39227</v>
      </c>
      <c r="C1366" s="5" t="s">
        <v>39228</v>
      </c>
      <c r="D1366" s="3" t="s">
        <v>61149</v>
      </c>
    </row>
    <row r="1367" spans="1:4" x14ac:dyDescent="0.2">
      <c r="A1367" s="2">
        <f t="shared" si="21"/>
        <v>1363</v>
      </c>
      <c r="B1367" s="4" t="s">
        <v>8839</v>
      </c>
      <c r="C1367" s="5" t="s">
        <v>8840</v>
      </c>
      <c r="D1367" s="3" t="s">
        <v>61147</v>
      </c>
    </row>
    <row r="1368" spans="1:4" x14ac:dyDescent="0.2">
      <c r="A1368" s="2">
        <f t="shared" si="21"/>
        <v>1364</v>
      </c>
      <c r="B1368" s="4" t="s">
        <v>23110</v>
      </c>
      <c r="C1368" s="5" t="s">
        <v>23111</v>
      </c>
      <c r="D1368" s="3" t="s">
        <v>61149</v>
      </c>
    </row>
    <row r="1369" spans="1:4" x14ac:dyDescent="0.2">
      <c r="A1369" s="2">
        <f t="shared" si="21"/>
        <v>1365</v>
      </c>
      <c r="B1369" s="4" t="s">
        <v>13717</v>
      </c>
      <c r="C1369" s="5" t="s">
        <v>13718</v>
      </c>
      <c r="D1369" s="3" t="s">
        <v>61148</v>
      </c>
    </row>
    <row r="1370" spans="1:4" x14ac:dyDescent="0.2">
      <c r="A1370" s="2">
        <f t="shared" si="21"/>
        <v>1366</v>
      </c>
      <c r="B1370" s="4" t="s">
        <v>11387</v>
      </c>
      <c r="C1370" s="5" t="s">
        <v>11388</v>
      </c>
      <c r="D1370" s="3" t="s">
        <v>61149</v>
      </c>
    </row>
    <row r="1371" spans="1:4" x14ac:dyDescent="0.2">
      <c r="A1371" s="2">
        <f t="shared" si="21"/>
        <v>1367</v>
      </c>
      <c r="B1371" s="4" t="s">
        <v>56185</v>
      </c>
      <c r="C1371" s="5" t="s">
        <v>56186</v>
      </c>
      <c r="D1371" s="3" t="s">
        <v>61149</v>
      </c>
    </row>
    <row r="1372" spans="1:4" x14ac:dyDescent="0.2">
      <c r="A1372" s="2">
        <f t="shared" si="21"/>
        <v>1368</v>
      </c>
      <c r="B1372" s="4" t="s">
        <v>12986</v>
      </c>
      <c r="C1372" s="5" t="s">
        <v>12987</v>
      </c>
      <c r="D1372" s="3" t="s">
        <v>61150</v>
      </c>
    </row>
    <row r="1373" spans="1:4" x14ac:dyDescent="0.2">
      <c r="A1373" s="2">
        <f t="shared" si="21"/>
        <v>1369</v>
      </c>
      <c r="B1373" s="4" t="s">
        <v>30892</v>
      </c>
      <c r="C1373" s="5" t="s">
        <v>30893</v>
      </c>
      <c r="D1373" s="3" t="s">
        <v>61150</v>
      </c>
    </row>
    <row r="1374" spans="1:4" x14ac:dyDescent="0.2">
      <c r="A1374" s="2">
        <f t="shared" si="21"/>
        <v>1370</v>
      </c>
      <c r="B1374" s="4" t="s">
        <v>13715</v>
      </c>
      <c r="C1374" s="5" t="s">
        <v>13716</v>
      </c>
      <c r="D1374" s="3" t="s">
        <v>61147</v>
      </c>
    </row>
    <row r="1375" spans="1:4" x14ac:dyDescent="0.2">
      <c r="A1375" s="2">
        <f t="shared" si="21"/>
        <v>1371</v>
      </c>
      <c r="B1375" s="4" t="s">
        <v>18385</v>
      </c>
      <c r="C1375" s="5" t="s">
        <v>18386</v>
      </c>
      <c r="D1375" s="3" t="s">
        <v>61147</v>
      </c>
    </row>
    <row r="1376" spans="1:4" x14ac:dyDescent="0.2">
      <c r="A1376" s="2">
        <f t="shared" si="21"/>
        <v>1372</v>
      </c>
      <c r="B1376" s="4" t="s">
        <v>58221</v>
      </c>
      <c r="C1376" s="5" t="s">
        <v>58222</v>
      </c>
      <c r="D1376" s="3" t="s">
        <v>61149</v>
      </c>
    </row>
    <row r="1377" spans="1:4" x14ac:dyDescent="0.2">
      <c r="A1377" s="2">
        <f t="shared" si="21"/>
        <v>1373</v>
      </c>
      <c r="B1377" s="4" t="s">
        <v>52651</v>
      </c>
      <c r="C1377" s="5" t="s">
        <v>52652</v>
      </c>
      <c r="D1377" s="3" t="s">
        <v>61149</v>
      </c>
    </row>
    <row r="1378" spans="1:4" x14ac:dyDescent="0.2">
      <c r="A1378" s="2">
        <f t="shared" si="21"/>
        <v>1374</v>
      </c>
      <c r="B1378" s="4" t="s">
        <v>13804</v>
      </c>
      <c r="C1378" s="5" t="s">
        <v>13805</v>
      </c>
      <c r="D1378" s="3" t="s">
        <v>61147</v>
      </c>
    </row>
    <row r="1379" spans="1:4" x14ac:dyDescent="0.2">
      <c r="A1379" s="2">
        <f t="shared" si="21"/>
        <v>1375</v>
      </c>
      <c r="B1379" s="4" t="s">
        <v>29891</v>
      </c>
      <c r="C1379" s="5" t="s">
        <v>29892</v>
      </c>
      <c r="D1379" s="3" t="s">
        <v>61147</v>
      </c>
    </row>
    <row r="1380" spans="1:4" x14ac:dyDescent="0.2">
      <c r="A1380" s="2">
        <f t="shared" si="21"/>
        <v>1376</v>
      </c>
      <c r="B1380" s="4" t="s">
        <v>44876</v>
      </c>
      <c r="C1380" s="5" t="s">
        <v>44877</v>
      </c>
      <c r="D1380" s="3" t="s">
        <v>61149</v>
      </c>
    </row>
    <row r="1381" spans="1:4" x14ac:dyDescent="0.2">
      <c r="A1381" s="2">
        <f t="shared" si="21"/>
        <v>1377</v>
      </c>
      <c r="B1381" s="4" t="s">
        <v>52092</v>
      </c>
      <c r="C1381" s="5" t="s">
        <v>52093</v>
      </c>
      <c r="D1381" s="3" t="s">
        <v>61147</v>
      </c>
    </row>
    <row r="1382" spans="1:4" x14ac:dyDescent="0.2">
      <c r="A1382" s="2">
        <f t="shared" si="21"/>
        <v>1378</v>
      </c>
      <c r="B1382" s="4" t="s">
        <v>32184</v>
      </c>
      <c r="C1382" s="5" t="s">
        <v>32185</v>
      </c>
      <c r="D1382" s="3" t="s">
        <v>61149</v>
      </c>
    </row>
    <row r="1383" spans="1:4" x14ac:dyDescent="0.2">
      <c r="A1383" s="2">
        <f t="shared" si="21"/>
        <v>1379</v>
      </c>
      <c r="B1383" s="4" t="s">
        <v>17393</v>
      </c>
      <c r="C1383" s="5" t="s">
        <v>17394</v>
      </c>
      <c r="D1383" s="3" t="s">
        <v>61147</v>
      </c>
    </row>
    <row r="1384" spans="1:4" x14ac:dyDescent="0.2">
      <c r="A1384" s="2">
        <f t="shared" si="21"/>
        <v>1380</v>
      </c>
      <c r="B1384" s="4" t="s">
        <v>21861</v>
      </c>
      <c r="C1384" s="5" t="s">
        <v>21862</v>
      </c>
      <c r="D1384" s="3" t="s">
        <v>61147</v>
      </c>
    </row>
    <row r="1385" spans="1:4" x14ac:dyDescent="0.2">
      <c r="A1385" s="2">
        <f t="shared" si="21"/>
        <v>1381</v>
      </c>
      <c r="B1385" s="4" t="s">
        <v>40583</v>
      </c>
      <c r="C1385" s="5" t="s">
        <v>40584</v>
      </c>
      <c r="D1385" s="3" t="s">
        <v>61147</v>
      </c>
    </row>
    <row r="1386" spans="1:4" x14ac:dyDescent="0.2">
      <c r="A1386" s="2">
        <f t="shared" si="21"/>
        <v>1382</v>
      </c>
      <c r="B1386" s="4" t="s">
        <v>17307</v>
      </c>
      <c r="C1386" s="5" t="s">
        <v>17308</v>
      </c>
      <c r="D1386" s="3" t="s">
        <v>61147</v>
      </c>
    </row>
    <row r="1387" spans="1:4" x14ac:dyDescent="0.2">
      <c r="A1387" s="2">
        <f t="shared" si="21"/>
        <v>1383</v>
      </c>
      <c r="B1387" s="4" t="s">
        <v>53210</v>
      </c>
      <c r="C1387" s="5" t="s">
        <v>53211</v>
      </c>
      <c r="D1387" s="3" t="s">
        <v>61149</v>
      </c>
    </row>
    <row r="1388" spans="1:4" x14ac:dyDescent="0.2">
      <c r="A1388" s="2">
        <f t="shared" si="21"/>
        <v>1384</v>
      </c>
      <c r="B1388" s="4" t="s">
        <v>27630</v>
      </c>
      <c r="C1388" s="5" t="s">
        <v>18708</v>
      </c>
      <c r="D1388" s="3" t="s">
        <v>61147</v>
      </c>
    </row>
    <row r="1389" spans="1:4" x14ac:dyDescent="0.2">
      <c r="A1389" s="2">
        <f t="shared" si="21"/>
        <v>1385</v>
      </c>
      <c r="B1389" s="4" t="s">
        <v>50397</v>
      </c>
      <c r="C1389" s="5" t="s">
        <v>50398</v>
      </c>
      <c r="D1389" s="3" t="s">
        <v>61147</v>
      </c>
    </row>
    <row r="1390" spans="1:4" x14ac:dyDescent="0.2">
      <c r="A1390" s="2">
        <f t="shared" si="21"/>
        <v>1386</v>
      </c>
      <c r="B1390" s="4" t="s">
        <v>43524</v>
      </c>
      <c r="C1390" s="5" t="s">
        <v>43525</v>
      </c>
      <c r="D1390" s="3" t="s">
        <v>61149</v>
      </c>
    </row>
    <row r="1391" spans="1:4" x14ac:dyDescent="0.2">
      <c r="A1391" s="2">
        <f t="shared" si="21"/>
        <v>1387</v>
      </c>
      <c r="B1391" s="4" t="s">
        <v>9315</v>
      </c>
      <c r="C1391" s="5" t="s">
        <v>9316</v>
      </c>
      <c r="D1391" s="3" t="s">
        <v>61147</v>
      </c>
    </row>
    <row r="1392" spans="1:4" x14ac:dyDescent="0.2">
      <c r="A1392" s="2">
        <f t="shared" si="21"/>
        <v>1388</v>
      </c>
      <c r="B1392" s="4" t="s">
        <v>29954</v>
      </c>
      <c r="C1392" s="5" t="s">
        <v>29955</v>
      </c>
      <c r="D1392" s="3" t="s">
        <v>61149</v>
      </c>
    </row>
    <row r="1393" spans="1:4" x14ac:dyDescent="0.2">
      <c r="A1393" s="2">
        <f t="shared" si="21"/>
        <v>1389</v>
      </c>
      <c r="B1393" s="4" t="s">
        <v>49841</v>
      </c>
      <c r="C1393" s="5" t="s">
        <v>49842</v>
      </c>
      <c r="D1393" s="3" t="s">
        <v>61147</v>
      </c>
    </row>
    <row r="1394" spans="1:4" x14ac:dyDescent="0.2">
      <c r="A1394" s="2">
        <f t="shared" si="21"/>
        <v>1390</v>
      </c>
      <c r="B1394" s="4" t="s">
        <v>13800</v>
      </c>
      <c r="C1394" s="5" t="s">
        <v>13801</v>
      </c>
      <c r="D1394" s="3" t="s">
        <v>61147</v>
      </c>
    </row>
    <row r="1395" spans="1:4" x14ac:dyDescent="0.2">
      <c r="A1395" s="2">
        <f t="shared" si="21"/>
        <v>1391</v>
      </c>
      <c r="B1395" s="4" t="s">
        <v>470</v>
      </c>
      <c r="C1395" s="5" t="s">
        <v>471</v>
      </c>
      <c r="D1395" s="3" t="s">
        <v>61147</v>
      </c>
    </row>
    <row r="1396" spans="1:4" x14ac:dyDescent="0.2">
      <c r="A1396" s="2">
        <f t="shared" si="21"/>
        <v>1392</v>
      </c>
      <c r="B1396" s="4" t="s">
        <v>176</v>
      </c>
      <c r="C1396" s="5" t="s">
        <v>177</v>
      </c>
      <c r="D1396" s="3" t="s">
        <v>61147</v>
      </c>
    </row>
    <row r="1397" spans="1:4" x14ac:dyDescent="0.2">
      <c r="A1397" s="2">
        <f t="shared" si="21"/>
        <v>1393</v>
      </c>
      <c r="B1397" s="4" t="s">
        <v>13802</v>
      </c>
      <c r="C1397" s="5" t="s">
        <v>13803</v>
      </c>
      <c r="D1397" s="3" t="s">
        <v>61147</v>
      </c>
    </row>
    <row r="1398" spans="1:4" x14ac:dyDescent="0.2">
      <c r="A1398" s="2">
        <f t="shared" si="21"/>
        <v>1394</v>
      </c>
      <c r="B1398" s="4" t="s">
        <v>36552</v>
      </c>
      <c r="C1398" s="5" t="s">
        <v>36553</v>
      </c>
      <c r="D1398" s="3" t="s">
        <v>61147</v>
      </c>
    </row>
    <row r="1399" spans="1:4" x14ac:dyDescent="0.2">
      <c r="A1399" s="2">
        <f t="shared" si="21"/>
        <v>1395</v>
      </c>
      <c r="B1399" s="4" t="s">
        <v>106</v>
      </c>
      <c r="C1399" s="5" t="s">
        <v>107</v>
      </c>
      <c r="D1399" s="3" t="s">
        <v>61147</v>
      </c>
    </row>
    <row r="1400" spans="1:4" x14ac:dyDescent="0.2">
      <c r="A1400" s="2">
        <f t="shared" si="21"/>
        <v>1396</v>
      </c>
      <c r="B1400" s="4" t="s">
        <v>14158</v>
      </c>
      <c r="C1400" s="5" t="s">
        <v>14159</v>
      </c>
      <c r="D1400" s="3" t="s">
        <v>61147</v>
      </c>
    </row>
    <row r="1401" spans="1:4" x14ac:dyDescent="0.2">
      <c r="A1401" s="2">
        <f t="shared" si="21"/>
        <v>1397</v>
      </c>
      <c r="B1401" s="4" t="s">
        <v>13866</v>
      </c>
      <c r="C1401" s="5" t="s">
        <v>13867</v>
      </c>
      <c r="D1401" s="3" t="s">
        <v>61147</v>
      </c>
    </row>
    <row r="1402" spans="1:4" x14ac:dyDescent="0.2">
      <c r="A1402" s="2">
        <f t="shared" si="21"/>
        <v>1398</v>
      </c>
      <c r="B1402" s="4" t="s">
        <v>416</v>
      </c>
      <c r="C1402" s="5" t="s">
        <v>417</v>
      </c>
      <c r="D1402" s="3" t="s">
        <v>61147</v>
      </c>
    </row>
    <row r="1403" spans="1:4" x14ac:dyDescent="0.2">
      <c r="A1403" s="2">
        <f t="shared" si="21"/>
        <v>1399</v>
      </c>
      <c r="B1403" s="4" t="s">
        <v>55047</v>
      </c>
      <c r="C1403" s="5" t="s">
        <v>55048</v>
      </c>
      <c r="D1403" s="3" t="s">
        <v>61150</v>
      </c>
    </row>
    <row r="1404" spans="1:4" x14ac:dyDescent="0.2">
      <c r="A1404" s="2">
        <f t="shared" si="21"/>
        <v>1400</v>
      </c>
      <c r="B1404" s="4" t="s">
        <v>450</v>
      </c>
      <c r="C1404" s="5" t="s">
        <v>451</v>
      </c>
      <c r="D1404" s="3" t="s">
        <v>61147</v>
      </c>
    </row>
    <row r="1405" spans="1:4" x14ac:dyDescent="0.2">
      <c r="A1405" s="2">
        <f t="shared" si="21"/>
        <v>1401</v>
      </c>
      <c r="B1405" s="4" t="s">
        <v>4304</v>
      </c>
      <c r="C1405" s="5" t="s">
        <v>4305</v>
      </c>
      <c r="D1405" s="3" t="s">
        <v>61149</v>
      </c>
    </row>
    <row r="1406" spans="1:4" x14ac:dyDescent="0.2">
      <c r="A1406" s="2">
        <f t="shared" si="21"/>
        <v>1402</v>
      </c>
      <c r="B1406" s="4" t="s">
        <v>44288</v>
      </c>
      <c r="C1406" s="5" t="s">
        <v>44289</v>
      </c>
      <c r="D1406" s="3" t="s">
        <v>61147</v>
      </c>
    </row>
    <row r="1407" spans="1:4" x14ac:dyDescent="0.2">
      <c r="A1407" s="2">
        <f t="shared" si="21"/>
        <v>1403</v>
      </c>
      <c r="B1407" s="4" t="s">
        <v>14098</v>
      </c>
      <c r="C1407" s="5" t="s">
        <v>14099</v>
      </c>
      <c r="D1407" s="3" t="s">
        <v>61147</v>
      </c>
    </row>
    <row r="1408" spans="1:4" x14ac:dyDescent="0.2">
      <c r="A1408" s="2">
        <f t="shared" si="21"/>
        <v>1404</v>
      </c>
      <c r="B1408" s="4" t="s">
        <v>47558</v>
      </c>
      <c r="C1408" s="5" t="s">
        <v>47559</v>
      </c>
      <c r="D1408" s="3" t="s">
        <v>61149</v>
      </c>
    </row>
    <row r="1409" spans="1:4" x14ac:dyDescent="0.2">
      <c r="A1409" s="2">
        <f t="shared" si="21"/>
        <v>1405</v>
      </c>
      <c r="B1409" s="4" t="s">
        <v>31913</v>
      </c>
      <c r="C1409" s="5" t="s">
        <v>31914</v>
      </c>
      <c r="D1409" s="3" t="s">
        <v>61147</v>
      </c>
    </row>
    <row r="1410" spans="1:4" x14ac:dyDescent="0.2">
      <c r="A1410" s="2">
        <f t="shared" si="21"/>
        <v>1406</v>
      </c>
      <c r="B1410" s="4" t="s">
        <v>13769</v>
      </c>
      <c r="C1410" s="5" t="s">
        <v>13770</v>
      </c>
      <c r="D1410" s="3" t="s">
        <v>61147</v>
      </c>
    </row>
    <row r="1411" spans="1:4" x14ac:dyDescent="0.2">
      <c r="A1411" s="2">
        <f t="shared" si="21"/>
        <v>1407</v>
      </c>
      <c r="B1411" s="4" t="s">
        <v>44916</v>
      </c>
      <c r="C1411" s="5" t="s">
        <v>44917</v>
      </c>
      <c r="D1411" s="3" t="s">
        <v>61147</v>
      </c>
    </row>
    <row r="1412" spans="1:4" x14ac:dyDescent="0.2">
      <c r="A1412" s="2">
        <f t="shared" si="21"/>
        <v>1408</v>
      </c>
      <c r="B1412" s="4" t="s">
        <v>11912</v>
      </c>
      <c r="C1412" s="5" t="s">
        <v>11913</v>
      </c>
      <c r="D1412" s="3" t="s">
        <v>61149</v>
      </c>
    </row>
    <row r="1413" spans="1:4" x14ac:dyDescent="0.2">
      <c r="A1413" s="2">
        <f t="shared" si="21"/>
        <v>1409</v>
      </c>
      <c r="B1413" s="4" t="s">
        <v>38533</v>
      </c>
      <c r="C1413" s="5" t="s">
        <v>38534</v>
      </c>
      <c r="D1413" s="3" t="s">
        <v>61149</v>
      </c>
    </row>
    <row r="1414" spans="1:4" x14ac:dyDescent="0.2">
      <c r="A1414" s="2">
        <f t="shared" si="21"/>
        <v>1410</v>
      </c>
      <c r="B1414" s="4" t="s">
        <v>10300</v>
      </c>
      <c r="C1414" s="5" t="s">
        <v>10301</v>
      </c>
      <c r="D1414" s="3" t="s">
        <v>61147</v>
      </c>
    </row>
    <row r="1415" spans="1:4" x14ac:dyDescent="0.2">
      <c r="A1415" s="2">
        <f t="shared" ref="A1415:A1478" si="22">1+A1414</f>
        <v>1411</v>
      </c>
      <c r="B1415" s="4" t="s">
        <v>19452</v>
      </c>
      <c r="C1415" s="5" t="s">
        <v>19453</v>
      </c>
      <c r="D1415" s="3" t="s">
        <v>61147</v>
      </c>
    </row>
    <row r="1416" spans="1:4" x14ac:dyDescent="0.2">
      <c r="A1416" s="2">
        <f t="shared" si="22"/>
        <v>1412</v>
      </c>
      <c r="B1416" s="4" t="s">
        <v>16685</v>
      </c>
      <c r="C1416" s="5" t="s">
        <v>16686</v>
      </c>
      <c r="D1416" s="3" t="s">
        <v>61147</v>
      </c>
    </row>
    <row r="1417" spans="1:4" x14ac:dyDescent="0.2">
      <c r="A1417" s="2">
        <f t="shared" si="22"/>
        <v>1413</v>
      </c>
      <c r="B1417" s="4" t="s">
        <v>41081</v>
      </c>
      <c r="C1417" s="5" t="s">
        <v>41082</v>
      </c>
      <c r="D1417" s="3" t="s">
        <v>61147</v>
      </c>
    </row>
    <row r="1418" spans="1:4" x14ac:dyDescent="0.2">
      <c r="A1418" s="2">
        <f t="shared" si="22"/>
        <v>1414</v>
      </c>
      <c r="B1418" s="4" t="s">
        <v>999</v>
      </c>
      <c r="C1418" s="5" t="s">
        <v>1000</v>
      </c>
      <c r="D1418" s="3" t="s">
        <v>61147</v>
      </c>
    </row>
    <row r="1419" spans="1:4" x14ac:dyDescent="0.2">
      <c r="A1419" s="2">
        <f t="shared" si="22"/>
        <v>1415</v>
      </c>
      <c r="B1419" s="4" t="s">
        <v>38286</v>
      </c>
      <c r="C1419" s="5" t="s">
        <v>38287</v>
      </c>
      <c r="D1419" s="3" t="s">
        <v>61147</v>
      </c>
    </row>
    <row r="1420" spans="1:4" x14ac:dyDescent="0.2">
      <c r="A1420" s="2">
        <f t="shared" si="22"/>
        <v>1416</v>
      </c>
      <c r="B1420" s="4" t="s">
        <v>18435</v>
      </c>
      <c r="C1420" s="5" t="s">
        <v>18436</v>
      </c>
      <c r="D1420" s="3" t="s">
        <v>61147</v>
      </c>
    </row>
    <row r="1421" spans="1:4" x14ac:dyDescent="0.2">
      <c r="A1421" s="2">
        <f t="shared" si="22"/>
        <v>1417</v>
      </c>
      <c r="B1421" s="4" t="s">
        <v>14391</v>
      </c>
      <c r="C1421" s="5" t="s">
        <v>14392</v>
      </c>
      <c r="D1421" s="3" t="s">
        <v>61147</v>
      </c>
    </row>
    <row r="1422" spans="1:4" x14ac:dyDescent="0.2">
      <c r="A1422" s="2">
        <f t="shared" si="22"/>
        <v>1418</v>
      </c>
      <c r="B1422" s="4" t="s">
        <v>27076</v>
      </c>
      <c r="C1422" s="5" t="s">
        <v>27077</v>
      </c>
      <c r="D1422" s="3" t="s">
        <v>61147</v>
      </c>
    </row>
    <row r="1423" spans="1:4" x14ac:dyDescent="0.2">
      <c r="A1423" s="2">
        <f t="shared" si="22"/>
        <v>1419</v>
      </c>
      <c r="B1423" s="4" t="s">
        <v>50003</v>
      </c>
      <c r="C1423" s="5" t="s">
        <v>50004</v>
      </c>
      <c r="D1423" s="3" t="s">
        <v>61149</v>
      </c>
    </row>
    <row r="1424" spans="1:4" x14ac:dyDescent="0.2">
      <c r="A1424" s="2">
        <f t="shared" si="22"/>
        <v>1420</v>
      </c>
      <c r="B1424" s="4" t="s">
        <v>52157</v>
      </c>
      <c r="C1424" s="5" t="s">
        <v>52158</v>
      </c>
      <c r="D1424" s="3" t="s">
        <v>61149</v>
      </c>
    </row>
    <row r="1425" spans="1:4" x14ac:dyDescent="0.2">
      <c r="A1425" s="2">
        <f t="shared" si="22"/>
        <v>1421</v>
      </c>
      <c r="B1425" s="4" t="s">
        <v>13734</v>
      </c>
      <c r="C1425" s="5" t="s">
        <v>13735</v>
      </c>
      <c r="D1425" s="3" t="s">
        <v>61149</v>
      </c>
    </row>
    <row r="1426" spans="1:4" x14ac:dyDescent="0.2">
      <c r="A1426" s="2">
        <f t="shared" si="22"/>
        <v>1422</v>
      </c>
      <c r="B1426" s="4" t="s">
        <v>22720</v>
      </c>
      <c r="C1426" s="5" t="s">
        <v>22721</v>
      </c>
      <c r="D1426" s="3" t="s">
        <v>61147</v>
      </c>
    </row>
    <row r="1427" spans="1:4" x14ac:dyDescent="0.2">
      <c r="A1427" s="2">
        <f t="shared" si="22"/>
        <v>1423</v>
      </c>
      <c r="B1427" s="4" t="s">
        <v>23173</v>
      </c>
      <c r="C1427" s="5" t="s">
        <v>23174</v>
      </c>
      <c r="D1427" s="3" t="s">
        <v>61147</v>
      </c>
    </row>
    <row r="1428" spans="1:4" x14ac:dyDescent="0.2">
      <c r="A1428" s="2">
        <f t="shared" si="22"/>
        <v>1424</v>
      </c>
      <c r="B1428" s="4" t="s">
        <v>3448</v>
      </c>
      <c r="C1428" s="5" t="s">
        <v>3449</v>
      </c>
      <c r="D1428" s="3" t="s">
        <v>61147</v>
      </c>
    </row>
    <row r="1429" spans="1:4" x14ac:dyDescent="0.2">
      <c r="A1429" s="2">
        <f t="shared" si="22"/>
        <v>1425</v>
      </c>
      <c r="B1429" s="4" t="s">
        <v>22477</v>
      </c>
      <c r="C1429" s="5" t="s">
        <v>22478</v>
      </c>
      <c r="D1429" s="3" t="s">
        <v>61147</v>
      </c>
    </row>
    <row r="1430" spans="1:4" x14ac:dyDescent="0.2">
      <c r="A1430" s="2">
        <f t="shared" si="22"/>
        <v>1426</v>
      </c>
      <c r="B1430" s="4" t="s">
        <v>3620</v>
      </c>
      <c r="C1430" s="5" t="s">
        <v>3621</v>
      </c>
      <c r="D1430" s="3" t="s">
        <v>61149</v>
      </c>
    </row>
    <row r="1431" spans="1:4" x14ac:dyDescent="0.2">
      <c r="A1431" s="2">
        <f t="shared" si="22"/>
        <v>1427</v>
      </c>
      <c r="B1431" s="4" t="s">
        <v>9371</v>
      </c>
      <c r="C1431" s="5" t="s">
        <v>9372</v>
      </c>
      <c r="D1431" s="3" t="s">
        <v>61147</v>
      </c>
    </row>
    <row r="1432" spans="1:4" x14ac:dyDescent="0.2">
      <c r="A1432" s="2">
        <f t="shared" si="22"/>
        <v>1428</v>
      </c>
      <c r="B1432" s="4" t="s">
        <v>36122</v>
      </c>
      <c r="C1432" s="5" t="s">
        <v>36123</v>
      </c>
      <c r="D1432" s="3" t="s">
        <v>61147</v>
      </c>
    </row>
    <row r="1433" spans="1:4" x14ac:dyDescent="0.2">
      <c r="A1433" s="2">
        <f t="shared" si="22"/>
        <v>1429</v>
      </c>
      <c r="B1433" s="4" t="s">
        <v>4916</v>
      </c>
      <c r="C1433" s="5" t="s">
        <v>4917</v>
      </c>
      <c r="D1433" s="3" t="s">
        <v>61147</v>
      </c>
    </row>
    <row r="1434" spans="1:4" x14ac:dyDescent="0.2">
      <c r="A1434" s="2">
        <f t="shared" si="22"/>
        <v>1430</v>
      </c>
      <c r="B1434" s="4" t="s">
        <v>31773</v>
      </c>
      <c r="C1434" s="5" t="s">
        <v>31774</v>
      </c>
      <c r="D1434" s="3" t="s">
        <v>61147</v>
      </c>
    </row>
    <row r="1435" spans="1:4" x14ac:dyDescent="0.2">
      <c r="A1435" s="2">
        <f t="shared" si="22"/>
        <v>1431</v>
      </c>
      <c r="B1435" s="4" t="s">
        <v>23145</v>
      </c>
      <c r="C1435" s="5" t="s">
        <v>23146</v>
      </c>
      <c r="D1435" s="3" t="s">
        <v>61147</v>
      </c>
    </row>
    <row r="1436" spans="1:4" x14ac:dyDescent="0.2">
      <c r="A1436" s="2">
        <f t="shared" si="22"/>
        <v>1432</v>
      </c>
      <c r="B1436" s="4" t="s">
        <v>9647</v>
      </c>
      <c r="C1436" s="5" t="s">
        <v>9648</v>
      </c>
      <c r="D1436" s="3" t="s">
        <v>61147</v>
      </c>
    </row>
    <row r="1437" spans="1:4" x14ac:dyDescent="0.2">
      <c r="A1437" s="2">
        <f t="shared" si="22"/>
        <v>1433</v>
      </c>
      <c r="B1437" s="4" t="s">
        <v>18324</v>
      </c>
      <c r="C1437" s="5" t="s">
        <v>18325</v>
      </c>
      <c r="D1437" s="3" t="s">
        <v>61147</v>
      </c>
    </row>
    <row r="1438" spans="1:4" x14ac:dyDescent="0.2">
      <c r="A1438" s="2">
        <f t="shared" si="22"/>
        <v>1434</v>
      </c>
      <c r="B1438" s="4" t="s">
        <v>31785</v>
      </c>
      <c r="C1438" s="5" t="s">
        <v>31786</v>
      </c>
      <c r="D1438" s="3" t="s">
        <v>61147</v>
      </c>
    </row>
    <row r="1439" spans="1:4" x14ac:dyDescent="0.2">
      <c r="A1439" s="2">
        <f t="shared" si="22"/>
        <v>1435</v>
      </c>
      <c r="B1439" s="4" t="s">
        <v>23135</v>
      </c>
      <c r="C1439" s="5" t="s">
        <v>23136</v>
      </c>
      <c r="D1439" s="3" t="s">
        <v>61147</v>
      </c>
    </row>
    <row r="1440" spans="1:4" x14ac:dyDescent="0.2">
      <c r="A1440" s="2">
        <f t="shared" si="22"/>
        <v>1436</v>
      </c>
      <c r="B1440" s="4" t="s">
        <v>4684</v>
      </c>
      <c r="C1440" s="5" t="s">
        <v>4685</v>
      </c>
      <c r="D1440" s="3" t="s">
        <v>61147</v>
      </c>
    </row>
    <row r="1441" spans="1:4" x14ac:dyDescent="0.2">
      <c r="A1441" s="2">
        <f t="shared" si="22"/>
        <v>1437</v>
      </c>
      <c r="B1441" s="4" t="s">
        <v>18235</v>
      </c>
      <c r="C1441" s="5" t="s">
        <v>18236</v>
      </c>
      <c r="D1441" s="3" t="s">
        <v>61147</v>
      </c>
    </row>
    <row r="1442" spans="1:4" x14ac:dyDescent="0.2">
      <c r="A1442" s="2">
        <f t="shared" si="22"/>
        <v>1438</v>
      </c>
      <c r="B1442" s="4" t="s">
        <v>44776</v>
      </c>
      <c r="C1442" s="5" t="s">
        <v>44777</v>
      </c>
      <c r="D1442" s="3" t="s">
        <v>61150</v>
      </c>
    </row>
    <row r="1443" spans="1:4" x14ac:dyDescent="0.2">
      <c r="A1443" s="2">
        <f t="shared" si="22"/>
        <v>1439</v>
      </c>
      <c r="B1443" s="4" t="s">
        <v>39294</v>
      </c>
      <c r="C1443" s="5" t="s">
        <v>39295</v>
      </c>
      <c r="D1443" s="3" t="s">
        <v>61147</v>
      </c>
    </row>
    <row r="1444" spans="1:4" x14ac:dyDescent="0.2">
      <c r="A1444" s="2">
        <f t="shared" si="22"/>
        <v>1440</v>
      </c>
      <c r="B1444" s="4" t="s">
        <v>56099</v>
      </c>
      <c r="C1444" s="5" t="s">
        <v>56100</v>
      </c>
      <c r="D1444" s="3" t="s">
        <v>61149</v>
      </c>
    </row>
    <row r="1445" spans="1:4" x14ac:dyDescent="0.2">
      <c r="A1445" s="2">
        <f t="shared" si="22"/>
        <v>1441</v>
      </c>
      <c r="B1445" s="4" t="s">
        <v>48242</v>
      </c>
      <c r="C1445" s="5" t="s">
        <v>48243</v>
      </c>
      <c r="D1445" s="3" t="s">
        <v>61150</v>
      </c>
    </row>
    <row r="1446" spans="1:4" x14ac:dyDescent="0.2">
      <c r="A1446" s="2">
        <f t="shared" si="22"/>
        <v>1442</v>
      </c>
      <c r="B1446" s="4" t="s">
        <v>32077</v>
      </c>
      <c r="C1446" s="5" t="s">
        <v>32078</v>
      </c>
      <c r="D1446" s="3" t="s">
        <v>61147</v>
      </c>
    </row>
    <row r="1447" spans="1:4" x14ac:dyDescent="0.2">
      <c r="A1447" s="2">
        <f t="shared" si="22"/>
        <v>1443</v>
      </c>
      <c r="B1447" s="4" t="s">
        <v>55075</v>
      </c>
      <c r="C1447" s="5" t="s">
        <v>55076</v>
      </c>
      <c r="D1447" s="3" t="s">
        <v>61149</v>
      </c>
    </row>
    <row r="1448" spans="1:4" x14ac:dyDescent="0.2">
      <c r="A1448" s="2">
        <f t="shared" si="22"/>
        <v>1444</v>
      </c>
      <c r="B1448" s="4" t="s">
        <v>4332</v>
      </c>
      <c r="C1448" s="5" t="s">
        <v>4333</v>
      </c>
      <c r="D1448" s="3" t="s">
        <v>61147</v>
      </c>
    </row>
    <row r="1449" spans="1:4" x14ac:dyDescent="0.2">
      <c r="A1449" s="2">
        <f t="shared" si="22"/>
        <v>1445</v>
      </c>
      <c r="B1449" s="4" t="s">
        <v>47192</v>
      </c>
      <c r="C1449" s="5" t="s">
        <v>47193</v>
      </c>
      <c r="D1449" s="3" t="s">
        <v>61149</v>
      </c>
    </row>
    <row r="1450" spans="1:4" x14ac:dyDescent="0.2">
      <c r="A1450" s="2">
        <f t="shared" si="22"/>
        <v>1446</v>
      </c>
      <c r="B1450" s="4" t="s">
        <v>4787</v>
      </c>
      <c r="C1450" s="5" t="s">
        <v>4788</v>
      </c>
      <c r="D1450" s="3" t="s">
        <v>61147</v>
      </c>
    </row>
    <row r="1451" spans="1:4" x14ac:dyDescent="0.2">
      <c r="A1451" s="2">
        <f t="shared" si="22"/>
        <v>1447</v>
      </c>
      <c r="B1451" s="4" t="s">
        <v>27422</v>
      </c>
      <c r="C1451" s="5" t="s">
        <v>27423</v>
      </c>
      <c r="D1451" s="3" t="s">
        <v>61147</v>
      </c>
    </row>
    <row r="1452" spans="1:4" x14ac:dyDescent="0.2">
      <c r="A1452" s="2">
        <f t="shared" si="22"/>
        <v>1448</v>
      </c>
      <c r="B1452" s="4" t="s">
        <v>39399</v>
      </c>
      <c r="C1452" s="5" t="s">
        <v>39400</v>
      </c>
      <c r="D1452" s="3" t="s">
        <v>61149</v>
      </c>
    </row>
    <row r="1453" spans="1:4" x14ac:dyDescent="0.2">
      <c r="A1453" s="2">
        <f t="shared" si="22"/>
        <v>1449</v>
      </c>
      <c r="B1453" s="4" t="s">
        <v>16050</v>
      </c>
      <c r="C1453" s="5" t="s">
        <v>16051</v>
      </c>
      <c r="D1453" s="3" t="s">
        <v>61147</v>
      </c>
    </row>
    <row r="1454" spans="1:4" x14ac:dyDescent="0.2">
      <c r="A1454" s="2">
        <f t="shared" si="22"/>
        <v>1450</v>
      </c>
      <c r="B1454" s="4" t="s">
        <v>2478</v>
      </c>
      <c r="C1454" s="5" t="s">
        <v>2479</v>
      </c>
      <c r="D1454" s="3" t="s">
        <v>61149</v>
      </c>
    </row>
    <row r="1455" spans="1:4" x14ac:dyDescent="0.2">
      <c r="A1455" s="2">
        <f t="shared" si="22"/>
        <v>1451</v>
      </c>
      <c r="B1455" s="4" t="s">
        <v>22180</v>
      </c>
      <c r="C1455" s="5" t="s">
        <v>22181</v>
      </c>
      <c r="D1455" s="3" t="s">
        <v>61150</v>
      </c>
    </row>
    <row r="1456" spans="1:4" x14ac:dyDescent="0.2">
      <c r="A1456" s="2">
        <f t="shared" si="22"/>
        <v>1452</v>
      </c>
      <c r="B1456" s="4" t="s">
        <v>53680</v>
      </c>
      <c r="C1456" s="5" t="s">
        <v>53681</v>
      </c>
      <c r="D1456" s="3" t="s">
        <v>61147</v>
      </c>
    </row>
    <row r="1457" spans="1:4" x14ac:dyDescent="0.2">
      <c r="A1457" s="2">
        <f t="shared" si="22"/>
        <v>1453</v>
      </c>
      <c r="B1457" s="4" t="s">
        <v>4122</v>
      </c>
      <c r="C1457" s="5" t="s">
        <v>4123</v>
      </c>
      <c r="D1457" s="3" t="s">
        <v>61147</v>
      </c>
    </row>
    <row r="1458" spans="1:4" x14ac:dyDescent="0.2">
      <c r="A1458" s="2">
        <f t="shared" si="22"/>
        <v>1454</v>
      </c>
      <c r="B1458" s="4" t="s">
        <v>26308</v>
      </c>
      <c r="C1458" s="5" t="s">
        <v>26309</v>
      </c>
      <c r="D1458" s="3" t="s">
        <v>61149</v>
      </c>
    </row>
    <row r="1459" spans="1:4" x14ac:dyDescent="0.2">
      <c r="A1459" s="2">
        <f t="shared" si="22"/>
        <v>1455</v>
      </c>
      <c r="B1459" s="4" t="s">
        <v>18730</v>
      </c>
      <c r="C1459" s="5" t="s">
        <v>18731</v>
      </c>
      <c r="D1459" s="3" t="s">
        <v>61147</v>
      </c>
    </row>
    <row r="1460" spans="1:4" x14ac:dyDescent="0.2">
      <c r="A1460" s="2">
        <f t="shared" si="22"/>
        <v>1456</v>
      </c>
      <c r="B1460" s="4" t="s">
        <v>30920</v>
      </c>
      <c r="C1460" s="5" t="s">
        <v>30921</v>
      </c>
      <c r="D1460" s="3" t="s">
        <v>61147</v>
      </c>
    </row>
    <row r="1461" spans="1:4" x14ac:dyDescent="0.2">
      <c r="A1461" s="2">
        <f t="shared" si="22"/>
        <v>1457</v>
      </c>
      <c r="B1461" s="4" t="s">
        <v>27364</v>
      </c>
      <c r="C1461" s="5" t="s">
        <v>27365</v>
      </c>
      <c r="D1461" s="3" t="s">
        <v>61147</v>
      </c>
    </row>
    <row r="1462" spans="1:4" x14ac:dyDescent="0.2">
      <c r="A1462" s="2">
        <f t="shared" si="22"/>
        <v>1458</v>
      </c>
      <c r="B1462" s="4" t="s">
        <v>13740</v>
      </c>
      <c r="C1462" s="5" t="s">
        <v>13741</v>
      </c>
      <c r="D1462" s="3" t="s">
        <v>61147</v>
      </c>
    </row>
    <row r="1463" spans="1:4" x14ac:dyDescent="0.2">
      <c r="A1463" s="2">
        <f t="shared" si="22"/>
        <v>1459</v>
      </c>
      <c r="B1463" s="4" t="s">
        <v>27321</v>
      </c>
      <c r="C1463" s="5" t="s">
        <v>27322</v>
      </c>
      <c r="D1463" s="3" t="s">
        <v>61147</v>
      </c>
    </row>
    <row r="1464" spans="1:4" x14ac:dyDescent="0.2">
      <c r="A1464" s="2">
        <f t="shared" si="22"/>
        <v>1460</v>
      </c>
      <c r="B1464" s="4" t="s">
        <v>18431</v>
      </c>
      <c r="C1464" s="5" t="s">
        <v>18432</v>
      </c>
      <c r="D1464" s="3" t="s">
        <v>61147</v>
      </c>
    </row>
    <row r="1465" spans="1:4" x14ac:dyDescent="0.2">
      <c r="A1465" s="2">
        <f t="shared" si="22"/>
        <v>1461</v>
      </c>
      <c r="B1465" s="4" t="s">
        <v>36548</v>
      </c>
      <c r="C1465" s="5" t="s">
        <v>36549</v>
      </c>
      <c r="D1465" s="3" t="s">
        <v>61147</v>
      </c>
    </row>
    <row r="1466" spans="1:4" x14ac:dyDescent="0.2">
      <c r="A1466" s="2">
        <f t="shared" si="22"/>
        <v>1462</v>
      </c>
      <c r="B1466" s="4" t="s">
        <v>27176</v>
      </c>
      <c r="C1466" s="5" t="s">
        <v>27177</v>
      </c>
      <c r="D1466" s="3" t="s">
        <v>61147</v>
      </c>
    </row>
    <row r="1467" spans="1:4" x14ac:dyDescent="0.2">
      <c r="A1467" s="2">
        <f t="shared" si="22"/>
        <v>1463</v>
      </c>
      <c r="B1467" s="4" t="s">
        <v>21428</v>
      </c>
      <c r="C1467" s="5" t="s">
        <v>21429</v>
      </c>
      <c r="D1467" s="3" t="s">
        <v>61149</v>
      </c>
    </row>
    <row r="1468" spans="1:4" x14ac:dyDescent="0.2">
      <c r="A1468" s="2">
        <f t="shared" si="22"/>
        <v>1464</v>
      </c>
      <c r="B1468" s="4" t="s">
        <v>1101</v>
      </c>
      <c r="C1468" s="5" t="s">
        <v>1102</v>
      </c>
      <c r="D1468" s="3" t="s">
        <v>61149</v>
      </c>
    </row>
    <row r="1469" spans="1:4" x14ac:dyDescent="0.2">
      <c r="A1469" s="2">
        <f t="shared" si="22"/>
        <v>1465</v>
      </c>
      <c r="B1469" s="4" t="s">
        <v>38613</v>
      </c>
      <c r="C1469" s="5" t="s">
        <v>38614</v>
      </c>
      <c r="D1469" s="3" t="s">
        <v>61147</v>
      </c>
    </row>
    <row r="1470" spans="1:4" x14ac:dyDescent="0.2">
      <c r="A1470" s="2">
        <f t="shared" si="22"/>
        <v>1466</v>
      </c>
      <c r="B1470" s="4" t="s">
        <v>10302</v>
      </c>
      <c r="C1470" s="5" t="s">
        <v>10303</v>
      </c>
      <c r="D1470" s="3" t="s">
        <v>61147</v>
      </c>
    </row>
    <row r="1471" spans="1:4" x14ac:dyDescent="0.2">
      <c r="A1471" s="2">
        <f t="shared" si="22"/>
        <v>1467</v>
      </c>
      <c r="B1471" s="4" t="s">
        <v>37199</v>
      </c>
      <c r="C1471" s="5" t="s">
        <v>37200</v>
      </c>
      <c r="D1471" s="3" t="s">
        <v>61147</v>
      </c>
    </row>
    <row r="1472" spans="1:4" x14ac:dyDescent="0.2">
      <c r="A1472" s="2">
        <f t="shared" si="22"/>
        <v>1468</v>
      </c>
      <c r="B1472" s="4" t="s">
        <v>32807</v>
      </c>
      <c r="C1472" s="5" t="s">
        <v>32808</v>
      </c>
      <c r="D1472" s="3" t="s">
        <v>61147</v>
      </c>
    </row>
    <row r="1473" spans="1:4" x14ac:dyDescent="0.2">
      <c r="A1473" s="2">
        <f t="shared" si="22"/>
        <v>1469</v>
      </c>
      <c r="B1473" s="4" t="s">
        <v>23820</v>
      </c>
      <c r="C1473" s="5" t="s">
        <v>23821</v>
      </c>
      <c r="D1473" s="3" t="s">
        <v>61147</v>
      </c>
    </row>
    <row r="1474" spans="1:4" x14ac:dyDescent="0.2">
      <c r="A1474" s="2">
        <f t="shared" si="22"/>
        <v>1470</v>
      </c>
      <c r="B1474" s="4" t="s">
        <v>42447</v>
      </c>
      <c r="C1474" s="5" t="s">
        <v>42448</v>
      </c>
      <c r="D1474" s="3" t="s">
        <v>61147</v>
      </c>
    </row>
    <row r="1475" spans="1:4" x14ac:dyDescent="0.2">
      <c r="A1475" s="2">
        <f t="shared" si="22"/>
        <v>1471</v>
      </c>
      <c r="B1475" s="4" t="s">
        <v>35159</v>
      </c>
      <c r="C1475" s="5" t="s">
        <v>469</v>
      </c>
      <c r="D1475" s="3" t="s">
        <v>61147</v>
      </c>
    </row>
    <row r="1476" spans="1:4" x14ac:dyDescent="0.2">
      <c r="A1476" s="2">
        <f t="shared" si="22"/>
        <v>1472</v>
      </c>
      <c r="B1476" s="4" t="s">
        <v>12856</v>
      </c>
      <c r="C1476" s="5" t="s">
        <v>12857</v>
      </c>
      <c r="D1476" s="3" t="s">
        <v>61147</v>
      </c>
    </row>
    <row r="1477" spans="1:4" x14ac:dyDescent="0.2">
      <c r="A1477" s="2">
        <f t="shared" si="22"/>
        <v>1473</v>
      </c>
      <c r="B1477" s="4" t="s">
        <v>18227</v>
      </c>
      <c r="C1477" s="5" t="s">
        <v>18228</v>
      </c>
      <c r="D1477" s="3" t="s">
        <v>61147</v>
      </c>
    </row>
    <row r="1478" spans="1:4" x14ac:dyDescent="0.2">
      <c r="A1478" s="2">
        <f t="shared" si="22"/>
        <v>1474</v>
      </c>
      <c r="B1478" s="4" t="s">
        <v>39235</v>
      </c>
      <c r="C1478" s="5" t="s">
        <v>39236</v>
      </c>
      <c r="D1478" s="3" t="s">
        <v>61147</v>
      </c>
    </row>
    <row r="1479" spans="1:4" x14ac:dyDescent="0.2">
      <c r="A1479" s="2">
        <f t="shared" ref="A1479:A1542" si="23">1+A1478</f>
        <v>1475</v>
      </c>
      <c r="B1479" s="4" t="s">
        <v>9269</v>
      </c>
      <c r="C1479" s="5" t="s">
        <v>9270</v>
      </c>
      <c r="D1479" s="3" t="s">
        <v>61147</v>
      </c>
    </row>
    <row r="1480" spans="1:4" x14ac:dyDescent="0.2">
      <c r="A1480" s="2">
        <f t="shared" si="23"/>
        <v>1476</v>
      </c>
      <c r="B1480" s="4" t="s">
        <v>186</v>
      </c>
      <c r="C1480" s="5" t="s">
        <v>187</v>
      </c>
      <c r="D1480" s="3" t="s">
        <v>61147</v>
      </c>
    </row>
    <row r="1481" spans="1:4" x14ac:dyDescent="0.2">
      <c r="A1481" s="2">
        <f t="shared" si="23"/>
        <v>1477</v>
      </c>
      <c r="B1481" s="4" t="s">
        <v>36242</v>
      </c>
      <c r="C1481" s="5" t="s">
        <v>36243</v>
      </c>
      <c r="D1481" s="3" t="s">
        <v>61147</v>
      </c>
    </row>
    <row r="1482" spans="1:4" x14ac:dyDescent="0.2">
      <c r="A1482" s="2">
        <f t="shared" si="23"/>
        <v>1478</v>
      </c>
      <c r="B1482" s="4" t="s">
        <v>12288</v>
      </c>
      <c r="C1482" s="5" t="s">
        <v>12289</v>
      </c>
      <c r="D1482" s="3" t="s">
        <v>61147</v>
      </c>
    </row>
    <row r="1483" spans="1:4" x14ac:dyDescent="0.2">
      <c r="A1483" s="2">
        <f t="shared" si="23"/>
        <v>1479</v>
      </c>
      <c r="B1483" s="4" t="s">
        <v>18786</v>
      </c>
      <c r="C1483" s="5" t="s">
        <v>18787</v>
      </c>
      <c r="D1483" s="3" t="s">
        <v>61147</v>
      </c>
    </row>
    <row r="1484" spans="1:4" x14ac:dyDescent="0.2">
      <c r="A1484" s="2">
        <f t="shared" si="23"/>
        <v>1480</v>
      </c>
      <c r="B1484" s="4" t="s">
        <v>20420</v>
      </c>
      <c r="C1484" s="5" t="s">
        <v>20421</v>
      </c>
      <c r="D1484" s="3" t="s">
        <v>61147</v>
      </c>
    </row>
    <row r="1485" spans="1:4" x14ac:dyDescent="0.2">
      <c r="A1485" s="2">
        <f t="shared" si="23"/>
        <v>1481</v>
      </c>
      <c r="B1485" s="4" t="s">
        <v>27267</v>
      </c>
      <c r="C1485" s="5" t="s">
        <v>27268</v>
      </c>
      <c r="D1485" s="3" t="s">
        <v>61147</v>
      </c>
    </row>
    <row r="1486" spans="1:4" x14ac:dyDescent="0.2">
      <c r="A1486" s="2">
        <f t="shared" si="23"/>
        <v>1482</v>
      </c>
      <c r="B1486" s="4" t="s">
        <v>26836</v>
      </c>
      <c r="C1486" s="5" t="s">
        <v>26837</v>
      </c>
      <c r="D1486" s="3" t="s">
        <v>61147</v>
      </c>
    </row>
    <row r="1487" spans="1:4" x14ac:dyDescent="0.2">
      <c r="A1487" s="2">
        <f t="shared" si="23"/>
        <v>1483</v>
      </c>
      <c r="B1487" s="4" t="s">
        <v>18866</v>
      </c>
      <c r="C1487" s="5" t="s">
        <v>18867</v>
      </c>
      <c r="D1487" s="3" t="s">
        <v>61149</v>
      </c>
    </row>
    <row r="1488" spans="1:4" x14ac:dyDescent="0.2">
      <c r="A1488" s="2">
        <f t="shared" si="23"/>
        <v>1484</v>
      </c>
      <c r="B1488" s="4" t="s">
        <v>36582</v>
      </c>
      <c r="C1488" s="5" t="s">
        <v>36583</v>
      </c>
      <c r="D1488" s="3" t="s">
        <v>61147</v>
      </c>
    </row>
    <row r="1489" spans="1:4" x14ac:dyDescent="0.2">
      <c r="A1489" s="2">
        <f t="shared" si="23"/>
        <v>1485</v>
      </c>
      <c r="B1489" s="4" t="s">
        <v>3969</v>
      </c>
      <c r="C1489" s="5" t="s">
        <v>3970</v>
      </c>
      <c r="D1489" s="3" t="s">
        <v>61147</v>
      </c>
    </row>
    <row r="1490" spans="1:4" x14ac:dyDescent="0.2">
      <c r="A1490" s="2">
        <f t="shared" si="23"/>
        <v>1486</v>
      </c>
      <c r="B1490" s="4" t="s">
        <v>41571</v>
      </c>
      <c r="C1490" s="5" t="s">
        <v>41572</v>
      </c>
      <c r="D1490" s="3" t="s">
        <v>61147</v>
      </c>
    </row>
    <row r="1491" spans="1:4" x14ac:dyDescent="0.2">
      <c r="A1491" s="2">
        <f t="shared" si="23"/>
        <v>1487</v>
      </c>
      <c r="B1491" s="4" t="s">
        <v>7715</v>
      </c>
      <c r="C1491" s="5" t="s">
        <v>7716</v>
      </c>
      <c r="D1491" s="3" t="s">
        <v>61147</v>
      </c>
    </row>
    <row r="1492" spans="1:4" x14ac:dyDescent="0.2">
      <c r="A1492" s="2">
        <f t="shared" si="23"/>
        <v>1488</v>
      </c>
      <c r="B1492" s="4" t="s">
        <v>35287</v>
      </c>
      <c r="C1492" s="5" t="s">
        <v>35288</v>
      </c>
      <c r="D1492" s="3" t="s">
        <v>61147</v>
      </c>
    </row>
    <row r="1493" spans="1:4" x14ac:dyDescent="0.2">
      <c r="A1493" s="2">
        <f t="shared" si="23"/>
        <v>1489</v>
      </c>
      <c r="B1493" s="4" t="s">
        <v>40475</v>
      </c>
      <c r="C1493" s="5" t="s">
        <v>40476</v>
      </c>
      <c r="D1493" s="3" t="s">
        <v>61147</v>
      </c>
    </row>
    <row r="1494" spans="1:4" x14ac:dyDescent="0.2">
      <c r="A1494" s="2">
        <f t="shared" si="23"/>
        <v>1490</v>
      </c>
      <c r="B1494" s="4" t="s">
        <v>16670</v>
      </c>
      <c r="C1494" s="5" t="s">
        <v>16671</v>
      </c>
      <c r="D1494" s="3" t="s">
        <v>61147</v>
      </c>
    </row>
    <row r="1495" spans="1:4" x14ac:dyDescent="0.2">
      <c r="A1495" s="2">
        <f t="shared" si="23"/>
        <v>1491</v>
      </c>
      <c r="B1495" s="4" t="s">
        <v>26371</v>
      </c>
      <c r="C1495" s="5" t="s">
        <v>26372</v>
      </c>
      <c r="D1495" s="3" t="s">
        <v>61149</v>
      </c>
    </row>
    <row r="1496" spans="1:4" x14ac:dyDescent="0.2">
      <c r="A1496" s="2">
        <f t="shared" si="23"/>
        <v>1492</v>
      </c>
      <c r="B1496" s="4" t="s">
        <v>48874</v>
      </c>
      <c r="C1496" s="5" t="s">
        <v>48875</v>
      </c>
      <c r="D1496" s="3" t="s">
        <v>61147</v>
      </c>
    </row>
    <row r="1497" spans="1:4" x14ac:dyDescent="0.2">
      <c r="A1497" s="2">
        <f t="shared" si="23"/>
        <v>1493</v>
      </c>
      <c r="B1497" s="4" t="s">
        <v>9041</v>
      </c>
      <c r="C1497" s="5" t="s">
        <v>9042</v>
      </c>
      <c r="D1497" s="3" t="s">
        <v>61147</v>
      </c>
    </row>
    <row r="1498" spans="1:4" x14ac:dyDescent="0.2">
      <c r="A1498" s="2">
        <f t="shared" si="23"/>
        <v>1494</v>
      </c>
      <c r="B1498" s="4" t="s">
        <v>30729</v>
      </c>
      <c r="C1498" s="5" t="s">
        <v>30730</v>
      </c>
      <c r="D1498" s="3" t="s">
        <v>61147</v>
      </c>
    </row>
    <row r="1499" spans="1:4" x14ac:dyDescent="0.2">
      <c r="A1499" s="2">
        <f t="shared" si="23"/>
        <v>1495</v>
      </c>
      <c r="B1499" s="4" t="s">
        <v>22016</v>
      </c>
      <c r="C1499" s="5" t="s">
        <v>22017</v>
      </c>
      <c r="D1499" s="3" t="s">
        <v>61149</v>
      </c>
    </row>
    <row r="1500" spans="1:4" x14ac:dyDescent="0.2">
      <c r="A1500" s="2">
        <f t="shared" si="23"/>
        <v>1496</v>
      </c>
      <c r="B1500" s="4" t="s">
        <v>23137</v>
      </c>
      <c r="C1500" s="5" t="s">
        <v>23138</v>
      </c>
      <c r="D1500" s="3" t="s">
        <v>61147</v>
      </c>
    </row>
    <row r="1501" spans="1:4" x14ac:dyDescent="0.2">
      <c r="A1501" s="2">
        <f t="shared" si="23"/>
        <v>1497</v>
      </c>
      <c r="B1501" s="4" t="s">
        <v>13882</v>
      </c>
      <c r="C1501" s="5" t="s">
        <v>13883</v>
      </c>
      <c r="D1501" s="3" t="s">
        <v>61147</v>
      </c>
    </row>
    <row r="1502" spans="1:4" x14ac:dyDescent="0.2">
      <c r="A1502" s="2">
        <f t="shared" si="23"/>
        <v>1498</v>
      </c>
      <c r="B1502" s="4" t="s">
        <v>5036</v>
      </c>
      <c r="C1502" s="5" t="s">
        <v>5037</v>
      </c>
      <c r="D1502" s="3" t="s">
        <v>61147</v>
      </c>
    </row>
    <row r="1503" spans="1:4" x14ac:dyDescent="0.2">
      <c r="A1503" s="2">
        <f t="shared" si="23"/>
        <v>1499</v>
      </c>
      <c r="B1503" s="4" t="s">
        <v>27728</v>
      </c>
      <c r="C1503" s="5" t="s">
        <v>27729</v>
      </c>
      <c r="D1503" s="3" t="s">
        <v>61147</v>
      </c>
    </row>
    <row r="1504" spans="1:4" x14ac:dyDescent="0.2">
      <c r="A1504" s="2">
        <f t="shared" si="23"/>
        <v>1500</v>
      </c>
      <c r="B1504" s="4" t="s">
        <v>120</v>
      </c>
      <c r="C1504" s="5" t="s">
        <v>121</v>
      </c>
      <c r="D1504" s="3" t="s">
        <v>61147</v>
      </c>
    </row>
    <row r="1505" spans="1:4" x14ac:dyDescent="0.2">
      <c r="A1505" s="2">
        <f t="shared" si="23"/>
        <v>1501</v>
      </c>
      <c r="B1505" s="4" t="s">
        <v>22771</v>
      </c>
      <c r="C1505" s="5" t="s">
        <v>22772</v>
      </c>
      <c r="D1505" s="3" t="s">
        <v>61147</v>
      </c>
    </row>
    <row r="1506" spans="1:4" x14ac:dyDescent="0.2">
      <c r="A1506" s="2">
        <f t="shared" si="23"/>
        <v>1502</v>
      </c>
      <c r="B1506" s="4" t="s">
        <v>4924</v>
      </c>
      <c r="C1506" s="5" t="s">
        <v>4925</v>
      </c>
      <c r="D1506" s="3" t="s">
        <v>61147</v>
      </c>
    </row>
    <row r="1507" spans="1:4" x14ac:dyDescent="0.2">
      <c r="A1507" s="2">
        <f t="shared" si="23"/>
        <v>1503</v>
      </c>
      <c r="B1507" s="4" t="s">
        <v>45</v>
      </c>
      <c r="C1507" s="5" t="s">
        <v>46</v>
      </c>
      <c r="D1507" s="3" t="s">
        <v>61147</v>
      </c>
    </row>
    <row r="1508" spans="1:4" x14ac:dyDescent="0.2">
      <c r="A1508" s="2">
        <f t="shared" si="23"/>
        <v>1504</v>
      </c>
      <c r="B1508" s="4" t="s">
        <v>57267</v>
      </c>
      <c r="C1508" s="5" t="s">
        <v>57268</v>
      </c>
      <c r="D1508" s="3" t="s">
        <v>61149</v>
      </c>
    </row>
    <row r="1509" spans="1:4" x14ac:dyDescent="0.2">
      <c r="A1509" s="2">
        <f t="shared" si="23"/>
        <v>1505</v>
      </c>
      <c r="B1509" s="4" t="s">
        <v>13743</v>
      </c>
      <c r="C1509" s="5" t="s">
        <v>13744</v>
      </c>
      <c r="D1509" s="3" t="s">
        <v>61147</v>
      </c>
    </row>
    <row r="1510" spans="1:4" x14ac:dyDescent="0.2">
      <c r="A1510" s="2">
        <f t="shared" si="23"/>
        <v>1506</v>
      </c>
      <c r="B1510" s="4" t="s">
        <v>4680</v>
      </c>
      <c r="C1510" s="5" t="s">
        <v>4681</v>
      </c>
      <c r="D1510" s="3" t="s">
        <v>61147</v>
      </c>
    </row>
    <row r="1511" spans="1:4" x14ac:dyDescent="0.2">
      <c r="A1511" s="2">
        <f t="shared" si="23"/>
        <v>1507</v>
      </c>
      <c r="B1511" s="4" t="s">
        <v>31858</v>
      </c>
      <c r="C1511" s="5" t="s">
        <v>31859</v>
      </c>
      <c r="D1511" s="3" t="s">
        <v>61147</v>
      </c>
    </row>
    <row r="1512" spans="1:4" x14ac:dyDescent="0.2">
      <c r="A1512" s="2">
        <f t="shared" si="23"/>
        <v>1508</v>
      </c>
      <c r="B1512" s="4" t="s">
        <v>9243</v>
      </c>
      <c r="C1512" s="5" t="s">
        <v>9244</v>
      </c>
      <c r="D1512" s="3" t="s">
        <v>61147</v>
      </c>
    </row>
    <row r="1513" spans="1:4" x14ac:dyDescent="0.2">
      <c r="A1513" s="2">
        <f t="shared" si="23"/>
        <v>1509</v>
      </c>
      <c r="B1513" s="4" t="s">
        <v>43726</v>
      </c>
      <c r="C1513" s="5" t="s">
        <v>43727</v>
      </c>
      <c r="D1513" s="3" t="s">
        <v>61147</v>
      </c>
    </row>
    <row r="1514" spans="1:4" x14ac:dyDescent="0.2">
      <c r="A1514" s="2">
        <f t="shared" si="23"/>
        <v>1510</v>
      </c>
      <c r="B1514" s="4" t="s">
        <v>27478</v>
      </c>
      <c r="C1514" s="5" t="s">
        <v>27479</v>
      </c>
      <c r="D1514" s="3" t="s">
        <v>61147</v>
      </c>
    </row>
    <row r="1515" spans="1:4" x14ac:dyDescent="0.2">
      <c r="A1515" s="2">
        <f t="shared" si="23"/>
        <v>1511</v>
      </c>
      <c r="B1515" s="4" t="s">
        <v>3782</v>
      </c>
      <c r="C1515" s="5" t="s">
        <v>3783</v>
      </c>
      <c r="D1515" s="3" t="s">
        <v>61147</v>
      </c>
    </row>
    <row r="1516" spans="1:4" x14ac:dyDescent="0.2">
      <c r="A1516" s="2">
        <f t="shared" si="23"/>
        <v>1512</v>
      </c>
      <c r="B1516" s="4" t="s">
        <v>31793</v>
      </c>
      <c r="C1516" s="5" t="s">
        <v>31794</v>
      </c>
      <c r="D1516" s="3" t="s">
        <v>61147</v>
      </c>
    </row>
    <row r="1517" spans="1:4" x14ac:dyDescent="0.2">
      <c r="A1517" s="2">
        <f t="shared" si="23"/>
        <v>1513</v>
      </c>
      <c r="B1517" s="4" t="s">
        <v>11936</v>
      </c>
      <c r="C1517" s="5" t="s">
        <v>11937</v>
      </c>
      <c r="D1517" s="3" t="s">
        <v>61149</v>
      </c>
    </row>
    <row r="1518" spans="1:4" x14ac:dyDescent="0.2">
      <c r="A1518" s="2">
        <f t="shared" si="23"/>
        <v>1514</v>
      </c>
      <c r="B1518" s="4" t="s">
        <v>5714</v>
      </c>
      <c r="C1518" s="5" t="s">
        <v>5715</v>
      </c>
      <c r="D1518" s="3" t="s">
        <v>61147</v>
      </c>
    </row>
    <row r="1519" spans="1:4" x14ac:dyDescent="0.2">
      <c r="A1519" s="2">
        <f t="shared" si="23"/>
        <v>1515</v>
      </c>
      <c r="B1519" s="4" t="s">
        <v>10308</v>
      </c>
      <c r="C1519" s="5" t="s">
        <v>10309</v>
      </c>
      <c r="D1519" s="3" t="s">
        <v>61147</v>
      </c>
    </row>
    <row r="1520" spans="1:4" x14ac:dyDescent="0.2">
      <c r="A1520" s="2">
        <f t="shared" si="23"/>
        <v>1516</v>
      </c>
      <c r="B1520" s="4" t="s">
        <v>50243</v>
      </c>
      <c r="C1520" s="5" t="s">
        <v>50244</v>
      </c>
      <c r="D1520" s="3" t="s">
        <v>61147</v>
      </c>
    </row>
    <row r="1521" spans="1:4" x14ac:dyDescent="0.2">
      <c r="A1521" s="2">
        <f t="shared" si="23"/>
        <v>1517</v>
      </c>
      <c r="B1521" s="4" t="s">
        <v>57977</v>
      </c>
      <c r="C1521" s="5" t="s">
        <v>57978</v>
      </c>
      <c r="D1521" s="3" t="s">
        <v>61149</v>
      </c>
    </row>
    <row r="1522" spans="1:4" x14ac:dyDescent="0.2">
      <c r="A1522" s="2">
        <f t="shared" si="23"/>
        <v>1518</v>
      </c>
      <c r="B1522" s="4" t="s">
        <v>23122</v>
      </c>
      <c r="C1522" s="5" t="s">
        <v>23123</v>
      </c>
      <c r="D1522" s="3" t="s">
        <v>61147</v>
      </c>
    </row>
    <row r="1523" spans="1:4" x14ac:dyDescent="0.2">
      <c r="A1523" s="2">
        <f t="shared" si="23"/>
        <v>1519</v>
      </c>
      <c r="B1523" s="4" t="s">
        <v>12927</v>
      </c>
      <c r="C1523" s="5" t="s">
        <v>12928</v>
      </c>
      <c r="D1523" s="3" t="s">
        <v>61149</v>
      </c>
    </row>
    <row r="1524" spans="1:4" x14ac:dyDescent="0.2">
      <c r="A1524" s="2">
        <f t="shared" si="23"/>
        <v>1520</v>
      </c>
      <c r="B1524" s="4" t="s">
        <v>27317</v>
      </c>
      <c r="C1524" s="5" t="s">
        <v>27318</v>
      </c>
      <c r="D1524" s="3" t="s">
        <v>61147</v>
      </c>
    </row>
    <row r="1525" spans="1:4" x14ac:dyDescent="0.2">
      <c r="A1525" s="2">
        <f t="shared" si="23"/>
        <v>1521</v>
      </c>
      <c r="B1525" s="4" t="s">
        <v>39751</v>
      </c>
      <c r="C1525" s="5" t="s">
        <v>39752</v>
      </c>
      <c r="D1525" s="3" t="s">
        <v>61149</v>
      </c>
    </row>
    <row r="1526" spans="1:4" x14ac:dyDescent="0.2">
      <c r="A1526" s="2">
        <f t="shared" si="23"/>
        <v>1522</v>
      </c>
      <c r="B1526" s="4" t="s">
        <v>38963</v>
      </c>
      <c r="C1526" s="5" t="s">
        <v>38964</v>
      </c>
      <c r="D1526" s="3" t="s">
        <v>61147</v>
      </c>
    </row>
    <row r="1527" spans="1:4" x14ac:dyDescent="0.2">
      <c r="A1527" s="2">
        <f t="shared" si="23"/>
        <v>1523</v>
      </c>
      <c r="B1527" s="4" t="s">
        <v>35483</v>
      </c>
      <c r="C1527" s="5" t="s">
        <v>35484</v>
      </c>
      <c r="D1527" s="3" t="s">
        <v>61147</v>
      </c>
    </row>
    <row r="1528" spans="1:4" x14ac:dyDescent="0.2">
      <c r="A1528" s="2">
        <f t="shared" si="23"/>
        <v>1524</v>
      </c>
      <c r="B1528" s="4" t="s">
        <v>32386</v>
      </c>
      <c r="C1528" s="5" t="s">
        <v>32387</v>
      </c>
      <c r="D1528" s="3" t="s">
        <v>61147</v>
      </c>
    </row>
    <row r="1529" spans="1:4" x14ac:dyDescent="0.2">
      <c r="A1529" s="2">
        <f t="shared" si="23"/>
        <v>1525</v>
      </c>
      <c r="B1529" s="4" t="s">
        <v>4694</v>
      </c>
      <c r="C1529" s="5" t="s">
        <v>4695</v>
      </c>
      <c r="D1529" s="3" t="s">
        <v>61147</v>
      </c>
    </row>
    <row r="1530" spans="1:4" x14ac:dyDescent="0.2">
      <c r="A1530" s="2">
        <f t="shared" si="23"/>
        <v>1526</v>
      </c>
      <c r="B1530" s="4" t="s">
        <v>1111</v>
      </c>
      <c r="C1530" s="5" t="s">
        <v>1112</v>
      </c>
      <c r="D1530" s="3" t="s">
        <v>61147</v>
      </c>
    </row>
    <row r="1531" spans="1:4" x14ac:dyDescent="0.2">
      <c r="A1531" s="2">
        <f t="shared" si="23"/>
        <v>1527</v>
      </c>
      <c r="B1531" s="4" t="s">
        <v>5720</v>
      </c>
      <c r="C1531" s="5" t="s">
        <v>5721</v>
      </c>
      <c r="D1531" s="3" t="s">
        <v>61149</v>
      </c>
    </row>
    <row r="1532" spans="1:4" x14ac:dyDescent="0.2">
      <c r="A1532" s="2">
        <f t="shared" si="23"/>
        <v>1528</v>
      </c>
      <c r="B1532" s="4" t="s">
        <v>36062</v>
      </c>
      <c r="C1532" s="5" t="s">
        <v>36063</v>
      </c>
      <c r="D1532" s="3" t="s">
        <v>61147</v>
      </c>
    </row>
    <row r="1533" spans="1:4" x14ac:dyDescent="0.2">
      <c r="A1533" s="2">
        <f t="shared" si="23"/>
        <v>1529</v>
      </c>
      <c r="B1533" s="4" t="s">
        <v>118</v>
      </c>
      <c r="C1533" s="5" t="s">
        <v>119</v>
      </c>
      <c r="D1533" s="3" t="s">
        <v>61147</v>
      </c>
    </row>
    <row r="1534" spans="1:4" x14ac:dyDescent="0.2">
      <c r="A1534" s="2">
        <f t="shared" si="23"/>
        <v>1530</v>
      </c>
      <c r="B1534" s="4" t="s">
        <v>3784</v>
      </c>
      <c r="C1534" s="5" t="s">
        <v>3785</v>
      </c>
      <c r="D1534" s="3" t="s">
        <v>61147</v>
      </c>
    </row>
    <row r="1535" spans="1:4" x14ac:dyDescent="0.2">
      <c r="A1535" s="2">
        <f t="shared" si="23"/>
        <v>1531</v>
      </c>
      <c r="B1535" s="4" t="s">
        <v>25439</v>
      </c>
      <c r="C1535" s="5" t="s">
        <v>8864</v>
      </c>
      <c r="D1535" s="3" t="s">
        <v>61149</v>
      </c>
    </row>
    <row r="1536" spans="1:4" x14ac:dyDescent="0.2">
      <c r="A1536" s="2">
        <f t="shared" si="23"/>
        <v>1532</v>
      </c>
      <c r="B1536" s="4" t="s">
        <v>12785</v>
      </c>
      <c r="C1536" s="5" t="s">
        <v>12786</v>
      </c>
      <c r="D1536" s="3" t="s">
        <v>61149</v>
      </c>
    </row>
    <row r="1537" spans="1:4" x14ac:dyDescent="0.2">
      <c r="A1537" s="2">
        <f t="shared" si="23"/>
        <v>1533</v>
      </c>
      <c r="B1537" s="4" t="s">
        <v>4889</v>
      </c>
      <c r="C1537" s="5" t="s">
        <v>4890</v>
      </c>
      <c r="D1537" s="3" t="s">
        <v>61147</v>
      </c>
    </row>
    <row r="1538" spans="1:4" x14ac:dyDescent="0.2">
      <c r="A1538" s="2">
        <f t="shared" si="23"/>
        <v>1534</v>
      </c>
      <c r="B1538" s="4" t="s">
        <v>31829</v>
      </c>
      <c r="C1538" s="5" t="s">
        <v>990</v>
      </c>
      <c r="D1538" s="3" t="s">
        <v>61147</v>
      </c>
    </row>
    <row r="1539" spans="1:4" x14ac:dyDescent="0.2">
      <c r="A1539" s="2">
        <f t="shared" si="23"/>
        <v>1535</v>
      </c>
      <c r="B1539" s="4" t="s">
        <v>22747</v>
      </c>
      <c r="C1539" s="5" t="s">
        <v>22748</v>
      </c>
      <c r="D1539" s="3" t="s">
        <v>61147</v>
      </c>
    </row>
    <row r="1540" spans="1:4" x14ac:dyDescent="0.2">
      <c r="A1540" s="2">
        <f t="shared" si="23"/>
        <v>1536</v>
      </c>
      <c r="B1540" s="4" t="s">
        <v>30089</v>
      </c>
      <c r="C1540" s="5" t="s">
        <v>30090</v>
      </c>
      <c r="D1540" s="3" t="s">
        <v>61147</v>
      </c>
    </row>
    <row r="1541" spans="1:4" x14ac:dyDescent="0.2">
      <c r="A1541" s="2">
        <f t="shared" si="23"/>
        <v>1537</v>
      </c>
      <c r="B1541" s="4" t="s">
        <v>14779</v>
      </c>
      <c r="C1541" s="5" t="s">
        <v>14780</v>
      </c>
      <c r="D1541" s="3" t="s">
        <v>61147</v>
      </c>
    </row>
    <row r="1542" spans="1:4" x14ac:dyDescent="0.2">
      <c r="A1542" s="2">
        <f t="shared" si="23"/>
        <v>1538</v>
      </c>
      <c r="B1542" s="4" t="s">
        <v>11348</v>
      </c>
      <c r="C1542" s="5" t="s">
        <v>11349</v>
      </c>
      <c r="D1542" s="3" t="s">
        <v>61147</v>
      </c>
    </row>
    <row r="1543" spans="1:4" x14ac:dyDescent="0.2">
      <c r="A1543" s="2">
        <f t="shared" ref="A1543:A1606" si="24">1+A1542</f>
        <v>1539</v>
      </c>
      <c r="B1543" s="4" t="s">
        <v>18683</v>
      </c>
      <c r="C1543" s="5" t="s">
        <v>18684</v>
      </c>
      <c r="D1543" s="3" t="s">
        <v>61147</v>
      </c>
    </row>
    <row r="1544" spans="1:4" x14ac:dyDescent="0.2">
      <c r="A1544" s="2">
        <f t="shared" si="24"/>
        <v>1540</v>
      </c>
      <c r="B1544" s="4" t="s">
        <v>13902</v>
      </c>
      <c r="C1544" s="5" t="s">
        <v>13903</v>
      </c>
      <c r="D1544" s="3" t="s">
        <v>61147</v>
      </c>
    </row>
    <row r="1545" spans="1:4" x14ac:dyDescent="0.2">
      <c r="A1545" s="2">
        <f t="shared" si="24"/>
        <v>1541</v>
      </c>
      <c r="B1545" s="4" t="s">
        <v>9349</v>
      </c>
      <c r="C1545" s="5" t="s">
        <v>9350</v>
      </c>
      <c r="D1545" s="3" t="s">
        <v>61147</v>
      </c>
    </row>
    <row r="1546" spans="1:4" x14ac:dyDescent="0.2">
      <c r="A1546" s="2">
        <f t="shared" si="24"/>
        <v>1542</v>
      </c>
      <c r="B1546" s="4" t="s">
        <v>10109</v>
      </c>
      <c r="C1546" s="5" t="s">
        <v>10110</v>
      </c>
      <c r="D1546" s="3" t="s">
        <v>61147</v>
      </c>
    </row>
    <row r="1547" spans="1:4" x14ac:dyDescent="0.2">
      <c r="A1547" s="2">
        <f t="shared" si="24"/>
        <v>1543</v>
      </c>
      <c r="B1547" s="4" t="s">
        <v>43374</v>
      </c>
      <c r="C1547" s="5" t="s">
        <v>43375</v>
      </c>
      <c r="D1547" s="3" t="s">
        <v>61149</v>
      </c>
    </row>
    <row r="1548" spans="1:4" x14ac:dyDescent="0.2">
      <c r="A1548" s="2">
        <f t="shared" si="24"/>
        <v>1544</v>
      </c>
      <c r="B1548" s="4" t="s">
        <v>8663</v>
      </c>
      <c r="C1548" s="5" t="s">
        <v>8664</v>
      </c>
      <c r="D1548" s="3" t="s">
        <v>61147</v>
      </c>
    </row>
    <row r="1549" spans="1:4" x14ac:dyDescent="0.2">
      <c r="A1549" s="2">
        <f t="shared" si="24"/>
        <v>1545</v>
      </c>
      <c r="B1549" s="4" t="s">
        <v>35703</v>
      </c>
      <c r="C1549" s="5" t="s">
        <v>35704</v>
      </c>
      <c r="D1549" s="3" t="s">
        <v>61149</v>
      </c>
    </row>
    <row r="1550" spans="1:4" x14ac:dyDescent="0.2">
      <c r="A1550" s="2">
        <f t="shared" si="24"/>
        <v>1546</v>
      </c>
      <c r="B1550" s="4" t="s">
        <v>37</v>
      </c>
      <c r="C1550" s="5" t="s">
        <v>38</v>
      </c>
      <c r="D1550" s="3" t="s">
        <v>61147</v>
      </c>
    </row>
    <row r="1551" spans="1:4" x14ac:dyDescent="0.2">
      <c r="A1551" s="2">
        <f t="shared" si="24"/>
        <v>1547</v>
      </c>
      <c r="B1551" s="4" t="s">
        <v>9261</v>
      </c>
      <c r="C1551" s="5" t="s">
        <v>9262</v>
      </c>
      <c r="D1551" s="3" t="s">
        <v>61147</v>
      </c>
    </row>
    <row r="1552" spans="1:4" x14ac:dyDescent="0.2">
      <c r="A1552" s="2">
        <f t="shared" si="24"/>
        <v>1548</v>
      </c>
      <c r="B1552" s="4" t="s">
        <v>27456</v>
      </c>
      <c r="C1552" s="5" t="s">
        <v>27457</v>
      </c>
      <c r="D1552" s="3" t="s">
        <v>61147</v>
      </c>
    </row>
    <row r="1553" spans="1:4" x14ac:dyDescent="0.2">
      <c r="A1553" s="2">
        <f t="shared" si="24"/>
        <v>1549</v>
      </c>
      <c r="B1553" s="4" t="s">
        <v>12354</v>
      </c>
      <c r="C1553" s="5" t="s">
        <v>12355</v>
      </c>
      <c r="D1553" s="3" t="s">
        <v>61147</v>
      </c>
    </row>
    <row r="1554" spans="1:4" x14ac:dyDescent="0.2">
      <c r="A1554" s="2">
        <f t="shared" si="24"/>
        <v>1550</v>
      </c>
      <c r="B1554" s="4" t="s">
        <v>40110</v>
      </c>
      <c r="C1554" s="5" t="s">
        <v>40111</v>
      </c>
      <c r="D1554" s="3" t="s">
        <v>61147</v>
      </c>
    </row>
    <row r="1555" spans="1:4" x14ac:dyDescent="0.2">
      <c r="A1555" s="2">
        <f t="shared" si="24"/>
        <v>1551</v>
      </c>
      <c r="B1555" s="4" t="s">
        <v>18647</v>
      </c>
      <c r="C1555" s="5" t="s">
        <v>18648</v>
      </c>
      <c r="D1555" s="3" t="s">
        <v>61147</v>
      </c>
    </row>
    <row r="1556" spans="1:4" x14ac:dyDescent="0.2">
      <c r="A1556" s="2">
        <f t="shared" si="24"/>
        <v>1552</v>
      </c>
      <c r="B1556" s="4" t="s">
        <v>13773</v>
      </c>
      <c r="C1556" s="5" t="s">
        <v>13774</v>
      </c>
      <c r="D1556" s="3" t="s">
        <v>61147</v>
      </c>
    </row>
    <row r="1557" spans="1:4" x14ac:dyDescent="0.2">
      <c r="A1557" s="2">
        <f t="shared" si="24"/>
        <v>1553</v>
      </c>
      <c r="B1557" s="4" t="s">
        <v>9247</v>
      </c>
      <c r="C1557" s="5" t="s">
        <v>9248</v>
      </c>
      <c r="D1557" s="3" t="s">
        <v>61147</v>
      </c>
    </row>
    <row r="1558" spans="1:4" x14ac:dyDescent="0.2">
      <c r="A1558" s="2">
        <f t="shared" si="24"/>
        <v>1554</v>
      </c>
      <c r="B1558" s="4" t="s">
        <v>13894</v>
      </c>
      <c r="C1558" s="5" t="s">
        <v>13895</v>
      </c>
      <c r="D1558" s="3" t="s">
        <v>61147</v>
      </c>
    </row>
    <row r="1559" spans="1:4" x14ac:dyDescent="0.2">
      <c r="A1559" s="2">
        <f t="shared" si="24"/>
        <v>1555</v>
      </c>
      <c r="B1559" s="4" t="s">
        <v>44224</v>
      </c>
      <c r="C1559" s="5" t="s">
        <v>44225</v>
      </c>
      <c r="D1559" s="3" t="s">
        <v>61149</v>
      </c>
    </row>
    <row r="1560" spans="1:4" x14ac:dyDescent="0.2">
      <c r="A1560" s="2">
        <f t="shared" si="24"/>
        <v>1556</v>
      </c>
      <c r="B1560" s="4" t="s">
        <v>35379</v>
      </c>
      <c r="C1560" s="5" t="s">
        <v>35380</v>
      </c>
      <c r="D1560" s="3" t="s">
        <v>61147</v>
      </c>
    </row>
    <row r="1561" spans="1:4" x14ac:dyDescent="0.2">
      <c r="A1561" s="2">
        <f t="shared" si="24"/>
        <v>1557</v>
      </c>
      <c r="B1561" s="4" t="s">
        <v>30563</v>
      </c>
      <c r="C1561" s="5" t="s">
        <v>30564</v>
      </c>
      <c r="D1561" s="3" t="s">
        <v>61149</v>
      </c>
    </row>
    <row r="1562" spans="1:4" x14ac:dyDescent="0.2">
      <c r="A1562" s="2">
        <f t="shared" si="24"/>
        <v>1558</v>
      </c>
      <c r="B1562" s="4" t="s">
        <v>36019</v>
      </c>
      <c r="C1562" s="5" t="s">
        <v>36020</v>
      </c>
      <c r="D1562" s="3" t="s">
        <v>61147</v>
      </c>
    </row>
    <row r="1563" spans="1:4" x14ac:dyDescent="0.2">
      <c r="A1563" s="2">
        <f t="shared" si="24"/>
        <v>1559</v>
      </c>
      <c r="B1563" s="4" t="s">
        <v>43556</v>
      </c>
      <c r="C1563" s="5" t="s">
        <v>43557</v>
      </c>
      <c r="D1563" s="3" t="s">
        <v>61151</v>
      </c>
    </row>
    <row r="1564" spans="1:4" x14ac:dyDescent="0.2">
      <c r="A1564" s="2">
        <f t="shared" si="24"/>
        <v>1560</v>
      </c>
      <c r="B1564" s="4" t="s">
        <v>4564</v>
      </c>
      <c r="C1564" s="5" t="s">
        <v>4565</v>
      </c>
      <c r="D1564" s="3" t="s">
        <v>61147</v>
      </c>
    </row>
    <row r="1565" spans="1:4" x14ac:dyDescent="0.2">
      <c r="A1565" s="2">
        <f t="shared" si="24"/>
        <v>1561</v>
      </c>
      <c r="B1565" s="4" t="s">
        <v>47</v>
      </c>
      <c r="C1565" s="5" t="s">
        <v>48</v>
      </c>
      <c r="D1565" s="3" t="s">
        <v>61149</v>
      </c>
    </row>
    <row r="1566" spans="1:4" x14ac:dyDescent="0.2">
      <c r="A1566" s="2">
        <f t="shared" si="24"/>
        <v>1562</v>
      </c>
      <c r="B1566" s="4" t="s">
        <v>428</v>
      </c>
      <c r="C1566" s="5" t="s">
        <v>429</v>
      </c>
      <c r="D1566" s="3" t="s">
        <v>61147</v>
      </c>
    </row>
    <row r="1567" spans="1:4" x14ac:dyDescent="0.2">
      <c r="A1567" s="2">
        <f t="shared" si="24"/>
        <v>1563</v>
      </c>
      <c r="B1567" s="4" t="s">
        <v>22851</v>
      </c>
      <c r="C1567" s="5" t="s">
        <v>22852</v>
      </c>
      <c r="D1567" s="3" t="s">
        <v>61147</v>
      </c>
    </row>
    <row r="1568" spans="1:4" x14ac:dyDescent="0.2">
      <c r="A1568" s="2">
        <f t="shared" si="24"/>
        <v>1564</v>
      </c>
      <c r="B1568" s="4" t="s">
        <v>5020</v>
      </c>
      <c r="C1568" s="5" t="s">
        <v>5021</v>
      </c>
      <c r="D1568" s="3" t="s">
        <v>61147</v>
      </c>
    </row>
    <row r="1569" spans="1:4" x14ac:dyDescent="0.2">
      <c r="A1569" s="2">
        <f t="shared" si="24"/>
        <v>1565</v>
      </c>
      <c r="B1569" s="4" t="s">
        <v>10159</v>
      </c>
      <c r="C1569" s="5" t="s">
        <v>10160</v>
      </c>
      <c r="D1569" s="3" t="s">
        <v>61149</v>
      </c>
    </row>
    <row r="1570" spans="1:4" x14ac:dyDescent="0.2">
      <c r="A1570" s="2">
        <f t="shared" si="24"/>
        <v>1566</v>
      </c>
      <c r="B1570" s="4" t="s">
        <v>18396</v>
      </c>
      <c r="C1570" s="5" t="s">
        <v>18397</v>
      </c>
      <c r="D1570" s="3" t="s">
        <v>61147</v>
      </c>
    </row>
    <row r="1571" spans="1:4" x14ac:dyDescent="0.2">
      <c r="A1571" s="2">
        <f t="shared" si="24"/>
        <v>1567</v>
      </c>
      <c r="B1571" s="4" t="s">
        <v>4640</v>
      </c>
      <c r="C1571" s="5" t="s">
        <v>4641</v>
      </c>
      <c r="D1571" s="3" t="s">
        <v>61147</v>
      </c>
    </row>
    <row r="1572" spans="1:4" x14ac:dyDescent="0.2">
      <c r="A1572" s="2">
        <f t="shared" si="24"/>
        <v>1568</v>
      </c>
      <c r="B1572" s="4" t="s">
        <v>46192</v>
      </c>
      <c r="C1572" s="5" t="s">
        <v>46193</v>
      </c>
      <c r="D1572" s="3" t="s">
        <v>61147</v>
      </c>
    </row>
    <row r="1573" spans="1:4" x14ac:dyDescent="0.2">
      <c r="A1573" s="2">
        <f t="shared" si="24"/>
        <v>1569</v>
      </c>
      <c r="B1573" s="4" t="s">
        <v>13840</v>
      </c>
      <c r="C1573" s="5" t="s">
        <v>13841</v>
      </c>
      <c r="D1573" s="3" t="s">
        <v>61147</v>
      </c>
    </row>
    <row r="1574" spans="1:4" x14ac:dyDescent="0.2">
      <c r="A1574" s="2">
        <f t="shared" si="24"/>
        <v>1570</v>
      </c>
      <c r="B1574" s="4" t="s">
        <v>36277</v>
      </c>
      <c r="C1574" s="5" t="s">
        <v>36278</v>
      </c>
      <c r="D1574" s="3" t="s">
        <v>61147</v>
      </c>
    </row>
    <row r="1575" spans="1:4" x14ac:dyDescent="0.2">
      <c r="A1575" s="2">
        <f t="shared" si="24"/>
        <v>1571</v>
      </c>
      <c r="B1575" s="4" t="s">
        <v>5441</v>
      </c>
      <c r="C1575" s="5" t="s">
        <v>5442</v>
      </c>
      <c r="D1575" s="3" t="s">
        <v>61149</v>
      </c>
    </row>
    <row r="1576" spans="1:4" x14ac:dyDescent="0.2">
      <c r="A1576" s="2">
        <f t="shared" si="24"/>
        <v>1572</v>
      </c>
      <c r="B1576" s="4" t="s">
        <v>12048</v>
      </c>
      <c r="C1576" s="5" t="s">
        <v>12049</v>
      </c>
      <c r="D1576" s="3" t="s">
        <v>61149</v>
      </c>
    </row>
    <row r="1577" spans="1:4" x14ac:dyDescent="0.2">
      <c r="A1577" s="2">
        <f t="shared" si="24"/>
        <v>1573</v>
      </c>
      <c r="B1577" s="4" t="s">
        <v>39214</v>
      </c>
      <c r="C1577" s="5" t="s">
        <v>39215</v>
      </c>
      <c r="D1577" s="3" t="s">
        <v>61150</v>
      </c>
    </row>
    <row r="1578" spans="1:4" x14ac:dyDescent="0.2">
      <c r="A1578" s="2">
        <f t="shared" si="24"/>
        <v>1574</v>
      </c>
      <c r="B1578" s="4" t="s">
        <v>18663</v>
      </c>
      <c r="C1578" s="5" t="s">
        <v>18664</v>
      </c>
      <c r="D1578" s="3" t="s">
        <v>61147</v>
      </c>
    </row>
    <row r="1579" spans="1:4" x14ac:dyDescent="0.2">
      <c r="A1579" s="2">
        <f t="shared" si="24"/>
        <v>1575</v>
      </c>
      <c r="B1579" s="4" t="s">
        <v>18368</v>
      </c>
      <c r="C1579" s="5" t="s">
        <v>18369</v>
      </c>
      <c r="D1579" s="3" t="s">
        <v>61147</v>
      </c>
    </row>
    <row r="1580" spans="1:4" x14ac:dyDescent="0.2">
      <c r="A1580" s="2">
        <f t="shared" si="24"/>
        <v>1576</v>
      </c>
      <c r="B1580" s="4" t="s">
        <v>9323</v>
      </c>
      <c r="C1580" s="5" t="s">
        <v>9324</v>
      </c>
      <c r="D1580" s="3" t="s">
        <v>61147</v>
      </c>
    </row>
    <row r="1581" spans="1:4" x14ac:dyDescent="0.2">
      <c r="A1581" s="2">
        <f t="shared" si="24"/>
        <v>1577</v>
      </c>
      <c r="B1581" s="4" t="s">
        <v>38696</v>
      </c>
      <c r="C1581" s="5" t="s">
        <v>38697</v>
      </c>
      <c r="D1581" s="3" t="s">
        <v>61150</v>
      </c>
    </row>
    <row r="1582" spans="1:4" x14ac:dyDescent="0.2">
      <c r="A1582" s="2">
        <f t="shared" si="24"/>
        <v>1578</v>
      </c>
      <c r="B1582" s="4" t="s">
        <v>27418</v>
      </c>
      <c r="C1582" s="5" t="s">
        <v>27419</v>
      </c>
      <c r="D1582" s="3" t="s">
        <v>61147</v>
      </c>
    </row>
    <row r="1583" spans="1:4" x14ac:dyDescent="0.2">
      <c r="A1583" s="2">
        <f t="shared" si="24"/>
        <v>1579</v>
      </c>
      <c r="B1583" s="4" t="s">
        <v>7055</v>
      </c>
      <c r="C1583" s="5" t="s">
        <v>7056</v>
      </c>
      <c r="D1583" s="3" t="s">
        <v>61149</v>
      </c>
    </row>
    <row r="1584" spans="1:4" x14ac:dyDescent="0.2">
      <c r="A1584" s="2">
        <f t="shared" si="24"/>
        <v>1580</v>
      </c>
      <c r="B1584" s="4" t="s">
        <v>26505</v>
      </c>
      <c r="C1584" s="5" t="s">
        <v>26506</v>
      </c>
      <c r="D1584" s="3" t="s">
        <v>61147</v>
      </c>
    </row>
    <row r="1585" spans="1:4" x14ac:dyDescent="0.2">
      <c r="A1585" s="2">
        <f t="shared" si="24"/>
        <v>1581</v>
      </c>
      <c r="B1585" s="4" t="s">
        <v>39059</v>
      </c>
      <c r="C1585" s="5" t="s">
        <v>39060</v>
      </c>
      <c r="D1585" s="3" t="s">
        <v>61147</v>
      </c>
    </row>
    <row r="1586" spans="1:4" x14ac:dyDescent="0.2">
      <c r="A1586" s="2">
        <f t="shared" si="24"/>
        <v>1582</v>
      </c>
      <c r="B1586" s="4" t="s">
        <v>32192</v>
      </c>
      <c r="C1586" s="5" t="s">
        <v>32193</v>
      </c>
      <c r="D1586" s="3" t="s">
        <v>61147</v>
      </c>
    </row>
    <row r="1587" spans="1:4" x14ac:dyDescent="0.2">
      <c r="A1587" s="2">
        <f t="shared" si="24"/>
        <v>1583</v>
      </c>
      <c r="B1587" s="4" t="s">
        <v>3036</v>
      </c>
      <c r="C1587" s="5" t="s">
        <v>3037</v>
      </c>
      <c r="D1587" s="3" t="s">
        <v>61149</v>
      </c>
    </row>
    <row r="1588" spans="1:4" x14ac:dyDescent="0.2">
      <c r="A1588" s="2">
        <f t="shared" si="24"/>
        <v>1584</v>
      </c>
      <c r="B1588" s="4" t="s">
        <v>4656</v>
      </c>
      <c r="C1588" s="5" t="s">
        <v>4657</v>
      </c>
      <c r="D1588" s="3" t="s">
        <v>61147</v>
      </c>
    </row>
    <row r="1589" spans="1:4" x14ac:dyDescent="0.2">
      <c r="A1589" s="2">
        <f t="shared" si="24"/>
        <v>1585</v>
      </c>
      <c r="B1589" s="4" t="s">
        <v>34466</v>
      </c>
      <c r="C1589" s="5" t="s">
        <v>34467</v>
      </c>
      <c r="D1589" s="3" t="s">
        <v>61149</v>
      </c>
    </row>
    <row r="1590" spans="1:4" x14ac:dyDescent="0.2">
      <c r="A1590" s="2">
        <f t="shared" si="24"/>
        <v>1586</v>
      </c>
      <c r="B1590" s="4" t="s">
        <v>36030</v>
      </c>
      <c r="C1590" s="5" t="s">
        <v>36031</v>
      </c>
      <c r="D1590" s="3" t="s">
        <v>61149</v>
      </c>
    </row>
    <row r="1591" spans="1:4" x14ac:dyDescent="0.2">
      <c r="A1591" s="2">
        <f t="shared" si="24"/>
        <v>1587</v>
      </c>
      <c r="B1591" s="4" t="s">
        <v>25282</v>
      </c>
      <c r="C1591" s="5" t="s">
        <v>25283</v>
      </c>
      <c r="D1591" s="3" t="s">
        <v>61149</v>
      </c>
    </row>
    <row r="1592" spans="1:4" x14ac:dyDescent="0.2">
      <c r="A1592" s="2">
        <f t="shared" si="24"/>
        <v>1588</v>
      </c>
      <c r="B1592" s="4" t="s">
        <v>3184</v>
      </c>
      <c r="C1592" s="5" t="s">
        <v>3185</v>
      </c>
      <c r="D1592" s="3" t="s">
        <v>61150</v>
      </c>
    </row>
    <row r="1593" spans="1:4" x14ac:dyDescent="0.2">
      <c r="A1593" s="2">
        <f t="shared" si="24"/>
        <v>1589</v>
      </c>
      <c r="B1593" s="4" t="s">
        <v>4895</v>
      </c>
      <c r="C1593" s="5" t="s">
        <v>4896</v>
      </c>
      <c r="D1593" s="3" t="s">
        <v>61147</v>
      </c>
    </row>
    <row r="1594" spans="1:4" x14ac:dyDescent="0.2">
      <c r="A1594" s="2">
        <f t="shared" si="24"/>
        <v>1590</v>
      </c>
      <c r="B1594" s="4" t="s">
        <v>13779</v>
      </c>
      <c r="C1594" s="5" t="s">
        <v>13780</v>
      </c>
      <c r="D1594" s="3" t="s">
        <v>61147</v>
      </c>
    </row>
    <row r="1595" spans="1:4" x14ac:dyDescent="0.2">
      <c r="A1595" s="2">
        <f t="shared" si="24"/>
        <v>1591</v>
      </c>
      <c r="B1595" s="4" t="s">
        <v>31944</v>
      </c>
      <c r="C1595" s="5" t="s">
        <v>31945</v>
      </c>
      <c r="D1595" s="3" t="s">
        <v>61147</v>
      </c>
    </row>
    <row r="1596" spans="1:4" x14ac:dyDescent="0.2">
      <c r="A1596" s="2">
        <f t="shared" si="24"/>
        <v>1592</v>
      </c>
      <c r="B1596" s="4" t="s">
        <v>16610</v>
      </c>
      <c r="C1596" s="5" t="s">
        <v>16611</v>
      </c>
      <c r="D1596" s="3" t="s">
        <v>61147</v>
      </c>
    </row>
    <row r="1597" spans="1:4" x14ac:dyDescent="0.2">
      <c r="A1597" s="2">
        <f t="shared" si="24"/>
        <v>1593</v>
      </c>
      <c r="B1597" s="4" t="s">
        <v>56167</v>
      </c>
      <c r="C1597" s="5" t="s">
        <v>56168</v>
      </c>
      <c r="D1597" s="3" t="s">
        <v>61147</v>
      </c>
    </row>
    <row r="1598" spans="1:4" x14ac:dyDescent="0.2">
      <c r="A1598" s="2">
        <f t="shared" si="24"/>
        <v>1594</v>
      </c>
      <c r="B1598" s="4" t="s">
        <v>45848</v>
      </c>
      <c r="C1598" s="5" t="s">
        <v>45849</v>
      </c>
      <c r="D1598" s="3" t="s">
        <v>61149</v>
      </c>
    </row>
    <row r="1599" spans="1:4" x14ac:dyDescent="0.2">
      <c r="A1599" s="2">
        <f t="shared" si="24"/>
        <v>1595</v>
      </c>
      <c r="B1599" s="4" t="s">
        <v>36557</v>
      </c>
      <c r="C1599" s="5" t="s">
        <v>36558</v>
      </c>
      <c r="D1599" s="3" t="s">
        <v>61147</v>
      </c>
    </row>
    <row r="1600" spans="1:4" x14ac:dyDescent="0.2">
      <c r="A1600" s="2">
        <f t="shared" si="24"/>
        <v>1596</v>
      </c>
      <c r="B1600" s="4" t="s">
        <v>22819</v>
      </c>
      <c r="C1600" s="5" t="s">
        <v>22820</v>
      </c>
      <c r="D1600" s="3" t="s">
        <v>61147</v>
      </c>
    </row>
    <row r="1601" spans="1:4" x14ac:dyDescent="0.2">
      <c r="A1601" s="2">
        <f t="shared" si="24"/>
        <v>1597</v>
      </c>
      <c r="B1601" s="4" t="s">
        <v>27271</v>
      </c>
      <c r="C1601" s="5" t="s">
        <v>27272</v>
      </c>
      <c r="D1601" s="3" t="s">
        <v>61147</v>
      </c>
    </row>
    <row r="1602" spans="1:4" x14ac:dyDescent="0.2">
      <c r="A1602" s="2">
        <f t="shared" si="24"/>
        <v>1598</v>
      </c>
      <c r="B1602" s="4" t="s">
        <v>4662</v>
      </c>
      <c r="C1602" s="5" t="s">
        <v>4663</v>
      </c>
      <c r="D1602" s="3" t="s">
        <v>61147</v>
      </c>
    </row>
    <row r="1603" spans="1:4" x14ac:dyDescent="0.2">
      <c r="A1603" s="2">
        <f t="shared" si="24"/>
        <v>1599</v>
      </c>
      <c r="B1603" s="4" t="s">
        <v>12101</v>
      </c>
      <c r="C1603" s="5" t="s">
        <v>1180</v>
      </c>
      <c r="D1603" s="3" t="s">
        <v>61149</v>
      </c>
    </row>
    <row r="1604" spans="1:4" x14ac:dyDescent="0.2">
      <c r="A1604" s="2">
        <f t="shared" si="24"/>
        <v>1600</v>
      </c>
      <c r="B1604" s="4" t="s">
        <v>23776</v>
      </c>
      <c r="C1604" s="5" t="s">
        <v>23777</v>
      </c>
      <c r="D1604" s="3" t="s">
        <v>61149</v>
      </c>
    </row>
    <row r="1605" spans="1:4" x14ac:dyDescent="0.2">
      <c r="A1605" s="2">
        <f t="shared" si="24"/>
        <v>1601</v>
      </c>
      <c r="B1605" s="4" t="s">
        <v>50331</v>
      </c>
      <c r="C1605" s="5" t="s">
        <v>50332</v>
      </c>
      <c r="D1605" s="3" t="s">
        <v>61149</v>
      </c>
    </row>
    <row r="1606" spans="1:4" x14ac:dyDescent="0.2">
      <c r="A1606" s="2">
        <f t="shared" si="24"/>
        <v>1602</v>
      </c>
      <c r="B1606" s="4" t="s">
        <v>29928</v>
      </c>
      <c r="C1606" s="5" t="s">
        <v>29929</v>
      </c>
      <c r="D1606" s="3" t="s">
        <v>61149</v>
      </c>
    </row>
    <row r="1607" spans="1:4" x14ac:dyDescent="0.2">
      <c r="A1607" s="2">
        <f t="shared" ref="A1607:A1670" si="25">1+A1606</f>
        <v>1603</v>
      </c>
      <c r="B1607" s="4" t="s">
        <v>22781</v>
      </c>
      <c r="C1607" s="5" t="s">
        <v>22782</v>
      </c>
      <c r="D1607" s="3" t="s">
        <v>61147</v>
      </c>
    </row>
    <row r="1608" spans="1:4" x14ac:dyDescent="0.2">
      <c r="A1608" s="2">
        <f t="shared" si="25"/>
        <v>1604</v>
      </c>
      <c r="B1608" s="4" t="s">
        <v>35383</v>
      </c>
      <c r="C1608" s="5" t="s">
        <v>35384</v>
      </c>
      <c r="D1608" s="3" t="s">
        <v>61147</v>
      </c>
    </row>
    <row r="1609" spans="1:4" x14ac:dyDescent="0.2">
      <c r="A1609" s="2">
        <f t="shared" si="25"/>
        <v>1605</v>
      </c>
      <c r="B1609" s="4" t="s">
        <v>1115</v>
      </c>
      <c r="C1609" s="5" t="s">
        <v>1116</v>
      </c>
      <c r="D1609" s="3" t="s">
        <v>61147</v>
      </c>
    </row>
    <row r="1610" spans="1:4" x14ac:dyDescent="0.2">
      <c r="A1610" s="2">
        <f t="shared" si="25"/>
        <v>1606</v>
      </c>
      <c r="B1610" s="4" t="s">
        <v>9355</v>
      </c>
      <c r="C1610" s="5" t="s">
        <v>9356</v>
      </c>
      <c r="D1610" s="3" t="s">
        <v>61147</v>
      </c>
    </row>
    <row r="1611" spans="1:4" x14ac:dyDescent="0.2">
      <c r="A1611" s="2">
        <f t="shared" si="25"/>
        <v>1607</v>
      </c>
      <c r="B1611" s="4" t="s">
        <v>13838</v>
      </c>
      <c r="C1611" s="5" t="s">
        <v>13839</v>
      </c>
      <c r="D1611" s="3" t="s">
        <v>61147</v>
      </c>
    </row>
    <row r="1612" spans="1:4" x14ac:dyDescent="0.2">
      <c r="A1612" s="2">
        <f t="shared" si="25"/>
        <v>1608</v>
      </c>
      <c r="B1612" s="4" t="s">
        <v>35381</v>
      </c>
      <c r="C1612" s="5" t="s">
        <v>35382</v>
      </c>
      <c r="D1612" s="3" t="s">
        <v>61147</v>
      </c>
    </row>
    <row r="1613" spans="1:4" x14ac:dyDescent="0.2">
      <c r="A1613" s="2">
        <f t="shared" si="25"/>
        <v>1609</v>
      </c>
      <c r="B1613" s="4" t="s">
        <v>12207</v>
      </c>
      <c r="C1613" s="5" t="s">
        <v>12208</v>
      </c>
      <c r="D1613" s="3" t="s">
        <v>61149</v>
      </c>
    </row>
    <row r="1614" spans="1:4" x14ac:dyDescent="0.2">
      <c r="A1614" s="2">
        <f t="shared" si="25"/>
        <v>1610</v>
      </c>
      <c r="B1614" s="4" t="s">
        <v>34588</v>
      </c>
      <c r="C1614" s="5" t="s">
        <v>34589</v>
      </c>
      <c r="D1614" s="3" t="s">
        <v>61149</v>
      </c>
    </row>
    <row r="1615" spans="1:4" x14ac:dyDescent="0.2">
      <c r="A1615" s="2">
        <f t="shared" si="25"/>
        <v>1611</v>
      </c>
      <c r="B1615" s="4" t="s">
        <v>22729</v>
      </c>
      <c r="C1615" s="5" t="s">
        <v>22730</v>
      </c>
      <c r="D1615" s="3" t="s">
        <v>61147</v>
      </c>
    </row>
    <row r="1616" spans="1:4" x14ac:dyDescent="0.2">
      <c r="A1616" s="2">
        <f t="shared" si="25"/>
        <v>1612</v>
      </c>
      <c r="B1616" s="4" t="s">
        <v>18356</v>
      </c>
      <c r="C1616" s="5" t="s">
        <v>18357</v>
      </c>
      <c r="D1616" s="3" t="s">
        <v>61147</v>
      </c>
    </row>
    <row r="1617" spans="1:4" x14ac:dyDescent="0.2">
      <c r="A1617" s="2">
        <f t="shared" si="25"/>
        <v>1613</v>
      </c>
      <c r="B1617" s="4" t="s">
        <v>4628</v>
      </c>
      <c r="C1617" s="5" t="s">
        <v>4629</v>
      </c>
      <c r="D1617" s="3" t="s">
        <v>61147</v>
      </c>
    </row>
    <row r="1618" spans="1:4" x14ac:dyDescent="0.2">
      <c r="A1618" s="2">
        <f t="shared" si="25"/>
        <v>1614</v>
      </c>
      <c r="B1618" s="4" t="s">
        <v>14126</v>
      </c>
      <c r="C1618" s="5" t="s">
        <v>14127</v>
      </c>
      <c r="D1618" s="3" t="s">
        <v>61147</v>
      </c>
    </row>
    <row r="1619" spans="1:4" x14ac:dyDescent="0.2">
      <c r="A1619" s="2">
        <f t="shared" si="25"/>
        <v>1615</v>
      </c>
      <c r="B1619" s="4" t="s">
        <v>4602</v>
      </c>
      <c r="C1619" s="5" t="s">
        <v>4603</v>
      </c>
      <c r="D1619" s="3" t="s">
        <v>61147</v>
      </c>
    </row>
    <row r="1620" spans="1:4" x14ac:dyDescent="0.2">
      <c r="A1620" s="2">
        <f t="shared" si="25"/>
        <v>1616</v>
      </c>
      <c r="B1620" s="4" t="s">
        <v>39136</v>
      </c>
      <c r="C1620" s="5" t="s">
        <v>39137</v>
      </c>
      <c r="D1620" s="3" t="s">
        <v>61147</v>
      </c>
    </row>
    <row r="1621" spans="1:4" x14ac:dyDescent="0.2">
      <c r="A1621" s="2">
        <f t="shared" si="25"/>
        <v>1617</v>
      </c>
      <c r="B1621" s="4" t="s">
        <v>8424</v>
      </c>
      <c r="C1621" s="5" t="s">
        <v>8425</v>
      </c>
      <c r="D1621" s="3" t="s">
        <v>61147</v>
      </c>
    </row>
    <row r="1622" spans="1:4" x14ac:dyDescent="0.2">
      <c r="A1622" s="2">
        <f t="shared" si="25"/>
        <v>1618</v>
      </c>
      <c r="B1622" s="4" t="s">
        <v>7189</v>
      </c>
      <c r="C1622" s="5" t="s">
        <v>7190</v>
      </c>
      <c r="D1622" s="3" t="s">
        <v>61149</v>
      </c>
    </row>
    <row r="1623" spans="1:4" x14ac:dyDescent="0.2">
      <c r="A1623" s="2">
        <f t="shared" si="25"/>
        <v>1619</v>
      </c>
      <c r="B1623" s="4" t="s">
        <v>18252</v>
      </c>
      <c r="C1623" s="5" t="s">
        <v>18253</v>
      </c>
      <c r="D1623" s="3" t="s">
        <v>61147</v>
      </c>
    </row>
    <row r="1624" spans="1:4" x14ac:dyDescent="0.2">
      <c r="A1624" s="2">
        <f t="shared" si="25"/>
        <v>1620</v>
      </c>
      <c r="B1624" s="4" t="s">
        <v>26142</v>
      </c>
      <c r="C1624" s="5" t="s">
        <v>26143</v>
      </c>
      <c r="D1624" s="3" t="s">
        <v>61147</v>
      </c>
    </row>
    <row r="1625" spans="1:4" x14ac:dyDescent="0.2">
      <c r="A1625" s="2">
        <f t="shared" si="25"/>
        <v>1621</v>
      </c>
      <c r="B1625" s="4" t="s">
        <v>52385</v>
      </c>
      <c r="C1625" s="5" t="s">
        <v>52386</v>
      </c>
      <c r="D1625" s="3" t="s">
        <v>61147</v>
      </c>
    </row>
    <row r="1626" spans="1:4" x14ac:dyDescent="0.2">
      <c r="A1626" s="2">
        <f t="shared" si="25"/>
        <v>1622</v>
      </c>
      <c r="B1626" s="4" t="s">
        <v>36124</v>
      </c>
      <c r="C1626" s="5" t="s">
        <v>36125</v>
      </c>
      <c r="D1626" s="3" t="s">
        <v>61147</v>
      </c>
    </row>
    <row r="1627" spans="1:4" x14ac:dyDescent="0.2">
      <c r="A1627" s="2">
        <f t="shared" si="25"/>
        <v>1623</v>
      </c>
      <c r="B1627" s="4" t="s">
        <v>27319</v>
      </c>
      <c r="C1627" s="5" t="s">
        <v>27320</v>
      </c>
      <c r="D1627" s="3" t="s">
        <v>61147</v>
      </c>
    </row>
    <row r="1628" spans="1:4" x14ac:dyDescent="0.2">
      <c r="A1628" s="2">
        <f t="shared" si="25"/>
        <v>1624</v>
      </c>
      <c r="B1628" s="4" t="s">
        <v>54801</v>
      </c>
      <c r="C1628" s="5" t="s">
        <v>54802</v>
      </c>
      <c r="D1628" s="3" t="s">
        <v>61149</v>
      </c>
    </row>
    <row r="1629" spans="1:4" x14ac:dyDescent="0.2">
      <c r="A1629" s="2">
        <f t="shared" si="25"/>
        <v>1625</v>
      </c>
      <c r="B1629" s="4" t="s">
        <v>22833</v>
      </c>
      <c r="C1629" s="5" t="s">
        <v>22834</v>
      </c>
      <c r="D1629" s="3" t="s">
        <v>61147</v>
      </c>
    </row>
    <row r="1630" spans="1:4" x14ac:dyDescent="0.2">
      <c r="A1630" s="2">
        <f t="shared" si="25"/>
        <v>1626</v>
      </c>
      <c r="B1630" s="4" t="s">
        <v>18410</v>
      </c>
      <c r="C1630" s="5" t="s">
        <v>18411</v>
      </c>
      <c r="D1630" s="3" t="s">
        <v>61147</v>
      </c>
    </row>
    <row r="1631" spans="1:4" x14ac:dyDescent="0.2">
      <c r="A1631" s="2">
        <f t="shared" si="25"/>
        <v>1627</v>
      </c>
      <c r="B1631" s="4" t="s">
        <v>36146</v>
      </c>
      <c r="C1631" s="5" t="s">
        <v>9304</v>
      </c>
      <c r="D1631" s="3" t="s">
        <v>61147</v>
      </c>
    </row>
    <row r="1632" spans="1:4" x14ac:dyDescent="0.2">
      <c r="A1632" s="2">
        <f t="shared" si="25"/>
        <v>1628</v>
      </c>
      <c r="B1632" s="4" t="s">
        <v>16964</v>
      </c>
      <c r="C1632" s="5" t="s">
        <v>16965</v>
      </c>
      <c r="D1632" s="3" t="s">
        <v>61147</v>
      </c>
    </row>
    <row r="1633" spans="1:4" x14ac:dyDescent="0.2">
      <c r="A1633" s="2">
        <f t="shared" si="25"/>
        <v>1629</v>
      </c>
      <c r="B1633" s="4" t="s">
        <v>39977</v>
      </c>
      <c r="C1633" s="5" t="s">
        <v>39978</v>
      </c>
      <c r="D1633" s="3" t="s">
        <v>61149</v>
      </c>
    </row>
    <row r="1634" spans="1:4" x14ac:dyDescent="0.2">
      <c r="A1634" s="2">
        <f t="shared" si="25"/>
        <v>1630</v>
      </c>
      <c r="B1634" s="4" t="s">
        <v>27459</v>
      </c>
      <c r="C1634" s="5" t="s">
        <v>27460</v>
      </c>
      <c r="D1634" s="3" t="s">
        <v>61147</v>
      </c>
    </row>
    <row r="1635" spans="1:4" x14ac:dyDescent="0.2">
      <c r="A1635" s="2">
        <f t="shared" si="25"/>
        <v>1631</v>
      </c>
      <c r="B1635" s="4" t="s">
        <v>234</v>
      </c>
      <c r="C1635" s="5" t="s">
        <v>235</v>
      </c>
      <c r="D1635" s="3" t="s">
        <v>61147</v>
      </c>
    </row>
    <row r="1636" spans="1:4" x14ac:dyDescent="0.2">
      <c r="A1636" s="2">
        <f t="shared" si="25"/>
        <v>1632</v>
      </c>
      <c r="B1636" s="4" t="s">
        <v>148</v>
      </c>
      <c r="C1636" s="5" t="s">
        <v>149</v>
      </c>
      <c r="D1636" s="3" t="s">
        <v>61147</v>
      </c>
    </row>
    <row r="1637" spans="1:4" x14ac:dyDescent="0.2">
      <c r="A1637" s="2">
        <f t="shared" si="25"/>
        <v>1633</v>
      </c>
      <c r="B1637" s="4" t="s">
        <v>2818</v>
      </c>
      <c r="C1637" s="5" t="s">
        <v>2819</v>
      </c>
      <c r="D1637" s="3" t="s">
        <v>61147</v>
      </c>
    </row>
    <row r="1638" spans="1:4" x14ac:dyDescent="0.2">
      <c r="A1638" s="2">
        <f t="shared" si="25"/>
        <v>1634</v>
      </c>
      <c r="B1638" s="4" t="s">
        <v>27346</v>
      </c>
      <c r="C1638" s="5" t="s">
        <v>27347</v>
      </c>
      <c r="D1638" s="3" t="s">
        <v>61147</v>
      </c>
    </row>
    <row r="1639" spans="1:4" x14ac:dyDescent="0.2">
      <c r="A1639" s="2">
        <f t="shared" si="25"/>
        <v>1635</v>
      </c>
      <c r="B1639" s="4" t="s">
        <v>22857</v>
      </c>
      <c r="C1639" s="5" t="s">
        <v>22858</v>
      </c>
      <c r="D1639" s="3" t="s">
        <v>61147</v>
      </c>
    </row>
    <row r="1640" spans="1:4" x14ac:dyDescent="0.2">
      <c r="A1640" s="2">
        <f t="shared" si="25"/>
        <v>1636</v>
      </c>
      <c r="B1640" s="4" t="s">
        <v>30079</v>
      </c>
      <c r="C1640" s="5" t="s">
        <v>30080</v>
      </c>
      <c r="D1640" s="3" t="s">
        <v>61147</v>
      </c>
    </row>
    <row r="1641" spans="1:4" x14ac:dyDescent="0.2">
      <c r="A1641" s="2">
        <f t="shared" si="25"/>
        <v>1637</v>
      </c>
      <c r="B1641" s="4" t="s">
        <v>10314</v>
      </c>
      <c r="C1641" s="5" t="s">
        <v>10315</v>
      </c>
      <c r="D1641" s="3" t="s">
        <v>61147</v>
      </c>
    </row>
    <row r="1642" spans="1:4" x14ac:dyDescent="0.2">
      <c r="A1642" s="2">
        <f t="shared" si="25"/>
        <v>1638</v>
      </c>
      <c r="B1642" s="4" t="s">
        <v>5722</v>
      </c>
      <c r="C1642" s="5" t="s">
        <v>5723</v>
      </c>
      <c r="D1642" s="3" t="s">
        <v>61147</v>
      </c>
    </row>
    <row r="1643" spans="1:4" x14ac:dyDescent="0.2">
      <c r="A1643" s="2">
        <f t="shared" si="25"/>
        <v>1639</v>
      </c>
      <c r="B1643" s="4" t="s">
        <v>29714</v>
      </c>
      <c r="C1643" s="5" t="s">
        <v>29715</v>
      </c>
      <c r="D1643" s="3" t="s">
        <v>61147</v>
      </c>
    </row>
    <row r="1644" spans="1:4" x14ac:dyDescent="0.2">
      <c r="A1644" s="2">
        <f t="shared" si="25"/>
        <v>1640</v>
      </c>
      <c r="B1644" s="4" t="s">
        <v>49737</v>
      </c>
      <c r="C1644" s="5" t="s">
        <v>49738</v>
      </c>
      <c r="D1644" s="3" t="s">
        <v>61147</v>
      </c>
    </row>
    <row r="1645" spans="1:4" x14ac:dyDescent="0.2">
      <c r="A1645" s="2">
        <f t="shared" si="25"/>
        <v>1641</v>
      </c>
      <c r="B1645" s="4" t="s">
        <v>31495</v>
      </c>
      <c r="C1645" s="5" t="s">
        <v>247</v>
      </c>
      <c r="D1645" s="3" t="s">
        <v>61147</v>
      </c>
    </row>
    <row r="1646" spans="1:4" x14ac:dyDescent="0.2">
      <c r="A1646" s="2">
        <f t="shared" si="25"/>
        <v>1642</v>
      </c>
      <c r="B1646" s="4" t="s">
        <v>34135</v>
      </c>
      <c r="C1646" s="5" t="s">
        <v>34136</v>
      </c>
      <c r="D1646" s="3" t="s">
        <v>61149</v>
      </c>
    </row>
    <row r="1647" spans="1:4" x14ac:dyDescent="0.2">
      <c r="A1647" s="2">
        <f t="shared" si="25"/>
        <v>1643</v>
      </c>
      <c r="B1647" s="4" t="s">
        <v>7574</v>
      </c>
      <c r="C1647" s="5" t="s">
        <v>7575</v>
      </c>
      <c r="D1647" s="3" t="s">
        <v>61149</v>
      </c>
    </row>
    <row r="1648" spans="1:4" x14ac:dyDescent="0.2">
      <c r="A1648" s="2">
        <f t="shared" si="25"/>
        <v>1644</v>
      </c>
      <c r="B1648" s="4" t="s">
        <v>36083</v>
      </c>
      <c r="C1648" s="5" t="s">
        <v>13782</v>
      </c>
      <c r="D1648" s="3" t="s">
        <v>61147</v>
      </c>
    </row>
    <row r="1649" spans="1:4" x14ac:dyDescent="0.2">
      <c r="A1649" s="2">
        <f t="shared" si="25"/>
        <v>1645</v>
      </c>
      <c r="B1649" s="4" t="s">
        <v>18295</v>
      </c>
      <c r="C1649" s="5" t="s">
        <v>18296</v>
      </c>
      <c r="D1649" s="3" t="s">
        <v>61147</v>
      </c>
    </row>
    <row r="1650" spans="1:4" x14ac:dyDescent="0.2">
      <c r="A1650" s="2">
        <f t="shared" si="25"/>
        <v>1646</v>
      </c>
      <c r="B1650" s="4" t="s">
        <v>41791</v>
      </c>
      <c r="C1650" s="5" t="s">
        <v>41792</v>
      </c>
      <c r="D1650" s="3" t="s">
        <v>61147</v>
      </c>
    </row>
    <row r="1651" spans="1:4" x14ac:dyDescent="0.2">
      <c r="A1651" s="2">
        <f t="shared" si="25"/>
        <v>1647</v>
      </c>
      <c r="B1651" s="4" t="s">
        <v>26873</v>
      </c>
      <c r="C1651" s="5" t="s">
        <v>26874</v>
      </c>
      <c r="D1651" s="3" t="s">
        <v>61147</v>
      </c>
    </row>
    <row r="1652" spans="1:4" x14ac:dyDescent="0.2">
      <c r="A1652" s="2">
        <f t="shared" si="25"/>
        <v>1648</v>
      </c>
      <c r="B1652" s="4" t="s">
        <v>51710</v>
      </c>
      <c r="C1652" s="5" t="s">
        <v>51711</v>
      </c>
      <c r="D1652" s="3" t="s">
        <v>61147</v>
      </c>
    </row>
    <row r="1653" spans="1:4" x14ac:dyDescent="0.2">
      <c r="A1653" s="2">
        <f t="shared" si="25"/>
        <v>1649</v>
      </c>
      <c r="B1653" s="4" t="s">
        <v>29901</v>
      </c>
      <c r="C1653" s="5" t="s">
        <v>29902</v>
      </c>
      <c r="D1653" s="3" t="s">
        <v>61149</v>
      </c>
    </row>
    <row r="1654" spans="1:4" x14ac:dyDescent="0.2">
      <c r="A1654" s="2">
        <f t="shared" si="25"/>
        <v>1650</v>
      </c>
      <c r="B1654" s="4" t="s">
        <v>49665</v>
      </c>
      <c r="C1654" s="5" t="s">
        <v>49666</v>
      </c>
      <c r="D1654" s="3" t="s">
        <v>61149</v>
      </c>
    </row>
    <row r="1655" spans="1:4" x14ac:dyDescent="0.2">
      <c r="A1655" s="2">
        <f t="shared" si="25"/>
        <v>1651</v>
      </c>
      <c r="B1655" s="4" t="s">
        <v>11851</v>
      </c>
      <c r="C1655" s="5" t="s">
        <v>11852</v>
      </c>
      <c r="D1655" s="3" t="s">
        <v>61149</v>
      </c>
    </row>
    <row r="1656" spans="1:4" x14ac:dyDescent="0.2">
      <c r="A1656" s="2">
        <f t="shared" si="25"/>
        <v>1652</v>
      </c>
      <c r="B1656" s="4" t="s">
        <v>49139</v>
      </c>
      <c r="C1656" s="5" t="s">
        <v>49140</v>
      </c>
      <c r="D1656" s="3" t="s">
        <v>61151</v>
      </c>
    </row>
    <row r="1657" spans="1:4" x14ac:dyDescent="0.2">
      <c r="A1657" s="2">
        <f t="shared" si="25"/>
        <v>1653</v>
      </c>
      <c r="B1657" s="4" t="s">
        <v>9221</v>
      </c>
      <c r="C1657" s="5" t="s">
        <v>9222</v>
      </c>
      <c r="D1657" s="3" t="s">
        <v>61147</v>
      </c>
    </row>
    <row r="1658" spans="1:4" x14ac:dyDescent="0.2">
      <c r="A1658" s="2">
        <f t="shared" si="25"/>
        <v>1654</v>
      </c>
      <c r="B1658" s="4" t="s">
        <v>39785</v>
      </c>
      <c r="C1658" s="5" t="s">
        <v>39786</v>
      </c>
      <c r="D1658" s="3" t="s">
        <v>61147</v>
      </c>
    </row>
    <row r="1659" spans="1:4" x14ac:dyDescent="0.2">
      <c r="A1659" s="2">
        <f t="shared" si="25"/>
        <v>1655</v>
      </c>
      <c r="B1659" s="4" t="s">
        <v>12368</v>
      </c>
      <c r="C1659" s="5" t="s">
        <v>12369</v>
      </c>
      <c r="D1659" s="3" t="s">
        <v>61149</v>
      </c>
    </row>
    <row r="1660" spans="1:4" x14ac:dyDescent="0.2">
      <c r="A1660" s="2">
        <f t="shared" si="25"/>
        <v>1656</v>
      </c>
      <c r="B1660" s="4" t="s">
        <v>42413</v>
      </c>
      <c r="C1660" s="5" t="s">
        <v>42414</v>
      </c>
      <c r="D1660" s="3" t="s">
        <v>61149</v>
      </c>
    </row>
    <row r="1661" spans="1:4" x14ac:dyDescent="0.2">
      <c r="A1661" s="2">
        <f t="shared" si="25"/>
        <v>1657</v>
      </c>
      <c r="B1661" s="4" t="s">
        <v>36597</v>
      </c>
      <c r="C1661" s="5" t="s">
        <v>36598</v>
      </c>
      <c r="D1661" s="3" t="s">
        <v>61147</v>
      </c>
    </row>
    <row r="1662" spans="1:4" x14ac:dyDescent="0.2">
      <c r="A1662" s="2">
        <f t="shared" si="25"/>
        <v>1658</v>
      </c>
      <c r="B1662" s="4" t="s">
        <v>19454</v>
      </c>
      <c r="C1662" s="5" t="s">
        <v>19455</v>
      </c>
      <c r="D1662" s="3" t="s">
        <v>61147</v>
      </c>
    </row>
    <row r="1663" spans="1:4" x14ac:dyDescent="0.2">
      <c r="A1663" s="2">
        <f t="shared" si="25"/>
        <v>1659</v>
      </c>
      <c r="B1663" s="4" t="s">
        <v>32816</v>
      </c>
      <c r="C1663" s="5" t="s">
        <v>32817</v>
      </c>
      <c r="D1663" s="3" t="s">
        <v>61147</v>
      </c>
    </row>
    <row r="1664" spans="1:4" x14ac:dyDescent="0.2">
      <c r="A1664" s="2">
        <f t="shared" si="25"/>
        <v>1660</v>
      </c>
      <c r="B1664" s="4" t="s">
        <v>37207</v>
      </c>
      <c r="C1664" s="5" t="s">
        <v>37208</v>
      </c>
      <c r="D1664" s="3" t="s">
        <v>61147</v>
      </c>
    </row>
    <row r="1665" spans="1:4" x14ac:dyDescent="0.2">
      <c r="A1665" s="2">
        <f t="shared" si="25"/>
        <v>1661</v>
      </c>
      <c r="B1665" s="4" t="s">
        <v>5726</v>
      </c>
      <c r="C1665" s="5" t="s">
        <v>5727</v>
      </c>
      <c r="D1665" s="3" t="s">
        <v>61147</v>
      </c>
    </row>
    <row r="1666" spans="1:4" x14ac:dyDescent="0.2">
      <c r="A1666" s="2">
        <f t="shared" si="25"/>
        <v>1662</v>
      </c>
      <c r="B1666" s="4" t="s">
        <v>10316</v>
      </c>
      <c r="C1666" s="5" t="s">
        <v>10317</v>
      </c>
      <c r="D1666" s="3" t="s">
        <v>61147</v>
      </c>
    </row>
    <row r="1667" spans="1:4" x14ac:dyDescent="0.2">
      <c r="A1667" s="2">
        <f t="shared" si="25"/>
        <v>1663</v>
      </c>
      <c r="B1667" s="4" t="s">
        <v>14811</v>
      </c>
      <c r="C1667" s="5" t="s">
        <v>14812</v>
      </c>
      <c r="D1667" s="3" t="s">
        <v>61147</v>
      </c>
    </row>
    <row r="1668" spans="1:4" x14ac:dyDescent="0.2">
      <c r="A1668" s="2">
        <f t="shared" si="25"/>
        <v>1664</v>
      </c>
      <c r="B1668" s="4" t="s">
        <v>19456</v>
      </c>
      <c r="C1668" s="5" t="s">
        <v>19457</v>
      </c>
      <c r="D1668" s="3" t="s">
        <v>61147</v>
      </c>
    </row>
    <row r="1669" spans="1:4" x14ac:dyDescent="0.2">
      <c r="A1669" s="2">
        <f t="shared" si="25"/>
        <v>1665</v>
      </c>
      <c r="B1669" s="4" t="s">
        <v>23828</v>
      </c>
      <c r="C1669" s="5" t="s">
        <v>23829</v>
      </c>
      <c r="D1669" s="3" t="s">
        <v>61147</v>
      </c>
    </row>
    <row r="1670" spans="1:4" x14ac:dyDescent="0.2">
      <c r="A1670" s="2">
        <f t="shared" si="25"/>
        <v>1666</v>
      </c>
      <c r="B1670" s="4" t="s">
        <v>28346</v>
      </c>
      <c r="C1670" s="5" t="s">
        <v>28347</v>
      </c>
      <c r="D1670" s="3" t="s">
        <v>61147</v>
      </c>
    </row>
    <row r="1671" spans="1:4" x14ac:dyDescent="0.2">
      <c r="A1671" s="2">
        <f t="shared" ref="A1671:A1734" si="26">1+A1670</f>
        <v>1667</v>
      </c>
      <c r="B1671" s="4" t="s">
        <v>32818</v>
      </c>
      <c r="C1671" s="5" t="s">
        <v>32819</v>
      </c>
      <c r="D1671" s="3" t="s">
        <v>61147</v>
      </c>
    </row>
    <row r="1672" spans="1:4" x14ac:dyDescent="0.2">
      <c r="A1672" s="2">
        <f t="shared" si="26"/>
        <v>1668</v>
      </c>
      <c r="B1672" s="4" t="s">
        <v>37209</v>
      </c>
      <c r="C1672" s="5" t="s">
        <v>37210</v>
      </c>
      <c r="D1672" s="3" t="s">
        <v>61147</v>
      </c>
    </row>
    <row r="1673" spans="1:4" x14ac:dyDescent="0.2">
      <c r="A1673" s="2">
        <f t="shared" si="26"/>
        <v>1669</v>
      </c>
      <c r="B1673" s="4" t="s">
        <v>2852</v>
      </c>
      <c r="C1673" s="5" t="s">
        <v>2853</v>
      </c>
      <c r="D1673" s="3" t="s">
        <v>61147</v>
      </c>
    </row>
    <row r="1674" spans="1:4" x14ac:dyDescent="0.2">
      <c r="A1674" s="2">
        <f t="shared" si="26"/>
        <v>1670</v>
      </c>
      <c r="B1674" s="4" t="s">
        <v>37211</v>
      </c>
      <c r="C1674" s="5" t="s">
        <v>37212</v>
      </c>
      <c r="D1674" s="3" t="s">
        <v>61149</v>
      </c>
    </row>
    <row r="1675" spans="1:4" x14ac:dyDescent="0.2">
      <c r="A1675" s="2">
        <f t="shared" si="26"/>
        <v>1671</v>
      </c>
      <c r="B1675" s="4" t="s">
        <v>39634</v>
      </c>
      <c r="C1675" s="5" t="s">
        <v>13241</v>
      </c>
      <c r="D1675" s="3" t="s">
        <v>61147</v>
      </c>
    </row>
    <row r="1676" spans="1:4" x14ac:dyDescent="0.2">
      <c r="A1676" s="2">
        <f t="shared" si="26"/>
        <v>1672</v>
      </c>
      <c r="B1676" s="4" t="s">
        <v>10320</v>
      </c>
      <c r="C1676" s="5" t="s">
        <v>10321</v>
      </c>
      <c r="D1676" s="3" t="s">
        <v>61147</v>
      </c>
    </row>
    <row r="1677" spans="1:4" x14ac:dyDescent="0.2">
      <c r="A1677" s="2">
        <f t="shared" si="26"/>
        <v>1673</v>
      </c>
      <c r="B1677" s="4" t="s">
        <v>32820</v>
      </c>
      <c r="C1677" s="5" t="s">
        <v>32821</v>
      </c>
      <c r="D1677" s="3" t="s">
        <v>61147</v>
      </c>
    </row>
    <row r="1678" spans="1:4" x14ac:dyDescent="0.2">
      <c r="A1678" s="2">
        <f t="shared" si="26"/>
        <v>1674</v>
      </c>
      <c r="B1678" s="4" t="s">
        <v>22773</v>
      </c>
      <c r="C1678" s="5" t="s">
        <v>22774</v>
      </c>
      <c r="D1678" s="3" t="s">
        <v>61147</v>
      </c>
    </row>
    <row r="1679" spans="1:4" x14ac:dyDescent="0.2">
      <c r="A1679" s="2">
        <f t="shared" si="26"/>
        <v>1675</v>
      </c>
      <c r="B1679" s="4" t="s">
        <v>12013</v>
      </c>
      <c r="C1679" s="5" t="s">
        <v>12014</v>
      </c>
      <c r="D1679" s="3" t="s">
        <v>61147</v>
      </c>
    </row>
    <row r="1680" spans="1:4" x14ac:dyDescent="0.2">
      <c r="A1680" s="2">
        <f t="shared" si="26"/>
        <v>1676</v>
      </c>
      <c r="B1680" s="4" t="s">
        <v>22198</v>
      </c>
      <c r="C1680" s="5" t="s">
        <v>22199</v>
      </c>
      <c r="D1680" s="3" t="s">
        <v>61147</v>
      </c>
    </row>
    <row r="1681" spans="1:4" x14ac:dyDescent="0.2">
      <c r="A1681" s="2">
        <f t="shared" si="26"/>
        <v>1677</v>
      </c>
      <c r="B1681" s="4" t="s">
        <v>46846</v>
      </c>
      <c r="C1681" s="5" t="s">
        <v>46847</v>
      </c>
      <c r="D1681" s="3" t="s">
        <v>61147</v>
      </c>
    </row>
    <row r="1682" spans="1:4" x14ac:dyDescent="0.2">
      <c r="A1682" s="2">
        <f t="shared" si="26"/>
        <v>1678</v>
      </c>
      <c r="B1682" s="4" t="s">
        <v>43171</v>
      </c>
      <c r="C1682" s="5" t="s">
        <v>43172</v>
      </c>
      <c r="D1682" s="3" t="s">
        <v>61151</v>
      </c>
    </row>
    <row r="1683" spans="1:4" x14ac:dyDescent="0.2">
      <c r="A1683" s="2">
        <f t="shared" si="26"/>
        <v>1679</v>
      </c>
      <c r="B1683" s="4" t="s">
        <v>1113</v>
      </c>
      <c r="C1683" s="5" t="s">
        <v>1114</v>
      </c>
      <c r="D1683" s="3" t="s">
        <v>61147</v>
      </c>
    </row>
    <row r="1684" spans="1:4" x14ac:dyDescent="0.2">
      <c r="A1684" s="2">
        <f t="shared" si="26"/>
        <v>1680</v>
      </c>
      <c r="B1684" s="4" t="s">
        <v>4600</v>
      </c>
      <c r="C1684" s="5" t="s">
        <v>4601</v>
      </c>
      <c r="D1684" s="3" t="s">
        <v>61147</v>
      </c>
    </row>
    <row r="1685" spans="1:4" x14ac:dyDescent="0.2">
      <c r="A1685" s="2">
        <f t="shared" si="26"/>
        <v>1681</v>
      </c>
      <c r="B1685" s="4" t="s">
        <v>44800</v>
      </c>
      <c r="C1685" s="5" t="s">
        <v>44801</v>
      </c>
      <c r="D1685" s="3" t="s">
        <v>61151</v>
      </c>
    </row>
    <row r="1686" spans="1:4" x14ac:dyDescent="0.2">
      <c r="A1686" s="2">
        <f t="shared" si="26"/>
        <v>1682</v>
      </c>
      <c r="B1686" s="4" t="s">
        <v>31803</v>
      </c>
      <c r="C1686" s="5" t="s">
        <v>31804</v>
      </c>
      <c r="D1686" s="3" t="s">
        <v>61147</v>
      </c>
    </row>
    <row r="1687" spans="1:4" x14ac:dyDescent="0.2">
      <c r="A1687" s="2">
        <f t="shared" si="26"/>
        <v>1683</v>
      </c>
      <c r="B1687" s="4" t="s">
        <v>13834</v>
      </c>
      <c r="C1687" s="5" t="s">
        <v>13835</v>
      </c>
      <c r="D1687" s="3" t="s">
        <v>61147</v>
      </c>
    </row>
    <row r="1688" spans="1:4" x14ac:dyDescent="0.2">
      <c r="A1688" s="2">
        <f t="shared" si="26"/>
        <v>1684</v>
      </c>
      <c r="B1688" s="4" t="s">
        <v>29797</v>
      </c>
      <c r="C1688" s="5" t="s">
        <v>29798</v>
      </c>
      <c r="D1688" s="3" t="s">
        <v>61147</v>
      </c>
    </row>
    <row r="1689" spans="1:4" x14ac:dyDescent="0.2">
      <c r="A1689" s="2">
        <f t="shared" si="26"/>
        <v>1685</v>
      </c>
      <c r="B1689" s="4" t="s">
        <v>40004</v>
      </c>
      <c r="C1689" s="5" t="s">
        <v>40005</v>
      </c>
      <c r="D1689" s="3" t="s">
        <v>61147</v>
      </c>
    </row>
    <row r="1690" spans="1:4" x14ac:dyDescent="0.2">
      <c r="A1690" s="2">
        <f t="shared" si="26"/>
        <v>1686</v>
      </c>
      <c r="B1690" s="4" t="s">
        <v>34450</v>
      </c>
      <c r="C1690" s="5" t="s">
        <v>34451</v>
      </c>
      <c r="D1690" s="3" t="s">
        <v>61147</v>
      </c>
    </row>
    <row r="1691" spans="1:4" x14ac:dyDescent="0.2">
      <c r="A1691" s="2">
        <f t="shared" si="26"/>
        <v>1687</v>
      </c>
      <c r="B1691" s="4" t="s">
        <v>16246</v>
      </c>
      <c r="C1691" s="5" t="s">
        <v>16247</v>
      </c>
      <c r="D1691" s="3" t="s">
        <v>61147</v>
      </c>
    </row>
    <row r="1692" spans="1:4" x14ac:dyDescent="0.2">
      <c r="A1692" s="2">
        <f t="shared" si="26"/>
        <v>1688</v>
      </c>
      <c r="B1692" s="4" t="s">
        <v>38702</v>
      </c>
      <c r="C1692" s="5" t="s">
        <v>38703</v>
      </c>
      <c r="D1692" s="3" t="s">
        <v>61147</v>
      </c>
    </row>
    <row r="1693" spans="1:4" x14ac:dyDescent="0.2">
      <c r="A1693" s="2">
        <f t="shared" si="26"/>
        <v>1689</v>
      </c>
      <c r="B1693" s="4" t="s">
        <v>37205</v>
      </c>
      <c r="C1693" s="5" t="s">
        <v>37206</v>
      </c>
      <c r="D1693" s="3" t="s">
        <v>61147</v>
      </c>
    </row>
    <row r="1694" spans="1:4" x14ac:dyDescent="0.2">
      <c r="A1694" s="2">
        <f t="shared" si="26"/>
        <v>1690</v>
      </c>
      <c r="B1694" s="4" t="s">
        <v>12256</v>
      </c>
      <c r="C1694" s="5" t="s">
        <v>12257</v>
      </c>
      <c r="D1694" s="3" t="s">
        <v>61147</v>
      </c>
    </row>
    <row r="1695" spans="1:4" x14ac:dyDescent="0.2">
      <c r="A1695" s="2">
        <f t="shared" si="26"/>
        <v>1691</v>
      </c>
      <c r="B1695" s="4" t="s">
        <v>23139</v>
      </c>
      <c r="C1695" s="5" t="s">
        <v>23140</v>
      </c>
      <c r="D1695" s="3" t="s">
        <v>61147</v>
      </c>
    </row>
    <row r="1696" spans="1:4" x14ac:dyDescent="0.2">
      <c r="A1696" s="2">
        <f t="shared" si="26"/>
        <v>1692</v>
      </c>
      <c r="B1696" s="4" t="s">
        <v>30922</v>
      </c>
      <c r="C1696" s="5" t="s">
        <v>30923</v>
      </c>
      <c r="D1696" s="3" t="s">
        <v>61147</v>
      </c>
    </row>
    <row r="1697" spans="1:4" x14ac:dyDescent="0.2">
      <c r="A1697" s="2">
        <f t="shared" si="26"/>
        <v>1693</v>
      </c>
      <c r="B1697" s="4" t="s">
        <v>32828</v>
      </c>
      <c r="C1697" s="5" t="s">
        <v>32829</v>
      </c>
      <c r="D1697" s="3" t="s">
        <v>61147</v>
      </c>
    </row>
    <row r="1698" spans="1:4" x14ac:dyDescent="0.2">
      <c r="A1698" s="2">
        <f t="shared" si="26"/>
        <v>1694</v>
      </c>
      <c r="B1698" s="4" t="s">
        <v>30013</v>
      </c>
      <c r="C1698" s="5" t="s">
        <v>12047</v>
      </c>
      <c r="D1698" s="3" t="s">
        <v>61149</v>
      </c>
    </row>
    <row r="1699" spans="1:4" x14ac:dyDescent="0.2">
      <c r="A1699" s="2">
        <f t="shared" si="26"/>
        <v>1695</v>
      </c>
      <c r="B1699" s="4" t="s">
        <v>9627</v>
      </c>
      <c r="C1699" s="5" t="s">
        <v>9628</v>
      </c>
      <c r="D1699" s="3" t="s">
        <v>61147</v>
      </c>
    </row>
    <row r="1700" spans="1:4" x14ac:dyDescent="0.2">
      <c r="A1700" s="2">
        <f t="shared" si="26"/>
        <v>1696</v>
      </c>
      <c r="B1700" s="4" t="s">
        <v>9357</v>
      </c>
      <c r="C1700" s="5" t="s">
        <v>9358</v>
      </c>
      <c r="D1700" s="3" t="s">
        <v>61147</v>
      </c>
    </row>
    <row r="1701" spans="1:4" x14ac:dyDescent="0.2">
      <c r="A1701" s="2">
        <f t="shared" si="26"/>
        <v>1697</v>
      </c>
      <c r="B1701" s="4" t="s">
        <v>21504</v>
      </c>
      <c r="C1701" s="5" t="s">
        <v>21505</v>
      </c>
      <c r="D1701" s="3" t="s">
        <v>61147</v>
      </c>
    </row>
    <row r="1702" spans="1:4" x14ac:dyDescent="0.2">
      <c r="A1702" s="2">
        <f t="shared" si="26"/>
        <v>1698</v>
      </c>
      <c r="B1702" s="4" t="s">
        <v>17704</v>
      </c>
      <c r="C1702" s="5" t="s">
        <v>2708</v>
      </c>
      <c r="D1702" s="3" t="s">
        <v>61149</v>
      </c>
    </row>
    <row r="1703" spans="1:4" x14ac:dyDescent="0.2">
      <c r="A1703" s="2">
        <f t="shared" si="26"/>
        <v>1699</v>
      </c>
      <c r="B1703" s="4" t="s">
        <v>16628</v>
      </c>
      <c r="C1703" s="5" t="s">
        <v>16629</v>
      </c>
      <c r="D1703" s="3" t="s">
        <v>61147</v>
      </c>
    </row>
    <row r="1704" spans="1:4" x14ac:dyDescent="0.2">
      <c r="A1704" s="2">
        <f t="shared" si="26"/>
        <v>1700</v>
      </c>
      <c r="B1704" s="4" t="s">
        <v>22694</v>
      </c>
      <c r="C1704" s="5" t="s">
        <v>22695</v>
      </c>
      <c r="D1704" s="3" t="s">
        <v>61147</v>
      </c>
    </row>
    <row r="1705" spans="1:4" x14ac:dyDescent="0.2">
      <c r="A1705" s="2">
        <f t="shared" si="26"/>
        <v>1701</v>
      </c>
      <c r="B1705" s="4" t="s">
        <v>4960</v>
      </c>
      <c r="C1705" s="5" t="s">
        <v>4961</v>
      </c>
      <c r="D1705" s="3" t="s">
        <v>61147</v>
      </c>
    </row>
    <row r="1706" spans="1:4" x14ac:dyDescent="0.2">
      <c r="A1706" s="2">
        <f t="shared" si="26"/>
        <v>1702</v>
      </c>
      <c r="B1706" s="4" t="s">
        <v>47102</v>
      </c>
      <c r="C1706" s="5" t="s">
        <v>47103</v>
      </c>
      <c r="D1706" s="3" t="s">
        <v>61150</v>
      </c>
    </row>
    <row r="1707" spans="1:4" x14ac:dyDescent="0.2">
      <c r="A1707" s="2">
        <f t="shared" si="26"/>
        <v>1703</v>
      </c>
      <c r="B1707" s="4" t="s">
        <v>31768</v>
      </c>
      <c r="C1707" s="5" t="s">
        <v>31769</v>
      </c>
      <c r="D1707" s="3" t="s">
        <v>61147</v>
      </c>
    </row>
    <row r="1708" spans="1:4" x14ac:dyDescent="0.2">
      <c r="A1708" s="2">
        <f t="shared" si="26"/>
        <v>1704</v>
      </c>
      <c r="B1708" s="4" t="s">
        <v>9073</v>
      </c>
      <c r="C1708" s="5" t="s">
        <v>9074</v>
      </c>
      <c r="D1708" s="3" t="s">
        <v>61149</v>
      </c>
    </row>
    <row r="1709" spans="1:4" x14ac:dyDescent="0.2">
      <c r="A1709" s="2">
        <f t="shared" si="26"/>
        <v>1705</v>
      </c>
      <c r="B1709" s="4" t="s">
        <v>54261</v>
      </c>
      <c r="C1709" s="5" t="s">
        <v>54262</v>
      </c>
      <c r="D1709" s="3" t="s">
        <v>61147</v>
      </c>
    </row>
    <row r="1710" spans="1:4" x14ac:dyDescent="0.2">
      <c r="A1710" s="2">
        <f t="shared" si="26"/>
        <v>1706</v>
      </c>
      <c r="B1710" s="4" t="s">
        <v>8426</v>
      </c>
      <c r="C1710" s="5" t="s">
        <v>8427</v>
      </c>
      <c r="D1710" s="3" t="s">
        <v>61147</v>
      </c>
    </row>
    <row r="1711" spans="1:4" x14ac:dyDescent="0.2">
      <c r="A1711" s="2">
        <f t="shared" si="26"/>
        <v>1707</v>
      </c>
      <c r="B1711" s="4" t="s">
        <v>41611</v>
      </c>
      <c r="C1711" s="5" t="s">
        <v>41612</v>
      </c>
      <c r="D1711" s="3" t="s">
        <v>61147</v>
      </c>
    </row>
    <row r="1712" spans="1:4" x14ac:dyDescent="0.2">
      <c r="A1712" s="2">
        <f t="shared" si="26"/>
        <v>1708</v>
      </c>
      <c r="B1712" s="4" t="s">
        <v>2492</v>
      </c>
      <c r="C1712" s="5" t="s">
        <v>2493</v>
      </c>
      <c r="D1712" s="3" t="s">
        <v>61147</v>
      </c>
    </row>
    <row r="1713" spans="1:4" x14ac:dyDescent="0.2">
      <c r="A1713" s="2">
        <f t="shared" si="26"/>
        <v>1709</v>
      </c>
      <c r="B1713" s="4" t="s">
        <v>23830</v>
      </c>
      <c r="C1713" s="5" t="s">
        <v>23831</v>
      </c>
      <c r="D1713" s="3" t="s">
        <v>61147</v>
      </c>
    </row>
    <row r="1714" spans="1:4" x14ac:dyDescent="0.2">
      <c r="A1714" s="2">
        <f t="shared" si="26"/>
        <v>1710</v>
      </c>
      <c r="B1714" s="4" t="s">
        <v>49753</v>
      </c>
      <c r="C1714" s="5" t="s">
        <v>49754</v>
      </c>
      <c r="D1714" s="3" t="s">
        <v>61147</v>
      </c>
    </row>
    <row r="1715" spans="1:4" x14ac:dyDescent="0.2">
      <c r="A1715" s="2">
        <f t="shared" si="26"/>
        <v>1711</v>
      </c>
      <c r="B1715" s="4" t="s">
        <v>7520</v>
      </c>
      <c r="C1715" s="5" t="s">
        <v>7521</v>
      </c>
      <c r="D1715" s="3" t="s">
        <v>61147</v>
      </c>
    </row>
    <row r="1716" spans="1:4" x14ac:dyDescent="0.2">
      <c r="A1716" s="2">
        <f t="shared" si="26"/>
        <v>1712</v>
      </c>
      <c r="B1716" s="4" t="s">
        <v>17395</v>
      </c>
      <c r="C1716" s="5" t="s">
        <v>17396</v>
      </c>
      <c r="D1716" s="3" t="s">
        <v>61149</v>
      </c>
    </row>
    <row r="1717" spans="1:4" x14ac:dyDescent="0.2">
      <c r="A1717" s="2">
        <f t="shared" si="26"/>
        <v>1713</v>
      </c>
      <c r="B1717" s="4" t="s">
        <v>40447</v>
      </c>
      <c r="C1717" s="5" t="s">
        <v>40448</v>
      </c>
      <c r="D1717" s="3" t="s">
        <v>61147</v>
      </c>
    </row>
    <row r="1718" spans="1:4" x14ac:dyDescent="0.2">
      <c r="A1718" s="2">
        <f t="shared" si="26"/>
        <v>1714</v>
      </c>
      <c r="B1718" s="4" t="s">
        <v>25375</v>
      </c>
      <c r="C1718" s="5" t="s">
        <v>25376</v>
      </c>
      <c r="D1718" s="3" t="s">
        <v>61147</v>
      </c>
    </row>
    <row r="1719" spans="1:4" x14ac:dyDescent="0.2">
      <c r="A1719" s="2">
        <f t="shared" si="26"/>
        <v>1715</v>
      </c>
      <c r="B1719" s="4" t="s">
        <v>18770</v>
      </c>
      <c r="C1719" s="5" t="s">
        <v>13758</v>
      </c>
      <c r="D1719" s="3" t="s">
        <v>61147</v>
      </c>
    </row>
    <row r="1720" spans="1:4" x14ac:dyDescent="0.2">
      <c r="A1720" s="2">
        <f t="shared" si="26"/>
        <v>1716</v>
      </c>
      <c r="B1720" s="4" t="s">
        <v>35009</v>
      </c>
      <c r="C1720" s="5" t="s">
        <v>35010</v>
      </c>
      <c r="D1720" s="3" t="s">
        <v>61149</v>
      </c>
    </row>
    <row r="1721" spans="1:4" x14ac:dyDescent="0.2">
      <c r="A1721" s="2">
        <f t="shared" si="26"/>
        <v>1717</v>
      </c>
      <c r="B1721" s="4" t="s">
        <v>36193</v>
      </c>
      <c r="C1721" s="5" t="s">
        <v>36194</v>
      </c>
      <c r="D1721" s="3" t="s">
        <v>61147</v>
      </c>
    </row>
    <row r="1722" spans="1:4" x14ac:dyDescent="0.2">
      <c r="A1722" s="2">
        <f t="shared" si="26"/>
        <v>1718</v>
      </c>
      <c r="B1722" s="4" t="s">
        <v>40094</v>
      </c>
      <c r="C1722" s="5" t="s">
        <v>40095</v>
      </c>
      <c r="D1722" s="3" t="s">
        <v>61147</v>
      </c>
    </row>
    <row r="1723" spans="1:4" x14ac:dyDescent="0.2">
      <c r="A1723" s="2">
        <f t="shared" si="26"/>
        <v>1719</v>
      </c>
      <c r="B1723" s="4" t="s">
        <v>8028</v>
      </c>
      <c r="C1723" s="5" t="s">
        <v>8029</v>
      </c>
      <c r="D1723" s="3" t="s">
        <v>61149</v>
      </c>
    </row>
    <row r="1724" spans="1:4" x14ac:dyDescent="0.2">
      <c r="A1724" s="2">
        <f t="shared" si="26"/>
        <v>1720</v>
      </c>
      <c r="B1724" s="4" t="s">
        <v>21675</v>
      </c>
      <c r="C1724" s="5" t="s">
        <v>21676</v>
      </c>
      <c r="D1724" s="3" t="s">
        <v>61147</v>
      </c>
    </row>
    <row r="1725" spans="1:4" x14ac:dyDescent="0.2">
      <c r="A1725" s="2">
        <f t="shared" si="26"/>
        <v>1721</v>
      </c>
      <c r="B1725" s="4" t="s">
        <v>53458</v>
      </c>
      <c r="C1725" s="5" t="s">
        <v>53459</v>
      </c>
      <c r="D1725" s="3" t="s">
        <v>61147</v>
      </c>
    </row>
    <row r="1726" spans="1:4" x14ac:dyDescent="0.2">
      <c r="A1726" s="2">
        <f t="shared" si="26"/>
        <v>1722</v>
      </c>
      <c r="B1726" s="4" t="s">
        <v>34884</v>
      </c>
      <c r="C1726" s="5" t="s">
        <v>34885</v>
      </c>
      <c r="D1726" s="3" t="s">
        <v>61147</v>
      </c>
    </row>
    <row r="1727" spans="1:4" x14ac:dyDescent="0.2">
      <c r="A1727" s="2">
        <f t="shared" si="26"/>
        <v>1723</v>
      </c>
      <c r="B1727" s="4" t="s">
        <v>34556</v>
      </c>
      <c r="C1727" s="5" t="s">
        <v>34557</v>
      </c>
      <c r="D1727" s="3" t="s">
        <v>61147</v>
      </c>
    </row>
    <row r="1728" spans="1:4" x14ac:dyDescent="0.2">
      <c r="A1728" s="2">
        <f t="shared" si="26"/>
        <v>1724</v>
      </c>
      <c r="B1728" s="4" t="s">
        <v>32824</v>
      </c>
      <c r="C1728" s="5" t="s">
        <v>32825</v>
      </c>
      <c r="D1728" s="3" t="s">
        <v>61147</v>
      </c>
    </row>
    <row r="1729" spans="1:4" x14ac:dyDescent="0.2">
      <c r="A1729" s="2">
        <f t="shared" si="26"/>
        <v>1725</v>
      </c>
      <c r="B1729" s="4" t="s">
        <v>1119</v>
      </c>
      <c r="C1729" s="5" t="s">
        <v>1120</v>
      </c>
      <c r="D1729" s="3" t="s">
        <v>61147</v>
      </c>
    </row>
    <row r="1730" spans="1:4" x14ac:dyDescent="0.2">
      <c r="A1730" s="2">
        <f t="shared" si="26"/>
        <v>1726</v>
      </c>
      <c r="B1730" s="4" t="s">
        <v>14815</v>
      </c>
      <c r="C1730" s="5" t="s">
        <v>14816</v>
      </c>
      <c r="D1730" s="3" t="s">
        <v>61147</v>
      </c>
    </row>
    <row r="1731" spans="1:4" x14ac:dyDescent="0.2">
      <c r="A1731" s="2">
        <f t="shared" si="26"/>
        <v>1727</v>
      </c>
      <c r="B1731" s="4" t="s">
        <v>31658</v>
      </c>
      <c r="C1731" s="5" t="s">
        <v>31659</v>
      </c>
      <c r="D1731" s="3" t="s">
        <v>61147</v>
      </c>
    </row>
    <row r="1732" spans="1:4" x14ac:dyDescent="0.2">
      <c r="A1732" s="2">
        <f t="shared" si="26"/>
        <v>1728</v>
      </c>
      <c r="B1732" s="4" t="s">
        <v>34668</v>
      </c>
      <c r="C1732" s="5" t="s">
        <v>34669</v>
      </c>
      <c r="D1732" s="3" t="s">
        <v>61147</v>
      </c>
    </row>
    <row r="1733" spans="1:4" x14ac:dyDescent="0.2">
      <c r="A1733" s="2">
        <f t="shared" si="26"/>
        <v>1729</v>
      </c>
      <c r="B1733" s="4" t="s">
        <v>42655</v>
      </c>
      <c r="C1733" s="5" t="s">
        <v>42656</v>
      </c>
      <c r="D1733" s="3" t="s">
        <v>61147</v>
      </c>
    </row>
    <row r="1734" spans="1:4" x14ac:dyDescent="0.2">
      <c r="A1734" s="2">
        <f t="shared" si="26"/>
        <v>1730</v>
      </c>
      <c r="B1734" s="4" t="s">
        <v>31856</v>
      </c>
      <c r="C1734" s="5" t="s">
        <v>31857</v>
      </c>
      <c r="D1734" s="3" t="s">
        <v>61147</v>
      </c>
    </row>
    <row r="1735" spans="1:4" x14ac:dyDescent="0.2">
      <c r="A1735" s="2">
        <f t="shared" ref="A1735:A1798" si="27">1+A1734</f>
        <v>1731</v>
      </c>
      <c r="B1735" s="4" t="s">
        <v>23128</v>
      </c>
      <c r="C1735" s="5" t="s">
        <v>23129</v>
      </c>
      <c r="D1735" s="3" t="s">
        <v>61147</v>
      </c>
    </row>
    <row r="1736" spans="1:4" x14ac:dyDescent="0.2">
      <c r="A1736" s="2">
        <f t="shared" si="27"/>
        <v>1732</v>
      </c>
      <c r="B1736" s="4" t="s">
        <v>220</v>
      </c>
      <c r="C1736" s="5" t="s">
        <v>221</v>
      </c>
      <c r="D1736" s="3" t="s">
        <v>61147</v>
      </c>
    </row>
    <row r="1737" spans="1:4" x14ac:dyDescent="0.2">
      <c r="A1737" s="2">
        <f t="shared" si="27"/>
        <v>1733</v>
      </c>
      <c r="B1737" s="4" t="s">
        <v>45163</v>
      </c>
      <c r="C1737" s="5" t="s">
        <v>32804</v>
      </c>
      <c r="D1737" s="3" t="s">
        <v>61147</v>
      </c>
    </row>
    <row r="1738" spans="1:4" x14ac:dyDescent="0.2">
      <c r="A1738" s="2">
        <f t="shared" si="27"/>
        <v>1734</v>
      </c>
      <c r="B1738" s="4" t="s">
        <v>18364</v>
      </c>
      <c r="C1738" s="5" t="s">
        <v>18365</v>
      </c>
      <c r="D1738" s="3" t="s">
        <v>61147</v>
      </c>
    </row>
    <row r="1739" spans="1:4" x14ac:dyDescent="0.2">
      <c r="A1739" s="2">
        <f t="shared" si="27"/>
        <v>1735</v>
      </c>
      <c r="B1739" s="4" t="s">
        <v>14817</v>
      </c>
      <c r="C1739" s="5" t="s">
        <v>14818</v>
      </c>
      <c r="D1739" s="3" t="s">
        <v>61147</v>
      </c>
    </row>
    <row r="1740" spans="1:4" x14ac:dyDescent="0.2">
      <c r="A1740" s="2">
        <f t="shared" si="27"/>
        <v>1736</v>
      </c>
      <c r="B1740" s="4" t="s">
        <v>19460</v>
      </c>
      <c r="C1740" s="5" t="s">
        <v>19461</v>
      </c>
      <c r="D1740" s="3" t="s">
        <v>61147</v>
      </c>
    </row>
    <row r="1741" spans="1:4" x14ac:dyDescent="0.2">
      <c r="A1741" s="2">
        <f t="shared" si="27"/>
        <v>1737</v>
      </c>
      <c r="B1741" s="4" t="s">
        <v>23832</v>
      </c>
      <c r="C1741" s="5" t="s">
        <v>23833</v>
      </c>
      <c r="D1741" s="3" t="s">
        <v>61147</v>
      </c>
    </row>
    <row r="1742" spans="1:4" x14ac:dyDescent="0.2">
      <c r="A1742" s="2">
        <f t="shared" si="27"/>
        <v>1738</v>
      </c>
      <c r="B1742" s="4" t="s">
        <v>28350</v>
      </c>
      <c r="C1742" s="5" t="s">
        <v>28351</v>
      </c>
      <c r="D1742" s="3" t="s">
        <v>61147</v>
      </c>
    </row>
    <row r="1743" spans="1:4" x14ac:dyDescent="0.2">
      <c r="A1743" s="2">
        <f t="shared" si="27"/>
        <v>1739</v>
      </c>
      <c r="B1743" s="4" t="s">
        <v>32830</v>
      </c>
      <c r="C1743" s="5" t="s">
        <v>32831</v>
      </c>
      <c r="D1743" s="3" t="s">
        <v>61147</v>
      </c>
    </row>
    <row r="1744" spans="1:4" x14ac:dyDescent="0.2">
      <c r="A1744" s="2">
        <f t="shared" si="27"/>
        <v>1740</v>
      </c>
      <c r="B1744" s="4" t="s">
        <v>37217</v>
      </c>
      <c r="C1744" s="5" t="s">
        <v>37218</v>
      </c>
      <c r="D1744" s="3" t="s">
        <v>61147</v>
      </c>
    </row>
    <row r="1745" spans="1:4" x14ac:dyDescent="0.2">
      <c r="A1745" s="2">
        <f t="shared" si="27"/>
        <v>1741</v>
      </c>
      <c r="B1745" s="4" t="s">
        <v>1125</v>
      </c>
      <c r="C1745" s="5" t="s">
        <v>1126</v>
      </c>
      <c r="D1745" s="3" t="s">
        <v>61147</v>
      </c>
    </row>
    <row r="1746" spans="1:4" x14ac:dyDescent="0.2">
      <c r="A1746" s="2">
        <f t="shared" si="27"/>
        <v>1742</v>
      </c>
      <c r="B1746" s="4" t="s">
        <v>5730</v>
      </c>
      <c r="C1746" s="5" t="s">
        <v>5731</v>
      </c>
      <c r="D1746" s="3" t="s">
        <v>61147</v>
      </c>
    </row>
    <row r="1747" spans="1:4" x14ac:dyDescent="0.2">
      <c r="A1747" s="2">
        <f t="shared" si="27"/>
        <v>1743</v>
      </c>
      <c r="B1747" s="4" t="s">
        <v>10322</v>
      </c>
      <c r="C1747" s="5" t="s">
        <v>10323</v>
      </c>
      <c r="D1747" s="3" t="s">
        <v>61147</v>
      </c>
    </row>
    <row r="1748" spans="1:4" x14ac:dyDescent="0.2">
      <c r="A1748" s="2">
        <f t="shared" si="27"/>
        <v>1744</v>
      </c>
      <c r="B1748" s="4" t="s">
        <v>14819</v>
      </c>
      <c r="C1748" s="5" t="s">
        <v>14820</v>
      </c>
      <c r="D1748" s="3" t="s">
        <v>61147</v>
      </c>
    </row>
    <row r="1749" spans="1:4" x14ac:dyDescent="0.2">
      <c r="A1749" s="2">
        <f t="shared" si="27"/>
        <v>1745</v>
      </c>
      <c r="B1749" s="4" t="s">
        <v>19462</v>
      </c>
      <c r="C1749" s="5" t="s">
        <v>19463</v>
      </c>
      <c r="D1749" s="3" t="s">
        <v>61147</v>
      </c>
    </row>
    <row r="1750" spans="1:4" x14ac:dyDescent="0.2">
      <c r="A1750" s="2">
        <f t="shared" si="27"/>
        <v>1746</v>
      </c>
      <c r="B1750" s="4" t="s">
        <v>28352</v>
      </c>
      <c r="C1750" s="5" t="s">
        <v>28353</v>
      </c>
      <c r="D1750" s="3" t="s">
        <v>61147</v>
      </c>
    </row>
    <row r="1751" spans="1:4" x14ac:dyDescent="0.2">
      <c r="A1751" s="2">
        <f t="shared" si="27"/>
        <v>1747</v>
      </c>
      <c r="B1751" s="4" t="s">
        <v>32832</v>
      </c>
      <c r="C1751" s="5" t="s">
        <v>32833</v>
      </c>
      <c r="D1751" s="3" t="s">
        <v>61147</v>
      </c>
    </row>
    <row r="1752" spans="1:4" x14ac:dyDescent="0.2">
      <c r="A1752" s="2">
        <f t="shared" si="27"/>
        <v>1748</v>
      </c>
      <c r="B1752" s="4" t="s">
        <v>37219</v>
      </c>
      <c r="C1752" s="5" t="s">
        <v>37220</v>
      </c>
      <c r="D1752" s="3" t="s">
        <v>61147</v>
      </c>
    </row>
    <row r="1753" spans="1:4" x14ac:dyDescent="0.2">
      <c r="A1753" s="2">
        <f t="shared" si="27"/>
        <v>1749</v>
      </c>
      <c r="B1753" s="4" t="s">
        <v>1127</v>
      </c>
      <c r="C1753" s="5" t="s">
        <v>1128</v>
      </c>
      <c r="D1753" s="3" t="s">
        <v>61147</v>
      </c>
    </row>
    <row r="1754" spans="1:4" x14ac:dyDescent="0.2">
      <c r="A1754" s="2">
        <f t="shared" si="27"/>
        <v>1750</v>
      </c>
      <c r="B1754" s="4" t="s">
        <v>5732</v>
      </c>
      <c r="C1754" s="5" t="s">
        <v>5733</v>
      </c>
      <c r="D1754" s="3" t="s">
        <v>61147</v>
      </c>
    </row>
    <row r="1755" spans="1:4" x14ac:dyDescent="0.2">
      <c r="A1755" s="2">
        <f t="shared" si="27"/>
        <v>1751</v>
      </c>
      <c r="B1755" s="4" t="s">
        <v>10324</v>
      </c>
      <c r="C1755" s="5" t="s">
        <v>10325</v>
      </c>
      <c r="D1755" s="3" t="s">
        <v>61147</v>
      </c>
    </row>
    <row r="1756" spans="1:4" x14ac:dyDescent="0.2">
      <c r="A1756" s="2">
        <f t="shared" si="27"/>
        <v>1752</v>
      </c>
      <c r="B1756" s="4" t="s">
        <v>14821</v>
      </c>
      <c r="C1756" s="5" t="s">
        <v>14822</v>
      </c>
      <c r="D1756" s="3" t="s">
        <v>61147</v>
      </c>
    </row>
    <row r="1757" spans="1:4" x14ac:dyDescent="0.2">
      <c r="A1757" s="2">
        <f t="shared" si="27"/>
        <v>1753</v>
      </c>
      <c r="B1757" s="4" t="s">
        <v>22825</v>
      </c>
      <c r="C1757" s="5" t="s">
        <v>22826</v>
      </c>
      <c r="D1757" s="3" t="s">
        <v>61147</v>
      </c>
    </row>
    <row r="1758" spans="1:4" x14ac:dyDescent="0.2">
      <c r="A1758" s="2">
        <f t="shared" si="27"/>
        <v>1754</v>
      </c>
      <c r="B1758" s="4" t="s">
        <v>18643</v>
      </c>
      <c r="C1758" s="5" t="s">
        <v>18644</v>
      </c>
      <c r="D1758" s="3" t="s">
        <v>61147</v>
      </c>
    </row>
    <row r="1759" spans="1:4" x14ac:dyDescent="0.2">
      <c r="A1759" s="2">
        <f t="shared" si="27"/>
        <v>1755</v>
      </c>
      <c r="B1759" s="4" t="s">
        <v>18716</v>
      </c>
      <c r="C1759" s="5" t="s">
        <v>18717</v>
      </c>
      <c r="D1759" s="3" t="s">
        <v>61149</v>
      </c>
    </row>
    <row r="1760" spans="1:4" x14ac:dyDescent="0.2">
      <c r="A1760" s="2">
        <f t="shared" si="27"/>
        <v>1756</v>
      </c>
      <c r="B1760" s="4" t="s">
        <v>31836</v>
      </c>
      <c r="C1760" s="5" t="s">
        <v>31837</v>
      </c>
      <c r="D1760" s="3" t="s">
        <v>61147</v>
      </c>
    </row>
    <row r="1761" spans="1:4" x14ac:dyDescent="0.2">
      <c r="A1761" s="2">
        <f t="shared" si="27"/>
        <v>1757</v>
      </c>
      <c r="B1761" s="4" t="s">
        <v>27438</v>
      </c>
      <c r="C1761" s="5" t="s">
        <v>27439</v>
      </c>
      <c r="D1761" s="3" t="s">
        <v>61147</v>
      </c>
    </row>
    <row r="1762" spans="1:4" x14ac:dyDescent="0.2">
      <c r="A1762" s="2">
        <f t="shared" si="27"/>
        <v>1758</v>
      </c>
      <c r="B1762" s="4" t="s">
        <v>17784</v>
      </c>
      <c r="C1762" s="5" t="s">
        <v>17785</v>
      </c>
      <c r="D1762" s="3" t="s">
        <v>61147</v>
      </c>
    </row>
    <row r="1763" spans="1:4" x14ac:dyDescent="0.2">
      <c r="A1763" s="2">
        <f t="shared" si="27"/>
        <v>1759</v>
      </c>
      <c r="B1763" s="4" t="s">
        <v>36298</v>
      </c>
      <c r="C1763" s="5" t="s">
        <v>36299</v>
      </c>
      <c r="D1763" s="3" t="s">
        <v>61147</v>
      </c>
    </row>
    <row r="1764" spans="1:4" x14ac:dyDescent="0.2">
      <c r="A1764" s="2">
        <f t="shared" si="27"/>
        <v>1760</v>
      </c>
      <c r="B1764" s="4" t="s">
        <v>12292</v>
      </c>
      <c r="C1764" s="5" t="s">
        <v>12293</v>
      </c>
      <c r="D1764" s="3" t="s">
        <v>61150</v>
      </c>
    </row>
    <row r="1765" spans="1:4" x14ac:dyDescent="0.2">
      <c r="A1765" s="2">
        <f t="shared" si="27"/>
        <v>1761</v>
      </c>
      <c r="B1765" s="4" t="s">
        <v>8098</v>
      </c>
      <c r="C1765" s="5" t="s">
        <v>8099</v>
      </c>
      <c r="D1765" s="3" t="s">
        <v>61147</v>
      </c>
    </row>
    <row r="1766" spans="1:4" x14ac:dyDescent="0.2">
      <c r="A1766" s="2">
        <f t="shared" si="27"/>
        <v>1762</v>
      </c>
      <c r="B1766" s="4" t="s">
        <v>27622</v>
      </c>
      <c r="C1766" s="5" t="s">
        <v>27623</v>
      </c>
      <c r="D1766" s="3" t="s">
        <v>61147</v>
      </c>
    </row>
    <row r="1767" spans="1:4" x14ac:dyDescent="0.2">
      <c r="A1767" s="2">
        <f t="shared" si="27"/>
        <v>1763</v>
      </c>
      <c r="B1767" s="4" t="s">
        <v>31799</v>
      </c>
      <c r="C1767" s="5" t="s">
        <v>31800</v>
      </c>
      <c r="D1767" s="3" t="s">
        <v>61147</v>
      </c>
    </row>
    <row r="1768" spans="1:4" x14ac:dyDescent="0.2">
      <c r="A1768" s="2">
        <f t="shared" si="27"/>
        <v>1764</v>
      </c>
      <c r="B1768" s="4" t="s">
        <v>16293</v>
      </c>
      <c r="C1768" s="5" t="s">
        <v>16294</v>
      </c>
      <c r="D1768" s="3" t="s">
        <v>61149</v>
      </c>
    </row>
    <row r="1769" spans="1:4" x14ac:dyDescent="0.2">
      <c r="A1769" s="2">
        <f t="shared" si="27"/>
        <v>1765</v>
      </c>
      <c r="B1769" s="4" t="s">
        <v>56891</v>
      </c>
      <c r="C1769" s="5" t="s">
        <v>56892</v>
      </c>
      <c r="D1769" s="3" t="s">
        <v>61147</v>
      </c>
    </row>
    <row r="1770" spans="1:4" x14ac:dyDescent="0.2">
      <c r="A1770" s="2">
        <f t="shared" si="27"/>
        <v>1766</v>
      </c>
      <c r="B1770" s="4" t="s">
        <v>8677</v>
      </c>
      <c r="C1770" s="5" t="s">
        <v>8678</v>
      </c>
      <c r="D1770" s="3" t="s">
        <v>61149</v>
      </c>
    </row>
    <row r="1771" spans="1:4" x14ac:dyDescent="0.2">
      <c r="A1771" s="2">
        <f t="shared" si="27"/>
        <v>1767</v>
      </c>
      <c r="B1771" s="4" t="s">
        <v>17020</v>
      </c>
      <c r="C1771" s="5" t="s">
        <v>17021</v>
      </c>
      <c r="D1771" s="3" t="s">
        <v>61147</v>
      </c>
    </row>
    <row r="1772" spans="1:4" x14ac:dyDescent="0.2">
      <c r="A1772" s="2">
        <f t="shared" si="27"/>
        <v>1768</v>
      </c>
      <c r="B1772" s="4" t="s">
        <v>47216</v>
      </c>
      <c r="C1772" s="5" t="s">
        <v>47217</v>
      </c>
      <c r="D1772" s="3" t="s">
        <v>61147</v>
      </c>
    </row>
    <row r="1773" spans="1:4" x14ac:dyDescent="0.2">
      <c r="A1773" s="2">
        <f t="shared" si="27"/>
        <v>1769</v>
      </c>
      <c r="B1773" s="4" t="s">
        <v>32826</v>
      </c>
      <c r="C1773" s="5" t="s">
        <v>32827</v>
      </c>
      <c r="D1773" s="3" t="s">
        <v>61147</v>
      </c>
    </row>
    <row r="1774" spans="1:4" x14ac:dyDescent="0.2">
      <c r="A1774" s="2">
        <f t="shared" si="27"/>
        <v>1770</v>
      </c>
      <c r="B1774" s="4" t="s">
        <v>37215</v>
      </c>
      <c r="C1774" s="5" t="s">
        <v>37216</v>
      </c>
      <c r="D1774" s="3" t="s">
        <v>61147</v>
      </c>
    </row>
    <row r="1775" spans="1:4" x14ac:dyDescent="0.2">
      <c r="A1775" s="2">
        <f t="shared" si="27"/>
        <v>1771</v>
      </c>
      <c r="B1775" s="4" t="s">
        <v>1121</v>
      </c>
      <c r="C1775" s="5" t="s">
        <v>1122</v>
      </c>
      <c r="D1775" s="3" t="s">
        <v>61147</v>
      </c>
    </row>
    <row r="1776" spans="1:4" x14ac:dyDescent="0.2">
      <c r="A1776" s="2">
        <f t="shared" si="27"/>
        <v>1772</v>
      </c>
      <c r="B1776" s="4" t="s">
        <v>13870</v>
      </c>
      <c r="C1776" s="5" t="s">
        <v>13871</v>
      </c>
      <c r="D1776" s="3" t="s">
        <v>61147</v>
      </c>
    </row>
    <row r="1777" spans="1:4" x14ac:dyDescent="0.2">
      <c r="A1777" s="2">
        <f t="shared" si="27"/>
        <v>1773</v>
      </c>
      <c r="B1777" s="4" t="s">
        <v>36092</v>
      </c>
      <c r="C1777" s="5" t="s">
        <v>36093</v>
      </c>
      <c r="D1777" s="3" t="s">
        <v>61147</v>
      </c>
    </row>
    <row r="1778" spans="1:4" x14ac:dyDescent="0.2">
      <c r="A1778" s="2">
        <f t="shared" si="27"/>
        <v>1774</v>
      </c>
      <c r="B1778" s="4" t="s">
        <v>9938</v>
      </c>
      <c r="C1778" s="5" t="s">
        <v>9939</v>
      </c>
      <c r="D1778" s="3" t="s">
        <v>61149</v>
      </c>
    </row>
    <row r="1779" spans="1:4" x14ac:dyDescent="0.2">
      <c r="A1779" s="2">
        <f t="shared" si="27"/>
        <v>1775</v>
      </c>
      <c r="B1779" s="4" t="s">
        <v>42305</v>
      </c>
      <c r="C1779" s="5" t="s">
        <v>42306</v>
      </c>
      <c r="D1779" s="3" t="s">
        <v>61149</v>
      </c>
    </row>
    <row r="1780" spans="1:4" x14ac:dyDescent="0.2">
      <c r="A1780" s="2">
        <f t="shared" si="27"/>
        <v>1776</v>
      </c>
      <c r="B1780" s="4" t="s">
        <v>22731</v>
      </c>
      <c r="C1780" s="5" t="s">
        <v>22732</v>
      </c>
      <c r="D1780" s="3" t="s">
        <v>61147</v>
      </c>
    </row>
    <row r="1781" spans="1:4" x14ac:dyDescent="0.2">
      <c r="A1781" s="2">
        <f t="shared" si="27"/>
        <v>1777</v>
      </c>
      <c r="B1781" s="4" t="s">
        <v>47248</v>
      </c>
      <c r="C1781" s="5" t="s">
        <v>47249</v>
      </c>
      <c r="D1781" s="3" t="s">
        <v>61149</v>
      </c>
    </row>
    <row r="1782" spans="1:4" x14ac:dyDescent="0.2">
      <c r="A1782" s="2">
        <f t="shared" si="27"/>
        <v>1778</v>
      </c>
      <c r="B1782" s="4" t="s">
        <v>19464</v>
      </c>
      <c r="C1782" s="5" t="s">
        <v>19465</v>
      </c>
      <c r="D1782" s="3" t="s">
        <v>61147</v>
      </c>
    </row>
    <row r="1783" spans="1:4" x14ac:dyDescent="0.2">
      <c r="A1783" s="2">
        <f t="shared" si="27"/>
        <v>1779</v>
      </c>
      <c r="B1783" s="4" t="s">
        <v>16287</v>
      </c>
      <c r="C1783" s="5" t="s">
        <v>16288</v>
      </c>
      <c r="D1783" s="3" t="s">
        <v>61147</v>
      </c>
    </row>
    <row r="1784" spans="1:4" x14ac:dyDescent="0.2">
      <c r="A1784" s="2">
        <f t="shared" si="27"/>
        <v>1780</v>
      </c>
      <c r="B1784" s="4" t="s">
        <v>31730</v>
      </c>
      <c r="C1784" s="5" t="s">
        <v>31731</v>
      </c>
      <c r="D1784" s="3" t="s">
        <v>61147</v>
      </c>
    </row>
    <row r="1785" spans="1:4" x14ac:dyDescent="0.2">
      <c r="A1785" s="2">
        <f t="shared" si="27"/>
        <v>1781</v>
      </c>
      <c r="B1785" s="4" t="s">
        <v>3545</v>
      </c>
      <c r="C1785" s="5" t="s">
        <v>3546</v>
      </c>
      <c r="D1785" s="3" t="s">
        <v>61147</v>
      </c>
    </row>
    <row r="1786" spans="1:4" x14ac:dyDescent="0.2">
      <c r="A1786" s="2">
        <f t="shared" si="27"/>
        <v>1782</v>
      </c>
      <c r="B1786" s="4" t="s">
        <v>35137</v>
      </c>
      <c r="C1786" s="5" t="s">
        <v>35138</v>
      </c>
      <c r="D1786" s="3" t="s">
        <v>61149</v>
      </c>
    </row>
    <row r="1787" spans="1:4" x14ac:dyDescent="0.2">
      <c r="A1787" s="2">
        <f t="shared" si="27"/>
        <v>1783</v>
      </c>
      <c r="B1787" s="4" t="s">
        <v>51542</v>
      </c>
      <c r="C1787" s="5" t="s">
        <v>51543</v>
      </c>
      <c r="D1787" s="3" t="s">
        <v>61149</v>
      </c>
    </row>
    <row r="1788" spans="1:4" x14ac:dyDescent="0.2">
      <c r="A1788" s="2">
        <f t="shared" si="27"/>
        <v>1784</v>
      </c>
      <c r="B1788" s="4" t="s">
        <v>34995</v>
      </c>
      <c r="C1788" s="5" t="s">
        <v>34996</v>
      </c>
      <c r="D1788" s="3" t="s">
        <v>61149</v>
      </c>
    </row>
    <row r="1789" spans="1:4" x14ac:dyDescent="0.2">
      <c r="A1789" s="2">
        <f t="shared" si="27"/>
        <v>1785</v>
      </c>
      <c r="B1789" s="4" t="s">
        <v>20641</v>
      </c>
      <c r="C1789" s="5" t="s">
        <v>20642</v>
      </c>
      <c r="D1789" s="3" t="s">
        <v>61149</v>
      </c>
    </row>
    <row r="1790" spans="1:4" x14ac:dyDescent="0.2">
      <c r="A1790" s="2">
        <f t="shared" si="27"/>
        <v>1786</v>
      </c>
      <c r="B1790" s="4" t="s">
        <v>40883</v>
      </c>
      <c r="C1790" s="5" t="s">
        <v>40884</v>
      </c>
      <c r="D1790" s="3" t="s">
        <v>61147</v>
      </c>
    </row>
    <row r="1791" spans="1:4" x14ac:dyDescent="0.2">
      <c r="A1791" s="2">
        <f t="shared" si="27"/>
        <v>1787</v>
      </c>
      <c r="B1791" s="4" t="s">
        <v>21385</v>
      </c>
      <c r="C1791" s="5" t="s">
        <v>21386</v>
      </c>
      <c r="D1791" s="3" t="s">
        <v>61147</v>
      </c>
    </row>
    <row r="1792" spans="1:4" x14ac:dyDescent="0.2">
      <c r="A1792" s="2">
        <f t="shared" si="27"/>
        <v>1788</v>
      </c>
      <c r="B1792" s="4" t="s">
        <v>45121</v>
      </c>
      <c r="C1792" s="5" t="s">
        <v>45122</v>
      </c>
      <c r="D1792" s="3" t="s">
        <v>61147</v>
      </c>
    </row>
    <row r="1793" spans="1:4" x14ac:dyDescent="0.2">
      <c r="A1793" s="2">
        <f t="shared" si="27"/>
        <v>1789</v>
      </c>
      <c r="B1793" s="4" t="s">
        <v>14823</v>
      </c>
      <c r="C1793" s="5" t="s">
        <v>14824</v>
      </c>
      <c r="D1793" s="3" t="s">
        <v>61147</v>
      </c>
    </row>
    <row r="1794" spans="1:4" x14ac:dyDescent="0.2">
      <c r="A1794" s="2">
        <f t="shared" si="27"/>
        <v>1790</v>
      </c>
      <c r="B1794" s="4" t="s">
        <v>26388</v>
      </c>
      <c r="C1794" s="5" t="s">
        <v>26389</v>
      </c>
      <c r="D1794" s="3" t="s">
        <v>61147</v>
      </c>
    </row>
    <row r="1795" spans="1:4" x14ac:dyDescent="0.2">
      <c r="A1795" s="2">
        <f t="shared" si="27"/>
        <v>1791</v>
      </c>
      <c r="B1795" s="4" t="s">
        <v>28354</v>
      </c>
      <c r="C1795" s="5" t="s">
        <v>28355</v>
      </c>
      <c r="D1795" s="3" t="s">
        <v>61147</v>
      </c>
    </row>
    <row r="1796" spans="1:4" x14ac:dyDescent="0.2">
      <c r="A1796" s="2">
        <f t="shared" si="27"/>
        <v>1792</v>
      </c>
      <c r="B1796" s="4" t="s">
        <v>44846</v>
      </c>
      <c r="C1796" s="5" t="s">
        <v>44847</v>
      </c>
      <c r="D1796" s="3" t="s">
        <v>61147</v>
      </c>
    </row>
    <row r="1797" spans="1:4" x14ac:dyDescent="0.2">
      <c r="A1797" s="2">
        <f t="shared" si="27"/>
        <v>1793</v>
      </c>
      <c r="B1797" s="4" t="s">
        <v>16424</v>
      </c>
      <c r="C1797" s="5" t="s">
        <v>16425</v>
      </c>
      <c r="D1797" s="3" t="s">
        <v>61147</v>
      </c>
    </row>
    <row r="1798" spans="1:4" x14ac:dyDescent="0.2">
      <c r="A1798" s="2">
        <f t="shared" si="27"/>
        <v>1794</v>
      </c>
      <c r="B1798" s="4" t="s">
        <v>21412</v>
      </c>
      <c r="C1798" s="5" t="s">
        <v>21413</v>
      </c>
      <c r="D1798" s="3" t="s">
        <v>61147</v>
      </c>
    </row>
    <row r="1799" spans="1:4" x14ac:dyDescent="0.2">
      <c r="A1799" s="2">
        <f t="shared" ref="A1799:A1862" si="28">1+A1798</f>
        <v>1795</v>
      </c>
      <c r="B1799" s="4" t="s">
        <v>26079</v>
      </c>
      <c r="C1799" s="5" t="s">
        <v>26080</v>
      </c>
      <c r="D1799" s="3" t="s">
        <v>61149</v>
      </c>
    </row>
    <row r="1800" spans="1:4" x14ac:dyDescent="0.2">
      <c r="A1800" s="2">
        <f t="shared" si="28"/>
        <v>1796</v>
      </c>
      <c r="B1800" s="4" t="s">
        <v>3786</v>
      </c>
      <c r="C1800" s="5" t="s">
        <v>3787</v>
      </c>
      <c r="D1800" s="3" t="s">
        <v>61147</v>
      </c>
    </row>
    <row r="1801" spans="1:4" x14ac:dyDescent="0.2">
      <c r="A1801" s="2">
        <f t="shared" si="28"/>
        <v>1797</v>
      </c>
      <c r="B1801" s="4" t="s">
        <v>26105</v>
      </c>
      <c r="C1801" s="5" t="s">
        <v>26106</v>
      </c>
      <c r="D1801" s="3" t="s">
        <v>61147</v>
      </c>
    </row>
    <row r="1802" spans="1:4" x14ac:dyDescent="0.2">
      <c r="A1802" s="2">
        <f t="shared" si="28"/>
        <v>1798</v>
      </c>
      <c r="B1802" s="4" t="s">
        <v>5008</v>
      </c>
      <c r="C1802" s="5" t="s">
        <v>5009</v>
      </c>
      <c r="D1802" s="3" t="s">
        <v>61147</v>
      </c>
    </row>
    <row r="1803" spans="1:4" x14ac:dyDescent="0.2">
      <c r="A1803" s="2">
        <f t="shared" si="28"/>
        <v>1799</v>
      </c>
      <c r="B1803" s="4" t="s">
        <v>440</v>
      </c>
      <c r="C1803" s="5" t="s">
        <v>441</v>
      </c>
      <c r="D1803" s="3" t="s">
        <v>61147</v>
      </c>
    </row>
    <row r="1804" spans="1:4" x14ac:dyDescent="0.2">
      <c r="A1804" s="2">
        <f t="shared" si="28"/>
        <v>1800</v>
      </c>
      <c r="B1804" s="4" t="s">
        <v>13753</v>
      </c>
      <c r="C1804" s="5" t="s">
        <v>13754</v>
      </c>
      <c r="D1804" s="3" t="s">
        <v>61147</v>
      </c>
    </row>
    <row r="1805" spans="1:4" x14ac:dyDescent="0.2">
      <c r="A1805" s="2">
        <f t="shared" si="28"/>
        <v>1801</v>
      </c>
      <c r="B1805" s="4" t="s">
        <v>39061</v>
      </c>
      <c r="C1805" s="5" t="s">
        <v>39062</v>
      </c>
      <c r="D1805" s="3" t="s">
        <v>61147</v>
      </c>
    </row>
    <row r="1806" spans="1:4" x14ac:dyDescent="0.2">
      <c r="A1806" s="2">
        <f t="shared" si="28"/>
        <v>1802</v>
      </c>
      <c r="B1806" s="4" t="s">
        <v>22343</v>
      </c>
      <c r="C1806" s="5" t="s">
        <v>22344</v>
      </c>
      <c r="D1806" s="3" t="s">
        <v>61149</v>
      </c>
    </row>
    <row r="1807" spans="1:4" x14ac:dyDescent="0.2">
      <c r="A1807" s="2">
        <f t="shared" si="28"/>
        <v>1803</v>
      </c>
      <c r="B1807" s="4" t="s">
        <v>4930</v>
      </c>
      <c r="C1807" s="5" t="s">
        <v>4931</v>
      </c>
      <c r="D1807" s="3" t="s">
        <v>61147</v>
      </c>
    </row>
    <row r="1808" spans="1:4" x14ac:dyDescent="0.2">
      <c r="A1808" s="2">
        <f t="shared" si="28"/>
        <v>1804</v>
      </c>
      <c r="B1808" s="4" t="s">
        <v>40445</v>
      </c>
      <c r="C1808" s="5" t="s">
        <v>40446</v>
      </c>
      <c r="D1808" s="3" t="s">
        <v>61149</v>
      </c>
    </row>
    <row r="1809" spans="1:4" x14ac:dyDescent="0.2">
      <c r="A1809" s="2">
        <f t="shared" si="28"/>
        <v>1805</v>
      </c>
      <c r="B1809" s="4" t="s">
        <v>27720</v>
      </c>
      <c r="C1809" s="5" t="s">
        <v>27721</v>
      </c>
      <c r="D1809" s="3" t="s">
        <v>61149</v>
      </c>
    </row>
    <row r="1810" spans="1:4" x14ac:dyDescent="0.2">
      <c r="A1810" s="2">
        <f t="shared" si="28"/>
        <v>1806</v>
      </c>
      <c r="B1810" s="4" t="s">
        <v>8351</v>
      </c>
      <c r="C1810" s="5" t="s">
        <v>8352</v>
      </c>
      <c r="D1810" s="3" t="s">
        <v>61147</v>
      </c>
    </row>
    <row r="1811" spans="1:4" x14ac:dyDescent="0.2">
      <c r="A1811" s="2">
        <f t="shared" si="28"/>
        <v>1807</v>
      </c>
      <c r="B1811" s="4" t="s">
        <v>37221</v>
      </c>
      <c r="C1811" s="5" t="s">
        <v>37222</v>
      </c>
      <c r="D1811" s="3" t="s">
        <v>61147</v>
      </c>
    </row>
    <row r="1812" spans="1:4" x14ac:dyDescent="0.2">
      <c r="A1812" s="2">
        <f t="shared" si="28"/>
        <v>1808</v>
      </c>
      <c r="B1812" s="4" t="s">
        <v>20948</v>
      </c>
      <c r="C1812" s="5" t="s">
        <v>20949</v>
      </c>
      <c r="D1812" s="3" t="s">
        <v>61149</v>
      </c>
    </row>
    <row r="1813" spans="1:4" x14ac:dyDescent="0.2">
      <c r="A1813" s="2">
        <f t="shared" si="28"/>
        <v>1809</v>
      </c>
      <c r="B1813" s="4" t="s">
        <v>25507</v>
      </c>
      <c r="C1813" s="5" t="s">
        <v>25508</v>
      </c>
      <c r="D1813" s="3" t="s">
        <v>61151</v>
      </c>
    </row>
    <row r="1814" spans="1:4" x14ac:dyDescent="0.2">
      <c r="A1814" s="2">
        <f t="shared" si="28"/>
        <v>1810</v>
      </c>
      <c r="B1814" s="4" t="s">
        <v>8901</v>
      </c>
      <c r="C1814" s="5" t="s">
        <v>8902</v>
      </c>
      <c r="D1814" s="3" t="s">
        <v>61147</v>
      </c>
    </row>
    <row r="1815" spans="1:4" x14ac:dyDescent="0.2">
      <c r="A1815" s="2">
        <f t="shared" si="28"/>
        <v>1811</v>
      </c>
      <c r="B1815" s="4" t="s">
        <v>40083</v>
      </c>
      <c r="C1815" s="5" t="s">
        <v>40084</v>
      </c>
      <c r="D1815" s="3" t="s">
        <v>61149</v>
      </c>
    </row>
    <row r="1816" spans="1:4" x14ac:dyDescent="0.2">
      <c r="A1816" s="2">
        <f t="shared" si="28"/>
        <v>1812</v>
      </c>
      <c r="B1816" s="4" t="s">
        <v>12621</v>
      </c>
      <c r="C1816" s="5" t="s">
        <v>12622</v>
      </c>
      <c r="D1816" s="3" t="s">
        <v>61149</v>
      </c>
    </row>
    <row r="1817" spans="1:4" x14ac:dyDescent="0.2">
      <c r="A1817" s="2">
        <f t="shared" si="28"/>
        <v>1813</v>
      </c>
      <c r="B1817" s="4" t="s">
        <v>44286</v>
      </c>
      <c r="C1817" s="5" t="s">
        <v>44287</v>
      </c>
      <c r="D1817" s="3" t="s">
        <v>61147</v>
      </c>
    </row>
    <row r="1818" spans="1:4" x14ac:dyDescent="0.2">
      <c r="A1818" s="2">
        <f t="shared" si="28"/>
        <v>1814</v>
      </c>
      <c r="B1818" s="4" t="s">
        <v>51516</v>
      </c>
      <c r="C1818" s="5" t="s">
        <v>51517</v>
      </c>
      <c r="D1818" s="3" t="s">
        <v>61147</v>
      </c>
    </row>
    <row r="1819" spans="1:4" x14ac:dyDescent="0.2">
      <c r="A1819" s="2">
        <f t="shared" si="28"/>
        <v>1815</v>
      </c>
      <c r="B1819" s="4" t="s">
        <v>23044</v>
      </c>
      <c r="C1819" s="5" t="s">
        <v>23045</v>
      </c>
      <c r="D1819" s="3" t="s">
        <v>61147</v>
      </c>
    </row>
    <row r="1820" spans="1:4" x14ac:dyDescent="0.2">
      <c r="A1820" s="2">
        <f t="shared" si="28"/>
        <v>1816</v>
      </c>
      <c r="B1820" s="4" t="s">
        <v>34650</v>
      </c>
      <c r="C1820" s="5" t="s">
        <v>34651</v>
      </c>
      <c r="D1820" s="3" t="s">
        <v>61149</v>
      </c>
    </row>
    <row r="1821" spans="1:4" x14ac:dyDescent="0.2">
      <c r="A1821" s="2">
        <f t="shared" si="28"/>
        <v>1817</v>
      </c>
      <c r="B1821" s="4" t="s">
        <v>40100</v>
      </c>
      <c r="C1821" s="5" t="s">
        <v>40101</v>
      </c>
      <c r="D1821" s="3" t="s">
        <v>61149</v>
      </c>
    </row>
    <row r="1822" spans="1:4" x14ac:dyDescent="0.2">
      <c r="A1822" s="2">
        <f t="shared" si="28"/>
        <v>1818</v>
      </c>
      <c r="B1822" s="4" t="s">
        <v>44764</v>
      </c>
      <c r="C1822" s="5" t="s">
        <v>44765</v>
      </c>
      <c r="D1822" s="3" t="s">
        <v>61147</v>
      </c>
    </row>
    <row r="1823" spans="1:4" x14ac:dyDescent="0.2">
      <c r="A1823" s="2">
        <f t="shared" si="28"/>
        <v>1819</v>
      </c>
      <c r="B1823" s="4" t="s">
        <v>28360</v>
      </c>
      <c r="C1823" s="5" t="s">
        <v>28361</v>
      </c>
      <c r="D1823" s="3" t="s">
        <v>61147</v>
      </c>
    </row>
    <row r="1824" spans="1:4" x14ac:dyDescent="0.2">
      <c r="A1824" s="2">
        <f t="shared" si="28"/>
        <v>1820</v>
      </c>
      <c r="B1824" s="4" t="s">
        <v>40006</v>
      </c>
      <c r="C1824" s="5" t="s">
        <v>40007</v>
      </c>
      <c r="D1824" s="3" t="s">
        <v>61147</v>
      </c>
    </row>
    <row r="1825" spans="1:4" x14ac:dyDescent="0.2">
      <c r="A1825" s="2">
        <f t="shared" si="28"/>
        <v>1821</v>
      </c>
      <c r="B1825" s="4" t="s">
        <v>5736</v>
      </c>
      <c r="C1825" s="5" t="s">
        <v>5737</v>
      </c>
      <c r="D1825" s="3" t="s">
        <v>61147</v>
      </c>
    </row>
    <row r="1826" spans="1:4" x14ac:dyDescent="0.2">
      <c r="A1826" s="2">
        <f t="shared" si="28"/>
        <v>1822</v>
      </c>
      <c r="B1826" s="4" t="s">
        <v>19466</v>
      </c>
      <c r="C1826" s="5" t="s">
        <v>19467</v>
      </c>
      <c r="D1826" s="3" t="s">
        <v>61147</v>
      </c>
    </row>
    <row r="1827" spans="1:4" x14ac:dyDescent="0.2">
      <c r="A1827" s="2">
        <f t="shared" si="28"/>
        <v>1823</v>
      </c>
      <c r="B1827" s="4" t="s">
        <v>17705</v>
      </c>
      <c r="C1827" s="5" t="s">
        <v>17706</v>
      </c>
      <c r="D1827" s="3" t="s">
        <v>61147</v>
      </c>
    </row>
    <row r="1828" spans="1:4" x14ac:dyDescent="0.2">
      <c r="A1828" s="2">
        <f t="shared" si="28"/>
        <v>1824</v>
      </c>
      <c r="B1828" s="4" t="s">
        <v>36535</v>
      </c>
      <c r="C1828" s="5" t="s">
        <v>36536</v>
      </c>
      <c r="D1828" s="3" t="s">
        <v>61147</v>
      </c>
    </row>
    <row r="1829" spans="1:4" x14ac:dyDescent="0.2">
      <c r="A1829" s="2">
        <f t="shared" si="28"/>
        <v>1825</v>
      </c>
      <c r="B1829" s="4" t="s">
        <v>22737</v>
      </c>
      <c r="C1829" s="5" t="s">
        <v>22738</v>
      </c>
      <c r="D1829" s="3" t="s">
        <v>61147</v>
      </c>
    </row>
    <row r="1830" spans="1:4" x14ac:dyDescent="0.2">
      <c r="A1830" s="2">
        <f t="shared" si="28"/>
        <v>1826</v>
      </c>
      <c r="B1830" s="4" t="s">
        <v>56531</v>
      </c>
      <c r="C1830" s="5" t="s">
        <v>56532</v>
      </c>
      <c r="D1830" s="3" t="s">
        <v>61147</v>
      </c>
    </row>
    <row r="1831" spans="1:4" x14ac:dyDescent="0.2">
      <c r="A1831" s="2">
        <f t="shared" si="28"/>
        <v>1827</v>
      </c>
      <c r="B1831" s="4" t="s">
        <v>5728</v>
      </c>
      <c r="C1831" s="5" t="s">
        <v>5729</v>
      </c>
      <c r="D1831" s="3" t="s">
        <v>61147</v>
      </c>
    </row>
    <row r="1832" spans="1:4" x14ac:dyDescent="0.2">
      <c r="A1832" s="2">
        <f t="shared" si="28"/>
        <v>1828</v>
      </c>
      <c r="B1832" s="4" t="s">
        <v>9106</v>
      </c>
      <c r="C1832" s="5" t="s">
        <v>9107</v>
      </c>
      <c r="D1832" s="3" t="s">
        <v>61147</v>
      </c>
    </row>
    <row r="1833" spans="1:4" x14ac:dyDescent="0.2">
      <c r="A1833" s="2">
        <f t="shared" si="28"/>
        <v>1829</v>
      </c>
      <c r="B1833" s="4" t="s">
        <v>32822</v>
      </c>
      <c r="C1833" s="5" t="s">
        <v>32823</v>
      </c>
      <c r="D1833" s="3" t="s">
        <v>61147</v>
      </c>
    </row>
    <row r="1834" spans="1:4" x14ac:dyDescent="0.2">
      <c r="A1834" s="2">
        <f t="shared" si="28"/>
        <v>1830</v>
      </c>
      <c r="B1834" s="4" t="s">
        <v>31523</v>
      </c>
      <c r="C1834" s="5" t="s">
        <v>31524</v>
      </c>
      <c r="D1834" s="3" t="s">
        <v>61150</v>
      </c>
    </row>
    <row r="1835" spans="1:4" x14ac:dyDescent="0.2">
      <c r="A1835" s="2">
        <f t="shared" si="28"/>
        <v>1831</v>
      </c>
      <c r="B1835" s="4" t="s">
        <v>4749</v>
      </c>
      <c r="C1835" s="5" t="s">
        <v>4750</v>
      </c>
      <c r="D1835" s="3" t="s">
        <v>61147</v>
      </c>
    </row>
    <row r="1836" spans="1:4" x14ac:dyDescent="0.2">
      <c r="A1836" s="2">
        <f t="shared" si="28"/>
        <v>1832</v>
      </c>
      <c r="B1836" s="4" t="s">
        <v>27392</v>
      </c>
      <c r="C1836" s="5" t="s">
        <v>27393</v>
      </c>
      <c r="D1836" s="3" t="s">
        <v>61147</v>
      </c>
    </row>
    <row r="1837" spans="1:4" x14ac:dyDescent="0.2">
      <c r="A1837" s="2">
        <f t="shared" si="28"/>
        <v>1833</v>
      </c>
      <c r="B1837" s="4" t="s">
        <v>40266</v>
      </c>
      <c r="C1837" s="5" t="s">
        <v>40267</v>
      </c>
      <c r="D1837" s="3" t="s">
        <v>61149</v>
      </c>
    </row>
    <row r="1838" spans="1:4" x14ac:dyDescent="0.2">
      <c r="A1838" s="2">
        <f t="shared" si="28"/>
        <v>1834</v>
      </c>
      <c r="B1838" s="4" t="s">
        <v>54263</v>
      </c>
      <c r="C1838" s="5" t="s">
        <v>54264</v>
      </c>
      <c r="D1838" s="3" t="s">
        <v>61147</v>
      </c>
    </row>
    <row r="1839" spans="1:4" x14ac:dyDescent="0.2">
      <c r="A1839" s="2">
        <f t="shared" si="28"/>
        <v>1835</v>
      </c>
      <c r="B1839" s="4" t="s">
        <v>57709</v>
      </c>
      <c r="C1839" s="5" t="s">
        <v>57710</v>
      </c>
      <c r="D1839" s="3" t="s">
        <v>61147</v>
      </c>
    </row>
    <row r="1840" spans="1:4" x14ac:dyDescent="0.2">
      <c r="A1840" s="2">
        <f t="shared" si="28"/>
        <v>1836</v>
      </c>
      <c r="B1840" s="4" t="s">
        <v>55545</v>
      </c>
      <c r="C1840" s="5" t="s">
        <v>55546</v>
      </c>
      <c r="D1840" s="3" t="s">
        <v>61147</v>
      </c>
    </row>
    <row r="1841" spans="1:4" x14ac:dyDescent="0.2">
      <c r="A1841" s="2">
        <f t="shared" si="28"/>
        <v>1837</v>
      </c>
      <c r="B1841" s="4" t="s">
        <v>9341</v>
      </c>
      <c r="C1841" s="5" t="s">
        <v>9342</v>
      </c>
      <c r="D1841" s="3" t="s">
        <v>61147</v>
      </c>
    </row>
    <row r="1842" spans="1:4" x14ac:dyDescent="0.2">
      <c r="A1842" s="2">
        <f t="shared" si="28"/>
        <v>1838</v>
      </c>
      <c r="B1842" s="4" t="s">
        <v>9645</v>
      </c>
      <c r="C1842" s="5" t="s">
        <v>9646</v>
      </c>
      <c r="D1842" s="3" t="s">
        <v>61147</v>
      </c>
    </row>
    <row r="1843" spans="1:4" x14ac:dyDescent="0.2">
      <c r="A1843" s="2">
        <f t="shared" si="28"/>
        <v>1839</v>
      </c>
      <c r="B1843" s="4" t="s">
        <v>9393</v>
      </c>
      <c r="C1843" s="5" t="s">
        <v>9394</v>
      </c>
      <c r="D1843" s="3" t="s">
        <v>61147</v>
      </c>
    </row>
    <row r="1844" spans="1:4" x14ac:dyDescent="0.2">
      <c r="A1844" s="2">
        <f t="shared" si="28"/>
        <v>1840</v>
      </c>
      <c r="B1844" s="4" t="s">
        <v>19389</v>
      </c>
      <c r="C1844" s="5" t="s">
        <v>19390</v>
      </c>
      <c r="D1844" s="3" t="s">
        <v>61149</v>
      </c>
    </row>
    <row r="1845" spans="1:4" x14ac:dyDescent="0.2">
      <c r="A1845" s="2">
        <f t="shared" si="28"/>
        <v>1841</v>
      </c>
      <c r="B1845" s="4" t="s">
        <v>21663</v>
      </c>
      <c r="C1845" s="5" t="s">
        <v>21664</v>
      </c>
      <c r="D1845" s="3" t="s">
        <v>61149</v>
      </c>
    </row>
    <row r="1846" spans="1:4" x14ac:dyDescent="0.2">
      <c r="A1846" s="2">
        <f t="shared" si="28"/>
        <v>1842</v>
      </c>
      <c r="B1846" s="4" t="s">
        <v>17241</v>
      </c>
      <c r="C1846" s="5" t="s">
        <v>17242</v>
      </c>
      <c r="D1846" s="3" t="s">
        <v>61147</v>
      </c>
    </row>
    <row r="1847" spans="1:4" x14ac:dyDescent="0.2">
      <c r="A1847" s="2">
        <f t="shared" si="28"/>
        <v>1843</v>
      </c>
      <c r="B1847" s="4" t="s">
        <v>27449</v>
      </c>
      <c r="C1847" s="5" t="s">
        <v>27450</v>
      </c>
      <c r="D1847" s="3" t="s">
        <v>61147</v>
      </c>
    </row>
    <row r="1848" spans="1:4" x14ac:dyDescent="0.2">
      <c r="A1848" s="2">
        <f t="shared" si="28"/>
        <v>1844</v>
      </c>
      <c r="B1848" s="4" t="s">
        <v>32109</v>
      </c>
      <c r="C1848" s="5" t="s">
        <v>32110</v>
      </c>
      <c r="D1848" s="3" t="s">
        <v>61147</v>
      </c>
    </row>
    <row r="1849" spans="1:4" x14ac:dyDescent="0.2">
      <c r="A1849" s="2">
        <f t="shared" si="28"/>
        <v>1845</v>
      </c>
      <c r="B1849" s="4" t="s">
        <v>39298</v>
      </c>
      <c r="C1849" s="5" t="s">
        <v>39299</v>
      </c>
      <c r="D1849" s="3" t="s">
        <v>61149</v>
      </c>
    </row>
    <row r="1850" spans="1:4" x14ac:dyDescent="0.2">
      <c r="A1850" s="2">
        <f t="shared" si="28"/>
        <v>1846</v>
      </c>
      <c r="B1850" s="4" t="s">
        <v>29809</v>
      </c>
      <c r="C1850" s="5" t="s">
        <v>29810</v>
      </c>
      <c r="D1850" s="3" t="s">
        <v>61149</v>
      </c>
    </row>
    <row r="1851" spans="1:4" x14ac:dyDescent="0.2">
      <c r="A1851" s="2">
        <f t="shared" si="28"/>
        <v>1847</v>
      </c>
      <c r="B1851" s="4" t="s">
        <v>13860</v>
      </c>
      <c r="C1851" s="5" t="s">
        <v>13861</v>
      </c>
      <c r="D1851" s="3" t="s">
        <v>61147</v>
      </c>
    </row>
    <row r="1852" spans="1:4" x14ac:dyDescent="0.2">
      <c r="A1852" s="2">
        <f t="shared" si="28"/>
        <v>1848</v>
      </c>
      <c r="B1852" s="4" t="s">
        <v>13131</v>
      </c>
      <c r="C1852" s="5" t="s">
        <v>13132</v>
      </c>
      <c r="D1852" s="3" t="s">
        <v>61147</v>
      </c>
    </row>
    <row r="1853" spans="1:4" x14ac:dyDescent="0.2">
      <c r="A1853" s="2">
        <f t="shared" si="28"/>
        <v>1849</v>
      </c>
      <c r="B1853" s="4" t="s">
        <v>14150</v>
      </c>
      <c r="C1853" s="5" t="s">
        <v>14151</v>
      </c>
      <c r="D1853" s="3" t="s">
        <v>61147</v>
      </c>
    </row>
    <row r="1854" spans="1:4" x14ac:dyDescent="0.2">
      <c r="A1854" s="2">
        <f t="shared" si="28"/>
        <v>1850</v>
      </c>
      <c r="B1854" s="4" t="s">
        <v>49527</v>
      </c>
      <c r="C1854" s="5" t="s">
        <v>49528</v>
      </c>
      <c r="D1854" s="3" t="s">
        <v>61147</v>
      </c>
    </row>
    <row r="1855" spans="1:4" x14ac:dyDescent="0.2">
      <c r="A1855" s="2">
        <f t="shared" si="28"/>
        <v>1851</v>
      </c>
      <c r="B1855" s="4" t="s">
        <v>34827</v>
      </c>
      <c r="C1855" s="5" t="s">
        <v>34828</v>
      </c>
      <c r="D1855" s="3" t="s">
        <v>61147</v>
      </c>
    </row>
    <row r="1856" spans="1:4" x14ac:dyDescent="0.2">
      <c r="A1856" s="2">
        <f t="shared" si="28"/>
        <v>1852</v>
      </c>
      <c r="B1856" s="4" t="s">
        <v>13015</v>
      </c>
      <c r="C1856" s="5" t="s">
        <v>1788</v>
      </c>
      <c r="D1856" s="3" t="s">
        <v>61149</v>
      </c>
    </row>
    <row r="1857" spans="1:4" x14ac:dyDescent="0.2">
      <c r="A1857" s="2">
        <f t="shared" si="28"/>
        <v>1853</v>
      </c>
      <c r="B1857" s="4" t="s">
        <v>3455</v>
      </c>
      <c r="C1857" s="5" t="s">
        <v>3456</v>
      </c>
      <c r="D1857" s="3" t="s">
        <v>61149</v>
      </c>
    </row>
    <row r="1858" spans="1:4" x14ac:dyDescent="0.2">
      <c r="A1858" s="2">
        <f t="shared" si="28"/>
        <v>1854</v>
      </c>
      <c r="B1858" s="4" t="s">
        <v>10326</v>
      </c>
      <c r="C1858" s="5" t="s">
        <v>10327</v>
      </c>
      <c r="D1858" s="3" t="s">
        <v>61147</v>
      </c>
    </row>
    <row r="1859" spans="1:4" x14ac:dyDescent="0.2">
      <c r="A1859" s="2">
        <f t="shared" si="28"/>
        <v>1855</v>
      </c>
      <c r="B1859" s="4" t="s">
        <v>37225</v>
      </c>
      <c r="C1859" s="5" t="s">
        <v>20544</v>
      </c>
      <c r="D1859" s="3" t="s">
        <v>61149</v>
      </c>
    </row>
    <row r="1860" spans="1:4" x14ac:dyDescent="0.2">
      <c r="A1860" s="2">
        <f t="shared" si="28"/>
        <v>1856</v>
      </c>
      <c r="B1860" s="4" t="s">
        <v>190</v>
      </c>
      <c r="C1860" s="5" t="s">
        <v>191</v>
      </c>
      <c r="D1860" s="3" t="s">
        <v>61147</v>
      </c>
    </row>
    <row r="1861" spans="1:4" x14ac:dyDescent="0.2">
      <c r="A1861" s="2">
        <f t="shared" si="28"/>
        <v>1857</v>
      </c>
      <c r="B1861" s="4" t="s">
        <v>16446</v>
      </c>
      <c r="C1861" s="5" t="s">
        <v>16447</v>
      </c>
      <c r="D1861" s="3" t="s">
        <v>61147</v>
      </c>
    </row>
    <row r="1862" spans="1:4" x14ac:dyDescent="0.2">
      <c r="A1862" s="2">
        <f t="shared" si="28"/>
        <v>1858</v>
      </c>
      <c r="B1862" s="4" t="s">
        <v>13254</v>
      </c>
      <c r="C1862" s="5" t="s">
        <v>13255</v>
      </c>
      <c r="D1862" s="3" t="s">
        <v>61147</v>
      </c>
    </row>
    <row r="1863" spans="1:4" x14ac:dyDescent="0.2">
      <c r="A1863" s="2">
        <f t="shared" ref="A1863:A1926" si="29">1+A1862</f>
        <v>1859</v>
      </c>
      <c r="B1863" s="4" t="s">
        <v>7463</v>
      </c>
      <c r="C1863" s="5" t="s">
        <v>7464</v>
      </c>
      <c r="D1863" s="3" t="s">
        <v>61147</v>
      </c>
    </row>
    <row r="1864" spans="1:4" x14ac:dyDescent="0.2">
      <c r="A1864" s="2">
        <f t="shared" si="29"/>
        <v>1860</v>
      </c>
      <c r="B1864" s="4" t="s">
        <v>39107</v>
      </c>
      <c r="C1864" s="5" t="s">
        <v>39108</v>
      </c>
      <c r="D1864" s="3" t="s">
        <v>61149</v>
      </c>
    </row>
    <row r="1865" spans="1:4" x14ac:dyDescent="0.2">
      <c r="A1865" s="2">
        <f t="shared" si="29"/>
        <v>1861</v>
      </c>
      <c r="B1865" s="4" t="s">
        <v>23189</v>
      </c>
      <c r="C1865" s="5" t="s">
        <v>23190</v>
      </c>
      <c r="D1865" s="3" t="s">
        <v>61149</v>
      </c>
    </row>
    <row r="1866" spans="1:4" x14ac:dyDescent="0.2">
      <c r="A1866" s="2">
        <f t="shared" si="29"/>
        <v>1862</v>
      </c>
      <c r="B1866" s="4" t="s">
        <v>11867</v>
      </c>
      <c r="C1866" s="5" t="s">
        <v>11868</v>
      </c>
      <c r="D1866" s="3" t="s">
        <v>61150</v>
      </c>
    </row>
    <row r="1867" spans="1:4" x14ac:dyDescent="0.2">
      <c r="A1867" s="2">
        <f t="shared" si="29"/>
        <v>1863</v>
      </c>
      <c r="B1867" s="4" t="s">
        <v>31777</v>
      </c>
      <c r="C1867" s="5" t="s">
        <v>31778</v>
      </c>
      <c r="D1867" s="3" t="s">
        <v>61147</v>
      </c>
    </row>
    <row r="1868" spans="1:4" x14ac:dyDescent="0.2">
      <c r="A1868" s="2">
        <f t="shared" si="29"/>
        <v>1864</v>
      </c>
      <c r="B1868" s="4" t="s">
        <v>4972</v>
      </c>
      <c r="C1868" s="5" t="s">
        <v>4973</v>
      </c>
      <c r="D1868" s="3" t="s">
        <v>61147</v>
      </c>
    </row>
    <row r="1869" spans="1:4" x14ac:dyDescent="0.2">
      <c r="A1869" s="2">
        <f t="shared" si="29"/>
        <v>1865</v>
      </c>
      <c r="B1869" s="4" t="s">
        <v>9389</v>
      </c>
      <c r="C1869" s="5" t="s">
        <v>9390</v>
      </c>
      <c r="D1869" s="3" t="s">
        <v>61147</v>
      </c>
    </row>
    <row r="1870" spans="1:4" x14ac:dyDescent="0.2">
      <c r="A1870" s="2">
        <f t="shared" si="29"/>
        <v>1866</v>
      </c>
      <c r="B1870" s="4" t="s">
        <v>22763</v>
      </c>
      <c r="C1870" s="5" t="s">
        <v>22764</v>
      </c>
      <c r="D1870" s="3" t="s">
        <v>61147</v>
      </c>
    </row>
    <row r="1871" spans="1:4" x14ac:dyDescent="0.2">
      <c r="A1871" s="2">
        <f t="shared" si="29"/>
        <v>1867</v>
      </c>
      <c r="B1871" s="4" t="s">
        <v>56369</v>
      </c>
      <c r="C1871" s="5" t="s">
        <v>56370</v>
      </c>
      <c r="D1871" s="3" t="s">
        <v>61147</v>
      </c>
    </row>
    <row r="1872" spans="1:4" x14ac:dyDescent="0.2">
      <c r="A1872" s="2">
        <f t="shared" si="29"/>
        <v>1868</v>
      </c>
      <c r="B1872" s="4" t="s">
        <v>9461</v>
      </c>
      <c r="C1872" s="5" t="s">
        <v>9462</v>
      </c>
      <c r="D1872" s="3" t="s">
        <v>61149</v>
      </c>
    </row>
    <row r="1873" spans="1:4" x14ac:dyDescent="0.2">
      <c r="A1873" s="2">
        <f t="shared" si="29"/>
        <v>1869</v>
      </c>
      <c r="B1873" s="4" t="s">
        <v>134</v>
      </c>
      <c r="C1873" s="5" t="s">
        <v>135</v>
      </c>
      <c r="D1873" s="3" t="s">
        <v>61147</v>
      </c>
    </row>
    <row r="1874" spans="1:4" x14ac:dyDescent="0.2">
      <c r="A1874" s="2">
        <f t="shared" si="29"/>
        <v>1870</v>
      </c>
      <c r="B1874" s="4" t="s">
        <v>1013</v>
      </c>
      <c r="C1874" s="5" t="s">
        <v>1014</v>
      </c>
      <c r="D1874" s="3" t="s">
        <v>61147</v>
      </c>
    </row>
    <row r="1875" spans="1:4" x14ac:dyDescent="0.2">
      <c r="A1875" s="2">
        <f t="shared" si="29"/>
        <v>1871</v>
      </c>
      <c r="B1875" s="4" t="s">
        <v>13238</v>
      </c>
      <c r="C1875" s="5" t="s">
        <v>13239</v>
      </c>
      <c r="D1875" s="3" t="s">
        <v>61149</v>
      </c>
    </row>
    <row r="1876" spans="1:4" x14ac:dyDescent="0.2">
      <c r="A1876" s="2">
        <f t="shared" si="29"/>
        <v>1872</v>
      </c>
      <c r="B1876" s="4" t="s">
        <v>44422</v>
      </c>
      <c r="C1876" s="5" t="s">
        <v>44423</v>
      </c>
      <c r="D1876" s="3" t="s">
        <v>61147</v>
      </c>
    </row>
    <row r="1877" spans="1:4" x14ac:dyDescent="0.2">
      <c r="A1877" s="2">
        <f t="shared" si="29"/>
        <v>1873</v>
      </c>
      <c r="B1877" s="4" t="s">
        <v>50536</v>
      </c>
      <c r="C1877" s="5" t="s">
        <v>50537</v>
      </c>
      <c r="D1877" s="3" t="s">
        <v>61149</v>
      </c>
    </row>
    <row r="1878" spans="1:4" x14ac:dyDescent="0.2">
      <c r="A1878" s="2">
        <f t="shared" si="29"/>
        <v>1874</v>
      </c>
      <c r="B1878" s="4" t="s">
        <v>26816</v>
      </c>
      <c r="C1878" s="5" t="s">
        <v>26817</v>
      </c>
      <c r="D1878" s="3" t="s">
        <v>61147</v>
      </c>
    </row>
    <row r="1879" spans="1:4" x14ac:dyDescent="0.2">
      <c r="A1879" s="2">
        <f t="shared" si="29"/>
        <v>1875</v>
      </c>
      <c r="B1879" s="4" t="s">
        <v>18437</v>
      </c>
      <c r="C1879" s="5" t="s">
        <v>18438</v>
      </c>
      <c r="D1879" s="3" t="s">
        <v>61147</v>
      </c>
    </row>
    <row r="1880" spans="1:4" x14ac:dyDescent="0.2">
      <c r="A1880" s="2">
        <f t="shared" si="29"/>
        <v>1876</v>
      </c>
      <c r="B1880" s="4" t="s">
        <v>4946</v>
      </c>
      <c r="C1880" s="5" t="s">
        <v>4947</v>
      </c>
      <c r="D1880" s="3" t="s">
        <v>61147</v>
      </c>
    </row>
    <row r="1881" spans="1:4" x14ac:dyDescent="0.2">
      <c r="A1881" s="2">
        <f t="shared" si="29"/>
        <v>1877</v>
      </c>
      <c r="B1881" s="4" t="s">
        <v>31821</v>
      </c>
      <c r="C1881" s="5" t="s">
        <v>31822</v>
      </c>
      <c r="D1881" s="3" t="s">
        <v>61147</v>
      </c>
    </row>
    <row r="1882" spans="1:4" x14ac:dyDescent="0.2">
      <c r="A1882" s="2">
        <f t="shared" si="29"/>
        <v>1878</v>
      </c>
      <c r="B1882" s="4" t="s">
        <v>56887</v>
      </c>
      <c r="C1882" s="5" t="s">
        <v>56888</v>
      </c>
      <c r="D1882" s="3" t="s">
        <v>61147</v>
      </c>
    </row>
    <row r="1883" spans="1:4" x14ac:dyDescent="0.2">
      <c r="A1883" s="2">
        <f t="shared" si="29"/>
        <v>1879</v>
      </c>
      <c r="B1883" s="4" t="s">
        <v>27406</v>
      </c>
      <c r="C1883" s="5" t="s">
        <v>27407</v>
      </c>
      <c r="D1883" s="3" t="s">
        <v>61147</v>
      </c>
    </row>
    <row r="1884" spans="1:4" x14ac:dyDescent="0.2">
      <c r="A1884" s="2">
        <f t="shared" si="29"/>
        <v>1880</v>
      </c>
      <c r="B1884" s="4" t="s">
        <v>2874</v>
      </c>
      <c r="C1884" s="5" t="s">
        <v>2875</v>
      </c>
      <c r="D1884" s="3" t="s">
        <v>61149</v>
      </c>
    </row>
    <row r="1885" spans="1:4" x14ac:dyDescent="0.2">
      <c r="A1885" s="2">
        <f t="shared" si="29"/>
        <v>1881</v>
      </c>
      <c r="B1885" s="4" t="s">
        <v>16295</v>
      </c>
      <c r="C1885" s="5" t="s">
        <v>4125</v>
      </c>
      <c r="D1885" s="3" t="s">
        <v>61149</v>
      </c>
    </row>
    <row r="1886" spans="1:4" x14ac:dyDescent="0.2">
      <c r="A1886" s="2">
        <f t="shared" si="29"/>
        <v>1882</v>
      </c>
      <c r="B1886" s="4" t="s">
        <v>35303</v>
      </c>
      <c r="C1886" s="5" t="s">
        <v>35304</v>
      </c>
      <c r="D1886" s="3" t="s">
        <v>61149</v>
      </c>
    </row>
    <row r="1887" spans="1:4" x14ac:dyDescent="0.2">
      <c r="A1887" s="2">
        <f t="shared" si="29"/>
        <v>1883</v>
      </c>
      <c r="B1887" s="4" t="s">
        <v>7973</v>
      </c>
      <c r="C1887" s="5" t="s">
        <v>7974</v>
      </c>
      <c r="D1887" s="3" t="s">
        <v>61149</v>
      </c>
    </row>
    <row r="1888" spans="1:4" x14ac:dyDescent="0.2">
      <c r="A1888" s="2">
        <f t="shared" si="29"/>
        <v>1884</v>
      </c>
      <c r="B1888" s="4" t="s">
        <v>22274</v>
      </c>
      <c r="C1888" s="5" t="s">
        <v>22275</v>
      </c>
      <c r="D1888" s="3" t="s">
        <v>61149</v>
      </c>
    </row>
    <row r="1889" spans="1:4" x14ac:dyDescent="0.2">
      <c r="A1889" s="2">
        <f t="shared" si="29"/>
        <v>1885</v>
      </c>
      <c r="B1889" s="4" t="s">
        <v>12534</v>
      </c>
      <c r="C1889" s="5" t="s">
        <v>9741</v>
      </c>
      <c r="D1889" s="3" t="s">
        <v>61149</v>
      </c>
    </row>
    <row r="1890" spans="1:4" x14ac:dyDescent="0.2">
      <c r="A1890" s="2">
        <f t="shared" si="29"/>
        <v>1886</v>
      </c>
      <c r="B1890" s="4" t="s">
        <v>38959</v>
      </c>
      <c r="C1890" s="5" t="s">
        <v>38960</v>
      </c>
      <c r="D1890" s="3" t="s">
        <v>61147</v>
      </c>
    </row>
    <row r="1891" spans="1:4" x14ac:dyDescent="0.2">
      <c r="A1891" s="2">
        <f t="shared" si="29"/>
        <v>1887</v>
      </c>
      <c r="B1891" s="4" t="s">
        <v>37226</v>
      </c>
      <c r="C1891" s="5" t="s">
        <v>37227</v>
      </c>
      <c r="D1891" s="3" t="s">
        <v>61147</v>
      </c>
    </row>
    <row r="1892" spans="1:4" x14ac:dyDescent="0.2">
      <c r="A1892" s="2">
        <f t="shared" si="29"/>
        <v>1888</v>
      </c>
      <c r="B1892" s="4" t="s">
        <v>1131</v>
      </c>
      <c r="C1892" s="5" t="s">
        <v>1132</v>
      </c>
      <c r="D1892" s="3" t="s">
        <v>61147</v>
      </c>
    </row>
    <row r="1893" spans="1:4" x14ac:dyDescent="0.2">
      <c r="A1893" s="2">
        <f t="shared" si="29"/>
        <v>1889</v>
      </c>
      <c r="B1893" s="4" t="s">
        <v>35644</v>
      </c>
      <c r="C1893" s="5" t="s">
        <v>35645</v>
      </c>
      <c r="D1893" s="3" t="s">
        <v>61147</v>
      </c>
    </row>
    <row r="1894" spans="1:4" x14ac:dyDescent="0.2">
      <c r="A1894" s="2">
        <f t="shared" si="29"/>
        <v>1890</v>
      </c>
      <c r="B1894" s="4" t="s">
        <v>19468</v>
      </c>
      <c r="C1894" s="5" t="s">
        <v>19469</v>
      </c>
      <c r="D1894" s="3" t="s">
        <v>61147</v>
      </c>
    </row>
    <row r="1895" spans="1:4" x14ac:dyDescent="0.2">
      <c r="A1895" s="2">
        <f t="shared" si="29"/>
        <v>1891</v>
      </c>
      <c r="B1895" s="4" t="s">
        <v>16809</v>
      </c>
      <c r="C1895" s="5" t="s">
        <v>16810</v>
      </c>
      <c r="D1895" s="3" t="s">
        <v>61147</v>
      </c>
    </row>
    <row r="1896" spans="1:4" x14ac:dyDescent="0.2">
      <c r="A1896" s="2">
        <f t="shared" si="29"/>
        <v>1892</v>
      </c>
      <c r="B1896" s="4" t="s">
        <v>23098</v>
      </c>
      <c r="C1896" s="5" t="s">
        <v>23099</v>
      </c>
      <c r="D1896" s="3" t="s">
        <v>61147</v>
      </c>
    </row>
    <row r="1897" spans="1:4" x14ac:dyDescent="0.2">
      <c r="A1897" s="2">
        <f t="shared" si="29"/>
        <v>1893</v>
      </c>
      <c r="B1897" s="4" t="s">
        <v>23120</v>
      </c>
      <c r="C1897" s="5" t="s">
        <v>23121</v>
      </c>
      <c r="D1897" s="3" t="s">
        <v>61147</v>
      </c>
    </row>
    <row r="1898" spans="1:4" x14ac:dyDescent="0.2">
      <c r="A1898" s="2">
        <f t="shared" si="29"/>
        <v>1894</v>
      </c>
      <c r="B1898" s="4" t="s">
        <v>9421</v>
      </c>
      <c r="C1898" s="5" t="s">
        <v>9422</v>
      </c>
      <c r="D1898" s="3" t="s">
        <v>61147</v>
      </c>
    </row>
    <row r="1899" spans="1:4" x14ac:dyDescent="0.2">
      <c r="A1899" s="2">
        <f t="shared" si="29"/>
        <v>1895</v>
      </c>
      <c r="B1899" s="4" t="s">
        <v>51584</v>
      </c>
      <c r="C1899" s="5" t="s">
        <v>51585</v>
      </c>
      <c r="D1899" s="3" t="s">
        <v>61149</v>
      </c>
    </row>
    <row r="1900" spans="1:4" x14ac:dyDescent="0.2">
      <c r="A1900" s="2">
        <f t="shared" si="29"/>
        <v>1896</v>
      </c>
      <c r="B1900" s="4" t="s">
        <v>41883</v>
      </c>
      <c r="C1900" s="5" t="s">
        <v>41884</v>
      </c>
      <c r="D1900" s="3" t="s">
        <v>61149</v>
      </c>
    </row>
    <row r="1901" spans="1:4" x14ac:dyDescent="0.2">
      <c r="A1901" s="2">
        <f t="shared" si="29"/>
        <v>1897</v>
      </c>
      <c r="B1901" s="4" t="s">
        <v>494</v>
      </c>
      <c r="C1901" s="5" t="s">
        <v>495</v>
      </c>
      <c r="D1901" s="3" t="s">
        <v>61147</v>
      </c>
    </row>
    <row r="1902" spans="1:4" x14ac:dyDescent="0.2">
      <c r="A1902" s="2">
        <f t="shared" si="29"/>
        <v>1898</v>
      </c>
      <c r="B1902" s="4" t="s">
        <v>23074</v>
      </c>
      <c r="C1902" s="5" t="s">
        <v>23075</v>
      </c>
      <c r="D1902" s="3" t="s">
        <v>61147</v>
      </c>
    </row>
    <row r="1903" spans="1:4" x14ac:dyDescent="0.2">
      <c r="A1903" s="2">
        <f t="shared" si="29"/>
        <v>1899</v>
      </c>
      <c r="B1903" s="4" t="s">
        <v>65</v>
      </c>
      <c r="C1903" s="5" t="s">
        <v>66</v>
      </c>
      <c r="D1903" s="3" t="s">
        <v>61147</v>
      </c>
    </row>
    <row r="1904" spans="1:4" x14ac:dyDescent="0.2">
      <c r="A1904" s="2">
        <f t="shared" si="29"/>
        <v>1900</v>
      </c>
      <c r="B1904" s="4" t="s">
        <v>18760</v>
      </c>
      <c r="C1904" s="5" t="s">
        <v>18761</v>
      </c>
      <c r="D1904" s="3" t="s">
        <v>61147</v>
      </c>
    </row>
    <row r="1905" spans="1:4" x14ac:dyDescent="0.2">
      <c r="A1905" s="2">
        <f t="shared" si="29"/>
        <v>1901</v>
      </c>
      <c r="B1905" s="4" t="s">
        <v>9257</v>
      </c>
      <c r="C1905" s="5" t="s">
        <v>9258</v>
      </c>
      <c r="D1905" s="3" t="s">
        <v>61147</v>
      </c>
    </row>
    <row r="1906" spans="1:4" x14ac:dyDescent="0.2">
      <c r="A1906" s="2">
        <f t="shared" si="29"/>
        <v>1902</v>
      </c>
      <c r="B1906" s="4" t="s">
        <v>25407</v>
      </c>
      <c r="C1906" s="5" t="s">
        <v>25408</v>
      </c>
      <c r="D1906" s="3" t="s">
        <v>61150</v>
      </c>
    </row>
    <row r="1907" spans="1:4" x14ac:dyDescent="0.2">
      <c r="A1907" s="2">
        <f t="shared" si="29"/>
        <v>1903</v>
      </c>
      <c r="B1907" s="4" t="s">
        <v>14567</v>
      </c>
      <c r="C1907" s="5" t="s">
        <v>14568</v>
      </c>
      <c r="D1907" s="3" t="s">
        <v>61147</v>
      </c>
    </row>
    <row r="1908" spans="1:4" x14ac:dyDescent="0.2">
      <c r="A1908" s="2">
        <f t="shared" si="29"/>
        <v>1904</v>
      </c>
      <c r="B1908" s="4" t="s">
        <v>34353</v>
      </c>
      <c r="C1908" s="5" t="s">
        <v>34354</v>
      </c>
      <c r="D1908" s="3" t="s">
        <v>61149</v>
      </c>
    </row>
    <row r="1909" spans="1:4" x14ac:dyDescent="0.2">
      <c r="A1909" s="2">
        <f t="shared" si="29"/>
        <v>1905</v>
      </c>
      <c r="B1909" s="4" t="s">
        <v>48274</v>
      </c>
      <c r="C1909" s="5" t="s">
        <v>48275</v>
      </c>
      <c r="D1909" s="3" t="s">
        <v>61147</v>
      </c>
    </row>
    <row r="1910" spans="1:4" x14ac:dyDescent="0.2">
      <c r="A1910" s="2">
        <f t="shared" si="29"/>
        <v>1906</v>
      </c>
      <c r="B1910" s="4" t="s">
        <v>28358</v>
      </c>
      <c r="C1910" s="5" t="s">
        <v>28359</v>
      </c>
      <c r="D1910" s="3" t="s">
        <v>61147</v>
      </c>
    </row>
    <row r="1911" spans="1:4" x14ac:dyDescent="0.2">
      <c r="A1911" s="2">
        <f t="shared" si="29"/>
        <v>1907</v>
      </c>
      <c r="B1911" s="4" t="s">
        <v>31219</v>
      </c>
      <c r="C1911" s="5" t="s">
        <v>31220</v>
      </c>
      <c r="D1911" s="3" t="s">
        <v>61149</v>
      </c>
    </row>
    <row r="1912" spans="1:4" x14ac:dyDescent="0.2">
      <c r="A1912" s="2">
        <f t="shared" si="29"/>
        <v>1908</v>
      </c>
      <c r="B1912" s="4" t="s">
        <v>13876</v>
      </c>
      <c r="C1912" s="5" t="s">
        <v>13877</v>
      </c>
      <c r="D1912" s="3" t="s">
        <v>61147</v>
      </c>
    </row>
    <row r="1913" spans="1:4" x14ac:dyDescent="0.2">
      <c r="A1913" s="2">
        <f t="shared" si="29"/>
        <v>1909</v>
      </c>
      <c r="B1913" s="4" t="s">
        <v>27283</v>
      </c>
      <c r="C1913" s="5" t="s">
        <v>27284</v>
      </c>
      <c r="D1913" s="3" t="s">
        <v>61147</v>
      </c>
    </row>
    <row r="1914" spans="1:4" x14ac:dyDescent="0.2">
      <c r="A1914" s="2">
        <f t="shared" si="29"/>
        <v>1910</v>
      </c>
      <c r="B1914" s="4" t="s">
        <v>8935</v>
      </c>
      <c r="C1914" s="5" t="s">
        <v>8936</v>
      </c>
      <c r="D1914" s="3" t="s">
        <v>61147</v>
      </c>
    </row>
    <row r="1915" spans="1:4" x14ac:dyDescent="0.2">
      <c r="A1915" s="2">
        <f t="shared" si="29"/>
        <v>1911</v>
      </c>
      <c r="B1915" s="4" t="s">
        <v>7855</v>
      </c>
      <c r="C1915" s="5" t="s">
        <v>7856</v>
      </c>
      <c r="D1915" s="3" t="s">
        <v>61147</v>
      </c>
    </row>
    <row r="1916" spans="1:4" x14ac:dyDescent="0.2">
      <c r="A1916" s="2">
        <f t="shared" si="29"/>
        <v>1912</v>
      </c>
      <c r="B1916" s="4" t="s">
        <v>4682</v>
      </c>
      <c r="C1916" s="5" t="s">
        <v>4683</v>
      </c>
      <c r="D1916" s="3" t="s">
        <v>61147</v>
      </c>
    </row>
    <row r="1917" spans="1:4" x14ac:dyDescent="0.2">
      <c r="A1917" s="2">
        <f t="shared" si="29"/>
        <v>1913</v>
      </c>
      <c r="B1917" s="4" t="s">
        <v>36214</v>
      </c>
      <c r="C1917" s="5" t="s">
        <v>36215</v>
      </c>
      <c r="D1917" s="3" t="s">
        <v>61147</v>
      </c>
    </row>
    <row r="1918" spans="1:4" x14ac:dyDescent="0.2">
      <c r="A1918" s="2">
        <f t="shared" si="29"/>
        <v>1914</v>
      </c>
      <c r="B1918" s="4" t="s">
        <v>18400</v>
      </c>
      <c r="C1918" s="5" t="s">
        <v>18401</v>
      </c>
      <c r="D1918" s="3" t="s">
        <v>61147</v>
      </c>
    </row>
    <row r="1919" spans="1:4" x14ac:dyDescent="0.2">
      <c r="A1919" s="2">
        <f t="shared" si="29"/>
        <v>1915</v>
      </c>
      <c r="B1919" s="4" t="s">
        <v>36157</v>
      </c>
      <c r="C1919" s="5" t="s">
        <v>36158</v>
      </c>
      <c r="D1919" s="3" t="s">
        <v>61147</v>
      </c>
    </row>
    <row r="1920" spans="1:4" x14ac:dyDescent="0.2">
      <c r="A1920" s="2">
        <f t="shared" si="29"/>
        <v>1916</v>
      </c>
      <c r="B1920" s="4" t="s">
        <v>52311</v>
      </c>
      <c r="C1920" s="5" t="s">
        <v>52312</v>
      </c>
      <c r="D1920" s="3" t="s">
        <v>61149</v>
      </c>
    </row>
    <row r="1921" spans="1:4" x14ac:dyDescent="0.2">
      <c r="A1921" s="2">
        <f t="shared" si="29"/>
        <v>1917</v>
      </c>
      <c r="B1921" s="4" t="s">
        <v>23478</v>
      </c>
      <c r="C1921" s="5" t="s">
        <v>23479</v>
      </c>
      <c r="D1921" s="3" t="s">
        <v>61147</v>
      </c>
    </row>
    <row r="1922" spans="1:4" x14ac:dyDescent="0.2">
      <c r="A1922" s="2">
        <f t="shared" si="29"/>
        <v>1918</v>
      </c>
      <c r="B1922" s="4" t="s">
        <v>12402</v>
      </c>
      <c r="C1922" s="5" t="s">
        <v>12403</v>
      </c>
      <c r="D1922" s="3" t="s">
        <v>61147</v>
      </c>
    </row>
    <row r="1923" spans="1:4" x14ac:dyDescent="0.2">
      <c r="A1923" s="2">
        <f t="shared" si="29"/>
        <v>1919</v>
      </c>
      <c r="B1923" s="4" t="s">
        <v>32836</v>
      </c>
      <c r="C1923" s="5" t="s">
        <v>32796</v>
      </c>
      <c r="D1923" s="3" t="s">
        <v>61147</v>
      </c>
    </row>
    <row r="1924" spans="1:4" x14ac:dyDescent="0.2">
      <c r="A1924" s="2">
        <f t="shared" si="29"/>
        <v>1920</v>
      </c>
      <c r="B1924" s="4" t="s">
        <v>8671</v>
      </c>
      <c r="C1924" s="5" t="s">
        <v>8672</v>
      </c>
      <c r="D1924" s="3" t="s">
        <v>61147</v>
      </c>
    </row>
    <row r="1925" spans="1:4" x14ac:dyDescent="0.2">
      <c r="A1925" s="2">
        <f t="shared" si="29"/>
        <v>1921</v>
      </c>
      <c r="B1925" s="4" t="s">
        <v>34194</v>
      </c>
      <c r="C1925" s="5" t="s">
        <v>34195</v>
      </c>
      <c r="D1925" s="3" t="s">
        <v>61149</v>
      </c>
    </row>
    <row r="1926" spans="1:4" x14ac:dyDescent="0.2">
      <c r="A1926" s="2">
        <f t="shared" si="29"/>
        <v>1922</v>
      </c>
      <c r="B1926" s="4" t="s">
        <v>17251</v>
      </c>
      <c r="C1926" s="5" t="s">
        <v>17252</v>
      </c>
      <c r="D1926" s="3" t="s">
        <v>61149</v>
      </c>
    </row>
    <row r="1927" spans="1:4" x14ac:dyDescent="0.2">
      <c r="A1927" s="2">
        <f t="shared" ref="A1927:A1990" si="30">1+A1926</f>
        <v>1923</v>
      </c>
      <c r="B1927" s="4" t="s">
        <v>17397</v>
      </c>
      <c r="C1927" s="5" t="s">
        <v>17398</v>
      </c>
      <c r="D1927" s="3" t="s">
        <v>61147</v>
      </c>
    </row>
    <row r="1928" spans="1:4" x14ac:dyDescent="0.2">
      <c r="A1928" s="2">
        <f t="shared" si="30"/>
        <v>1924</v>
      </c>
      <c r="B1928" s="4" t="s">
        <v>28366</v>
      </c>
      <c r="C1928" s="5" t="s">
        <v>28367</v>
      </c>
      <c r="D1928" s="3" t="s">
        <v>61147</v>
      </c>
    </row>
    <row r="1929" spans="1:4" x14ac:dyDescent="0.2">
      <c r="A1929" s="2">
        <f t="shared" si="30"/>
        <v>1925</v>
      </c>
      <c r="B1929" s="4" t="s">
        <v>37230</v>
      </c>
      <c r="C1929" s="5" t="s">
        <v>37231</v>
      </c>
      <c r="D1929" s="3" t="s">
        <v>61147</v>
      </c>
    </row>
    <row r="1930" spans="1:4" x14ac:dyDescent="0.2">
      <c r="A1930" s="2">
        <f t="shared" si="30"/>
        <v>1926</v>
      </c>
      <c r="B1930" s="4" t="s">
        <v>4642</v>
      </c>
      <c r="C1930" s="5" t="s">
        <v>4643</v>
      </c>
      <c r="D1930" s="3" t="s">
        <v>61147</v>
      </c>
    </row>
    <row r="1931" spans="1:4" x14ac:dyDescent="0.2">
      <c r="A1931" s="2">
        <f t="shared" si="30"/>
        <v>1927</v>
      </c>
      <c r="B1931" s="4" t="s">
        <v>45636</v>
      </c>
      <c r="C1931" s="5" t="s">
        <v>45637</v>
      </c>
      <c r="D1931" s="3" t="s">
        <v>61147</v>
      </c>
    </row>
    <row r="1932" spans="1:4" x14ac:dyDescent="0.2">
      <c r="A1932" s="2">
        <f t="shared" si="30"/>
        <v>1928</v>
      </c>
      <c r="B1932" s="4" t="s">
        <v>9643</v>
      </c>
      <c r="C1932" s="5" t="s">
        <v>9644</v>
      </c>
      <c r="D1932" s="3" t="s">
        <v>61147</v>
      </c>
    </row>
    <row r="1933" spans="1:4" x14ac:dyDescent="0.2">
      <c r="A1933" s="2">
        <f t="shared" si="30"/>
        <v>1929</v>
      </c>
      <c r="B1933" s="4" t="s">
        <v>40280</v>
      </c>
      <c r="C1933" s="5" t="s">
        <v>40281</v>
      </c>
      <c r="D1933" s="3" t="s">
        <v>61149</v>
      </c>
    </row>
    <row r="1934" spans="1:4" x14ac:dyDescent="0.2">
      <c r="A1934" s="2">
        <f t="shared" si="30"/>
        <v>1930</v>
      </c>
      <c r="B1934" s="4" t="s">
        <v>17313</v>
      </c>
      <c r="C1934" s="5" t="s">
        <v>17314</v>
      </c>
      <c r="D1934" s="3" t="s">
        <v>61149</v>
      </c>
    </row>
    <row r="1935" spans="1:4" x14ac:dyDescent="0.2">
      <c r="A1935" s="2">
        <f t="shared" si="30"/>
        <v>1931</v>
      </c>
      <c r="B1935" s="4" t="s">
        <v>16915</v>
      </c>
      <c r="C1935" s="5" t="s">
        <v>16916</v>
      </c>
      <c r="D1935" s="3" t="s">
        <v>61149</v>
      </c>
    </row>
    <row r="1936" spans="1:4" x14ac:dyDescent="0.2">
      <c r="A1936" s="2">
        <f t="shared" si="30"/>
        <v>1932</v>
      </c>
      <c r="B1936" s="4" t="s">
        <v>21961</v>
      </c>
      <c r="C1936" s="5" t="s">
        <v>21962</v>
      </c>
      <c r="D1936" s="3" t="s">
        <v>61149</v>
      </c>
    </row>
    <row r="1937" spans="1:4" x14ac:dyDescent="0.2">
      <c r="A1937" s="2">
        <f t="shared" si="30"/>
        <v>1933</v>
      </c>
      <c r="B1937" s="4" t="s">
        <v>22881</v>
      </c>
      <c r="C1937" s="5" t="s">
        <v>22882</v>
      </c>
      <c r="D1937" s="3" t="s">
        <v>61147</v>
      </c>
    </row>
    <row r="1938" spans="1:4" x14ac:dyDescent="0.2">
      <c r="A1938" s="2">
        <f t="shared" si="30"/>
        <v>1934</v>
      </c>
      <c r="B1938" s="4" t="s">
        <v>30242</v>
      </c>
      <c r="C1938" s="5" t="s">
        <v>30243</v>
      </c>
      <c r="D1938" s="3" t="s">
        <v>61149</v>
      </c>
    </row>
    <row r="1939" spans="1:4" x14ac:dyDescent="0.2">
      <c r="A1939" s="2">
        <f t="shared" si="30"/>
        <v>1935</v>
      </c>
      <c r="B1939" s="4" t="s">
        <v>29987</v>
      </c>
      <c r="C1939" s="5" t="s">
        <v>29988</v>
      </c>
      <c r="D1939" s="3" t="s">
        <v>61149</v>
      </c>
    </row>
    <row r="1940" spans="1:4" x14ac:dyDescent="0.2">
      <c r="A1940" s="2">
        <f t="shared" si="30"/>
        <v>1936</v>
      </c>
      <c r="B1940" s="4" t="s">
        <v>23096</v>
      </c>
      <c r="C1940" s="5" t="s">
        <v>23097</v>
      </c>
      <c r="D1940" s="3" t="s">
        <v>61147</v>
      </c>
    </row>
    <row r="1941" spans="1:4" x14ac:dyDescent="0.2">
      <c r="A1941" s="2">
        <f t="shared" si="30"/>
        <v>1937</v>
      </c>
      <c r="B1941" s="4" t="s">
        <v>4938</v>
      </c>
      <c r="C1941" s="5" t="s">
        <v>4939</v>
      </c>
      <c r="D1941" s="3" t="s">
        <v>61147</v>
      </c>
    </row>
    <row r="1942" spans="1:4" x14ac:dyDescent="0.2">
      <c r="A1942" s="2">
        <f t="shared" si="30"/>
        <v>1938</v>
      </c>
      <c r="B1942" s="4" t="s">
        <v>8707</v>
      </c>
      <c r="C1942" s="5" t="s">
        <v>8708</v>
      </c>
      <c r="D1942" s="3" t="s">
        <v>61147</v>
      </c>
    </row>
    <row r="1943" spans="1:4" x14ac:dyDescent="0.2">
      <c r="A1943" s="2">
        <f t="shared" si="30"/>
        <v>1939</v>
      </c>
      <c r="B1943" s="4" t="s">
        <v>52709</v>
      </c>
      <c r="C1943" s="5" t="s">
        <v>52710</v>
      </c>
      <c r="D1943" s="3" t="s">
        <v>61150</v>
      </c>
    </row>
    <row r="1944" spans="1:4" x14ac:dyDescent="0.2">
      <c r="A1944" s="2">
        <f t="shared" si="30"/>
        <v>1940</v>
      </c>
      <c r="B1944" s="4" t="s">
        <v>11799</v>
      </c>
      <c r="C1944" s="5" t="s">
        <v>399</v>
      </c>
      <c r="D1944" s="3" t="s">
        <v>61147</v>
      </c>
    </row>
    <row r="1945" spans="1:4" x14ac:dyDescent="0.2">
      <c r="A1945" s="2">
        <f t="shared" si="30"/>
        <v>1941</v>
      </c>
      <c r="B1945" s="4" t="s">
        <v>31448</v>
      </c>
      <c r="C1945" s="5" t="s">
        <v>31449</v>
      </c>
      <c r="D1945" s="3" t="s">
        <v>61149</v>
      </c>
    </row>
    <row r="1946" spans="1:4" x14ac:dyDescent="0.2">
      <c r="A1946" s="2">
        <f t="shared" si="30"/>
        <v>1942</v>
      </c>
      <c r="B1946" s="4" t="s">
        <v>29399</v>
      </c>
      <c r="C1946" s="5" t="s">
        <v>29400</v>
      </c>
      <c r="D1946" s="3" t="s">
        <v>61149</v>
      </c>
    </row>
    <row r="1947" spans="1:4" x14ac:dyDescent="0.2">
      <c r="A1947" s="2">
        <f t="shared" si="30"/>
        <v>1943</v>
      </c>
      <c r="B1947" s="4" t="s">
        <v>4775</v>
      </c>
      <c r="C1947" s="5" t="s">
        <v>4776</v>
      </c>
      <c r="D1947" s="3" t="s">
        <v>61147</v>
      </c>
    </row>
    <row r="1948" spans="1:4" x14ac:dyDescent="0.2">
      <c r="A1948" s="2">
        <f t="shared" si="30"/>
        <v>1944</v>
      </c>
      <c r="B1948" s="4" t="s">
        <v>504</v>
      </c>
      <c r="C1948" s="5" t="s">
        <v>505</v>
      </c>
      <c r="D1948" s="3" t="s">
        <v>61147</v>
      </c>
    </row>
    <row r="1949" spans="1:4" x14ac:dyDescent="0.2">
      <c r="A1949" s="2">
        <f t="shared" si="30"/>
        <v>1945</v>
      </c>
      <c r="B1949" s="4" t="s">
        <v>9605</v>
      </c>
      <c r="C1949" s="5" t="s">
        <v>9606</v>
      </c>
      <c r="D1949" s="3" t="s">
        <v>61147</v>
      </c>
    </row>
    <row r="1950" spans="1:4" x14ac:dyDescent="0.2">
      <c r="A1950" s="2">
        <f t="shared" si="30"/>
        <v>1946</v>
      </c>
      <c r="B1950" s="4" t="s">
        <v>16444</v>
      </c>
      <c r="C1950" s="5" t="s">
        <v>16445</v>
      </c>
      <c r="D1950" s="3" t="s">
        <v>61147</v>
      </c>
    </row>
    <row r="1951" spans="1:4" x14ac:dyDescent="0.2">
      <c r="A1951" s="2">
        <f t="shared" si="30"/>
        <v>1947</v>
      </c>
      <c r="B1951" s="4" t="s">
        <v>13312</v>
      </c>
      <c r="C1951" s="5" t="s">
        <v>13313</v>
      </c>
      <c r="D1951" s="3" t="s">
        <v>61149</v>
      </c>
    </row>
    <row r="1952" spans="1:4" x14ac:dyDescent="0.2">
      <c r="A1952" s="2">
        <f t="shared" si="30"/>
        <v>1948</v>
      </c>
      <c r="B1952" s="4" t="s">
        <v>80</v>
      </c>
      <c r="C1952" s="5" t="s">
        <v>81</v>
      </c>
      <c r="D1952" s="3" t="s">
        <v>61147</v>
      </c>
    </row>
    <row r="1953" spans="1:4" x14ac:dyDescent="0.2">
      <c r="A1953" s="2">
        <f t="shared" si="30"/>
        <v>1949</v>
      </c>
      <c r="B1953" s="4" t="s">
        <v>47658</v>
      </c>
      <c r="C1953" s="5" t="s">
        <v>47659</v>
      </c>
      <c r="D1953" s="3" t="s">
        <v>61149</v>
      </c>
    </row>
    <row r="1954" spans="1:4" x14ac:dyDescent="0.2">
      <c r="A1954" s="2">
        <f t="shared" si="30"/>
        <v>1950</v>
      </c>
      <c r="B1954" s="4" t="s">
        <v>21132</v>
      </c>
      <c r="C1954" s="5" t="s">
        <v>21133</v>
      </c>
      <c r="D1954" s="3" t="s">
        <v>61149</v>
      </c>
    </row>
    <row r="1955" spans="1:4" x14ac:dyDescent="0.2">
      <c r="A1955" s="2">
        <f t="shared" si="30"/>
        <v>1951</v>
      </c>
      <c r="B1955" s="4" t="s">
        <v>14830</v>
      </c>
      <c r="C1955" s="5" t="s">
        <v>14831</v>
      </c>
      <c r="D1955" s="3" t="s">
        <v>61147</v>
      </c>
    </row>
    <row r="1956" spans="1:4" x14ac:dyDescent="0.2">
      <c r="A1956" s="2">
        <f t="shared" si="30"/>
        <v>1952</v>
      </c>
      <c r="B1956" s="4" t="s">
        <v>53432</v>
      </c>
      <c r="C1956" s="5" t="s">
        <v>53433</v>
      </c>
      <c r="D1956" s="3" t="s">
        <v>61147</v>
      </c>
    </row>
    <row r="1957" spans="1:4" x14ac:dyDescent="0.2">
      <c r="A1957" s="2">
        <f t="shared" si="30"/>
        <v>1953</v>
      </c>
      <c r="B1957" s="4" t="s">
        <v>21150</v>
      </c>
      <c r="C1957" s="5" t="s">
        <v>21151</v>
      </c>
      <c r="D1957" s="3" t="s">
        <v>61149</v>
      </c>
    </row>
    <row r="1958" spans="1:4" x14ac:dyDescent="0.2">
      <c r="A1958" s="2">
        <f t="shared" si="30"/>
        <v>1954</v>
      </c>
      <c r="B1958" s="4" t="s">
        <v>8774</v>
      </c>
      <c r="C1958" s="5" t="s">
        <v>8775</v>
      </c>
      <c r="D1958" s="3" t="s">
        <v>61147</v>
      </c>
    </row>
    <row r="1959" spans="1:4" x14ac:dyDescent="0.2">
      <c r="A1959" s="2">
        <f t="shared" si="30"/>
        <v>1955</v>
      </c>
      <c r="B1959" s="4" t="s">
        <v>57595</v>
      </c>
      <c r="C1959" s="5" t="s">
        <v>57596</v>
      </c>
      <c r="D1959" s="3" t="s">
        <v>61147</v>
      </c>
    </row>
    <row r="1960" spans="1:4" x14ac:dyDescent="0.2">
      <c r="A1960" s="2">
        <f t="shared" si="30"/>
        <v>1956</v>
      </c>
      <c r="B1960" s="4" t="s">
        <v>50788</v>
      </c>
      <c r="C1960" s="5" t="s">
        <v>50789</v>
      </c>
      <c r="D1960" s="3" t="s">
        <v>61149</v>
      </c>
    </row>
    <row r="1961" spans="1:4" x14ac:dyDescent="0.2">
      <c r="A1961" s="2">
        <f t="shared" si="30"/>
        <v>1957</v>
      </c>
      <c r="B1961" s="4" t="s">
        <v>22633</v>
      </c>
      <c r="C1961" s="5" t="s">
        <v>22634</v>
      </c>
      <c r="D1961" s="3" t="s">
        <v>61147</v>
      </c>
    </row>
    <row r="1962" spans="1:4" x14ac:dyDescent="0.2">
      <c r="A1962" s="2">
        <f t="shared" si="30"/>
        <v>1958</v>
      </c>
      <c r="B1962" s="4" t="s">
        <v>19473</v>
      </c>
      <c r="C1962" s="5" t="s">
        <v>19474</v>
      </c>
      <c r="D1962" s="3" t="s">
        <v>61147</v>
      </c>
    </row>
    <row r="1963" spans="1:4" x14ac:dyDescent="0.2">
      <c r="A1963" s="2">
        <f t="shared" si="30"/>
        <v>1959</v>
      </c>
      <c r="B1963" s="4" t="s">
        <v>26920</v>
      </c>
      <c r="C1963" s="5" t="s">
        <v>26921</v>
      </c>
      <c r="D1963" s="3" t="s">
        <v>61147</v>
      </c>
    </row>
    <row r="1964" spans="1:4" x14ac:dyDescent="0.2">
      <c r="A1964" s="2">
        <f t="shared" si="30"/>
        <v>1960</v>
      </c>
      <c r="B1964" s="4" t="s">
        <v>22765</v>
      </c>
      <c r="C1964" s="5" t="s">
        <v>22766</v>
      </c>
      <c r="D1964" s="3" t="s">
        <v>61147</v>
      </c>
    </row>
    <row r="1965" spans="1:4" x14ac:dyDescent="0.2">
      <c r="A1965" s="2">
        <f t="shared" si="30"/>
        <v>1961</v>
      </c>
      <c r="B1965" s="4" t="s">
        <v>32837</v>
      </c>
      <c r="C1965" s="5" t="s">
        <v>32838</v>
      </c>
      <c r="D1965" s="3" t="s">
        <v>61147</v>
      </c>
    </row>
    <row r="1966" spans="1:4" x14ac:dyDescent="0.2">
      <c r="A1966" s="2">
        <f t="shared" si="30"/>
        <v>1962</v>
      </c>
      <c r="B1966" s="4" t="s">
        <v>22809</v>
      </c>
      <c r="C1966" s="5" t="s">
        <v>22810</v>
      </c>
      <c r="D1966" s="3" t="s">
        <v>61147</v>
      </c>
    </row>
    <row r="1967" spans="1:4" x14ac:dyDescent="0.2">
      <c r="A1967" s="2">
        <f t="shared" si="30"/>
        <v>1963</v>
      </c>
      <c r="B1967" s="4" t="s">
        <v>8382</v>
      </c>
      <c r="C1967" s="5" t="s">
        <v>8383</v>
      </c>
      <c r="D1967" s="3" t="s">
        <v>61149</v>
      </c>
    </row>
    <row r="1968" spans="1:4" x14ac:dyDescent="0.2">
      <c r="A1968" s="2">
        <f t="shared" si="30"/>
        <v>1964</v>
      </c>
      <c r="B1968" s="4" t="s">
        <v>18675</v>
      </c>
      <c r="C1968" s="5" t="s">
        <v>18676</v>
      </c>
      <c r="D1968" s="3" t="s">
        <v>61147</v>
      </c>
    </row>
    <row r="1969" spans="1:4" x14ac:dyDescent="0.2">
      <c r="A1969" s="2">
        <f t="shared" si="30"/>
        <v>1965</v>
      </c>
      <c r="B1969" s="4" t="s">
        <v>22883</v>
      </c>
      <c r="C1969" s="5" t="s">
        <v>22884</v>
      </c>
      <c r="D1969" s="3" t="s">
        <v>61147</v>
      </c>
    </row>
    <row r="1970" spans="1:4" x14ac:dyDescent="0.2">
      <c r="A1970" s="2">
        <f t="shared" si="30"/>
        <v>1966</v>
      </c>
      <c r="B1970" s="4" t="s">
        <v>18381</v>
      </c>
      <c r="C1970" s="5" t="s">
        <v>18382</v>
      </c>
      <c r="D1970" s="3" t="s">
        <v>61147</v>
      </c>
    </row>
    <row r="1971" spans="1:4" x14ac:dyDescent="0.2">
      <c r="A1971" s="2">
        <f t="shared" si="30"/>
        <v>1967</v>
      </c>
      <c r="B1971" s="4" t="s">
        <v>27662</v>
      </c>
      <c r="C1971" s="5" t="s">
        <v>27663</v>
      </c>
      <c r="D1971" s="3" t="s">
        <v>61147</v>
      </c>
    </row>
    <row r="1972" spans="1:4" x14ac:dyDescent="0.2">
      <c r="A1972" s="2">
        <f t="shared" si="30"/>
        <v>1968</v>
      </c>
      <c r="B1972" s="4" t="s">
        <v>55305</v>
      </c>
      <c r="C1972" s="5" t="s">
        <v>55306</v>
      </c>
      <c r="D1972" s="3" t="s">
        <v>61149</v>
      </c>
    </row>
    <row r="1973" spans="1:4" x14ac:dyDescent="0.2">
      <c r="A1973" s="2">
        <f t="shared" si="30"/>
        <v>1969</v>
      </c>
      <c r="B1973" s="4" t="s">
        <v>5429</v>
      </c>
      <c r="C1973" s="5" t="s">
        <v>5430</v>
      </c>
      <c r="D1973" s="3" t="s">
        <v>61149</v>
      </c>
    </row>
    <row r="1974" spans="1:4" x14ac:dyDescent="0.2">
      <c r="A1974" s="2">
        <f t="shared" si="30"/>
        <v>1970</v>
      </c>
      <c r="B1974" s="4" t="s">
        <v>16974</v>
      </c>
      <c r="C1974" s="5" t="s">
        <v>16975</v>
      </c>
      <c r="D1974" s="3" t="s">
        <v>61147</v>
      </c>
    </row>
    <row r="1975" spans="1:4" x14ac:dyDescent="0.2">
      <c r="A1975" s="2">
        <f t="shared" si="30"/>
        <v>1971</v>
      </c>
      <c r="B1975" s="4" t="s">
        <v>55693</v>
      </c>
      <c r="C1975" s="5" t="s">
        <v>55694</v>
      </c>
      <c r="D1975" s="3" t="s">
        <v>61149</v>
      </c>
    </row>
    <row r="1976" spans="1:4" x14ac:dyDescent="0.2">
      <c r="A1976" s="2">
        <f t="shared" si="30"/>
        <v>1972</v>
      </c>
      <c r="B1976" s="4" t="s">
        <v>48304</v>
      </c>
      <c r="C1976" s="5" t="s">
        <v>48305</v>
      </c>
      <c r="D1976" s="3" t="s">
        <v>61149</v>
      </c>
    </row>
    <row r="1977" spans="1:4" x14ac:dyDescent="0.2">
      <c r="A1977" s="2">
        <f t="shared" si="30"/>
        <v>1973</v>
      </c>
      <c r="B1977" s="4" t="s">
        <v>13008</v>
      </c>
      <c r="C1977" s="5" t="s">
        <v>11949</v>
      </c>
      <c r="D1977" s="3" t="s">
        <v>61149</v>
      </c>
    </row>
    <row r="1978" spans="1:4" x14ac:dyDescent="0.2">
      <c r="A1978" s="2">
        <f t="shared" si="30"/>
        <v>1974</v>
      </c>
      <c r="B1978" s="4" t="s">
        <v>32667</v>
      </c>
      <c r="C1978" s="5" t="s">
        <v>32668</v>
      </c>
      <c r="D1978" s="3" t="s">
        <v>61147</v>
      </c>
    </row>
    <row r="1979" spans="1:4" x14ac:dyDescent="0.2">
      <c r="A1979" s="2">
        <f t="shared" si="30"/>
        <v>1975</v>
      </c>
      <c r="B1979" s="4" t="s">
        <v>22847</v>
      </c>
      <c r="C1979" s="5" t="s">
        <v>22848</v>
      </c>
      <c r="D1979" s="3" t="s">
        <v>61147</v>
      </c>
    </row>
    <row r="1980" spans="1:4" x14ac:dyDescent="0.2">
      <c r="A1980" s="2">
        <f t="shared" si="30"/>
        <v>1976</v>
      </c>
      <c r="B1980" s="4" t="s">
        <v>16306</v>
      </c>
      <c r="C1980" s="5" t="s">
        <v>16307</v>
      </c>
      <c r="D1980" s="3" t="s">
        <v>61149</v>
      </c>
    </row>
    <row r="1981" spans="1:4" x14ac:dyDescent="0.2">
      <c r="A1981" s="2">
        <f t="shared" si="30"/>
        <v>1977</v>
      </c>
      <c r="B1981" s="4" t="s">
        <v>21893</v>
      </c>
      <c r="C1981" s="5" t="s">
        <v>21894</v>
      </c>
      <c r="D1981" s="3" t="s">
        <v>61147</v>
      </c>
    </row>
    <row r="1982" spans="1:4" x14ac:dyDescent="0.2">
      <c r="A1982" s="2">
        <f t="shared" si="30"/>
        <v>1978</v>
      </c>
      <c r="B1982" s="4" t="s">
        <v>5742</v>
      </c>
      <c r="C1982" s="5" t="s">
        <v>5743</v>
      </c>
      <c r="D1982" s="3" t="s">
        <v>61147</v>
      </c>
    </row>
    <row r="1983" spans="1:4" x14ac:dyDescent="0.2">
      <c r="A1983" s="2">
        <f t="shared" si="30"/>
        <v>1979</v>
      </c>
      <c r="B1983" s="4" t="s">
        <v>42317</v>
      </c>
      <c r="C1983" s="5" t="s">
        <v>42318</v>
      </c>
      <c r="D1983" s="3" t="s">
        <v>61147</v>
      </c>
    </row>
    <row r="1984" spans="1:4" x14ac:dyDescent="0.2">
      <c r="A1984" s="2">
        <f t="shared" si="30"/>
        <v>1980</v>
      </c>
      <c r="B1984" s="4" t="s">
        <v>4328</v>
      </c>
      <c r="C1984" s="5" t="s">
        <v>4329</v>
      </c>
      <c r="D1984" s="3" t="s">
        <v>61147</v>
      </c>
    </row>
    <row r="1985" spans="1:4" x14ac:dyDescent="0.2">
      <c r="A1985" s="2">
        <f t="shared" si="30"/>
        <v>1981</v>
      </c>
      <c r="B1985" s="4" t="s">
        <v>11815</v>
      </c>
      <c r="C1985" s="5" t="s">
        <v>11816</v>
      </c>
      <c r="D1985" s="3" t="s">
        <v>61149</v>
      </c>
    </row>
    <row r="1986" spans="1:4" x14ac:dyDescent="0.2">
      <c r="A1986" s="2">
        <f t="shared" si="30"/>
        <v>1982</v>
      </c>
      <c r="B1986" s="4" t="s">
        <v>37232</v>
      </c>
      <c r="C1986" s="5" t="s">
        <v>37233</v>
      </c>
      <c r="D1986" s="3" t="s">
        <v>61147</v>
      </c>
    </row>
    <row r="1987" spans="1:4" x14ac:dyDescent="0.2">
      <c r="A1987" s="2">
        <f t="shared" si="30"/>
        <v>1983</v>
      </c>
      <c r="B1987" s="4" t="s">
        <v>39698</v>
      </c>
      <c r="C1987" s="5" t="s">
        <v>39699</v>
      </c>
      <c r="D1987" s="3" t="s">
        <v>61147</v>
      </c>
    </row>
    <row r="1988" spans="1:4" x14ac:dyDescent="0.2">
      <c r="A1988" s="2">
        <f t="shared" si="30"/>
        <v>1984</v>
      </c>
      <c r="B1988" s="4" t="s">
        <v>14832</v>
      </c>
      <c r="C1988" s="5" t="s">
        <v>14833</v>
      </c>
      <c r="D1988" s="3" t="s">
        <v>61147</v>
      </c>
    </row>
    <row r="1989" spans="1:4" x14ac:dyDescent="0.2">
      <c r="A1989" s="2">
        <f t="shared" si="30"/>
        <v>1985</v>
      </c>
      <c r="B1989" s="4" t="s">
        <v>26407</v>
      </c>
      <c r="C1989" s="5" t="s">
        <v>26408</v>
      </c>
      <c r="D1989" s="3" t="s">
        <v>61147</v>
      </c>
    </row>
    <row r="1990" spans="1:4" x14ac:dyDescent="0.2">
      <c r="A1990" s="2">
        <f t="shared" si="30"/>
        <v>1986</v>
      </c>
      <c r="B1990" s="4" t="s">
        <v>25994</v>
      </c>
      <c r="C1990" s="5" t="s">
        <v>17728</v>
      </c>
      <c r="D1990" s="3" t="s">
        <v>61149</v>
      </c>
    </row>
    <row r="1991" spans="1:4" x14ac:dyDescent="0.2">
      <c r="A1991" s="2">
        <f t="shared" ref="A1991:A2054" si="31">1+A1990</f>
        <v>1987</v>
      </c>
      <c r="B1991" s="4" t="s">
        <v>13409</v>
      </c>
      <c r="C1991" s="5" t="s">
        <v>13410</v>
      </c>
      <c r="D1991" s="3" t="s">
        <v>61147</v>
      </c>
    </row>
    <row r="1992" spans="1:4" x14ac:dyDescent="0.2">
      <c r="A1992" s="2">
        <f t="shared" si="31"/>
        <v>1988</v>
      </c>
      <c r="B1992" s="4" t="s">
        <v>4429</v>
      </c>
      <c r="C1992" s="5" t="s">
        <v>4430</v>
      </c>
      <c r="D1992" s="3" t="s">
        <v>61147</v>
      </c>
    </row>
    <row r="1993" spans="1:4" x14ac:dyDescent="0.2">
      <c r="A1993" s="2">
        <f t="shared" si="31"/>
        <v>1989</v>
      </c>
      <c r="B1993" s="4" t="s">
        <v>40106</v>
      </c>
      <c r="C1993" s="5" t="s">
        <v>40107</v>
      </c>
      <c r="D1993" s="3" t="s">
        <v>61149</v>
      </c>
    </row>
    <row r="1994" spans="1:4" x14ac:dyDescent="0.2">
      <c r="A1994" s="2">
        <f t="shared" si="31"/>
        <v>1990</v>
      </c>
      <c r="B1994" s="4" t="s">
        <v>36112</v>
      </c>
      <c r="C1994" s="5" t="s">
        <v>135</v>
      </c>
      <c r="D1994" s="3" t="s">
        <v>61147</v>
      </c>
    </row>
    <row r="1995" spans="1:4" x14ac:dyDescent="0.2">
      <c r="A1995" s="2">
        <f t="shared" si="31"/>
        <v>1991</v>
      </c>
      <c r="B1995" s="4" t="s">
        <v>31838</v>
      </c>
      <c r="C1995" s="5" t="s">
        <v>31839</v>
      </c>
      <c r="D1995" s="3" t="s">
        <v>61149</v>
      </c>
    </row>
    <row r="1996" spans="1:4" x14ac:dyDescent="0.2">
      <c r="A1996" s="2">
        <f t="shared" si="31"/>
        <v>1992</v>
      </c>
      <c r="B1996" s="4" t="s">
        <v>7265</v>
      </c>
      <c r="C1996" s="5" t="s">
        <v>7266</v>
      </c>
      <c r="D1996" s="3" t="s">
        <v>61147</v>
      </c>
    </row>
    <row r="1997" spans="1:4" x14ac:dyDescent="0.2">
      <c r="A1997" s="2">
        <f t="shared" si="31"/>
        <v>1993</v>
      </c>
      <c r="B1997" s="4" t="s">
        <v>36584</v>
      </c>
      <c r="C1997" s="5" t="s">
        <v>36585</v>
      </c>
      <c r="D1997" s="3" t="s">
        <v>61147</v>
      </c>
    </row>
    <row r="1998" spans="1:4" x14ac:dyDescent="0.2">
      <c r="A1998" s="2">
        <f t="shared" si="31"/>
        <v>1994</v>
      </c>
      <c r="B1998" s="4" t="s">
        <v>4574</v>
      </c>
      <c r="C1998" s="5" t="s">
        <v>4575</v>
      </c>
      <c r="D1998" s="3" t="s">
        <v>61147</v>
      </c>
    </row>
    <row r="1999" spans="1:4" x14ac:dyDescent="0.2">
      <c r="A1999" s="2">
        <f t="shared" si="31"/>
        <v>1995</v>
      </c>
      <c r="B1999" s="4" t="s">
        <v>36293</v>
      </c>
      <c r="C1999" s="5" t="s">
        <v>36294</v>
      </c>
      <c r="D1999" s="3" t="s">
        <v>61147</v>
      </c>
    </row>
    <row r="2000" spans="1:4" x14ac:dyDescent="0.2">
      <c r="A2000" s="2">
        <f t="shared" si="31"/>
        <v>1996</v>
      </c>
      <c r="B2000" s="4" t="s">
        <v>9391</v>
      </c>
      <c r="C2000" s="5" t="s">
        <v>9392</v>
      </c>
      <c r="D2000" s="3" t="s">
        <v>61147</v>
      </c>
    </row>
    <row r="2001" spans="1:4" x14ac:dyDescent="0.2">
      <c r="A2001" s="2">
        <f t="shared" si="31"/>
        <v>1997</v>
      </c>
      <c r="B2001" s="4" t="s">
        <v>43173</v>
      </c>
      <c r="C2001" s="5" t="s">
        <v>43174</v>
      </c>
      <c r="D2001" s="3" t="s">
        <v>61151</v>
      </c>
    </row>
    <row r="2002" spans="1:4" x14ac:dyDescent="0.2">
      <c r="A2002" s="2">
        <f t="shared" si="31"/>
        <v>1998</v>
      </c>
      <c r="B2002" s="4" t="s">
        <v>26507</v>
      </c>
      <c r="C2002" s="5" t="s">
        <v>26508</v>
      </c>
      <c r="D2002" s="3" t="s">
        <v>61149</v>
      </c>
    </row>
    <row r="2003" spans="1:4" x14ac:dyDescent="0.2">
      <c r="A2003" s="2">
        <f t="shared" si="31"/>
        <v>1999</v>
      </c>
      <c r="B2003" s="4" t="s">
        <v>18429</v>
      </c>
      <c r="C2003" s="5" t="s">
        <v>18430</v>
      </c>
      <c r="D2003" s="3" t="s">
        <v>61147</v>
      </c>
    </row>
    <row r="2004" spans="1:4" x14ac:dyDescent="0.2">
      <c r="A2004" s="2">
        <f t="shared" si="31"/>
        <v>2000</v>
      </c>
      <c r="B2004" s="4" t="s">
        <v>36166</v>
      </c>
      <c r="C2004" s="5" t="s">
        <v>36167</v>
      </c>
      <c r="D2004" s="3" t="s">
        <v>61147</v>
      </c>
    </row>
    <row r="2005" spans="1:4" x14ac:dyDescent="0.2">
      <c r="A2005" s="2">
        <f t="shared" si="31"/>
        <v>2001</v>
      </c>
      <c r="B2005" s="4" t="s">
        <v>36575</v>
      </c>
      <c r="C2005" s="5" t="s">
        <v>32205</v>
      </c>
      <c r="D2005" s="3" t="s">
        <v>61147</v>
      </c>
    </row>
    <row r="2006" spans="1:4" x14ac:dyDescent="0.2">
      <c r="A2006" s="2">
        <f t="shared" si="31"/>
        <v>2002</v>
      </c>
      <c r="B2006" s="4" t="s">
        <v>2705</v>
      </c>
      <c r="C2006" s="5" t="s">
        <v>2706</v>
      </c>
      <c r="D2006" s="3" t="s">
        <v>61147</v>
      </c>
    </row>
    <row r="2007" spans="1:4" x14ac:dyDescent="0.2">
      <c r="A2007" s="2">
        <f t="shared" si="31"/>
        <v>2003</v>
      </c>
      <c r="B2007" s="4" t="s">
        <v>27273</v>
      </c>
      <c r="C2007" s="5" t="s">
        <v>27274</v>
      </c>
      <c r="D2007" s="3" t="s">
        <v>61149</v>
      </c>
    </row>
    <row r="2008" spans="1:4" x14ac:dyDescent="0.2">
      <c r="A2008" s="2">
        <f t="shared" si="31"/>
        <v>2004</v>
      </c>
      <c r="B2008" s="4" t="s">
        <v>29666</v>
      </c>
      <c r="C2008" s="5" t="s">
        <v>29667</v>
      </c>
      <c r="D2008" s="3" t="s">
        <v>61149</v>
      </c>
    </row>
    <row r="2009" spans="1:4" x14ac:dyDescent="0.2">
      <c r="A2009" s="2">
        <f t="shared" si="31"/>
        <v>2005</v>
      </c>
      <c r="B2009" s="4" t="s">
        <v>22712</v>
      </c>
      <c r="C2009" s="5" t="s">
        <v>22713</v>
      </c>
      <c r="D2009" s="3" t="s">
        <v>61147</v>
      </c>
    </row>
    <row r="2010" spans="1:4" x14ac:dyDescent="0.2">
      <c r="A2010" s="2">
        <f t="shared" si="31"/>
        <v>2006</v>
      </c>
      <c r="B2010" s="4" t="s">
        <v>27382</v>
      </c>
      <c r="C2010" s="5" t="s">
        <v>27383</v>
      </c>
      <c r="D2010" s="3" t="s">
        <v>61147</v>
      </c>
    </row>
    <row r="2011" spans="1:4" x14ac:dyDescent="0.2">
      <c r="A2011" s="2">
        <f t="shared" si="31"/>
        <v>2007</v>
      </c>
      <c r="B2011" s="4" t="s">
        <v>18266</v>
      </c>
      <c r="C2011" s="5" t="s">
        <v>18267</v>
      </c>
      <c r="D2011" s="3" t="s">
        <v>61147</v>
      </c>
    </row>
    <row r="2012" spans="1:4" x14ac:dyDescent="0.2">
      <c r="A2012" s="2">
        <f t="shared" si="31"/>
        <v>2008</v>
      </c>
      <c r="B2012" s="4" t="s">
        <v>18651</v>
      </c>
      <c r="C2012" s="5" t="s">
        <v>18652</v>
      </c>
      <c r="D2012" s="3" t="s">
        <v>61147</v>
      </c>
    </row>
    <row r="2013" spans="1:4" x14ac:dyDescent="0.2">
      <c r="A2013" s="2">
        <f t="shared" si="31"/>
        <v>2009</v>
      </c>
      <c r="B2013" s="4" t="s">
        <v>3844</v>
      </c>
      <c r="C2013" s="5" t="s">
        <v>3845</v>
      </c>
      <c r="D2013" s="3" t="s">
        <v>61147</v>
      </c>
    </row>
    <row r="2014" spans="1:4" x14ac:dyDescent="0.2">
      <c r="A2014" s="2">
        <f t="shared" si="31"/>
        <v>2010</v>
      </c>
      <c r="B2014" s="4" t="s">
        <v>27354</v>
      </c>
      <c r="C2014" s="5" t="s">
        <v>27355</v>
      </c>
      <c r="D2014" s="3" t="s">
        <v>61147</v>
      </c>
    </row>
    <row r="2015" spans="1:4" x14ac:dyDescent="0.2">
      <c r="A2015" s="2">
        <f t="shared" si="31"/>
        <v>2011</v>
      </c>
      <c r="B2015" s="4" t="s">
        <v>32839</v>
      </c>
      <c r="C2015" s="5" t="s">
        <v>32840</v>
      </c>
      <c r="D2015" s="3" t="s">
        <v>61147</v>
      </c>
    </row>
    <row r="2016" spans="1:4" x14ac:dyDescent="0.2">
      <c r="A2016" s="2">
        <f t="shared" si="31"/>
        <v>2012</v>
      </c>
      <c r="B2016" s="4" t="s">
        <v>38175</v>
      </c>
      <c r="C2016" s="5" t="s">
        <v>38176</v>
      </c>
      <c r="D2016" s="3" t="s">
        <v>61147</v>
      </c>
    </row>
    <row r="2017" spans="1:4" x14ac:dyDescent="0.2">
      <c r="A2017" s="2">
        <f t="shared" si="31"/>
        <v>2013</v>
      </c>
      <c r="B2017" s="4" t="s">
        <v>1133</v>
      </c>
      <c r="C2017" s="5" t="s">
        <v>1134</v>
      </c>
      <c r="D2017" s="3" t="s">
        <v>61147</v>
      </c>
    </row>
    <row r="2018" spans="1:4" x14ac:dyDescent="0.2">
      <c r="A2018" s="2">
        <f t="shared" si="31"/>
        <v>2014</v>
      </c>
      <c r="B2018" s="4" t="s">
        <v>8731</v>
      </c>
      <c r="C2018" s="5" t="s">
        <v>8732</v>
      </c>
      <c r="D2018" s="3" t="s">
        <v>61147</v>
      </c>
    </row>
    <row r="2019" spans="1:4" x14ac:dyDescent="0.2">
      <c r="A2019" s="2">
        <f t="shared" si="31"/>
        <v>2015</v>
      </c>
      <c r="B2019" s="4" t="s">
        <v>57</v>
      </c>
      <c r="C2019" s="5" t="s">
        <v>58</v>
      </c>
      <c r="D2019" s="3" t="s">
        <v>61147</v>
      </c>
    </row>
    <row r="2020" spans="1:4" x14ac:dyDescent="0.2">
      <c r="A2020" s="2">
        <f t="shared" si="31"/>
        <v>2016</v>
      </c>
      <c r="B2020" s="4" t="s">
        <v>9305</v>
      </c>
      <c r="C2020" s="5" t="s">
        <v>9306</v>
      </c>
      <c r="D2020" s="3" t="s">
        <v>61147</v>
      </c>
    </row>
    <row r="2021" spans="1:4" x14ac:dyDescent="0.2">
      <c r="A2021" s="2">
        <f t="shared" si="31"/>
        <v>2017</v>
      </c>
      <c r="B2021" s="4" t="s">
        <v>13886</v>
      </c>
      <c r="C2021" s="5" t="s">
        <v>13887</v>
      </c>
      <c r="D2021" s="3" t="s">
        <v>61147</v>
      </c>
    </row>
    <row r="2022" spans="1:4" x14ac:dyDescent="0.2">
      <c r="A2022" s="2">
        <f t="shared" si="31"/>
        <v>2018</v>
      </c>
      <c r="B2022" s="4" t="s">
        <v>18334</v>
      </c>
      <c r="C2022" s="5" t="s">
        <v>18335</v>
      </c>
      <c r="D2022" s="3" t="s">
        <v>61147</v>
      </c>
    </row>
    <row r="2023" spans="1:4" x14ac:dyDescent="0.2">
      <c r="A2023" s="2">
        <f t="shared" si="31"/>
        <v>2019</v>
      </c>
      <c r="B2023" s="4" t="s">
        <v>524</v>
      </c>
      <c r="C2023" s="5" t="s">
        <v>525</v>
      </c>
      <c r="D2023" s="3" t="s">
        <v>61147</v>
      </c>
    </row>
    <row r="2024" spans="1:4" x14ac:dyDescent="0.2">
      <c r="A2024" s="2">
        <f t="shared" si="31"/>
        <v>2020</v>
      </c>
      <c r="B2024" s="4" t="s">
        <v>18641</v>
      </c>
      <c r="C2024" s="5" t="s">
        <v>18642</v>
      </c>
      <c r="D2024" s="3" t="s">
        <v>61147</v>
      </c>
    </row>
    <row r="2025" spans="1:4" x14ac:dyDescent="0.2">
      <c r="A2025" s="2">
        <f t="shared" si="31"/>
        <v>2021</v>
      </c>
      <c r="B2025" s="4" t="s">
        <v>10339</v>
      </c>
      <c r="C2025" s="5" t="s">
        <v>10340</v>
      </c>
      <c r="D2025" s="3" t="s">
        <v>61147</v>
      </c>
    </row>
    <row r="2026" spans="1:4" x14ac:dyDescent="0.2">
      <c r="A2026" s="2">
        <f t="shared" si="31"/>
        <v>2022</v>
      </c>
      <c r="B2026" s="4" t="s">
        <v>9347</v>
      </c>
      <c r="C2026" s="5" t="s">
        <v>9348</v>
      </c>
      <c r="D2026" s="3" t="s">
        <v>61147</v>
      </c>
    </row>
    <row r="2027" spans="1:4" x14ac:dyDescent="0.2">
      <c r="A2027" s="2">
        <f t="shared" si="31"/>
        <v>2023</v>
      </c>
      <c r="B2027" s="4" t="s">
        <v>37234</v>
      </c>
      <c r="C2027" s="5" t="s">
        <v>37235</v>
      </c>
      <c r="D2027" s="3" t="s">
        <v>61147</v>
      </c>
    </row>
    <row r="2028" spans="1:4" x14ac:dyDescent="0.2">
      <c r="A2028" s="2">
        <f t="shared" si="31"/>
        <v>2024</v>
      </c>
      <c r="B2028" s="4" t="s">
        <v>14080</v>
      </c>
      <c r="C2028" s="5" t="s">
        <v>14081</v>
      </c>
      <c r="D2028" s="3" t="s">
        <v>61147</v>
      </c>
    </row>
    <row r="2029" spans="1:4" x14ac:dyDescent="0.2">
      <c r="A2029" s="2">
        <f t="shared" si="31"/>
        <v>2025</v>
      </c>
      <c r="B2029" s="4" t="s">
        <v>4759</v>
      </c>
      <c r="C2029" s="5" t="s">
        <v>4760</v>
      </c>
      <c r="D2029" s="3" t="s">
        <v>61147</v>
      </c>
    </row>
    <row r="2030" spans="1:4" x14ac:dyDescent="0.2">
      <c r="A2030" s="2">
        <f t="shared" si="31"/>
        <v>2026</v>
      </c>
      <c r="B2030" s="4" t="s">
        <v>1137</v>
      </c>
      <c r="C2030" s="5" t="s">
        <v>1138</v>
      </c>
      <c r="D2030" s="3" t="s">
        <v>61147</v>
      </c>
    </row>
    <row r="2031" spans="1:4" x14ac:dyDescent="0.2">
      <c r="A2031" s="2">
        <f t="shared" si="31"/>
        <v>2027</v>
      </c>
      <c r="B2031" s="4" t="s">
        <v>5746</v>
      </c>
      <c r="C2031" s="5" t="s">
        <v>5747</v>
      </c>
      <c r="D2031" s="3" t="s">
        <v>61147</v>
      </c>
    </row>
    <row r="2032" spans="1:4" x14ac:dyDescent="0.2">
      <c r="A2032" s="2">
        <f t="shared" si="31"/>
        <v>2028</v>
      </c>
      <c r="B2032" s="4" t="s">
        <v>18316</v>
      </c>
      <c r="C2032" s="5" t="s">
        <v>18317</v>
      </c>
      <c r="D2032" s="3" t="s">
        <v>61149</v>
      </c>
    </row>
    <row r="2033" spans="1:4" x14ac:dyDescent="0.2">
      <c r="A2033" s="2">
        <f t="shared" si="31"/>
        <v>2029</v>
      </c>
      <c r="B2033" s="4" t="s">
        <v>36204</v>
      </c>
      <c r="C2033" s="5" t="s">
        <v>36205</v>
      </c>
      <c r="D2033" s="3" t="s">
        <v>61149</v>
      </c>
    </row>
    <row r="2034" spans="1:4" x14ac:dyDescent="0.2">
      <c r="A2034" s="2">
        <f t="shared" si="31"/>
        <v>2030</v>
      </c>
      <c r="B2034" s="4" t="s">
        <v>27289</v>
      </c>
      <c r="C2034" s="5" t="s">
        <v>27290</v>
      </c>
      <c r="D2034" s="3" t="s">
        <v>61147</v>
      </c>
    </row>
    <row r="2035" spans="1:4" x14ac:dyDescent="0.2">
      <c r="A2035" s="2">
        <f t="shared" si="31"/>
        <v>2031</v>
      </c>
      <c r="B2035" s="4" t="s">
        <v>16687</v>
      </c>
      <c r="C2035" s="5" t="s">
        <v>16688</v>
      </c>
      <c r="D2035" s="3" t="s">
        <v>61147</v>
      </c>
    </row>
    <row r="2036" spans="1:4" x14ac:dyDescent="0.2">
      <c r="A2036" s="2">
        <f t="shared" si="31"/>
        <v>2032</v>
      </c>
      <c r="B2036" s="4" t="s">
        <v>21746</v>
      </c>
      <c r="C2036" s="5" t="s">
        <v>21747</v>
      </c>
      <c r="D2036" s="3" t="s">
        <v>61148</v>
      </c>
    </row>
    <row r="2037" spans="1:4" x14ac:dyDescent="0.2">
      <c r="A2037" s="2">
        <f t="shared" si="31"/>
        <v>2033</v>
      </c>
      <c r="B2037" s="4" t="s">
        <v>16751</v>
      </c>
      <c r="C2037" s="5" t="s">
        <v>16752</v>
      </c>
      <c r="D2037" s="3" t="s">
        <v>61149</v>
      </c>
    </row>
    <row r="2038" spans="1:4" x14ac:dyDescent="0.2">
      <c r="A2038" s="2">
        <f t="shared" si="31"/>
        <v>2034</v>
      </c>
      <c r="B2038" s="4" t="s">
        <v>13256</v>
      </c>
      <c r="C2038" s="5" t="s">
        <v>13257</v>
      </c>
      <c r="D2038" s="3" t="s">
        <v>61147</v>
      </c>
    </row>
    <row r="2039" spans="1:4" x14ac:dyDescent="0.2">
      <c r="A2039" s="2">
        <f t="shared" si="31"/>
        <v>2035</v>
      </c>
      <c r="B2039" s="4" t="s">
        <v>35149</v>
      </c>
      <c r="C2039" s="5" t="s">
        <v>35150</v>
      </c>
      <c r="D2039" s="3" t="s">
        <v>61147</v>
      </c>
    </row>
    <row r="2040" spans="1:4" x14ac:dyDescent="0.2">
      <c r="A2040" s="2">
        <f t="shared" si="31"/>
        <v>2036</v>
      </c>
      <c r="B2040" s="4" t="s">
        <v>27400</v>
      </c>
      <c r="C2040" s="5" t="s">
        <v>27401</v>
      </c>
      <c r="D2040" s="3" t="s">
        <v>61147</v>
      </c>
    </row>
    <row r="2041" spans="1:4" x14ac:dyDescent="0.2">
      <c r="A2041" s="2">
        <f t="shared" si="31"/>
        <v>2037</v>
      </c>
      <c r="B2041" s="4" t="s">
        <v>486</v>
      </c>
      <c r="C2041" s="5" t="s">
        <v>487</v>
      </c>
      <c r="D2041" s="3" t="s">
        <v>61147</v>
      </c>
    </row>
    <row r="2042" spans="1:4" x14ac:dyDescent="0.2">
      <c r="A2042" s="2">
        <f t="shared" si="31"/>
        <v>2038</v>
      </c>
      <c r="B2042" s="4" t="s">
        <v>42057</v>
      </c>
      <c r="C2042" s="5" t="s">
        <v>42058</v>
      </c>
      <c r="D2042" s="3" t="s">
        <v>61149</v>
      </c>
    </row>
    <row r="2043" spans="1:4" x14ac:dyDescent="0.2">
      <c r="A2043" s="2">
        <f t="shared" si="31"/>
        <v>2039</v>
      </c>
      <c r="B2043" s="4" t="s">
        <v>45340</v>
      </c>
      <c r="C2043" s="5" t="s">
        <v>45341</v>
      </c>
      <c r="D2043" s="3" t="s">
        <v>61147</v>
      </c>
    </row>
    <row r="2044" spans="1:4" x14ac:dyDescent="0.2">
      <c r="A2044" s="2">
        <f t="shared" si="31"/>
        <v>2040</v>
      </c>
      <c r="B2044" s="4" t="s">
        <v>32219</v>
      </c>
      <c r="C2044" s="5" t="s">
        <v>32220</v>
      </c>
      <c r="D2044" s="3" t="s">
        <v>61147</v>
      </c>
    </row>
    <row r="2045" spans="1:4" x14ac:dyDescent="0.2">
      <c r="A2045" s="2">
        <f t="shared" si="31"/>
        <v>2041</v>
      </c>
      <c r="B2045" s="4" t="s">
        <v>31907</v>
      </c>
      <c r="C2045" s="5" t="s">
        <v>31908</v>
      </c>
      <c r="D2045" s="3" t="s">
        <v>61147</v>
      </c>
    </row>
    <row r="2046" spans="1:4" x14ac:dyDescent="0.2">
      <c r="A2046" s="2">
        <f t="shared" si="31"/>
        <v>2042</v>
      </c>
      <c r="B2046" s="4" t="s">
        <v>7467</v>
      </c>
      <c r="C2046" s="5" t="s">
        <v>7468</v>
      </c>
      <c r="D2046" s="3" t="s">
        <v>61149</v>
      </c>
    </row>
    <row r="2047" spans="1:4" x14ac:dyDescent="0.2">
      <c r="A2047" s="2">
        <f t="shared" si="31"/>
        <v>2043</v>
      </c>
      <c r="B2047" s="4" t="s">
        <v>13080</v>
      </c>
      <c r="C2047" s="5" t="s">
        <v>13081</v>
      </c>
      <c r="D2047" s="3" t="s">
        <v>61147</v>
      </c>
    </row>
    <row r="2048" spans="1:4" x14ac:dyDescent="0.2">
      <c r="A2048" s="2">
        <f t="shared" si="31"/>
        <v>2044</v>
      </c>
      <c r="B2048" s="4" t="s">
        <v>22282</v>
      </c>
      <c r="C2048" s="5" t="s">
        <v>22283</v>
      </c>
      <c r="D2048" s="3" t="s">
        <v>61149</v>
      </c>
    </row>
    <row r="2049" spans="1:4" x14ac:dyDescent="0.2">
      <c r="A2049" s="2">
        <f t="shared" si="31"/>
        <v>2045</v>
      </c>
      <c r="B2049" s="4" t="s">
        <v>1077</v>
      </c>
      <c r="C2049" s="5" t="s">
        <v>1078</v>
      </c>
      <c r="D2049" s="3" t="s">
        <v>61149</v>
      </c>
    </row>
    <row r="2050" spans="1:4" x14ac:dyDescent="0.2">
      <c r="A2050" s="2">
        <f t="shared" si="31"/>
        <v>2046</v>
      </c>
      <c r="B2050" s="4" t="s">
        <v>23846</v>
      </c>
      <c r="C2050" s="5" t="s">
        <v>23847</v>
      </c>
      <c r="D2050" s="3" t="s">
        <v>61147</v>
      </c>
    </row>
    <row r="2051" spans="1:4" x14ac:dyDescent="0.2">
      <c r="A2051" s="2">
        <f t="shared" si="31"/>
        <v>2047</v>
      </c>
      <c r="B2051" s="4" t="s">
        <v>13461</v>
      </c>
      <c r="C2051" s="5" t="s">
        <v>13462</v>
      </c>
      <c r="D2051" s="3" t="s">
        <v>61147</v>
      </c>
    </row>
    <row r="2052" spans="1:4" x14ac:dyDescent="0.2">
      <c r="A2052" s="2">
        <f t="shared" si="31"/>
        <v>2048</v>
      </c>
      <c r="B2052" s="4" t="s">
        <v>34206</v>
      </c>
      <c r="C2052" s="5" t="s">
        <v>34207</v>
      </c>
      <c r="D2052" s="3" t="s">
        <v>61149</v>
      </c>
    </row>
    <row r="2053" spans="1:4" x14ac:dyDescent="0.2">
      <c r="A2053" s="2">
        <f t="shared" si="31"/>
        <v>2049</v>
      </c>
      <c r="B2053" s="4" t="s">
        <v>34596</v>
      </c>
      <c r="C2053" s="5" t="s">
        <v>34597</v>
      </c>
      <c r="D2053" s="3" t="s">
        <v>61274</v>
      </c>
    </row>
    <row r="2054" spans="1:4" x14ac:dyDescent="0.2">
      <c r="A2054" s="2">
        <f t="shared" si="31"/>
        <v>2050</v>
      </c>
      <c r="B2054" s="4" t="s">
        <v>19483</v>
      </c>
      <c r="C2054" s="5" t="s">
        <v>19484</v>
      </c>
      <c r="D2054" s="3" t="s">
        <v>61147</v>
      </c>
    </row>
    <row r="2055" spans="1:4" x14ac:dyDescent="0.2">
      <c r="A2055" s="2">
        <f t="shared" ref="A2055:A2118" si="32">1+A2054</f>
        <v>2051</v>
      </c>
      <c r="B2055" s="4" t="s">
        <v>3022</v>
      </c>
      <c r="C2055" s="5" t="s">
        <v>3023</v>
      </c>
      <c r="D2055" s="3" t="s">
        <v>61149</v>
      </c>
    </row>
    <row r="2056" spans="1:4" x14ac:dyDescent="0.2">
      <c r="A2056" s="2">
        <f t="shared" si="32"/>
        <v>2052</v>
      </c>
      <c r="B2056" s="4" t="s">
        <v>16078</v>
      </c>
      <c r="C2056" s="5" t="s">
        <v>16079</v>
      </c>
      <c r="D2056" s="3" t="s">
        <v>61147</v>
      </c>
    </row>
    <row r="2057" spans="1:4" x14ac:dyDescent="0.2">
      <c r="A2057" s="2">
        <f t="shared" si="32"/>
        <v>2053</v>
      </c>
      <c r="B2057" s="4" t="s">
        <v>16533</v>
      </c>
      <c r="C2057" s="5" t="s">
        <v>16534</v>
      </c>
      <c r="D2057" s="3" t="s">
        <v>61149</v>
      </c>
    </row>
    <row r="2058" spans="1:4" x14ac:dyDescent="0.2">
      <c r="A2058" s="2">
        <f t="shared" si="32"/>
        <v>2054</v>
      </c>
      <c r="B2058" s="4" t="s">
        <v>3138</v>
      </c>
      <c r="C2058" s="5" t="s">
        <v>3139</v>
      </c>
      <c r="D2058" s="3" t="s">
        <v>61149</v>
      </c>
    </row>
    <row r="2059" spans="1:4" x14ac:dyDescent="0.2">
      <c r="A2059" s="2">
        <f t="shared" si="32"/>
        <v>2055</v>
      </c>
      <c r="B2059" s="4" t="s">
        <v>21266</v>
      </c>
      <c r="C2059" s="5" t="s">
        <v>21267</v>
      </c>
      <c r="D2059" s="3" t="s">
        <v>61149</v>
      </c>
    </row>
    <row r="2060" spans="1:4" x14ac:dyDescent="0.2">
      <c r="A2060" s="2">
        <f t="shared" si="32"/>
        <v>2056</v>
      </c>
      <c r="B2060" s="4" t="s">
        <v>36289</v>
      </c>
      <c r="C2060" s="5" t="s">
        <v>36290</v>
      </c>
      <c r="D2060" s="3" t="s">
        <v>61149</v>
      </c>
    </row>
    <row r="2061" spans="1:4" x14ac:dyDescent="0.2">
      <c r="A2061" s="2">
        <f t="shared" si="32"/>
        <v>2057</v>
      </c>
      <c r="B2061" s="4" t="s">
        <v>406</v>
      </c>
      <c r="C2061" s="5" t="s">
        <v>407</v>
      </c>
      <c r="D2061" s="3" t="s">
        <v>61147</v>
      </c>
    </row>
    <row r="2062" spans="1:4" x14ac:dyDescent="0.2">
      <c r="A2062" s="2">
        <f t="shared" si="32"/>
        <v>2058</v>
      </c>
      <c r="B2062" s="4" t="s">
        <v>7957</v>
      </c>
      <c r="C2062" s="5" t="s">
        <v>7958</v>
      </c>
      <c r="D2062" s="3" t="s">
        <v>61149</v>
      </c>
    </row>
    <row r="2063" spans="1:4" x14ac:dyDescent="0.2">
      <c r="A2063" s="2">
        <f t="shared" si="32"/>
        <v>2059</v>
      </c>
      <c r="B2063" s="4" t="s">
        <v>26928</v>
      </c>
      <c r="C2063" s="5" t="s">
        <v>26929</v>
      </c>
      <c r="D2063" s="3" t="s">
        <v>61147</v>
      </c>
    </row>
    <row r="2064" spans="1:4" x14ac:dyDescent="0.2">
      <c r="A2064" s="2">
        <f t="shared" si="32"/>
        <v>2060</v>
      </c>
      <c r="B2064" s="4" t="s">
        <v>23848</v>
      </c>
      <c r="C2064" s="5" t="s">
        <v>23849</v>
      </c>
      <c r="D2064" s="3" t="s">
        <v>61147</v>
      </c>
    </row>
    <row r="2065" spans="1:4" x14ac:dyDescent="0.2">
      <c r="A2065" s="2">
        <f t="shared" si="32"/>
        <v>2061</v>
      </c>
      <c r="B2065" s="4" t="s">
        <v>31938</v>
      </c>
      <c r="C2065" s="5" t="s">
        <v>31939</v>
      </c>
      <c r="D2065" s="3" t="s">
        <v>61147</v>
      </c>
    </row>
    <row r="2066" spans="1:4" x14ac:dyDescent="0.2">
      <c r="A2066" s="2">
        <f t="shared" si="32"/>
        <v>2062</v>
      </c>
      <c r="B2066" s="4" t="s">
        <v>25756</v>
      </c>
      <c r="C2066" s="5" t="s">
        <v>25757</v>
      </c>
      <c r="D2066" s="3" t="s">
        <v>61147</v>
      </c>
    </row>
    <row r="2067" spans="1:4" x14ac:dyDescent="0.2">
      <c r="A2067" s="2">
        <f t="shared" si="32"/>
        <v>2063</v>
      </c>
      <c r="B2067" s="4" t="s">
        <v>36128</v>
      </c>
      <c r="C2067" s="5" t="s">
        <v>36129</v>
      </c>
      <c r="D2067" s="3" t="s">
        <v>61147</v>
      </c>
    </row>
    <row r="2068" spans="1:4" x14ac:dyDescent="0.2">
      <c r="A2068" s="2">
        <f t="shared" si="32"/>
        <v>2064</v>
      </c>
      <c r="B2068" s="4" t="s">
        <v>27388</v>
      </c>
      <c r="C2068" s="5" t="s">
        <v>27389</v>
      </c>
      <c r="D2068" s="3" t="s">
        <v>61147</v>
      </c>
    </row>
    <row r="2069" spans="1:4" x14ac:dyDescent="0.2">
      <c r="A2069" s="2">
        <f t="shared" si="32"/>
        <v>2065</v>
      </c>
      <c r="B2069" s="4" t="s">
        <v>1139</v>
      </c>
      <c r="C2069" s="5" t="s">
        <v>1140</v>
      </c>
      <c r="D2069" s="3" t="s">
        <v>61147</v>
      </c>
    </row>
    <row r="2070" spans="1:4" x14ac:dyDescent="0.2">
      <c r="A2070" s="2">
        <f t="shared" si="32"/>
        <v>2066</v>
      </c>
      <c r="B2070" s="4" t="s">
        <v>8601</v>
      </c>
      <c r="C2070" s="5" t="s">
        <v>8602</v>
      </c>
      <c r="D2070" s="3" t="s">
        <v>61149</v>
      </c>
    </row>
    <row r="2071" spans="1:4" x14ac:dyDescent="0.2">
      <c r="A2071" s="2">
        <f t="shared" si="32"/>
        <v>2067</v>
      </c>
      <c r="B2071" s="4" t="s">
        <v>31560</v>
      </c>
      <c r="C2071" s="5" t="s">
        <v>31561</v>
      </c>
      <c r="D2071" s="3" t="s">
        <v>61147</v>
      </c>
    </row>
    <row r="2072" spans="1:4" x14ac:dyDescent="0.2">
      <c r="A2072" s="2">
        <f t="shared" si="32"/>
        <v>2068</v>
      </c>
      <c r="B2072" s="4" t="s">
        <v>18714</v>
      </c>
      <c r="C2072" s="5" t="s">
        <v>18715</v>
      </c>
      <c r="D2072" s="3" t="s">
        <v>61149</v>
      </c>
    </row>
    <row r="2073" spans="1:4" x14ac:dyDescent="0.2">
      <c r="A2073" s="2">
        <f t="shared" si="32"/>
        <v>2069</v>
      </c>
      <c r="B2073" s="4" t="s">
        <v>27714</v>
      </c>
      <c r="C2073" s="5" t="s">
        <v>27715</v>
      </c>
      <c r="D2073" s="3" t="s">
        <v>61147</v>
      </c>
    </row>
    <row r="2074" spans="1:4" x14ac:dyDescent="0.2">
      <c r="A2074" s="2">
        <f t="shared" si="32"/>
        <v>2070</v>
      </c>
      <c r="B2074" s="4" t="s">
        <v>23838</v>
      </c>
      <c r="C2074" s="5" t="s">
        <v>23839</v>
      </c>
      <c r="D2074" s="3" t="s">
        <v>61147</v>
      </c>
    </row>
    <row r="2075" spans="1:4" x14ac:dyDescent="0.2">
      <c r="A2075" s="2">
        <f t="shared" si="32"/>
        <v>2071</v>
      </c>
      <c r="B2075" s="4" t="s">
        <v>12825</v>
      </c>
      <c r="C2075" s="5" t="s">
        <v>12826</v>
      </c>
      <c r="D2075" s="3" t="s">
        <v>61149</v>
      </c>
    </row>
    <row r="2076" spans="1:4" x14ac:dyDescent="0.2">
      <c r="A2076" s="2">
        <f t="shared" si="32"/>
        <v>2072</v>
      </c>
      <c r="B2076" s="4" t="s">
        <v>25487</v>
      </c>
      <c r="C2076" s="5" t="s">
        <v>25488</v>
      </c>
      <c r="D2076" s="3" t="s">
        <v>61147</v>
      </c>
    </row>
    <row r="2077" spans="1:4" x14ac:dyDescent="0.2">
      <c r="A2077" s="2">
        <f t="shared" si="32"/>
        <v>2073</v>
      </c>
      <c r="B2077" s="4" t="s">
        <v>3308</v>
      </c>
      <c r="C2077" s="5" t="s">
        <v>3309</v>
      </c>
      <c r="D2077" s="3" t="s">
        <v>61149</v>
      </c>
    </row>
    <row r="2078" spans="1:4" x14ac:dyDescent="0.2">
      <c r="A2078" s="2">
        <f t="shared" si="32"/>
        <v>2074</v>
      </c>
      <c r="B2078" s="4" t="s">
        <v>42985</v>
      </c>
      <c r="C2078" s="5" t="s">
        <v>42986</v>
      </c>
      <c r="D2078" s="3" t="s">
        <v>61147</v>
      </c>
    </row>
    <row r="2079" spans="1:4" x14ac:dyDescent="0.2">
      <c r="A2079" s="2">
        <f t="shared" si="32"/>
        <v>2075</v>
      </c>
      <c r="B2079" s="4" t="s">
        <v>44914</v>
      </c>
      <c r="C2079" s="5" t="s">
        <v>44915</v>
      </c>
      <c r="D2079" s="3" t="s">
        <v>61147</v>
      </c>
    </row>
    <row r="2080" spans="1:4" x14ac:dyDescent="0.2">
      <c r="A2080" s="2">
        <f t="shared" si="32"/>
        <v>2076</v>
      </c>
      <c r="B2080" s="4" t="s">
        <v>39083</v>
      </c>
      <c r="C2080" s="5" t="s">
        <v>39084</v>
      </c>
      <c r="D2080" s="3" t="s">
        <v>61149</v>
      </c>
    </row>
    <row r="2081" spans="1:4" x14ac:dyDescent="0.2">
      <c r="A2081" s="2">
        <f t="shared" si="32"/>
        <v>2077</v>
      </c>
      <c r="B2081" s="4" t="s">
        <v>27014</v>
      </c>
      <c r="C2081" s="5" t="s">
        <v>27015</v>
      </c>
      <c r="D2081" s="3" t="s">
        <v>61147</v>
      </c>
    </row>
    <row r="2082" spans="1:4" x14ac:dyDescent="0.2">
      <c r="A2082" s="2">
        <f t="shared" si="32"/>
        <v>2078</v>
      </c>
      <c r="B2082" s="4" t="s">
        <v>36334</v>
      </c>
      <c r="C2082" s="5" t="s">
        <v>36335</v>
      </c>
      <c r="D2082" s="3" t="s">
        <v>61147</v>
      </c>
    </row>
    <row r="2083" spans="1:4" x14ac:dyDescent="0.2">
      <c r="A2083" s="2">
        <f t="shared" si="32"/>
        <v>2079</v>
      </c>
      <c r="B2083" s="4" t="s">
        <v>34394</v>
      </c>
      <c r="C2083" s="5" t="s">
        <v>34395</v>
      </c>
      <c r="D2083" s="3" t="s">
        <v>61149</v>
      </c>
    </row>
    <row r="2084" spans="1:4" x14ac:dyDescent="0.2">
      <c r="A2084" s="2">
        <f t="shared" si="32"/>
        <v>2080</v>
      </c>
      <c r="B2084" s="4" t="s">
        <v>9331</v>
      </c>
      <c r="C2084" s="5" t="s">
        <v>9332</v>
      </c>
      <c r="D2084" s="3" t="s">
        <v>61147</v>
      </c>
    </row>
    <row r="2085" spans="1:4" x14ac:dyDescent="0.2">
      <c r="A2085" s="2">
        <f t="shared" si="32"/>
        <v>2081</v>
      </c>
      <c r="B2085" s="4" t="s">
        <v>38255</v>
      </c>
      <c r="C2085" s="5" t="s">
        <v>38256</v>
      </c>
      <c r="D2085" s="3" t="s">
        <v>61149</v>
      </c>
    </row>
    <row r="2086" spans="1:4" x14ac:dyDescent="0.2">
      <c r="A2086" s="2">
        <f t="shared" si="32"/>
        <v>2082</v>
      </c>
      <c r="B2086" s="4" t="s">
        <v>4582</v>
      </c>
      <c r="C2086" s="5" t="s">
        <v>4583</v>
      </c>
      <c r="D2086" s="3" t="s">
        <v>61147</v>
      </c>
    </row>
    <row r="2087" spans="1:4" x14ac:dyDescent="0.2">
      <c r="A2087" s="2">
        <f t="shared" si="32"/>
        <v>2083</v>
      </c>
      <c r="B2087" s="4" t="s">
        <v>9289</v>
      </c>
      <c r="C2087" s="5" t="s">
        <v>9290</v>
      </c>
      <c r="D2087" s="3" t="s">
        <v>61147</v>
      </c>
    </row>
    <row r="2088" spans="1:4" x14ac:dyDescent="0.2">
      <c r="A2088" s="2">
        <f t="shared" si="32"/>
        <v>2084</v>
      </c>
      <c r="B2088" s="4" t="s">
        <v>224</v>
      </c>
      <c r="C2088" s="5" t="s">
        <v>225</v>
      </c>
      <c r="D2088" s="3" t="s">
        <v>61147</v>
      </c>
    </row>
    <row r="2089" spans="1:4" x14ac:dyDescent="0.2">
      <c r="A2089" s="2">
        <f t="shared" si="32"/>
        <v>2085</v>
      </c>
      <c r="B2089" s="4" t="s">
        <v>14199</v>
      </c>
      <c r="C2089" s="5" t="s">
        <v>14200</v>
      </c>
      <c r="D2089" s="3" t="s">
        <v>61147</v>
      </c>
    </row>
    <row r="2090" spans="1:4" x14ac:dyDescent="0.2">
      <c r="A2090" s="2">
        <f t="shared" si="32"/>
        <v>2086</v>
      </c>
      <c r="B2090" s="4" t="s">
        <v>18308</v>
      </c>
      <c r="C2090" s="5" t="s">
        <v>18309</v>
      </c>
      <c r="D2090" s="3" t="s">
        <v>61147</v>
      </c>
    </row>
    <row r="2091" spans="1:4" x14ac:dyDescent="0.2">
      <c r="A2091" s="2">
        <f t="shared" si="32"/>
        <v>2087</v>
      </c>
      <c r="B2091" s="4" t="s">
        <v>7663</v>
      </c>
      <c r="C2091" s="5" t="s">
        <v>7664</v>
      </c>
      <c r="D2091" s="3" t="s">
        <v>61150</v>
      </c>
    </row>
    <row r="2092" spans="1:4" x14ac:dyDescent="0.2">
      <c r="A2092" s="2">
        <f t="shared" si="32"/>
        <v>2088</v>
      </c>
      <c r="B2092" s="4" t="s">
        <v>57769</v>
      </c>
      <c r="C2092" s="5" t="s">
        <v>57770</v>
      </c>
      <c r="D2092" s="3" t="s">
        <v>61147</v>
      </c>
    </row>
    <row r="2093" spans="1:4" x14ac:dyDescent="0.2">
      <c r="A2093" s="2">
        <f t="shared" si="32"/>
        <v>2089</v>
      </c>
      <c r="B2093" s="4" t="s">
        <v>19403</v>
      </c>
      <c r="C2093" s="5" t="s">
        <v>19404</v>
      </c>
      <c r="D2093" s="3" t="s">
        <v>61147</v>
      </c>
    </row>
    <row r="2094" spans="1:4" x14ac:dyDescent="0.2">
      <c r="A2094" s="2">
        <f t="shared" si="32"/>
        <v>2090</v>
      </c>
      <c r="B2094" s="4" t="s">
        <v>12027</v>
      </c>
      <c r="C2094" s="5" t="s">
        <v>12028</v>
      </c>
      <c r="D2094" s="3" t="s">
        <v>61147</v>
      </c>
    </row>
    <row r="2095" spans="1:4" x14ac:dyDescent="0.2">
      <c r="A2095" s="2">
        <f t="shared" si="32"/>
        <v>2091</v>
      </c>
      <c r="B2095" s="4" t="s">
        <v>10335</v>
      </c>
      <c r="C2095" s="5" t="s">
        <v>10336</v>
      </c>
      <c r="D2095" s="3" t="s">
        <v>61147</v>
      </c>
    </row>
    <row r="2096" spans="1:4" x14ac:dyDescent="0.2">
      <c r="A2096" s="2">
        <f t="shared" si="32"/>
        <v>2092</v>
      </c>
      <c r="B2096" s="4" t="s">
        <v>47842</v>
      </c>
      <c r="C2096" s="5" t="s">
        <v>47843</v>
      </c>
      <c r="D2096" s="3" t="s">
        <v>61151</v>
      </c>
    </row>
    <row r="2097" spans="1:4" x14ac:dyDescent="0.2">
      <c r="A2097" s="2">
        <f t="shared" si="32"/>
        <v>2093</v>
      </c>
      <c r="B2097" s="4" t="s">
        <v>32097</v>
      </c>
      <c r="C2097" s="5" t="s">
        <v>32098</v>
      </c>
      <c r="D2097" s="3" t="s">
        <v>61147</v>
      </c>
    </row>
    <row r="2098" spans="1:4" x14ac:dyDescent="0.2">
      <c r="A2098" s="2">
        <f t="shared" si="32"/>
        <v>2094</v>
      </c>
      <c r="B2098" s="4" t="s">
        <v>46372</v>
      </c>
      <c r="C2098" s="5" t="s">
        <v>46373</v>
      </c>
      <c r="D2098" s="3" t="s">
        <v>61149</v>
      </c>
    </row>
    <row r="2099" spans="1:4" x14ac:dyDescent="0.2">
      <c r="A2099" s="2">
        <f t="shared" si="32"/>
        <v>2095</v>
      </c>
      <c r="B2099" s="4" t="s">
        <v>42169</v>
      </c>
      <c r="C2099" s="5" t="s">
        <v>42170</v>
      </c>
      <c r="D2099" s="3" t="s">
        <v>61147</v>
      </c>
    </row>
    <row r="2100" spans="1:4" x14ac:dyDescent="0.2">
      <c r="A2100" s="2">
        <f t="shared" si="32"/>
        <v>2096</v>
      </c>
      <c r="B2100" s="4" t="s">
        <v>4690</v>
      </c>
      <c r="C2100" s="5" t="s">
        <v>4691</v>
      </c>
      <c r="D2100" s="3" t="s">
        <v>61147</v>
      </c>
    </row>
    <row r="2101" spans="1:4" x14ac:dyDescent="0.2">
      <c r="A2101" s="2">
        <f t="shared" si="32"/>
        <v>2097</v>
      </c>
      <c r="B2101" s="4" t="s">
        <v>22702</v>
      </c>
      <c r="C2101" s="5" t="s">
        <v>22703</v>
      </c>
      <c r="D2101" s="3" t="s">
        <v>61147</v>
      </c>
    </row>
    <row r="2102" spans="1:4" x14ac:dyDescent="0.2">
      <c r="A2102" s="2">
        <f t="shared" si="32"/>
        <v>2098</v>
      </c>
      <c r="B2102" s="4" t="s">
        <v>10337</v>
      </c>
      <c r="C2102" s="5" t="s">
        <v>10338</v>
      </c>
      <c r="D2102" s="3" t="s">
        <v>61147</v>
      </c>
    </row>
    <row r="2103" spans="1:4" x14ac:dyDescent="0.2">
      <c r="A2103" s="2">
        <f t="shared" si="32"/>
        <v>2099</v>
      </c>
      <c r="B2103" s="4" t="s">
        <v>35626</v>
      </c>
      <c r="C2103" s="5" t="s">
        <v>35627</v>
      </c>
      <c r="D2103" s="3" t="s">
        <v>61147</v>
      </c>
    </row>
    <row r="2104" spans="1:4" x14ac:dyDescent="0.2">
      <c r="A2104" s="2">
        <f t="shared" si="32"/>
        <v>2100</v>
      </c>
      <c r="B2104" s="4" t="s">
        <v>34642</v>
      </c>
      <c r="C2104" s="5" t="s">
        <v>34643</v>
      </c>
      <c r="D2104" s="3" t="s">
        <v>61147</v>
      </c>
    </row>
    <row r="2105" spans="1:4" x14ac:dyDescent="0.2">
      <c r="A2105" s="2">
        <f t="shared" si="32"/>
        <v>2101</v>
      </c>
      <c r="B2105" s="4" t="s">
        <v>37238</v>
      </c>
      <c r="C2105" s="5" t="s">
        <v>37239</v>
      </c>
      <c r="D2105" s="3" t="s">
        <v>61147</v>
      </c>
    </row>
    <row r="2106" spans="1:4" x14ac:dyDescent="0.2">
      <c r="A2106" s="2">
        <f t="shared" si="32"/>
        <v>2102</v>
      </c>
      <c r="B2106" s="4" t="s">
        <v>3196</v>
      </c>
      <c r="C2106" s="5" t="s">
        <v>3197</v>
      </c>
      <c r="D2106" s="3" t="s">
        <v>61149</v>
      </c>
    </row>
    <row r="2107" spans="1:4" x14ac:dyDescent="0.2">
      <c r="A2107" s="2">
        <f t="shared" si="32"/>
        <v>2103</v>
      </c>
      <c r="B2107" s="4" t="s">
        <v>43760</v>
      </c>
      <c r="C2107" s="5" t="s">
        <v>43761</v>
      </c>
      <c r="D2107" s="3" t="s">
        <v>61147</v>
      </c>
    </row>
    <row r="2108" spans="1:4" x14ac:dyDescent="0.2">
      <c r="A2108" s="2">
        <f t="shared" si="32"/>
        <v>2104</v>
      </c>
      <c r="B2108" s="4" t="s">
        <v>34605</v>
      </c>
      <c r="C2108" s="5" t="s">
        <v>34606</v>
      </c>
      <c r="D2108" s="3" t="s">
        <v>61147</v>
      </c>
    </row>
    <row r="2109" spans="1:4" x14ac:dyDescent="0.2">
      <c r="A2109" s="2">
        <f t="shared" si="32"/>
        <v>2105</v>
      </c>
      <c r="B2109" s="4" t="s">
        <v>28374</v>
      </c>
      <c r="C2109" s="5" t="s">
        <v>28375</v>
      </c>
      <c r="D2109" s="3" t="s">
        <v>61147</v>
      </c>
    </row>
    <row r="2110" spans="1:4" x14ac:dyDescent="0.2">
      <c r="A2110" s="2">
        <f t="shared" si="32"/>
        <v>2106</v>
      </c>
      <c r="B2110" s="4" t="s">
        <v>4747</v>
      </c>
      <c r="C2110" s="5" t="s">
        <v>4748</v>
      </c>
      <c r="D2110" s="3" t="s">
        <v>61147</v>
      </c>
    </row>
    <row r="2111" spans="1:4" x14ac:dyDescent="0.2">
      <c r="A2111" s="2">
        <f t="shared" si="32"/>
        <v>2107</v>
      </c>
      <c r="B2111" s="4" t="s">
        <v>38752</v>
      </c>
      <c r="C2111" s="5" t="s">
        <v>38753</v>
      </c>
      <c r="D2111" s="3" t="s">
        <v>61147</v>
      </c>
    </row>
    <row r="2112" spans="1:4" x14ac:dyDescent="0.2">
      <c r="A2112" s="2">
        <f t="shared" si="32"/>
        <v>2108</v>
      </c>
      <c r="B2112" s="4" t="s">
        <v>5202</v>
      </c>
      <c r="C2112" s="5" t="s">
        <v>5203</v>
      </c>
      <c r="D2112" s="3" t="s">
        <v>61149</v>
      </c>
    </row>
    <row r="2113" spans="1:4" x14ac:dyDescent="0.2">
      <c r="A2113" s="2">
        <f t="shared" si="32"/>
        <v>2109</v>
      </c>
      <c r="B2113" s="4" t="s">
        <v>13836</v>
      </c>
      <c r="C2113" s="5" t="s">
        <v>13837</v>
      </c>
      <c r="D2113" s="3" t="s">
        <v>61147</v>
      </c>
    </row>
    <row r="2114" spans="1:4" x14ac:dyDescent="0.2">
      <c r="A2114" s="2">
        <f t="shared" si="32"/>
        <v>2110</v>
      </c>
      <c r="B2114" s="4" t="s">
        <v>7781</v>
      </c>
      <c r="C2114" s="5" t="s">
        <v>7782</v>
      </c>
      <c r="D2114" s="3" t="s">
        <v>61147</v>
      </c>
    </row>
    <row r="2115" spans="1:4" x14ac:dyDescent="0.2">
      <c r="A2115" s="2">
        <f t="shared" si="32"/>
        <v>2111</v>
      </c>
      <c r="B2115" s="4" t="s">
        <v>22775</v>
      </c>
      <c r="C2115" s="5" t="s">
        <v>22776</v>
      </c>
      <c r="D2115" s="3" t="s">
        <v>61147</v>
      </c>
    </row>
    <row r="2116" spans="1:4" x14ac:dyDescent="0.2">
      <c r="A2116" s="2">
        <f t="shared" si="32"/>
        <v>2112</v>
      </c>
      <c r="B2116" s="4" t="s">
        <v>14124</v>
      </c>
      <c r="C2116" s="5" t="s">
        <v>14125</v>
      </c>
      <c r="D2116" s="3" t="s">
        <v>61147</v>
      </c>
    </row>
    <row r="2117" spans="1:4" x14ac:dyDescent="0.2">
      <c r="A2117" s="2">
        <f t="shared" si="32"/>
        <v>2113</v>
      </c>
      <c r="B2117" s="4" t="s">
        <v>13810</v>
      </c>
      <c r="C2117" s="5" t="s">
        <v>13811</v>
      </c>
      <c r="D2117" s="3" t="s">
        <v>61149</v>
      </c>
    </row>
    <row r="2118" spans="1:4" x14ac:dyDescent="0.2">
      <c r="A2118" s="2">
        <f t="shared" si="32"/>
        <v>2114</v>
      </c>
      <c r="B2118" s="4" t="s">
        <v>32237</v>
      </c>
      <c r="C2118" s="5" t="s">
        <v>32238</v>
      </c>
      <c r="D2118" s="3" t="s">
        <v>61147</v>
      </c>
    </row>
    <row r="2119" spans="1:4" x14ac:dyDescent="0.2">
      <c r="A2119" s="2">
        <f t="shared" ref="A2119:A2182" si="33">1+A2118</f>
        <v>2115</v>
      </c>
      <c r="B2119" s="4" t="s">
        <v>18445</v>
      </c>
      <c r="C2119" s="5" t="s">
        <v>18446</v>
      </c>
      <c r="D2119" s="3" t="s">
        <v>61147</v>
      </c>
    </row>
    <row r="2120" spans="1:4" x14ac:dyDescent="0.2">
      <c r="A2120" s="2">
        <f t="shared" si="33"/>
        <v>2116</v>
      </c>
      <c r="B2120" s="4" t="s">
        <v>2624</v>
      </c>
      <c r="C2120" s="5" t="s">
        <v>2625</v>
      </c>
      <c r="D2120" s="3" t="s">
        <v>61149</v>
      </c>
    </row>
    <row r="2121" spans="1:4" x14ac:dyDescent="0.2">
      <c r="A2121" s="2">
        <f t="shared" si="33"/>
        <v>2117</v>
      </c>
      <c r="B2121" s="4" t="s">
        <v>8264</v>
      </c>
      <c r="C2121" s="5" t="s">
        <v>8265</v>
      </c>
      <c r="D2121" s="3" t="s">
        <v>61149</v>
      </c>
    </row>
    <row r="2122" spans="1:4" x14ac:dyDescent="0.2">
      <c r="A2122" s="2">
        <f t="shared" si="33"/>
        <v>2118</v>
      </c>
      <c r="B2122" s="4" t="s">
        <v>51998</v>
      </c>
      <c r="C2122" s="5" t="s">
        <v>51999</v>
      </c>
      <c r="D2122" s="3" t="s">
        <v>61149</v>
      </c>
    </row>
    <row r="2123" spans="1:4" x14ac:dyDescent="0.2">
      <c r="A2123" s="2">
        <f t="shared" si="33"/>
        <v>2119</v>
      </c>
      <c r="B2123" s="4" t="s">
        <v>23082</v>
      </c>
      <c r="C2123" s="5" t="s">
        <v>23083</v>
      </c>
      <c r="D2123" s="3" t="s">
        <v>61148</v>
      </c>
    </row>
    <row r="2124" spans="1:4" x14ac:dyDescent="0.2">
      <c r="A2124" s="2">
        <f t="shared" si="33"/>
        <v>2120</v>
      </c>
      <c r="B2124" s="4" t="s">
        <v>18312</v>
      </c>
      <c r="C2124" s="5" t="s">
        <v>18313</v>
      </c>
      <c r="D2124" s="3" t="s">
        <v>61147</v>
      </c>
    </row>
    <row r="2125" spans="1:4" x14ac:dyDescent="0.2">
      <c r="A2125" s="2">
        <f t="shared" si="33"/>
        <v>2121</v>
      </c>
      <c r="B2125" s="4" t="s">
        <v>32851</v>
      </c>
      <c r="C2125" s="5" t="s">
        <v>32852</v>
      </c>
      <c r="D2125" s="3" t="s">
        <v>61147</v>
      </c>
    </row>
    <row r="2126" spans="1:4" x14ac:dyDescent="0.2">
      <c r="A2126" s="2">
        <f t="shared" si="33"/>
        <v>2122</v>
      </c>
      <c r="B2126" s="4" t="s">
        <v>17417</v>
      </c>
      <c r="C2126" s="5" t="s">
        <v>17418</v>
      </c>
      <c r="D2126" s="3" t="s">
        <v>61149</v>
      </c>
    </row>
    <row r="2127" spans="1:4" x14ac:dyDescent="0.2">
      <c r="A2127" s="2">
        <f t="shared" si="33"/>
        <v>2123</v>
      </c>
      <c r="B2127" s="4" t="s">
        <v>57865</v>
      </c>
      <c r="C2127" s="5" t="s">
        <v>57866</v>
      </c>
      <c r="D2127" s="3" t="s">
        <v>61147</v>
      </c>
    </row>
    <row r="2128" spans="1:4" x14ac:dyDescent="0.2">
      <c r="A2128" s="2">
        <f t="shared" si="33"/>
        <v>2124</v>
      </c>
      <c r="B2128" s="4" t="s">
        <v>32586</v>
      </c>
      <c r="C2128" s="5" t="s">
        <v>32587</v>
      </c>
      <c r="D2128" s="3" t="s">
        <v>61147</v>
      </c>
    </row>
    <row r="2129" spans="1:4" x14ac:dyDescent="0.2">
      <c r="A2129" s="2">
        <f t="shared" si="33"/>
        <v>2125</v>
      </c>
      <c r="B2129" s="4" t="s">
        <v>8603</v>
      </c>
      <c r="C2129" s="5" t="s">
        <v>8604</v>
      </c>
      <c r="D2129" s="3" t="s">
        <v>61147</v>
      </c>
    </row>
    <row r="2130" spans="1:4" x14ac:dyDescent="0.2">
      <c r="A2130" s="2">
        <f t="shared" si="33"/>
        <v>2126</v>
      </c>
      <c r="B2130" s="4" t="s">
        <v>32843</v>
      </c>
      <c r="C2130" s="5" t="s">
        <v>32844</v>
      </c>
      <c r="D2130" s="3" t="s">
        <v>61149</v>
      </c>
    </row>
    <row r="2131" spans="1:4" x14ac:dyDescent="0.2">
      <c r="A2131" s="2">
        <f t="shared" si="33"/>
        <v>2127</v>
      </c>
      <c r="B2131" s="4" t="s">
        <v>19481</v>
      </c>
      <c r="C2131" s="5" t="s">
        <v>19482</v>
      </c>
      <c r="D2131" s="3" t="s">
        <v>61147</v>
      </c>
    </row>
    <row r="2132" spans="1:4" x14ac:dyDescent="0.2">
      <c r="A2132" s="2">
        <f t="shared" si="33"/>
        <v>2128</v>
      </c>
      <c r="B2132" s="4" t="s">
        <v>5744</v>
      </c>
      <c r="C2132" s="5" t="s">
        <v>5745</v>
      </c>
      <c r="D2132" s="3" t="s">
        <v>61147</v>
      </c>
    </row>
    <row r="2133" spans="1:4" x14ac:dyDescent="0.2">
      <c r="A2133" s="2">
        <f t="shared" si="33"/>
        <v>2129</v>
      </c>
      <c r="B2133" s="4" t="s">
        <v>32845</v>
      </c>
      <c r="C2133" s="5" t="s">
        <v>32846</v>
      </c>
      <c r="D2133" s="3" t="s">
        <v>61147</v>
      </c>
    </row>
    <row r="2134" spans="1:4" x14ac:dyDescent="0.2">
      <c r="A2134" s="2">
        <f t="shared" si="33"/>
        <v>2130</v>
      </c>
      <c r="B2134" s="4" t="s">
        <v>32847</v>
      </c>
      <c r="C2134" s="5" t="s">
        <v>32848</v>
      </c>
      <c r="D2134" s="3" t="s">
        <v>61147</v>
      </c>
    </row>
    <row r="2135" spans="1:4" x14ac:dyDescent="0.2">
      <c r="A2135" s="2">
        <f t="shared" si="33"/>
        <v>2131</v>
      </c>
      <c r="B2135" s="4" t="s">
        <v>22545</v>
      </c>
      <c r="C2135" s="5" t="s">
        <v>22546</v>
      </c>
      <c r="D2135" s="3" t="s">
        <v>61147</v>
      </c>
    </row>
    <row r="2136" spans="1:4" x14ac:dyDescent="0.2">
      <c r="A2136" s="2">
        <f t="shared" si="33"/>
        <v>2132</v>
      </c>
      <c r="B2136" s="4" t="s">
        <v>9401</v>
      </c>
      <c r="C2136" s="5" t="s">
        <v>9402</v>
      </c>
      <c r="D2136" s="3" t="s">
        <v>61147</v>
      </c>
    </row>
    <row r="2137" spans="1:4" x14ac:dyDescent="0.2">
      <c r="A2137" s="2">
        <f t="shared" si="33"/>
        <v>2133</v>
      </c>
      <c r="B2137" s="4" t="s">
        <v>32111</v>
      </c>
      <c r="C2137" s="5" t="s">
        <v>32112</v>
      </c>
      <c r="D2137" s="3" t="s">
        <v>61147</v>
      </c>
    </row>
    <row r="2138" spans="1:4" x14ac:dyDescent="0.2">
      <c r="A2138" s="2">
        <f t="shared" si="33"/>
        <v>2134</v>
      </c>
      <c r="B2138" s="4" t="s">
        <v>4730</v>
      </c>
      <c r="C2138" s="5" t="s">
        <v>4731</v>
      </c>
      <c r="D2138" s="3" t="s">
        <v>61147</v>
      </c>
    </row>
    <row r="2139" spans="1:4" x14ac:dyDescent="0.2">
      <c r="A2139" s="2">
        <f t="shared" si="33"/>
        <v>2135</v>
      </c>
      <c r="B2139" s="4" t="s">
        <v>4576</v>
      </c>
      <c r="C2139" s="5" t="s">
        <v>4577</v>
      </c>
      <c r="D2139" s="3" t="s">
        <v>61147</v>
      </c>
    </row>
    <row r="2140" spans="1:4" x14ac:dyDescent="0.2">
      <c r="A2140" s="2">
        <f t="shared" si="33"/>
        <v>2136</v>
      </c>
      <c r="B2140" s="4" t="s">
        <v>22349</v>
      </c>
      <c r="C2140" s="5" t="s">
        <v>22350</v>
      </c>
      <c r="D2140" s="3" t="s">
        <v>61147</v>
      </c>
    </row>
    <row r="2141" spans="1:4" x14ac:dyDescent="0.2">
      <c r="A2141" s="2">
        <f t="shared" si="33"/>
        <v>2137</v>
      </c>
      <c r="B2141" s="4" t="s">
        <v>4310</v>
      </c>
      <c r="C2141" s="5" t="s">
        <v>4311</v>
      </c>
      <c r="D2141" s="3" t="s">
        <v>61149</v>
      </c>
    </row>
    <row r="2142" spans="1:4" x14ac:dyDescent="0.2">
      <c r="A2142" s="2">
        <f t="shared" si="33"/>
        <v>2138</v>
      </c>
      <c r="B2142" s="4" t="s">
        <v>9009</v>
      </c>
      <c r="C2142" s="5" t="s">
        <v>9010</v>
      </c>
      <c r="D2142" s="3" t="s">
        <v>61149</v>
      </c>
    </row>
    <row r="2143" spans="1:4" x14ac:dyDescent="0.2">
      <c r="A2143" s="2">
        <f t="shared" si="33"/>
        <v>2139</v>
      </c>
      <c r="B2143" s="4" t="s">
        <v>31834</v>
      </c>
      <c r="C2143" s="5" t="s">
        <v>31835</v>
      </c>
      <c r="D2143" s="3" t="s">
        <v>61147</v>
      </c>
    </row>
    <row r="2144" spans="1:4" x14ac:dyDescent="0.2">
      <c r="A2144" s="2">
        <f t="shared" si="33"/>
        <v>2140</v>
      </c>
      <c r="B2144" s="4" t="s">
        <v>25</v>
      </c>
      <c r="C2144" s="5" t="s">
        <v>26</v>
      </c>
      <c r="D2144" s="3" t="s">
        <v>61147</v>
      </c>
    </row>
    <row r="2145" spans="1:4" x14ac:dyDescent="0.2">
      <c r="A2145" s="2">
        <f t="shared" si="33"/>
        <v>2141</v>
      </c>
      <c r="B2145" s="4" t="s">
        <v>9437</v>
      </c>
      <c r="C2145" s="5" t="s">
        <v>9438</v>
      </c>
      <c r="D2145" s="3" t="s">
        <v>61147</v>
      </c>
    </row>
    <row r="2146" spans="1:4" x14ac:dyDescent="0.2">
      <c r="A2146" s="2">
        <f t="shared" si="33"/>
        <v>2142</v>
      </c>
      <c r="B2146" s="4" t="s">
        <v>11806</v>
      </c>
      <c r="C2146" s="5" t="s">
        <v>11807</v>
      </c>
      <c r="D2146" s="3" t="s">
        <v>61147</v>
      </c>
    </row>
    <row r="2147" spans="1:4" x14ac:dyDescent="0.2">
      <c r="A2147" s="2">
        <f t="shared" si="33"/>
        <v>2143</v>
      </c>
      <c r="B2147" s="4" t="s">
        <v>36195</v>
      </c>
      <c r="C2147" s="5" t="s">
        <v>36196</v>
      </c>
      <c r="D2147" s="3" t="s">
        <v>61147</v>
      </c>
    </row>
    <row r="2148" spans="1:4" x14ac:dyDescent="0.2">
      <c r="A2148" s="2">
        <f t="shared" si="33"/>
        <v>2144</v>
      </c>
      <c r="B2148" s="4" t="s">
        <v>4586</v>
      </c>
      <c r="C2148" s="5" t="s">
        <v>4587</v>
      </c>
      <c r="D2148" s="3" t="s">
        <v>61147</v>
      </c>
    </row>
    <row r="2149" spans="1:4" x14ac:dyDescent="0.2">
      <c r="A2149" s="2">
        <f t="shared" si="33"/>
        <v>2145</v>
      </c>
      <c r="B2149" s="4" t="s">
        <v>14096</v>
      </c>
      <c r="C2149" s="5" t="s">
        <v>14097</v>
      </c>
      <c r="D2149" s="3" t="s">
        <v>61147</v>
      </c>
    </row>
    <row r="2150" spans="1:4" x14ac:dyDescent="0.2">
      <c r="A2150" s="2">
        <f t="shared" si="33"/>
        <v>2146</v>
      </c>
      <c r="B2150" s="4" t="s">
        <v>31873</v>
      </c>
      <c r="C2150" s="5" t="s">
        <v>31874</v>
      </c>
      <c r="D2150" s="3" t="s">
        <v>61147</v>
      </c>
    </row>
    <row r="2151" spans="1:4" x14ac:dyDescent="0.2">
      <c r="A2151" s="2">
        <f t="shared" si="33"/>
        <v>2147</v>
      </c>
      <c r="B2151" s="4" t="s">
        <v>13900</v>
      </c>
      <c r="C2151" s="5" t="s">
        <v>13901</v>
      </c>
      <c r="D2151" s="3" t="s">
        <v>61147</v>
      </c>
    </row>
    <row r="2152" spans="1:4" x14ac:dyDescent="0.2">
      <c r="A2152" s="2">
        <f t="shared" si="33"/>
        <v>2148</v>
      </c>
      <c r="B2152" s="4" t="s">
        <v>18153</v>
      </c>
      <c r="C2152" s="5" t="s">
        <v>18154</v>
      </c>
      <c r="D2152" s="3" t="s">
        <v>61147</v>
      </c>
    </row>
    <row r="2153" spans="1:4" x14ac:dyDescent="0.2">
      <c r="A2153" s="2">
        <f t="shared" si="33"/>
        <v>2149</v>
      </c>
      <c r="B2153" s="4" t="s">
        <v>14160</v>
      </c>
      <c r="C2153" s="5" t="s">
        <v>14161</v>
      </c>
      <c r="D2153" s="3" t="s">
        <v>61147</v>
      </c>
    </row>
    <row r="2154" spans="1:4" x14ac:dyDescent="0.2">
      <c r="A2154" s="2">
        <f t="shared" si="33"/>
        <v>2150</v>
      </c>
      <c r="B2154" s="4" t="s">
        <v>18391</v>
      </c>
      <c r="C2154" s="5" t="s">
        <v>18392</v>
      </c>
      <c r="D2154" s="3" t="s">
        <v>61147</v>
      </c>
    </row>
    <row r="2155" spans="1:4" x14ac:dyDescent="0.2">
      <c r="A2155" s="2">
        <f t="shared" si="33"/>
        <v>2151</v>
      </c>
      <c r="B2155" s="4" t="s">
        <v>36161</v>
      </c>
      <c r="C2155" s="5" t="s">
        <v>13837</v>
      </c>
      <c r="D2155" s="3" t="s">
        <v>61147</v>
      </c>
    </row>
    <row r="2156" spans="1:4" x14ac:dyDescent="0.2">
      <c r="A2156" s="2">
        <f t="shared" si="33"/>
        <v>2152</v>
      </c>
      <c r="B2156" s="4" t="s">
        <v>5012</v>
      </c>
      <c r="C2156" s="5" t="s">
        <v>5013</v>
      </c>
      <c r="D2156" s="3" t="s">
        <v>61147</v>
      </c>
    </row>
    <row r="2157" spans="1:4" x14ac:dyDescent="0.2">
      <c r="A2157" s="2">
        <f t="shared" si="33"/>
        <v>2153</v>
      </c>
      <c r="B2157" s="4" t="s">
        <v>9439</v>
      </c>
      <c r="C2157" s="5" t="s">
        <v>9440</v>
      </c>
      <c r="D2157" s="3" t="s">
        <v>61147</v>
      </c>
    </row>
    <row r="2158" spans="1:4" x14ac:dyDescent="0.2">
      <c r="A2158" s="2">
        <f t="shared" si="33"/>
        <v>2154</v>
      </c>
      <c r="B2158" s="4" t="s">
        <v>42339</v>
      </c>
      <c r="C2158" s="5" t="s">
        <v>42340</v>
      </c>
      <c r="D2158" s="3" t="s">
        <v>61149</v>
      </c>
    </row>
    <row r="2159" spans="1:4" x14ac:dyDescent="0.2">
      <c r="A2159" s="2">
        <f t="shared" si="33"/>
        <v>2155</v>
      </c>
      <c r="B2159" s="4" t="s">
        <v>51200</v>
      </c>
      <c r="C2159" s="5" t="s">
        <v>51201</v>
      </c>
      <c r="D2159" s="3" t="s">
        <v>61149</v>
      </c>
    </row>
    <row r="2160" spans="1:4" x14ac:dyDescent="0.2">
      <c r="A2160" s="2">
        <f t="shared" si="33"/>
        <v>2156</v>
      </c>
      <c r="B2160" s="4" t="s">
        <v>16176</v>
      </c>
      <c r="C2160" s="5" t="s">
        <v>16177</v>
      </c>
      <c r="D2160" s="3" t="s">
        <v>61149</v>
      </c>
    </row>
    <row r="2161" spans="1:4" x14ac:dyDescent="0.2">
      <c r="A2161" s="2">
        <f t="shared" si="33"/>
        <v>2157</v>
      </c>
      <c r="B2161" s="4" t="s">
        <v>34576</v>
      </c>
      <c r="C2161" s="5" t="s">
        <v>34577</v>
      </c>
      <c r="D2161" s="3" t="s">
        <v>61149</v>
      </c>
    </row>
    <row r="2162" spans="1:4" x14ac:dyDescent="0.2">
      <c r="A2162" s="2">
        <f t="shared" si="33"/>
        <v>2158</v>
      </c>
      <c r="B2162" s="4" t="s">
        <v>40585</v>
      </c>
      <c r="C2162" s="5" t="s">
        <v>40586</v>
      </c>
      <c r="D2162" s="3" t="s">
        <v>61149</v>
      </c>
    </row>
    <row r="2163" spans="1:4" x14ac:dyDescent="0.2">
      <c r="A2163" s="2">
        <f t="shared" si="33"/>
        <v>2159</v>
      </c>
      <c r="B2163" s="4" t="s">
        <v>23850</v>
      </c>
      <c r="C2163" s="5" t="s">
        <v>23851</v>
      </c>
      <c r="D2163" s="3" t="s">
        <v>61147</v>
      </c>
    </row>
    <row r="2164" spans="1:4" x14ac:dyDescent="0.2">
      <c r="A2164" s="2">
        <f t="shared" si="33"/>
        <v>2160</v>
      </c>
      <c r="B2164" s="4" t="s">
        <v>39732</v>
      </c>
      <c r="C2164" s="5" t="s">
        <v>39733</v>
      </c>
      <c r="D2164" s="3" t="s">
        <v>61147</v>
      </c>
    </row>
    <row r="2165" spans="1:4" x14ac:dyDescent="0.2">
      <c r="A2165" s="2">
        <f t="shared" si="33"/>
        <v>2161</v>
      </c>
      <c r="B2165" s="4" t="s">
        <v>42299</v>
      </c>
      <c r="C2165" s="5" t="s">
        <v>42300</v>
      </c>
      <c r="D2165" s="3" t="s">
        <v>61147</v>
      </c>
    </row>
    <row r="2166" spans="1:4" x14ac:dyDescent="0.2">
      <c r="A2166" s="2">
        <f t="shared" si="33"/>
        <v>2162</v>
      </c>
      <c r="B2166" s="4" t="s">
        <v>4877</v>
      </c>
      <c r="C2166" s="5" t="s">
        <v>4878</v>
      </c>
      <c r="D2166" s="3" t="s">
        <v>61147</v>
      </c>
    </row>
    <row r="2167" spans="1:4" x14ac:dyDescent="0.2">
      <c r="A2167" s="2">
        <f t="shared" si="33"/>
        <v>2163</v>
      </c>
      <c r="B2167" s="4" t="s">
        <v>31771</v>
      </c>
      <c r="C2167" s="5" t="s">
        <v>31772</v>
      </c>
      <c r="D2167" s="3" t="s">
        <v>61147</v>
      </c>
    </row>
    <row r="2168" spans="1:4" x14ac:dyDescent="0.2">
      <c r="A2168" s="2">
        <f t="shared" si="33"/>
        <v>2164</v>
      </c>
      <c r="B2168" s="4" t="s">
        <v>31052</v>
      </c>
      <c r="C2168" s="5" t="s">
        <v>31053</v>
      </c>
      <c r="D2168" s="3" t="s">
        <v>61147</v>
      </c>
    </row>
    <row r="2169" spans="1:4" x14ac:dyDescent="0.2">
      <c r="A2169" s="2">
        <f t="shared" si="33"/>
        <v>2165</v>
      </c>
      <c r="B2169" s="4" t="s">
        <v>42321</v>
      </c>
      <c r="C2169" s="5" t="s">
        <v>42322</v>
      </c>
      <c r="D2169" s="3" t="s">
        <v>61147</v>
      </c>
    </row>
    <row r="2170" spans="1:4" x14ac:dyDescent="0.2">
      <c r="A2170" s="2">
        <f t="shared" si="33"/>
        <v>2166</v>
      </c>
      <c r="B2170" s="4" t="s">
        <v>27738</v>
      </c>
      <c r="C2170" s="5" t="s">
        <v>27739</v>
      </c>
      <c r="D2170" s="3" t="s">
        <v>61147</v>
      </c>
    </row>
    <row r="2171" spans="1:4" x14ac:dyDescent="0.2">
      <c r="A2171" s="2">
        <f t="shared" si="33"/>
        <v>2167</v>
      </c>
      <c r="B2171" s="4" t="s">
        <v>32135</v>
      </c>
      <c r="C2171" s="5" t="s">
        <v>32136</v>
      </c>
      <c r="D2171" s="3" t="s">
        <v>61147</v>
      </c>
    </row>
    <row r="2172" spans="1:4" x14ac:dyDescent="0.2">
      <c r="A2172" s="2">
        <f t="shared" si="33"/>
        <v>2168</v>
      </c>
      <c r="B2172" s="4" t="s">
        <v>30590</v>
      </c>
      <c r="C2172" s="5" t="s">
        <v>30591</v>
      </c>
      <c r="D2172" s="3" t="s">
        <v>61147</v>
      </c>
    </row>
    <row r="2173" spans="1:4" x14ac:dyDescent="0.2">
      <c r="A2173" s="2">
        <f t="shared" si="33"/>
        <v>2169</v>
      </c>
      <c r="B2173" s="4" t="s">
        <v>6778</v>
      </c>
      <c r="C2173" s="5" t="s">
        <v>6779</v>
      </c>
      <c r="D2173" s="3" t="s">
        <v>61147</v>
      </c>
    </row>
    <row r="2174" spans="1:4" x14ac:dyDescent="0.2">
      <c r="A2174" s="2">
        <f t="shared" si="33"/>
        <v>2170</v>
      </c>
      <c r="B2174" s="4" t="s">
        <v>27710</v>
      </c>
      <c r="C2174" s="5" t="s">
        <v>27711</v>
      </c>
      <c r="D2174" s="3" t="s">
        <v>61147</v>
      </c>
    </row>
    <row r="2175" spans="1:4" x14ac:dyDescent="0.2">
      <c r="A2175" s="2">
        <f t="shared" si="33"/>
        <v>2171</v>
      </c>
      <c r="B2175" s="4" t="s">
        <v>9415</v>
      </c>
      <c r="C2175" s="5" t="s">
        <v>9416</v>
      </c>
      <c r="D2175" s="3" t="s">
        <v>61147</v>
      </c>
    </row>
    <row r="2176" spans="1:4" x14ac:dyDescent="0.2">
      <c r="A2176" s="2">
        <f t="shared" si="33"/>
        <v>2172</v>
      </c>
      <c r="B2176" s="4" t="s">
        <v>25552</v>
      </c>
      <c r="C2176" s="5" t="s">
        <v>25553</v>
      </c>
      <c r="D2176" s="3" t="s">
        <v>61147</v>
      </c>
    </row>
    <row r="2177" spans="1:4" x14ac:dyDescent="0.2">
      <c r="A2177" s="2">
        <f t="shared" si="33"/>
        <v>2173</v>
      </c>
      <c r="B2177" s="4" t="s">
        <v>31766</v>
      </c>
      <c r="C2177" s="5" t="s">
        <v>31767</v>
      </c>
      <c r="D2177" s="3" t="s">
        <v>61147</v>
      </c>
    </row>
    <row r="2178" spans="1:4" x14ac:dyDescent="0.2">
      <c r="A2178" s="2">
        <f t="shared" si="33"/>
        <v>2174</v>
      </c>
      <c r="B2178" s="4" t="s">
        <v>55877</v>
      </c>
      <c r="C2178" s="5" t="s">
        <v>55878</v>
      </c>
      <c r="D2178" s="3" t="s">
        <v>61150</v>
      </c>
    </row>
    <row r="2179" spans="1:4" x14ac:dyDescent="0.2">
      <c r="A2179" s="2">
        <f t="shared" si="33"/>
        <v>2175</v>
      </c>
      <c r="B2179" s="4" t="s">
        <v>22200</v>
      </c>
      <c r="C2179" s="5" t="s">
        <v>22201</v>
      </c>
      <c r="D2179" s="3" t="s">
        <v>61147</v>
      </c>
    </row>
    <row r="2180" spans="1:4" x14ac:dyDescent="0.2">
      <c r="A2180" s="2">
        <f t="shared" si="33"/>
        <v>2176</v>
      </c>
      <c r="B2180" s="4" t="s">
        <v>27402</v>
      </c>
      <c r="C2180" s="5" t="s">
        <v>27403</v>
      </c>
      <c r="D2180" s="3" t="s">
        <v>61147</v>
      </c>
    </row>
    <row r="2181" spans="1:4" x14ac:dyDescent="0.2">
      <c r="A2181" s="2">
        <f t="shared" si="33"/>
        <v>2177</v>
      </c>
      <c r="B2181" s="4" t="s">
        <v>54012</v>
      </c>
      <c r="C2181" s="5" t="s">
        <v>54013</v>
      </c>
      <c r="D2181" s="3" t="s">
        <v>61147</v>
      </c>
    </row>
    <row r="2182" spans="1:4" x14ac:dyDescent="0.2">
      <c r="A2182" s="2">
        <f t="shared" si="33"/>
        <v>2178</v>
      </c>
      <c r="B2182" s="4" t="s">
        <v>152</v>
      </c>
      <c r="C2182" s="5" t="s">
        <v>153</v>
      </c>
      <c r="D2182" s="3" t="s">
        <v>61147</v>
      </c>
    </row>
    <row r="2183" spans="1:4" x14ac:dyDescent="0.2">
      <c r="A2183" s="2">
        <f t="shared" ref="A2183:A2246" si="34">1+A2182</f>
        <v>2179</v>
      </c>
      <c r="B2183" s="4" t="s">
        <v>2806</v>
      </c>
      <c r="C2183" s="5" t="s">
        <v>2807</v>
      </c>
      <c r="D2183" s="3" t="s">
        <v>61149</v>
      </c>
    </row>
    <row r="2184" spans="1:4" x14ac:dyDescent="0.2">
      <c r="A2184" s="2">
        <f t="shared" si="34"/>
        <v>2180</v>
      </c>
      <c r="B2184" s="4" t="s">
        <v>4182</v>
      </c>
      <c r="C2184" s="5" t="s">
        <v>4183</v>
      </c>
      <c r="D2184" s="3" t="s">
        <v>61149</v>
      </c>
    </row>
    <row r="2185" spans="1:4" x14ac:dyDescent="0.2">
      <c r="A2185" s="2">
        <f t="shared" si="34"/>
        <v>2181</v>
      </c>
      <c r="B2185" s="4" t="s">
        <v>31744</v>
      </c>
      <c r="C2185" s="5" t="s">
        <v>31745</v>
      </c>
      <c r="D2185" s="3" t="s">
        <v>61147</v>
      </c>
    </row>
    <row r="2186" spans="1:4" x14ac:dyDescent="0.2">
      <c r="A2186" s="2">
        <f t="shared" si="34"/>
        <v>2182</v>
      </c>
      <c r="B2186" s="4" t="s">
        <v>13795</v>
      </c>
      <c r="C2186" s="5" t="s">
        <v>13796</v>
      </c>
      <c r="D2186" s="3" t="s">
        <v>61147</v>
      </c>
    </row>
    <row r="2187" spans="1:4" x14ac:dyDescent="0.2">
      <c r="A2187" s="2">
        <f t="shared" si="34"/>
        <v>2183</v>
      </c>
      <c r="B2187" s="4" t="s">
        <v>27682</v>
      </c>
      <c r="C2187" s="5" t="s">
        <v>27683</v>
      </c>
      <c r="D2187" s="3" t="s">
        <v>61147</v>
      </c>
    </row>
    <row r="2188" spans="1:4" x14ac:dyDescent="0.2">
      <c r="A2188" s="2">
        <f t="shared" si="34"/>
        <v>2184</v>
      </c>
      <c r="B2188" s="4" t="s">
        <v>18408</v>
      </c>
      <c r="C2188" s="5" t="s">
        <v>18409</v>
      </c>
      <c r="D2188" s="3" t="s">
        <v>61147</v>
      </c>
    </row>
    <row r="2189" spans="1:4" x14ac:dyDescent="0.2">
      <c r="A2189" s="2">
        <f t="shared" si="34"/>
        <v>2185</v>
      </c>
      <c r="B2189" s="4" t="s">
        <v>37246</v>
      </c>
      <c r="C2189" s="5" t="s">
        <v>37247</v>
      </c>
      <c r="D2189" s="3" t="s">
        <v>61147</v>
      </c>
    </row>
    <row r="2190" spans="1:4" x14ac:dyDescent="0.2">
      <c r="A2190" s="2">
        <f t="shared" si="34"/>
        <v>2186</v>
      </c>
      <c r="B2190" s="4" t="s">
        <v>22801</v>
      </c>
      <c r="C2190" s="5" t="s">
        <v>22802</v>
      </c>
      <c r="D2190" s="3" t="s">
        <v>61149</v>
      </c>
    </row>
    <row r="2191" spans="1:4" x14ac:dyDescent="0.2">
      <c r="A2191" s="2">
        <f t="shared" si="34"/>
        <v>2187</v>
      </c>
      <c r="B2191" s="4" t="s">
        <v>27631</v>
      </c>
      <c r="C2191" s="5" t="s">
        <v>27632</v>
      </c>
      <c r="D2191" s="3" t="s">
        <v>61147</v>
      </c>
    </row>
    <row r="2192" spans="1:4" x14ac:dyDescent="0.2">
      <c r="A2192" s="2">
        <f t="shared" si="34"/>
        <v>2188</v>
      </c>
      <c r="B2192" s="4" t="s">
        <v>9309</v>
      </c>
      <c r="C2192" s="5" t="s">
        <v>9310</v>
      </c>
      <c r="D2192" s="3" t="s">
        <v>61147</v>
      </c>
    </row>
    <row r="2193" spans="1:4" x14ac:dyDescent="0.2">
      <c r="A2193" s="2">
        <f t="shared" si="34"/>
        <v>2189</v>
      </c>
      <c r="B2193" s="4" t="s">
        <v>22811</v>
      </c>
      <c r="C2193" s="5" t="s">
        <v>22812</v>
      </c>
      <c r="D2193" s="3" t="s">
        <v>61147</v>
      </c>
    </row>
    <row r="2194" spans="1:4" x14ac:dyDescent="0.2">
      <c r="A2194" s="2">
        <f t="shared" si="34"/>
        <v>2190</v>
      </c>
      <c r="B2194" s="4" t="s">
        <v>40115</v>
      </c>
      <c r="C2194" s="5" t="s">
        <v>40116</v>
      </c>
      <c r="D2194" s="3" t="s">
        <v>61148</v>
      </c>
    </row>
    <row r="2195" spans="1:4" x14ac:dyDescent="0.2">
      <c r="A2195" s="2">
        <f t="shared" si="34"/>
        <v>2191</v>
      </c>
      <c r="B2195" s="4" t="s">
        <v>51764</v>
      </c>
      <c r="C2195" s="5" t="s">
        <v>51765</v>
      </c>
      <c r="D2195" s="3" t="s">
        <v>61147</v>
      </c>
    </row>
    <row r="2196" spans="1:4" x14ac:dyDescent="0.2">
      <c r="A2196" s="2">
        <f t="shared" si="34"/>
        <v>2192</v>
      </c>
      <c r="B2196" s="4" t="s">
        <v>8388</v>
      </c>
      <c r="C2196" s="5" t="s">
        <v>8389</v>
      </c>
      <c r="D2196" s="3" t="s">
        <v>61149</v>
      </c>
    </row>
    <row r="2197" spans="1:4" x14ac:dyDescent="0.2">
      <c r="A2197" s="2">
        <f t="shared" si="34"/>
        <v>2193</v>
      </c>
      <c r="B2197" s="4" t="s">
        <v>8428</v>
      </c>
      <c r="C2197" s="5" t="s">
        <v>8429</v>
      </c>
      <c r="D2197" s="3" t="s">
        <v>61147</v>
      </c>
    </row>
    <row r="2198" spans="1:4" x14ac:dyDescent="0.2">
      <c r="A2198" s="2">
        <f t="shared" si="34"/>
        <v>2194</v>
      </c>
      <c r="B2198" s="4" t="s">
        <v>37240</v>
      </c>
      <c r="C2198" s="5" t="s">
        <v>37241</v>
      </c>
      <c r="D2198" s="3" t="s">
        <v>61147</v>
      </c>
    </row>
    <row r="2199" spans="1:4" x14ac:dyDescent="0.2">
      <c r="A2199" s="2">
        <f t="shared" si="34"/>
        <v>2195</v>
      </c>
      <c r="B2199" s="4" t="s">
        <v>35596</v>
      </c>
      <c r="C2199" s="5" t="s">
        <v>35597</v>
      </c>
      <c r="D2199" s="3" t="s">
        <v>61149</v>
      </c>
    </row>
    <row r="2200" spans="1:4" x14ac:dyDescent="0.2">
      <c r="A2200" s="2">
        <f t="shared" si="34"/>
        <v>2196</v>
      </c>
      <c r="B2200" s="4" t="s">
        <v>12337</v>
      </c>
      <c r="C2200" s="5" t="s">
        <v>12338</v>
      </c>
      <c r="D2200" s="3" t="s">
        <v>61147</v>
      </c>
    </row>
    <row r="2201" spans="1:4" x14ac:dyDescent="0.2">
      <c r="A2201" s="2">
        <f t="shared" si="34"/>
        <v>2197</v>
      </c>
      <c r="B2201" s="4" t="s">
        <v>40153</v>
      </c>
      <c r="C2201" s="5" t="s">
        <v>40154</v>
      </c>
      <c r="D2201" s="3" t="s">
        <v>61149</v>
      </c>
    </row>
    <row r="2202" spans="1:4" x14ac:dyDescent="0.2">
      <c r="A2202" s="2">
        <f t="shared" si="34"/>
        <v>2198</v>
      </c>
      <c r="B2202" s="4" t="s">
        <v>22905</v>
      </c>
      <c r="C2202" s="5" t="s">
        <v>217</v>
      </c>
      <c r="D2202" s="3" t="s">
        <v>61147</v>
      </c>
    </row>
    <row r="2203" spans="1:4" x14ac:dyDescent="0.2">
      <c r="A2203" s="2">
        <f t="shared" si="34"/>
        <v>2199</v>
      </c>
      <c r="B2203" s="4" t="s">
        <v>21713</v>
      </c>
      <c r="C2203" s="5" t="s">
        <v>21714</v>
      </c>
      <c r="D2203" s="3" t="s">
        <v>61147</v>
      </c>
    </row>
    <row r="2204" spans="1:4" x14ac:dyDescent="0.2">
      <c r="A2204" s="2">
        <f t="shared" si="34"/>
        <v>2200</v>
      </c>
      <c r="B2204" s="4" t="s">
        <v>27748</v>
      </c>
      <c r="C2204" s="5" t="s">
        <v>27749</v>
      </c>
      <c r="D2204" s="3" t="s">
        <v>61147</v>
      </c>
    </row>
    <row r="2205" spans="1:4" x14ac:dyDescent="0.2">
      <c r="A2205" s="2">
        <f t="shared" si="34"/>
        <v>2201</v>
      </c>
      <c r="B2205" s="4" t="s">
        <v>8709</v>
      </c>
      <c r="C2205" s="5" t="s">
        <v>8710</v>
      </c>
      <c r="D2205" s="3" t="s">
        <v>61149</v>
      </c>
    </row>
    <row r="2206" spans="1:4" x14ac:dyDescent="0.2">
      <c r="A2206" s="2">
        <f t="shared" si="34"/>
        <v>2202</v>
      </c>
      <c r="B2206" s="4" t="s">
        <v>31862</v>
      </c>
      <c r="C2206" s="5" t="s">
        <v>31863</v>
      </c>
      <c r="D2206" s="3" t="s">
        <v>61149</v>
      </c>
    </row>
    <row r="2207" spans="1:4" x14ac:dyDescent="0.2">
      <c r="A2207" s="2">
        <f t="shared" si="34"/>
        <v>2203</v>
      </c>
      <c r="B2207" s="4" t="s">
        <v>27650</v>
      </c>
      <c r="C2207" s="5" t="s">
        <v>27651</v>
      </c>
      <c r="D2207" s="3" t="s">
        <v>61147</v>
      </c>
    </row>
    <row r="2208" spans="1:4" x14ac:dyDescent="0.2">
      <c r="A2208" s="2">
        <f t="shared" si="34"/>
        <v>2204</v>
      </c>
      <c r="B2208" s="4" t="s">
        <v>10345</v>
      </c>
      <c r="C2208" s="5" t="s">
        <v>10346</v>
      </c>
      <c r="D2208" s="3" t="s">
        <v>61149</v>
      </c>
    </row>
    <row r="2209" spans="1:4" x14ac:dyDescent="0.2">
      <c r="A2209" s="2">
        <f t="shared" si="34"/>
        <v>2205</v>
      </c>
      <c r="B2209" s="4" t="s">
        <v>1141</v>
      </c>
      <c r="C2209" s="5" t="s">
        <v>1142</v>
      </c>
      <c r="D2209" s="3" t="s">
        <v>61147</v>
      </c>
    </row>
    <row r="2210" spans="1:4" x14ac:dyDescent="0.2">
      <c r="A2210" s="2">
        <f t="shared" si="34"/>
        <v>2206</v>
      </c>
      <c r="B2210" s="4" t="s">
        <v>23170</v>
      </c>
      <c r="C2210" s="5" t="s">
        <v>23171</v>
      </c>
      <c r="D2210" s="3" t="s">
        <v>61147</v>
      </c>
    </row>
    <row r="2211" spans="1:4" x14ac:dyDescent="0.2">
      <c r="A2211" s="2">
        <f t="shared" si="34"/>
        <v>2207</v>
      </c>
      <c r="B2211" s="4" t="s">
        <v>19214</v>
      </c>
      <c r="C2211" s="5" t="s">
        <v>19215</v>
      </c>
      <c r="D2211" s="3" t="s">
        <v>61147</v>
      </c>
    </row>
    <row r="2212" spans="1:4" x14ac:dyDescent="0.2">
      <c r="A2212" s="2">
        <f t="shared" si="34"/>
        <v>2208</v>
      </c>
      <c r="B2212" s="4" t="s">
        <v>4881</v>
      </c>
      <c r="C2212" s="5" t="s">
        <v>4882</v>
      </c>
      <c r="D2212" s="3" t="s">
        <v>61147</v>
      </c>
    </row>
    <row r="2213" spans="1:4" x14ac:dyDescent="0.2">
      <c r="A2213" s="2">
        <f t="shared" si="34"/>
        <v>2209</v>
      </c>
      <c r="B2213" s="4" t="s">
        <v>202</v>
      </c>
      <c r="C2213" s="5" t="s">
        <v>203</v>
      </c>
      <c r="D2213" s="3" t="s">
        <v>61147</v>
      </c>
    </row>
    <row r="2214" spans="1:4" x14ac:dyDescent="0.2">
      <c r="A2214" s="2">
        <f t="shared" si="34"/>
        <v>2210</v>
      </c>
      <c r="B2214" s="4" t="s">
        <v>9255</v>
      </c>
      <c r="C2214" s="5" t="s">
        <v>9256</v>
      </c>
      <c r="D2214" s="3" t="s">
        <v>61147</v>
      </c>
    </row>
    <row r="2215" spans="1:4" x14ac:dyDescent="0.2">
      <c r="A2215" s="2">
        <f t="shared" si="34"/>
        <v>2211</v>
      </c>
      <c r="B2215" s="4" t="s">
        <v>52371</v>
      </c>
      <c r="C2215" s="5" t="s">
        <v>52372</v>
      </c>
      <c r="D2215" s="3" t="s">
        <v>61149</v>
      </c>
    </row>
    <row r="2216" spans="1:4" x14ac:dyDescent="0.2">
      <c r="A2216" s="2">
        <f t="shared" si="34"/>
        <v>2212</v>
      </c>
      <c r="B2216" s="4" t="s">
        <v>67</v>
      </c>
      <c r="C2216" s="5" t="s">
        <v>68</v>
      </c>
      <c r="D2216" s="3" t="s">
        <v>61147</v>
      </c>
    </row>
    <row r="2217" spans="1:4" x14ac:dyDescent="0.2">
      <c r="A2217" s="2">
        <f t="shared" si="34"/>
        <v>2213</v>
      </c>
      <c r="B2217" s="4" t="s">
        <v>9283</v>
      </c>
      <c r="C2217" s="5" t="s">
        <v>9284</v>
      </c>
      <c r="D2217" s="3" t="s">
        <v>61147</v>
      </c>
    </row>
    <row r="2218" spans="1:4" x14ac:dyDescent="0.2">
      <c r="A2218" s="2">
        <f t="shared" si="34"/>
        <v>2214</v>
      </c>
      <c r="B2218" s="4" t="s">
        <v>9479</v>
      </c>
      <c r="C2218" s="5" t="s">
        <v>9480</v>
      </c>
      <c r="D2218" s="3" t="s">
        <v>61147</v>
      </c>
    </row>
    <row r="2219" spans="1:4" x14ac:dyDescent="0.2">
      <c r="A2219" s="2">
        <f t="shared" si="34"/>
        <v>2215</v>
      </c>
      <c r="B2219" s="4" t="s">
        <v>52329</v>
      </c>
      <c r="C2219" s="5" t="s">
        <v>52330</v>
      </c>
      <c r="D2219" s="3" t="s">
        <v>61147</v>
      </c>
    </row>
    <row r="2220" spans="1:4" x14ac:dyDescent="0.2">
      <c r="A2220" s="2">
        <f t="shared" si="34"/>
        <v>2216</v>
      </c>
      <c r="B2220" s="4" t="s">
        <v>9633</v>
      </c>
      <c r="C2220" s="5" t="s">
        <v>9634</v>
      </c>
      <c r="D2220" s="3" t="s">
        <v>61147</v>
      </c>
    </row>
    <row r="2221" spans="1:4" x14ac:dyDescent="0.2">
      <c r="A2221" s="2">
        <f t="shared" si="34"/>
        <v>2217</v>
      </c>
      <c r="B2221" s="4" t="s">
        <v>11835</v>
      </c>
      <c r="C2221" s="5" t="s">
        <v>11836</v>
      </c>
      <c r="D2221" s="3" t="s">
        <v>61147</v>
      </c>
    </row>
    <row r="2222" spans="1:4" x14ac:dyDescent="0.2">
      <c r="A2222" s="2">
        <f t="shared" si="34"/>
        <v>2218</v>
      </c>
      <c r="B2222" s="4" t="s">
        <v>36563</v>
      </c>
      <c r="C2222" s="5" t="s">
        <v>36564</v>
      </c>
      <c r="D2222" s="3" t="s">
        <v>61147</v>
      </c>
    </row>
    <row r="2223" spans="1:4" x14ac:dyDescent="0.2">
      <c r="A2223" s="2">
        <f t="shared" si="34"/>
        <v>2219</v>
      </c>
      <c r="B2223" s="4" t="s">
        <v>23072</v>
      </c>
      <c r="C2223" s="5" t="s">
        <v>23073</v>
      </c>
      <c r="D2223" s="3" t="s">
        <v>61147</v>
      </c>
    </row>
    <row r="2224" spans="1:4" x14ac:dyDescent="0.2">
      <c r="A2224" s="2">
        <f t="shared" si="34"/>
        <v>2220</v>
      </c>
      <c r="B2224" s="4" t="s">
        <v>27678</v>
      </c>
      <c r="C2224" s="5" t="s">
        <v>27679</v>
      </c>
      <c r="D2224" s="3" t="s">
        <v>61147</v>
      </c>
    </row>
    <row r="2225" spans="1:4" x14ac:dyDescent="0.2">
      <c r="A2225" s="2">
        <f t="shared" si="34"/>
        <v>2221</v>
      </c>
      <c r="B2225" s="4" t="s">
        <v>9481</v>
      </c>
      <c r="C2225" s="5" t="s">
        <v>9482</v>
      </c>
      <c r="D2225" s="3" t="s">
        <v>61147</v>
      </c>
    </row>
    <row r="2226" spans="1:4" x14ac:dyDescent="0.2">
      <c r="A2226" s="2">
        <f t="shared" si="34"/>
        <v>2222</v>
      </c>
      <c r="B2226" s="4" t="s">
        <v>36306</v>
      </c>
      <c r="C2226" s="5" t="s">
        <v>36307</v>
      </c>
      <c r="D2226" s="3" t="s">
        <v>61147</v>
      </c>
    </row>
    <row r="2227" spans="1:4" x14ac:dyDescent="0.2">
      <c r="A2227" s="2">
        <f t="shared" si="34"/>
        <v>2223</v>
      </c>
      <c r="B2227" s="4" t="s">
        <v>35206</v>
      </c>
      <c r="C2227" s="5" t="s">
        <v>35207</v>
      </c>
      <c r="D2227" s="3" t="s">
        <v>61147</v>
      </c>
    </row>
    <row r="2228" spans="1:4" x14ac:dyDescent="0.2">
      <c r="A2228" s="2">
        <f t="shared" si="34"/>
        <v>2224</v>
      </c>
      <c r="B2228" s="4" t="s">
        <v>37248</v>
      </c>
      <c r="C2228" s="5" t="s">
        <v>37249</v>
      </c>
      <c r="D2228" s="3" t="s">
        <v>61147</v>
      </c>
    </row>
    <row r="2229" spans="1:4" x14ac:dyDescent="0.2">
      <c r="A2229" s="2">
        <f t="shared" si="34"/>
        <v>2225</v>
      </c>
      <c r="B2229" s="4" t="s">
        <v>18306</v>
      </c>
      <c r="C2229" s="5" t="s">
        <v>18307</v>
      </c>
      <c r="D2229" s="3" t="s">
        <v>61147</v>
      </c>
    </row>
    <row r="2230" spans="1:4" x14ac:dyDescent="0.2">
      <c r="A2230" s="2">
        <f t="shared" si="34"/>
        <v>2226</v>
      </c>
      <c r="B2230" s="4" t="s">
        <v>16811</v>
      </c>
      <c r="C2230" s="5" t="s">
        <v>16812</v>
      </c>
      <c r="D2230" s="3" t="s">
        <v>61147</v>
      </c>
    </row>
    <row r="2231" spans="1:4" x14ac:dyDescent="0.2">
      <c r="A2231" s="2">
        <f t="shared" si="34"/>
        <v>2227</v>
      </c>
      <c r="B2231" s="4" t="s">
        <v>54008</v>
      </c>
      <c r="C2231" s="5" t="s">
        <v>54009</v>
      </c>
      <c r="D2231" s="3" t="s">
        <v>61150</v>
      </c>
    </row>
    <row r="2232" spans="1:4" x14ac:dyDescent="0.2">
      <c r="A2232" s="2">
        <f t="shared" si="34"/>
        <v>2228</v>
      </c>
      <c r="B2232" s="4" t="s">
        <v>9295</v>
      </c>
      <c r="C2232" s="5" t="s">
        <v>9296</v>
      </c>
      <c r="D2232" s="3" t="s">
        <v>61147</v>
      </c>
    </row>
    <row r="2233" spans="1:4" x14ac:dyDescent="0.2">
      <c r="A2233" s="2">
        <f t="shared" si="34"/>
        <v>2229</v>
      </c>
      <c r="B2233" s="4" t="s">
        <v>23854</v>
      </c>
      <c r="C2233" s="5" t="s">
        <v>23855</v>
      </c>
      <c r="D2233" s="3" t="s">
        <v>61147</v>
      </c>
    </row>
    <row r="2234" spans="1:4" x14ac:dyDescent="0.2">
      <c r="A2234" s="2">
        <f t="shared" si="34"/>
        <v>2230</v>
      </c>
      <c r="B2234" s="4" t="s">
        <v>4763</v>
      </c>
      <c r="C2234" s="5" t="s">
        <v>4764</v>
      </c>
      <c r="D2234" s="3" t="s">
        <v>61147</v>
      </c>
    </row>
    <row r="2235" spans="1:4" x14ac:dyDescent="0.2">
      <c r="A2235" s="2">
        <f t="shared" si="34"/>
        <v>2231</v>
      </c>
      <c r="B2235" s="4" t="s">
        <v>21797</v>
      </c>
      <c r="C2235" s="5" t="s">
        <v>21798</v>
      </c>
      <c r="D2235" s="3" t="s">
        <v>61147</v>
      </c>
    </row>
    <row r="2236" spans="1:4" x14ac:dyDescent="0.2">
      <c r="A2236" s="2">
        <f t="shared" si="34"/>
        <v>2232</v>
      </c>
      <c r="B2236" s="4" t="s">
        <v>6931</v>
      </c>
      <c r="C2236" s="5" t="s">
        <v>6932</v>
      </c>
      <c r="D2236" s="3" t="s">
        <v>61147</v>
      </c>
    </row>
    <row r="2237" spans="1:4" x14ac:dyDescent="0.2">
      <c r="A2237" s="2">
        <f t="shared" si="34"/>
        <v>2233</v>
      </c>
      <c r="B2237" s="4" t="s">
        <v>27301</v>
      </c>
      <c r="C2237" s="5" t="s">
        <v>27302</v>
      </c>
      <c r="D2237" s="3" t="s">
        <v>61147</v>
      </c>
    </row>
    <row r="2238" spans="1:4" x14ac:dyDescent="0.2">
      <c r="A2238" s="2">
        <f t="shared" si="34"/>
        <v>2234</v>
      </c>
      <c r="B2238" s="4" t="s">
        <v>56367</v>
      </c>
      <c r="C2238" s="5" t="s">
        <v>56368</v>
      </c>
      <c r="D2238" s="3" t="s">
        <v>61147</v>
      </c>
    </row>
    <row r="2239" spans="1:4" x14ac:dyDescent="0.2">
      <c r="A2239" s="2">
        <f t="shared" si="34"/>
        <v>2235</v>
      </c>
      <c r="B2239" s="4" t="s">
        <v>36189</v>
      </c>
      <c r="C2239" s="5" t="s">
        <v>36190</v>
      </c>
      <c r="D2239" s="3" t="s">
        <v>61147</v>
      </c>
    </row>
    <row r="2240" spans="1:4" x14ac:dyDescent="0.2">
      <c r="A2240" s="2">
        <f t="shared" si="34"/>
        <v>2236</v>
      </c>
      <c r="B2240" s="4" t="s">
        <v>25927</v>
      </c>
      <c r="C2240" s="5" t="s">
        <v>25928</v>
      </c>
      <c r="D2240" s="3" t="s">
        <v>61147</v>
      </c>
    </row>
    <row r="2241" spans="1:4" x14ac:dyDescent="0.2">
      <c r="A2241" s="2">
        <f t="shared" si="34"/>
        <v>2237</v>
      </c>
      <c r="B2241" s="4" t="s">
        <v>27660</v>
      </c>
      <c r="C2241" s="5" t="s">
        <v>27661</v>
      </c>
      <c r="D2241" s="3" t="s">
        <v>61147</v>
      </c>
    </row>
    <row r="2242" spans="1:4" x14ac:dyDescent="0.2">
      <c r="A2242" s="2">
        <f t="shared" si="34"/>
        <v>2238</v>
      </c>
      <c r="B2242" s="4" t="s">
        <v>36601</v>
      </c>
      <c r="C2242" s="5" t="s">
        <v>36602</v>
      </c>
      <c r="D2242" s="3" t="s">
        <v>61147</v>
      </c>
    </row>
    <row r="2243" spans="1:4" x14ac:dyDescent="0.2">
      <c r="A2243" s="2">
        <f t="shared" si="34"/>
        <v>2239</v>
      </c>
      <c r="B2243" s="4" t="s">
        <v>27337</v>
      </c>
      <c r="C2243" s="5" t="s">
        <v>27338</v>
      </c>
      <c r="D2243" s="3" t="s">
        <v>61147</v>
      </c>
    </row>
    <row r="2244" spans="1:4" x14ac:dyDescent="0.2">
      <c r="A2244" s="2">
        <f t="shared" si="34"/>
        <v>2240</v>
      </c>
      <c r="B2244" s="4" t="s">
        <v>10343</v>
      </c>
      <c r="C2244" s="5" t="s">
        <v>10344</v>
      </c>
      <c r="D2244" s="3" t="s">
        <v>61147</v>
      </c>
    </row>
    <row r="2245" spans="1:4" x14ac:dyDescent="0.2">
      <c r="A2245" s="2">
        <f t="shared" si="34"/>
        <v>2241</v>
      </c>
      <c r="B2245" s="4" t="s">
        <v>248</v>
      </c>
      <c r="C2245" s="5" t="s">
        <v>249</v>
      </c>
      <c r="D2245" s="3" t="s">
        <v>61147</v>
      </c>
    </row>
    <row r="2246" spans="1:4" x14ac:dyDescent="0.2">
      <c r="A2246" s="2">
        <f t="shared" si="34"/>
        <v>2242</v>
      </c>
      <c r="B2246" s="4" t="s">
        <v>55547</v>
      </c>
      <c r="C2246" s="5" t="s">
        <v>55548</v>
      </c>
      <c r="D2246" s="3" t="s">
        <v>61149</v>
      </c>
    </row>
    <row r="2247" spans="1:4" x14ac:dyDescent="0.2">
      <c r="A2247" s="2">
        <f t="shared" ref="A2247:A2310" si="35">1+A2246</f>
        <v>2243</v>
      </c>
      <c r="B2247" s="4" t="s">
        <v>21494</v>
      </c>
      <c r="C2247" s="5" t="s">
        <v>21495</v>
      </c>
      <c r="D2247" s="3" t="s">
        <v>61147</v>
      </c>
    </row>
    <row r="2248" spans="1:4" x14ac:dyDescent="0.2">
      <c r="A2248" s="2">
        <f t="shared" si="35"/>
        <v>2244</v>
      </c>
      <c r="B2248" s="4" t="s">
        <v>5748</v>
      </c>
      <c r="C2248" s="5" t="s">
        <v>5749</v>
      </c>
      <c r="D2248" s="3" t="s">
        <v>61147</v>
      </c>
    </row>
    <row r="2249" spans="1:4" x14ac:dyDescent="0.2">
      <c r="A2249" s="2">
        <f t="shared" si="35"/>
        <v>2245</v>
      </c>
      <c r="B2249" s="4" t="s">
        <v>34444</v>
      </c>
      <c r="C2249" s="5" t="s">
        <v>34445</v>
      </c>
      <c r="D2249" s="3" t="s">
        <v>61147</v>
      </c>
    </row>
    <row r="2250" spans="1:4" x14ac:dyDescent="0.2">
      <c r="A2250" s="2">
        <f t="shared" si="35"/>
        <v>2246</v>
      </c>
      <c r="B2250" s="4" t="s">
        <v>5527</v>
      </c>
      <c r="C2250" s="5" t="s">
        <v>5528</v>
      </c>
      <c r="D2250" s="3" t="s">
        <v>61149</v>
      </c>
    </row>
    <row r="2251" spans="1:4" x14ac:dyDescent="0.2">
      <c r="A2251" s="2">
        <f t="shared" si="35"/>
        <v>2247</v>
      </c>
      <c r="B2251" s="4" t="s">
        <v>32855</v>
      </c>
      <c r="C2251" s="5" t="s">
        <v>32856</v>
      </c>
      <c r="D2251" s="3" t="s">
        <v>61147</v>
      </c>
    </row>
    <row r="2252" spans="1:4" x14ac:dyDescent="0.2">
      <c r="A2252" s="2">
        <f t="shared" si="35"/>
        <v>2248</v>
      </c>
      <c r="B2252" s="4" t="s">
        <v>10347</v>
      </c>
      <c r="C2252" s="5" t="s">
        <v>10348</v>
      </c>
      <c r="D2252" s="3" t="s">
        <v>61147</v>
      </c>
    </row>
    <row r="2253" spans="1:4" x14ac:dyDescent="0.2">
      <c r="A2253" s="2">
        <f t="shared" si="35"/>
        <v>2249</v>
      </c>
      <c r="B2253" s="4" t="s">
        <v>35674</v>
      </c>
      <c r="C2253" s="5" t="s">
        <v>34047</v>
      </c>
      <c r="D2253" s="3" t="s">
        <v>61149</v>
      </c>
    </row>
    <row r="2254" spans="1:4" x14ac:dyDescent="0.2">
      <c r="A2254" s="2">
        <f t="shared" si="35"/>
        <v>2250</v>
      </c>
      <c r="B2254" s="4" t="s">
        <v>3652</v>
      </c>
      <c r="C2254" s="5" t="s">
        <v>3653</v>
      </c>
      <c r="D2254" s="3" t="s">
        <v>61149</v>
      </c>
    </row>
    <row r="2255" spans="1:4" x14ac:dyDescent="0.2">
      <c r="A2255" s="2">
        <f t="shared" si="35"/>
        <v>2251</v>
      </c>
      <c r="B2255" s="4" t="s">
        <v>14148</v>
      </c>
      <c r="C2255" s="5" t="s">
        <v>14149</v>
      </c>
      <c r="D2255" s="3" t="s">
        <v>61147</v>
      </c>
    </row>
    <row r="2256" spans="1:4" x14ac:dyDescent="0.2">
      <c r="A2256" s="2">
        <f t="shared" si="35"/>
        <v>2252</v>
      </c>
      <c r="B2256" s="4" t="s">
        <v>37100</v>
      </c>
      <c r="C2256" s="5" t="s">
        <v>37101</v>
      </c>
      <c r="D2256" s="3" t="s">
        <v>61147</v>
      </c>
    </row>
    <row r="2257" spans="1:4" x14ac:dyDescent="0.2">
      <c r="A2257" s="2">
        <f t="shared" si="35"/>
        <v>2253</v>
      </c>
      <c r="B2257" s="4" t="s">
        <v>8961</v>
      </c>
      <c r="C2257" s="5" t="s">
        <v>8962</v>
      </c>
      <c r="D2257" s="3" t="s">
        <v>61149</v>
      </c>
    </row>
    <row r="2258" spans="1:4" x14ac:dyDescent="0.2">
      <c r="A2258" s="2">
        <f t="shared" si="35"/>
        <v>2254</v>
      </c>
      <c r="B2258" s="4" t="s">
        <v>36316</v>
      </c>
      <c r="C2258" s="5" t="s">
        <v>36317</v>
      </c>
      <c r="D2258" s="3" t="s">
        <v>61149</v>
      </c>
    </row>
    <row r="2259" spans="1:4" x14ac:dyDescent="0.2">
      <c r="A2259" s="2">
        <f t="shared" si="35"/>
        <v>2255</v>
      </c>
      <c r="B2259" s="4" t="s">
        <v>23118</v>
      </c>
      <c r="C2259" s="5" t="s">
        <v>23119</v>
      </c>
      <c r="D2259" s="3" t="s">
        <v>61147</v>
      </c>
    </row>
    <row r="2260" spans="1:4" x14ac:dyDescent="0.2">
      <c r="A2260" s="2">
        <f t="shared" si="35"/>
        <v>2256</v>
      </c>
      <c r="B2260" s="4" t="s">
        <v>23233</v>
      </c>
      <c r="C2260" s="5" t="s">
        <v>23234</v>
      </c>
      <c r="D2260" s="3" t="s">
        <v>61147</v>
      </c>
    </row>
    <row r="2261" spans="1:4" x14ac:dyDescent="0.2">
      <c r="A2261" s="2">
        <f t="shared" si="35"/>
        <v>2257</v>
      </c>
      <c r="B2261" s="4" t="s">
        <v>48096</v>
      </c>
      <c r="C2261" s="5" t="s">
        <v>48097</v>
      </c>
      <c r="D2261" s="3" t="s">
        <v>61149</v>
      </c>
    </row>
    <row r="2262" spans="1:4" x14ac:dyDescent="0.2">
      <c r="A2262" s="2">
        <f t="shared" si="35"/>
        <v>2258</v>
      </c>
      <c r="B2262" s="4" t="s">
        <v>18454</v>
      </c>
      <c r="C2262" s="5" t="s">
        <v>18455</v>
      </c>
      <c r="D2262" s="3" t="s">
        <v>61147</v>
      </c>
    </row>
    <row r="2263" spans="1:4" x14ac:dyDescent="0.2">
      <c r="A2263" s="2">
        <f t="shared" si="35"/>
        <v>2259</v>
      </c>
      <c r="B2263" s="4" t="s">
        <v>49413</v>
      </c>
      <c r="C2263" s="5" t="s">
        <v>49414</v>
      </c>
      <c r="D2263" s="3" t="s">
        <v>61147</v>
      </c>
    </row>
    <row r="2264" spans="1:4" x14ac:dyDescent="0.2">
      <c r="A2264" s="2">
        <f t="shared" si="35"/>
        <v>2260</v>
      </c>
      <c r="B2264" s="4" t="s">
        <v>23056</v>
      </c>
      <c r="C2264" s="5" t="s">
        <v>23057</v>
      </c>
      <c r="D2264" s="3" t="s">
        <v>61147</v>
      </c>
    </row>
    <row r="2265" spans="1:4" x14ac:dyDescent="0.2">
      <c r="A2265" s="2">
        <f t="shared" si="35"/>
        <v>2261</v>
      </c>
      <c r="B2265" s="4" t="s">
        <v>27034</v>
      </c>
      <c r="C2265" s="5" t="s">
        <v>27035</v>
      </c>
      <c r="D2265" s="3" t="s">
        <v>61149</v>
      </c>
    </row>
    <row r="2266" spans="1:4" x14ac:dyDescent="0.2">
      <c r="A2266" s="2">
        <f t="shared" si="35"/>
        <v>2262</v>
      </c>
      <c r="B2266" s="4" t="s">
        <v>44046</v>
      </c>
      <c r="C2266" s="5" t="s">
        <v>44047</v>
      </c>
      <c r="D2266" s="3" t="s">
        <v>61149</v>
      </c>
    </row>
    <row r="2267" spans="1:4" x14ac:dyDescent="0.2">
      <c r="A2267" s="2">
        <f t="shared" si="35"/>
        <v>2263</v>
      </c>
      <c r="B2267" s="4" t="s">
        <v>38780</v>
      </c>
      <c r="C2267" s="5" t="s">
        <v>38781</v>
      </c>
      <c r="D2267" s="3" t="s">
        <v>61149</v>
      </c>
    </row>
    <row r="2268" spans="1:4" x14ac:dyDescent="0.2">
      <c r="A2268" s="2">
        <f t="shared" si="35"/>
        <v>2264</v>
      </c>
      <c r="B2268" s="4" t="s">
        <v>19485</v>
      </c>
      <c r="C2268" s="5" t="s">
        <v>19486</v>
      </c>
      <c r="D2268" s="3" t="s">
        <v>61147</v>
      </c>
    </row>
    <row r="2269" spans="1:4" x14ac:dyDescent="0.2">
      <c r="A2269" s="2">
        <f t="shared" si="35"/>
        <v>2265</v>
      </c>
      <c r="B2269" s="4" t="s">
        <v>250</v>
      </c>
      <c r="C2269" s="5" t="s">
        <v>251</v>
      </c>
      <c r="D2269" s="3" t="s">
        <v>61147</v>
      </c>
    </row>
    <row r="2270" spans="1:4" x14ac:dyDescent="0.2">
      <c r="A2270" s="2">
        <f t="shared" si="35"/>
        <v>2266</v>
      </c>
      <c r="B2270" s="4" t="s">
        <v>45244</v>
      </c>
      <c r="C2270" s="5" t="s">
        <v>45245</v>
      </c>
      <c r="D2270" s="3" t="s">
        <v>61151</v>
      </c>
    </row>
    <row r="2271" spans="1:4" x14ac:dyDescent="0.2">
      <c r="A2271" s="2">
        <f t="shared" si="35"/>
        <v>2267</v>
      </c>
      <c r="B2271" s="4" t="s">
        <v>4724</v>
      </c>
      <c r="C2271" s="5" t="s">
        <v>4725</v>
      </c>
      <c r="D2271" s="3" t="s">
        <v>61147</v>
      </c>
    </row>
    <row r="2272" spans="1:4" x14ac:dyDescent="0.2">
      <c r="A2272" s="2">
        <f t="shared" si="35"/>
        <v>2268</v>
      </c>
      <c r="B2272" s="4" t="s">
        <v>10349</v>
      </c>
      <c r="C2272" s="5" t="s">
        <v>10350</v>
      </c>
      <c r="D2272" s="3" t="s">
        <v>61147</v>
      </c>
    </row>
    <row r="2273" spans="1:4" x14ac:dyDescent="0.2">
      <c r="A2273" s="2">
        <f t="shared" si="35"/>
        <v>2269</v>
      </c>
      <c r="B2273" s="4" t="s">
        <v>48278</v>
      </c>
      <c r="C2273" s="5" t="s">
        <v>48279</v>
      </c>
      <c r="D2273" s="3" t="s">
        <v>61147</v>
      </c>
    </row>
    <row r="2274" spans="1:4" x14ac:dyDescent="0.2">
      <c r="A2274" s="2">
        <f t="shared" si="35"/>
        <v>2270</v>
      </c>
      <c r="B2274" s="4" t="s">
        <v>14112</v>
      </c>
      <c r="C2274" s="5" t="s">
        <v>14113</v>
      </c>
      <c r="D2274" s="3" t="s">
        <v>61147</v>
      </c>
    </row>
    <row r="2275" spans="1:4" x14ac:dyDescent="0.2">
      <c r="A2275" s="2">
        <f t="shared" si="35"/>
        <v>2271</v>
      </c>
      <c r="B2275" s="4" t="s">
        <v>32199</v>
      </c>
      <c r="C2275" s="5" t="s">
        <v>32200</v>
      </c>
      <c r="D2275" s="3" t="s">
        <v>61147</v>
      </c>
    </row>
    <row r="2276" spans="1:4" x14ac:dyDescent="0.2">
      <c r="A2276" s="2">
        <f t="shared" si="35"/>
        <v>2272</v>
      </c>
      <c r="B2276" s="4" t="s">
        <v>33797</v>
      </c>
      <c r="C2276" s="5" t="s">
        <v>33798</v>
      </c>
      <c r="D2276" s="3" t="s">
        <v>61147</v>
      </c>
    </row>
    <row r="2277" spans="1:4" x14ac:dyDescent="0.2">
      <c r="A2277" s="2">
        <f t="shared" si="35"/>
        <v>2273</v>
      </c>
      <c r="B2277" s="4" t="s">
        <v>8800</v>
      </c>
      <c r="C2277" s="5" t="s">
        <v>8801</v>
      </c>
      <c r="D2277" s="3" t="s">
        <v>61147</v>
      </c>
    </row>
    <row r="2278" spans="1:4" x14ac:dyDescent="0.2">
      <c r="A2278" s="2">
        <f t="shared" si="35"/>
        <v>2274</v>
      </c>
      <c r="B2278" s="4" t="s">
        <v>44040</v>
      </c>
      <c r="C2278" s="5" t="s">
        <v>44041</v>
      </c>
      <c r="D2278" s="3" t="s">
        <v>61151</v>
      </c>
    </row>
    <row r="2279" spans="1:4" x14ac:dyDescent="0.2">
      <c r="A2279" s="2">
        <f t="shared" si="35"/>
        <v>2275</v>
      </c>
      <c r="B2279" s="4" t="s">
        <v>41505</v>
      </c>
      <c r="C2279" s="5" t="s">
        <v>41506</v>
      </c>
      <c r="D2279" s="3" t="s">
        <v>61147</v>
      </c>
    </row>
    <row r="2280" spans="1:4" x14ac:dyDescent="0.2">
      <c r="A2280" s="2">
        <f t="shared" si="35"/>
        <v>2276</v>
      </c>
      <c r="B2280" s="4" t="s">
        <v>14102</v>
      </c>
      <c r="C2280" s="5" t="s">
        <v>14103</v>
      </c>
      <c r="D2280" s="3" t="s">
        <v>61147</v>
      </c>
    </row>
    <row r="2281" spans="1:4" x14ac:dyDescent="0.2">
      <c r="A2281" s="2">
        <f t="shared" si="35"/>
        <v>2277</v>
      </c>
      <c r="B2281" s="4" t="s">
        <v>32153</v>
      </c>
      <c r="C2281" s="5" t="s">
        <v>32154</v>
      </c>
      <c r="D2281" s="3" t="s">
        <v>61147</v>
      </c>
    </row>
    <row r="2282" spans="1:4" x14ac:dyDescent="0.2">
      <c r="A2282" s="2">
        <f t="shared" si="35"/>
        <v>2278</v>
      </c>
      <c r="B2282" s="4" t="s">
        <v>9383</v>
      </c>
      <c r="C2282" s="5" t="s">
        <v>9384</v>
      </c>
      <c r="D2282" s="3" t="s">
        <v>61147</v>
      </c>
    </row>
    <row r="2283" spans="1:4" x14ac:dyDescent="0.2">
      <c r="A2283" s="2">
        <f t="shared" si="35"/>
        <v>2279</v>
      </c>
      <c r="B2283" s="4" t="s">
        <v>16300</v>
      </c>
      <c r="C2283" s="5" t="s">
        <v>16301</v>
      </c>
      <c r="D2283" s="3" t="s">
        <v>61149</v>
      </c>
    </row>
    <row r="2284" spans="1:4" x14ac:dyDescent="0.2">
      <c r="A2284" s="2">
        <f t="shared" si="35"/>
        <v>2280</v>
      </c>
      <c r="B2284" s="4" t="s">
        <v>17267</v>
      </c>
      <c r="C2284" s="5" t="s">
        <v>17268</v>
      </c>
      <c r="D2284" s="3" t="s">
        <v>61149</v>
      </c>
    </row>
    <row r="2285" spans="1:4" x14ac:dyDescent="0.2">
      <c r="A2285" s="2">
        <f t="shared" si="35"/>
        <v>2281</v>
      </c>
      <c r="B2285" s="4" t="s">
        <v>7641</v>
      </c>
      <c r="C2285" s="5" t="s">
        <v>7642</v>
      </c>
      <c r="D2285" s="3" t="s">
        <v>61149</v>
      </c>
    </row>
    <row r="2286" spans="1:4" x14ac:dyDescent="0.2">
      <c r="A2286" s="2">
        <f t="shared" si="35"/>
        <v>2282</v>
      </c>
      <c r="B2286" s="4" t="s">
        <v>27700</v>
      </c>
      <c r="C2286" s="5" t="s">
        <v>27701</v>
      </c>
      <c r="D2286" s="3" t="s">
        <v>61147</v>
      </c>
    </row>
    <row r="2287" spans="1:4" x14ac:dyDescent="0.2">
      <c r="A2287" s="2">
        <f t="shared" si="35"/>
        <v>2283</v>
      </c>
      <c r="B2287" s="4" t="s">
        <v>34997</v>
      </c>
      <c r="C2287" s="5" t="s">
        <v>34998</v>
      </c>
      <c r="D2287" s="3" t="s">
        <v>61149</v>
      </c>
    </row>
    <row r="2288" spans="1:4" x14ac:dyDescent="0.2">
      <c r="A2288" s="2">
        <f t="shared" si="35"/>
        <v>2284</v>
      </c>
      <c r="B2288" s="4" t="s">
        <v>7395</v>
      </c>
      <c r="C2288" s="5" t="s">
        <v>7396</v>
      </c>
      <c r="D2288" s="3" t="s">
        <v>61150</v>
      </c>
    </row>
    <row r="2289" spans="1:4" x14ac:dyDescent="0.2">
      <c r="A2289" s="2">
        <f t="shared" si="35"/>
        <v>2285</v>
      </c>
      <c r="B2289" s="4" t="s">
        <v>9237</v>
      </c>
      <c r="C2289" s="5" t="s">
        <v>9238</v>
      </c>
      <c r="D2289" s="3" t="s">
        <v>61147</v>
      </c>
    </row>
    <row r="2290" spans="1:4" x14ac:dyDescent="0.2">
      <c r="A2290" s="2">
        <f t="shared" si="35"/>
        <v>2286</v>
      </c>
      <c r="B2290" s="4" t="s">
        <v>22785</v>
      </c>
      <c r="C2290" s="5" t="s">
        <v>22786</v>
      </c>
      <c r="D2290" s="3" t="s">
        <v>61147</v>
      </c>
    </row>
    <row r="2291" spans="1:4" x14ac:dyDescent="0.2">
      <c r="A2291" s="2">
        <f t="shared" si="35"/>
        <v>2287</v>
      </c>
      <c r="B2291" s="4" t="s">
        <v>21276</v>
      </c>
      <c r="C2291" s="5" t="s">
        <v>21277</v>
      </c>
      <c r="D2291" s="3" t="s">
        <v>61149</v>
      </c>
    </row>
    <row r="2292" spans="1:4" x14ac:dyDescent="0.2">
      <c r="A2292" s="2">
        <f t="shared" si="35"/>
        <v>2288</v>
      </c>
      <c r="B2292" s="4" t="s">
        <v>27412</v>
      </c>
      <c r="C2292" s="5" t="s">
        <v>27413</v>
      </c>
      <c r="D2292" s="3" t="s">
        <v>61147</v>
      </c>
    </row>
    <row r="2293" spans="1:4" x14ac:dyDescent="0.2">
      <c r="A2293" s="2">
        <f t="shared" si="35"/>
        <v>2289</v>
      </c>
      <c r="B2293" s="4" t="s">
        <v>4984</v>
      </c>
      <c r="C2293" s="5" t="s">
        <v>4985</v>
      </c>
      <c r="D2293" s="3" t="s">
        <v>61147</v>
      </c>
    </row>
    <row r="2294" spans="1:4" x14ac:dyDescent="0.2">
      <c r="A2294" s="2">
        <f t="shared" si="35"/>
        <v>2290</v>
      </c>
      <c r="B2294" s="4" t="s">
        <v>22746</v>
      </c>
      <c r="C2294" s="5" t="s">
        <v>9278</v>
      </c>
      <c r="D2294" s="3" t="s">
        <v>61147</v>
      </c>
    </row>
    <row r="2295" spans="1:4" x14ac:dyDescent="0.2">
      <c r="A2295" s="2">
        <f t="shared" si="35"/>
        <v>2291</v>
      </c>
      <c r="B2295" s="4" t="s">
        <v>18389</v>
      </c>
      <c r="C2295" s="5" t="s">
        <v>18390</v>
      </c>
      <c r="D2295" s="3" t="s">
        <v>61147</v>
      </c>
    </row>
    <row r="2296" spans="1:4" x14ac:dyDescent="0.2">
      <c r="A2296" s="2">
        <f t="shared" si="35"/>
        <v>2292</v>
      </c>
      <c r="B2296" s="4" t="s">
        <v>36515</v>
      </c>
      <c r="C2296" s="5" t="s">
        <v>36516</v>
      </c>
      <c r="D2296" s="3" t="s">
        <v>61147</v>
      </c>
    </row>
    <row r="2297" spans="1:4" x14ac:dyDescent="0.2">
      <c r="A2297" s="2">
        <f t="shared" si="35"/>
        <v>2293</v>
      </c>
      <c r="B2297" s="4" t="s">
        <v>8711</v>
      </c>
      <c r="C2297" s="5" t="s">
        <v>8712</v>
      </c>
      <c r="D2297" s="3" t="s">
        <v>61147</v>
      </c>
    </row>
    <row r="2298" spans="1:4" x14ac:dyDescent="0.2">
      <c r="A2298" s="2">
        <f t="shared" si="35"/>
        <v>2294</v>
      </c>
      <c r="B2298" s="4" t="s">
        <v>5028</v>
      </c>
      <c r="C2298" s="5" t="s">
        <v>5029</v>
      </c>
      <c r="D2298" s="3" t="s">
        <v>61147</v>
      </c>
    </row>
    <row r="2299" spans="1:4" x14ac:dyDescent="0.2">
      <c r="A2299" s="2">
        <f t="shared" si="35"/>
        <v>2295</v>
      </c>
      <c r="B2299" s="4" t="s">
        <v>12205</v>
      </c>
      <c r="C2299" s="5" t="s">
        <v>12206</v>
      </c>
      <c r="D2299" s="3" t="s">
        <v>61149</v>
      </c>
    </row>
    <row r="2300" spans="1:4" x14ac:dyDescent="0.2">
      <c r="A2300" s="2">
        <f t="shared" si="35"/>
        <v>2296</v>
      </c>
      <c r="B2300" s="4" t="s">
        <v>9746</v>
      </c>
      <c r="C2300" s="5" t="s">
        <v>9747</v>
      </c>
      <c r="D2300" s="3" t="s">
        <v>61147</v>
      </c>
    </row>
    <row r="2301" spans="1:4" x14ac:dyDescent="0.2">
      <c r="A2301" s="2">
        <f t="shared" si="35"/>
        <v>2297</v>
      </c>
      <c r="B2301" s="4" t="s">
        <v>13282</v>
      </c>
      <c r="C2301" s="5" t="s">
        <v>13283</v>
      </c>
      <c r="D2301" s="3" t="s">
        <v>61149</v>
      </c>
    </row>
    <row r="2302" spans="1:4" x14ac:dyDescent="0.2">
      <c r="A2302" s="2">
        <f t="shared" si="35"/>
        <v>2298</v>
      </c>
      <c r="B2302" s="4" t="s">
        <v>49403</v>
      </c>
      <c r="C2302" s="5" t="s">
        <v>49404</v>
      </c>
      <c r="D2302" s="3" t="s">
        <v>61147</v>
      </c>
    </row>
    <row r="2303" spans="1:4" x14ac:dyDescent="0.2">
      <c r="A2303" s="2">
        <f t="shared" si="35"/>
        <v>2299</v>
      </c>
      <c r="B2303" s="4" t="s">
        <v>48288</v>
      </c>
      <c r="C2303" s="5" t="s">
        <v>48289</v>
      </c>
      <c r="D2303" s="3" t="s">
        <v>61147</v>
      </c>
    </row>
    <row r="2304" spans="1:4" x14ac:dyDescent="0.2">
      <c r="A2304" s="2">
        <f t="shared" si="35"/>
        <v>2300</v>
      </c>
      <c r="B2304" s="4" t="s">
        <v>43720</v>
      </c>
      <c r="C2304" s="5" t="s">
        <v>43721</v>
      </c>
      <c r="D2304" s="3" t="s">
        <v>61147</v>
      </c>
    </row>
    <row r="2305" spans="1:4" x14ac:dyDescent="0.2">
      <c r="A2305" s="2">
        <f t="shared" si="35"/>
        <v>2301</v>
      </c>
      <c r="B2305" s="4" t="s">
        <v>27040</v>
      </c>
      <c r="C2305" s="5" t="s">
        <v>27041</v>
      </c>
      <c r="D2305" s="3" t="s">
        <v>61149</v>
      </c>
    </row>
    <row r="2306" spans="1:4" x14ac:dyDescent="0.2">
      <c r="A2306" s="2">
        <f t="shared" si="35"/>
        <v>2302</v>
      </c>
      <c r="B2306" s="4" t="s">
        <v>22831</v>
      </c>
      <c r="C2306" s="5" t="s">
        <v>22832</v>
      </c>
      <c r="D2306" s="3" t="s">
        <v>61147</v>
      </c>
    </row>
    <row r="2307" spans="1:4" x14ac:dyDescent="0.2">
      <c r="A2307" s="2">
        <f t="shared" si="35"/>
        <v>2303</v>
      </c>
      <c r="B2307" s="4" t="s">
        <v>226</v>
      </c>
      <c r="C2307" s="5" t="s">
        <v>227</v>
      </c>
      <c r="D2307" s="3" t="s">
        <v>61147</v>
      </c>
    </row>
    <row r="2308" spans="1:4" x14ac:dyDescent="0.2">
      <c r="A2308" s="2">
        <f t="shared" si="35"/>
        <v>2304</v>
      </c>
      <c r="B2308" s="4" t="s">
        <v>13258</v>
      </c>
      <c r="C2308" s="5" t="s">
        <v>13259</v>
      </c>
      <c r="D2308" s="3" t="s">
        <v>61147</v>
      </c>
    </row>
    <row r="2309" spans="1:4" x14ac:dyDescent="0.2">
      <c r="A2309" s="2">
        <f t="shared" si="35"/>
        <v>2305</v>
      </c>
      <c r="B2309" s="4" t="s">
        <v>90</v>
      </c>
      <c r="C2309" s="5" t="s">
        <v>91</v>
      </c>
      <c r="D2309" s="3" t="s">
        <v>61147</v>
      </c>
    </row>
    <row r="2310" spans="1:4" x14ac:dyDescent="0.2">
      <c r="A2310" s="2">
        <f t="shared" si="35"/>
        <v>2306</v>
      </c>
      <c r="B2310" s="4" t="s">
        <v>18260</v>
      </c>
      <c r="C2310" s="5" t="s">
        <v>18261</v>
      </c>
      <c r="D2310" s="3" t="s">
        <v>61147</v>
      </c>
    </row>
    <row r="2311" spans="1:4" x14ac:dyDescent="0.2">
      <c r="A2311" s="2">
        <f t="shared" ref="A2311:A2374" si="36">1+A2310</f>
        <v>2307</v>
      </c>
      <c r="B2311" s="4" t="s">
        <v>14090</v>
      </c>
      <c r="C2311" s="5" t="s">
        <v>14091</v>
      </c>
      <c r="D2311" s="3" t="s">
        <v>61147</v>
      </c>
    </row>
    <row r="2312" spans="1:4" x14ac:dyDescent="0.2">
      <c r="A2312" s="2">
        <f t="shared" si="36"/>
        <v>2308</v>
      </c>
      <c r="B2312" s="4" t="s">
        <v>22805</v>
      </c>
      <c r="C2312" s="5" t="s">
        <v>22806</v>
      </c>
      <c r="D2312" s="3" t="s">
        <v>61147</v>
      </c>
    </row>
    <row r="2313" spans="1:4" x14ac:dyDescent="0.2">
      <c r="A2313" s="2">
        <f t="shared" si="36"/>
        <v>2309</v>
      </c>
      <c r="B2313" s="4" t="s">
        <v>206</v>
      </c>
      <c r="C2313" s="5" t="s">
        <v>207</v>
      </c>
      <c r="D2313" s="3" t="s">
        <v>61147</v>
      </c>
    </row>
    <row r="2314" spans="1:4" x14ac:dyDescent="0.2">
      <c r="A2314" s="2">
        <f t="shared" si="36"/>
        <v>2310</v>
      </c>
      <c r="B2314" s="4" t="s">
        <v>22835</v>
      </c>
      <c r="C2314" s="5" t="s">
        <v>22836</v>
      </c>
      <c r="D2314" s="3" t="s">
        <v>61147</v>
      </c>
    </row>
    <row r="2315" spans="1:4" x14ac:dyDescent="0.2">
      <c r="A2315" s="2">
        <f t="shared" si="36"/>
        <v>2311</v>
      </c>
      <c r="B2315" s="4" t="s">
        <v>34460</v>
      </c>
      <c r="C2315" s="5" t="s">
        <v>34461</v>
      </c>
      <c r="D2315" s="3" t="s">
        <v>61149</v>
      </c>
    </row>
    <row r="2316" spans="1:4" x14ac:dyDescent="0.2">
      <c r="A2316" s="2">
        <f t="shared" si="36"/>
        <v>2312</v>
      </c>
      <c r="B2316" s="4" t="s">
        <v>28382</v>
      </c>
      <c r="C2316" s="5" t="s">
        <v>28383</v>
      </c>
      <c r="D2316" s="3" t="s">
        <v>61147</v>
      </c>
    </row>
    <row r="2317" spans="1:4" x14ac:dyDescent="0.2">
      <c r="A2317" s="2">
        <f t="shared" si="36"/>
        <v>2313</v>
      </c>
      <c r="B2317" s="4" t="s">
        <v>9748</v>
      </c>
      <c r="C2317" s="5" t="s">
        <v>9749</v>
      </c>
      <c r="D2317" s="3" t="s">
        <v>61147</v>
      </c>
    </row>
    <row r="2318" spans="1:4" x14ac:dyDescent="0.2">
      <c r="A2318" s="2">
        <f t="shared" si="36"/>
        <v>2314</v>
      </c>
      <c r="B2318" s="4" t="s">
        <v>31440</v>
      </c>
      <c r="C2318" s="5" t="s">
        <v>31441</v>
      </c>
      <c r="D2318" s="3" t="s">
        <v>61147</v>
      </c>
    </row>
    <row r="2319" spans="1:4" x14ac:dyDescent="0.2">
      <c r="A2319" s="2">
        <f t="shared" si="36"/>
        <v>2315</v>
      </c>
      <c r="B2319" s="4" t="s">
        <v>22684</v>
      </c>
      <c r="C2319" s="5" t="s">
        <v>22685</v>
      </c>
      <c r="D2319" s="3" t="s">
        <v>61147</v>
      </c>
    </row>
    <row r="2320" spans="1:4" x14ac:dyDescent="0.2">
      <c r="A2320" s="2">
        <f t="shared" si="36"/>
        <v>2316</v>
      </c>
      <c r="B2320" s="4" t="s">
        <v>5000</v>
      </c>
      <c r="C2320" s="5" t="s">
        <v>5001</v>
      </c>
      <c r="D2320" s="3" t="s">
        <v>61147</v>
      </c>
    </row>
    <row r="2321" spans="1:4" x14ac:dyDescent="0.2">
      <c r="A2321" s="2">
        <f t="shared" si="36"/>
        <v>2317</v>
      </c>
      <c r="B2321" s="4" t="s">
        <v>31901</v>
      </c>
      <c r="C2321" s="5" t="s">
        <v>31902</v>
      </c>
      <c r="D2321" s="3" t="s">
        <v>61147</v>
      </c>
    </row>
    <row r="2322" spans="1:4" x14ac:dyDescent="0.2">
      <c r="A2322" s="2">
        <f t="shared" si="36"/>
        <v>2318</v>
      </c>
      <c r="B2322" s="4" t="s">
        <v>9629</v>
      </c>
      <c r="C2322" s="5" t="s">
        <v>9630</v>
      </c>
      <c r="D2322" s="3" t="s">
        <v>61147</v>
      </c>
    </row>
    <row r="2323" spans="1:4" x14ac:dyDescent="0.2">
      <c r="A2323" s="2">
        <f t="shared" si="36"/>
        <v>2319</v>
      </c>
      <c r="B2323" s="4" t="s">
        <v>25377</v>
      </c>
      <c r="C2323" s="5" t="s">
        <v>25378</v>
      </c>
      <c r="D2323" s="3" t="s">
        <v>61147</v>
      </c>
    </row>
    <row r="2324" spans="1:4" x14ac:dyDescent="0.2">
      <c r="A2324" s="2">
        <f t="shared" si="36"/>
        <v>2320</v>
      </c>
      <c r="B2324" s="4" t="s">
        <v>26457</v>
      </c>
      <c r="C2324" s="5" t="s">
        <v>26458</v>
      </c>
      <c r="D2324" s="3" t="s">
        <v>61149</v>
      </c>
    </row>
    <row r="2325" spans="1:4" x14ac:dyDescent="0.2">
      <c r="A2325" s="2">
        <f t="shared" si="36"/>
        <v>2321</v>
      </c>
      <c r="B2325" s="4" t="s">
        <v>14844</v>
      </c>
      <c r="C2325" s="5" t="s">
        <v>14845</v>
      </c>
      <c r="D2325" s="3" t="s">
        <v>61147</v>
      </c>
    </row>
    <row r="2326" spans="1:4" x14ac:dyDescent="0.2">
      <c r="A2326" s="2">
        <f t="shared" si="36"/>
        <v>2322</v>
      </c>
      <c r="B2326" s="4" t="s">
        <v>23860</v>
      </c>
      <c r="C2326" s="5" t="s">
        <v>23861</v>
      </c>
      <c r="D2326" s="3" t="s">
        <v>61147</v>
      </c>
    </row>
    <row r="2327" spans="1:4" x14ac:dyDescent="0.2">
      <c r="A2327" s="2">
        <f t="shared" si="36"/>
        <v>2323</v>
      </c>
      <c r="B2327" s="4" t="s">
        <v>31899</v>
      </c>
      <c r="C2327" s="5" t="s">
        <v>31900</v>
      </c>
      <c r="D2327" s="3" t="s">
        <v>61147</v>
      </c>
    </row>
    <row r="2328" spans="1:4" x14ac:dyDescent="0.2">
      <c r="A2328" s="2">
        <f t="shared" si="36"/>
        <v>2324</v>
      </c>
      <c r="B2328" s="4" t="s">
        <v>16164</v>
      </c>
      <c r="C2328" s="5" t="s">
        <v>16165</v>
      </c>
      <c r="D2328" s="3" t="s">
        <v>61149</v>
      </c>
    </row>
    <row r="2329" spans="1:4" x14ac:dyDescent="0.2">
      <c r="A2329" s="2">
        <f t="shared" si="36"/>
        <v>2325</v>
      </c>
      <c r="B2329" s="4" t="s">
        <v>25658</v>
      </c>
      <c r="C2329" s="5" t="s">
        <v>25659</v>
      </c>
      <c r="D2329" s="3" t="s">
        <v>61149</v>
      </c>
    </row>
    <row r="2330" spans="1:4" x14ac:dyDescent="0.2">
      <c r="A2330" s="2">
        <f t="shared" si="36"/>
        <v>2326</v>
      </c>
      <c r="B2330" s="4" t="s">
        <v>58337</v>
      </c>
      <c r="C2330" s="5" t="s">
        <v>58338</v>
      </c>
      <c r="D2330" s="3" t="s">
        <v>61149</v>
      </c>
    </row>
    <row r="2331" spans="1:4" x14ac:dyDescent="0.2">
      <c r="A2331" s="2">
        <f t="shared" si="36"/>
        <v>2327</v>
      </c>
      <c r="B2331" s="4" t="s">
        <v>4722</v>
      </c>
      <c r="C2331" s="5" t="s">
        <v>4723</v>
      </c>
      <c r="D2331" s="3" t="s">
        <v>61147</v>
      </c>
    </row>
    <row r="2332" spans="1:4" x14ac:dyDescent="0.2">
      <c r="A2332" s="2">
        <f t="shared" si="36"/>
        <v>2328</v>
      </c>
      <c r="B2332" s="4" t="s">
        <v>32133</v>
      </c>
      <c r="C2332" s="5" t="s">
        <v>32134</v>
      </c>
      <c r="D2332" s="3" t="s">
        <v>61147</v>
      </c>
    </row>
    <row r="2333" spans="1:4" x14ac:dyDescent="0.2">
      <c r="A2333" s="2">
        <f t="shared" si="36"/>
        <v>2329</v>
      </c>
      <c r="B2333" s="4" t="s">
        <v>44170</v>
      </c>
      <c r="C2333" s="5" t="s">
        <v>44171</v>
      </c>
      <c r="D2333" s="3" t="s">
        <v>61149</v>
      </c>
    </row>
    <row r="2334" spans="1:4" x14ac:dyDescent="0.2">
      <c r="A2334" s="2">
        <f t="shared" si="36"/>
        <v>2330</v>
      </c>
      <c r="B2334" s="4" t="s">
        <v>36887</v>
      </c>
      <c r="C2334" s="5" t="s">
        <v>1094</v>
      </c>
      <c r="D2334" s="3" t="s">
        <v>61147</v>
      </c>
    </row>
    <row r="2335" spans="1:4" x14ac:dyDescent="0.2">
      <c r="A2335" s="2">
        <f t="shared" si="36"/>
        <v>2331</v>
      </c>
      <c r="B2335" s="4" t="s">
        <v>51548</v>
      </c>
      <c r="C2335" s="5" t="s">
        <v>51549</v>
      </c>
      <c r="D2335" s="3" t="s">
        <v>61149</v>
      </c>
    </row>
    <row r="2336" spans="1:4" x14ac:dyDescent="0.2">
      <c r="A2336" s="2">
        <f t="shared" si="36"/>
        <v>2332</v>
      </c>
      <c r="B2336" s="4" t="s">
        <v>35518</v>
      </c>
      <c r="C2336" s="5" t="s">
        <v>5430</v>
      </c>
      <c r="D2336" s="3" t="s">
        <v>61149</v>
      </c>
    </row>
    <row r="2337" spans="1:4" x14ac:dyDescent="0.2">
      <c r="A2337" s="2">
        <f t="shared" si="36"/>
        <v>2333</v>
      </c>
      <c r="B2337" s="4" t="s">
        <v>19221</v>
      </c>
      <c r="C2337" s="5" t="s">
        <v>19222</v>
      </c>
      <c r="D2337" s="3" t="s">
        <v>61147</v>
      </c>
    </row>
    <row r="2338" spans="1:4" x14ac:dyDescent="0.2">
      <c r="A2338" s="2">
        <f t="shared" si="36"/>
        <v>2334</v>
      </c>
      <c r="B2338" s="4" t="s">
        <v>27674</v>
      </c>
      <c r="C2338" s="5" t="s">
        <v>27675</v>
      </c>
      <c r="D2338" s="3" t="s">
        <v>61147</v>
      </c>
    </row>
    <row r="2339" spans="1:4" x14ac:dyDescent="0.2">
      <c r="A2339" s="2">
        <f t="shared" si="36"/>
        <v>2335</v>
      </c>
      <c r="B2339" s="4" t="s">
        <v>14850</v>
      </c>
      <c r="C2339" s="5" t="s">
        <v>14851</v>
      </c>
      <c r="D2339" s="3" t="s">
        <v>61147</v>
      </c>
    </row>
    <row r="2340" spans="1:4" x14ac:dyDescent="0.2">
      <c r="A2340" s="2">
        <f t="shared" si="36"/>
        <v>2336</v>
      </c>
      <c r="B2340" s="4" t="s">
        <v>15968</v>
      </c>
      <c r="C2340" s="5" t="s">
        <v>15969</v>
      </c>
      <c r="D2340" s="3" t="s">
        <v>61147</v>
      </c>
    </row>
    <row r="2341" spans="1:4" x14ac:dyDescent="0.2">
      <c r="A2341" s="2">
        <f t="shared" si="36"/>
        <v>2337</v>
      </c>
      <c r="B2341" s="4" t="s">
        <v>17399</v>
      </c>
      <c r="C2341" s="5" t="s">
        <v>17400</v>
      </c>
      <c r="D2341" s="3" t="s">
        <v>61147</v>
      </c>
    </row>
    <row r="2342" spans="1:4" x14ac:dyDescent="0.2">
      <c r="A2342" s="2">
        <f t="shared" si="36"/>
        <v>2338</v>
      </c>
      <c r="B2342" s="4" t="s">
        <v>21046</v>
      </c>
      <c r="C2342" s="5" t="s">
        <v>21047</v>
      </c>
      <c r="D2342" s="3" t="s">
        <v>61147</v>
      </c>
    </row>
    <row r="2343" spans="1:4" x14ac:dyDescent="0.2">
      <c r="A2343" s="2">
        <f t="shared" si="36"/>
        <v>2339</v>
      </c>
      <c r="B2343" s="4" t="s">
        <v>31956</v>
      </c>
      <c r="C2343" s="5" t="s">
        <v>31957</v>
      </c>
      <c r="D2343" s="3" t="s">
        <v>61147</v>
      </c>
    </row>
    <row r="2344" spans="1:4" x14ac:dyDescent="0.2">
      <c r="A2344" s="2">
        <f t="shared" si="36"/>
        <v>2340</v>
      </c>
      <c r="B2344" s="4" t="s">
        <v>10361</v>
      </c>
      <c r="C2344" s="5" t="s">
        <v>10362</v>
      </c>
      <c r="D2344" s="3" t="s">
        <v>61147</v>
      </c>
    </row>
    <row r="2345" spans="1:4" x14ac:dyDescent="0.2">
      <c r="A2345" s="2">
        <f t="shared" si="36"/>
        <v>2341</v>
      </c>
      <c r="B2345" s="4" t="s">
        <v>50463</v>
      </c>
      <c r="C2345" s="5" t="s">
        <v>4699</v>
      </c>
      <c r="D2345" s="3" t="s">
        <v>61147</v>
      </c>
    </row>
    <row r="2346" spans="1:4" x14ac:dyDescent="0.2">
      <c r="A2346" s="2">
        <f t="shared" si="36"/>
        <v>2342</v>
      </c>
      <c r="B2346" s="4" t="s">
        <v>7907</v>
      </c>
      <c r="C2346" s="5" t="s">
        <v>7908</v>
      </c>
      <c r="D2346" s="3" t="s">
        <v>61149</v>
      </c>
    </row>
    <row r="2347" spans="1:4" x14ac:dyDescent="0.2">
      <c r="A2347" s="2">
        <f t="shared" si="36"/>
        <v>2343</v>
      </c>
      <c r="B2347" s="4" t="s">
        <v>22698</v>
      </c>
      <c r="C2347" s="5" t="s">
        <v>22699</v>
      </c>
      <c r="D2347" s="3" t="s">
        <v>61147</v>
      </c>
    </row>
    <row r="2348" spans="1:4" x14ac:dyDescent="0.2">
      <c r="A2348" s="2">
        <f t="shared" si="36"/>
        <v>2344</v>
      </c>
      <c r="B2348" s="4" t="s">
        <v>13818</v>
      </c>
      <c r="C2348" s="5" t="s">
        <v>13819</v>
      </c>
      <c r="D2348" s="3" t="s">
        <v>61147</v>
      </c>
    </row>
    <row r="2349" spans="1:4" x14ac:dyDescent="0.2">
      <c r="A2349" s="2">
        <f t="shared" si="36"/>
        <v>2345</v>
      </c>
      <c r="B2349" s="4" t="s">
        <v>10358</v>
      </c>
      <c r="C2349" s="5" t="s">
        <v>1244</v>
      </c>
      <c r="D2349" s="3" t="s">
        <v>61147</v>
      </c>
    </row>
    <row r="2350" spans="1:4" x14ac:dyDescent="0.2">
      <c r="A2350" s="2">
        <f t="shared" si="36"/>
        <v>2346</v>
      </c>
      <c r="B2350" s="4" t="s">
        <v>2723</v>
      </c>
      <c r="C2350" s="5" t="s">
        <v>2724</v>
      </c>
      <c r="D2350" s="3" t="s">
        <v>61147</v>
      </c>
    </row>
    <row r="2351" spans="1:4" x14ac:dyDescent="0.2">
      <c r="A2351" s="2">
        <f t="shared" si="36"/>
        <v>2347</v>
      </c>
      <c r="B2351" s="4" t="s">
        <v>9694</v>
      </c>
      <c r="C2351" s="5" t="s">
        <v>9695</v>
      </c>
      <c r="D2351" s="3" t="s">
        <v>61147</v>
      </c>
    </row>
    <row r="2352" spans="1:4" x14ac:dyDescent="0.2">
      <c r="A2352" s="2">
        <f t="shared" si="36"/>
        <v>2348</v>
      </c>
      <c r="B2352" s="4" t="s">
        <v>43776</v>
      </c>
      <c r="C2352" s="5" t="s">
        <v>43777</v>
      </c>
      <c r="D2352" s="3" t="s">
        <v>61147</v>
      </c>
    </row>
    <row r="2353" spans="1:4" x14ac:dyDescent="0.2">
      <c r="A2353" s="2">
        <f t="shared" si="36"/>
        <v>2349</v>
      </c>
      <c r="B2353" s="4" t="s">
        <v>10213</v>
      </c>
      <c r="C2353" s="5" t="s">
        <v>10214</v>
      </c>
      <c r="D2353" s="3" t="s">
        <v>61147</v>
      </c>
    </row>
    <row r="2354" spans="1:4" x14ac:dyDescent="0.2">
      <c r="A2354" s="2">
        <f t="shared" si="36"/>
        <v>2350</v>
      </c>
      <c r="B2354" s="4" t="s">
        <v>21545</v>
      </c>
      <c r="C2354" s="5" t="s">
        <v>21546</v>
      </c>
      <c r="D2354" s="3" t="s">
        <v>61147</v>
      </c>
    </row>
    <row r="2355" spans="1:4" x14ac:dyDescent="0.2">
      <c r="A2355" s="2">
        <f t="shared" si="36"/>
        <v>2351</v>
      </c>
      <c r="B2355" s="4" t="s">
        <v>9706</v>
      </c>
      <c r="C2355" s="5" t="s">
        <v>9707</v>
      </c>
      <c r="D2355" s="3" t="s">
        <v>61147</v>
      </c>
    </row>
    <row r="2356" spans="1:4" x14ac:dyDescent="0.2">
      <c r="A2356" s="2">
        <f t="shared" si="36"/>
        <v>2352</v>
      </c>
      <c r="B2356" s="4" t="s">
        <v>36104</v>
      </c>
      <c r="C2356" s="5" t="s">
        <v>36105</v>
      </c>
      <c r="D2356" s="3" t="s">
        <v>61147</v>
      </c>
    </row>
    <row r="2357" spans="1:4" x14ac:dyDescent="0.2">
      <c r="A2357" s="2">
        <f t="shared" si="36"/>
        <v>2353</v>
      </c>
      <c r="B2357" s="4" t="s">
        <v>36269</v>
      </c>
      <c r="C2357" s="5" t="s">
        <v>36270</v>
      </c>
      <c r="D2357" s="3" t="s">
        <v>61147</v>
      </c>
    </row>
    <row r="2358" spans="1:4" x14ac:dyDescent="0.2">
      <c r="A2358" s="2">
        <f t="shared" si="36"/>
        <v>2354</v>
      </c>
      <c r="B2358" s="4" t="s">
        <v>22583</v>
      </c>
      <c r="C2358" s="5" t="s">
        <v>22584</v>
      </c>
      <c r="D2358" s="3" t="s">
        <v>61147</v>
      </c>
    </row>
    <row r="2359" spans="1:4" x14ac:dyDescent="0.2">
      <c r="A2359" s="2">
        <f t="shared" si="36"/>
        <v>2355</v>
      </c>
      <c r="B2359" s="4" t="s">
        <v>27730</v>
      </c>
      <c r="C2359" s="5" t="s">
        <v>27731</v>
      </c>
      <c r="D2359" s="3" t="s">
        <v>61147</v>
      </c>
    </row>
    <row r="2360" spans="1:4" x14ac:dyDescent="0.2">
      <c r="A2360" s="2">
        <f t="shared" si="36"/>
        <v>2356</v>
      </c>
      <c r="B2360" s="4" t="s">
        <v>27637</v>
      </c>
      <c r="C2360" s="5" t="s">
        <v>27638</v>
      </c>
      <c r="D2360" s="3" t="s">
        <v>61147</v>
      </c>
    </row>
    <row r="2361" spans="1:4" x14ac:dyDescent="0.2">
      <c r="A2361" s="2">
        <f t="shared" si="36"/>
        <v>2357</v>
      </c>
      <c r="B2361" s="4" t="s">
        <v>27426</v>
      </c>
      <c r="C2361" s="5" t="s">
        <v>27427</v>
      </c>
      <c r="D2361" s="3" t="s">
        <v>61147</v>
      </c>
    </row>
    <row r="2362" spans="1:4" x14ac:dyDescent="0.2">
      <c r="A2362" s="2">
        <f t="shared" si="36"/>
        <v>2358</v>
      </c>
      <c r="B2362" s="4" t="s">
        <v>44314</v>
      </c>
      <c r="C2362" s="5" t="s">
        <v>44315</v>
      </c>
      <c r="D2362" s="3" t="s">
        <v>61147</v>
      </c>
    </row>
    <row r="2363" spans="1:4" x14ac:dyDescent="0.2">
      <c r="A2363" s="2">
        <f t="shared" si="36"/>
        <v>2359</v>
      </c>
      <c r="B2363" s="4" t="s">
        <v>22791</v>
      </c>
      <c r="C2363" s="5" t="s">
        <v>22792</v>
      </c>
      <c r="D2363" s="3" t="s">
        <v>61147</v>
      </c>
    </row>
    <row r="2364" spans="1:4" x14ac:dyDescent="0.2">
      <c r="A2364" s="2">
        <f t="shared" si="36"/>
        <v>2360</v>
      </c>
      <c r="B2364" s="4" t="s">
        <v>4704</v>
      </c>
      <c r="C2364" s="5" t="s">
        <v>4705</v>
      </c>
      <c r="D2364" s="3" t="s">
        <v>61147</v>
      </c>
    </row>
    <row r="2365" spans="1:4" x14ac:dyDescent="0.2">
      <c r="A2365" s="2">
        <f t="shared" si="36"/>
        <v>2361</v>
      </c>
      <c r="B2365" s="4" t="s">
        <v>14211</v>
      </c>
      <c r="C2365" s="5" t="s">
        <v>14212</v>
      </c>
      <c r="D2365" s="3" t="s">
        <v>61147</v>
      </c>
    </row>
    <row r="2366" spans="1:4" x14ac:dyDescent="0.2">
      <c r="A2366" s="2">
        <f t="shared" si="36"/>
        <v>2362</v>
      </c>
      <c r="B2366" s="4" t="s">
        <v>31753</v>
      </c>
      <c r="C2366" s="5" t="s">
        <v>31754</v>
      </c>
      <c r="D2366" s="3" t="s">
        <v>61147</v>
      </c>
    </row>
    <row r="2367" spans="1:4" x14ac:dyDescent="0.2">
      <c r="A2367" s="2">
        <f t="shared" si="36"/>
        <v>2363</v>
      </c>
      <c r="B2367" s="4" t="s">
        <v>252</v>
      </c>
      <c r="C2367" s="5" t="s">
        <v>253</v>
      </c>
      <c r="D2367" s="3" t="s">
        <v>61147</v>
      </c>
    </row>
    <row r="2368" spans="1:4" x14ac:dyDescent="0.2">
      <c r="A2368" s="2">
        <f t="shared" si="36"/>
        <v>2364</v>
      </c>
      <c r="B2368" s="4" t="s">
        <v>58105</v>
      </c>
      <c r="C2368" s="5" t="s">
        <v>58106</v>
      </c>
      <c r="D2368" s="3" t="s">
        <v>61149</v>
      </c>
    </row>
    <row r="2369" spans="1:4" x14ac:dyDescent="0.2">
      <c r="A2369" s="2">
        <f t="shared" si="36"/>
        <v>2365</v>
      </c>
      <c r="B2369" s="4" t="s">
        <v>10043</v>
      </c>
      <c r="C2369" s="5" t="s">
        <v>10044</v>
      </c>
      <c r="D2369" s="3" t="s">
        <v>61147</v>
      </c>
    </row>
    <row r="2370" spans="1:4" x14ac:dyDescent="0.2">
      <c r="A2370" s="2">
        <f t="shared" si="36"/>
        <v>2366</v>
      </c>
      <c r="B2370" s="4" t="s">
        <v>9365</v>
      </c>
      <c r="C2370" s="5" t="s">
        <v>9366</v>
      </c>
      <c r="D2370" s="3" t="s">
        <v>61147</v>
      </c>
    </row>
    <row r="2371" spans="1:4" x14ac:dyDescent="0.2">
      <c r="A2371" s="2">
        <f t="shared" si="36"/>
        <v>2367</v>
      </c>
      <c r="B2371" s="4" t="s">
        <v>27295</v>
      </c>
      <c r="C2371" s="5" t="s">
        <v>27296</v>
      </c>
      <c r="D2371" s="3" t="s">
        <v>61147</v>
      </c>
    </row>
    <row r="2372" spans="1:4" x14ac:dyDescent="0.2">
      <c r="A2372" s="2">
        <f t="shared" si="36"/>
        <v>2368</v>
      </c>
      <c r="B2372" s="4" t="s">
        <v>7801</v>
      </c>
      <c r="C2372" s="5" t="s">
        <v>7802</v>
      </c>
      <c r="D2372" s="3" t="s">
        <v>61149</v>
      </c>
    </row>
    <row r="2373" spans="1:4" x14ac:dyDescent="0.2">
      <c r="A2373" s="2">
        <f t="shared" si="36"/>
        <v>2369</v>
      </c>
      <c r="B2373" s="4" t="s">
        <v>11376</v>
      </c>
      <c r="C2373" s="5" t="s">
        <v>11377</v>
      </c>
      <c r="D2373" s="3" t="s">
        <v>61147</v>
      </c>
    </row>
    <row r="2374" spans="1:4" x14ac:dyDescent="0.2">
      <c r="A2374" s="2">
        <f t="shared" si="36"/>
        <v>2370</v>
      </c>
      <c r="B2374" s="4" t="s">
        <v>31813</v>
      </c>
      <c r="C2374" s="5" t="s">
        <v>31814</v>
      </c>
      <c r="D2374" s="3" t="s">
        <v>61147</v>
      </c>
    </row>
    <row r="2375" spans="1:4" x14ac:dyDescent="0.2">
      <c r="A2375" s="2">
        <f t="shared" ref="A2375:A2438" si="37">1+A2374</f>
        <v>2371</v>
      </c>
      <c r="B2375" s="4" t="s">
        <v>4753</v>
      </c>
      <c r="C2375" s="5" t="s">
        <v>4754</v>
      </c>
      <c r="D2375" s="3" t="s">
        <v>61147</v>
      </c>
    </row>
    <row r="2376" spans="1:4" x14ac:dyDescent="0.2">
      <c r="A2376" s="2">
        <f t="shared" si="37"/>
        <v>2372</v>
      </c>
      <c r="B2376" s="4" t="s">
        <v>5038</v>
      </c>
      <c r="C2376" s="5" t="s">
        <v>5039</v>
      </c>
      <c r="D2376" s="3" t="s">
        <v>61149</v>
      </c>
    </row>
    <row r="2377" spans="1:4" x14ac:dyDescent="0.2">
      <c r="A2377" s="2">
        <f t="shared" si="37"/>
        <v>2373</v>
      </c>
      <c r="B2377" s="4" t="s">
        <v>36206</v>
      </c>
      <c r="C2377" s="5" t="s">
        <v>36207</v>
      </c>
      <c r="D2377" s="3" t="s">
        <v>61147</v>
      </c>
    </row>
    <row r="2378" spans="1:4" x14ac:dyDescent="0.2">
      <c r="A2378" s="2">
        <f t="shared" si="37"/>
        <v>2374</v>
      </c>
      <c r="B2378" s="4" t="s">
        <v>32105</v>
      </c>
      <c r="C2378" s="5" t="s">
        <v>32106</v>
      </c>
      <c r="D2378" s="3" t="s">
        <v>61147</v>
      </c>
    </row>
    <row r="2379" spans="1:4" x14ac:dyDescent="0.2">
      <c r="A2379" s="2">
        <f t="shared" si="37"/>
        <v>2375</v>
      </c>
      <c r="B2379" s="4" t="s">
        <v>11871</v>
      </c>
      <c r="C2379" s="5" t="s">
        <v>4697</v>
      </c>
      <c r="D2379" s="3" t="s">
        <v>61149</v>
      </c>
    </row>
    <row r="2380" spans="1:4" x14ac:dyDescent="0.2">
      <c r="A2380" s="2">
        <f t="shared" si="37"/>
        <v>2376</v>
      </c>
      <c r="B2380" s="4" t="s">
        <v>11880</v>
      </c>
      <c r="C2380" s="5" t="s">
        <v>11881</v>
      </c>
      <c r="D2380" s="3" t="s">
        <v>61149</v>
      </c>
    </row>
    <row r="2381" spans="1:4" x14ac:dyDescent="0.2">
      <c r="A2381" s="2">
        <f t="shared" si="37"/>
        <v>2377</v>
      </c>
      <c r="B2381" s="4" t="s">
        <v>28380</v>
      </c>
      <c r="C2381" s="5" t="s">
        <v>28381</v>
      </c>
      <c r="D2381" s="3" t="s">
        <v>61147</v>
      </c>
    </row>
    <row r="2382" spans="1:4" x14ac:dyDescent="0.2">
      <c r="A2382" s="2">
        <f t="shared" si="37"/>
        <v>2378</v>
      </c>
      <c r="B2382" s="4" t="s">
        <v>16014</v>
      </c>
      <c r="C2382" s="5" t="s">
        <v>16015</v>
      </c>
      <c r="D2382" s="3" t="s">
        <v>61149</v>
      </c>
    </row>
    <row r="2383" spans="1:4" x14ac:dyDescent="0.2">
      <c r="A2383" s="2">
        <f t="shared" si="37"/>
        <v>2379</v>
      </c>
      <c r="B2383" s="4" t="s">
        <v>31428</v>
      </c>
      <c r="C2383" s="5" t="s">
        <v>31429</v>
      </c>
      <c r="D2383" s="3" t="s">
        <v>61147</v>
      </c>
    </row>
    <row r="2384" spans="1:4" x14ac:dyDescent="0.2">
      <c r="A2384" s="2">
        <f t="shared" si="37"/>
        <v>2380</v>
      </c>
      <c r="B2384" s="4" t="s">
        <v>9425</v>
      </c>
      <c r="C2384" s="5" t="s">
        <v>9426</v>
      </c>
      <c r="D2384" s="3" t="s">
        <v>61147</v>
      </c>
    </row>
    <row r="2385" spans="1:4" x14ac:dyDescent="0.2">
      <c r="A2385" s="2">
        <f t="shared" si="37"/>
        <v>2381</v>
      </c>
      <c r="B2385" s="4" t="s">
        <v>45708</v>
      </c>
      <c r="C2385" s="5" t="s">
        <v>45709</v>
      </c>
      <c r="D2385" s="3" t="s">
        <v>61147</v>
      </c>
    </row>
    <row r="2386" spans="1:4" x14ac:dyDescent="0.2">
      <c r="A2386" s="2">
        <f t="shared" si="37"/>
        <v>2382</v>
      </c>
      <c r="B2386" s="4" t="s">
        <v>9335</v>
      </c>
      <c r="C2386" s="5" t="s">
        <v>9336</v>
      </c>
      <c r="D2386" s="3" t="s">
        <v>61147</v>
      </c>
    </row>
    <row r="2387" spans="1:4" x14ac:dyDescent="0.2">
      <c r="A2387" s="2">
        <f t="shared" si="37"/>
        <v>2383</v>
      </c>
      <c r="B2387" s="4" t="s">
        <v>31150</v>
      </c>
      <c r="C2387" s="5" t="s">
        <v>31151</v>
      </c>
      <c r="D2387" s="3" t="s">
        <v>61149</v>
      </c>
    </row>
    <row r="2388" spans="1:4" x14ac:dyDescent="0.2">
      <c r="A2388" s="2">
        <f t="shared" si="37"/>
        <v>2384</v>
      </c>
      <c r="B2388" s="4" t="s">
        <v>47104</v>
      </c>
      <c r="C2388" s="5" t="s">
        <v>47105</v>
      </c>
      <c r="D2388" s="3" t="s">
        <v>61151</v>
      </c>
    </row>
    <row r="2389" spans="1:4" x14ac:dyDescent="0.2">
      <c r="A2389" s="2">
        <f t="shared" si="37"/>
        <v>2385</v>
      </c>
      <c r="B2389" s="4" t="s">
        <v>23667</v>
      </c>
      <c r="C2389" s="5" t="s">
        <v>23668</v>
      </c>
      <c r="D2389" s="3" t="s">
        <v>61149</v>
      </c>
    </row>
    <row r="2390" spans="1:4" x14ac:dyDescent="0.2">
      <c r="A2390" s="2">
        <f t="shared" si="37"/>
        <v>2386</v>
      </c>
      <c r="B2390" s="4" t="s">
        <v>42145</v>
      </c>
      <c r="C2390" s="5" t="s">
        <v>42146</v>
      </c>
      <c r="D2390" s="3" t="s">
        <v>61147</v>
      </c>
    </row>
    <row r="2391" spans="1:4" x14ac:dyDescent="0.2">
      <c r="A2391" s="2">
        <f t="shared" si="37"/>
        <v>2387</v>
      </c>
      <c r="B2391" s="4" t="s">
        <v>26812</v>
      </c>
      <c r="C2391" s="5" t="s">
        <v>26813</v>
      </c>
      <c r="D2391" s="3" t="s">
        <v>61147</v>
      </c>
    </row>
    <row r="2392" spans="1:4" x14ac:dyDescent="0.2">
      <c r="A2392" s="2">
        <f t="shared" si="37"/>
        <v>2388</v>
      </c>
      <c r="B2392" s="4" t="s">
        <v>3561</v>
      </c>
      <c r="C2392" s="5" t="s">
        <v>3562</v>
      </c>
      <c r="D2392" s="3" t="s">
        <v>61149</v>
      </c>
    </row>
    <row r="2393" spans="1:4" x14ac:dyDescent="0.2">
      <c r="A2393" s="2">
        <f t="shared" si="37"/>
        <v>2389</v>
      </c>
      <c r="B2393" s="4" t="s">
        <v>31237</v>
      </c>
      <c r="C2393" s="5" t="s">
        <v>31238</v>
      </c>
      <c r="D2393" s="3" t="s">
        <v>61147</v>
      </c>
    </row>
    <row r="2394" spans="1:4" x14ac:dyDescent="0.2">
      <c r="A2394" s="2">
        <f t="shared" si="37"/>
        <v>2390</v>
      </c>
      <c r="B2394" s="4" t="s">
        <v>10005</v>
      </c>
      <c r="C2394" s="5" t="s">
        <v>10006</v>
      </c>
      <c r="D2394" s="3" t="s">
        <v>61147</v>
      </c>
    </row>
    <row r="2395" spans="1:4" x14ac:dyDescent="0.2">
      <c r="A2395" s="2">
        <f t="shared" si="37"/>
        <v>2391</v>
      </c>
      <c r="B2395" s="4" t="s">
        <v>26644</v>
      </c>
      <c r="C2395" s="5" t="s">
        <v>26645</v>
      </c>
      <c r="D2395" s="3" t="s">
        <v>61147</v>
      </c>
    </row>
    <row r="2396" spans="1:4" x14ac:dyDescent="0.2">
      <c r="A2396" s="2">
        <f t="shared" si="37"/>
        <v>2392</v>
      </c>
      <c r="B2396" s="4" t="s">
        <v>2772</v>
      </c>
      <c r="C2396" s="5" t="s">
        <v>2773</v>
      </c>
      <c r="D2396" s="3" t="s">
        <v>61149</v>
      </c>
    </row>
    <row r="2397" spans="1:4" x14ac:dyDescent="0.2">
      <c r="A2397" s="2">
        <f t="shared" si="37"/>
        <v>2393</v>
      </c>
      <c r="B2397" s="4" t="s">
        <v>61153</v>
      </c>
      <c r="C2397" s="5" t="s">
        <v>61154</v>
      </c>
      <c r="D2397" s="3" t="s">
        <v>61149</v>
      </c>
    </row>
    <row r="2398" spans="1:4" x14ac:dyDescent="0.2">
      <c r="A2398" s="2">
        <f t="shared" si="37"/>
        <v>2394</v>
      </c>
      <c r="B2398" s="4" t="s">
        <v>21115</v>
      </c>
      <c r="C2398" s="5" t="s">
        <v>21116</v>
      </c>
      <c r="D2398" s="3" t="s">
        <v>61149</v>
      </c>
    </row>
    <row r="2399" spans="1:4" x14ac:dyDescent="0.2">
      <c r="A2399" s="2">
        <f t="shared" si="37"/>
        <v>2395</v>
      </c>
      <c r="B2399" s="4" t="s">
        <v>18794</v>
      </c>
      <c r="C2399" s="5" t="s">
        <v>18795</v>
      </c>
      <c r="D2399" s="3" t="s">
        <v>61147</v>
      </c>
    </row>
    <row r="2400" spans="1:4" x14ac:dyDescent="0.2">
      <c r="A2400" s="2">
        <f t="shared" si="37"/>
        <v>2396</v>
      </c>
      <c r="B2400" s="4" t="s">
        <v>36159</v>
      </c>
      <c r="C2400" s="5" t="s">
        <v>36160</v>
      </c>
      <c r="D2400" s="3" t="s">
        <v>61147</v>
      </c>
    </row>
    <row r="2401" spans="1:4" x14ac:dyDescent="0.2">
      <c r="A2401" s="2">
        <f t="shared" si="37"/>
        <v>2397</v>
      </c>
      <c r="B2401" s="4" t="s">
        <v>518</v>
      </c>
      <c r="C2401" s="5" t="s">
        <v>519</v>
      </c>
      <c r="D2401" s="3" t="s">
        <v>61147</v>
      </c>
    </row>
    <row r="2402" spans="1:4" x14ac:dyDescent="0.2">
      <c r="A2402" s="2">
        <f t="shared" si="37"/>
        <v>2398</v>
      </c>
      <c r="B2402" s="4" t="s">
        <v>14152</v>
      </c>
      <c r="C2402" s="5" t="s">
        <v>14153</v>
      </c>
      <c r="D2402" s="3" t="s">
        <v>61147</v>
      </c>
    </row>
    <row r="2403" spans="1:4" x14ac:dyDescent="0.2">
      <c r="A2403" s="2">
        <f t="shared" si="37"/>
        <v>2399</v>
      </c>
      <c r="B2403" s="4" t="s">
        <v>222</v>
      </c>
      <c r="C2403" s="5" t="s">
        <v>223</v>
      </c>
      <c r="D2403" s="3" t="s">
        <v>61147</v>
      </c>
    </row>
    <row r="2404" spans="1:4" x14ac:dyDescent="0.2">
      <c r="A2404" s="2">
        <f t="shared" si="37"/>
        <v>2400</v>
      </c>
      <c r="B2404" s="4" t="s">
        <v>27345</v>
      </c>
      <c r="C2404" s="5" t="s">
        <v>8525</v>
      </c>
      <c r="D2404" s="3" t="s">
        <v>61147</v>
      </c>
    </row>
    <row r="2405" spans="1:4" x14ac:dyDescent="0.2">
      <c r="A2405" s="2">
        <f t="shared" si="37"/>
        <v>2401</v>
      </c>
      <c r="B2405" s="4" t="s">
        <v>47692</v>
      </c>
      <c r="C2405" s="5" t="s">
        <v>47693</v>
      </c>
      <c r="D2405" s="3" t="s">
        <v>61149</v>
      </c>
    </row>
    <row r="2406" spans="1:4" x14ac:dyDescent="0.2">
      <c r="A2406" s="2">
        <f t="shared" si="37"/>
        <v>2402</v>
      </c>
      <c r="B2406" s="4" t="s">
        <v>13922</v>
      </c>
      <c r="C2406" s="5" t="s">
        <v>13923</v>
      </c>
      <c r="D2406" s="3" t="s">
        <v>61147</v>
      </c>
    </row>
    <row r="2407" spans="1:4" x14ac:dyDescent="0.2">
      <c r="A2407" s="2">
        <f t="shared" si="37"/>
        <v>2403</v>
      </c>
      <c r="B2407" s="4" t="s">
        <v>42155</v>
      </c>
      <c r="C2407" s="5" t="s">
        <v>42156</v>
      </c>
      <c r="D2407" s="3" t="s">
        <v>61149</v>
      </c>
    </row>
    <row r="2408" spans="1:4" x14ac:dyDescent="0.2">
      <c r="A2408" s="2">
        <f t="shared" si="37"/>
        <v>2404</v>
      </c>
      <c r="B2408" s="4" t="s">
        <v>4614</v>
      </c>
      <c r="C2408" s="5" t="s">
        <v>4615</v>
      </c>
      <c r="D2408" s="3" t="s">
        <v>61147</v>
      </c>
    </row>
    <row r="2409" spans="1:4" x14ac:dyDescent="0.2">
      <c r="A2409" s="2">
        <f t="shared" si="37"/>
        <v>2405</v>
      </c>
      <c r="B2409" s="4" t="s">
        <v>27493</v>
      </c>
      <c r="C2409" s="5" t="s">
        <v>27494</v>
      </c>
      <c r="D2409" s="3" t="s">
        <v>61147</v>
      </c>
    </row>
    <row r="2410" spans="1:4" x14ac:dyDescent="0.2">
      <c r="A2410" s="2">
        <f t="shared" si="37"/>
        <v>2406</v>
      </c>
      <c r="B2410" s="4" t="s">
        <v>14854</v>
      </c>
      <c r="C2410" s="5" t="s">
        <v>14855</v>
      </c>
      <c r="D2410" s="3" t="s">
        <v>61147</v>
      </c>
    </row>
    <row r="2411" spans="1:4" x14ac:dyDescent="0.2">
      <c r="A2411" s="2">
        <f t="shared" si="37"/>
        <v>2407</v>
      </c>
      <c r="B2411" s="4" t="s">
        <v>31316</v>
      </c>
      <c r="C2411" s="5" t="s">
        <v>31317</v>
      </c>
      <c r="D2411" s="3" t="s">
        <v>61147</v>
      </c>
    </row>
    <row r="2412" spans="1:4" x14ac:dyDescent="0.2">
      <c r="A2412" s="2">
        <f t="shared" si="37"/>
        <v>2408</v>
      </c>
      <c r="B2412" s="4" t="s">
        <v>22692</v>
      </c>
      <c r="C2412" s="5" t="s">
        <v>22693</v>
      </c>
      <c r="D2412" s="3" t="s">
        <v>61147</v>
      </c>
    </row>
    <row r="2413" spans="1:4" x14ac:dyDescent="0.2">
      <c r="A2413" s="2">
        <f t="shared" si="37"/>
        <v>2409</v>
      </c>
      <c r="B2413" s="4" t="s">
        <v>11688</v>
      </c>
      <c r="C2413" s="5" t="s">
        <v>11689</v>
      </c>
      <c r="D2413" s="3" t="s">
        <v>61147</v>
      </c>
    </row>
    <row r="2414" spans="1:4" x14ac:dyDescent="0.2">
      <c r="A2414" s="2">
        <f t="shared" si="37"/>
        <v>2410</v>
      </c>
      <c r="B2414" s="4" t="s">
        <v>98</v>
      </c>
      <c r="C2414" s="5" t="s">
        <v>99</v>
      </c>
      <c r="D2414" s="3" t="s">
        <v>61147</v>
      </c>
    </row>
    <row r="2415" spans="1:4" x14ac:dyDescent="0.2">
      <c r="A2415" s="2">
        <f t="shared" si="37"/>
        <v>2411</v>
      </c>
      <c r="B2415" s="4" t="s">
        <v>9333</v>
      </c>
      <c r="C2415" s="5" t="s">
        <v>9334</v>
      </c>
      <c r="D2415" s="3" t="s">
        <v>61147</v>
      </c>
    </row>
    <row r="2416" spans="1:4" x14ac:dyDescent="0.2">
      <c r="A2416" s="2">
        <f t="shared" si="37"/>
        <v>2412</v>
      </c>
      <c r="B2416" s="4" t="s">
        <v>56201</v>
      </c>
      <c r="C2416" s="5" t="s">
        <v>56202</v>
      </c>
      <c r="D2416" s="3" t="s">
        <v>61147</v>
      </c>
    </row>
    <row r="2417" spans="1:4" x14ac:dyDescent="0.2">
      <c r="A2417" s="2">
        <f t="shared" si="37"/>
        <v>2413</v>
      </c>
      <c r="B2417" s="4" t="s">
        <v>48298</v>
      </c>
      <c r="C2417" s="5" t="s">
        <v>48299</v>
      </c>
      <c r="D2417" s="3" t="s">
        <v>61147</v>
      </c>
    </row>
    <row r="2418" spans="1:4" x14ac:dyDescent="0.2">
      <c r="A2418" s="2">
        <f t="shared" si="37"/>
        <v>2414</v>
      </c>
      <c r="B2418" s="4" t="s">
        <v>58269</v>
      </c>
      <c r="C2418" s="5" t="s">
        <v>58270</v>
      </c>
      <c r="D2418" s="3" t="s">
        <v>61151</v>
      </c>
    </row>
    <row r="2419" spans="1:4" x14ac:dyDescent="0.2">
      <c r="A2419" s="2">
        <f t="shared" si="37"/>
        <v>2415</v>
      </c>
      <c r="B2419" s="4" t="s">
        <v>13822</v>
      </c>
      <c r="C2419" s="5" t="s">
        <v>13823</v>
      </c>
      <c r="D2419" s="3" t="s">
        <v>61147</v>
      </c>
    </row>
    <row r="2420" spans="1:4" x14ac:dyDescent="0.2">
      <c r="A2420" s="2">
        <f t="shared" si="37"/>
        <v>2416</v>
      </c>
      <c r="B2420" s="4" t="s">
        <v>17332</v>
      </c>
      <c r="C2420" s="5" t="s">
        <v>17333</v>
      </c>
      <c r="D2420" s="3" t="s">
        <v>61149</v>
      </c>
    </row>
    <row r="2421" spans="1:4" x14ac:dyDescent="0.2">
      <c r="A2421" s="2">
        <f t="shared" si="37"/>
        <v>2417</v>
      </c>
      <c r="B2421" s="4" t="s">
        <v>7157</v>
      </c>
      <c r="C2421" s="5" t="s">
        <v>7158</v>
      </c>
      <c r="D2421" s="3" t="s">
        <v>61150</v>
      </c>
    </row>
    <row r="2422" spans="1:4" x14ac:dyDescent="0.2">
      <c r="A2422" s="2">
        <f t="shared" si="37"/>
        <v>2418</v>
      </c>
      <c r="B2422" s="4" t="s">
        <v>55025</v>
      </c>
      <c r="C2422" s="5" t="s">
        <v>55026</v>
      </c>
      <c r="D2422" s="3" t="s">
        <v>61151</v>
      </c>
    </row>
    <row r="2423" spans="1:4" x14ac:dyDescent="0.2">
      <c r="A2423" s="2">
        <f t="shared" si="37"/>
        <v>2419</v>
      </c>
      <c r="B2423" s="4" t="s">
        <v>31954</v>
      </c>
      <c r="C2423" s="5" t="s">
        <v>31955</v>
      </c>
      <c r="D2423" s="3" t="s">
        <v>61147</v>
      </c>
    </row>
    <row r="2424" spans="1:4" x14ac:dyDescent="0.2">
      <c r="A2424" s="2">
        <f t="shared" si="37"/>
        <v>2420</v>
      </c>
      <c r="B2424" s="4" t="s">
        <v>28388</v>
      </c>
      <c r="C2424" s="5" t="s">
        <v>28389</v>
      </c>
      <c r="D2424" s="3" t="s">
        <v>61147</v>
      </c>
    </row>
    <row r="2425" spans="1:4" x14ac:dyDescent="0.2">
      <c r="A2425" s="2">
        <f t="shared" si="37"/>
        <v>2421</v>
      </c>
      <c r="B2425" s="4" t="s">
        <v>7873</v>
      </c>
      <c r="C2425" s="5" t="s">
        <v>7874</v>
      </c>
      <c r="D2425" s="3" t="s">
        <v>61149</v>
      </c>
    </row>
    <row r="2426" spans="1:4" x14ac:dyDescent="0.2">
      <c r="A2426" s="2">
        <f t="shared" si="37"/>
        <v>2422</v>
      </c>
      <c r="B2426" s="4" t="s">
        <v>2604</v>
      </c>
      <c r="C2426" s="5" t="s">
        <v>2605</v>
      </c>
      <c r="D2426" s="3" t="s">
        <v>61150</v>
      </c>
    </row>
    <row r="2427" spans="1:4" x14ac:dyDescent="0.2">
      <c r="A2427" s="2">
        <f t="shared" si="37"/>
        <v>2423</v>
      </c>
      <c r="B2427" s="4" t="s">
        <v>18276</v>
      </c>
      <c r="C2427" s="5" t="s">
        <v>18277</v>
      </c>
      <c r="D2427" s="3" t="s">
        <v>61147</v>
      </c>
    </row>
    <row r="2428" spans="1:4" x14ac:dyDescent="0.2">
      <c r="A2428" s="2">
        <f t="shared" si="37"/>
        <v>2424</v>
      </c>
      <c r="B2428" s="4" t="s">
        <v>51170</v>
      </c>
      <c r="C2428" s="5" t="s">
        <v>51171</v>
      </c>
      <c r="D2428" s="3" t="s">
        <v>61149</v>
      </c>
    </row>
    <row r="2429" spans="1:4" x14ac:dyDescent="0.2">
      <c r="A2429" s="2">
        <f t="shared" si="37"/>
        <v>2425</v>
      </c>
      <c r="B2429" s="4" t="s">
        <v>49575</v>
      </c>
      <c r="C2429" s="5" t="s">
        <v>49576</v>
      </c>
      <c r="D2429" s="3" t="s">
        <v>61149</v>
      </c>
    </row>
    <row r="2430" spans="1:4" x14ac:dyDescent="0.2">
      <c r="A2430" s="2">
        <f t="shared" si="37"/>
        <v>2426</v>
      </c>
      <c r="B2430" s="4" t="s">
        <v>14827</v>
      </c>
      <c r="C2430" s="5" t="s">
        <v>2319</v>
      </c>
      <c r="D2430" s="3" t="s">
        <v>61149</v>
      </c>
    </row>
    <row r="2431" spans="1:4" x14ac:dyDescent="0.2">
      <c r="A2431" s="2">
        <f t="shared" si="37"/>
        <v>2427</v>
      </c>
      <c r="B2431" s="4" t="s">
        <v>23840</v>
      </c>
      <c r="C2431" s="5" t="s">
        <v>23841</v>
      </c>
      <c r="D2431" s="3" t="s">
        <v>61149</v>
      </c>
    </row>
    <row r="2432" spans="1:4" x14ac:dyDescent="0.2">
      <c r="A2432" s="2">
        <f t="shared" si="37"/>
        <v>2428</v>
      </c>
      <c r="B2432" s="4" t="s">
        <v>28362</v>
      </c>
      <c r="C2432" s="5" t="s">
        <v>28363</v>
      </c>
      <c r="D2432" s="3" t="s">
        <v>61147</v>
      </c>
    </row>
    <row r="2433" spans="1:4" x14ac:dyDescent="0.2">
      <c r="A2433" s="2">
        <f t="shared" si="37"/>
        <v>2429</v>
      </c>
      <c r="B2433" s="4" t="s">
        <v>26585</v>
      </c>
      <c r="C2433" s="5" t="s">
        <v>21151</v>
      </c>
      <c r="D2433" s="3" t="s">
        <v>61149</v>
      </c>
    </row>
    <row r="2434" spans="1:4" x14ac:dyDescent="0.2">
      <c r="A2434" s="2">
        <f t="shared" si="37"/>
        <v>2430</v>
      </c>
      <c r="B2434" s="4" t="s">
        <v>8518</v>
      </c>
      <c r="C2434" s="5" t="s">
        <v>8519</v>
      </c>
      <c r="D2434" s="3" t="s">
        <v>61149</v>
      </c>
    </row>
    <row r="2435" spans="1:4" x14ac:dyDescent="0.2">
      <c r="A2435" s="2">
        <f t="shared" si="37"/>
        <v>2431</v>
      </c>
      <c r="B2435" s="4" t="s">
        <v>38939</v>
      </c>
      <c r="C2435" s="5" t="s">
        <v>38940</v>
      </c>
      <c r="D2435" s="3" t="s">
        <v>61149</v>
      </c>
    </row>
    <row r="2436" spans="1:4" x14ac:dyDescent="0.2">
      <c r="A2436" s="2">
        <f t="shared" si="37"/>
        <v>2432</v>
      </c>
      <c r="B2436" s="4" t="s">
        <v>28364</v>
      </c>
      <c r="C2436" s="5" t="s">
        <v>28365</v>
      </c>
      <c r="D2436" s="3" t="s">
        <v>61149</v>
      </c>
    </row>
    <row r="2437" spans="1:4" x14ac:dyDescent="0.2">
      <c r="A2437" s="2">
        <f t="shared" si="37"/>
        <v>2433</v>
      </c>
      <c r="B2437" s="4" t="s">
        <v>21795</v>
      </c>
      <c r="C2437" s="5" t="s">
        <v>21796</v>
      </c>
      <c r="D2437" s="3" t="s">
        <v>61149</v>
      </c>
    </row>
    <row r="2438" spans="1:4" x14ac:dyDescent="0.2">
      <c r="A2438" s="2">
        <f t="shared" si="37"/>
        <v>2434</v>
      </c>
      <c r="B2438" s="4" t="s">
        <v>11886</v>
      </c>
      <c r="C2438" s="5" t="s">
        <v>11887</v>
      </c>
      <c r="D2438" s="3" t="s">
        <v>61149</v>
      </c>
    </row>
    <row r="2439" spans="1:4" x14ac:dyDescent="0.2">
      <c r="A2439" s="2">
        <f t="shared" ref="A2439:A2502" si="38">1+A2438</f>
        <v>2435</v>
      </c>
      <c r="B2439" s="4" t="s">
        <v>27716</v>
      </c>
      <c r="C2439" s="5" t="s">
        <v>27717</v>
      </c>
      <c r="D2439" s="3" t="s">
        <v>61147</v>
      </c>
    </row>
    <row r="2440" spans="1:4" x14ac:dyDescent="0.2">
      <c r="A2440" s="2">
        <f t="shared" si="38"/>
        <v>2436</v>
      </c>
      <c r="B2440" s="4" t="s">
        <v>13832</v>
      </c>
      <c r="C2440" s="5" t="s">
        <v>13833</v>
      </c>
      <c r="D2440" s="3" t="s">
        <v>61147</v>
      </c>
    </row>
    <row r="2441" spans="1:4" x14ac:dyDescent="0.2">
      <c r="A2441" s="2">
        <f t="shared" si="38"/>
        <v>2437</v>
      </c>
      <c r="B2441" s="4" t="s">
        <v>18433</v>
      </c>
      <c r="C2441" s="5" t="s">
        <v>18434</v>
      </c>
      <c r="D2441" s="3" t="s">
        <v>61147</v>
      </c>
    </row>
    <row r="2442" spans="1:4" x14ac:dyDescent="0.2">
      <c r="A2442" s="2">
        <f t="shared" si="38"/>
        <v>2438</v>
      </c>
      <c r="B2442" s="4" t="s">
        <v>49843</v>
      </c>
      <c r="C2442" s="5" t="s">
        <v>49844</v>
      </c>
      <c r="D2442" s="3" t="s">
        <v>61150</v>
      </c>
    </row>
    <row r="2443" spans="1:4" x14ac:dyDescent="0.2">
      <c r="A2443" s="2">
        <f t="shared" si="38"/>
        <v>2439</v>
      </c>
      <c r="B2443" s="4" t="s">
        <v>1151</v>
      </c>
      <c r="C2443" s="5" t="s">
        <v>1152</v>
      </c>
      <c r="D2443" s="3" t="s">
        <v>61149</v>
      </c>
    </row>
    <row r="2444" spans="1:4" x14ac:dyDescent="0.2">
      <c r="A2444" s="2">
        <f t="shared" si="38"/>
        <v>2440</v>
      </c>
      <c r="B2444" s="4" t="s">
        <v>29903</v>
      </c>
      <c r="C2444" s="5" t="s">
        <v>12826</v>
      </c>
      <c r="D2444" s="3" t="s">
        <v>61149</v>
      </c>
    </row>
    <row r="2445" spans="1:4" x14ac:dyDescent="0.2">
      <c r="A2445" s="2">
        <f t="shared" si="38"/>
        <v>2441</v>
      </c>
      <c r="B2445" s="4" t="s">
        <v>28390</v>
      </c>
      <c r="C2445" s="5" t="s">
        <v>28391</v>
      </c>
      <c r="D2445" s="3" t="s">
        <v>61147</v>
      </c>
    </row>
    <row r="2446" spans="1:4" x14ac:dyDescent="0.2">
      <c r="A2446" s="2">
        <f t="shared" si="38"/>
        <v>2442</v>
      </c>
      <c r="B2446" s="4" t="s">
        <v>21567</v>
      </c>
      <c r="C2446" s="5" t="s">
        <v>21568</v>
      </c>
      <c r="D2446" s="3" t="s">
        <v>61149</v>
      </c>
    </row>
    <row r="2447" spans="1:4" x14ac:dyDescent="0.2">
      <c r="A2447" s="2">
        <f t="shared" si="38"/>
        <v>2443</v>
      </c>
      <c r="B2447" s="4" t="s">
        <v>9361</v>
      </c>
      <c r="C2447" s="5" t="s">
        <v>9362</v>
      </c>
      <c r="D2447" s="3" t="s">
        <v>61147</v>
      </c>
    </row>
    <row r="2448" spans="1:4" x14ac:dyDescent="0.2">
      <c r="A2448" s="2">
        <f t="shared" si="38"/>
        <v>2444</v>
      </c>
      <c r="B2448" s="4" t="s">
        <v>25594</v>
      </c>
      <c r="C2448" s="5" t="s">
        <v>25595</v>
      </c>
      <c r="D2448" s="3" t="s">
        <v>61147</v>
      </c>
    </row>
    <row r="2449" spans="1:4" x14ac:dyDescent="0.2">
      <c r="A2449" s="2">
        <f t="shared" si="38"/>
        <v>2445</v>
      </c>
      <c r="B2449" s="4" t="s">
        <v>13787</v>
      </c>
      <c r="C2449" s="5" t="s">
        <v>13788</v>
      </c>
      <c r="D2449" s="3" t="s">
        <v>61147</v>
      </c>
    </row>
    <row r="2450" spans="1:4" x14ac:dyDescent="0.2">
      <c r="A2450" s="2">
        <f t="shared" si="38"/>
        <v>2446</v>
      </c>
      <c r="B2450" s="4" t="s">
        <v>20873</v>
      </c>
      <c r="C2450" s="5" t="s">
        <v>20874</v>
      </c>
      <c r="D2450" s="3" t="s">
        <v>61147</v>
      </c>
    </row>
    <row r="2451" spans="1:4" x14ac:dyDescent="0.2">
      <c r="A2451" s="2">
        <f t="shared" si="38"/>
        <v>2447</v>
      </c>
      <c r="B2451" s="4" t="s">
        <v>23058</v>
      </c>
      <c r="C2451" s="5" t="s">
        <v>23059</v>
      </c>
      <c r="D2451" s="3" t="s">
        <v>61147</v>
      </c>
    </row>
    <row r="2452" spans="1:4" x14ac:dyDescent="0.2">
      <c r="A2452" s="2">
        <f t="shared" si="38"/>
        <v>2448</v>
      </c>
      <c r="B2452" s="4" t="s">
        <v>32861</v>
      </c>
      <c r="C2452" s="5" t="s">
        <v>32862</v>
      </c>
      <c r="D2452" s="3" t="s">
        <v>61147</v>
      </c>
    </row>
    <row r="2453" spans="1:4" x14ac:dyDescent="0.2">
      <c r="A2453" s="2">
        <f t="shared" si="38"/>
        <v>2449</v>
      </c>
      <c r="B2453" s="4" t="s">
        <v>39662</v>
      </c>
      <c r="C2453" s="5" t="s">
        <v>39663</v>
      </c>
      <c r="D2453" s="3" t="s">
        <v>61147</v>
      </c>
    </row>
    <row r="2454" spans="1:4" x14ac:dyDescent="0.2">
      <c r="A2454" s="2">
        <f t="shared" si="38"/>
        <v>2450</v>
      </c>
      <c r="B2454" s="4" t="s">
        <v>22795</v>
      </c>
      <c r="C2454" s="5" t="s">
        <v>22796</v>
      </c>
      <c r="D2454" s="3" t="s">
        <v>61147</v>
      </c>
    </row>
    <row r="2455" spans="1:4" x14ac:dyDescent="0.2">
      <c r="A2455" s="2">
        <f t="shared" si="38"/>
        <v>2451</v>
      </c>
      <c r="B2455" s="4" t="s">
        <v>35772</v>
      </c>
      <c r="C2455" s="5" t="s">
        <v>35773</v>
      </c>
      <c r="D2455" s="3" t="s">
        <v>61147</v>
      </c>
    </row>
    <row r="2456" spans="1:4" x14ac:dyDescent="0.2">
      <c r="A2456" s="2">
        <f t="shared" si="38"/>
        <v>2452</v>
      </c>
      <c r="B2456" s="4" t="s">
        <v>47844</v>
      </c>
      <c r="C2456" s="5" t="s">
        <v>47845</v>
      </c>
      <c r="D2456" s="3" t="s">
        <v>61147</v>
      </c>
    </row>
    <row r="2457" spans="1:4" x14ac:dyDescent="0.2">
      <c r="A2457" s="2">
        <f t="shared" si="38"/>
        <v>2453</v>
      </c>
      <c r="B2457" s="4" t="s">
        <v>4616</v>
      </c>
      <c r="C2457" s="5" t="s">
        <v>4617</v>
      </c>
      <c r="D2457" s="3" t="s">
        <v>61147</v>
      </c>
    </row>
    <row r="2458" spans="1:4" x14ac:dyDescent="0.2">
      <c r="A2458" s="2">
        <f t="shared" si="38"/>
        <v>2454</v>
      </c>
      <c r="B2458" s="4" t="s">
        <v>52149</v>
      </c>
      <c r="C2458" s="5" t="s">
        <v>52150</v>
      </c>
      <c r="D2458" s="3" t="s">
        <v>61149</v>
      </c>
    </row>
    <row r="2459" spans="1:4" x14ac:dyDescent="0.2">
      <c r="A2459" s="2">
        <f t="shared" si="38"/>
        <v>2455</v>
      </c>
      <c r="B2459" s="4" t="s">
        <v>18790</v>
      </c>
      <c r="C2459" s="5" t="s">
        <v>18791</v>
      </c>
      <c r="D2459" s="3" t="s">
        <v>61147</v>
      </c>
    </row>
    <row r="2460" spans="1:4" x14ac:dyDescent="0.2">
      <c r="A2460" s="2">
        <f t="shared" si="38"/>
        <v>2456</v>
      </c>
      <c r="B2460" s="4" t="s">
        <v>36295</v>
      </c>
      <c r="C2460" s="5" t="s">
        <v>13758</v>
      </c>
      <c r="D2460" s="3" t="s">
        <v>61147</v>
      </c>
    </row>
    <row r="2461" spans="1:4" x14ac:dyDescent="0.2">
      <c r="A2461" s="2">
        <f t="shared" si="38"/>
        <v>2457</v>
      </c>
      <c r="B2461" s="4" t="s">
        <v>35093</v>
      </c>
      <c r="C2461" s="5" t="s">
        <v>35094</v>
      </c>
      <c r="D2461" s="3" t="s">
        <v>61147</v>
      </c>
    </row>
    <row r="2462" spans="1:4" x14ac:dyDescent="0.2">
      <c r="A2462" s="2">
        <f t="shared" si="38"/>
        <v>2458</v>
      </c>
      <c r="B2462" s="4" t="s">
        <v>32863</v>
      </c>
      <c r="C2462" s="5" t="s">
        <v>32864</v>
      </c>
      <c r="D2462" s="3" t="s">
        <v>61147</v>
      </c>
    </row>
    <row r="2463" spans="1:4" x14ac:dyDescent="0.2">
      <c r="A2463" s="2">
        <f t="shared" si="38"/>
        <v>2459</v>
      </c>
      <c r="B2463" s="4" t="s">
        <v>1153</v>
      </c>
      <c r="C2463" s="5" t="s">
        <v>1154</v>
      </c>
      <c r="D2463" s="3" t="s">
        <v>61147</v>
      </c>
    </row>
    <row r="2464" spans="1:4" x14ac:dyDescent="0.2">
      <c r="A2464" s="2">
        <f t="shared" si="38"/>
        <v>2460</v>
      </c>
      <c r="B2464" s="4" t="s">
        <v>14858</v>
      </c>
      <c r="C2464" s="5" t="s">
        <v>14859</v>
      </c>
      <c r="D2464" s="3" t="s">
        <v>61147</v>
      </c>
    </row>
    <row r="2465" spans="1:4" x14ac:dyDescent="0.2">
      <c r="A2465" s="2">
        <f t="shared" si="38"/>
        <v>2461</v>
      </c>
      <c r="B2465" s="4" t="s">
        <v>28392</v>
      </c>
      <c r="C2465" s="5" t="s">
        <v>28393</v>
      </c>
      <c r="D2465" s="3" t="s">
        <v>61147</v>
      </c>
    </row>
    <row r="2466" spans="1:4" x14ac:dyDescent="0.2">
      <c r="A2466" s="2">
        <f t="shared" si="38"/>
        <v>2462</v>
      </c>
      <c r="B2466" s="4" t="s">
        <v>402</v>
      </c>
      <c r="C2466" s="5" t="s">
        <v>403</v>
      </c>
      <c r="D2466" s="3" t="s">
        <v>61147</v>
      </c>
    </row>
    <row r="2467" spans="1:4" x14ac:dyDescent="0.2">
      <c r="A2467" s="2">
        <f t="shared" si="38"/>
        <v>2463</v>
      </c>
      <c r="B2467" s="4" t="s">
        <v>5764</v>
      </c>
      <c r="C2467" s="5" t="s">
        <v>5765</v>
      </c>
      <c r="D2467" s="3" t="s">
        <v>61147</v>
      </c>
    </row>
    <row r="2468" spans="1:4" x14ac:dyDescent="0.2">
      <c r="A2468" s="2">
        <f t="shared" si="38"/>
        <v>2464</v>
      </c>
      <c r="B2468" s="4" t="s">
        <v>10369</v>
      </c>
      <c r="C2468" s="5" t="s">
        <v>10370</v>
      </c>
      <c r="D2468" s="3" t="s">
        <v>61147</v>
      </c>
    </row>
    <row r="2469" spans="1:4" x14ac:dyDescent="0.2">
      <c r="A2469" s="2">
        <f t="shared" si="38"/>
        <v>2465</v>
      </c>
      <c r="B2469" s="4" t="s">
        <v>108</v>
      </c>
      <c r="C2469" s="5" t="s">
        <v>109</v>
      </c>
      <c r="D2469" s="3" t="s">
        <v>61147</v>
      </c>
    </row>
    <row r="2470" spans="1:4" x14ac:dyDescent="0.2">
      <c r="A2470" s="2">
        <f t="shared" si="38"/>
        <v>2466</v>
      </c>
      <c r="B2470" s="4" t="s">
        <v>4936</v>
      </c>
      <c r="C2470" s="5" t="s">
        <v>4937</v>
      </c>
      <c r="D2470" s="3" t="s">
        <v>61149</v>
      </c>
    </row>
    <row r="2471" spans="1:4" x14ac:dyDescent="0.2">
      <c r="A2471" s="2">
        <f t="shared" si="38"/>
        <v>2467</v>
      </c>
      <c r="B2471" s="4" t="s">
        <v>198</v>
      </c>
      <c r="C2471" s="5" t="s">
        <v>199</v>
      </c>
      <c r="D2471" s="3" t="s">
        <v>61147</v>
      </c>
    </row>
    <row r="2472" spans="1:4" x14ac:dyDescent="0.2">
      <c r="A2472" s="2">
        <f t="shared" si="38"/>
        <v>2468</v>
      </c>
      <c r="B2472" s="4" t="s">
        <v>18280</v>
      </c>
      <c r="C2472" s="5" t="s">
        <v>18281</v>
      </c>
      <c r="D2472" s="3" t="s">
        <v>61147</v>
      </c>
    </row>
    <row r="2473" spans="1:4" x14ac:dyDescent="0.2">
      <c r="A2473" s="2">
        <f t="shared" si="38"/>
        <v>2469</v>
      </c>
      <c r="B2473" s="4" t="s">
        <v>22537</v>
      </c>
      <c r="C2473" s="5" t="s">
        <v>22538</v>
      </c>
      <c r="D2473" s="3" t="s">
        <v>61149</v>
      </c>
    </row>
    <row r="2474" spans="1:4" x14ac:dyDescent="0.2">
      <c r="A2474" s="2">
        <f t="shared" si="38"/>
        <v>2470</v>
      </c>
      <c r="B2474" s="4" t="s">
        <v>36187</v>
      </c>
      <c r="C2474" s="5" t="s">
        <v>36188</v>
      </c>
      <c r="D2474" s="3" t="s">
        <v>61147</v>
      </c>
    </row>
    <row r="2475" spans="1:4" x14ac:dyDescent="0.2">
      <c r="A2475" s="2">
        <f t="shared" si="38"/>
        <v>2471</v>
      </c>
      <c r="B2475" s="4" t="s">
        <v>210</v>
      </c>
      <c r="C2475" s="5" t="s">
        <v>211</v>
      </c>
      <c r="D2475" s="3" t="s">
        <v>61147</v>
      </c>
    </row>
    <row r="2476" spans="1:4" x14ac:dyDescent="0.2">
      <c r="A2476" s="2">
        <f t="shared" si="38"/>
        <v>2472</v>
      </c>
      <c r="B2476" s="4" t="s">
        <v>23066</v>
      </c>
      <c r="C2476" s="5" t="s">
        <v>23067</v>
      </c>
      <c r="D2476" s="3" t="s">
        <v>61147</v>
      </c>
    </row>
    <row r="2477" spans="1:4" x14ac:dyDescent="0.2">
      <c r="A2477" s="2">
        <f t="shared" si="38"/>
        <v>2473</v>
      </c>
      <c r="B2477" s="4" t="s">
        <v>28384</v>
      </c>
      <c r="C2477" s="5" t="s">
        <v>28385</v>
      </c>
      <c r="D2477" s="3" t="s">
        <v>61147</v>
      </c>
    </row>
    <row r="2478" spans="1:4" x14ac:dyDescent="0.2">
      <c r="A2478" s="2">
        <f t="shared" si="38"/>
        <v>2474</v>
      </c>
      <c r="B2478" s="4" t="s">
        <v>28386</v>
      </c>
      <c r="C2478" s="5" t="s">
        <v>28387</v>
      </c>
      <c r="D2478" s="3" t="s">
        <v>61147</v>
      </c>
    </row>
    <row r="2479" spans="1:4" x14ac:dyDescent="0.2">
      <c r="A2479" s="2">
        <f t="shared" si="38"/>
        <v>2475</v>
      </c>
      <c r="B2479" s="4" t="s">
        <v>13908</v>
      </c>
      <c r="C2479" s="5" t="s">
        <v>13909</v>
      </c>
      <c r="D2479" s="3" t="s">
        <v>61147</v>
      </c>
    </row>
    <row r="2480" spans="1:4" x14ac:dyDescent="0.2">
      <c r="A2480" s="2">
        <f t="shared" si="38"/>
        <v>2476</v>
      </c>
      <c r="B2480" s="4" t="s">
        <v>3806</v>
      </c>
      <c r="C2480" s="5" t="s">
        <v>3807</v>
      </c>
      <c r="D2480" s="3" t="s">
        <v>61147</v>
      </c>
    </row>
    <row r="2481" spans="1:4" x14ac:dyDescent="0.2">
      <c r="A2481" s="2">
        <f t="shared" si="38"/>
        <v>2477</v>
      </c>
      <c r="B2481" s="4" t="s">
        <v>10365</v>
      </c>
      <c r="C2481" s="5" t="s">
        <v>10366</v>
      </c>
      <c r="D2481" s="3" t="s">
        <v>61147</v>
      </c>
    </row>
    <row r="2482" spans="1:4" x14ac:dyDescent="0.2">
      <c r="A2482" s="2">
        <f t="shared" si="38"/>
        <v>2478</v>
      </c>
      <c r="B2482" s="4" t="s">
        <v>18414</v>
      </c>
      <c r="C2482" s="5" t="s">
        <v>18415</v>
      </c>
      <c r="D2482" s="3" t="s">
        <v>61147</v>
      </c>
    </row>
    <row r="2483" spans="1:4" x14ac:dyDescent="0.2">
      <c r="A2483" s="2">
        <f t="shared" si="38"/>
        <v>2479</v>
      </c>
      <c r="B2483" s="4" t="s">
        <v>27291</v>
      </c>
      <c r="C2483" s="5" t="s">
        <v>27292</v>
      </c>
      <c r="D2483" s="3" t="s">
        <v>61147</v>
      </c>
    </row>
    <row r="2484" spans="1:4" x14ac:dyDescent="0.2">
      <c r="A2484" s="2">
        <f t="shared" si="38"/>
        <v>2480</v>
      </c>
      <c r="B2484" s="4" t="s">
        <v>36328</v>
      </c>
      <c r="C2484" s="5" t="s">
        <v>36329</v>
      </c>
      <c r="D2484" s="3" t="s">
        <v>61147</v>
      </c>
    </row>
    <row r="2485" spans="1:4" x14ac:dyDescent="0.2">
      <c r="A2485" s="2">
        <f t="shared" si="38"/>
        <v>2481</v>
      </c>
      <c r="B2485" s="4" t="s">
        <v>38615</v>
      </c>
      <c r="C2485" s="5" t="s">
        <v>38616</v>
      </c>
      <c r="D2485" s="3" t="s">
        <v>61147</v>
      </c>
    </row>
    <row r="2486" spans="1:4" x14ac:dyDescent="0.2">
      <c r="A2486" s="2">
        <f t="shared" si="38"/>
        <v>2482</v>
      </c>
      <c r="B2486" s="4" t="s">
        <v>13814</v>
      </c>
      <c r="C2486" s="5" t="s">
        <v>13815</v>
      </c>
      <c r="D2486" s="3" t="s">
        <v>61147</v>
      </c>
    </row>
    <row r="2487" spans="1:4" x14ac:dyDescent="0.2">
      <c r="A2487" s="2">
        <f t="shared" si="38"/>
        <v>2483</v>
      </c>
      <c r="B2487" s="4" t="s">
        <v>4439</v>
      </c>
      <c r="C2487" s="5" t="s">
        <v>4440</v>
      </c>
      <c r="D2487" s="3" t="s">
        <v>61147</v>
      </c>
    </row>
    <row r="2488" spans="1:4" x14ac:dyDescent="0.2">
      <c r="A2488" s="2">
        <f t="shared" si="38"/>
        <v>2484</v>
      </c>
      <c r="B2488" s="4" t="s">
        <v>28394</v>
      </c>
      <c r="C2488" s="5" t="s">
        <v>28395</v>
      </c>
      <c r="D2488" s="3" t="s">
        <v>61147</v>
      </c>
    </row>
    <row r="2489" spans="1:4" x14ac:dyDescent="0.2">
      <c r="A2489" s="2">
        <f t="shared" si="38"/>
        <v>2485</v>
      </c>
      <c r="B2489" s="4" t="s">
        <v>33741</v>
      </c>
      <c r="C2489" s="5" t="s">
        <v>33742</v>
      </c>
      <c r="D2489" s="3" t="s">
        <v>61147</v>
      </c>
    </row>
    <row r="2490" spans="1:4" x14ac:dyDescent="0.2">
      <c r="A2490" s="2">
        <f t="shared" si="38"/>
        <v>2486</v>
      </c>
      <c r="B2490" s="4" t="s">
        <v>28396</v>
      </c>
      <c r="C2490" s="5" t="s">
        <v>28397</v>
      </c>
      <c r="D2490" s="3" t="s">
        <v>61147</v>
      </c>
    </row>
    <row r="2491" spans="1:4" x14ac:dyDescent="0.2">
      <c r="A2491" s="2">
        <f t="shared" si="38"/>
        <v>2487</v>
      </c>
      <c r="B2491" s="4" t="s">
        <v>16949</v>
      </c>
      <c r="C2491" s="5" t="s">
        <v>16950</v>
      </c>
      <c r="D2491" s="3" t="s">
        <v>61147</v>
      </c>
    </row>
    <row r="2492" spans="1:4" x14ac:dyDescent="0.2">
      <c r="A2492" s="2">
        <f t="shared" si="38"/>
        <v>2488</v>
      </c>
      <c r="B2492" s="4" t="s">
        <v>12223</v>
      </c>
      <c r="C2492" s="5" t="s">
        <v>12224</v>
      </c>
      <c r="D2492" s="3" t="s">
        <v>61147</v>
      </c>
    </row>
    <row r="2493" spans="1:4" x14ac:dyDescent="0.2">
      <c r="A2493" s="2">
        <f t="shared" si="38"/>
        <v>2489</v>
      </c>
      <c r="B2493" s="4" t="s">
        <v>4598</v>
      </c>
      <c r="C2493" s="5" t="s">
        <v>4599</v>
      </c>
      <c r="D2493" s="3" t="s">
        <v>61147</v>
      </c>
    </row>
    <row r="2494" spans="1:4" x14ac:dyDescent="0.2">
      <c r="A2494" s="2">
        <f t="shared" si="38"/>
        <v>2490</v>
      </c>
      <c r="B2494" s="4" t="s">
        <v>9411</v>
      </c>
      <c r="C2494" s="5" t="s">
        <v>9412</v>
      </c>
      <c r="D2494" s="3" t="s">
        <v>61149</v>
      </c>
    </row>
    <row r="2495" spans="1:4" x14ac:dyDescent="0.2">
      <c r="A2495" s="2">
        <f t="shared" si="38"/>
        <v>2491</v>
      </c>
      <c r="B2495" s="4" t="s">
        <v>13952</v>
      </c>
      <c r="C2495" s="5" t="s">
        <v>13953</v>
      </c>
      <c r="D2495" s="3" t="s">
        <v>61147</v>
      </c>
    </row>
    <row r="2496" spans="1:4" x14ac:dyDescent="0.2">
      <c r="A2496" s="2">
        <f t="shared" si="38"/>
        <v>2492</v>
      </c>
      <c r="B2496" s="4" t="s">
        <v>14860</v>
      </c>
      <c r="C2496" s="5" t="s">
        <v>14861</v>
      </c>
      <c r="D2496" s="3" t="s">
        <v>61147</v>
      </c>
    </row>
    <row r="2497" spans="1:4" x14ac:dyDescent="0.2">
      <c r="A2497" s="2">
        <f t="shared" si="38"/>
        <v>2493</v>
      </c>
      <c r="B2497" s="4" t="s">
        <v>23866</v>
      </c>
      <c r="C2497" s="5" t="s">
        <v>23867</v>
      </c>
      <c r="D2497" s="3" t="s">
        <v>61147</v>
      </c>
    </row>
    <row r="2498" spans="1:4" x14ac:dyDescent="0.2">
      <c r="A2498" s="2">
        <f t="shared" si="38"/>
        <v>2494</v>
      </c>
      <c r="B2498" s="4" t="s">
        <v>7841</v>
      </c>
      <c r="C2498" s="5" t="s">
        <v>7842</v>
      </c>
      <c r="D2498" s="3" t="s">
        <v>61147</v>
      </c>
    </row>
    <row r="2499" spans="1:4" x14ac:dyDescent="0.2">
      <c r="A2499" s="2">
        <f t="shared" si="38"/>
        <v>2495</v>
      </c>
      <c r="B2499" s="4" t="s">
        <v>31623</v>
      </c>
      <c r="C2499" s="5" t="s">
        <v>1788</v>
      </c>
      <c r="D2499" s="3" t="s">
        <v>61149</v>
      </c>
    </row>
    <row r="2500" spans="1:4" x14ac:dyDescent="0.2">
      <c r="A2500" s="2">
        <f t="shared" si="38"/>
        <v>2496</v>
      </c>
      <c r="B2500" s="4" t="s">
        <v>26818</v>
      </c>
      <c r="C2500" s="5" t="s">
        <v>26819</v>
      </c>
      <c r="D2500" s="3" t="s">
        <v>61147</v>
      </c>
    </row>
    <row r="2501" spans="1:4" x14ac:dyDescent="0.2">
      <c r="A2501" s="2">
        <f t="shared" si="38"/>
        <v>2497</v>
      </c>
      <c r="B2501" s="4" t="s">
        <v>25480</v>
      </c>
      <c r="C2501" s="5" t="s">
        <v>25481</v>
      </c>
      <c r="D2501" s="3" t="s">
        <v>61147</v>
      </c>
    </row>
    <row r="2502" spans="1:4" x14ac:dyDescent="0.2">
      <c r="A2502" s="2">
        <f t="shared" si="38"/>
        <v>2498</v>
      </c>
      <c r="B2502" s="4" t="s">
        <v>36144</v>
      </c>
      <c r="C2502" s="5" t="s">
        <v>36145</v>
      </c>
      <c r="D2502" s="3" t="s">
        <v>61147</v>
      </c>
    </row>
    <row r="2503" spans="1:4" x14ac:dyDescent="0.2">
      <c r="A2503" s="2">
        <f t="shared" ref="A2503:A2566" si="39">1+A2502</f>
        <v>2499</v>
      </c>
      <c r="B2503" s="4" t="s">
        <v>36580</v>
      </c>
      <c r="C2503" s="5" t="s">
        <v>36581</v>
      </c>
      <c r="D2503" s="3" t="s">
        <v>61147</v>
      </c>
    </row>
    <row r="2504" spans="1:4" x14ac:dyDescent="0.2">
      <c r="A2504" s="2">
        <f t="shared" si="39"/>
        <v>2500</v>
      </c>
      <c r="B2504" s="4" t="s">
        <v>9407</v>
      </c>
      <c r="C2504" s="5" t="s">
        <v>9408</v>
      </c>
      <c r="D2504" s="3" t="s">
        <v>61147</v>
      </c>
    </row>
    <row r="2505" spans="1:4" x14ac:dyDescent="0.2">
      <c r="A2505" s="2">
        <f t="shared" si="39"/>
        <v>2501</v>
      </c>
      <c r="B2505" s="4" t="s">
        <v>46918</v>
      </c>
      <c r="C2505" s="5" t="s">
        <v>46919</v>
      </c>
      <c r="D2505" s="3" t="s">
        <v>61149</v>
      </c>
    </row>
    <row r="2506" spans="1:4" x14ac:dyDescent="0.2">
      <c r="A2506" s="2">
        <f t="shared" si="39"/>
        <v>2502</v>
      </c>
      <c r="B2506" s="4" t="s">
        <v>36330</v>
      </c>
      <c r="C2506" s="5" t="s">
        <v>36331</v>
      </c>
      <c r="D2506" s="3" t="s">
        <v>61147</v>
      </c>
    </row>
    <row r="2507" spans="1:4" x14ac:dyDescent="0.2">
      <c r="A2507" s="2">
        <f t="shared" si="39"/>
        <v>2503</v>
      </c>
      <c r="B2507" s="4" t="s">
        <v>47164</v>
      </c>
      <c r="C2507" s="5" t="s">
        <v>47165</v>
      </c>
      <c r="D2507" s="3" t="s">
        <v>61149</v>
      </c>
    </row>
    <row r="2508" spans="1:4" x14ac:dyDescent="0.2">
      <c r="A2508" s="2">
        <f t="shared" si="39"/>
        <v>2504</v>
      </c>
      <c r="B2508" s="4" t="s">
        <v>26741</v>
      </c>
      <c r="C2508" s="5" t="s">
        <v>26742</v>
      </c>
      <c r="D2508" s="3" t="s">
        <v>61149</v>
      </c>
    </row>
    <row r="2509" spans="1:4" x14ac:dyDescent="0.2">
      <c r="A2509" s="2">
        <f t="shared" si="39"/>
        <v>2505</v>
      </c>
      <c r="B2509" s="4" t="s">
        <v>13797</v>
      </c>
      <c r="C2509" s="5" t="s">
        <v>9342</v>
      </c>
      <c r="D2509" s="3" t="s">
        <v>61147</v>
      </c>
    </row>
    <row r="2510" spans="1:4" x14ac:dyDescent="0.2">
      <c r="A2510" s="2">
        <f t="shared" si="39"/>
        <v>2506</v>
      </c>
      <c r="B2510" s="4" t="s">
        <v>40202</v>
      </c>
      <c r="C2510" s="5" t="s">
        <v>40203</v>
      </c>
      <c r="D2510" s="3" t="s">
        <v>61149</v>
      </c>
    </row>
    <row r="2511" spans="1:4" x14ac:dyDescent="0.2">
      <c r="A2511" s="2">
        <f t="shared" si="39"/>
        <v>2507</v>
      </c>
      <c r="B2511" s="4" t="s">
        <v>28398</v>
      </c>
      <c r="C2511" s="5" t="s">
        <v>28399</v>
      </c>
      <c r="D2511" s="3" t="s">
        <v>61147</v>
      </c>
    </row>
    <row r="2512" spans="1:4" x14ac:dyDescent="0.2">
      <c r="A2512" s="2">
        <f t="shared" si="39"/>
        <v>2508</v>
      </c>
      <c r="B2512" s="4" t="s">
        <v>23842</v>
      </c>
      <c r="C2512" s="5" t="s">
        <v>23843</v>
      </c>
      <c r="D2512" s="3" t="s">
        <v>61147</v>
      </c>
    </row>
    <row r="2513" spans="1:4" x14ac:dyDescent="0.2">
      <c r="A2513" s="2">
        <f t="shared" si="39"/>
        <v>2509</v>
      </c>
      <c r="B2513" s="4" t="s">
        <v>10331</v>
      </c>
      <c r="C2513" s="5" t="s">
        <v>10332</v>
      </c>
      <c r="D2513" s="3" t="s">
        <v>61147</v>
      </c>
    </row>
    <row r="2514" spans="1:4" x14ac:dyDescent="0.2">
      <c r="A2514" s="2">
        <f t="shared" si="39"/>
        <v>2510</v>
      </c>
      <c r="B2514" s="4" t="s">
        <v>19471</v>
      </c>
      <c r="C2514" s="5" t="s">
        <v>19472</v>
      </c>
      <c r="D2514" s="3" t="s">
        <v>61147</v>
      </c>
    </row>
    <row r="2515" spans="1:4" x14ac:dyDescent="0.2">
      <c r="A2515" s="2">
        <f t="shared" si="39"/>
        <v>2511</v>
      </c>
      <c r="B2515" s="4" t="s">
        <v>34600</v>
      </c>
      <c r="C2515" s="5" t="s">
        <v>281</v>
      </c>
      <c r="D2515" s="3" t="s">
        <v>61147</v>
      </c>
    </row>
    <row r="2516" spans="1:4" x14ac:dyDescent="0.2">
      <c r="A2516" s="2">
        <f t="shared" si="39"/>
        <v>2512</v>
      </c>
      <c r="B2516" s="4" t="s">
        <v>30344</v>
      </c>
      <c r="C2516" s="5" t="s">
        <v>30345</v>
      </c>
      <c r="D2516" s="3" t="s">
        <v>61149</v>
      </c>
    </row>
    <row r="2517" spans="1:4" x14ac:dyDescent="0.2">
      <c r="A2517" s="2">
        <f t="shared" si="39"/>
        <v>2513</v>
      </c>
      <c r="B2517" s="4" t="s">
        <v>3788</v>
      </c>
      <c r="C2517" s="5" t="s">
        <v>3789</v>
      </c>
      <c r="D2517" s="3" t="s">
        <v>61147</v>
      </c>
    </row>
    <row r="2518" spans="1:4" x14ac:dyDescent="0.2">
      <c r="A2518" s="2">
        <f t="shared" si="39"/>
        <v>2514</v>
      </c>
      <c r="B2518" s="4" t="s">
        <v>21660</v>
      </c>
      <c r="C2518" s="5" t="s">
        <v>13845</v>
      </c>
      <c r="D2518" s="3" t="s">
        <v>61147</v>
      </c>
    </row>
    <row r="2519" spans="1:4" x14ac:dyDescent="0.2">
      <c r="A2519" s="2">
        <f t="shared" si="39"/>
        <v>2515</v>
      </c>
      <c r="B2519" s="4" t="s">
        <v>35216</v>
      </c>
      <c r="C2519" s="5" t="s">
        <v>35217</v>
      </c>
      <c r="D2519" s="3" t="s">
        <v>61147</v>
      </c>
    </row>
    <row r="2520" spans="1:4" x14ac:dyDescent="0.2">
      <c r="A2520" s="2">
        <f t="shared" si="39"/>
        <v>2516</v>
      </c>
      <c r="B2520" s="4" t="s">
        <v>13240</v>
      </c>
      <c r="C2520" s="5" t="s">
        <v>13241</v>
      </c>
      <c r="D2520" s="3" t="s">
        <v>61147</v>
      </c>
    </row>
    <row r="2521" spans="1:4" x14ac:dyDescent="0.2">
      <c r="A2521" s="2">
        <f t="shared" si="39"/>
        <v>2517</v>
      </c>
      <c r="B2521" s="4" t="s">
        <v>13113</v>
      </c>
      <c r="C2521" s="5" t="s">
        <v>13114</v>
      </c>
      <c r="D2521" s="3" t="s">
        <v>61147</v>
      </c>
    </row>
    <row r="2522" spans="1:4" x14ac:dyDescent="0.2">
      <c r="A2522" s="2">
        <f t="shared" si="39"/>
        <v>2518</v>
      </c>
      <c r="B2522" s="4" t="s">
        <v>17686</v>
      </c>
      <c r="C2522" s="5" t="s">
        <v>17687</v>
      </c>
      <c r="D2522" s="3" t="s">
        <v>61147</v>
      </c>
    </row>
    <row r="2523" spans="1:4" x14ac:dyDescent="0.2">
      <c r="A2523" s="2">
        <f t="shared" si="39"/>
        <v>2519</v>
      </c>
      <c r="B2523" s="4" t="s">
        <v>21020</v>
      </c>
      <c r="C2523" s="5" t="s">
        <v>21021</v>
      </c>
      <c r="D2523" s="3" t="s">
        <v>61147</v>
      </c>
    </row>
    <row r="2524" spans="1:4" x14ac:dyDescent="0.2">
      <c r="A2524" s="2">
        <f t="shared" si="39"/>
        <v>2520</v>
      </c>
      <c r="B2524" s="4" t="s">
        <v>12301</v>
      </c>
      <c r="C2524" s="5" t="s">
        <v>12302</v>
      </c>
      <c r="D2524" s="3" t="s">
        <v>61147</v>
      </c>
    </row>
    <row r="2525" spans="1:4" x14ac:dyDescent="0.2">
      <c r="A2525" s="2">
        <f t="shared" si="39"/>
        <v>2521</v>
      </c>
      <c r="B2525" s="4" t="s">
        <v>14828</v>
      </c>
      <c r="C2525" s="5" t="s">
        <v>14829</v>
      </c>
      <c r="D2525" s="3" t="s">
        <v>61147</v>
      </c>
    </row>
    <row r="2526" spans="1:4" x14ac:dyDescent="0.2">
      <c r="A2526" s="2">
        <f t="shared" si="39"/>
        <v>2522</v>
      </c>
      <c r="B2526" s="4" t="s">
        <v>16369</v>
      </c>
      <c r="C2526" s="5" t="s">
        <v>16370</v>
      </c>
      <c r="D2526" s="3" t="s">
        <v>61147</v>
      </c>
    </row>
    <row r="2527" spans="1:4" x14ac:dyDescent="0.2">
      <c r="A2527" s="2">
        <f t="shared" si="39"/>
        <v>2523</v>
      </c>
      <c r="B2527" s="4" t="s">
        <v>52505</v>
      </c>
      <c r="C2527" s="5" t="s">
        <v>52506</v>
      </c>
      <c r="D2527" s="3" t="s">
        <v>61149</v>
      </c>
    </row>
    <row r="2528" spans="1:4" x14ac:dyDescent="0.2">
      <c r="A2528" s="2">
        <f t="shared" si="39"/>
        <v>2524</v>
      </c>
      <c r="B2528" s="4" t="s">
        <v>36248</v>
      </c>
      <c r="C2528" s="5" t="s">
        <v>36249</v>
      </c>
      <c r="D2528" s="3" t="s">
        <v>61147</v>
      </c>
    </row>
    <row r="2529" spans="1:4" x14ac:dyDescent="0.2">
      <c r="A2529" s="2">
        <f t="shared" si="39"/>
        <v>2525</v>
      </c>
      <c r="B2529" s="4" t="s">
        <v>49595</v>
      </c>
      <c r="C2529" s="5" t="s">
        <v>49596</v>
      </c>
      <c r="D2529" s="3" t="s">
        <v>61149</v>
      </c>
    </row>
    <row r="2530" spans="1:4" x14ac:dyDescent="0.2">
      <c r="A2530" s="2">
        <f t="shared" si="39"/>
        <v>2526</v>
      </c>
      <c r="B2530" s="4" t="s">
        <v>23088</v>
      </c>
      <c r="C2530" s="5" t="s">
        <v>23089</v>
      </c>
      <c r="D2530" s="3" t="s">
        <v>61149</v>
      </c>
    </row>
    <row r="2531" spans="1:4" x14ac:dyDescent="0.2">
      <c r="A2531" s="2">
        <f t="shared" si="39"/>
        <v>2527</v>
      </c>
      <c r="B2531" s="4" t="s">
        <v>39455</v>
      </c>
      <c r="C2531" s="5" t="s">
        <v>39456</v>
      </c>
      <c r="D2531" s="3" t="s">
        <v>61149</v>
      </c>
    </row>
    <row r="2532" spans="1:4" x14ac:dyDescent="0.2">
      <c r="A2532" s="2">
        <f t="shared" si="39"/>
        <v>2528</v>
      </c>
      <c r="B2532" s="4" t="s">
        <v>36509</v>
      </c>
      <c r="C2532" s="5" t="s">
        <v>36510</v>
      </c>
      <c r="D2532" s="3" t="s">
        <v>61147</v>
      </c>
    </row>
    <row r="2533" spans="1:4" x14ac:dyDescent="0.2">
      <c r="A2533" s="2">
        <f t="shared" si="39"/>
        <v>2529</v>
      </c>
      <c r="B2533" s="4" t="s">
        <v>28400</v>
      </c>
      <c r="C2533" s="5" t="s">
        <v>28401</v>
      </c>
      <c r="D2533" s="3" t="s">
        <v>61147</v>
      </c>
    </row>
    <row r="2534" spans="1:4" x14ac:dyDescent="0.2">
      <c r="A2534" s="2">
        <f t="shared" si="39"/>
        <v>2530</v>
      </c>
      <c r="B2534" s="4" t="s">
        <v>43027</v>
      </c>
      <c r="C2534" s="5" t="s">
        <v>43028</v>
      </c>
      <c r="D2534" s="3" t="s">
        <v>61147</v>
      </c>
    </row>
    <row r="2535" spans="1:4" x14ac:dyDescent="0.2">
      <c r="A2535" s="2">
        <f t="shared" si="39"/>
        <v>2531</v>
      </c>
      <c r="B2535" s="4" t="s">
        <v>13789</v>
      </c>
      <c r="C2535" s="5" t="s">
        <v>13790</v>
      </c>
      <c r="D2535" s="3" t="s">
        <v>61147</v>
      </c>
    </row>
    <row r="2536" spans="1:4" x14ac:dyDescent="0.2">
      <c r="A2536" s="2">
        <f t="shared" si="39"/>
        <v>2532</v>
      </c>
      <c r="B2536" s="4" t="s">
        <v>36094</v>
      </c>
      <c r="C2536" s="5" t="s">
        <v>36095</v>
      </c>
      <c r="D2536" s="3" t="s">
        <v>61147</v>
      </c>
    </row>
    <row r="2537" spans="1:4" x14ac:dyDescent="0.2">
      <c r="A2537" s="2">
        <f t="shared" si="39"/>
        <v>2533</v>
      </c>
      <c r="B2537" s="4" t="s">
        <v>18764</v>
      </c>
      <c r="C2537" s="5" t="s">
        <v>18765</v>
      </c>
      <c r="D2537" s="3" t="s">
        <v>61147</v>
      </c>
    </row>
    <row r="2538" spans="1:4" x14ac:dyDescent="0.2">
      <c r="A2538" s="2">
        <f t="shared" si="39"/>
        <v>2534</v>
      </c>
      <c r="B2538" s="4" t="s">
        <v>2707</v>
      </c>
      <c r="C2538" s="5" t="s">
        <v>2708</v>
      </c>
      <c r="D2538" s="3" t="s">
        <v>61149</v>
      </c>
    </row>
    <row r="2539" spans="1:4" x14ac:dyDescent="0.2">
      <c r="A2539" s="2">
        <f t="shared" si="39"/>
        <v>2535</v>
      </c>
      <c r="B2539" s="4" t="s">
        <v>12506</v>
      </c>
      <c r="C2539" s="5" t="s">
        <v>12507</v>
      </c>
      <c r="D2539" s="3" t="s">
        <v>61149</v>
      </c>
    </row>
    <row r="2540" spans="1:4" x14ac:dyDescent="0.2">
      <c r="A2540" s="2">
        <f t="shared" si="39"/>
        <v>2536</v>
      </c>
      <c r="B2540" s="4" t="s">
        <v>9447</v>
      </c>
      <c r="C2540" s="5" t="s">
        <v>9448</v>
      </c>
      <c r="D2540" s="3" t="s">
        <v>61147</v>
      </c>
    </row>
    <row r="2541" spans="1:4" x14ac:dyDescent="0.2">
      <c r="A2541" s="2">
        <f t="shared" si="39"/>
        <v>2537</v>
      </c>
      <c r="B2541" s="4" t="s">
        <v>16195</v>
      </c>
      <c r="C2541" s="5" t="s">
        <v>16196</v>
      </c>
      <c r="D2541" s="3" t="s">
        <v>61149</v>
      </c>
    </row>
    <row r="2542" spans="1:4" x14ac:dyDescent="0.2">
      <c r="A2542" s="2">
        <f t="shared" si="39"/>
        <v>2538</v>
      </c>
      <c r="B2542" s="4" t="s">
        <v>58059</v>
      </c>
      <c r="C2542" s="5" t="s">
        <v>58060</v>
      </c>
      <c r="D2542" s="3" t="s">
        <v>61147</v>
      </c>
    </row>
    <row r="2543" spans="1:4" x14ac:dyDescent="0.2">
      <c r="A2543" s="2">
        <f t="shared" si="39"/>
        <v>2539</v>
      </c>
      <c r="B2543" s="4" t="s">
        <v>10371</v>
      </c>
      <c r="C2543" s="5" t="s">
        <v>10372</v>
      </c>
      <c r="D2543" s="3" t="s">
        <v>61147</v>
      </c>
    </row>
    <row r="2544" spans="1:4" x14ac:dyDescent="0.2">
      <c r="A2544" s="2">
        <f t="shared" si="39"/>
        <v>2540</v>
      </c>
      <c r="B2544" s="4" t="s">
        <v>13415</v>
      </c>
      <c r="C2544" s="5" t="s">
        <v>13416</v>
      </c>
      <c r="D2544" s="3" t="s">
        <v>61149</v>
      </c>
    </row>
    <row r="2545" spans="1:4" x14ac:dyDescent="0.2">
      <c r="A2545" s="2">
        <f t="shared" si="39"/>
        <v>2541</v>
      </c>
      <c r="B2545" s="4" t="s">
        <v>1159</v>
      </c>
      <c r="C2545" s="5" t="s">
        <v>1160</v>
      </c>
      <c r="D2545" s="3" t="s">
        <v>61149</v>
      </c>
    </row>
    <row r="2546" spans="1:4" x14ac:dyDescent="0.2">
      <c r="A2546" s="2">
        <f t="shared" si="39"/>
        <v>2542</v>
      </c>
      <c r="B2546" s="4" t="s">
        <v>13503</v>
      </c>
      <c r="C2546" s="5" t="s">
        <v>13504</v>
      </c>
      <c r="D2546" s="3" t="s">
        <v>61147</v>
      </c>
    </row>
    <row r="2547" spans="1:4" x14ac:dyDescent="0.2">
      <c r="A2547" s="2">
        <f t="shared" si="39"/>
        <v>2543</v>
      </c>
      <c r="B2547" s="4" t="s">
        <v>35705</v>
      </c>
      <c r="C2547" s="5" t="s">
        <v>35706</v>
      </c>
      <c r="D2547" s="3" t="s">
        <v>61149</v>
      </c>
    </row>
    <row r="2548" spans="1:4" x14ac:dyDescent="0.2">
      <c r="A2548" s="2">
        <f t="shared" si="39"/>
        <v>2544</v>
      </c>
      <c r="B2548" s="4" t="s">
        <v>8752</v>
      </c>
      <c r="C2548" s="5" t="s">
        <v>8753</v>
      </c>
      <c r="D2548" s="3" t="s">
        <v>61149</v>
      </c>
    </row>
    <row r="2549" spans="1:4" x14ac:dyDescent="0.2">
      <c r="A2549" s="2">
        <f t="shared" si="39"/>
        <v>2545</v>
      </c>
      <c r="B2549" s="4" t="s">
        <v>30998</v>
      </c>
      <c r="C2549" s="5" t="s">
        <v>12047</v>
      </c>
      <c r="D2549" s="3" t="s">
        <v>61149</v>
      </c>
    </row>
    <row r="2550" spans="1:4" x14ac:dyDescent="0.2">
      <c r="A2550" s="2">
        <f t="shared" si="39"/>
        <v>2546</v>
      </c>
      <c r="B2550" s="4" t="s">
        <v>258</v>
      </c>
      <c r="C2550" s="5" t="s">
        <v>259</v>
      </c>
      <c r="D2550" s="3" t="s">
        <v>61147</v>
      </c>
    </row>
    <row r="2551" spans="1:4" x14ac:dyDescent="0.2">
      <c r="A2551" s="2">
        <f t="shared" si="39"/>
        <v>2547</v>
      </c>
      <c r="B2551" s="4" t="s">
        <v>12036</v>
      </c>
      <c r="C2551" s="5" t="s">
        <v>12037</v>
      </c>
      <c r="D2551" s="3" t="s">
        <v>61150</v>
      </c>
    </row>
    <row r="2552" spans="1:4" x14ac:dyDescent="0.2">
      <c r="A2552" s="2">
        <f t="shared" si="39"/>
        <v>2548</v>
      </c>
      <c r="B2552" s="4" t="s">
        <v>9429</v>
      </c>
      <c r="C2552" s="5" t="s">
        <v>9430</v>
      </c>
      <c r="D2552" s="3" t="s">
        <v>61147</v>
      </c>
    </row>
    <row r="2553" spans="1:4" x14ac:dyDescent="0.2">
      <c r="A2553" s="2">
        <f t="shared" si="39"/>
        <v>2549</v>
      </c>
      <c r="B2553" s="4" t="s">
        <v>10163</v>
      </c>
      <c r="C2553" s="5" t="s">
        <v>10164</v>
      </c>
      <c r="D2553" s="3" t="s">
        <v>61149</v>
      </c>
    </row>
    <row r="2554" spans="1:4" x14ac:dyDescent="0.2">
      <c r="A2554" s="2">
        <f t="shared" si="39"/>
        <v>2550</v>
      </c>
      <c r="B2554" s="4" t="s">
        <v>18792</v>
      </c>
      <c r="C2554" s="5" t="s">
        <v>18793</v>
      </c>
      <c r="D2554" s="3" t="s">
        <v>61147</v>
      </c>
    </row>
    <row r="2555" spans="1:4" x14ac:dyDescent="0.2">
      <c r="A2555" s="2">
        <f t="shared" si="39"/>
        <v>2551</v>
      </c>
      <c r="B2555" s="4" t="s">
        <v>18695</v>
      </c>
      <c r="C2555" s="5" t="s">
        <v>18696</v>
      </c>
      <c r="D2555" s="3" t="s">
        <v>61147</v>
      </c>
    </row>
    <row r="2556" spans="1:4" x14ac:dyDescent="0.2">
      <c r="A2556" s="2">
        <f t="shared" si="39"/>
        <v>2552</v>
      </c>
      <c r="B2556" s="4" t="s">
        <v>18667</v>
      </c>
      <c r="C2556" s="5" t="s">
        <v>18668</v>
      </c>
      <c r="D2556" s="3" t="s">
        <v>61147</v>
      </c>
    </row>
    <row r="2557" spans="1:4" x14ac:dyDescent="0.2">
      <c r="A2557" s="2">
        <f t="shared" si="39"/>
        <v>2553</v>
      </c>
      <c r="B2557" s="4" t="s">
        <v>18352</v>
      </c>
      <c r="C2557" s="5" t="s">
        <v>18353</v>
      </c>
      <c r="D2557" s="3" t="s">
        <v>61147</v>
      </c>
    </row>
    <row r="2558" spans="1:4" x14ac:dyDescent="0.2">
      <c r="A2558" s="2">
        <f t="shared" si="39"/>
        <v>2554</v>
      </c>
      <c r="B2558" s="4" t="s">
        <v>22827</v>
      </c>
      <c r="C2558" s="5" t="s">
        <v>22828</v>
      </c>
      <c r="D2558" s="3" t="s">
        <v>61147</v>
      </c>
    </row>
    <row r="2559" spans="1:4" x14ac:dyDescent="0.2">
      <c r="A2559" s="2">
        <f t="shared" si="39"/>
        <v>2555</v>
      </c>
      <c r="B2559" s="4" t="s">
        <v>23164</v>
      </c>
      <c r="C2559" s="5" t="s">
        <v>23165</v>
      </c>
      <c r="D2559" s="3" t="s">
        <v>61147</v>
      </c>
    </row>
    <row r="2560" spans="1:4" x14ac:dyDescent="0.2">
      <c r="A2560" s="2">
        <f t="shared" si="39"/>
        <v>2556</v>
      </c>
      <c r="B2560" s="4" t="s">
        <v>43846</v>
      </c>
      <c r="C2560" s="5" t="s">
        <v>43847</v>
      </c>
      <c r="D2560" s="3" t="s">
        <v>61147</v>
      </c>
    </row>
    <row r="2561" spans="1:4" x14ac:dyDescent="0.2">
      <c r="A2561" s="2">
        <f t="shared" si="39"/>
        <v>2557</v>
      </c>
      <c r="B2561" s="4" t="s">
        <v>32221</v>
      </c>
      <c r="C2561" s="5" t="s">
        <v>32222</v>
      </c>
      <c r="D2561" s="3" t="s">
        <v>61147</v>
      </c>
    </row>
    <row r="2562" spans="1:4" x14ac:dyDescent="0.2">
      <c r="A2562" s="2">
        <f t="shared" si="39"/>
        <v>2558</v>
      </c>
      <c r="B2562" s="4" t="s">
        <v>45506</v>
      </c>
      <c r="C2562" s="5" t="s">
        <v>45507</v>
      </c>
      <c r="D2562" s="3" t="s">
        <v>61147</v>
      </c>
    </row>
    <row r="2563" spans="1:4" x14ac:dyDescent="0.2">
      <c r="A2563" s="2">
        <f t="shared" si="39"/>
        <v>2559</v>
      </c>
      <c r="B2563" s="4" t="s">
        <v>14100</v>
      </c>
      <c r="C2563" s="5" t="s">
        <v>14101</v>
      </c>
      <c r="D2563" s="3" t="s">
        <v>61147</v>
      </c>
    </row>
    <row r="2564" spans="1:4" x14ac:dyDescent="0.2">
      <c r="A2564" s="2">
        <f t="shared" si="39"/>
        <v>2560</v>
      </c>
      <c r="B2564" s="4" t="s">
        <v>19498</v>
      </c>
      <c r="C2564" s="5" t="s">
        <v>19499</v>
      </c>
      <c r="D2564" s="3" t="s">
        <v>61147</v>
      </c>
    </row>
    <row r="2565" spans="1:4" x14ac:dyDescent="0.2">
      <c r="A2565" s="2">
        <f t="shared" si="39"/>
        <v>2561</v>
      </c>
      <c r="B2565" s="4" t="s">
        <v>3142</v>
      </c>
      <c r="C2565" s="5" t="s">
        <v>3143</v>
      </c>
      <c r="D2565" s="3" t="s">
        <v>61149</v>
      </c>
    </row>
    <row r="2566" spans="1:4" x14ac:dyDescent="0.2">
      <c r="A2566" s="2">
        <f t="shared" si="39"/>
        <v>2562</v>
      </c>
      <c r="B2566" s="4" t="s">
        <v>2552</v>
      </c>
      <c r="C2566" s="5" t="s">
        <v>2553</v>
      </c>
      <c r="D2566" s="3" t="s">
        <v>61147</v>
      </c>
    </row>
    <row r="2567" spans="1:4" x14ac:dyDescent="0.2">
      <c r="A2567" s="2">
        <f t="shared" ref="A2567:A2630" si="40">1+A2566</f>
        <v>2563</v>
      </c>
      <c r="B2567" s="4" t="s">
        <v>32875</v>
      </c>
      <c r="C2567" s="5" t="s">
        <v>32876</v>
      </c>
      <c r="D2567" s="3" t="s">
        <v>61147</v>
      </c>
    </row>
    <row r="2568" spans="1:4" x14ac:dyDescent="0.2">
      <c r="A2568" s="2">
        <f t="shared" si="40"/>
        <v>2564</v>
      </c>
      <c r="B2568" s="4" t="s">
        <v>56371</v>
      </c>
      <c r="C2568" s="5" t="s">
        <v>56372</v>
      </c>
      <c r="D2568" s="3" t="s">
        <v>61147</v>
      </c>
    </row>
    <row r="2569" spans="1:4" x14ac:dyDescent="0.2">
      <c r="A2569" s="2">
        <f t="shared" si="40"/>
        <v>2565</v>
      </c>
      <c r="B2569" s="4" t="s">
        <v>16493</v>
      </c>
      <c r="C2569" s="5" t="s">
        <v>16494</v>
      </c>
      <c r="D2569" s="3" t="s">
        <v>61149</v>
      </c>
    </row>
    <row r="2570" spans="1:4" x14ac:dyDescent="0.2">
      <c r="A2570" s="2">
        <f t="shared" si="40"/>
        <v>2566</v>
      </c>
      <c r="B2570" s="4" t="s">
        <v>27463</v>
      </c>
      <c r="C2570" s="5" t="s">
        <v>27464</v>
      </c>
      <c r="D2570" s="3" t="s">
        <v>61147</v>
      </c>
    </row>
    <row r="2571" spans="1:4" x14ac:dyDescent="0.2">
      <c r="A2571" s="2">
        <f t="shared" si="40"/>
        <v>2567</v>
      </c>
      <c r="B2571" s="4" t="s">
        <v>9259</v>
      </c>
      <c r="C2571" s="5" t="s">
        <v>9260</v>
      </c>
      <c r="D2571" s="3" t="s">
        <v>61147</v>
      </c>
    </row>
    <row r="2572" spans="1:4" x14ac:dyDescent="0.2">
      <c r="A2572" s="2">
        <f t="shared" si="40"/>
        <v>2568</v>
      </c>
      <c r="B2572" s="4" t="s">
        <v>35723</v>
      </c>
      <c r="C2572" s="5" t="s">
        <v>35724</v>
      </c>
      <c r="D2572" s="3" t="s">
        <v>61147</v>
      </c>
    </row>
    <row r="2573" spans="1:4" x14ac:dyDescent="0.2">
      <c r="A2573" s="2">
        <f t="shared" si="40"/>
        <v>2569</v>
      </c>
      <c r="B2573" s="4" t="s">
        <v>38064</v>
      </c>
      <c r="C2573" s="5" t="s">
        <v>38065</v>
      </c>
      <c r="D2573" s="3" t="s">
        <v>61149</v>
      </c>
    </row>
    <row r="2574" spans="1:4" x14ac:dyDescent="0.2">
      <c r="A2574" s="2">
        <f t="shared" si="40"/>
        <v>2570</v>
      </c>
      <c r="B2574" s="4" t="s">
        <v>438</v>
      </c>
      <c r="C2574" s="5" t="s">
        <v>439</v>
      </c>
      <c r="D2574" s="3" t="s">
        <v>61149</v>
      </c>
    </row>
    <row r="2575" spans="1:4" x14ac:dyDescent="0.2">
      <c r="A2575" s="2">
        <f t="shared" si="40"/>
        <v>2571</v>
      </c>
      <c r="B2575" s="4" t="s">
        <v>43778</v>
      </c>
      <c r="C2575" s="5" t="s">
        <v>43779</v>
      </c>
      <c r="D2575" s="3" t="s">
        <v>61149</v>
      </c>
    </row>
    <row r="2576" spans="1:4" x14ac:dyDescent="0.2">
      <c r="A2576" s="2">
        <f t="shared" si="40"/>
        <v>2572</v>
      </c>
      <c r="B2576" s="4" t="s">
        <v>26441</v>
      </c>
      <c r="C2576" s="5" t="s">
        <v>26442</v>
      </c>
      <c r="D2576" s="3" t="s">
        <v>61147</v>
      </c>
    </row>
    <row r="2577" spans="1:4" x14ac:dyDescent="0.2">
      <c r="A2577" s="2">
        <f t="shared" si="40"/>
        <v>2573</v>
      </c>
      <c r="B2577" s="4" t="s">
        <v>14176</v>
      </c>
      <c r="C2577" s="5" t="s">
        <v>14177</v>
      </c>
      <c r="D2577" s="3" t="s">
        <v>61147</v>
      </c>
    </row>
    <row r="2578" spans="1:4" x14ac:dyDescent="0.2">
      <c r="A2578" s="2">
        <f t="shared" si="40"/>
        <v>2574</v>
      </c>
      <c r="B2578" s="4" t="s">
        <v>4078</v>
      </c>
      <c r="C2578" s="5" t="s">
        <v>4079</v>
      </c>
      <c r="D2578" s="3" t="s">
        <v>61149</v>
      </c>
    </row>
    <row r="2579" spans="1:4" x14ac:dyDescent="0.2">
      <c r="A2579" s="2">
        <f t="shared" si="40"/>
        <v>2575</v>
      </c>
      <c r="B2579" s="4" t="s">
        <v>13749</v>
      </c>
      <c r="C2579" s="5" t="s">
        <v>13750</v>
      </c>
      <c r="D2579" s="3" t="s">
        <v>61147</v>
      </c>
    </row>
    <row r="2580" spans="1:4" x14ac:dyDescent="0.2">
      <c r="A2580" s="2">
        <f t="shared" si="40"/>
        <v>2576</v>
      </c>
      <c r="B2580" s="4" t="s">
        <v>21444</v>
      </c>
      <c r="C2580" s="5" t="s">
        <v>21445</v>
      </c>
      <c r="D2580" s="3" t="s">
        <v>61149</v>
      </c>
    </row>
    <row r="2581" spans="1:4" x14ac:dyDescent="0.2">
      <c r="A2581" s="2">
        <f t="shared" si="40"/>
        <v>2577</v>
      </c>
      <c r="B2581" s="4" t="s">
        <v>31764</v>
      </c>
      <c r="C2581" s="5" t="s">
        <v>31765</v>
      </c>
      <c r="D2581" s="3" t="s">
        <v>61147</v>
      </c>
    </row>
    <row r="2582" spans="1:4" x14ac:dyDescent="0.2">
      <c r="A2582" s="2">
        <f t="shared" si="40"/>
        <v>2578</v>
      </c>
      <c r="B2582" s="4" t="s">
        <v>27925</v>
      </c>
      <c r="C2582" s="5" t="s">
        <v>27926</v>
      </c>
      <c r="D2582" s="3" t="s">
        <v>61147</v>
      </c>
    </row>
    <row r="2583" spans="1:4" x14ac:dyDescent="0.2">
      <c r="A2583" s="2">
        <f t="shared" si="40"/>
        <v>2579</v>
      </c>
      <c r="B2583" s="4" t="s">
        <v>36318</v>
      </c>
      <c r="C2583" s="5" t="s">
        <v>36319</v>
      </c>
      <c r="D2583" s="3" t="s">
        <v>61147</v>
      </c>
    </row>
    <row r="2584" spans="1:4" x14ac:dyDescent="0.2">
      <c r="A2584" s="2">
        <f t="shared" si="40"/>
        <v>2580</v>
      </c>
      <c r="B2584" s="4" t="s">
        <v>34781</v>
      </c>
      <c r="C2584" s="5" t="s">
        <v>34782</v>
      </c>
      <c r="D2584" s="3" t="s">
        <v>61149</v>
      </c>
    </row>
    <row r="2585" spans="1:4" x14ac:dyDescent="0.2">
      <c r="A2585" s="2">
        <f t="shared" si="40"/>
        <v>2581</v>
      </c>
      <c r="B2585" s="4" t="s">
        <v>4745</v>
      </c>
      <c r="C2585" s="5" t="s">
        <v>4746</v>
      </c>
      <c r="D2585" s="3" t="s">
        <v>61147</v>
      </c>
    </row>
    <row r="2586" spans="1:4" x14ac:dyDescent="0.2">
      <c r="A2586" s="2">
        <f t="shared" si="40"/>
        <v>2582</v>
      </c>
      <c r="B2586" s="4" t="s">
        <v>21124</v>
      </c>
      <c r="C2586" s="5" t="s">
        <v>21125</v>
      </c>
      <c r="D2586" s="3" t="s">
        <v>61147</v>
      </c>
    </row>
    <row r="2587" spans="1:4" x14ac:dyDescent="0.2">
      <c r="A2587" s="2">
        <f t="shared" si="40"/>
        <v>2583</v>
      </c>
      <c r="B2587" s="4" t="s">
        <v>9417</v>
      </c>
      <c r="C2587" s="5" t="s">
        <v>9418</v>
      </c>
      <c r="D2587" s="3" t="s">
        <v>61147</v>
      </c>
    </row>
    <row r="2588" spans="1:4" x14ac:dyDescent="0.2">
      <c r="A2588" s="2">
        <f t="shared" si="40"/>
        <v>2584</v>
      </c>
      <c r="B2588" s="4" t="s">
        <v>7009</v>
      </c>
      <c r="C2588" s="5" t="s">
        <v>7010</v>
      </c>
      <c r="D2588" s="3" t="s">
        <v>61147</v>
      </c>
    </row>
    <row r="2589" spans="1:4" x14ac:dyDescent="0.2">
      <c r="A2589" s="2">
        <f t="shared" si="40"/>
        <v>2585</v>
      </c>
      <c r="B2589" s="4" t="s">
        <v>32870</v>
      </c>
      <c r="C2589" s="5" t="s">
        <v>32871</v>
      </c>
      <c r="D2589" s="3" t="s">
        <v>61147</v>
      </c>
    </row>
    <row r="2590" spans="1:4" x14ac:dyDescent="0.2">
      <c r="A2590" s="2">
        <f t="shared" si="40"/>
        <v>2586</v>
      </c>
      <c r="B2590" s="4" t="s">
        <v>40026</v>
      </c>
      <c r="C2590" s="5" t="s">
        <v>40027</v>
      </c>
      <c r="D2590" s="3" t="s">
        <v>61149</v>
      </c>
    </row>
    <row r="2591" spans="1:4" x14ac:dyDescent="0.2">
      <c r="A2591" s="2">
        <f t="shared" si="40"/>
        <v>2587</v>
      </c>
      <c r="B2591" s="4" t="s">
        <v>25543</v>
      </c>
      <c r="C2591" s="5" t="s">
        <v>21151</v>
      </c>
      <c r="D2591" s="3" t="s">
        <v>61149</v>
      </c>
    </row>
    <row r="2592" spans="1:4" x14ac:dyDescent="0.2">
      <c r="A2592" s="2">
        <f t="shared" si="40"/>
        <v>2588</v>
      </c>
      <c r="B2592" s="4" t="s">
        <v>32281</v>
      </c>
      <c r="C2592" s="5" t="s">
        <v>32282</v>
      </c>
      <c r="D2592" s="3" t="s">
        <v>61149</v>
      </c>
    </row>
    <row r="2593" spans="1:4" x14ac:dyDescent="0.2">
      <c r="A2593" s="2">
        <f t="shared" si="40"/>
        <v>2589</v>
      </c>
      <c r="B2593" s="4" t="s">
        <v>32867</v>
      </c>
      <c r="C2593" s="5" t="s">
        <v>22796</v>
      </c>
      <c r="D2593" s="3" t="s">
        <v>61147</v>
      </c>
    </row>
    <row r="2594" spans="1:4" x14ac:dyDescent="0.2">
      <c r="A2594" s="2">
        <f t="shared" si="40"/>
        <v>2590</v>
      </c>
      <c r="B2594" s="4" t="s">
        <v>18443</v>
      </c>
      <c r="C2594" s="5" t="s">
        <v>18444</v>
      </c>
      <c r="D2594" s="3" t="s">
        <v>61147</v>
      </c>
    </row>
    <row r="2595" spans="1:4" x14ac:dyDescent="0.2">
      <c r="A2595" s="2">
        <f t="shared" si="40"/>
        <v>2591</v>
      </c>
      <c r="B2595" s="4" t="s">
        <v>92</v>
      </c>
      <c r="C2595" s="5" t="s">
        <v>93</v>
      </c>
      <c r="D2595" s="3" t="s">
        <v>61147</v>
      </c>
    </row>
    <row r="2596" spans="1:4" x14ac:dyDescent="0.2">
      <c r="A2596" s="2">
        <f t="shared" si="40"/>
        <v>2592</v>
      </c>
      <c r="B2596" s="4" t="s">
        <v>11447</v>
      </c>
      <c r="C2596" s="5" t="s">
        <v>11448</v>
      </c>
      <c r="D2596" s="3" t="s">
        <v>61147</v>
      </c>
    </row>
    <row r="2597" spans="1:4" x14ac:dyDescent="0.2">
      <c r="A2597" s="2">
        <f t="shared" si="40"/>
        <v>2593</v>
      </c>
      <c r="B2597" s="4" t="s">
        <v>17650</v>
      </c>
      <c r="C2597" s="5" t="s">
        <v>17651</v>
      </c>
      <c r="D2597" s="3" t="s">
        <v>61149</v>
      </c>
    </row>
    <row r="2598" spans="1:4" x14ac:dyDescent="0.2">
      <c r="A2598" s="2">
        <f t="shared" si="40"/>
        <v>2594</v>
      </c>
      <c r="B2598" s="4" t="s">
        <v>42033</v>
      </c>
      <c r="C2598" s="5" t="s">
        <v>42034</v>
      </c>
      <c r="D2598" s="3" t="s">
        <v>61147</v>
      </c>
    </row>
    <row r="2599" spans="1:4" x14ac:dyDescent="0.2">
      <c r="A2599" s="2">
        <f t="shared" si="40"/>
        <v>2595</v>
      </c>
      <c r="B2599" s="4" t="s">
        <v>57733</v>
      </c>
      <c r="C2599" s="5" t="s">
        <v>57734</v>
      </c>
      <c r="D2599" s="3" t="s">
        <v>61147</v>
      </c>
    </row>
    <row r="2600" spans="1:4" x14ac:dyDescent="0.2">
      <c r="A2600" s="2">
        <f t="shared" si="40"/>
        <v>2596</v>
      </c>
      <c r="B2600" s="4" t="s">
        <v>38788</v>
      </c>
      <c r="C2600" s="5" t="s">
        <v>38789</v>
      </c>
      <c r="D2600" s="3" t="s">
        <v>61147</v>
      </c>
    </row>
    <row r="2601" spans="1:4" x14ac:dyDescent="0.2">
      <c r="A2601" s="2">
        <f t="shared" si="40"/>
        <v>2597</v>
      </c>
      <c r="B2601" s="4" t="s">
        <v>2681</v>
      </c>
      <c r="C2601" s="5" t="s">
        <v>2682</v>
      </c>
      <c r="D2601" s="3" t="s">
        <v>61149</v>
      </c>
    </row>
    <row r="2602" spans="1:4" x14ac:dyDescent="0.2">
      <c r="A2602" s="2">
        <f t="shared" si="40"/>
        <v>2598</v>
      </c>
      <c r="B2602" s="4" t="s">
        <v>17303</v>
      </c>
      <c r="C2602" s="5" t="s">
        <v>17304</v>
      </c>
      <c r="D2602" s="3" t="s">
        <v>61147</v>
      </c>
    </row>
    <row r="2603" spans="1:4" x14ac:dyDescent="0.2">
      <c r="A2603" s="2">
        <f t="shared" si="40"/>
        <v>2599</v>
      </c>
      <c r="B2603" s="4" t="s">
        <v>46970</v>
      </c>
      <c r="C2603" s="5" t="s">
        <v>46971</v>
      </c>
      <c r="D2603" s="3" t="s">
        <v>61147</v>
      </c>
    </row>
    <row r="2604" spans="1:4" x14ac:dyDescent="0.2">
      <c r="A2604" s="2">
        <f t="shared" si="40"/>
        <v>2600</v>
      </c>
      <c r="B2604" s="4" t="s">
        <v>19500</v>
      </c>
      <c r="C2604" s="5" t="s">
        <v>19501</v>
      </c>
      <c r="D2604" s="3" t="s">
        <v>61147</v>
      </c>
    </row>
    <row r="2605" spans="1:4" x14ac:dyDescent="0.2">
      <c r="A2605" s="2">
        <f t="shared" si="40"/>
        <v>2601</v>
      </c>
      <c r="B2605" s="4" t="s">
        <v>39067</v>
      </c>
      <c r="C2605" s="5" t="s">
        <v>39068</v>
      </c>
      <c r="D2605" s="3" t="s">
        <v>61147</v>
      </c>
    </row>
    <row r="2606" spans="1:4" x14ac:dyDescent="0.2">
      <c r="A2606" s="2">
        <f t="shared" si="40"/>
        <v>2602</v>
      </c>
      <c r="B2606" s="4" t="s">
        <v>2938</v>
      </c>
      <c r="C2606" s="5" t="s">
        <v>2939</v>
      </c>
      <c r="D2606" s="3" t="s">
        <v>61147</v>
      </c>
    </row>
    <row r="2607" spans="1:4" x14ac:dyDescent="0.2">
      <c r="A2607" s="2">
        <f t="shared" si="40"/>
        <v>2603</v>
      </c>
      <c r="B2607" s="4" t="s">
        <v>28412</v>
      </c>
      <c r="C2607" s="5" t="s">
        <v>28413</v>
      </c>
      <c r="D2607" s="3" t="s">
        <v>61147</v>
      </c>
    </row>
    <row r="2608" spans="1:4" x14ac:dyDescent="0.2">
      <c r="A2608" s="2">
        <f t="shared" si="40"/>
        <v>2604</v>
      </c>
      <c r="B2608" s="4" t="s">
        <v>27323</v>
      </c>
      <c r="C2608" s="5" t="s">
        <v>27324</v>
      </c>
      <c r="D2608" s="3" t="s">
        <v>61147</v>
      </c>
    </row>
    <row r="2609" spans="1:4" x14ac:dyDescent="0.2">
      <c r="A2609" s="2">
        <f t="shared" si="40"/>
        <v>2605</v>
      </c>
      <c r="B2609" s="4" t="s">
        <v>30041</v>
      </c>
      <c r="C2609" s="5" t="s">
        <v>30042</v>
      </c>
      <c r="D2609" s="3" t="s">
        <v>61147</v>
      </c>
    </row>
    <row r="2610" spans="1:4" x14ac:dyDescent="0.2">
      <c r="A2610" s="2">
        <f t="shared" si="40"/>
        <v>2606</v>
      </c>
      <c r="B2610" s="4" t="s">
        <v>22714</v>
      </c>
      <c r="C2610" s="5" t="s">
        <v>22715</v>
      </c>
      <c r="D2610" s="3" t="s">
        <v>61147</v>
      </c>
    </row>
    <row r="2611" spans="1:4" x14ac:dyDescent="0.2">
      <c r="A2611" s="2">
        <f t="shared" si="40"/>
        <v>2607</v>
      </c>
      <c r="B2611" s="4" t="s">
        <v>3394</v>
      </c>
      <c r="C2611" s="5" t="s">
        <v>3395</v>
      </c>
      <c r="D2611" s="3" t="s">
        <v>61149</v>
      </c>
    </row>
    <row r="2612" spans="1:4" x14ac:dyDescent="0.2">
      <c r="A2612" s="2">
        <f t="shared" si="40"/>
        <v>2608</v>
      </c>
      <c r="B2612" s="4" t="s">
        <v>31921</v>
      </c>
      <c r="C2612" s="5" t="s">
        <v>31922</v>
      </c>
      <c r="D2612" s="3" t="s">
        <v>61147</v>
      </c>
    </row>
    <row r="2613" spans="1:4" x14ac:dyDescent="0.2">
      <c r="A2613" s="2">
        <f t="shared" si="40"/>
        <v>2609</v>
      </c>
      <c r="B2613" s="4" t="s">
        <v>146</v>
      </c>
      <c r="C2613" s="5" t="s">
        <v>147</v>
      </c>
      <c r="D2613" s="3" t="s">
        <v>61147</v>
      </c>
    </row>
    <row r="2614" spans="1:4" x14ac:dyDescent="0.2">
      <c r="A2614" s="2">
        <f t="shared" si="40"/>
        <v>2610</v>
      </c>
      <c r="B2614" s="4" t="s">
        <v>4761</v>
      </c>
      <c r="C2614" s="5" t="s">
        <v>4762</v>
      </c>
      <c r="D2614" s="3" t="s">
        <v>61147</v>
      </c>
    </row>
    <row r="2615" spans="1:4" x14ac:dyDescent="0.2">
      <c r="A2615" s="2">
        <f t="shared" si="40"/>
        <v>2611</v>
      </c>
      <c r="B2615" s="4" t="s">
        <v>27327</v>
      </c>
      <c r="C2615" s="5" t="s">
        <v>27328</v>
      </c>
      <c r="D2615" s="3" t="s">
        <v>61147</v>
      </c>
    </row>
    <row r="2616" spans="1:4" x14ac:dyDescent="0.2">
      <c r="A2616" s="2">
        <f t="shared" si="40"/>
        <v>2612</v>
      </c>
      <c r="B2616" s="4" t="s">
        <v>34426</v>
      </c>
      <c r="C2616" s="5" t="s">
        <v>34427</v>
      </c>
      <c r="D2616" s="3" t="s">
        <v>61149</v>
      </c>
    </row>
    <row r="2617" spans="1:4" x14ac:dyDescent="0.2">
      <c r="A2617" s="2">
        <f t="shared" si="40"/>
        <v>2613</v>
      </c>
      <c r="B2617" s="4" t="s">
        <v>58051</v>
      </c>
      <c r="C2617" s="5" t="s">
        <v>58052</v>
      </c>
      <c r="D2617" s="3" t="s">
        <v>61149</v>
      </c>
    </row>
    <row r="2618" spans="1:4" x14ac:dyDescent="0.2">
      <c r="A2618" s="2">
        <f t="shared" si="40"/>
        <v>2614</v>
      </c>
      <c r="B2618" s="4" t="s">
        <v>22331</v>
      </c>
      <c r="C2618" s="5" t="s">
        <v>22332</v>
      </c>
      <c r="D2618" s="3" t="s">
        <v>61147</v>
      </c>
    </row>
    <row r="2619" spans="1:4" x14ac:dyDescent="0.2">
      <c r="A2619" s="2">
        <f t="shared" si="40"/>
        <v>2615</v>
      </c>
      <c r="B2619" s="4" t="s">
        <v>1155</v>
      </c>
      <c r="C2619" s="5" t="s">
        <v>1156</v>
      </c>
      <c r="D2619" s="3" t="s">
        <v>61147</v>
      </c>
    </row>
    <row r="2620" spans="1:4" x14ac:dyDescent="0.2">
      <c r="A2620" s="2">
        <f t="shared" si="40"/>
        <v>2616</v>
      </c>
      <c r="B2620" s="4" t="s">
        <v>36271</v>
      </c>
      <c r="C2620" s="5" t="s">
        <v>36272</v>
      </c>
      <c r="D2620" s="3" t="s">
        <v>61147</v>
      </c>
    </row>
    <row r="2621" spans="1:4" x14ac:dyDescent="0.2">
      <c r="A2621" s="2">
        <f t="shared" si="40"/>
        <v>2617</v>
      </c>
      <c r="B2621" s="4" t="s">
        <v>27384</v>
      </c>
      <c r="C2621" s="5" t="s">
        <v>27385</v>
      </c>
      <c r="D2621" s="3" t="s">
        <v>61147</v>
      </c>
    </row>
    <row r="2622" spans="1:4" x14ac:dyDescent="0.2">
      <c r="A2622" s="2">
        <f t="shared" si="40"/>
        <v>2618</v>
      </c>
      <c r="B2622" s="4" t="s">
        <v>43434</v>
      </c>
      <c r="C2622" s="5" t="s">
        <v>43435</v>
      </c>
      <c r="D2622" s="3" t="s">
        <v>61149</v>
      </c>
    </row>
    <row r="2623" spans="1:4" x14ac:dyDescent="0.2">
      <c r="A2623" s="2">
        <f t="shared" si="40"/>
        <v>2619</v>
      </c>
      <c r="B2623" s="4" t="s">
        <v>28402</v>
      </c>
      <c r="C2623" s="5" t="s">
        <v>28403</v>
      </c>
      <c r="D2623" s="3" t="s">
        <v>61147</v>
      </c>
    </row>
    <row r="2624" spans="1:4" x14ac:dyDescent="0.2">
      <c r="A2624" s="2">
        <f t="shared" si="40"/>
        <v>2620</v>
      </c>
      <c r="B2624" s="4" t="s">
        <v>12512</v>
      </c>
      <c r="C2624" s="5" t="s">
        <v>12513</v>
      </c>
      <c r="D2624" s="3" t="s">
        <v>61147</v>
      </c>
    </row>
    <row r="2625" spans="1:4" x14ac:dyDescent="0.2">
      <c r="A2625" s="2">
        <f t="shared" si="40"/>
        <v>2621</v>
      </c>
      <c r="B2625" s="4" t="s">
        <v>35952</v>
      </c>
      <c r="C2625" s="5" t="s">
        <v>35953</v>
      </c>
      <c r="D2625" s="3" t="s">
        <v>61147</v>
      </c>
    </row>
    <row r="2626" spans="1:4" x14ac:dyDescent="0.2">
      <c r="A2626" s="2">
        <f t="shared" si="40"/>
        <v>2622</v>
      </c>
      <c r="B2626" s="4" t="s">
        <v>42863</v>
      </c>
      <c r="C2626" s="5" t="s">
        <v>42864</v>
      </c>
      <c r="D2626" s="3" t="s">
        <v>61147</v>
      </c>
    </row>
    <row r="2627" spans="1:4" x14ac:dyDescent="0.2">
      <c r="A2627" s="2">
        <f t="shared" si="40"/>
        <v>2623</v>
      </c>
      <c r="B2627" s="4" t="s">
        <v>40216</v>
      </c>
      <c r="C2627" s="5" t="s">
        <v>40217</v>
      </c>
      <c r="D2627" s="3" t="s">
        <v>61149</v>
      </c>
    </row>
    <row r="2628" spans="1:4" x14ac:dyDescent="0.2">
      <c r="A2628" s="2">
        <f t="shared" si="40"/>
        <v>2624</v>
      </c>
      <c r="B2628" s="4" t="s">
        <v>22815</v>
      </c>
      <c r="C2628" s="5" t="s">
        <v>22816</v>
      </c>
      <c r="D2628" s="3" t="s">
        <v>61147</v>
      </c>
    </row>
    <row r="2629" spans="1:4" x14ac:dyDescent="0.2">
      <c r="A2629" s="2">
        <f t="shared" si="40"/>
        <v>2625</v>
      </c>
      <c r="B2629" s="4" t="s">
        <v>29482</v>
      </c>
      <c r="C2629" s="5" t="s">
        <v>29483</v>
      </c>
      <c r="D2629" s="3" t="s">
        <v>61147</v>
      </c>
    </row>
    <row r="2630" spans="1:4" x14ac:dyDescent="0.2">
      <c r="A2630" s="2">
        <f t="shared" si="40"/>
        <v>2626</v>
      </c>
      <c r="B2630" s="4" t="s">
        <v>39532</v>
      </c>
      <c r="C2630" s="5" t="s">
        <v>39533</v>
      </c>
      <c r="D2630" s="3" t="s">
        <v>61149</v>
      </c>
    </row>
    <row r="2631" spans="1:4" x14ac:dyDescent="0.2">
      <c r="A2631" s="2">
        <f t="shared" ref="A2631:A2694" si="41">1+A2630</f>
        <v>2627</v>
      </c>
      <c r="B2631" s="4" t="s">
        <v>49845</v>
      </c>
      <c r="C2631" s="5" t="s">
        <v>49846</v>
      </c>
      <c r="D2631" s="3" t="s">
        <v>61147</v>
      </c>
    </row>
    <row r="2632" spans="1:4" x14ac:dyDescent="0.2">
      <c r="A2632" s="2">
        <f t="shared" si="41"/>
        <v>2628</v>
      </c>
      <c r="B2632" s="4" t="s">
        <v>17804</v>
      </c>
      <c r="C2632" s="5" t="s">
        <v>17805</v>
      </c>
      <c r="D2632" s="3" t="s">
        <v>61149</v>
      </c>
    </row>
    <row r="2633" spans="1:4" x14ac:dyDescent="0.2">
      <c r="A2633" s="2">
        <f t="shared" si="41"/>
        <v>2629</v>
      </c>
      <c r="B2633" s="4" t="s">
        <v>3527</v>
      </c>
      <c r="C2633" s="5" t="s">
        <v>3528</v>
      </c>
      <c r="D2633" s="3" t="s">
        <v>61147</v>
      </c>
    </row>
    <row r="2634" spans="1:4" x14ac:dyDescent="0.2">
      <c r="A2634" s="2">
        <f t="shared" si="41"/>
        <v>2630</v>
      </c>
      <c r="B2634" s="4" t="s">
        <v>29486</v>
      </c>
      <c r="C2634" s="5" t="s">
        <v>29487</v>
      </c>
      <c r="D2634" s="3" t="s">
        <v>61147</v>
      </c>
    </row>
    <row r="2635" spans="1:4" x14ac:dyDescent="0.2">
      <c r="A2635" s="2">
        <f t="shared" si="41"/>
        <v>2631</v>
      </c>
      <c r="B2635" s="4" t="s">
        <v>3575</v>
      </c>
      <c r="C2635" s="5" t="s">
        <v>3576</v>
      </c>
      <c r="D2635" s="3" t="s">
        <v>61149</v>
      </c>
    </row>
    <row r="2636" spans="1:4" x14ac:dyDescent="0.2">
      <c r="A2636" s="2">
        <f t="shared" si="41"/>
        <v>2632</v>
      </c>
      <c r="B2636" s="4" t="s">
        <v>18416</v>
      </c>
      <c r="C2636" s="5" t="s">
        <v>18417</v>
      </c>
      <c r="D2636" s="3" t="s">
        <v>61147</v>
      </c>
    </row>
    <row r="2637" spans="1:4" x14ac:dyDescent="0.2">
      <c r="A2637" s="2">
        <f t="shared" si="41"/>
        <v>2633</v>
      </c>
      <c r="B2637" s="4" t="s">
        <v>54211</v>
      </c>
      <c r="C2637" s="5" t="s">
        <v>54212</v>
      </c>
      <c r="D2637" s="3" t="s">
        <v>61147</v>
      </c>
    </row>
    <row r="2638" spans="1:4" x14ac:dyDescent="0.2">
      <c r="A2638" s="2">
        <f t="shared" si="41"/>
        <v>2634</v>
      </c>
      <c r="B2638" s="4" t="s">
        <v>49008</v>
      </c>
      <c r="C2638" s="5" t="s">
        <v>49009</v>
      </c>
      <c r="D2638" s="3" t="s">
        <v>61150</v>
      </c>
    </row>
    <row r="2639" spans="1:4" x14ac:dyDescent="0.2">
      <c r="A2639" s="2">
        <f t="shared" si="41"/>
        <v>2635</v>
      </c>
      <c r="B2639" s="4" t="s">
        <v>240</v>
      </c>
      <c r="C2639" s="5" t="s">
        <v>241</v>
      </c>
      <c r="D2639" s="3" t="s">
        <v>61147</v>
      </c>
    </row>
    <row r="2640" spans="1:4" x14ac:dyDescent="0.2">
      <c r="A2640" s="2">
        <f t="shared" si="41"/>
        <v>2636</v>
      </c>
      <c r="B2640" s="4" t="s">
        <v>43596</v>
      </c>
      <c r="C2640" s="5" t="s">
        <v>43597</v>
      </c>
      <c r="D2640" s="3" t="s">
        <v>61149</v>
      </c>
    </row>
    <row r="2641" spans="1:4" x14ac:dyDescent="0.2">
      <c r="A2641" s="2">
        <f t="shared" si="41"/>
        <v>2637</v>
      </c>
      <c r="B2641" s="4" t="s">
        <v>23878</v>
      </c>
      <c r="C2641" s="5" t="s">
        <v>23879</v>
      </c>
      <c r="D2641" s="3" t="s">
        <v>61147</v>
      </c>
    </row>
    <row r="2642" spans="1:4" x14ac:dyDescent="0.2">
      <c r="A2642" s="2">
        <f t="shared" si="41"/>
        <v>2638</v>
      </c>
      <c r="B2642" s="4" t="s">
        <v>4926</v>
      </c>
      <c r="C2642" s="5" t="s">
        <v>4927</v>
      </c>
      <c r="D2642" s="3" t="s">
        <v>61147</v>
      </c>
    </row>
    <row r="2643" spans="1:4" x14ac:dyDescent="0.2">
      <c r="A2643" s="2">
        <f t="shared" si="41"/>
        <v>2639</v>
      </c>
      <c r="B2643" s="4" t="s">
        <v>9781</v>
      </c>
      <c r="C2643" s="5" t="s">
        <v>9782</v>
      </c>
      <c r="D2643" s="3" t="s">
        <v>61147</v>
      </c>
    </row>
    <row r="2644" spans="1:4" x14ac:dyDescent="0.2">
      <c r="A2644" s="2">
        <f t="shared" si="41"/>
        <v>2640</v>
      </c>
      <c r="B2644" s="4" t="s">
        <v>51018</v>
      </c>
      <c r="C2644" s="5" t="s">
        <v>51019</v>
      </c>
      <c r="D2644" s="3" t="s">
        <v>61147</v>
      </c>
    </row>
    <row r="2645" spans="1:4" x14ac:dyDescent="0.2">
      <c r="A2645" s="2">
        <f t="shared" si="41"/>
        <v>2641</v>
      </c>
      <c r="B2645" s="4" t="s">
        <v>26103</v>
      </c>
      <c r="C2645" s="5" t="s">
        <v>26104</v>
      </c>
      <c r="D2645" s="3" t="s">
        <v>61147</v>
      </c>
    </row>
    <row r="2646" spans="1:4" x14ac:dyDescent="0.2">
      <c r="A2646" s="2">
        <f t="shared" si="41"/>
        <v>2642</v>
      </c>
      <c r="B2646" s="4" t="s">
        <v>26043</v>
      </c>
      <c r="C2646" s="5" t="s">
        <v>26044</v>
      </c>
      <c r="D2646" s="3" t="s">
        <v>61149</v>
      </c>
    </row>
    <row r="2647" spans="1:4" x14ac:dyDescent="0.2">
      <c r="A2647" s="2">
        <f t="shared" si="41"/>
        <v>2643</v>
      </c>
      <c r="B2647" s="4" t="s">
        <v>37146</v>
      </c>
      <c r="C2647" s="5" t="s">
        <v>37147</v>
      </c>
      <c r="D2647" s="3" t="s">
        <v>61147</v>
      </c>
    </row>
    <row r="2648" spans="1:4" x14ac:dyDescent="0.2">
      <c r="A2648" s="2">
        <f t="shared" si="41"/>
        <v>2644</v>
      </c>
      <c r="B2648" s="4" t="s">
        <v>168</v>
      </c>
      <c r="C2648" s="5" t="s">
        <v>169</v>
      </c>
      <c r="D2648" s="3" t="s">
        <v>61147</v>
      </c>
    </row>
    <row r="2649" spans="1:4" x14ac:dyDescent="0.2">
      <c r="A2649" s="2">
        <f t="shared" si="41"/>
        <v>2645</v>
      </c>
      <c r="B2649" s="4" t="s">
        <v>36672</v>
      </c>
      <c r="C2649" s="5" t="s">
        <v>36673</v>
      </c>
      <c r="D2649" s="3" t="s">
        <v>61149</v>
      </c>
    </row>
    <row r="2650" spans="1:4" x14ac:dyDescent="0.2">
      <c r="A2650" s="2">
        <f t="shared" si="41"/>
        <v>2646</v>
      </c>
      <c r="B2650" s="4" t="s">
        <v>54603</v>
      </c>
      <c r="C2650" s="5" t="s">
        <v>54604</v>
      </c>
      <c r="D2650" s="3" t="s">
        <v>61147</v>
      </c>
    </row>
    <row r="2651" spans="1:4" x14ac:dyDescent="0.2">
      <c r="A2651" s="2">
        <f t="shared" si="41"/>
        <v>2647</v>
      </c>
      <c r="B2651" s="4" t="s">
        <v>8713</v>
      </c>
      <c r="C2651" s="5" t="s">
        <v>8714</v>
      </c>
      <c r="D2651" s="3" t="s">
        <v>61147</v>
      </c>
    </row>
    <row r="2652" spans="1:4" x14ac:dyDescent="0.2">
      <c r="A2652" s="2">
        <f t="shared" si="41"/>
        <v>2648</v>
      </c>
      <c r="B2652" s="4" t="s">
        <v>2260</v>
      </c>
      <c r="C2652" s="5" t="s">
        <v>2261</v>
      </c>
      <c r="D2652" s="3" t="s">
        <v>61147</v>
      </c>
    </row>
    <row r="2653" spans="1:4" x14ac:dyDescent="0.2">
      <c r="A2653" s="2">
        <f t="shared" si="41"/>
        <v>2649</v>
      </c>
      <c r="B2653" s="4" t="s">
        <v>8770</v>
      </c>
      <c r="C2653" s="5" t="s">
        <v>8771</v>
      </c>
      <c r="D2653" s="3" t="s">
        <v>61149</v>
      </c>
    </row>
    <row r="2654" spans="1:4" x14ac:dyDescent="0.2">
      <c r="A2654" s="2">
        <f t="shared" si="41"/>
        <v>2650</v>
      </c>
      <c r="B2654" s="4" t="s">
        <v>11938</v>
      </c>
      <c r="C2654" s="5" t="s">
        <v>11939</v>
      </c>
      <c r="D2654" s="3" t="s">
        <v>61149</v>
      </c>
    </row>
    <row r="2655" spans="1:4" x14ac:dyDescent="0.2">
      <c r="A2655" s="2">
        <f t="shared" si="41"/>
        <v>2651</v>
      </c>
      <c r="B2655" s="4" t="s">
        <v>36835</v>
      </c>
      <c r="C2655" s="5" t="s">
        <v>36836</v>
      </c>
      <c r="D2655" s="3" t="s">
        <v>61149</v>
      </c>
    </row>
    <row r="2656" spans="1:4" x14ac:dyDescent="0.2">
      <c r="A2656" s="2">
        <f t="shared" si="41"/>
        <v>2652</v>
      </c>
      <c r="B2656" s="4" t="s">
        <v>55549</v>
      </c>
      <c r="C2656" s="5" t="s">
        <v>55550</v>
      </c>
      <c r="D2656" s="3" t="s">
        <v>61149</v>
      </c>
    </row>
    <row r="2657" spans="1:4" x14ac:dyDescent="0.2">
      <c r="A2657" s="2">
        <f t="shared" si="41"/>
        <v>2653</v>
      </c>
      <c r="B2657" s="4" t="s">
        <v>10379</v>
      </c>
      <c r="C2657" s="5" t="s">
        <v>10380</v>
      </c>
      <c r="D2657" s="3" t="s">
        <v>61147</v>
      </c>
    </row>
    <row r="2658" spans="1:4" x14ac:dyDescent="0.2">
      <c r="A2658" s="2">
        <f t="shared" si="41"/>
        <v>2654</v>
      </c>
      <c r="B2658" s="4" t="s">
        <v>31846</v>
      </c>
      <c r="C2658" s="5" t="s">
        <v>31847</v>
      </c>
      <c r="D2658" s="3" t="s">
        <v>61147</v>
      </c>
    </row>
    <row r="2659" spans="1:4" x14ac:dyDescent="0.2">
      <c r="A2659" s="2">
        <f t="shared" si="41"/>
        <v>2655</v>
      </c>
      <c r="B2659" s="4" t="s">
        <v>9399</v>
      </c>
      <c r="C2659" s="5" t="s">
        <v>9400</v>
      </c>
      <c r="D2659" s="3" t="s">
        <v>61149</v>
      </c>
    </row>
    <row r="2660" spans="1:4" x14ac:dyDescent="0.2">
      <c r="A2660" s="2">
        <f t="shared" si="41"/>
        <v>2656</v>
      </c>
      <c r="B2660" s="4" t="s">
        <v>38870</v>
      </c>
      <c r="C2660" s="5" t="s">
        <v>38871</v>
      </c>
      <c r="D2660" s="3" t="s">
        <v>61149</v>
      </c>
    </row>
    <row r="2661" spans="1:4" x14ac:dyDescent="0.2">
      <c r="A2661" s="2">
        <f t="shared" si="41"/>
        <v>2657</v>
      </c>
      <c r="B2661" s="4" t="s">
        <v>50311</v>
      </c>
      <c r="C2661" s="5" t="s">
        <v>50312</v>
      </c>
      <c r="D2661" s="3" t="s">
        <v>61147</v>
      </c>
    </row>
    <row r="2662" spans="1:4" x14ac:dyDescent="0.2">
      <c r="A2662" s="2">
        <f t="shared" si="41"/>
        <v>2658</v>
      </c>
      <c r="B2662" s="4" t="s">
        <v>27680</v>
      </c>
      <c r="C2662" s="5" t="s">
        <v>27681</v>
      </c>
      <c r="D2662" s="3" t="s">
        <v>61147</v>
      </c>
    </row>
    <row r="2663" spans="1:4" x14ac:dyDescent="0.2">
      <c r="A2663" s="2">
        <f t="shared" si="41"/>
        <v>2659</v>
      </c>
      <c r="B2663" s="4" t="s">
        <v>434</v>
      </c>
      <c r="C2663" s="5" t="s">
        <v>435</v>
      </c>
      <c r="D2663" s="3" t="s">
        <v>61147</v>
      </c>
    </row>
    <row r="2664" spans="1:4" x14ac:dyDescent="0.2">
      <c r="A2664" s="2">
        <f t="shared" si="41"/>
        <v>2660</v>
      </c>
      <c r="B2664" s="4" t="s">
        <v>18528</v>
      </c>
      <c r="C2664" s="5" t="s">
        <v>4923</v>
      </c>
      <c r="D2664" s="3" t="s">
        <v>61147</v>
      </c>
    </row>
    <row r="2665" spans="1:4" x14ac:dyDescent="0.2">
      <c r="A2665" s="2">
        <f t="shared" si="41"/>
        <v>2661</v>
      </c>
      <c r="B2665" s="4" t="s">
        <v>25210</v>
      </c>
      <c r="C2665" s="5" t="s">
        <v>25211</v>
      </c>
      <c r="D2665" s="3" t="s">
        <v>61149</v>
      </c>
    </row>
    <row r="2666" spans="1:4" x14ac:dyDescent="0.2">
      <c r="A2666" s="2">
        <f t="shared" si="41"/>
        <v>2662</v>
      </c>
      <c r="B2666" s="4" t="s">
        <v>10383</v>
      </c>
      <c r="C2666" s="5" t="s">
        <v>10384</v>
      </c>
      <c r="D2666" s="3" t="s">
        <v>61147</v>
      </c>
    </row>
    <row r="2667" spans="1:4" x14ac:dyDescent="0.2">
      <c r="A2667" s="2">
        <f t="shared" si="41"/>
        <v>2663</v>
      </c>
      <c r="B2667" s="4" t="s">
        <v>28416</v>
      </c>
      <c r="C2667" s="5" t="s">
        <v>28417</v>
      </c>
      <c r="D2667" s="3" t="s">
        <v>61147</v>
      </c>
    </row>
    <row r="2668" spans="1:4" x14ac:dyDescent="0.2">
      <c r="A2668" s="2">
        <f t="shared" si="41"/>
        <v>2664</v>
      </c>
      <c r="B2668" s="4" t="s">
        <v>1163</v>
      </c>
      <c r="C2668" s="5" t="s">
        <v>1164</v>
      </c>
      <c r="D2668" s="3" t="s">
        <v>61147</v>
      </c>
    </row>
    <row r="2669" spans="1:4" x14ac:dyDescent="0.2">
      <c r="A2669" s="2">
        <f t="shared" si="41"/>
        <v>2665</v>
      </c>
      <c r="B2669" s="4" t="s">
        <v>28418</v>
      </c>
      <c r="C2669" s="5" t="s">
        <v>28419</v>
      </c>
      <c r="D2669" s="3" t="s">
        <v>61147</v>
      </c>
    </row>
    <row r="2670" spans="1:4" x14ac:dyDescent="0.2">
      <c r="A2670" s="2">
        <f t="shared" si="41"/>
        <v>2666</v>
      </c>
      <c r="B2670" s="4" t="s">
        <v>44174</v>
      </c>
      <c r="C2670" s="5" t="s">
        <v>44175</v>
      </c>
      <c r="D2670" s="3" t="s">
        <v>61149</v>
      </c>
    </row>
    <row r="2671" spans="1:4" x14ac:dyDescent="0.2">
      <c r="A2671" s="2">
        <f t="shared" si="41"/>
        <v>2667</v>
      </c>
      <c r="B2671" s="4" t="s">
        <v>1165</v>
      </c>
      <c r="C2671" s="5" t="s">
        <v>1166</v>
      </c>
      <c r="D2671" s="3" t="s">
        <v>61147</v>
      </c>
    </row>
    <row r="2672" spans="1:4" x14ac:dyDescent="0.2">
      <c r="A2672" s="2">
        <f t="shared" si="41"/>
        <v>2668</v>
      </c>
      <c r="B2672" s="4" t="s">
        <v>27366</v>
      </c>
      <c r="C2672" s="5" t="s">
        <v>27367</v>
      </c>
      <c r="D2672" s="3" t="s">
        <v>61147</v>
      </c>
    </row>
    <row r="2673" spans="1:4" x14ac:dyDescent="0.2">
      <c r="A2673" s="2">
        <f t="shared" si="41"/>
        <v>2669</v>
      </c>
      <c r="B2673" s="4" t="s">
        <v>32877</v>
      </c>
      <c r="C2673" s="5" t="s">
        <v>32878</v>
      </c>
      <c r="D2673" s="3" t="s">
        <v>61147</v>
      </c>
    </row>
    <row r="2674" spans="1:4" x14ac:dyDescent="0.2">
      <c r="A2674" s="2">
        <f t="shared" si="41"/>
        <v>2670</v>
      </c>
      <c r="B2674" s="4" t="s">
        <v>30449</v>
      </c>
      <c r="C2674" s="5" t="s">
        <v>21499</v>
      </c>
      <c r="D2674" s="3" t="s">
        <v>61149</v>
      </c>
    </row>
    <row r="2675" spans="1:4" x14ac:dyDescent="0.2">
      <c r="A2675" s="2">
        <f t="shared" si="41"/>
        <v>2671</v>
      </c>
      <c r="B2675" s="4" t="s">
        <v>28414</v>
      </c>
      <c r="C2675" s="5" t="s">
        <v>28415</v>
      </c>
      <c r="D2675" s="3" t="s">
        <v>61147</v>
      </c>
    </row>
    <row r="2676" spans="1:4" x14ac:dyDescent="0.2">
      <c r="A2676" s="2">
        <f t="shared" si="41"/>
        <v>2672</v>
      </c>
      <c r="B2676" s="4" t="s">
        <v>19502</v>
      </c>
      <c r="C2676" s="5" t="s">
        <v>19503</v>
      </c>
      <c r="D2676" s="3" t="s">
        <v>61147</v>
      </c>
    </row>
    <row r="2677" spans="1:4" x14ac:dyDescent="0.2">
      <c r="A2677" s="2">
        <f t="shared" si="41"/>
        <v>2673</v>
      </c>
      <c r="B2677" s="4" t="s">
        <v>39668</v>
      </c>
      <c r="C2677" s="5" t="s">
        <v>39669</v>
      </c>
      <c r="D2677" s="3" t="s">
        <v>61147</v>
      </c>
    </row>
    <row r="2678" spans="1:4" x14ac:dyDescent="0.2">
      <c r="A2678" s="2">
        <f t="shared" si="41"/>
        <v>2674</v>
      </c>
      <c r="B2678" s="4" t="s">
        <v>19024</v>
      </c>
      <c r="C2678" s="5" t="s">
        <v>19025</v>
      </c>
      <c r="D2678" s="3" t="s">
        <v>61147</v>
      </c>
    </row>
    <row r="2679" spans="1:4" x14ac:dyDescent="0.2">
      <c r="A2679" s="2">
        <f t="shared" si="41"/>
        <v>2675</v>
      </c>
      <c r="B2679" s="4" t="s">
        <v>4737</v>
      </c>
      <c r="C2679" s="5" t="s">
        <v>4738</v>
      </c>
      <c r="D2679" s="3" t="s">
        <v>61147</v>
      </c>
    </row>
    <row r="2680" spans="1:4" x14ac:dyDescent="0.2">
      <c r="A2680" s="2">
        <f t="shared" si="41"/>
        <v>2676</v>
      </c>
      <c r="B2680" s="4" t="s">
        <v>23183</v>
      </c>
      <c r="C2680" s="5" t="s">
        <v>23184</v>
      </c>
      <c r="D2680" s="3" t="s">
        <v>61147</v>
      </c>
    </row>
    <row r="2681" spans="1:4" x14ac:dyDescent="0.2">
      <c r="A2681" s="2">
        <f t="shared" si="41"/>
        <v>2677</v>
      </c>
      <c r="B2681" s="4" t="s">
        <v>22769</v>
      </c>
      <c r="C2681" s="5" t="s">
        <v>22770</v>
      </c>
      <c r="D2681" s="3" t="s">
        <v>61149</v>
      </c>
    </row>
    <row r="2682" spans="1:4" x14ac:dyDescent="0.2">
      <c r="A2682" s="2">
        <f t="shared" si="41"/>
        <v>2678</v>
      </c>
      <c r="B2682" s="4" t="s">
        <v>4698</v>
      </c>
      <c r="C2682" s="5" t="s">
        <v>4699</v>
      </c>
      <c r="D2682" s="3" t="s">
        <v>61147</v>
      </c>
    </row>
    <row r="2683" spans="1:4" x14ac:dyDescent="0.2">
      <c r="A2683" s="2">
        <f t="shared" si="41"/>
        <v>2679</v>
      </c>
      <c r="B2683" s="4" t="s">
        <v>41885</v>
      </c>
      <c r="C2683" s="5" t="s">
        <v>41886</v>
      </c>
      <c r="D2683" s="3" t="s">
        <v>61147</v>
      </c>
    </row>
    <row r="2684" spans="1:4" x14ac:dyDescent="0.2">
      <c r="A2684" s="2">
        <f t="shared" si="41"/>
        <v>2680</v>
      </c>
      <c r="B2684" s="4" t="s">
        <v>272</v>
      </c>
      <c r="C2684" s="5" t="s">
        <v>273</v>
      </c>
      <c r="D2684" s="3" t="s">
        <v>61147</v>
      </c>
    </row>
    <row r="2685" spans="1:4" x14ac:dyDescent="0.2">
      <c r="A2685" s="2">
        <f t="shared" si="41"/>
        <v>2681</v>
      </c>
      <c r="B2685" s="4" t="s">
        <v>20997</v>
      </c>
      <c r="C2685" s="5" t="s">
        <v>20998</v>
      </c>
      <c r="D2685" s="3" t="s">
        <v>61147</v>
      </c>
    </row>
    <row r="2686" spans="1:4" x14ac:dyDescent="0.2">
      <c r="A2686" s="2">
        <f t="shared" si="41"/>
        <v>2682</v>
      </c>
      <c r="B2686" s="4" t="s">
        <v>9251</v>
      </c>
      <c r="C2686" s="5" t="s">
        <v>9252</v>
      </c>
      <c r="D2686" s="3" t="s">
        <v>61147</v>
      </c>
    </row>
    <row r="2687" spans="1:4" x14ac:dyDescent="0.2">
      <c r="A2687" s="2">
        <f t="shared" si="41"/>
        <v>2683</v>
      </c>
      <c r="B2687" s="4" t="s">
        <v>20345</v>
      </c>
      <c r="C2687" s="5" t="s">
        <v>20346</v>
      </c>
      <c r="D2687" s="3" t="s">
        <v>61149</v>
      </c>
    </row>
    <row r="2688" spans="1:4" x14ac:dyDescent="0.2">
      <c r="A2688" s="2">
        <f t="shared" si="41"/>
        <v>2684</v>
      </c>
      <c r="B2688" s="4" t="s">
        <v>56093</v>
      </c>
      <c r="C2688" s="5" t="s">
        <v>56094</v>
      </c>
      <c r="D2688" s="3" t="s">
        <v>61149</v>
      </c>
    </row>
    <row r="2689" spans="1:4" x14ac:dyDescent="0.2">
      <c r="A2689" s="2">
        <f t="shared" si="41"/>
        <v>2685</v>
      </c>
      <c r="B2689" s="4" t="s">
        <v>27410</v>
      </c>
      <c r="C2689" s="5" t="s">
        <v>27411</v>
      </c>
      <c r="D2689" s="3" t="s">
        <v>61147</v>
      </c>
    </row>
    <row r="2690" spans="1:4" x14ac:dyDescent="0.2">
      <c r="A2690" s="2">
        <f t="shared" si="41"/>
        <v>2686</v>
      </c>
      <c r="B2690" s="4" t="s">
        <v>52909</v>
      </c>
      <c r="C2690" s="5" t="s">
        <v>52910</v>
      </c>
      <c r="D2690" s="3" t="s">
        <v>61147</v>
      </c>
    </row>
    <row r="2691" spans="1:4" x14ac:dyDescent="0.2">
      <c r="A2691" s="2">
        <f t="shared" si="41"/>
        <v>2687</v>
      </c>
      <c r="B2691" s="4" t="s">
        <v>13912</v>
      </c>
      <c r="C2691" s="5" t="s">
        <v>13913</v>
      </c>
      <c r="D2691" s="3" t="s">
        <v>61147</v>
      </c>
    </row>
    <row r="2692" spans="1:4" x14ac:dyDescent="0.2">
      <c r="A2692" s="2">
        <f t="shared" si="41"/>
        <v>2688</v>
      </c>
      <c r="B2692" s="4" t="s">
        <v>21296</v>
      </c>
      <c r="C2692" s="5" t="s">
        <v>21297</v>
      </c>
      <c r="D2692" s="3" t="s">
        <v>61149</v>
      </c>
    </row>
    <row r="2693" spans="1:4" x14ac:dyDescent="0.2">
      <c r="A2693" s="2">
        <f t="shared" si="41"/>
        <v>2689</v>
      </c>
      <c r="B2693" s="4" t="s">
        <v>18736</v>
      </c>
      <c r="C2693" s="5" t="s">
        <v>247</v>
      </c>
      <c r="D2693" s="3" t="s">
        <v>61147</v>
      </c>
    </row>
    <row r="2694" spans="1:4" x14ac:dyDescent="0.2">
      <c r="A2694" s="2">
        <f t="shared" si="41"/>
        <v>2690</v>
      </c>
      <c r="B2694" s="4" t="s">
        <v>40837</v>
      </c>
      <c r="C2694" s="5" t="s">
        <v>40838</v>
      </c>
      <c r="D2694" s="3" t="s">
        <v>61147</v>
      </c>
    </row>
    <row r="2695" spans="1:4" x14ac:dyDescent="0.2">
      <c r="A2695" s="2">
        <f t="shared" ref="A2695:A2758" si="42">1+A2694</f>
        <v>2691</v>
      </c>
      <c r="B2695" s="4" t="s">
        <v>36283</v>
      </c>
      <c r="C2695" s="5" t="s">
        <v>36284</v>
      </c>
      <c r="D2695" s="3" t="s">
        <v>61147</v>
      </c>
    </row>
    <row r="2696" spans="1:4" x14ac:dyDescent="0.2">
      <c r="A2696" s="2">
        <f t="shared" si="42"/>
        <v>2692</v>
      </c>
      <c r="B2696" s="4" t="s">
        <v>12709</v>
      </c>
      <c r="C2696" s="5" t="s">
        <v>12710</v>
      </c>
      <c r="D2696" s="3" t="s">
        <v>61147</v>
      </c>
    </row>
    <row r="2697" spans="1:4" x14ac:dyDescent="0.2">
      <c r="A2697" s="2">
        <f t="shared" si="42"/>
        <v>2693</v>
      </c>
      <c r="B2697" s="4" t="s">
        <v>28406</v>
      </c>
      <c r="C2697" s="5" t="s">
        <v>28407</v>
      </c>
      <c r="D2697" s="3" t="s">
        <v>61147</v>
      </c>
    </row>
    <row r="2698" spans="1:4" x14ac:dyDescent="0.2">
      <c r="A2698" s="2">
        <f t="shared" si="42"/>
        <v>2694</v>
      </c>
      <c r="B2698" s="4" t="s">
        <v>23076</v>
      </c>
      <c r="C2698" s="5" t="s">
        <v>23077</v>
      </c>
      <c r="D2698" s="3" t="s">
        <v>61147</v>
      </c>
    </row>
    <row r="2699" spans="1:4" x14ac:dyDescent="0.2">
      <c r="A2699" s="2">
        <f t="shared" si="42"/>
        <v>2695</v>
      </c>
      <c r="B2699" s="4" t="s">
        <v>19504</v>
      </c>
      <c r="C2699" s="5" t="s">
        <v>19505</v>
      </c>
      <c r="D2699" s="3" t="s">
        <v>61147</v>
      </c>
    </row>
    <row r="2700" spans="1:4" x14ac:dyDescent="0.2">
      <c r="A2700" s="2">
        <f t="shared" si="42"/>
        <v>2696</v>
      </c>
      <c r="B2700" s="4" t="s">
        <v>13816</v>
      </c>
      <c r="C2700" s="5" t="s">
        <v>13817</v>
      </c>
      <c r="D2700" s="3" t="s">
        <v>61147</v>
      </c>
    </row>
    <row r="2701" spans="1:4" x14ac:dyDescent="0.2">
      <c r="A2701" s="2">
        <f t="shared" si="42"/>
        <v>2697</v>
      </c>
      <c r="B2701" s="4" t="s">
        <v>4757</v>
      </c>
      <c r="C2701" s="5" t="s">
        <v>4758</v>
      </c>
      <c r="D2701" s="3" t="s">
        <v>61147</v>
      </c>
    </row>
    <row r="2702" spans="1:4" x14ac:dyDescent="0.2">
      <c r="A2702" s="2">
        <f t="shared" si="42"/>
        <v>2698</v>
      </c>
      <c r="B2702" s="4" t="s">
        <v>37262</v>
      </c>
      <c r="C2702" s="5" t="s">
        <v>37263</v>
      </c>
      <c r="D2702" s="3" t="s">
        <v>61147</v>
      </c>
    </row>
    <row r="2703" spans="1:4" x14ac:dyDescent="0.2">
      <c r="A2703" s="2">
        <f t="shared" si="42"/>
        <v>2699</v>
      </c>
      <c r="B2703" s="4" t="s">
        <v>5779</v>
      </c>
      <c r="C2703" s="5" t="s">
        <v>5780</v>
      </c>
      <c r="D2703" s="3" t="s">
        <v>61147</v>
      </c>
    </row>
    <row r="2704" spans="1:4" x14ac:dyDescent="0.2">
      <c r="A2704" s="2">
        <f t="shared" si="42"/>
        <v>2700</v>
      </c>
      <c r="B2704" s="4" t="s">
        <v>10381</v>
      </c>
      <c r="C2704" s="5" t="s">
        <v>10382</v>
      </c>
      <c r="D2704" s="3" t="s">
        <v>61147</v>
      </c>
    </row>
    <row r="2705" spans="1:4" x14ac:dyDescent="0.2">
      <c r="A2705" s="2">
        <f t="shared" si="42"/>
        <v>2701</v>
      </c>
      <c r="B2705" s="4" t="s">
        <v>14874</v>
      </c>
      <c r="C2705" s="5" t="s">
        <v>14875</v>
      </c>
      <c r="D2705" s="3" t="s">
        <v>61147</v>
      </c>
    </row>
    <row r="2706" spans="1:4" x14ac:dyDescent="0.2">
      <c r="A2706" s="2">
        <f t="shared" si="42"/>
        <v>2702</v>
      </c>
      <c r="B2706" s="4" t="s">
        <v>34511</v>
      </c>
      <c r="C2706" s="5" t="s">
        <v>34512</v>
      </c>
      <c r="D2706" s="3" t="s">
        <v>61147</v>
      </c>
    </row>
    <row r="2707" spans="1:4" x14ac:dyDescent="0.2">
      <c r="A2707" s="2">
        <f t="shared" si="42"/>
        <v>2703</v>
      </c>
      <c r="B2707" s="4" t="s">
        <v>5781</v>
      </c>
      <c r="C2707" s="5" t="s">
        <v>5782</v>
      </c>
      <c r="D2707" s="3" t="s">
        <v>61147</v>
      </c>
    </row>
    <row r="2708" spans="1:4" x14ac:dyDescent="0.2">
      <c r="A2708" s="2">
        <f t="shared" si="42"/>
        <v>2704</v>
      </c>
      <c r="B2708" s="4" t="s">
        <v>14876</v>
      </c>
      <c r="C2708" s="5" t="s">
        <v>14877</v>
      </c>
      <c r="D2708" s="3" t="s">
        <v>61147</v>
      </c>
    </row>
    <row r="2709" spans="1:4" x14ac:dyDescent="0.2">
      <c r="A2709" s="2">
        <f t="shared" si="42"/>
        <v>2705</v>
      </c>
      <c r="B2709" s="4" t="s">
        <v>22749</v>
      </c>
      <c r="C2709" s="5" t="s">
        <v>22750</v>
      </c>
      <c r="D2709" s="3" t="s">
        <v>61147</v>
      </c>
    </row>
    <row r="2710" spans="1:4" x14ac:dyDescent="0.2">
      <c r="A2710" s="2">
        <f t="shared" si="42"/>
        <v>2706</v>
      </c>
      <c r="B2710" s="4" t="s">
        <v>4944</v>
      </c>
      <c r="C2710" s="5" t="s">
        <v>4945</v>
      </c>
      <c r="D2710" s="3" t="s">
        <v>61149</v>
      </c>
    </row>
    <row r="2711" spans="1:4" x14ac:dyDescent="0.2">
      <c r="A2711" s="2">
        <f t="shared" si="42"/>
        <v>2707</v>
      </c>
      <c r="B2711" s="4" t="s">
        <v>31748</v>
      </c>
      <c r="C2711" s="5" t="s">
        <v>31749</v>
      </c>
      <c r="D2711" s="3" t="s">
        <v>61147</v>
      </c>
    </row>
    <row r="2712" spans="1:4" x14ac:dyDescent="0.2">
      <c r="A2712" s="2">
        <f t="shared" si="42"/>
        <v>2708</v>
      </c>
      <c r="B2712" s="4" t="s">
        <v>18758</v>
      </c>
      <c r="C2712" s="5" t="s">
        <v>18759</v>
      </c>
      <c r="D2712" s="3" t="s">
        <v>61147</v>
      </c>
    </row>
    <row r="2713" spans="1:4" x14ac:dyDescent="0.2">
      <c r="A2713" s="2">
        <f t="shared" si="42"/>
        <v>2709</v>
      </c>
      <c r="B2713" s="4" t="s">
        <v>22743</v>
      </c>
      <c r="C2713" s="5" t="s">
        <v>471</v>
      </c>
      <c r="D2713" s="3" t="s">
        <v>61147</v>
      </c>
    </row>
    <row r="2714" spans="1:4" x14ac:dyDescent="0.2">
      <c r="A2714" s="2">
        <f t="shared" si="42"/>
        <v>2710</v>
      </c>
      <c r="B2714" s="4" t="s">
        <v>18398</v>
      </c>
      <c r="C2714" s="5" t="s">
        <v>18399</v>
      </c>
      <c r="D2714" s="3" t="s">
        <v>61147</v>
      </c>
    </row>
    <row r="2715" spans="1:4" x14ac:dyDescent="0.2">
      <c r="A2715" s="2">
        <f t="shared" si="42"/>
        <v>2711</v>
      </c>
      <c r="B2715" s="4" t="s">
        <v>48556</v>
      </c>
      <c r="C2715" s="5" t="s">
        <v>48557</v>
      </c>
      <c r="D2715" s="3" t="s">
        <v>61147</v>
      </c>
    </row>
    <row r="2716" spans="1:4" x14ac:dyDescent="0.2">
      <c r="A2716" s="2">
        <f t="shared" si="42"/>
        <v>2712</v>
      </c>
      <c r="B2716" s="4" t="s">
        <v>7327</v>
      </c>
      <c r="C2716" s="5" t="s">
        <v>7328</v>
      </c>
      <c r="D2716" s="3" t="s">
        <v>61149</v>
      </c>
    </row>
    <row r="2717" spans="1:4" x14ac:dyDescent="0.2">
      <c r="A2717" s="2">
        <f t="shared" si="42"/>
        <v>2713</v>
      </c>
      <c r="B2717" s="4" t="s">
        <v>17810</v>
      </c>
      <c r="C2717" s="5" t="s">
        <v>17811</v>
      </c>
      <c r="D2717" s="3" t="s">
        <v>61147</v>
      </c>
    </row>
    <row r="2718" spans="1:4" x14ac:dyDescent="0.2">
      <c r="A2718" s="2">
        <f t="shared" si="42"/>
        <v>2714</v>
      </c>
      <c r="B2718" s="4" t="s">
        <v>4783</v>
      </c>
      <c r="C2718" s="5" t="s">
        <v>4784</v>
      </c>
      <c r="D2718" s="3" t="s">
        <v>61147</v>
      </c>
    </row>
    <row r="2719" spans="1:4" x14ac:dyDescent="0.2">
      <c r="A2719" s="2">
        <f t="shared" si="42"/>
        <v>2715</v>
      </c>
      <c r="B2719" s="4" t="s">
        <v>54663</v>
      </c>
      <c r="C2719" s="5" t="s">
        <v>54664</v>
      </c>
      <c r="D2719" s="3" t="s">
        <v>61151</v>
      </c>
    </row>
    <row r="2720" spans="1:4" x14ac:dyDescent="0.2">
      <c r="A2720" s="2">
        <f t="shared" si="42"/>
        <v>2716</v>
      </c>
      <c r="B2720" s="4" t="s">
        <v>19110</v>
      </c>
      <c r="C2720" s="5" t="s">
        <v>19111</v>
      </c>
      <c r="D2720" s="3" t="s">
        <v>61147</v>
      </c>
    </row>
    <row r="2721" spans="1:4" x14ac:dyDescent="0.2">
      <c r="A2721" s="2">
        <f t="shared" si="42"/>
        <v>2717</v>
      </c>
      <c r="B2721" s="4" t="s">
        <v>36177</v>
      </c>
      <c r="C2721" s="5" t="s">
        <v>36178</v>
      </c>
      <c r="D2721" s="3" t="s">
        <v>61147</v>
      </c>
    </row>
    <row r="2722" spans="1:4" x14ac:dyDescent="0.2">
      <c r="A2722" s="2">
        <f t="shared" si="42"/>
        <v>2718</v>
      </c>
      <c r="B2722" s="4" t="s">
        <v>27484</v>
      </c>
      <c r="C2722" s="5" t="s">
        <v>27485</v>
      </c>
      <c r="D2722" s="3" t="s">
        <v>61147</v>
      </c>
    </row>
    <row r="2723" spans="1:4" x14ac:dyDescent="0.2">
      <c r="A2723" s="2">
        <f t="shared" si="42"/>
        <v>2719</v>
      </c>
      <c r="B2723" s="4" t="s">
        <v>12464</v>
      </c>
      <c r="C2723" s="5" t="s">
        <v>1788</v>
      </c>
      <c r="D2723" s="3" t="s">
        <v>61149</v>
      </c>
    </row>
    <row r="2724" spans="1:4" x14ac:dyDescent="0.2">
      <c r="A2724" s="2">
        <f t="shared" si="42"/>
        <v>2720</v>
      </c>
      <c r="B2724" s="4" t="s">
        <v>4809</v>
      </c>
      <c r="C2724" s="5" t="s">
        <v>4810</v>
      </c>
      <c r="D2724" s="3" t="s">
        <v>61147</v>
      </c>
    </row>
    <row r="2725" spans="1:4" x14ac:dyDescent="0.2">
      <c r="A2725" s="2">
        <f t="shared" si="42"/>
        <v>2721</v>
      </c>
      <c r="B2725" s="4" t="s">
        <v>4940</v>
      </c>
      <c r="C2725" s="5" t="s">
        <v>4941</v>
      </c>
      <c r="D2725" s="3" t="s">
        <v>61147</v>
      </c>
    </row>
    <row r="2726" spans="1:4" x14ac:dyDescent="0.2">
      <c r="A2726" s="2">
        <f t="shared" si="42"/>
        <v>2722</v>
      </c>
      <c r="B2726" s="4" t="s">
        <v>27461</v>
      </c>
      <c r="C2726" s="5" t="s">
        <v>27462</v>
      </c>
      <c r="D2726" s="3" t="s">
        <v>61147</v>
      </c>
    </row>
    <row r="2727" spans="1:4" x14ac:dyDescent="0.2">
      <c r="A2727" s="2">
        <f t="shared" si="42"/>
        <v>2723</v>
      </c>
      <c r="B2727" s="4" t="s">
        <v>38579</v>
      </c>
      <c r="C2727" s="5" t="s">
        <v>38580</v>
      </c>
      <c r="D2727" s="3" t="s">
        <v>61147</v>
      </c>
    </row>
    <row r="2728" spans="1:4" x14ac:dyDescent="0.2">
      <c r="A2728" s="2">
        <f t="shared" si="42"/>
        <v>2724</v>
      </c>
      <c r="B2728" s="4" t="s">
        <v>23882</v>
      </c>
      <c r="C2728" s="5" t="s">
        <v>23883</v>
      </c>
      <c r="D2728" s="3" t="s">
        <v>61147</v>
      </c>
    </row>
    <row r="2729" spans="1:4" x14ac:dyDescent="0.2">
      <c r="A2729" s="2">
        <f t="shared" si="42"/>
        <v>2725</v>
      </c>
      <c r="B2729" s="4" t="s">
        <v>3366</v>
      </c>
      <c r="C2729" s="5" t="s">
        <v>3367</v>
      </c>
      <c r="D2729" s="3" t="s">
        <v>61149</v>
      </c>
    </row>
    <row r="2730" spans="1:4" x14ac:dyDescent="0.2">
      <c r="A2730" s="2">
        <f t="shared" si="42"/>
        <v>2726</v>
      </c>
      <c r="B2730" s="4" t="s">
        <v>31078</v>
      </c>
      <c r="C2730" s="5" t="s">
        <v>31079</v>
      </c>
      <c r="D2730" s="3" t="s">
        <v>61147</v>
      </c>
    </row>
    <row r="2731" spans="1:4" x14ac:dyDescent="0.2">
      <c r="A2731" s="2">
        <f t="shared" si="42"/>
        <v>2727</v>
      </c>
      <c r="B2731" s="4" t="s">
        <v>21967</v>
      </c>
      <c r="C2731" s="5" t="s">
        <v>21968</v>
      </c>
      <c r="D2731" s="3" t="s">
        <v>61147</v>
      </c>
    </row>
    <row r="2732" spans="1:4" x14ac:dyDescent="0.2">
      <c r="A2732" s="2">
        <f t="shared" si="42"/>
        <v>2728</v>
      </c>
      <c r="B2732" s="4" t="s">
        <v>22170</v>
      </c>
      <c r="C2732" s="5" t="s">
        <v>22171</v>
      </c>
      <c r="D2732" s="3" t="s">
        <v>61151</v>
      </c>
    </row>
    <row r="2733" spans="1:4" x14ac:dyDescent="0.2">
      <c r="A2733" s="2">
        <f t="shared" si="42"/>
        <v>2729</v>
      </c>
      <c r="B2733" s="4" t="s">
        <v>21306</v>
      </c>
      <c r="C2733" s="5" t="s">
        <v>21307</v>
      </c>
      <c r="D2733" s="3" t="s">
        <v>61147</v>
      </c>
    </row>
    <row r="2734" spans="1:4" x14ac:dyDescent="0.2">
      <c r="A2734" s="2">
        <f t="shared" si="42"/>
        <v>2730</v>
      </c>
      <c r="B2734" s="4" t="s">
        <v>17350</v>
      </c>
      <c r="C2734" s="5" t="s">
        <v>17351</v>
      </c>
      <c r="D2734" s="3" t="s">
        <v>61149</v>
      </c>
    </row>
    <row r="2735" spans="1:4" x14ac:dyDescent="0.2">
      <c r="A2735" s="2">
        <f t="shared" si="42"/>
        <v>2731</v>
      </c>
      <c r="B2735" s="4" t="s">
        <v>138</v>
      </c>
      <c r="C2735" s="5" t="s">
        <v>139</v>
      </c>
      <c r="D2735" s="3" t="s">
        <v>61149</v>
      </c>
    </row>
    <row r="2736" spans="1:4" x14ac:dyDescent="0.2">
      <c r="A2736" s="2">
        <f t="shared" si="42"/>
        <v>2732</v>
      </c>
      <c r="B2736" s="4" t="s">
        <v>35360</v>
      </c>
      <c r="C2736" s="5" t="s">
        <v>35361</v>
      </c>
      <c r="D2736" s="3" t="s">
        <v>61147</v>
      </c>
    </row>
    <row r="2737" spans="1:4" x14ac:dyDescent="0.2">
      <c r="A2737" s="2">
        <f t="shared" si="42"/>
        <v>2733</v>
      </c>
      <c r="B2737" s="4" t="s">
        <v>506</v>
      </c>
      <c r="C2737" s="5" t="s">
        <v>507</v>
      </c>
      <c r="D2737" s="3" t="s">
        <v>61147</v>
      </c>
    </row>
    <row r="2738" spans="1:4" x14ac:dyDescent="0.2">
      <c r="A2738" s="2">
        <f t="shared" si="42"/>
        <v>2734</v>
      </c>
      <c r="B2738" s="4" t="s">
        <v>54771</v>
      </c>
      <c r="C2738" s="5" t="s">
        <v>54772</v>
      </c>
      <c r="D2738" s="3" t="s">
        <v>61147</v>
      </c>
    </row>
    <row r="2739" spans="1:4" x14ac:dyDescent="0.2">
      <c r="A2739" s="2">
        <f t="shared" si="42"/>
        <v>2735</v>
      </c>
      <c r="B2739" s="4" t="s">
        <v>6764</v>
      </c>
      <c r="C2739" s="5" t="s">
        <v>6765</v>
      </c>
      <c r="D2739" s="3" t="s">
        <v>61147</v>
      </c>
    </row>
    <row r="2740" spans="1:4" x14ac:dyDescent="0.2">
      <c r="A2740" s="2">
        <f t="shared" si="42"/>
        <v>2736</v>
      </c>
      <c r="B2740" s="4" t="s">
        <v>31221</v>
      </c>
      <c r="C2740" s="5" t="s">
        <v>31222</v>
      </c>
      <c r="D2740" s="3" t="s">
        <v>61147</v>
      </c>
    </row>
    <row r="2741" spans="1:4" x14ac:dyDescent="0.2">
      <c r="A2741" s="2">
        <f t="shared" si="42"/>
        <v>2737</v>
      </c>
      <c r="B2741" s="4" t="s">
        <v>35819</v>
      </c>
      <c r="C2741" s="5" t="s">
        <v>35820</v>
      </c>
      <c r="D2741" s="3" t="s">
        <v>61147</v>
      </c>
    </row>
    <row r="2742" spans="1:4" x14ac:dyDescent="0.2">
      <c r="A2742" s="2">
        <f t="shared" si="42"/>
        <v>2738</v>
      </c>
      <c r="B2742" s="4" t="s">
        <v>35071</v>
      </c>
      <c r="C2742" s="5" t="s">
        <v>35072</v>
      </c>
      <c r="D2742" s="3" t="s">
        <v>61147</v>
      </c>
    </row>
    <row r="2743" spans="1:4" x14ac:dyDescent="0.2">
      <c r="A2743" s="2">
        <f t="shared" si="42"/>
        <v>2739</v>
      </c>
      <c r="B2743" s="4" t="s">
        <v>34283</v>
      </c>
      <c r="C2743" s="5" t="s">
        <v>34284</v>
      </c>
      <c r="D2743" s="3" t="s">
        <v>61147</v>
      </c>
    </row>
    <row r="2744" spans="1:4" x14ac:dyDescent="0.2">
      <c r="A2744" s="2">
        <f t="shared" si="42"/>
        <v>2740</v>
      </c>
      <c r="B2744" s="4" t="s">
        <v>32872</v>
      </c>
      <c r="C2744" s="5" t="s">
        <v>32873</v>
      </c>
      <c r="D2744" s="3" t="s">
        <v>61149</v>
      </c>
    </row>
    <row r="2745" spans="1:4" x14ac:dyDescent="0.2">
      <c r="A2745" s="2">
        <f t="shared" si="42"/>
        <v>2741</v>
      </c>
      <c r="B2745" s="4" t="s">
        <v>37260</v>
      </c>
      <c r="C2745" s="5" t="s">
        <v>37261</v>
      </c>
      <c r="D2745" s="3" t="s">
        <v>61147</v>
      </c>
    </row>
    <row r="2746" spans="1:4" x14ac:dyDescent="0.2">
      <c r="A2746" s="2">
        <f t="shared" si="42"/>
        <v>2742</v>
      </c>
      <c r="B2746" s="4" t="s">
        <v>19496</v>
      </c>
      <c r="C2746" s="5" t="s">
        <v>19497</v>
      </c>
      <c r="D2746" s="3" t="s">
        <v>61147</v>
      </c>
    </row>
    <row r="2747" spans="1:4" x14ac:dyDescent="0.2">
      <c r="A2747" s="2">
        <f t="shared" si="42"/>
        <v>2743</v>
      </c>
      <c r="B2747" s="4" t="s">
        <v>5593</v>
      </c>
      <c r="C2747" s="5" t="s">
        <v>5594</v>
      </c>
      <c r="D2747" s="3" t="s">
        <v>61147</v>
      </c>
    </row>
    <row r="2748" spans="1:4" x14ac:dyDescent="0.2">
      <c r="A2748" s="2">
        <f t="shared" si="42"/>
        <v>2744</v>
      </c>
      <c r="B2748" s="4" t="s">
        <v>32874</v>
      </c>
      <c r="C2748" s="5" t="s">
        <v>13287</v>
      </c>
      <c r="D2748" s="3" t="s">
        <v>61149</v>
      </c>
    </row>
    <row r="2749" spans="1:4" x14ac:dyDescent="0.2">
      <c r="A2749" s="2">
        <f t="shared" si="42"/>
        <v>2745</v>
      </c>
      <c r="B2749" s="4" t="s">
        <v>4664</v>
      </c>
      <c r="C2749" s="5" t="s">
        <v>4665</v>
      </c>
      <c r="D2749" s="3" t="s">
        <v>61147</v>
      </c>
    </row>
    <row r="2750" spans="1:4" x14ac:dyDescent="0.2">
      <c r="A2750" s="2">
        <f t="shared" si="42"/>
        <v>2746</v>
      </c>
      <c r="B2750" s="4" t="s">
        <v>44290</v>
      </c>
      <c r="C2750" s="5" t="s">
        <v>44291</v>
      </c>
      <c r="D2750" s="3" t="s">
        <v>61147</v>
      </c>
    </row>
    <row r="2751" spans="1:4" x14ac:dyDescent="0.2">
      <c r="A2751" s="2">
        <f t="shared" si="42"/>
        <v>2747</v>
      </c>
      <c r="B2751" s="4" t="s">
        <v>18734</v>
      </c>
      <c r="C2751" s="5" t="s">
        <v>18735</v>
      </c>
      <c r="D2751" s="3" t="s">
        <v>61147</v>
      </c>
    </row>
    <row r="2752" spans="1:4" x14ac:dyDescent="0.2">
      <c r="A2752" s="2">
        <f t="shared" si="42"/>
        <v>2748</v>
      </c>
      <c r="B2752" s="4" t="s">
        <v>27350</v>
      </c>
      <c r="C2752" s="5" t="s">
        <v>27351</v>
      </c>
      <c r="D2752" s="3" t="s">
        <v>61147</v>
      </c>
    </row>
    <row r="2753" spans="1:4" x14ac:dyDescent="0.2">
      <c r="A2753" s="2">
        <f t="shared" si="42"/>
        <v>2749</v>
      </c>
      <c r="B2753" s="4" t="s">
        <v>14884</v>
      </c>
      <c r="C2753" s="5" t="s">
        <v>14885</v>
      </c>
      <c r="D2753" s="3" t="s">
        <v>61147</v>
      </c>
    </row>
    <row r="2754" spans="1:4" x14ac:dyDescent="0.2">
      <c r="A2754" s="2">
        <f t="shared" si="42"/>
        <v>2750</v>
      </c>
      <c r="B2754" s="4" t="s">
        <v>16813</v>
      </c>
      <c r="C2754" s="5" t="s">
        <v>16814</v>
      </c>
      <c r="D2754" s="3" t="s">
        <v>61147</v>
      </c>
    </row>
    <row r="2755" spans="1:4" x14ac:dyDescent="0.2">
      <c r="A2755" s="2">
        <f t="shared" si="42"/>
        <v>2751</v>
      </c>
      <c r="B2755" s="4" t="s">
        <v>5789</v>
      </c>
      <c r="C2755" s="5" t="s">
        <v>5790</v>
      </c>
      <c r="D2755" s="3" t="s">
        <v>61147</v>
      </c>
    </row>
    <row r="2756" spans="1:4" x14ac:dyDescent="0.2">
      <c r="A2756" s="2">
        <f t="shared" si="42"/>
        <v>2752</v>
      </c>
      <c r="B2756" s="4" t="s">
        <v>10387</v>
      </c>
      <c r="C2756" s="5" t="s">
        <v>10388</v>
      </c>
      <c r="D2756" s="3" t="s">
        <v>61147</v>
      </c>
    </row>
    <row r="2757" spans="1:4" x14ac:dyDescent="0.2">
      <c r="A2757" s="2">
        <f t="shared" si="42"/>
        <v>2753</v>
      </c>
      <c r="B2757" s="4" t="s">
        <v>238</v>
      </c>
      <c r="C2757" s="5" t="s">
        <v>239</v>
      </c>
      <c r="D2757" s="3" t="s">
        <v>61147</v>
      </c>
    </row>
    <row r="2758" spans="1:4" x14ac:dyDescent="0.2">
      <c r="A2758" s="2">
        <f t="shared" si="42"/>
        <v>2754</v>
      </c>
      <c r="B2758" s="4" t="s">
        <v>9740</v>
      </c>
      <c r="C2758" s="5" t="s">
        <v>9741</v>
      </c>
      <c r="D2758" s="3" t="s">
        <v>61147</v>
      </c>
    </row>
    <row r="2759" spans="1:4" x14ac:dyDescent="0.2">
      <c r="A2759" s="2">
        <f t="shared" ref="A2759:A2822" si="43">1+A2758</f>
        <v>2755</v>
      </c>
      <c r="B2759" s="4" t="s">
        <v>398</v>
      </c>
      <c r="C2759" s="5" t="s">
        <v>399</v>
      </c>
      <c r="D2759" s="3" t="s">
        <v>61147</v>
      </c>
    </row>
    <row r="2760" spans="1:4" x14ac:dyDescent="0.2">
      <c r="A2760" s="2">
        <f t="shared" si="43"/>
        <v>2756</v>
      </c>
      <c r="B2760" s="4" t="s">
        <v>1167</v>
      </c>
      <c r="C2760" s="5" t="s">
        <v>1168</v>
      </c>
      <c r="D2760" s="3" t="s">
        <v>61147</v>
      </c>
    </row>
    <row r="2761" spans="1:4" x14ac:dyDescent="0.2">
      <c r="A2761" s="2">
        <f t="shared" si="43"/>
        <v>2757</v>
      </c>
      <c r="B2761" s="4" t="s">
        <v>48728</v>
      </c>
      <c r="C2761" s="5" t="s">
        <v>48729</v>
      </c>
      <c r="D2761" s="3" t="s">
        <v>61149</v>
      </c>
    </row>
    <row r="2762" spans="1:4" x14ac:dyDescent="0.2">
      <c r="A2762" s="2">
        <f t="shared" si="43"/>
        <v>2758</v>
      </c>
      <c r="B2762" s="4" t="s">
        <v>10389</v>
      </c>
      <c r="C2762" s="5" t="s">
        <v>10390</v>
      </c>
      <c r="D2762" s="3" t="s">
        <v>61147</v>
      </c>
    </row>
    <row r="2763" spans="1:4" x14ac:dyDescent="0.2">
      <c r="A2763" s="2">
        <f t="shared" si="43"/>
        <v>2759</v>
      </c>
      <c r="B2763" s="4" t="s">
        <v>14878</v>
      </c>
      <c r="C2763" s="5" t="s">
        <v>14879</v>
      </c>
      <c r="D2763" s="3" t="s">
        <v>61147</v>
      </c>
    </row>
    <row r="2764" spans="1:4" x14ac:dyDescent="0.2">
      <c r="A2764" s="2">
        <f t="shared" si="43"/>
        <v>2760</v>
      </c>
      <c r="B2764" s="4" t="s">
        <v>27523</v>
      </c>
      <c r="C2764" s="5" t="s">
        <v>27524</v>
      </c>
      <c r="D2764" s="3" t="s">
        <v>61147</v>
      </c>
    </row>
    <row r="2765" spans="1:4" x14ac:dyDescent="0.2">
      <c r="A2765" s="2">
        <f t="shared" si="43"/>
        <v>2761</v>
      </c>
      <c r="B2765" s="4" t="s">
        <v>25442</v>
      </c>
      <c r="C2765" s="5" t="s">
        <v>25443</v>
      </c>
      <c r="D2765" s="3" t="s">
        <v>61147</v>
      </c>
    </row>
    <row r="2766" spans="1:4" x14ac:dyDescent="0.2">
      <c r="A2766" s="2">
        <f t="shared" si="43"/>
        <v>2762</v>
      </c>
      <c r="B2766" s="4" t="s">
        <v>10391</v>
      </c>
      <c r="C2766" s="5" t="s">
        <v>10392</v>
      </c>
      <c r="D2766" s="3" t="s">
        <v>61147</v>
      </c>
    </row>
    <row r="2767" spans="1:4" x14ac:dyDescent="0.2">
      <c r="A2767" s="2">
        <f t="shared" si="43"/>
        <v>2763</v>
      </c>
      <c r="B2767" s="4" t="s">
        <v>3868</v>
      </c>
      <c r="C2767" s="5" t="s">
        <v>3869</v>
      </c>
      <c r="D2767" s="3" t="s">
        <v>61147</v>
      </c>
    </row>
    <row r="2768" spans="1:4" x14ac:dyDescent="0.2">
      <c r="A2768" s="2">
        <f t="shared" si="43"/>
        <v>2764</v>
      </c>
      <c r="B2768" s="4" t="s">
        <v>9603</v>
      </c>
      <c r="C2768" s="5" t="s">
        <v>9604</v>
      </c>
      <c r="D2768" s="3" t="s">
        <v>61147</v>
      </c>
    </row>
    <row r="2769" spans="1:4" x14ac:dyDescent="0.2">
      <c r="A2769" s="2">
        <f t="shared" si="43"/>
        <v>2765</v>
      </c>
      <c r="B2769" s="4" t="s">
        <v>34815</v>
      </c>
      <c r="C2769" s="5" t="s">
        <v>34816</v>
      </c>
      <c r="D2769" s="3" t="s">
        <v>61147</v>
      </c>
    </row>
    <row r="2770" spans="1:4" x14ac:dyDescent="0.2">
      <c r="A2770" s="2">
        <f t="shared" si="43"/>
        <v>2766</v>
      </c>
      <c r="B2770" s="4" t="s">
        <v>18282</v>
      </c>
      <c r="C2770" s="5" t="s">
        <v>13883</v>
      </c>
      <c r="D2770" s="3" t="s">
        <v>61147</v>
      </c>
    </row>
    <row r="2771" spans="1:4" x14ac:dyDescent="0.2">
      <c r="A2771" s="2">
        <f t="shared" si="43"/>
        <v>2767</v>
      </c>
      <c r="B2771" s="4" t="s">
        <v>19508</v>
      </c>
      <c r="C2771" s="5" t="s">
        <v>19509</v>
      </c>
      <c r="D2771" s="3" t="s">
        <v>61147</v>
      </c>
    </row>
    <row r="2772" spans="1:4" x14ac:dyDescent="0.2">
      <c r="A2772" s="2">
        <f t="shared" si="43"/>
        <v>2768</v>
      </c>
      <c r="B2772" s="4" t="s">
        <v>36322</v>
      </c>
      <c r="C2772" s="5" t="s">
        <v>36323</v>
      </c>
      <c r="D2772" s="3" t="s">
        <v>61147</v>
      </c>
    </row>
    <row r="2773" spans="1:4" x14ac:dyDescent="0.2">
      <c r="A2773" s="2">
        <f t="shared" si="43"/>
        <v>2769</v>
      </c>
      <c r="B2773" s="4" t="s">
        <v>10393</v>
      </c>
      <c r="C2773" s="5" t="s">
        <v>10394</v>
      </c>
      <c r="D2773" s="3" t="s">
        <v>61147</v>
      </c>
    </row>
    <row r="2774" spans="1:4" x14ac:dyDescent="0.2">
      <c r="A2774" s="2">
        <f t="shared" si="43"/>
        <v>2770</v>
      </c>
      <c r="B2774" s="4" t="s">
        <v>5024</v>
      </c>
      <c r="C2774" s="5" t="s">
        <v>5025</v>
      </c>
      <c r="D2774" s="3" t="s">
        <v>61147</v>
      </c>
    </row>
    <row r="2775" spans="1:4" x14ac:dyDescent="0.2">
      <c r="A2775" s="2">
        <f t="shared" si="43"/>
        <v>2771</v>
      </c>
      <c r="B2775" s="4" t="s">
        <v>9293</v>
      </c>
      <c r="C2775" s="5" t="s">
        <v>9294</v>
      </c>
      <c r="D2775" s="3" t="s">
        <v>61149</v>
      </c>
    </row>
    <row r="2776" spans="1:4" x14ac:dyDescent="0.2">
      <c r="A2776" s="2">
        <f t="shared" si="43"/>
        <v>2772</v>
      </c>
      <c r="B2776" s="4" t="s">
        <v>42653</v>
      </c>
      <c r="C2776" s="5" t="s">
        <v>42654</v>
      </c>
      <c r="D2776" s="3" t="s">
        <v>61149</v>
      </c>
    </row>
    <row r="2777" spans="1:4" x14ac:dyDescent="0.2">
      <c r="A2777" s="2">
        <f t="shared" si="43"/>
        <v>2773</v>
      </c>
      <c r="B2777" s="4" t="s">
        <v>39969</v>
      </c>
      <c r="C2777" s="5" t="s">
        <v>39970</v>
      </c>
      <c r="D2777" s="3" t="s">
        <v>61147</v>
      </c>
    </row>
    <row r="2778" spans="1:4" x14ac:dyDescent="0.2">
      <c r="A2778" s="2">
        <f t="shared" si="43"/>
        <v>2774</v>
      </c>
      <c r="B2778" s="4" t="s">
        <v>13850</v>
      </c>
      <c r="C2778" s="5" t="s">
        <v>13851</v>
      </c>
      <c r="D2778" s="3" t="s">
        <v>61147</v>
      </c>
    </row>
    <row r="2779" spans="1:4" x14ac:dyDescent="0.2">
      <c r="A2779" s="2">
        <f t="shared" si="43"/>
        <v>2775</v>
      </c>
      <c r="B2779" s="4" t="s">
        <v>33961</v>
      </c>
      <c r="C2779" s="5" t="s">
        <v>33962</v>
      </c>
      <c r="D2779" s="3" t="s">
        <v>61149</v>
      </c>
    </row>
    <row r="2780" spans="1:4" x14ac:dyDescent="0.2">
      <c r="A2780" s="2">
        <f t="shared" si="43"/>
        <v>2776</v>
      </c>
      <c r="B2780" s="4" t="s">
        <v>12031</v>
      </c>
      <c r="C2780" s="5" t="s">
        <v>7508</v>
      </c>
      <c r="D2780" s="3" t="s">
        <v>61149</v>
      </c>
    </row>
    <row r="2781" spans="1:4" x14ac:dyDescent="0.2">
      <c r="A2781" s="2">
        <f t="shared" si="43"/>
        <v>2777</v>
      </c>
      <c r="B2781" s="4" t="s">
        <v>27476</v>
      </c>
      <c r="C2781" s="5" t="s">
        <v>27477</v>
      </c>
      <c r="D2781" s="3" t="s">
        <v>61147</v>
      </c>
    </row>
    <row r="2782" spans="1:4" x14ac:dyDescent="0.2">
      <c r="A2782" s="2">
        <f t="shared" si="43"/>
        <v>2778</v>
      </c>
      <c r="B2782" s="4" t="s">
        <v>216</v>
      </c>
      <c r="C2782" s="5" t="s">
        <v>217</v>
      </c>
      <c r="D2782" s="3" t="s">
        <v>61147</v>
      </c>
    </row>
    <row r="2783" spans="1:4" x14ac:dyDescent="0.2">
      <c r="A2783" s="2">
        <f t="shared" si="43"/>
        <v>2779</v>
      </c>
      <c r="B2783" s="4" t="s">
        <v>5068</v>
      </c>
      <c r="C2783" s="5" t="s">
        <v>5069</v>
      </c>
      <c r="D2783" s="3" t="s">
        <v>61147</v>
      </c>
    </row>
    <row r="2784" spans="1:4" x14ac:dyDescent="0.2">
      <c r="A2784" s="2">
        <f t="shared" si="43"/>
        <v>2780</v>
      </c>
      <c r="B2784" s="4" t="s">
        <v>18394</v>
      </c>
      <c r="C2784" s="5" t="s">
        <v>18395</v>
      </c>
      <c r="D2784" s="3" t="s">
        <v>61147</v>
      </c>
    </row>
    <row r="2785" spans="1:4" x14ac:dyDescent="0.2">
      <c r="A2785" s="2">
        <f t="shared" si="43"/>
        <v>2781</v>
      </c>
      <c r="B2785" s="4" t="s">
        <v>37270</v>
      </c>
      <c r="C2785" s="5" t="s">
        <v>37271</v>
      </c>
      <c r="D2785" s="3" t="s">
        <v>61147</v>
      </c>
    </row>
    <row r="2786" spans="1:4" x14ac:dyDescent="0.2">
      <c r="A2786" s="2">
        <f t="shared" si="43"/>
        <v>2782</v>
      </c>
      <c r="B2786" s="4" t="s">
        <v>492</v>
      </c>
      <c r="C2786" s="5" t="s">
        <v>493</v>
      </c>
      <c r="D2786" s="3" t="s">
        <v>61147</v>
      </c>
    </row>
    <row r="2787" spans="1:4" x14ac:dyDescent="0.2">
      <c r="A2787" s="2">
        <f t="shared" si="43"/>
        <v>2783</v>
      </c>
      <c r="B2787" s="4" t="s">
        <v>18737</v>
      </c>
      <c r="C2787" s="5" t="s">
        <v>18738</v>
      </c>
      <c r="D2787" s="3" t="s">
        <v>61147</v>
      </c>
    </row>
    <row r="2788" spans="1:4" x14ac:dyDescent="0.2">
      <c r="A2788" s="2">
        <f t="shared" si="43"/>
        <v>2784</v>
      </c>
      <c r="B2788" s="4" t="s">
        <v>32887</v>
      </c>
      <c r="C2788" s="5" t="s">
        <v>32888</v>
      </c>
      <c r="D2788" s="3" t="s">
        <v>61147</v>
      </c>
    </row>
    <row r="2789" spans="1:4" x14ac:dyDescent="0.2">
      <c r="A2789" s="2">
        <f t="shared" si="43"/>
        <v>2785</v>
      </c>
      <c r="B2789" s="4" t="s">
        <v>128</v>
      </c>
      <c r="C2789" s="5" t="s">
        <v>129</v>
      </c>
      <c r="D2789" s="3" t="s">
        <v>61147</v>
      </c>
    </row>
    <row r="2790" spans="1:4" x14ac:dyDescent="0.2">
      <c r="A2790" s="2">
        <f t="shared" si="43"/>
        <v>2786</v>
      </c>
      <c r="B2790" s="4" t="s">
        <v>9337</v>
      </c>
      <c r="C2790" s="5" t="s">
        <v>9338</v>
      </c>
      <c r="D2790" s="3" t="s">
        <v>61147</v>
      </c>
    </row>
    <row r="2791" spans="1:4" x14ac:dyDescent="0.2">
      <c r="A2791" s="2">
        <f t="shared" si="43"/>
        <v>2787</v>
      </c>
      <c r="B2791" s="4" t="s">
        <v>32103</v>
      </c>
      <c r="C2791" s="5" t="s">
        <v>32104</v>
      </c>
      <c r="D2791" s="3" t="s">
        <v>61147</v>
      </c>
    </row>
    <row r="2792" spans="1:4" x14ac:dyDescent="0.2">
      <c r="A2792" s="2">
        <f t="shared" si="43"/>
        <v>2788</v>
      </c>
      <c r="B2792" s="4" t="s">
        <v>23888</v>
      </c>
      <c r="C2792" s="5" t="s">
        <v>23889</v>
      </c>
      <c r="D2792" s="3" t="s">
        <v>61147</v>
      </c>
    </row>
    <row r="2793" spans="1:4" x14ac:dyDescent="0.2">
      <c r="A2793" s="2">
        <f t="shared" si="43"/>
        <v>2789</v>
      </c>
      <c r="B2793" s="4" t="s">
        <v>17122</v>
      </c>
      <c r="C2793" s="5" t="s">
        <v>17123</v>
      </c>
      <c r="D2793" s="3" t="s">
        <v>61149</v>
      </c>
    </row>
    <row r="2794" spans="1:4" x14ac:dyDescent="0.2">
      <c r="A2794" s="2">
        <f t="shared" si="43"/>
        <v>2790</v>
      </c>
      <c r="B2794" s="4" t="s">
        <v>5048</v>
      </c>
      <c r="C2794" s="5" t="s">
        <v>5049</v>
      </c>
      <c r="D2794" s="3" t="s">
        <v>61147</v>
      </c>
    </row>
    <row r="2795" spans="1:4" x14ac:dyDescent="0.2">
      <c r="A2795" s="2">
        <f t="shared" si="43"/>
        <v>2791</v>
      </c>
      <c r="B2795" s="4" t="s">
        <v>31864</v>
      </c>
      <c r="C2795" s="5" t="s">
        <v>31865</v>
      </c>
      <c r="D2795" s="3" t="s">
        <v>61147</v>
      </c>
    </row>
    <row r="2796" spans="1:4" x14ac:dyDescent="0.2">
      <c r="A2796" s="2">
        <f t="shared" si="43"/>
        <v>2792</v>
      </c>
      <c r="B2796" s="4" t="s">
        <v>16140</v>
      </c>
      <c r="C2796" s="5" t="s">
        <v>16141</v>
      </c>
      <c r="D2796" s="3" t="s">
        <v>61147</v>
      </c>
    </row>
    <row r="2797" spans="1:4" x14ac:dyDescent="0.2">
      <c r="A2797" s="2">
        <f t="shared" si="43"/>
        <v>2793</v>
      </c>
      <c r="B2797" s="4" t="s">
        <v>27752</v>
      </c>
      <c r="C2797" s="5" t="s">
        <v>27753</v>
      </c>
      <c r="D2797" s="3" t="s">
        <v>61147</v>
      </c>
    </row>
    <row r="2798" spans="1:4" x14ac:dyDescent="0.2">
      <c r="A2798" s="2">
        <f t="shared" si="43"/>
        <v>2794</v>
      </c>
      <c r="B2798" s="4" t="s">
        <v>17837</v>
      </c>
      <c r="C2798" s="5" t="s">
        <v>17838</v>
      </c>
      <c r="D2798" s="3" t="s">
        <v>61149</v>
      </c>
    </row>
    <row r="2799" spans="1:4" x14ac:dyDescent="0.2">
      <c r="A2799" s="2">
        <f t="shared" si="43"/>
        <v>2795</v>
      </c>
      <c r="B2799" s="4" t="s">
        <v>21422</v>
      </c>
      <c r="C2799" s="5" t="s">
        <v>21423</v>
      </c>
      <c r="D2799" s="3" t="s">
        <v>61147</v>
      </c>
    </row>
    <row r="2800" spans="1:4" x14ac:dyDescent="0.2">
      <c r="A2800" s="2">
        <f t="shared" si="43"/>
        <v>2796</v>
      </c>
      <c r="B2800" s="4" t="s">
        <v>28426</v>
      </c>
      <c r="C2800" s="5" t="s">
        <v>28427</v>
      </c>
      <c r="D2800" s="3" t="s">
        <v>61147</v>
      </c>
    </row>
    <row r="2801" spans="1:4" x14ac:dyDescent="0.2">
      <c r="A2801" s="2">
        <f t="shared" si="43"/>
        <v>2797</v>
      </c>
      <c r="B2801" s="4" t="s">
        <v>4634</v>
      </c>
      <c r="C2801" s="5" t="s">
        <v>4635</v>
      </c>
      <c r="D2801" s="3" t="s">
        <v>61147</v>
      </c>
    </row>
    <row r="2802" spans="1:4" x14ac:dyDescent="0.2">
      <c r="A2802" s="2">
        <f t="shared" si="43"/>
        <v>2798</v>
      </c>
      <c r="B2802" s="4" t="s">
        <v>4712</v>
      </c>
      <c r="C2802" s="5" t="s">
        <v>4713</v>
      </c>
      <c r="D2802" s="3" t="s">
        <v>61147</v>
      </c>
    </row>
    <row r="2803" spans="1:4" x14ac:dyDescent="0.2">
      <c r="A2803" s="2">
        <f t="shared" si="43"/>
        <v>2799</v>
      </c>
      <c r="B2803" s="4" t="s">
        <v>4658</v>
      </c>
      <c r="C2803" s="5" t="s">
        <v>4659</v>
      </c>
      <c r="D2803" s="3" t="s">
        <v>61147</v>
      </c>
    </row>
    <row r="2804" spans="1:4" x14ac:dyDescent="0.2">
      <c r="A2804" s="2">
        <f t="shared" si="43"/>
        <v>2800</v>
      </c>
      <c r="B2804" s="4" t="s">
        <v>2520</v>
      </c>
      <c r="C2804" s="5" t="s">
        <v>2521</v>
      </c>
      <c r="D2804" s="3" t="s">
        <v>61147</v>
      </c>
    </row>
    <row r="2805" spans="1:4" x14ac:dyDescent="0.2">
      <c r="A2805" s="2">
        <f t="shared" si="43"/>
        <v>2801</v>
      </c>
      <c r="B2805" s="4" t="s">
        <v>4140</v>
      </c>
      <c r="C2805" s="5" t="s">
        <v>4141</v>
      </c>
      <c r="D2805" s="3" t="s">
        <v>61149</v>
      </c>
    </row>
    <row r="2806" spans="1:4" x14ac:dyDescent="0.2">
      <c r="A2806" s="2">
        <f t="shared" si="43"/>
        <v>2802</v>
      </c>
      <c r="B2806" s="4" t="s">
        <v>31909</v>
      </c>
      <c r="C2806" s="5" t="s">
        <v>31910</v>
      </c>
      <c r="D2806" s="3" t="s">
        <v>61147</v>
      </c>
    </row>
    <row r="2807" spans="1:4" x14ac:dyDescent="0.2">
      <c r="A2807" s="2">
        <f t="shared" si="43"/>
        <v>2803</v>
      </c>
      <c r="B2807" s="4" t="s">
        <v>31827</v>
      </c>
      <c r="C2807" s="5" t="s">
        <v>31828</v>
      </c>
      <c r="D2807" s="3" t="s">
        <v>61147</v>
      </c>
    </row>
    <row r="2808" spans="1:4" x14ac:dyDescent="0.2">
      <c r="A2808" s="2">
        <f t="shared" si="43"/>
        <v>2804</v>
      </c>
      <c r="B2808" s="4" t="s">
        <v>29293</v>
      </c>
      <c r="C2808" s="5" t="s">
        <v>29294</v>
      </c>
      <c r="D2808" s="3" t="s">
        <v>61149</v>
      </c>
    </row>
    <row r="2809" spans="1:4" x14ac:dyDescent="0.2">
      <c r="A2809" s="2">
        <f t="shared" si="43"/>
        <v>2805</v>
      </c>
      <c r="B2809" s="4" t="s">
        <v>5793</v>
      </c>
      <c r="C2809" s="5" t="s">
        <v>5794</v>
      </c>
      <c r="D2809" s="3" t="s">
        <v>61147</v>
      </c>
    </row>
    <row r="2810" spans="1:4" x14ac:dyDescent="0.2">
      <c r="A2810" s="2">
        <f t="shared" si="43"/>
        <v>2806</v>
      </c>
      <c r="B2810" s="4" t="s">
        <v>9690</v>
      </c>
      <c r="C2810" s="5" t="s">
        <v>9691</v>
      </c>
      <c r="D2810" s="3" t="s">
        <v>61147</v>
      </c>
    </row>
    <row r="2811" spans="1:4" x14ac:dyDescent="0.2">
      <c r="A2811" s="2">
        <f t="shared" si="43"/>
        <v>2807</v>
      </c>
      <c r="B2811" s="4" t="s">
        <v>18768</v>
      </c>
      <c r="C2811" s="5" t="s">
        <v>18769</v>
      </c>
      <c r="D2811" s="3" t="s">
        <v>61147</v>
      </c>
    </row>
    <row r="2812" spans="1:4" x14ac:dyDescent="0.2">
      <c r="A2812" s="2">
        <f t="shared" si="43"/>
        <v>2808</v>
      </c>
      <c r="B2812" s="4" t="s">
        <v>5078</v>
      </c>
      <c r="C2812" s="5" t="s">
        <v>5079</v>
      </c>
      <c r="D2812" s="3" t="s">
        <v>61147</v>
      </c>
    </row>
    <row r="2813" spans="1:4" x14ac:dyDescent="0.2">
      <c r="A2813" s="2">
        <f t="shared" si="43"/>
        <v>2809</v>
      </c>
      <c r="B2813" s="4" t="s">
        <v>8786</v>
      </c>
      <c r="C2813" s="5" t="s">
        <v>8787</v>
      </c>
      <c r="D2813" s="3" t="s">
        <v>61147</v>
      </c>
    </row>
    <row r="2814" spans="1:4" x14ac:dyDescent="0.2">
      <c r="A2814" s="2">
        <f t="shared" si="43"/>
        <v>2810</v>
      </c>
      <c r="B2814" s="4" t="s">
        <v>36287</v>
      </c>
      <c r="C2814" s="5" t="s">
        <v>36288</v>
      </c>
      <c r="D2814" s="3" t="s">
        <v>61147</v>
      </c>
    </row>
    <row r="2815" spans="1:4" x14ac:dyDescent="0.2">
      <c r="A2815" s="2">
        <f t="shared" si="43"/>
        <v>2811</v>
      </c>
      <c r="B2815" s="4" t="s">
        <v>3114</v>
      </c>
      <c r="C2815" s="5" t="s">
        <v>3115</v>
      </c>
      <c r="D2815" s="3" t="s">
        <v>61147</v>
      </c>
    </row>
    <row r="2816" spans="1:4" x14ac:dyDescent="0.2">
      <c r="A2816" s="2">
        <f t="shared" si="43"/>
        <v>2812</v>
      </c>
      <c r="B2816" s="4" t="s">
        <v>9271</v>
      </c>
      <c r="C2816" s="5" t="s">
        <v>9272</v>
      </c>
      <c r="D2816" s="3" t="s">
        <v>61147</v>
      </c>
    </row>
    <row r="2817" spans="1:4" x14ac:dyDescent="0.2">
      <c r="A2817" s="2">
        <f t="shared" si="43"/>
        <v>2813</v>
      </c>
      <c r="B2817" s="4" t="s">
        <v>12715</v>
      </c>
      <c r="C2817" s="5" t="s">
        <v>12716</v>
      </c>
      <c r="D2817" s="3" t="s">
        <v>61147</v>
      </c>
    </row>
    <row r="2818" spans="1:4" x14ac:dyDescent="0.2">
      <c r="A2818" s="2">
        <f t="shared" si="43"/>
        <v>2814</v>
      </c>
      <c r="B2818" s="4" t="s">
        <v>32885</v>
      </c>
      <c r="C2818" s="5" t="s">
        <v>32886</v>
      </c>
      <c r="D2818" s="3" t="s">
        <v>61147</v>
      </c>
    </row>
    <row r="2819" spans="1:4" x14ac:dyDescent="0.2">
      <c r="A2819" s="2">
        <f t="shared" si="43"/>
        <v>2815</v>
      </c>
      <c r="B2819" s="4" t="s">
        <v>5795</v>
      </c>
      <c r="C2819" s="5" t="s">
        <v>5796</v>
      </c>
      <c r="D2819" s="3" t="s">
        <v>61147</v>
      </c>
    </row>
    <row r="2820" spans="1:4" x14ac:dyDescent="0.2">
      <c r="A2820" s="2">
        <f t="shared" si="43"/>
        <v>2816</v>
      </c>
      <c r="B2820" s="4" t="s">
        <v>5797</v>
      </c>
      <c r="C2820" s="5" t="s">
        <v>5798</v>
      </c>
      <c r="D2820" s="3" t="s">
        <v>61147</v>
      </c>
    </row>
    <row r="2821" spans="1:4" x14ac:dyDescent="0.2">
      <c r="A2821" s="2">
        <f t="shared" si="43"/>
        <v>2817</v>
      </c>
      <c r="B2821" s="4" t="s">
        <v>18299</v>
      </c>
      <c r="C2821" s="5" t="s">
        <v>18300</v>
      </c>
      <c r="D2821" s="3" t="s">
        <v>61147</v>
      </c>
    </row>
    <row r="2822" spans="1:4" x14ac:dyDescent="0.2">
      <c r="A2822" s="2">
        <f t="shared" si="43"/>
        <v>2818</v>
      </c>
      <c r="B2822" s="4" t="s">
        <v>25529</v>
      </c>
      <c r="C2822" s="5" t="s">
        <v>25530</v>
      </c>
      <c r="D2822" s="3" t="s">
        <v>61149</v>
      </c>
    </row>
    <row r="2823" spans="1:4" x14ac:dyDescent="0.2">
      <c r="A2823" s="2">
        <f t="shared" ref="A2823:A2886" si="44">1+A2822</f>
        <v>2819</v>
      </c>
      <c r="B2823" s="4" t="s">
        <v>408</v>
      </c>
      <c r="C2823" s="5" t="s">
        <v>409</v>
      </c>
      <c r="D2823" s="3" t="s">
        <v>61147</v>
      </c>
    </row>
    <row r="2824" spans="1:4" x14ac:dyDescent="0.2">
      <c r="A2824" s="2">
        <f t="shared" si="44"/>
        <v>2820</v>
      </c>
      <c r="B2824" s="4" t="s">
        <v>35499</v>
      </c>
      <c r="C2824" s="5" t="s">
        <v>18392</v>
      </c>
      <c r="D2824" s="3" t="s">
        <v>61147</v>
      </c>
    </row>
    <row r="2825" spans="1:4" x14ac:dyDescent="0.2">
      <c r="A2825" s="2">
        <f t="shared" si="44"/>
        <v>2821</v>
      </c>
      <c r="B2825" s="4" t="s">
        <v>19514</v>
      </c>
      <c r="C2825" s="5" t="s">
        <v>19515</v>
      </c>
      <c r="D2825" s="3" t="s">
        <v>61147</v>
      </c>
    </row>
    <row r="2826" spans="1:4" x14ac:dyDescent="0.2">
      <c r="A2826" s="2">
        <f t="shared" si="44"/>
        <v>2822</v>
      </c>
      <c r="B2826" s="4" t="s">
        <v>488</v>
      </c>
      <c r="C2826" s="5" t="s">
        <v>489</v>
      </c>
      <c r="D2826" s="3" t="s">
        <v>61147</v>
      </c>
    </row>
    <row r="2827" spans="1:4" x14ac:dyDescent="0.2">
      <c r="A2827" s="2">
        <f t="shared" si="44"/>
        <v>2823</v>
      </c>
      <c r="B2827" s="4" t="s">
        <v>14381</v>
      </c>
      <c r="C2827" s="5" t="s">
        <v>14382</v>
      </c>
      <c r="D2827" s="3" t="s">
        <v>61147</v>
      </c>
    </row>
    <row r="2828" spans="1:4" x14ac:dyDescent="0.2">
      <c r="A2828" s="2">
        <f t="shared" si="44"/>
        <v>2824</v>
      </c>
      <c r="B2828" s="4" t="s">
        <v>256</v>
      </c>
      <c r="C2828" s="5" t="s">
        <v>257</v>
      </c>
      <c r="D2828" s="3" t="s">
        <v>61147</v>
      </c>
    </row>
    <row r="2829" spans="1:4" x14ac:dyDescent="0.2">
      <c r="A2829" s="2">
        <f t="shared" si="44"/>
        <v>2825</v>
      </c>
      <c r="B2829" s="4" t="s">
        <v>9959</v>
      </c>
      <c r="C2829" s="5" t="s">
        <v>9960</v>
      </c>
      <c r="D2829" s="3" t="s">
        <v>61147</v>
      </c>
    </row>
    <row r="2830" spans="1:4" x14ac:dyDescent="0.2">
      <c r="A2830" s="2">
        <f t="shared" si="44"/>
        <v>2826</v>
      </c>
      <c r="B2830" s="4" t="s">
        <v>27329</v>
      </c>
      <c r="C2830" s="5" t="s">
        <v>27330</v>
      </c>
      <c r="D2830" s="3" t="s">
        <v>61147</v>
      </c>
    </row>
    <row r="2831" spans="1:4" x14ac:dyDescent="0.2">
      <c r="A2831" s="2">
        <f t="shared" si="44"/>
        <v>2827</v>
      </c>
      <c r="B2831" s="4" t="s">
        <v>18774</v>
      </c>
      <c r="C2831" s="5" t="s">
        <v>18775</v>
      </c>
      <c r="D2831" s="3" t="s">
        <v>61147</v>
      </c>
    </row>
    <row r="2832" spans="1:4" x14ac:dyDescent="0.2">
      <c r="A2832" s="2">
        <f t="shared" si="44"/>
        <v>2828</v>
      </c>
      <c r="B2832" s="4" t="s">
        <v>6685</v>
      </c>
      <c r="C2832" s="5" t="s">
        <v>6686</v>
      </c>
      <c r="D2832" s="3" t="s">
        <v>61147</v>
      </c>
    </row>
    <row r="2833" spans="1:4" x14ac:dyDescent="0.2">
      <c r="A2833" s="2">
        <f t="shared" si="44"/>
        <v>2829</v>
      </c>
      <c r="B2833" s="4" t="s">
        <v>27654</v>
      </c>
      <c r="C2833" s="5" t="s">
        <v>27655</v>
      </c>
      <c r="D2833" s="3" t="s">
        <v>61147</v>
      </c>
    </row>
    <row r="2834" spans="1:4" x14ac:dyDescent="0.2">
      <c r="A2834" s="2">
        <f t="shared" si="44"/>
        <v>2830</v>
      </c>
      <c r="B2834" s="4" t="s">
        <v>19512</v>
      </c>
      <c r="C2834" s="5" t="s">
        <v>19513</v>
      </c>
      <c r="D2834" s="3" t="s">
        <v>61147</v>
      </c>
    </row>
    <row r="2835" spans="1:4" x14ac:dyDescent="0.2">
      <c r="A2835" s="2">
        <f t="shared" si="44"/>
        <v>2831</v>
      </c>
      <c r="B2835" s="4" t="s">
        <v>36254</v>
      </c>
      <c r="C2835" s="5" t="s">
        <v>36255</v>
      </c>
      <c r="D2835" s="3" t="s">
        <v>61147</v>
      </c>
    </row>
    <row r="2836" spans="1:4" x14ac:dyDescent="0.2">
      <c r="A2836" s="2">
        <f t="shared" si="44"/>
        <v>2832</v>
      </c>
      <c r="B2836" s="4" t="s">
        <v>4236</v>
      </c>
      <c r="C2836" s="5" t="s">
        <v>4237</v>
      </c>
      <c r="D2836" s="3" t="s">
        <v>61147</v>
      </c>
    </row>
    <row r="2837" spans="1:4" x14ac:dyDescent="0.2">
      <c r="A2837" s="2">
        <f t="shared" si="44"/>
        <v>2833</v>
      </c>
      <c r="B2837" s="4" t="s">
        <v>11884</v>
      </c>
      <c r="C2837" s="5" t="s">
        <v>11885</v>
      </c>
      <c r="D2837" s="3" t="s">
        <v>61149</v>
      </c>
    </row>
    <row r="2838" spans="1:4" x14ac:dyDescent="0.2">
      <c r="A2838" s="2">
        <f t="shared" si="44"/>
        <v>2834</v>
      </c>
      <c r="B2838" s="4" t="s">
        <v>28428</v>
      </c>
      <c r="C2838" s="5" t="s">
        <v>28429</v>
      </c>
      <c r="D2838" s="3" t="s">
        <v>61147</v>
      </c>
    </row>
    <row r="2839" spans="1:4" x14ac:dyDescent="0.2">
      <c r="A2839" s="2">
        <f t="shared" si="44"/>
        <v>2835</v>
      </c>
      <c r="B2839" s="4" t="s">
        <v>18246</v>
      </c>
      <c r="C2839" s="5" t="s">
        <v>18247</v>
      </c>
      <c r="D2839" s="3" t="s">
        <v>61147</v>
      </c>
    </row>
    <row r="2840" spans="1:4" x14ac:dyDescent="0.2">
      <c r="A2840" s="2">
        <f t="shared" si="44"/>
        <v>2836</v>
      </c>
      <c r="B2840" s="4" t="s">
        <v>4769</v>
      </c>
      <c r="C2840" s="5" t="s">
        <v>4770</v>
      </c>
      <c r="D2840" s="3" t="s">
        <v>61147</v>
      </c>
    </row>
    <row r="2841" spans="1:4" x14ac:dyDescent="0.2">
      <c r="A2841" s="2">
        <f t="shared" si="44"/>
        <v>2837</v>
      </c>
      <c r="B2841" s="4" t="s">
        <v>39430</v>
      </c>
      <c r="C2841" s="5" t="s">
        <v>39431</v>
      </c>
      <c r="D2841" s="3" t="s">
        <v>61147</v>
      </c>
    </row>
    <row r="2842" spans="1:4" x14ac:dyDescent="0.2">
      <c r="A2842" s="2">
        <f t="shared" si="44"/>
        <v>2838</v>
      </c>
      <c r="B2842" s="4" t="s">
        <v>5803</v>
      </c>
      <c r="C2842" s="5" t="s">
        <v>5804</v>
      </c>
      <c r="D2842" s="3" t="s">
        <v>61147</v>
      </c>
    </row>
    <row r="2843" spans="1:4" x14ac:dyDescent="0.2">
      <c r="A2843" s="2">
        <f t="shared" si="44"/>
        <v>2839</v>
      </c>
      <c r="B2843" s="4" t="s">
        <v>14886</v>
      </c>
      <c r="C2843" s="5" t="s">
        <v>14887</v>
      </c>
      <c r="D2843" s="3" t="s">
        <v>61147</v>
      </c>
    </row>
    <row r="2844" spans="1:4" x14ac:dyDescent="0.2">
      <c r="A2844" s="2">
        <f t="shared" si="44"/>
        <v>2840</v>
      </c>
      <c r="B2844" s="4" t="s">
        <v>18456</v>
      </c>
      <c r="C2844" s="5" t="s">
        <v>18457</v>
      </c>
      <c r="D2844" s="3" t="s">
        <v>61147</v>
      </c>
    </row>
    <row r="2845" spans="1:4" x14ac:dyDescent="0.2">
      <c r="A2845" s="2">
        <f t="shared" si="44"/>
        <v>2841</v>
      </c>
      <c r="B2845" s="4" t="s">
        <v>22767</v>
      </c>
      <c r="C2845" s="5" t="s">
        <v>22768</v>
      </c>
      <c r="D2845" s="3" t="s">
        <v>61147</v>
      </c>
    </row>
    <row r="2846" spans="1:4" x14ac:dyDescent="0.2">
      <c r="A2846" s="2">
        <f t="shared" si="44"/>
        <v>2842</v>
      </c>
      <c r="B2846" s="4" t="s">
        <v>9663</v>
      </c>
      <c r="C2846" s="5" t="s">
        <v>9664</v>
      </c>
      <c r="D2846" s="3" t="s">
        <v>61147</v>
      </c>
    </row>
    <row r="2847" spans="1:4" x14ac:dyDescent="0.2">
      <c r="A2847" s="2">
        <f t="shared" si="44"/>
        <v>2843</v>
      </c>
      <c r="B2847" s="4" t="s">
        <v>18428</v>
      </c>
      <c r="C2847" s="5" t="s">
        <v>13716</v>
      </c>
      <c r="D2847" s="3" t="s">
        <v>61147</v>
      </c>
    </row>
    <row r="2848" spans="1:4" x14ac:dyDescent="0.2">
      <c r="A2848" s="2">
        <f t="shared" si="44"/>
        <v>2844</v>
      </c>
      <c r="B2848" s="4" t="s">
        <v>54391</v>
      </c>
      <c r="C2848" s="5" t="s">
        <v>54392</v>
      </c>
      <c r="D2848" s="3" t="s">
        <v>61149</v>
      </c>
    </row>
    <row r="2849" spans="1:4" x14ac:dyDescent="0.2">
      <c r="A2849" s="2">
        <f t="shared" si="44"/>
        <v>2845</v>
      </c>
      <c r="B2849" s="4" t="s">
        <v>8179</v>
      </c>
      <c r="C2849" s="5" t="s">
        <v>8180</v>
      </c>
      <c r="D2849" s="3" t="s">
        <v>61147</v>
      </c>
    </row>
    <row r="2850" spans="1:4" x14ac:dyDescent="0.2">
      <c r="A2850" s="2">
        <f t="shared" si="44"/>
        <v>2846</v>
      </c>
      <c r="B2850" s="4" t="s">
        <v>192</v>
      </c>
      <c r="C2850" s="5" t="s">
        <v>193</v>
      </c>
      <c r="D2850" s="3" t="s">
        <v>61147</v>
      </c>
    </row>
    <row r="2851" spans="1:4" x14ac:dyDescent="0.2">
      <c r="A2851" s="2">
        <f t="shared" si="44"/>
        <v>2847</v>
      </c>
      <c r="B2851" s="4" t="s">
        <v>43960</v>
      </c>
      <c r="C2851" s="5" t="s">
        <v>43961</v>
      </c>
      <c r="D2851" s="3" t="s">
        <v>61147</v>
      </c>
    </row>
    <row r="2852" spans="1:4" x14ac:dyDescent="0.2">
      <c r="A2852" s="2">
        <f t="shared" si="44"/>
        <v>2848</v>
      </c>
      <c r="B2852" s="4" t="s">
        <v>37274</v>
      </c>
      <c r="C2852" s="5" t="s">
        <v>37275</v>
      </c>
      <c r="D2852" s="3" t="s">
        <v>61149</v>
      </c>
    </row>
    <row r="2853" spans="1:4" x14ac:dyDescent="0.2">
      <c r="A2853" s="2">
        <f t="shared" si="44"/>
        <v>2849</v>
      </c>
      <c r="B2853" s="4" t="s">
        <v>49463</v>
      </c>
      <c r="C2853" s="5" t="s">
        <v>49464</v>
      </c>
      <c r="D2853" s="3" t="s">
        <v>61149</v>
      </c>
    </row>
    <row r="2854" spans="1:4" x14ac:dyDescent="0.2">
      <c r="A2854" s="2">
        <f t="shared" si="44"/>
        <v>2850</v>
      </c>
      <c r="B2854" s="4" t="s">
        <v>31940</v>
      </c>
      <c r="C2854" s="5" t="s">
        <v>31941</v>
      </c>
      <c r="D2854" s="3" t="s">
        <v>61147</v>
      </c>
    </row>
    <row r="2855" spans="1:4" x14ac:dyDescent="0.2">
      <c r="A2855" s="2">
        <f t="shared" si="44"/>
        <v>2851</v>
      </c>
      <c r="B2855" s="4" t="s">
        <v>28424</v>
      </c>
      <c r="C2855" s="5" t="s">
        <v>28425</v>
      </c>
      <c r="D2855" s="3" t="s">
        <v>61147</v>
      </c>
    </row>
    <row r="2856" spans="1:4" x14ac:dyDescent="0.2">
      <c r="A2856" s="2">
        <f t="shared" si="44"/>
        <v>2852</v>
      </c>
      <c r="B2856" s="4" t="s">
        <v>12106</v>
      </c>
      <c r="C2856" s="5" t="s">
        <v>12107</v>
      </c>
      <c r="D2856" s="3" t="s">
        <v>61149</v>
      </c>
    </row>
    <row r="2857" spans="1:4" x14ac:dyDescent="0.2">
      <c r="A2857" s="2">
        <f t="shared" si="44"/>
        <v>2853</v>
      </c>
      <c r="B2857" s="4" t="s">
        <v>27404</v>
      </c>
      <c r="C2857" s="5" t="s">
        <v>27405</v>
      </c>
      <c r="D2857" s="3" t="s">
        <v>61147</v>
      </c>
    </row>
    <row r="2858" spans="1:4" x14ac:dyDescent="0.2">
      <c r="A2858" s="2">
        <f t="shared" si="44"/>
        <v>2854</v>
      </c>
      <c r="B2858" s="4" t="s">
        <v>1169</v>
      </c>
      <c r="C2858" s="5" t="s">
        <v>1170</v>
      </c>
      <c r="D2858" s="3" t="s">
        <v>61147</v>
      </c>
    </row>
    <row r="2859" spans="1:4" x14ac:dyDescent="0.2">
      <c r="A2859" s="2">
        <f t="shared" si="44"/>
        <v>2855</v>
      </c>
      <c r="B2859" s="4" t="s">
        <v>34115</v>
      </c>
      <c r="C2859" s="5" t="s">
        <v>34116</v>
      </c>
      <c r="D2859" s="3" t="s">
        <v>61147</v>
      </c>
    </row>
    <row r="2860" spans="1:4" x14ac:dyDescent="0.2">
      <c r="A2860" s="2">
        <f t="shared" si="44"/>
        <v>2856</v>
      </c>
      <c r="B2860" s="4" t="s">
        <v>57325</v>
      </c>
      <c r="C2860" s="5" t="s">
        <v>57326</v>
      </c>
      <c r="D2860" s="3" t="s">
        <v>61147</v>
      </c>
    </row>
    <row r="2861" spans="1:4" x14ac:dyDescent="0.2">
      <c r="A2861" s="2">
        <f t="shared" si="44"/>
        <v>2857</v>
      </c>
      <c r="B2861" s="4" t="s">
        <v>11890</v>
      </c>
      <c r="C2861" s="5" t="s">
        <v>11891</v>
      </c>
      <c r="D2861" s="3" t="s">
        <v>61149</v>
      </c>
    </row>
    <row r="2862" spans="1:4" x14ac:dyDescent="0.2">
      <c r="A2862" s="2">
        <f t="shared" si="44"/>
        <v>2858</v>
      </c>
      <c r="B2862" s="4" t="s">
        <v>4950</v>
      </c>
      <c r="C2862" s="5" t="s">
        <v>4951</v>
      </c>
      <c r="D2862" s="3" t="s">
        <v>61147</v>
      </c>
    </row>
    <row r="2863" spans="1:4" x14ac:dyDescent="0.2">
      <c r="A2863" s="2">
        <f t="shared" si="44"/>
        <v>2859</v>
      </c>
      <c r="B2863" s="4" t="s">
        <v>31931</v>
      </c>
      <c r="C2863" s="5" t="s">
        <v>31932</v>
      </c>
      <c r="D2863" s="3" t="s">
        <v>61147</v>
      </c>
    </row>
    <row r="2864" spans="1:4" x14ac:dyDescent="0.2">
      <c r="A2864" s="2">
        <f t="shared" si="44"/>
        <v>2860</v>
      </c>
      <c r="B2864" s="4" t="s">
        <v>43848</v>
      </c>
      <c r="C2864" s="5" t="s">
        <v>43849</v>
      </c>
      <c r="D2864" s="3" t="s">
        <v>61147</v>
      </c>
    </row>
    <row r="2865" spans="1:4" x14ac:dyDescent="0.2">
      <c r="A2865" s="2">
        <f t="shared" si="44"/>
        <v>2861</v>
      </c>
      <c r="B2865" s="4" t="s">
        <v>18402</v>
      </c>
      <c r="C2865" s="5" t="s">
        <v>18403</v>
      </c>
      <c r="D2865" s="3" t="s">
        <v>61147</v>
      </c>
    </row>
    <row r="2866" spans="1:4" x14ac:dyDescent="0.2">
      <c r="A2866" s="2">
        <f t="shared" si="44"/>
        <v>2862</v>
      </c>
      <c r="B2866" s="4" t="s">
        <v>50371</v>
      </c>
      <c r="C2866" s="5" t="s">
        <v>50372</v>
      </c>
      <c r="D2866" s="3" t="s">
        <v>61147</v>
      </c>
    </row>
    <row r="2867" spans="1:4" x14ac:dyDescent="0.2">
      <c r="A2867" s="2">
        <f t="shared" si="44"/>
        <v>2863</v>
      </c>
      <c r="B2867" s="4" t="s">
        <v>430</v>
      </c>
      <c r="C2867" s="5" t="s">
        <v>431</v>
      </c>
      <c r="D2867" s="3" t="s">
        <v>61147</v>
      </c>
    </row>
    <row r="2868" spans="1:4" x14ac:dyDescent="0.2">
      <c r="A2868" s="2">
        <f t="shared" si="44"/>
        <v>2864</v>
      </c>
      <c r="B2868" s="4" t="s">
        <v>38634</v>
      </c>
      <c r="C2868" s="5" t="s">
        <v>38635</v>
      </c>
      <c r="D2868" s="3" t="s">
        <v>61147</v>
      </c>
    </row>
    <row r="2869" spans="1:4" x14ac:dyDescent="0.2">
      <c r="A2869" s="2">
        <f t="shared" si="44"/>
        <v>2865</v>
      </c>
      <c r="B2869" s="4" t="s">
        <v>36202</v>
      </c>
      <c r="C2869" s="5" t="s">
        <v>36203</v>
      </c>
      <c r="D2869" s="3" t="s">
        <v>61147</v>
      </c>
    </row>
    <row r="2870" spans="1:4" x14ac:dyDescent="0.2">
      <c r="A2870" s="2">
        <f t="shared" si="44"/>
        <v>2866</v>
      </c>
      <c r="B2870" s="4" t="s">
        <v>10107</v>
      </c>
      <c r="C2870" s="5" t="s">
        <v>10108</v>
      </c>
      <c r="D2870" s="3" t="s">
        <v>61147</v>
      </c>
    </row>
    <row r="2871" spans="1:4" x14ac:dyDescent="0.2">
      <c r="A2871" s="2">
        <f t="shared" si="44"/>
        <v>2867</v>
      </c>
      <c r="B2871" s="4" t="s">
        <v>1171</v>
      </c>
      <c r="C2871" s="5" t="s">
        <v>1172</v>
      </c>
      <c r="D2871" s="3" t="s">
        <v>61147</v>
      </c>
    </row>
    <row r="2872" spans="1:4" x14ac:dyDescent="0.2">
      <c r="A2872" s="2">
        <f t="shared" si="44"/>
        <v>2868</v>
      </c>
      <c r="B2872" s="4" t="s">
        <v>23894</v>
      </c>
      <c r="C2872" s="5" t="s">
        <v>23895</v>
      </c>
      <c r="D2872" s="3" t="s">
        <v>61147</v>
      </c>
    </row>
    <row r="2873" spans="1:4" x14ac:dyDescent="0.2">
      <c r="A2873" s="2">
        <f t="shared" si="44"/>
        <v>2869</v>
      </c>
      <c r="B2873" s="4" t="s">
        <v>22404</v>
      </c>
      <c r="C2873" s="5" t="s">
        <v>22405</v>
      </c>
      <c r="D2873" s="3" t="s">
        <v>61150</v>
      </c>
    </row>
    <row r="2874" spans="1:4" x14ac:dyDescent="0.2">
      <c r="A2874" s="2">
        <f t="shared" si="44"/>
        <v>2870</v>
      </c>
      <c r="B2874" s="4" t="s">
        <v>14719</v>
      </c>
      <c r="C2874" s="5" t="s">
        <v>14720</v>
      </c>
      <c r="D2874" s="3" t="s">
        <v>61147</v>
      </c>
    </row>
    <row r="2875" spans="1:4" x14ac:dyDescent="0.2">
      <c r="A2875" s="2">
        <f t="shared" si="44"/>
        <v>2871</v>
      </c>
      <c r="B2875" s="4" t="s">
        <v>32218</v>
      </c>
      <c r="C2875" s="5" t="s">
        <v>4838</v>
      </c>
      <c r="D2875" s="3" t="s">
        <v>61147</v>
      </c>
    </row>
    <row r="2876" spans="1:4" x14ac:dyDescent="0.2">
      <c r="A2876" s="2">
        <f t="shared" si="44"/>
        <v>2872</v>
      </c>
      <c r="B2876" s="4" t="s">
        <v>14062</v>
      </c>
      <c r="C2876" s="5" t="s">
        <v>14063</v>
      </c>
      <c r="D2876" s="3" t="s">
        <v>61147</v>
      </c>
    </row>
    <row r="2877" spans="1:4" x14ac:dyDescent="0.2">
      <c r="A2877" s="2">
        <f t="shared" si="44"/>
        <v>2873</v>
      </c>
      <c r="B2877" s="4" t="s">
        <v>41573</v>
      </c>
      <c r="C2877" s="5" t="s">
        <v>41574</v>
      </c>
      <c r="D2877" s="3" t="s">
        <v>61149</v>
      </c>
    </row>
    <row r="2878" spans="1:4" x14ac:dyDescent="0.2">
      <c r="A2878" s="2">
        <f t="shared" si="44"/>
        <v>2874</v>
      </c>
      <c r="B2878" s="4" t="s">
        <v>14888</v>
      </c>
      <c r="C2878" s="5" t="s">
        <v>14889</v>
      </c>
      <c r="D2878" s="3" t="s">
        <v>61147</v>
      </c>
    </row>
    <row r="2879" spans="1:4" x14ac:dyDescent="0.2">
      <c r="A2879" s="2">
        <f t="shared" si="44"/>
        <v>2875</v>
      </c>
      <c r="B2879" s="4" t="s">
        <v>32075</v>
      </c>
      <c r="C2879" s="5" t="s">
        <v>32076</v>
      </c>
      <c r="D2879" s="3" t="s">
        <v>61147</v>
      </c>
    </row>
    <row r="2880" spans="1:4" x14ac:dyDescent="0.2">
      <c r="A2880" s="2">
        <f t="shared" si="44"/>
        <v>2876</v>
      </c>
      <c r="B2880" s="4" t="s">
        <v>49847</v>
      </c>
      <c r="C2880" s="5" t="s">
        <v>49848</v>
      </c>
      <c r="D2880" s="3" t="s">
        <v>61149</v>
      </c>
    </row>
    <row r="2881" spans="1:4" x14ac:dyDescent="0.2">
      <c r="A2881" s="2">
        <f t="shared" si="44"/>
        <v>2877</v>
      </c>
      <c r="B2881" s="4" t="s">
        <v>21381</v>
      </c>
      <c r="C2881" s="5" t="s">
        <v>21382</v>
      </c>
      <c r="D2881" s="3" t="s">
        <v>61149</v>
      </c>
    </row>
    <row r="2882" spans="1:4" x14ac:dyDescent="0.2">
      <c r="A2882" s="2">
        <f t="shared" si="44"/>
        <v>2878</v>
      </c>
      <c r="B2882" s="4" t="s">
        <v>14890</v>
      </c>
      <c r="C2882" s="5" t="s">
        <v>14891</v>
      </c>
      <c r="D2882" s="3" t="s">
        <v>61147</v>
      </c>
    </row>
    <row r="2883" spans="1:4" x14ac:dyDescent="0.2">
      <c r="A2883" s="2">
        <f t="shared" si="44"/>
        <v>2879</v>
      </c>
      <c r="B2883" s="4" t="s">
        <v>7839</v>
      </c>
      <c r="C2883" s="5" t="s">
        <v>7840</v>
      </c>
      <c r="D2883" s="3" t="s">
        <v>61147</v>
      </c>
    </row>
    <row r="2884" spans="1:4" x14ac:dyDescent="0.2">
      <c r="A2884" s="2">
        <f t="shared" si="44"/>
        <v>2880</v>
      </c>
      <c r="B2884" s="4" t="s">
        <v>22829</v>
      </c>
      <c r="C2884" s="5" t="s">
        <v>22830</v>
      </c>
      <c r="D2884" s="3" t="s">
        <v>61147</v>
      </c>
    </row>
    <row r="2885" spans="1:4" x14ac:dyDescent="0.2">
      <c r="A2885" s="2">
        <f t="shared" si="44"/>
        <v>2881</v>
      </c>
      <c r="B2885" s="4" t="s">
        <v>50339</v>
      </c>
      <c r="C2885" s="5" t="s">
        <v>50340</v>
      </c>
      <c r="D2885" s="3" t="s">
        <v>61147</v>
      </c>
    </row>
    <row r="2886" spans="1:4" x14ac:dyDescent="0.2">
      <c r="A2886" s="2">
        <f t="shared" si="44"/>
        <v>2882</v>
      </c>
      <c r="B2886" s="4" t="s">
        <v>18697</v>
      </c>
      <c r="C2886" s="5" t="s">
        <v>18698</v>
      </c>
      <c r="D2886" s="3" t="s">
        <v>61149</v>
      </c>
    </row>
    <row r="2887" spans="1:4" x14ac:dyDescent="0.2">
      <c r="A2887" s="2">
        <f t="shared" ref="A2887:A2950" si="45">1+A2886</f>
        <v>2883</v>
      </c>
      <c r="B2887" s="4" t="s">
        <v>27658</v>
      </c>
      <c r="C2887" s="5" t="s">
        <v>27659</v>
      </c>
      <c r="D2887" s="3" t="s">
        <v>61147</v>
      </c>
    </row>
    <row r="2888" spans="1:4" x14ac:dyDescent="0.2">
      <c r="A2888" s="2">
        <f t="shared" si="45"/>
        <v>2884</v>
      </c>
      <c r="B2888" s="4" t="s">
        <v>32113</v>
      </c>
      <c r="C2888" s="5" t="s">
        <v>32114</v>
      </c>
      <c r="D2888" s="3" t="s">
        <v>61147</v>
      </c>
    </row>
    <row r="2889" spans="1:4" x14ac:dyDescent="0.2">
      <c r="A2889" s="2">
        <f t="shared" si="45"/>
        <v>2885</v>
      </c>
      <c r="B2889" s="4" t="s">
        <v>18297</v>
      </c>
      <c r="C2889" s="5" t="s">
        <v>18298</v>
      </c>
      <c r="D2889" s="3" t="s">
        <v>61147</v>
      </c>
    </row>
    <row r="2890" spans="1:4" x14ac:dyDescent="0.2">
      <c r="A2890" s="2">
        <f t="shared" si="45"/>
        <v>2886</v>
      </c>
      <c r="B2890" s="4" t="s">
        <v>13763</v>
      </c>
      <c r="C2890" s="5" t="s">
        <v>13764</v>
      </c>
      <c r="D2890" s="3" t="s">
        <v>61147</v>
      </c>
    </row>
    <row r="2891" spans="1:4" x14ac:dyDescent="0.2">
      <c r="A2891" s="2">
        <f t="shared" si="45"/>
        <v>2887</v>
      </c>
      <c r="B2891" s="4" t="s">
        <v>8782</v>
      </c>
      <c r="C2891" s="5" t="s">
        <v>8783</v>
      </c>
      <c r="D2891" s="3" t="s">
        <v>61149</v>
      </c>
    </row>
    <row r="2892" spans="1:4" x14ac:dyDescent="0.2">
      <c r="A2892" s="2">
        <f t="shared" si="45"/>
        <v>2888</v>
      </c>
      <c r="B2892" s="4" t="s">
        <v>200</v>
      </c>
      <c r="C2892" s="5" t="s">
        <v>201</v>
      </c>
      <c r="D2892" s="3" t="s">
        <v>61147</v>
      </c>
    </row>
    <row r="2893" spans="1:4" x14ac:dyDescent="0.2">
      <c r="A2893" s="2">
        <f t="shared" si="45"/>
        <v>2889</v>
      </c>
      <c r="B2893" s="4" t="s">
        <v>51636</v>
      </c>
      <c r="C2893" s="5" t="s">
        <v>51637</v>
      </c>
      <c r="D2893" s="3" t="s">
        <v>61147</v>
      </c>
    </row>
    <row r="2894" spans="1:4" x14ac:dyDescent="0.2">
      <c r="A2894" s="2">
        <f t="shared" si="45"/>
        <v>2890</v>
      </c>
      <c r="B2894" s="4" t="s">
        <v>4590</v>
      </c>
      <c r="C2894" s="5" t="s">
        <v>4591</v>
      </c>
      <c r="D2894" s="3" t="s">
        <v>61147</v>
      </c>
    </row>
    <row r="2895" spans="1:4" x14ac:dyDescent="0.2">
      <c r="A2895" s="2">
        <f t="shared" si="45"/>
        <v>2891</v>
      </c>
      <c r="B2895" s="4" t="s">
        <v>13463</v>
      </c>
      <c r="C2895" s="5" t="s">
        <v>13464</v>
      </c>
      <c r="D2895" s="3" t="s">
        <v>61147</v>
      </c>
    </row>
    <row r="2896" spans="1:4" x14ac:dyDescent="0.2">
      <c r="A2896" s="2">
        <f t="shared" si="45"/>
        <v>2892</v>
      </c>
      <c r="B2896" s="4" t="s">
        <v>30033</v>
      </c>
      <c r="C2896" s="5" t="s">
        <v>30034</v>
      </c>
      <c r="D2896" s="3" t="s">
        <v>61149</v>
      </c>
    </row>
    <row r="2897" spans="1:4" x14ac:dyDescent="0.2">
      <c r="A2897" s="2">
        <f t="shared" si="45"/>
        <v>2893</v>
      </c>
      <c r="B2897" s="4" t="s">
        <v>36326</v>
      </c>
      <c r="C2897" s="5" t="s">
        <v>36327</v>
      </c>
      <c r="D2897" s="3" t="s">
        <v>61147</v>
      </c>
    </row>
    <row r="2898" spans="1:4" x14ac:dyDescent="0.2">
      <c r="A2898" s="2">
        <f t="shared" si="45"/>
        <v>2894</v>
      </c>
      <c r="B2898" s="4" t="s">
        <v>8474</v>
      </c>
      <c r="C2898" s="5" t="s">
        <v>8475</v>
      </c>
      <c r="D2898" s="3" t="s">
        <v>61149</v>
      </c>
    </row>
    <row r="2899" spans="1:4" x14ac:dyDescent="0.2">
      <c r="A2899" s="2">
        <f t="shared" si="45"/>
        <v>2895</v>
      </c>
      <c r="B2899" s="4" t="s">
        <v>54275</v>
      </c>
      <c r="C2899" s="5" t="s">
        <v>54276</v>
      </c>
      <c r="D2899" s="3" t="s">
        <v>61147</v>
      </c>
    </row>
    <row r="2900" spans="1:4" x14ac:dyDescent="0.2">
      <c r="A2900" s="2">
        <f t="shared" si="45"/>
        <v>2896</v>
      </c>
      <c r="B2900" s="4" t="s">
        <v>32186</v>
      </c>
      <c r="C2900" s="5" t="s">
        <v>32187</v>
      </c>
      <c r="D2900" s="3" t="s">
        <v>61147</v>
      </c>
    </row>
    <row r="2901" spans="1:4" x14ac:dyDescent="0.2">
      <c r="A2901" s="2">
        <f t="shared" si="45"/>
        <v>2897</v>
      </c>
      <c r="B2901" s="4" t="s">
        <v>23151</v>
      </c>
      <c r="C2901" s="5" t="s">
        <v>23152</v>
      </c>
      <c r="D2901" s="3" t="s">
        <v>61149</v>
      </c>
    </row>
    <row r="2902" spans="1:4" x14ac:dyDescent="0.2">
      <c r="A2902" s="2">
        <f t="shared" si="45"/>
        <v>2898</v>
      </c>
      <c r="B2902" s="4" t="s">
        <v>48734</v>
      </c>
      <c r="C2902" s="5" t="s">
        <v>48735</v>
      </c>
      <c r="D2902" s="3" t="s">
        <v>61147</v>
      </c>
    </row>
    <row r="2903" spans="1:4" x14ac:dyDescent="0.2">
      <c r="A2903" s="2">
        <f t="shared" si="45"/>
        <v>2899</v>
      </c>
      <c r="B2903" s="4" t="s">
        <v>27368</v>
      </c>
      <c r="C2903" s="5" t="s">
        <v>27369</v>
      </c>
      <c r="D2903" s="3" t="s">
        <v>61147</v>
      </c>
    </row>
    <row r="2904" spans="1:4" x14ac:dyDescent="0.2">
      <c r="A2904" s="2">
        <f t="shared" si="45"/>
        <v>2900</v>
      </c>
      <c r="B2904" s="4" t="s">
        <v>11549</v>
      </c>
      <c r="C2904" s="5" t="s">
        <v>11550</v>
      </c>
      <c r="D2904" s="3" t="s">
        <v>61147</v>
      </c>
    </row>
    <row r="2905" spans="1:4" x14ac:dyDescent="0.2">
      <c r="A2905" s="2">
        <f t="shared" si="45"/>
        <v>2901</v>
      </c>
      <c r="B2905" s="4" t="s">
        <v>40825</v>
      </c>
      <c r="C2905" s="5" t="s">
        <v>40826</v>
      </c>
      <c r="D2905" s="3" t="s">
        <v>61147</v>
      </c>
    </row>
    <row r="2906" spans="1:4" x14ac:dyDescent="0.2">
      <c r="A2906" s="2">
        <f t="shared" si="45"/>
        <v>2902</v>
      </c>
      <c r="B2906" s="4" t="s">
        <v>27360</v>
      </c>
      <c r="C2906" s="5" t="s">
        <v>27361</v>
      </c>
      <c r="D2906" s="3" t="s">
        <v>61147</v>
      </c>
    </row>
    <row r="2907" spans="1:4" x14ac:dyDescent="0.2">
      <c r="A2907" s="2">
        <f t="shared" si="45"/>
        <v>2903</v>
      </c>
      <c r="B2907" s="4" t="s">
        <v>43339</v>
      </c>
      <c r="C2907" s="5" t="s">
        <v>43340</v>
      </c>
      <c r="D2907" s="3" t="s">
        <v>61147</v>
      </c>
    </row>
    <row r="2908" spans="1:4" x14ac:dyDescent="0.2">
      <c r="A2908" s="2">
        <f t="shared" si="45"/>
        <v>2904</v>
      </c>
      <c r="B2908" s="4" t="s">
        <v>32893</v>
      </c>
      <c r="C2908" s="5" t="s">
        <v>32894</v>
      </c>
      <c r="D2908" s="3" t="s">
        <v>61147</v>
      </c>
    </row>
    <row r="2909" spans="1:4" x14ac:dyDescent="0.2">
      <c r="A2909" s="2">
        <f t="shared" si="45"/>
        <v>2905</v>
      </c>
      <c r="B2909" s="4" t="s">
        <v>35833</v>
      </c>
      <c r="C2909" s="5" t="s">
        <v>35834</v>
      </c>
      <c r="D2909" s="3" t="s">
        <v>61147</v>
      </c>
    </row>
    <row r="2910" spans="1:4" x14ac:dyDescent="0.2">
      <c r="A2910" s="2">
        <f t="shared" si="45"/>
        <v>2906</v>
      </c>
      <c r="B2910" s="4" t="s">
        <v>21244</v>
      </c>
      <c r="C2910" s="5" t="s">
        <v>21245</v>
      </c>
      <c r="D2910" s="3" t="s">
        <v>61149</v>
      </c>
    </row>
    <row r="2911" spans="1:4" x14ac:dyDescent="0.2">
      <c r="A2911" s="2">
        <f t="shared" si="45"/>
        <v>2907</v>
      </c>
      <c r="B2911" s="4" t="s">
        <v>8865</v>
      </c>
      <c r="C2911" s="5" t="s">
        <v>8866</v>
      </c>
      <c r="D2911" s="3" t="s">
        <v>61147</v>
      </c>
    </row>
    <row r="2912" spans="1:4" x14ac:dyDescent="0.2">
      <c r="A2912" s="2">
        <f t="shared" si="45"/>
        <v>2908</v>
      </c>
      <c r="B2912" s="4" t="s">
        <v>3430</v>
      </c>
      <c r="C2912" s="5" t="s">
        <v>3431</v>
      </c>
      <c r="D2912" s="3" t="s">
        <v>61147</v>
      </c>
    </row>
    <row r="2913" spans="1:4" x14ac:dyDescent="0.2">
      <c r="A2913" s="2">
        <f t="shared" si="45"/>
        <v>2909</v>
      </c>
      <c r="B2913" s="4" t="s">
        <v>28434</v>
      </c>
      <c r="C2913" s="5" t="s">
        <v>28435</v>
      </c>
      <c r="D2913" s="3" t="s">
        <v>61147</v>
      </c>
    </row>
    <row r="2914" spans="1:4" x14ac:dyDescent="0.2">
      <c r="A2914" s="2">
        <f t="shared" si="45"/>
        <v>2910</v>
      </c>
      <c r="B2914" s="4" t="s">
        <v>36185</v>
      </c>
      <c r="C2914" s="5" t="s">
        <v>36186</v>
      </c>
      <c r="D2914" s="3" t="s">
        <v>61147</v>
      </c>
    </row>
    <row r="2915" spans="1:4" x14ac:dyDescent="0.2">
      <c r="A2915" s="2">
        <f t="shared" si="45"/>
        <v>2911</v>
      </c>
      <c r="B2915" s="4" t="s">
        <v>31888</v>
      </c>
      <c r="C2915" s="5" t="s">
        <v>277</v>
      </c>
      <c r="D2915" s="3" t="s">
        <v>61147</v>
      </c>
    </row>
    <row r="2916" spans="1:4" x14ac:dyDescent="0.2">
      <c r="A2916" s="2">
        <f t="shared" si="45"/>
        <v>2912</v>
      </c>
      <c r="B2916" s="4" t="s">
        <v>31715</v>
      </c>
      <c r="C2916" s="5" t="s">
        <v>31716</v>
      </c>
      <c r="D2916" s="3" t="s">
        <v>61147</v>
      </c>
    </row>
    <row r="2917" spans="1:4" x14ac:dyDescent="0.2">
      <c r="A2917" s="2">
        <f t="shared" si="45"/>
        <v>2913</v>
      </c>
      <c r="B2917" s="4" t="s">
        <v>5074</v>
      </c>
      <c r="C2917" s="5" t="s">
        <v>5075</v>
      </c>
      <c r="D2917" s="3" t="s">
        <v>61147</v>
      </c>
    </row>
    <row r="2918" spans="1:4" x14ac:dyDescent="0.2">
      <c r="A2918" s="2">
        <f t="shared" si="45"/>
        <v>2914</v>
      </c>
      <c r="B2918" s="4" t="s">
        <v>84</v>
      </c>
      <c r="C2918" s="5" t="s">
        <v>85</v>
      </c>
      <c r="D2918" s="3" t="s">
        <v>61147</v>
      </c>
    </row>
    <row r="2919" spans="1:4" x14ac:dyDescent="0.2">
      <c r="A2919" s="2">
        <f t="shared" si="45"/>
        <v>2915</v>
      </c>
      <c r="B2919" s="4" t="s">
        <v>27467</v>
      </c>
      <c r="C2919" s="5" t="s">
        <v>27468</v>
      </c>
      <c r="D2919" s="3" t="s">
        <v>61147</v>
      </c>
    </row>
    <row r="2920" spans="1:4" x14ac:dyDescent="0.2">
      <c r="A2920" s="2">
        <f t="shared" si="45"/>
        <v>2916</v>
      </c>
      <c r="B2920" s="4" t="s">
        <v>32107</v>
      </c>
      <c r="C2920" s="5" t="s">
        <v>32108</v>
      </c>
      <c r="D2920" s="3" t="s">
        <v>61147</v>
      </c>
    </row>
    <row r="2921" spans="1:4" x14ac:dyDescent="0.2">
      <c r="A2921" s="2">
        <f t="shared" si="45"/>
        <v>2917</v>
      </c>
      <c r="B2921" s="4" t="s">
        <v>23166</v>
      </c>
      <c r="C2921" s="5" t="s">
        <v>23167</v>
      </c>
      <c r="D2921" s="3" t="s">
        <v>61147</v>
      </c>
    </row>
    <row r="2922" spans="1:4" x14ac:dyDescent="0.2">
      <c r="A2922" s="2">
        <f t="shared" si="45"/>
        <v>2918</v>
      </c>
      <c r="B2922" s="4" t="s">
        <v>2711</v>
      </c>
      <c r="C2922" s="5" t="s">
        <v>2712</v>
      </c>
      <c r="D2922" s="3" t="s">
        <v>61149</v>
      </c>
    </row>
    <row r="2923" spans="1:4" x14ac:dyDescent="0.2">
      <c r="A2923" s="2">
        <f t="shared" si="45"/>
        <v>2919</v>
      </c>
      <c r="B2923" s="4" t="s">
        <v>31779</v>
      </c>
      <c r="C2923" s="5" t="s">
        <v>31780</v>
      </c>
      <c r="D2923" s="3" t="s">
        <v>61147</v>
      </c>
    </row>
    <row r="2924" spans="1:4" x14ac:dyDescent="0.2">
      <c r="A2924" s="2">
        <f t="shared" si="45"/>
        <v>2920</v>
      </c>
      <c r="B2924" s="4" t="s">
        <v>31825</v>
      </c>
      <c r="C2924" s="5" t="s">
        <v>31826</v>
      </c>
      <c r="D2924" s="3" t="s">
        <v>61147</v>
      </c>
    </row>
    <row r="2925" spans="1:4" x14ac:dyDescent="0.2">
      <c r="A2925" s="2">
        <f t="shared" si="45"/>
        <v>2921</v>
      </c>
      <c r="B2925" s="4" t="s">
        <v>27358</v>
      </c>
      <c r="C2925" s="5" t="s">
        <v>449</v>
      </c>
      <c r="D2925" s="3" t="s">
        <v>61147</v>
      </c>
    </row>
    <row r="2926" spans="1:4" x14ac:dyDescent="0.2">
      <c r="A2926" s="2">
        <f t="shared" si="45"/>
        <v>2922</v>
      </c>
      <c r="B2926" s="4" t="s">
        <v>16843</v>
      </c>
      <c r="C2926" s="5" t="s">
        <v>16844</v>
      </c>
      <c r="D2926" s="3" t="s">
        <v>61147</v>
      </c>
    </row>
    <row r="2927" spans="1:4" x14ac:dyDescent="0.2">
      <c r="A2927" s="2">
        <f t="shared" si="45"/>
        <v>2923</v>
      </c>
      <c r="B2927" s="4" t="s">
        <v>47388</v>
      </c>
      <c r="C2927" s="5" t="s">
        <v>47389</v>
      </c>
      <c r="D2927" s="3" t="s">
        <v>61147</v>
      </c>
    </row>
    <row r="2928" spans="1:4" x14ac:dyDescent="0.2">
      <c r="A2928" s="2">
        <f t="shared" si="45"/>
        <v>2924</v>
      </c>
      <c r="B2928" s="4" t="s">
        <v>52313</v>
      </c>
      <c r="C2928" s="5" t="s">
        <v>52314</v>
      </c>
      <c r="D2928" s="3" t="s">
        <v>61147</v>
      </c>
    </row>
    <row r="2929" spans="1:4" x14ac:dyDescent="0.2">
      <c r="A2929" s="2">
        <f t="shared" si="45"/>
        <v>2925</v>
      </c>
      <c r="B2929" s="4" t="s">
        <v>31084</v>
      </c>
      <c r="C2929" s="5" t="s">
        <v>31085</v>
      </c>
      <c r="D2929" s="3" t="s">
        <v>61147</v>
      </c>
    </row>
    <row r="2930" spans="1:4" x14ac:dyDescent="0.2">
      <c r="A2930" s="2">
        <f t="shared" si="45"/>
        <v>2926</v>
      </c>
      <c r="B2930" s="4" t="s">
        <v>4688</v>
      </c>
      <c r="C2930" s="5" t="s">
        <v>4689</v>
      </c>
      <c r="D2930" s="3" t="s">
        <v>61147</v>
      </c>
    </row>
    <row r="2931" spans="1:4" x14ac:dyDescent="0.2">
      <c r="A2931" s="2">
        <f t="shared" si="45"/>
        <v>2927</v>
      </c>
      <c r="B2931" s="4" t="s">
        <v>9686</v>
      </c>
      <c r="C2931" s="5" t="s">
        <v>9687</v>
      </c>
      <c r="D2931" s="3" t="s">
        <v>61147</v>
      </c>
    </row>
    <row r="2932" spans="1:4" x14ac:dyDescent="0.2">
      <c r="A2932" s="2">
        <f t="shared" si="45"/>
        <v>2928</v>
      </c>
      <c r="B2932" s="4" t="s">
        <v>14521</v>
      </c>
      <c r="C2932" s="5" t="s">
        <v>14522</v>
      </c>
      <c r="D2932" s="3" t="s">
        <v>61147</v>
      </c>
    </row>
    <row r="2933" spans="1:4" x14ac:dyDescent="0.2">
      <c r="A2933" s="2">
        <f t="shared" si="45"/>
        <v>2929</v>
      </c>
      <c r="B2933" s="4" t="s">
        <v>570</v>
      </c>
      <c r="C2933" s="5" t="s">
        <v>571</v>
      </c>
      <c r="D2933" s="3" t="s">
        <v>61147</v>
      </c>
    </row>
    <row r="2934" spans="1:4" x14ac:dyDescent="0.2">
      <c r="A2934" s="2">
        <f t="shared" si="45"/>
        <v>2930</v>
      </c>
      <c r="B2934" s="4" t="s">
        <v>22942</v>
      </c>
      <c r="C2934" s="5" t="s">
        <v>22943</v>
      </c>
      <c r="D2934" s="3" t="s">
        <v>61147</v>
      </c>
    </row>
    <row r="2935" spans="1:4" x14ac:dyDescent="0.2">
      <c r="A2935" s="2">
        <f t="shared" si="45"/>
        <v>2931</v>
      </c>
      <c r="B2935" s="4" t="s">
        <v>8983</v>
      </c>
      <c r="C2935" s="5" t="s">
        <v>8984</v>
      </c>
      <c r="D2935" s="3" t="s">
        <v>61149</v>
      </c>
    </row>
    <row r="2936" spans="1:4" x14ac:dyDescent="0.2">
      <c r="A2936" s="2">
        <f t="shared" si="45"/>
        <v>2932</v>
      </c>
      <c r="B2936" s="4" t="s">
        <v>43970</v>
      </c>
      <c r="C2936" s="5" t="s">
        <v>43971</v>
      </c>
      <c r="D2936" s="3" t="s">
        <v>61147</v>
      </c>
    </row>
    <row r="2937" spans="1:4" x14ac:dyDescent="0.2">
      <c r="A2937" s="2">
        <f t="shared" si="45"/>
        <v>2933</v>
      </c>
      <c r="B2937" s="4" t="s">
        <v>27616</v>
      </c>
      <c r="C2937" s="5" t="s">
        <v>27617</v>
      </c>
      <c r="D2937" s="3" t="s">
        <v>61147</v>
      </c>
    </row>
    <row r="2938" spans="1:4" x14ac:dyDescent="0.2">
      <c r="A2938" s="2">
        <f t="shared" si="45"/>
        <v>2934</v>
      </c>
      <c r="B2938" s="4" t="s">
        <v>36179</v>
      </c>
      <c r="C2938" s="5" t="s">
        <v>36180</v>
      </c>
      <c r="D2938" s="3" t="s">
        <v>61147</v>
      </c>
    </row>
    <row r="2939" spans="1:4" x14ac:dyDescent="0.2">
      <c r="A2939" s="2">
        <f t="shared" si="45"/>
        <v>2935</v>
      </c>
      <c r="B2939" s="4" t="s">
        <v>31027</v>
      </c>
      <c r="C2939" s="5" t="s">
        <v>31028</v>
      </c>
      <c r="D2939" s="3" t="s">
        <v>61147</v>
      </c>
    </row>
    <row r="2940" spans="1:4" x14ac:dyDescent="0.2">
      <c r="A2940" s="2">
        <f t="shared" si="45"/>
        <v>2936</v>
      </c>
      <c r="B2940" s="4" t="s">
        <v>4899</v>
      </c>
      <c r="C2940" s="5" t="s">
        <v>4900</v>
      </c>
      <c r="D2940" s="3" t="s">
        <v>61147</v>
      </c>
    </row>
    <row r="2941" spans="1:4" x14ac:dyDescent="0.2">
      <c r="A2941" s="2">
        <f t="shared" si="45"/>
        <v>2937</v>
      </c>
      <c r="B2941" s="4" t="s">
        <v>27727</v>
      </c>
      <c r="C2941" s="5" t="s">
        <v>277</v>
      </c>
      <c r="D2941" s="3" t="s">
        <v>61147</v>
      </c>
    </row>
    <row r="2942" spans="1:4" x14ac:dyDescent="0.2">
      <c r="A2942" s="2">
        <f t="shared" si="45"/>
        <v>2938</v>
      </c>
      <c r="B2942" s="4" t="s">
        <v>35315</v>
      </c>
      <c r="C2942" s="5" t="s">
        <v>35316</v>
      </c>
      <c r="D2942" s="3" t="s">
        <v>61149</v>
      </c>
    </row>
    <row r="2943" spans="1:4" x14ac:dyDescent="0.2">
      <c r="A2943" s="2">
        <f t="shared" si="45"/>
        <v>2939</v>
      </c>
      <c r="B2943" s="4" t="s">
        <v>54291</v>
      </c>
      <c r="C2943" s="5" t="s">
        <v>54292</v>
      </c>
      <c r="D2943" s="3" t="s">
        <v>61149</v>
      </c>
    </row>
    <row r="2944" spans="1:4" x14ac:dyDescent="0.2">
      <c r="A2944" s="2">
        <f t="shared" si="45"/>
        <v>2940</v>
      </c>
      <c r="B2944" s="4" t="s">
        <v>14174</v>
      </c>
      <c r="C2944" s="5" t="s">
        <v>14175</v>
      </c>
      <c r="D2944" s="3" t="s">
        <v>61149</v>
      </c>
    </row>
    <row r="2945" spans="1:4" x14ac:dyDescent="0.2">
      <c r="A2945" s="2">
        <f t="shared" si="45"/>
        <v>2941</v>
      </c>
      <c r="B2945" s="4" t="s">
        <v>34807</v>
      </c>
      <c r="C2945" s="5" t="s">
        <v>2773</v>
      </c>
      <c r="D2945" s="3" t="s">
        <v>61149</v>
      </c>
    </row>
    <row r="2946" spans="1:4" x14ac:dyDescent="0.2">
      <c r="A2946" s="2">
        <f t="shared" si="45"/>
        <v>2942</v>
      </c>
      <c r="B2946" s="4" t="s">
        <v>21498</v>
      </c>
      <c r="C2946" s="5" t="s">
        <v>21499</v>
      </c>
      <c r="D2946" s="3" t="s">
        <v>61149</v>
      </c>
    </row>
    <row r="2947" spans="1:4" x14ac:dyDescent="0.2">
      <c r="A2947" s="2">
        <f t="shared" si="45"/>
        <v>2943</v>
      </c>
      <c r="B2947" s="4" t="s">
        <v>7783</v>
      </c>
      <c r="C2947" s="5" t="s">
        <v>7784</v>
      </c>
      <c r="D2947" s="3" t="s">
        <v>61147</v>
      </c>
    </row>
    <row r="2948" spans="1:4" x14ac:dyDescent="0.2">
      <c r="A2948" s="2">
        <f t="shared" si="45"/>
        <v>2944</v>
      </c>
      <c r="B2948" s="4" t="s">
        <v>2756</v>
      </c>
      <c r="C2948" s="5" t="s">
        <v>2757</v>
      </c>
      <c r="D2948" s="3" t="s">
        <v>61147</v>
      </c>
    </row>
    <row r="2949" spans="1:4" x14ac:dyDescent="0.2">
      <c r="A2949" s="2">
        <f t="shared" si="45"/>
        <v>2945</v>
      </c>
      <c r="B2949" s="4" t="s">
        <v>32544</v>
      </c>
      <c r="C2949" s="5" t="s">
        <v>32545</v>
      </c>
      <c r="D2949" s="3" t="s">
        <v>61147</v>
      </c>
    </row>
    <row r="2950" spans="1:4" x14ac:dyDescent="0.2">
      <c r="A2950" s="2">
        <f t="shared" si="45"/>
        <v>2946</v>
      </c>
      <c r="B2950" s="4" t="s">
        <v>16422</v>
      </c>
      <c r="C2950" s="5" t="s">
        <v>16423</v>
      </c>
      <c r="D2950" s="3" t="s">
        <v>61147</v>
      </c>
    </row>
    <row r="2951" spans="1:4" x14ac:dyDescent="0.2">
      <c r="A2951" s="2">
        <f t="shared" ref="A2951:A3014" si="46">1+A2950</f>
        <v>2947</v>
      </c>
      <c r="B2951" s="4" t="s">
        <v>37278</v>
      </c>
      <c r="C2951" s="5" t="s">
        <v>37279</v>
      </c>
      <c r="D2951" s="3" t="s">
        <v>61147</v>
      </c>
    </row>
    <row r="2952" spans="1:4" x14ac:dyDescent="0.2">
      <c r="A2952" s="2">
        <f t="shared" si="46"/>
        <v>2948</v>
      </c>
      <c r="B2952" s="4" t="s">
        <v>5507</v>
      </c>
      <c r="C2952" s="5" t="s">
        <v>5508</v>
      </c>
      <c r="D2952" s="3" t="s">
        <v>61147</v>
      </c>
    </row>
    <row r="2953" spans="1:4" x14ac:dyDescent="0.2">
      <c r="A2953" s="2">
        <f t="shared" si="46"/>
        <v>2949</v>
      </c>
      <c r="B2953" s="4" t="s">
        <v>54593</v>
      </c>
      <c r="C2953" s="5" t="s">
        <v>54594</v>
      </c>
      <c r="D2953" s="3" t="s">
        <v>61147</v>
      </c>
    </row>
    <row r="2954" spans="1:4" x14ac:dyDescent="0.2">
      <c r="A2954" s="2">
        <f t="shared" si="46"/>
        <v>2950</v>
      </c>
      <c r="B2954" s="4" t="s">
        <v>46194</v>
      </c>
      <c r="C2954" s="5" t="s">
        <v>46195</v>
      </c>
      <c r="D2954" s="3" t="s">
        <v>61147</v>
      </c>
    </row>
    <row r="2955" spans="1:4" x14ac:dyDescent="0.2">
      <c r="A2955" s="2">
        <f t="shared" si="46"/>
        <v>2951</v>
      </c>
      <c r="B2955" s="4" t="s">
        <v>572</v>
      </c>
      <c r="C2955" s="5" t="s">
        <v>287</v>
      </c>
      <c r="D2955" s="3" t="s">
        <v>61147</v>
      </c>
    </row>
    <row r="2956" spans="1:4" x14ac:dyDescent="0.2">
      <c r="A2956" s="2">
        <f t="shared" si="46"/>
        <v>2952</v>
      </c>
      <c r="B2956" s="4" t="s">
        <v>27217</v>
      </c>
      <c r="C2956" s="5" t="s">
        <v>27218</v>
      </c>
      <c r="D2956" s="3" t="s">
        <v>61150</v>
      </c>
    </row>
    <row r="2957" spans="1:4" x14ac:dyDescent="0.2">
      <c r="A2957" s="2">
        <f t="shared" si="46"/>
        <v>2953</v>
      </c>
      <c r="B2957" s="4" t="s">
        <v>32139</v>
      </c>
      <c r="C2957" s="5" t="s">
        <v>32140</v>
      </c>
      <c r="D2957" s="3" t="s">
        <v>61147</v>
      </c>
    </row>
    <row r="2958" spans="1:4" x14ac:dyDescent="0.2">
      <c r="A2958" s="2">
        <f t="shared" si="46"/>
        <v>2954</v>
      </c>
      <c r="B2958" s="4" t="s">
        <v>23062</v>
      </c>
      <c r="C2958" s="5" t="s">
        <v>23063</v>
      </c>
      <c r="D2958" s="3" t="s">
        <v>61147</v>
      </c>
    </row>
    <row r="2959" spans="1:4" x14ac:dyDescent="0.2">
      <c r="A2959" s="2">
        <f t="shared" si="46"/>
        <v>2955</v>
      </c>
      <c r="B2959" s="4" t="s">
        <v>55</v>
      </c>
      <c r="C2959" s="5" t="s">
        <v>56</v>
      </c>
      <c r="D2959" s="3" t="s">
        <v>61147</v>
      </c>
    </row>
    <row r="2960" spans="1:4" x14ac:dyDescent="0.2">
      <c r="A2960" s="2">
        <f t="shared" si="46"/>
        <v>2956</v>
      </c>
      <c r="B2960" s="4" t="s">
        <v>22895</v>
      </c>
      <c r="C2960" s="5" t="s">
        <v>22896</v>
      </c>
      <c r="D2960" s="3" t="s">
        <v>61147</v>
      </c>
    </row>
    <row r="2961" spans="1:4" x14ac:dyDescent="0.2">
      <c r="A2961" s="2">
        <f t="shared" si="46"/>
        <v>2957</v>
      </c>
      <c r="B2961" s="4" t="s">
        <v>19518</v>
      </c>
      <c r="C2961" s="5" t="s">
        <v>19519</v>
      </c>
      <c r="D2961" s="3" t="s">
        <v>61147</v>
      </c>
    </row>
    <row r="2962" spans="1:4" x14ac:dyDescent="0.2">
      <c r="A2962" s="2">
        <f t="shared" si="46"/>
        <v>2958</v>
      </c>
      <c r="B2962" s="4" t="s">
        <v>41083</v>
      </c>
      <c r="C2962" s="5" t="s">
        <v>41084</v>
      </c>
      <c r="D2962" s="3" t="s">
        <v>61149</v>
      </c>
    </row>
    <row r="2963" spans="1:4" x14ac:dyDescent="0.2">
      <c r="A2963" s="2">
        <f t="shared" si="46"/>
        <v>2959</v>
      </c>
      <c r="B2963" s="4" t="s">
        <v>5014</v>
      </c>
      <c r="C2963" s="5" t="s">
        <v>5015</v>
      </c>
      <c r="D2963" s="3" t="s">
        <v>61147</v>
      </c>
    </row>
    <row r="2964" spans="1:4" x14ac:dyDescent="0.2">
      <c r="A2964" s="2">
        <f t="shared" si="46"/>
        <v>2960</v>
      </c>
      <c r="B2964" s="4" t="s">
        <v>52319</v>
      </c>
      <c r="C2964" s="5" t="s">
        <v>52320</v>
      </c>
      <c r="D2964" s="3" t="s">
        <v>61147</v>
      </c>
    </row>
    <row r="2965" spans="1:4" x14ac:dyDescent="0.2">
      <c r="A2965" s="2">
        <f t="shared" si="46"/>
        <v>2961</v>
      </c>
      <c r="B2965" s="4" t="s">
        <v>46432</v>
      </c>
      <c r="C2965" s="5" t="s">
        <v>46433</v>
      </c>
      <c r="D2965" s="3" t="s">
        <v>61149</v>
      </c>
    </row>
    <row r="2966" spans="1:4" x14ac:dyDescent="0.2">
      <c r="A2966" s="2">
        <f t="shared" si="46"/>
        <v>2962</v>
      </c>
      <c r="B2966" s="4" t="s">
        <v>23227</v>
      </c>
      <c r="C2966" s="5" t="s">
        <v>23228</v>
      </c>
      <c r="D2966" s="3" t="s">
        <v>61147</v>
      </c>
    </row>
    <row r="2967" spans="1:4" x14ac:dyDescent="0.2">
      <c r="A2967" s="2">
        <f t="shared" si="46"/>
        <v>2963</v>
      </c>
      <c r="B2967" s="4" t="s">
        <v>19522</v>
      </c>
      <c r="C2967" s="5" t="s">
        <v>19523</v>
      </c>
      <c r="D2967" s="3" t="s">
        <v>61147</v>
      </c>
    </row>
    <row r="2968" spans="1:4" x14ac:dyDescent="0.2">
      <c r="A2968" s="2">
        <f t="shared" si="46"/>
        <v>2964</v>
      </c>
      <c r="B2968" s="4" t="s">
        <v>36119</v>
      </c>
      <c r="C2968" s="5" t="s">
        <v>26981</v>
      </c>
      <c r="D2968" s="3" t="s">
        <v>61147</v>
      </c>
    </row>
    <row r="2969" spans="1:4" x14ac:dyDescent="0.2">
      <c r="A2969" s="2">
        <f t="shared" si="46"/>
        <v>2965</v>
      </c>
      <c r="B2969" s="4" t="s">
        <v>4779</v>
      </c>
      <c r="C2969" s="5" t="s">
        <v>4780</v>
      </c>
      <c r="D2969" s="3" t="s">
        <v>61147</v>
      </c>
    </row>
    <row r="2970" spans="1:4" x14ac:dyDescent="0.2">
      <c r="A2970" s="2">
        <f t="shared" si="46"/>
        <v>2966</v>
      </c>
      <c r="B2970" s="4" t="s">
        <v>31456</v>
      </c>
      <c r="C2970" s="5" t="s">
        <v>31457</v>
      </c>
      <c r="D2970" s="3" t="s">
        <v>61147</v>
      </c>
    </row>
    <row r="2971" spans="1:4" x14ac:dyDescent="0.2">
      <c r="A2971" s="2">
        <f t="shared" si="46"/>
        <v>2967</v>
      </c>
      <c r="B2971" s="4" t="s">
        <v>18378</v>
      </c>
      <c r="C2971" s="5" t="s">
        <v>9466</v>
      </c>
      <c r="D2971" s="3" t="s">
        <v>61147</v>
      </c>
    </row>
    <row r="2972" spans="1:4" x14ac:dyDescent="0.2">
      <c r="A2972" s="2">
        <f t="shared" si="46"/>
        <v>2968</v>
      </c>
      <c r="B2972" s="4" t="s">
        <v>27758</v>
      </c>
      <c r="C2972" s="5" t="s">
        <v>27759</v>
      </c>
      <c r="D2972" s="3" t="s">
        <v>61147</v>
      </c>
    </row>
    <row r="2973" spans="1:4" x14ac:dyDescent="0.2">
      <c r="A2973" s="2">
        <f t="shared" si="46"/>
        <v>2969</v>
      </c>
      <c r="B2973" s="4" t="s">
        <v>29570</v>
      </c>
      <c r="C2973" s="5" t="s">
        <v>29571</v>
      </c>
      <c r="D2973" s="3" t="s">
        <v>61147</v>
      </c>
    </row>
    <row r="2974" spans="1:4" x14ac:dyDescent="0.2">
      <c r="A2974" s="2">
        <f t="shared" si="46"/>
        <v>2970</v>
      </c>
      <c r="B2974" s="4" t="s">
        <v>31761</v>
      </c>
      <c r="C2974" s="5" t="s">
        <v>31762</v>
      </c>
      <c r="D2974" s="3" t="s">
        <v>61147</v>
      </c>
    </row>
    <row r="2975" spans="1:4" x14ac:dyDescent="0.2">
      <c r="A2975" s="2">
        <f t="shared" si="46"/>
        <v>2971</v>
      </c>
      <c r="B2975" s="4" t="s">
        <v>28436</v>
      </c>
      <c r="C2975" s="5" t="s">
        <v>28437</v>
      </c>
      <c r="D2975" s="3" t="s">
        <v>61147</v>
      </c>
    </row>
    <row r="2976" spans="1:4" x14ac:dyDescent="0.2">
      <c r="A2976" s="2">
        <f t="shared" si="46"/>
        <v>2972</v>
      </c>
      <c r="B2976" s="4" t="s">
        <v>36365</v>
      </c>
      <c r="C2976" s="5" t="s">
        <v>36366</v>
      </c>
      <c r="D2976" s="3" t="s">
        <v>61147</v>
      </c>
    </row>
    <row r="2977" spans="1:4" x14ac:dyDescent="0.2">
      <c r="A2977" s="2">
        <f t="shared" si="46"/>
        <v>2973</v>
      </c>
      <c r="B2977" s="4" t="s">
        <v>39333</v>
      </c>
      <c r="C2977" s="5" t="s">
        <v>39334</v>
      </c>
      <c r="D2977" s="3" t="s">
        <v>61149</v>
      </c>
    </row>
    <row r="2978" spans="1:4" x14ac:dyDescent="0.2">
      <c r="A2978" s="2">
        <f t="shared" si="46"/>
        <v>2974</v>
      </c>
      <c r="B2978" s="4" t="s">
        <v>21851</v>
      </c>
      <c r="C2978" s="5" t="s">
        <v>21852</v>
      </c>
      <c r="D2978" s="3" t="s">
        <v>61151</v>
      </c>
    </row>
    <row r="2979" spans="1:4" x14ac:dyDescent="0.2">
      <c r="A2979" s="2">
        <f t="shared" si="46"/>
        <v>2975</v>
      </c>
      <c r="B2979" s="4" t="s">
        <v>30616</v>
      </c>
      <c r="C2979" s="5" t="s">
        <v>30617</v>
      </c>
      <c r="D2979" s="3" t="s">
        <v>61149</v>
      </c>
    </row>
    <row r="2980" spans="1:4" x14ac:dyDescent="0.2">
      <c r="A2980" s="2">
        <f t="shared" si="46"/>
        <v>2976</v>
      </c>
      <c r="B2980" s="4" t="s">
        <v>14108</v>
      </c>
      <c r="C2980" s="5" t="s">
        <v>14109</v>
      </c>
      <c r="D2980" s="3" t="s">
        <v>61147</v>
      </c>
    </row>
    <row r="2981" spans="1:4" x14ac:dyDescent="0.2">
      <c r="A2981" s="2">
        <f t="shared" si="46"/>
        <v>2977</v>
      </c>
      <c r="B2981" s="4" t="s">
        <v>1173</v>
      </c>
      <c r="C2981" s="5" t="s">
        <v>1174</v>
      </c>
      <c r="D2981" s="3" t="s">
        <v>61147</v>
      </c>
    </row>
    <row r="2982" spans="1:4" x14ac:dyDescent="0.2">
      <c r="A2982" s="2">
        <f t="shared" si="46"/>
        <v>2978</v>
      </c>
      <c r="B2982" s="4" t="s">
        <v>27424</v>
      </c>
      <c r="C2982" s="5" t="s">
        <v>27425</v>
      </c>
      <c r="D2982" s="3" t="s">
        <v>61147</v>
      </c>
    </row>
    <row r="2983" spans="1:4" x14ac:dyDescent="0.2">
      <c r="A2983" s="2">
        <f t="shared" si="46"/>
        <v>2979</v>
      </c>
      <c r="B2983" s="4" t="s">
        <v>13892</v>
      </c>
      <c r="C2983" s="5" t="s">
        <v>13893</v>
      </c>
      <c r="D2983" s="3" t="s">
        <v>61147</v>
      </c>
    </row>
    <row r="2984" spans="1:4" x14ac:dyDescent="0.2">
      <c r="A2984" s="2">
        <f t="shared" si="46"/>
        <v>2980</v>
      </c>
      <c r="B2984" s="4" t="s">
        <v>508</v>
      </c>
      <c r="C2984" s="5" t="s">
        <v>509</v>
      </c>
      <c r="D2984" s="3" t="s">
        <v>61147</v>
      </c>
    </row>
    <row r="2985" spans="1:4" x14ac:dyDescent="0.2">
      <c r="A2985" s="2">
        <f t="shared" si="46"/>
        <v>2981</v>
      </c>
      <c r="B2985" s="4" t="s">
        <v>18248</v>
      </c>
      <c r="C2985" s="5" t="s">
        <v>18249</v>
      </c>
      <c r="D2985" s="3" t="s">
        <v>61149</v>
      </c>
    </row>
    <row r="2986" spans="1:4" x14ac:dyDescent="0.2">
      <c r="A2986" s="2">
        <f t="shared" si="46"/>
        <v>2982</v>
      </c>
      <c r="B2986" s="4" t="s">
        <v>12294</v>
      </c>
      <c r="C2986" s="5" t="s">
        <v>12295</v>
      </c>
      <c r="D2986" s="3" t="s">
        <v>61147</v>
      </c>
    </row>
    <row r="2987" spans="1:4" x14ac:dyDescent="0.2">
      <c r="A2987" s="2">
        <f t="shared" si="46"/>
        <v>2983</v>
      </c>
      <c r="B2987" s="4" t="s">
        <v>37128</v>
      </c>
      <c r="C2987" s="5" t="s">
        <v>37129</v>
      </c>
      <c r="D2987" s="3" t="s">
        <v>61147</v>
      </c>
    </row>
    <row r="2988" spans="1:4" x14ac:dyDescent="0.2">
      <c r="A2988" s="2">
        <f t="shared" si="46"/>
        <v>2984</v>
      </c>
      <c r="B2988" s="4" t="s">
        <v>27474</v>
      </c>
      <c r="C2988" s="5" t="s">
        <v>27475</v>
      </c>
      <c r="D2988" s="3" t="s">
        <v>61147</v>
      </c>
    </row>
    <row r="2989" spans="1:4" x14ac:dyDescent="0.2">
      <c r="A2989" s="2">
        <f t="shared" si="46"/>
        <v>2985</v>
      </c>
      <c r="B2989" s="4" t="s">
        <v>14900</v>
      </c>
      <c r="C2989" s="5" t="s">
        <v>14901</v>
      </c>
      <c r="D2989" s="3" t="s">
        <v>61147</v>
      </c>
    </row>
    <row r="2990" spans="1:4" x14ac:dyDescent="0.2">
      <c r="A2990" s="2">
        <f t="shared" si="46"/>
        <v>2986</v>
      </c>
      <c r="B2990" s="4" t="s">
        <v>19524</v>
      </c>
      <c r="C2990" s="5" t="s">
        <v>19525</v>
      </c>
      <c r="D2990" s="3" t="s">
        <v>61147</v>
      </c>
    </row>
    <row r="2991" spans="1:4" x14ac:dyDescent="0.2">
      <c r="A2991" s="2">
        <f t="shared" si="46"/>
        <v>2987</v>
      </c>
      <c r="B2991" s="4" t="s">
        <v>27794</v>
      </c>
      <c r="C2991" s="5" t="s">
        <v>27795</v>
      </c>
      <c r="D2991" s="3" t="s">
        <v>61147</v>
      </c>
    </row>
    <row r="2992" spans="1:4" x14ac:dyDescent="0.2">
      <c r="A2992" s="2">
        <f t="shared" si="46"/>
        <v>2988</v>
      </c>
      <c r="B2992" s="4" t="s">
        <v>37280</v>
      </c>
      <c r="C2992" s="5" t="s">
        <v>37281</v>
      </c>
      <c r="D2992" s="3" t="s">
        <v>61147</v>
      </c>
    </row>
    <row r="2993" spans="1:4" x14ac:dyDescent="0.2">
      <c r="A2993" s="2">
        <f t="shared" si="46"/>
        <v>2989</v>
      </c>
      <c r="B2993" s="4" t="s">
        <v>30366</v>
      </c>
      <c r="C2993" s="5" t="s">
        <v>30367</v>
      </c>
      <c r="D2993" s="3" t="s">
        <v>61147</v>
      </c>
    </row>
    <row r="2994" spans="1:4" x14ac:dyDescent="0.2">
      <c r="A2994" s="2">
        <f t="shared" si="46"/>
        <v>2990</v>
      </c>
      <c r="B2994" s="4" t="s">
        <v>13944</v>
      </c>
      <c r="C2994" s="5" t="s">
        <v>13945</v>
      </c>
      <c r="D2994" s="3" t="s">
        <v>61147</v>
      </c>
    </row>
    <row r="2995" spans="1:4" x14ac:dyDescent="0.2">
      <c r="A2995" s="2">
        <f t="shared" si="46"/>
        <v>2991</v>
      </c>
      <c r="B2995" s="4" t="s">
        <v>9381</v>
      </c>
      <c r="C2995" s="5" t="s">
        <v>9382</v>
      </c>
      <c r="D2995" s="3" t="s">
        <v>61147</v>
      </c>
    </row>
    <row r="2996" spans="1:4" x14ac:dyDescent="0.2">
      <c r="A2996" s="2">
        <f t="shared" si="46"/>
        <v>2992</v>
      </c>
      <c r="B2996" s="4" t="s">
        <v>27517</v>
      </c>
      <c r="C2996" s="5" t="s">
        <v>27518</v>
      </c>
      <c r="D2996" s="3" t="s">
        <v>61147</v>
      </c>
    </row>
    <row r="2997" spans="1:4" x14ac:dyDescent="0.2">
      <c r="A2997" s="2">
        <f t="shared" si="46"/>
        <v>2993</v>
      </c>
      <c r="B2997" s="4" t="s">
        <v>32178</v>
      </c>
      <c r="C2997" s="5" t="s">
        <v>32179</v>
      </c>
      <c r="D2997" s="3" t="s">
        <v>61147</v>
      </c>
    </row>
    <row r="2998" spans="1:4" x14ac:dyDescent="0.2">
      <c r="A2998" s="2">
        <f t="shared" si="46"/>
        <v>2994</v>
      </c>
      <c r="B2998" s="4" t="s">
        <v>22783</v>
      </c>
      <c r="C2998" s="5" t="s">
        <v>22784</v>
      </c>
      <c r="D2998" s="3" t="s">
        <v>61147</v>
      </c>
    </row>
    <row r="2999" spans="1:4" x14ac:dyDescent="0.2">
      <c r="A2999" s="2">
        <f t="shared" si="46"/>
        <v>2995</v>
      </c>
      <c r="B2999" s="4" t="s">
        <v>23898</v>
      </c>
      <c r="C2999" s="5" t="s">
        <v>23899</v>
      </c>
      <c r="D2999" s="3" t="s">
        <v>61147</v>
      </c>
    </row>
    <row r="3000" spans="1:4" x14ac:dyDescent="0.2">
      <c r="A3000" s="2">
        <f t="shared" si="46"/>
        <v>2996</v>
      </c>
      <c r="B3000" s="4" t="s">
        <v>8555</v>
      </c>
      <c r="C3000" s="5" t="s">
        <v>8556</v>
      </c>
      <c r="D3000" s="3" t="s">
        <v>61149</v>
      </c>
    </row>
    <row r="3001" spans="1:4" x14ac:dyDescent="0.2">
      <c r="A3001" s="2">
        <f t="shared" si="46"/>
        <v>2997</v>
      </c>
      <c r="B3001" s="4" t="s">
        <v>32895</v>
      </c>
      <c r="C3001" s="5" t="s">
        <v>32896</v>
      </c>
      <c r="D3001" s="3" t="s">
        <v>61147</v>
      </c>
    </row>
    <row r="3002" spans="1:4" x14ac:dyDescent="0.2">
      <c r="A3002" s="2">
        <f t="shared" si="46"/>
        <v>2998</v>
      </c>
      <c r="B3002" s="4" t="s">
        <v>28438</v>
      </c>
      <c r="C3002" s="5" t="s">
        <v>28439</v>
      </c>
      <c r="D3002" s="3" t="s">
        <v>61149</v>
      </c>
    </row>
    <row r="3003" spans="1:4" x14ac:dyDescent="0.2">
      <c r="A3003" s="2">
        <f t="shared" si="46"/>
        <v>2999</v>
      </c>
      <c r="B3003" s="4" t="s">
        <v>46764</v>
      </c>
      <c r="C3003" s="5" t="s">
        <v>46765</v>
      </c>
      <c r="D3003" s="3" t="s">
        <v>61147</v>
      </c>
    </row>
    <row r="3004" spans="1:4" x14ac:dyDescent="0.2">
      <c r="A3004" s="2">
        <f t="shared" si="46"/>
        <v>3000</v>
      </c>
      <c r="B3004" s="4" t="s">
        <v>22797</v>
      </c>
      <c r="C3004" s="5" t="s">
        <v>22798</v>
      </c>
      <c r="D3004" s="3" t="s">
        <v>61147</v>
      </c>
    </row>
    <row r="3005" spans="1:4" x14ac:dyDescent="0.2">
      <c r="A3005" s="2">
        <f t="shared" si="46"/>
        <v>3001</v>
      </c>
      <c r="B3005" s="4" t="s">
        <v>13755</v>
      </c>
      <c r="C3005" s="5" t="s">
        <v>13756</v>
      </c>
      <c r="D3005" s="3" t="s">
        <v>61147</v>
      </c>
    </row>
    <row r="3006" spans="1:4" x14ac:dyDescent="0.2">
      <c r="A3006" s="2">
        <f t="shared" si="46"/>
        <v>3002</v>
      </c>
      <c r="B3006" s="4" t="s">
        <v>18305</v>
      </c>
      <c r="C3006" s="5" t="s">
        <v>990</v>
      </c>
      <c r="D3006" s="3" t="s">
        <v>61147</v>
      </c>
    </row>
    <row r="3007" spans="1:4" x14ac:dyDescent="0.2">
      <c r="A3007" s="2">
        <f t="shared" si="46"/>
        <v>3003</v>
      </c>
      <c r="B3007" s="4" t="s">
        <v>44614</v>
      </c>
      <c r="C3007" s="5" t="s">
        <v>44615</v>
      </c>
      <c r="D3007" s="3" t="s">
        <v>61147</v>
      </c>
    </row>
    <row r="3008" spans="1:4" x14ac:dyDescent="0.2">
      <c r="A3008" s="2">
        <f t="shared" si="46"/>
        <v>3004</v>
      </c>
      <c r="B3008" s="4" t="s">
        <v>48400</v>
      </c>
      <c r="C3008" s="5" t="s">
        <v>48401</v>
      </c>
      <c r="D3008" s="3" t="s">
        <v>61149</v>
      </c>
    </row>
    <row r="3009" spans="1:4" x14ac:dyDescent="0.2">
      <c r="A3009" s="2">
        <f t="shared" si="46"/>
        <v>3005</v>
      </c>
      <c r="B3009" s="4" t="s">
        <v>36565</v>
      </c>
      <c r="C3009" s="5" t="s">
        <v>36566</v>
      </c>
      <c r="D3009" s="3" t="s">
        <v>61147</v>
      </c>
    </row>
    <row r="3010" spans="1:4" x14ac:dyDescent="0.2">
      <c r="A3010" s="2">
        <f t="shared" si="46"/>
        <v>3006</v>
      </c>
      <c r="B3010" s="4" t="s">
        <v>27704</v>
      </c>
      <c r="C3010" s="5" t="s">
        <v>27705</v>
      </c>
      <c r="D3010" s="3" t="s">
        <v>61147</v>
      </c>
    </row>
    <row r="3011" spans="1:4" x14ac:dyDescent="0.2">
      <c r="A3011" s="2">
        <f t="shared" si="46"/>
        <v>3007</v>
      </c>
      <c r="B3011" s="4" t="s">
        <v>32182</v>
      </c>
      <c r="C3011" s="5" t="s">
        <v>32183</v>
      </c>
      <c r="D3011" s="3" t="s">
        <v>61147</v>
      </c>
    </row>
    <row r="3012" spans="1:4" x14ac:dyDescent="0.2">
      <c r="A3012" s="2">
        <f t="shared" si="46"/>
        <v>3008</v>
      </c>
      <c r="B3012" s="4" t="s">
        <v>44600</v>
      </c>
      <c r="C3012" s="5" t="s">
        <v>44601</v>
      </c>
      <c r="D3012" s="3" t="s">
        <v>61147</v>
      </c>
    </row>
    <row r="3013" spans="1:4" x14ac:dyDescent="0.2">
      <c r="A3013" s="2">
        <f t="shared" si="46"/>
        <v>3009</v>
      </c>
      <c r="B3013" s="4" t="s">
        <v>39024</v>
      </c>
      <c r="C3013" s="5" t="s">
        <v>39025</v>
      </c>
      <c r="D3013" s="3" t="s">
        <v>61147</v>
      </c>
    </row>
    <row r="3014" spans="1:4" x14ac:dyDescent="0.2">
      <c r="A3014" s="2">
        <f t="shared" si="46"/>
        <v>3010</v>
      </c>
      <c r="B3014" s="4" t="s">
        <v>26820</v>
      </c>
      <c r="C3014" s="5" t="s">
        <v>26821</v>
      </c>
      <c r="D3014" s="3" t="s">
        <v>61147</v>
      </c>
    </row>
    <row r="3015" spans="1:4" x14ac:dyDescent="0.2">
      <c r="A3015" s="2">
        <f t="shared" ref="A3015:A3078" si="47">1+A3014</f>
        <v>3011</v>
      </c>
      <c r="B3015" s="4" t="s">
        <v>34720</v>
      </c>
      <c r="C3015" s="5" t="s">
        <v>34721</v>
      </c>
      <c r="D3015" s="3" t="s">
        <v>61149</v>
      </c>
    </row>
    <row r="3016" spans="1:4" x14ac:dyDescent="0.2">
      <c r="A3016" s="2">
        <f t="shared" si="47"/>
        <v>3012</v>
      </c>
      <c r="B3016" s="4" t="s">
        <v>36300</v>
      </c>
      <c r="C3016" s="5" t="s">
        <v>36301</v>
      </c>
      <c r="D3016" s="3" t="s">
        <v>61147</v>
      </c>
    </row>
    <row r="3017" spans="1:4" x14ac:dyDescent="0.2">
      <c r="A3017" s="2">
        <f t="shared" si="47"/>
        <v>3013</v>
      </c>
      <c r="B3017" s="4" t="s">
        <v>12576</v>
      </c>
      <c r="C3017" s="5" t="s">
        <v>12577</v>
      </c>
      <c r="D3017" s="3" t="s">
        <v>61147</v>
      </c>
    </row>
    <row r="3018" spans="1:4" x14ac:dyDescent="0.2">
      <c r="A3018" s="2">
        <f t="shared" si="47"/>
        <v>3014</v>
      </c>
      <c r="B3018" s="4" t="s">
        <v>22208</v>
      </c>
      <c r="C3018" s="5" t="s">
        <v>22209</v>
      </c>
      <c r="D3018" s="3" t="s">
        <v>61147</v>
      </c>
    </row>
    <row r="3019" spans="1:4" x14ac:dyDescent="0.2">
      <c r="A3019" s="2">
        <f t="shared" si="47"/>
        <v>3015</v>
      </c>
      <c r="B3019" s="4" t="s">
        <v>31775</v>
      </c>
      <c r="C3019" s="5" t="s">
        <v>31776</v>
      </c>
      <c r="D3019" s="3" t="s">
        <v>61147</v>
      </c>
    </row>
    <row r="3020" spans="1:4" x14ac:dyDescent="0.2">
      <c r="A3020" s="2">
        <f t="shared" si="47"/>
        <v>3016</v>
      </c>
      <c r="B3020" s="4" t="s">
        <v>36262</v>
      </c>
      <c r="C3020" s="5" t="s">
        <v>22748</v>
      </c>
      <c r="D3020" s="3" t="s">
        <v>61147</v>
      </c>
    </row>
    <row r="3021" spans="1:4" x14ac:dyDescent="0.2">
      <c r="A3021" s="2">
        <f t="shared" si="47"/>
        <v>3017</v>
      </c>
      <c r="B3021" s="4" t="s">
        <v>36263</v>
      </c>
      <c r="C3021" s="5" t="s">
        <v>36264</v>
      </c>
      <c r="D3021" s="3" t="s">
        <v>61147</v>
      </c>
    </row>
    <row r="3022" spans="1:4" x14ac:dyDescent="0.2">
      <c r="A3022" s="2">
        <f t="shared" si="47"/>
        <v>3018</v>
      </c>
      <c r="B3022" s="4" t="s">
        <v>484</v>
      </c>
      <c r="C3022" s="5" t="s">
        <v>485</v>
      </c>
      <c r="D3022" s="3" t="s">
        <v>61147</v>
      </c>
    </row>
    <row r="3023" spans="1:4" x14ac:dyDescent="0.2">
      <c r="A3023" s="2">
        <f t="shared" si="47"/>
        <v>3019</v>
      </c>
      <c r="B3023" s="4" t="s">
        <v>27692</v>
      </c>
      <c r="C3023" s="5" t="s">
        <v>27693</v>
      </c>
      <c r="D3023" s="3" t="s">
        <v>61147</v>
      </c>
    </row>
    <row r="3024" spans="1:4" x14ac:dyDescent="0.2">
      <c r="A3024" s="2">
        <f t="shared" si="47"/>
        <v>3020</v>
      </c>
      <c r="B3024" s="4" t="s">
        <v>22172</v>
      </c>
      <c r="C3024" s="5" t="s">
        <v>22173</v>
      </c>
      <c r="D3024" s="3" t="s">
        <v>61147</v>
      </c>
    </row>
    <row r="3025" spans="1:4" x14ac:dyDescent="0.2">
      <c r="A3025" s="2">
        <f t="shared" si="47"/>
        <v>3021</v>
      </c>
      <c r="B3025" s="4" t="s">
        <v>48402</v>
      </c>
      <c r="C3025" s="5" t="s">
        <v>48403</v>
      </c>
      <c r="D3025" s="3" t="s">
        <v>61147</v>
      </c>
    </row>
    <row r="3026" spans="1:4" x14ac:dyDescent="0.2">
      <c r="A3026" s="2">
        <f t="shared" si="47"/>
        <v>3022</v>
      </c>
      <c r="B3026" s="4" t="s">
        <v>472</v>
      </c>
      <c r="C3026" s="5" t="s">
        <v>473</v>
      </c>
      <c r="D3026" s="3" t="s">
        <v>61147</v>
      </c>
    </row>
    <row r="3027" spans="1:4" x14ac:dyDescent="0.2">
      <c r="A3027" s="2">
        <f t="shared" si="47"/>
        <v>3023</v>
      </c>
      <c r="B3027" s="4" t="s">
        <v>2870</v>
      </c>
      <c r="C3027" s="5" t="s">
        <v>2871</v>
      </c>
      <c r="D3027" s="3" t="s">
        <v>61147</v>
      </c>
    </row>
    <row r="3028" spans="1:4" x14ac:dyDescent="0.2">
      <c r="A3028" s="2">
        <f t="shared" si="47"/>
        <v>3024</v>
      </c>
      <c r="B3028" s="4" t="s">
        <v>10407</v>
      </c>
      <c r="C3028" s="5" t="s">
        <v>10408</v>
      </c>
      <c r="D3028" s="3" t="s">
        <v>61147</v>
      </c>
    </row>
    <row r="3029" spans="1:4" x14ac:dyDescent="0.2">
      <c r="A3029" s="2">
        <f t="shared" si="47"/>
        <v>3025</v>
      </c>
      <c r="B3029" s="4" t="s">
        <v>18478</v>
      </c>
      <c r="C3029" s="5" t="s">
        <v>18479</v>
      </c>
      <c r="D3029" s="3" t="s">
        <v>61147</v>
      </c>
    </row>
    <row r="3030" spans="1:4" x14ac:dyDescent="0.2">
      <c r="A3030" s="2">
        <f t="shared" si="47"/>
        <v>3026</v>
      </c>
      <c r="B3030" s="4" t="s">
        <v>4728</v>
      </c>
      <c r="C3030" s="5" t="s">
        <v>4729</v>
      </c>
      <c r="D3030" s="3" t="s">
        <v>61149</v>
      </c>
    </row>
    <row r="3031" spans="1:4" x14ac:dyDescent="0.2">
      <c r="A3031" s="2">
        <f t="shared" si="47"/>
        <v>3027</v>
      </c>
      <c r="B3031" s="4" t="s">
        <v>14898</v>
      </c>
      <c r="C3031" s="5" t="s">
        <v>14899</v>
      </c>
      <c r="D3031" s="3" t="s">
        <v>61147</v>
      </c>
    </row>
    <row r="3032" spans="1:4" x14ac:dyDescent="0.2">
      <c r="A3032" s="2">
        <f t="shared" si="47"/>
        <v>3028</v>
      </c>
      <c r="B3032" s="4" t="s">
        <v>14122</v>
      </c>
      <c r="C3032" s="5" t="s">
        <v>14123</v>
      </c>
      <c r="D3032" s="3" t="s">
        <v>61147</v>
      </c>
    </row>
    <row r="3033" spans="1:4" x14ac:dyDescent="0.2">
      <c r="A3033" s="2">
        <f t="shared" si="47"/>
        <v>3029</v>
      </c>
      <c r="B3033" s="4" t="s">
        <v>13262</v>
      </c>
      <c r="C3033" s="5" t="s">
        <v>13263</v>
      </c>
      <c r="D3033" s="3" t="s">
        <v>61147</v>
      </c>
    </row>
    <row r="3034" spans="1:4" x14ac:dyDescent="0.2">
      <c r="A3034" s="2">
        <f t="shared" si="47"/>
        <v>3030</v>
      </c>
      <c r="B3034" s="4" t="s">
        <v>7232</v>
      </c>
      <c r="C3034" s="5" t="s">
        <v>7233</v>
      </c>
      <c r="D3034" s="3" t="s">
        <v>61147</v>
      </c>
    </row>
    <row r="3035" spans="1:4" x14ac:dyDescent="0.2">
      <c r="A3035" s="2">
        <f t="shared" si="47"/>
        <v>3031</v>
      </c>
      <c r="B3035" s="4" t="s">
        <v>23904</v>
      </c>
      <c r="C3035" s="5" t="s">
        <v>23905</v>
      </c>
      <c r="D3035" s="3" t="s">
        <v>61149</v>
      </c>
    </row>
    <row r="3036" spans="1:4" x14ac:dyDescent="0.2">
      <c r="A3036" s="2">
        <f t="shared" si="47"/>
        <v>3032</v>
      </c>
      <c r="B3036" s="4" t="s">
        <v>10413</v>
      </c>
      <c r="C3036" s="5" t="s">
        <v>10414</v>
      </c>
      <c r="D3036" s="3" t="s">
        <v>61147</v>
      </c>
    </row>
    <row r="3037" spans="1:4" x14ac:dyDescent="0.2">
      <c r="A3037" s="2">
        <f t="shared" si="47"/>
        <v>3033</v>
      </c>
      <c r="B3037" s="4" t="s">
        <v>178</v>
      </c>
      <c r="C3037" s="5" t="s">
        <v>179</v>
      </c>
      <c r="D3037" s="3" t="s">
        <v>61147</v>
      </c>
    </row>
    <row r="3038" spans="1:4" x14ac:dyDescent="0.2">
      <c r="A3038" s="2">
        <f t="shared" si="47"/>
        <v>3034</v>
      </c>
      <c r="B3038" s="4" t="s">
        <v>44158</v>
      </c>
      <c r="C3038" s="5" t="s">
        <v>44159</v>
      </c>
      <c r="D3038" s="3" t="s">
        <v>61149</v>
      </c>
    </row>
    <row r="3039" spans="1:4" x14ac:dyDescent="0.2">
      <c r="A3039" s="2">
        <f t="shared" si="47"/>
        <v>3035</v>
      </c>
      <c r="B3039" s="4" t="s">
        <v>34907</v>
      </c>
      <c r="C3039" s="5" t="s">
        <v>34908</v>
      </c>
      <c r="D3039" s="3" t="s">
        <v>61149</v>
      </c>
    </row>
    <row r="3040" spans="1:4" x14ac:dyDescent="0.2">
      <c r="A3040" s="2">
        <f t="shared" si="47"/>
        <v>3036</v>
      </c>
      <c r="B3040" s="4" t="s">
        <v>23080</v>
      </c>
      <c r="C3040" s="5" t="s">
        <v>23081</v>
      </c>
      <c r="D3040" s="3" t="s">
        <v>61147</v>
      </c>
    </row>
    <row r="3041" spans="1:4" x14ac:dyDescent="0.2">
      <c r="A3041" s="2">
        <f t="shared" si="47"/>
        <v>3037</v>
      </c>
      <c r="B3041" s="4" t="s">
        <v>52301</v>
      </c>
      <c r="C3041" s="5" t="s">
        <v>52302</v>
      </c>
      <c r="D3041" s="3" t="s">
        <v>61147</v>
      </c>
    </row>
    <row r="3042" spans="1:4" x14ac:dyDescent="0.2">
      <c r="A3042" s="2">
        <f t="shared" si="47"/>
        <v>3038</v>
      </c>
      <c r="B3042" s="4" t="s">
        <v>9463</v>
      </c>
      <c r="C3042" s="5" t="s">
        <v>9464</v>
      </c>
      <c r="D3042" s="3" t="s">
        <v>61147</v>
      </c>
    </row>
    <row r="3043" spans="1:4" x14ac:dyDescent="0.2">
      <c r="A3043" s="2">
        <f t="shared" si="47"/>
        <v>3039</v>
      </c>
      <c r="B3043" s="4" t="s">
        <v>9343</v>
      </c>
      <c r="C3043" s="5" t="s">
        <v>9344</v>
      </c>
      <c r="D3043" s="3" t="s">
        <v>61147</v>
      </c>
    </row>
    <row r="3044" spans="1:4" x14ac:dyDescent="0.2">
      <c r="A3044" s="2">
        <f t="shared" si="47"/>
        <v>3040</v>
      </c>
      <c r="B3044" s="4" t="s">
        <v>46500</v>
      </c>
      <c r="C3044" s="5" t="s">
        <v>46501</v>
      </c>
      <c r="D3044" s="3" t="s">
        <v>61149</v>
      </c>
    </row>
    <row r="3045" spans="1:4" x14ac:dyDescent="0.2">
      <c r="A3045" s="2">
        <f t="shared" si="47"/>
        <v>3041</v>
      </c>
      <c r="B3045" s="4" t="s">
        <v>5002</v>
      </c>
      <c r="C3045" s="5" t="s">
        <v>5003</v>
      </c>
      <c r="D3045" s="3" t="s">
        <v>61147</v>
      </c>
    </row>
    <row r="3046" spans="1:4" x14ac:dyDescent="0.2">
      <c r="A3046" s="2">
        <f t="shared" si="47"/>
        <v>3042</v>
      </c>
      <c r="B3046" s="4" t="s">
        <v>34566</v>
      </c>
      <c r="C3046" s="5" t="s">
        <v>34567</v>
      </c>
      <c r="D3046" s="3" t="s">
        <v>61147</v>
      </c>
    </row>
    <row r="3047" spans="1:4" x14ac:dyDescent="0.2">
      <c r="A3047" s="2">
        <f t="shared" si="47"/>
        <v>3043</v>
      </c>
      <c r="B3047" s="4" t="s">
        <v>3790</v>
      </c>
      <c r="C3047" s="5" t="s">
        <v>3791</v>
      </c>
      <c r="D3047" s="3" t="s">
        <v>61147</v>
      </c>
    </row>
    <row r="3048" spans="1:4" x14ac:dyDescent="0.2">
      <c r="A3048" s="2">
        <f t="shared" si="47"/>
        <v>3044</v>
      </c>
      <c r="B3048" s="4" t="s">
        <v>50175</v>
      </c>
      <c r="C3048" s="5" t="s">
        <v>50176</v>
      </c>
      <c r="D3048" s="3" t="s">
        <v>61147</v>
      </c>
    </row>
    <row r="3049" spans="1:4" x14ac:dyDescent="0.2">
      <c r="A3049" s="2">
        <f t="shared" si="47"/>
        <v>3045</v>
      </c>
      <c r="B3049" s="4" t="s">
        <v>9327</v>
      </c>
      <c r="C3049" s="5" t="s">
        <v>9328</v>
      </c>
      <c r="D3049" s="3" t="s">
        <v>61147</v>
      </c>
    </row>
    <row r="3050" spans="1:4" x14ac:dyDescent="0.2">
      <c r="A3050" s="2">
        <f t="shared" si="47"/>
        <v>3046</v>
      </c>
      <c r="B3050" s="4" t="s">
        <v>27486</v>
      </c>
      <c r="C3050" s="5" t="s">
        <v>27487</v>
      </c>
      <c r="D3050" s="3" t="s">
        <v>61147</v>
      </c>
    </row>
    <row r="3051" spans="1:4" x14ac:dyDescent="0.2">
      <c r="A3051" s="2">
        <f t="shared" si="47"/>
        <v>3047</v>
      </c>
      <c r="B3051" s="4" t="s">
        <v>27742</v>
      </c>
      <c r="C3051" s="5" t="s">
        <v>27743</v>
      </c>
      <c r="D3051" s="3" t="s">
        <v>61147</v>
      </c>
    </row>
    <row r="3052" spans="1:4" x14ac:dyDescent="0.2">
      <c r="A3052" s="2">
        <f t="shared" si="47"/>
        <v>3048</v>
      </c>
      <c r="B3052" s="4" t="s">
        <v>36340</v>
      </c>
      <c r="C3052" s="5" t="s">
        <v>36341</v>
      </c>
      <c r="D3052" s="3" t="s">
        <v>61147</v>
      </c>
    </row>
    <row r="3053" spans="1:4" x14ac:dyDescent="0.2">
      <c r="A3053" s="2">
        <f t="shared" si="47"/>
        <v>3049</v>
      </c>
      <c r="B3053" s="4" t="s">
        <v>13926</v>
      </c>
      <c r="C3053" s="5" t="s">
        <v>13927</v>
      </c>
      <c r="D3053" s="3" t="s">
        <v>61147</v>
      </c>
    </row>
    <row r="3054" spans="1:4" x14ac:dyDescent="0.2">
      <c r="A3054" s="2">
        <f t="shared" si="47"/>
        <v>3050</v>
      </c>
      <c r="B3054" s="4" t="s">
        <v>17841</v>
      </c>
      <c r="C3054" s="5" t="s">
        <v>17842</v>
      </c>
      <c r="D3054" s="3" t="s">
        <v>61147</v>
      </c>
    </row>
    <row r="3055" spans="1:4" x14ac:dyDescent="0.2">
      <c r="A3055" s="2">
        <f t="shared" si="47"/>
        <v>3051</v>
      </c>
      <c r="B3055" s="4" t="s">
        <v>36267</v>
      </c>
      <c r="C3055" s="5" t="s">
        <v>36268</v>
      </c>
      <c r="D3055" s="3" t="s">
        <v>61147</v>
      </c>
    </row>
    <row r="3056" spans="1:4" x14ac:dyDescent="0.2">
      <c r="A3056" s="2">
        <f t="shared" si="47"/>
        <v>3052</v>
      </c>
      <c r="B3056" s="4" t="s">
        <v>36546</v>
      </c>
      <c r="C3056" s="5" t="s">
        <v>36547</v>
      </c>
      <c r="D3056" s="3" t="s">
        <v>61147</v>
      </c>
    </row>
    <row r="3057" spans="1:4" x14ac:dyDescent="0.2">
      <c r="A3057" s="2">
        <f t="shared" si="47"/>
        <v>3053</v>
      </c>
      <c r="B3057" s="4" t="s">
        <v>36609</v>
      </c>
      <c r="C3057" s="5" t="s">
        <v>36610</v>
      </c>
      <c r="D3057" s="3" t="s">
        <v>61147</v>
      </c>
    </row>
    <row r="3058" spans="1:4" x14ac:dyDescent="0.2">
      <c r="A3058" s="2">
        <f t="shared" si="47"/>
        <v>3054</v>
      </c>
      <c r="B3058" s="4" t="s">
        <v>31805</v>
      </c>
      <c r="C3058" s="5" t="s">
        <v>31806</v>
      </c>
      <c r="D3058" s="3" t="s">
        <v>61147</v>
      </c>
    </row>
    <row r="3059" spans="1:4" x14ac:dyDescent="0.2">
      <c r="A3059" s="2">
        <f t="shared" si="47"/>
        <v>3055</v>
      </c>
      <c r="B3059" s="4" t="s">
        <v>4755</v>
      </c>
      <c r="C3059" s="5" t="s">
        <v>4756</v>
      </c>
      <c r="D3059" s="3" t="s">
        <v>61147</v>
      </c>
    </row>
    <row r="3060" spans="1:4" x14ac:dyDescent="0.2">
      <c r="A3060" s="2">
        <f t="shared" si="47"/>
        <v>3056</v>
      </c>
      <c r="B3060" s="4" t="s">
        <v>45850</v>
      </c>
      <c r="C3060" s="5" t="s">
        <v>45851</v>
      </c>
      <c r="D3060" s="3" t="s">
        <v>61147</v>
      </c>
    </row>
    <row r="3061" spans="1:4" x14ac:dyDescent="0.2">
      <c r="A3061" s="2">
        <f t="shared" si="47"/>
        <v>3057</v>
      </c>
      <c r="B3061" s="4" t="s">
        <v>21999</v>
      </c>
      <c r="C3061" s="5" t="s">
        <v>22000</v>
      </c>
      <c r="D3061" s="3" t="s">
        <v>61149</v>
      </c>
    </row>
    <row r="3062" spans="1:4" x14ac:dyDescent="0.2">
      <c r="A3062" s="2">
        <f t="shared" si="47"/>
        <v>3058</v>
      </c>
      <c r="B3062" s="4" t="s">
        <v>22853</v>
      </c>
      <c r="C3062" s="5" t="s">
        <v>22854</v>
      </c>
      <c r="D3062" s="3" t="s">
        <v>61147</v>
      </c>
    </row>
    <row r="3063" spans="1:4" x14ac:dyDescent="0.2">
      <c r="A3063" s="2">
        <f t="shared" si="47"/>
        <v>3059</v>
      </c>
      <c r="B3063" s="4" t="s">
        <v>23902</v>
      </c>
      <c r="C3063" s="5" t="s">
        <v>23903</v>
      </c>
      <c r="D3063" s="3" t="s">
        <v>61147</v>
      </c>
    </row>
    <row r="3064" spans="1:4" x14ac:dyDescent="0.2">
      <c r="A3064" s="2">
        <f t="shared" si="47"/>
        <v>3060</v>
      </c>
      <c r="B3064" s="4" t="s">
        <v>56511</v>
      </c>
      <c r="C3064" s="5" t="s">
        <v>56512</v>
      </c>
      <c r="D3064" s="3" t="s">
        <v>61149</v>
      </c>
    </row>
    <row r="3065" spans="1:4" x14ac:dyDescent="0.2">
      <c r="A3065" s="2">
        <f t="shared" si="47"/>
        <v>3061</v>
      </c>
      <c r="B3065" s="4" t="s">
        <v>18691</v>
      </c>
      <c r="C3065" s="5" t="s">
        <v>18692</v>
      </c>
      <c r="D3065" s="3" t="s">
        <v>61147</v>
      </c>
    </row>
    <row r="3066" spans="1:4" x14ac:dyDescent="0.2">
      <c r="A3066" s="2">
        <f t="shared" si="47"/>
        <v>3062</v>
      </c>
      <c r="B3066" s="4" t="s">
        <v>50309</v>
      </c>
      <c r="C3066" s="5" t="s">
        <v>50310</v>
      </c>
      <c r="D3066" s="3" t="s">
        <v>61147</v>
      </c>
    </row>
    <row r="3067" spans="1:4" x14ac:dyDescent="0.2">
      <c r="A3067" s="2">
        <f t="shared" si="47"/>
        <v>3063</v>
      </c>
      <c r="B3067" s="4" t="s">
        <v>36200</v>
      </c>
      <c r="C3067" s="5" t="s">
        <v>36201</v>
      </c>
      <c r="D3067" s="3" t="s">
        <v>61147</v>
      </c>
    </row>
    <row r="3068" spans="1:4" x14ac:dyDescent="0.2">
      <c r="A3068" s="2">
        <f t="shared" si="47"/>
        <v>3064</v>
      </c>
      <c r="B3068" s="4" t="s">
        <v>18703</v>
      </c>
      <c r="C3068" s="5" t="s">
        <v>18704</v>
      </c>
      <c r="D3068" s="3" t="s">
        <v>61147</v>
      </c>
    </row>
    <row r="3069" spans="1:4" x14ac:dyDescent="0.2">
      <c r="A3069" s="2">
        <f t="shared" si="47"/>
        <v>3065</v>
      </c>
      <c r="B3069" s="4" t="s">
        <v>27080</v>
      </c>
      <c r="C3069" s="5" t="s">
        <v>4587</v>
      </c>
      <c r="D3069" s="3" t="s">
        <v>61147</v>
      </c>
    </row>
    <row r="3070" spans="1:4" x14ac:dyDescent="0.2">
      <c r="A3070" s="2">
        <f t="shared" si="47"/>
        <v>3066</v>
      </c>
      <c r="B3070" s="4" t="s">
        <v>22741</v>
      </c>
      <c r="C3070" s="5" t="s">
        <v>22742</v>
      </c>
      <c r="D3070" s="3" t="s">
        <v>61147</v>
      </c>
    </row>
    <row r="3071" spans="1:4" x14ac:dyDescent="0.2">
      <c r="A3071" s="2">
        <f t="shared" si="47"/>
        <v>3067</v>
      </c>
      <c r="B3071" s="4" t="s">
        <v>204</v>
      </c>
      <c r="C3071" s="5" t="s">
        <v>205</v>
      </c>
      <c r="D3071" s="3" t="s">
        <v>61147</v>
      </c>
    </row>
    <row r="3072" spans="1:4" x14ac:dyDescent="0.2">
      <c r="A3072" s="2">
        <f t="shared" si="47"/>
        <v>3068</v>
      </c>
      <c r="B3072" s="4" t="s">
        <v>42059</v>
      </c>
      <c r="C3072" s="5" t="s">
        <v>42060</v>
      </c>
      <c r="D3072" s="3" t="s">
        <v>61151</v>
      </c>
    </row>
    <row r="3073" spans="1:4" x14ac:dyDescent="0.2">
      <c r="A3073" s="2">
        <f t="shared" si="47"/>
        <v>3069</v>
      </c>
      <c r="B3073" s="4" t="s">
        <v>22210</v>
      </c>
      <c r="C3073" s="5" t="s">
        <v>22211</v>
      </c>
      <c r="D3073" s="3" t="s">
        <v>61149</v>
      </c>
    </row>
    <row r="3074" spans="1:4" x14ac:dyDescent="0.2">
      <c r="A3074" s="2">
        <f t="shared" si="47"/>
        <v>3070</v>
      </c>
      <c r="B3074" s="4" t="s">
        <v>4497</v>
      </c>
      <c r="C3074" s="5" t="s">
        <v>4498</v>
      </c>
      <c r="D3074" s="3" t="s">
        <v>61147</v>
      </c>
    </row>
    <row r="3075" spans="1:4" x14ac:dyDescent="0.2">
      <c r="A3075" s="2">
        <f t="shared" si="47"/>
        <v>3071</v>
      </c>
      <c r="B3075" s="4" t="s">
        <v>34712</v>
      </c>
      <c r="C3075" s="5" t="s">
        <v>34713</v>
      </c>
      <c r="D3075" s="3" t="s">
        <v>61149</v>
      </c>
    </row>
    <row r="3076" spans="1:4" x14ac:dyDescent="0.2">
      <c r="A3076" s="2">
        <f t="shared" si="47"/>
        <v>3072</v>
      </c>
      <c r="B3076" s="4" t="s">
        <v>21240</v>
      </c>
      <c r="C3076" s="5" t="s">
        <v>21241</v>
      </c>
      <c r="D3076" s="3" t="s">
        <v>61147</v>
      </c>
    </row>
    <row r="3077" spans="1:4" x14ac:dyDescent="0.2">
      <c r="A3077" s="2">
        <f t="shared" si="47"/>
        <v>3073</v>
      </c>
      <c r="B3077" s="4" t="s">
        <v>13731</v>
      </c>
      <c r="C3077" s="5" t="s">
        <v>13732</v>
      </c>
      <c r="D3077" s="3" t="s">
        <v>61149</v>
      </c>
    </row>
    <row r="3078" spans="1:4" x14ac:dyDescent="0.2">
      <c r="A3078" s="2">
        <f t="shared" si="47"/>
        <v>3074</v>
      </c>
      <c r="B3078" s="4" t="s">
        <v>12126</v>
      </c>
      <c r="C3078" s="5" t="s">
        <v>12127</v>
      </c>
      <c r="D3078" s="3" t="s">
        <v>61149</v>
      </c>
    </row>
    <row r="3079" spans="1:4" x14ac:dyDescent="0.2">
      <c r="A3079" s="2">
        <f t="shared" ref="A3079:A3142" si="48">1+A3078</f>
        <v>3075</v>
      </c>
      <c r="B3079" s="4" t="s">
        <v>51190</v>
      </c>
      <c r="C3079" s="5" t="s">
        <v>51191</v>
      </c>
      <c r="D3079" s="3" t="s">
        <v>61147</v>
      </c>
    </row>
    <row r="3080" spans="1:4" x14ac:dyDescent="0.2">
      <c r="A3080" s="2">
        <f t="shared" si="48"/>
        <v>3076</v>
      </c>
      <c r="B3080" s="4" t="s">
        <v>35719</v>
      </c>
      <c r="C3080" s="5" t="s">
        <v>35720</v>
      </c>
      <c r="D3080" s="3" t="s">
        <v>61147</v>
      </c>
    </row>
    <row r="3081" spans="1:4" x14ac:dyDescent="0.2">
      <c r="A3081" s="2">
        <f t="shared" si="48"/>
        <v>3077</v>
      </c>
      <c r="B3081" s="4" t="s">
        <v>28440</v>
      </c>
      <c r="C3081" s="5" t="s">
        <v>28441</v>
      </c>
      <c r="D3081" s="3" t="s">
        <v>61147</v>
      </c>
    </row>
    <row r="3082" spans="1:4" x14ac:dyDescent="0.2">
      <c r="A3082" s="2">
        <f t="shared" si="48"/>
        <v>3078</v>
      </c>
      <c r="B3082" s="4" t="s">
        <v>37282</v>
      </c>
      <c r="C3082" s="5" t="s">
        <v>30573</v>
      </c>
      <c r="D3082" s="3" t="s">
        <v>61147</v>
      </c>
    </row>
    <row r="3083" spans="1:4" x14ac:dyDescent="0.2">
      <c r="A3083" s="2">
        <f t="shared" si="48"/>
        <v>3079</v>
      </c>
      <c r="B3083" s="4" t="s">
        <v>3919</v>
      </c>
      <c r="C3083" s="5" t="s">
        <v>3920</v>
      </c>
      <c r="D3083" s="3" t="s">
        <v>61149</v>
      </c>
    </row>
    <row r="3084" spans="1:4" x14ac:dyDescent="0.2">
      <c r="A3084" s="2">
        <f t="shared" si="48"/>
        <v>3080</v>
      </c>
      <c r="B3084" s="4" t="s">
        <v>31886</v>
      </c>
      <c r="C3084" s="5" t="s">
        <v>31887</v>
      </c>
      <c r="D3084" s="3" t="s">
        <v>61147</v>
      </c>
    </row>
    <row r="3085" spans="1:4" x14ac:dyDescent="0.2">
      <c r="A3085" s="2">
        <f t="shared" si="48"/>
        <v>3081</v>
      </c>
      <c r="B3085" s="4" t="s">
        <v>36543</v>
      </c>
      <c r="C3085" s="5" t="s">
        <v>36544</v>
      </c>
      <c r="D3085" s="3" t="s">
        <v>61147</v>
      </c>
    </row>
    <row r="3086" spans="1:4" x14ac:dyDescent="0.2">
      <c r="A3086" s="2">
        <f t="shared" si="48"/>
        <v>3082</v>
      </c>
      <c r="B3086" s="4" t="s">
        <v>53466</v>
      </c>
      <c r="C3086" s="5" t="s">
        <v>53467</v>
      </c>
      <c r="D3086" s="3" t="s">
        <v>61147</v>
      </c>
    </row>
    <row r="3087" spans="1:4" x14ac:dyDescent="0.2">
      <c r="A3087" s="2">
        <f t="shared" si="48"/>
        <v>3083</v>
      </c>
      <c r="B3087" s="4" t="s">
        <v>14355</v>
      </c>
      <c r="C3087" s="5" t="s">
        <v>14356</v>
      </c>
      <c r="D3087" s="3" t="s">
        <v>61147</v>
      </c>
    </row>
    <row r="3088" spans="1:4" x14ac:dyDescent="0.2">
      <c r="A3088" s="2">
        <f t="shared" si="48"/>
        <v>3084</v>
      </c>
      <c r="B3088" s="4" t="s">
        <v>22873</v>
      </c>
      <c r="C3088" s="5" t="s">
        <v>22874</v>
      </c>
      <c r="D3088" s="3" t="s">
        <v>61147</v>
      </c>
    </row>
    <row r="3089" spans="1:4" x14ac:dyDescent="0.2">
      <c r="A3089" s="2">
        <f t="shared" si="48"/>
        <v>3085</v>
      </c>
      <c r="B3089" s="4" t="s">
        <v>52321</v>
      </c>
      <c r="C3089" s="5" t="s">
        <v>52322</v>
      </c>
      <c r="D3089" s="3" t="s">
        <v>61147</v>
      </c>
    </row>
    <row r="3090" spans="1:4" x14ac:dyDescent="0.2">
      <c r="A3090" s="2">
        <f t="shared" si="48"/>
        <v>3086</v>
      </c>
      <c r="B3090" s="4" t="s">
        <v>1175</v>
      </c>
      <c r="C3090" s="5" t="s">
        <v>1176</v>
      </c>
      <c r="D3090" s="3" t="s">
        <v>61147</v>
      </c>
    </row>
    <row r="3091" spans="1:4" x14ac:dyDescent="0.2">
      <c r="A3091" s="2">
        <f t="shared" si="48"/>
        <v>3087</v>
      </c>
      <c r="B3091" s="4" t="s">
        <v>31823</v>
      </c>
      <c r="C3091" s="5" t="s">
        <v>31824</v>
      </c>
      <c r="D3091" s="3" t="s">
        <v>61147</v>
      </c>
    </row>
    <row r="3092" spans="1:4" x14ac:dyDescent="0.2">
      <c r="A3092" s="2">
        <f t="shared" si="48"/>
        <v>3088</v>
      </c>
      <c r="B3092" s="4" t="s">
        <v>13930</v>
      </c>
      <c r="C3092" s="5" t="s">
        <v>13931</v>
      </c>
      <c r="D3092" s="3" t="s">
        <v>61147</v>
      </c>
    </row>
    <row r="3093" spans="1:4" x14ac:dyDescent="0.2">
      <c r="A3093" s="2">
        <f t="shared" si="48"/>
        <v>3089</v>
      </c>
      <c r="B3093" s="4" t="s">
        <v>180</v>
      </c>
      <c r="C3093" s="5" t="s">
        <v>181</v>
      </c>
      <c r="D3093" s="3" t="s">
        <v>61147</v>
      </c>
    </row>
    <row r="3094" spans="1:4" x14ac:dyDescent="0.2">
      <c r="A3094" s="2">
        <f t="shared" si="48"/>
        <v>3090</v>
      </c>
      <c r="B3094" s="4" t="s">
        <v>31915</v>
      </c>
      <c r="C3094" s="5" t="s">
        <v>31916</v>
      </c>
      <c r="D3094" s="3" t="s">
        <v>61147</v>
      </c>
    </row>
    <row r="3095" spans="1:4" x14ac:dyDescent="0.2">
      <c r="A3095" s="2">
        <f t="shared" si="48"/>
        <v>3091</v>
      </c>
      <c r="B3095" s="4" t="s">
        <v>31174</v>
      </c>
      <c r="C3095" s="5" t="s">
        <v>31175</v>
      </c>
      <c r="D3095" s="3" t="s">
        <v>61147</v>
      </c>
    </row>
    <row r="3096" spans="1:4" x14ac:dyDescent="0.2">
      <c r="A3096" s="2">
        <f t="shared" si="48"/>
        <v>3092</v>
      </c>
      <c r="B3096" s="4" t="s">
        <v>14385</v>
      </c>
      <c r="C3096" s="5" t="s">
        <v>14386</v>
      </c>
      <c r="D3096" s="3" t="s">
        <v>61147</v>
      </c>
    </row>
    <row r="3097" spans="1:4" x14ac:dyDescent="0.2">
      <c r="A3097" s="2">
        <f t="shared" si="48"/>
        <v>3093</v>
      </c>
      <c r="B3097" s="4" t="s">
        <v>23910</v>
      </c>
      <c r="C3097" s="5" t="s">
        <v>23911</v>
      </c>
      <c r="D3097" s="3" t="s">
        <v>61147</v>
      </c>
    </row>
    <row r="3098" spans="1:4" x14ac:dyDescent="0.2">
      <c r="A3098" s="2">
        <f t="shared" si="48"/>
        <v>3094</v>
      </c>
      <c r="B3098" s="4" t="s">
        <v>42449</v>
      </c>
      <c r="C3098" s="5" t="s">
        <v>42450</v>
      </c>
      <c r="D3098" s="3" t="s">
        <v>61149</v>
      </c>
    </row>
    <row r="3099" spans="1:4" x14ac:dyDescent="0.2">
      <c r="A3099" s="2">
        <f t="shared" si="48"/>
        <v>3095</v>
      </c>
      <c r="B3099" s="4" t="s">
        <v>37283</v>
      </c>
      <c r="C3099" s="5" t="s">
        <v>37284</v>
      </c>
      <c r="D3099" s="3" t="s">
        <v>61147</v>
      </c>
    </row>
    <row r="3100" spans="1:4" x14ac:dyDescent="0.2">
      <c r="A3100" s="2">
        <f t="shared" si="48"/>
        <v>3096</v>
      </c>
      <c r="B3100" s="4" t="s">
        <v>32899</v>
      </c>
      <c r="C3100" s="5" t="s">
        <v>32900</v>
      </c>
      <c r="D3100" s="3" t="s">
        <v>61147</v>
      </c>
    </row>
    <row r="3101" spans="1:4" x14ac:dyDescent="0.2">
      <c r="A3101" s="2">
        <f t="shared" si="48"/>
        <v>3097</v>
      </c>
      <c r="B3101" s="4" t="s">
        <v>11481</v>
      </c>
      <c r="C3101" s="5" t="s">
        <v>11482</v>
      </c>
      <c r="D3101" s="3" t="s">
        <v>61149</v>
      </c>
    </row>
    <row r="3102" spans="1:4" x14ac:dyDescent="0.2">
      <c r="A3102" s="2">
        <f t="shared" si="48"/>
        <v>3098</v>
      </c>
      <c r="B3102" s="4" t="s">
        <v>5054</v>
      </c>
      <c r="C3102" s="5" t="s">
        <v>5055</v>
      </c>
      <c r="D3102" s="3" t="s">
        <v>61147</v>
      </c>
    </row>
    <row r="3103" spans="1:4" x14ac:dyDescent="0.2">
      <c r="A3103" s="2">
        <f t="shared" si="48"/>
        <v>3099</v>
      </c>
      <c r="B3103" s="4" t="s">
        <v>422</v>
      </c>
      <c r="C3103" s="5" t="s">
        <v>423</v>
      </c>
      <c r="D3103" s="3" t="s">
        <v>61147</v>
      </c>
    </row>
    <row r="3104" spans="1:4" x14ac:dyDescent="0.2">
      <c r="A3104" s="2">
        <f t="shared" si="48"/>
        <v>3100</v>
      </c>
      <c r="B3104" s="4" t="s">
        <v>19528</v>
      </c>
      <c r="C3104" s="5" t="s">
        <v>19529</v>
      </c>
      <c r="D3104" s="3" t="s">
        <v>61149</v>
      </c>
    </row>
    <row r="3105" spans="1:4" x14ac:dyDescent="0.2">
      <c r="A3105" s="2">
        <f t="shared" si="48"/>
        <v>3101</v>
      </c>
      <c r="B3105" s="4" t="s">
        <v>18412</v>
      </c>
      <c r="C3105" s="5" t="s">
        <v>18413</v>
      </c>
      <c r="D3105" s="3" t="s">
        <v>61147</v>
      </c>
    </row>
    <row r="3106" spans="1:4" x14ac:dyDescent="0.2">
      <c r="A3106" s="2">
        <f t="shared" si="48"/>
        <v>3102</v>
      </c>
      <c r="B3106" s="4" t="s">
        <v>40587</v>
      </c>
      <c r="C3106" s="5" t="s">
        <v>40588</v>
      </c>
      <c r="D3106" s="3" t="s">
        <v>61147</v>
      </c>
    </row>
    <row r="3107" spans="1:4" x14ac:dyDescent="0.2">
      <c r="A3107" s="2">
        <f t="shared" si="48"/>
        <v>3103</v>
      </c>
      <c r="B3107" s="4" t="s">
        <v>18512</v>
      </c>
      <c r="C3107" s="5" t="s">
        <v>18513</v>
      </c>
      <c r="D3107" s="3" t="s">
        <v>61147</v>
      </c>
    </row>
    <row r="3108" spans="1:4" x14ac:dyDescent="0.2">
      <c r="A3108" s="2">
        <f t="shared" si="48"/>
        <v>3104</v>
      </c>
      <c r="B3108" s="4" t="s">
        <v>18710</v>
      </c>
      <c r="C3108" s="5" t="s">
        <v>18711</v>
      </c>
      <c r="D3108" s="3" t="s">
        <v>61147</v>
      </c>
    </row>
    <row r="3109" spans="1:4" x14ac:dyDescent="0.2">
      <c r="A3109" s="2">
        <f t="shared" si="48"/>
        <v>3105</v>
      </c>
      <c r="B3109" s="4" t="s">
        <v>40927</v>
      </c>
      <c r="C3109" s="5" t="s">
        <v>40928</v>
      </c>
      <c r="D3109" s="3" t="s">
        <v>61149</v>
      </c>
    </row>
    <row r="3110" spans="1:4" x14ac:dyDescent="0.2">
      <c r="A3110" s="2">
        <f t="shared" si="48"/>
        <v>3106</v>
      </c>
      <c r="B3110" s="4" t="s">
        <v>587</v>
      </c>
      <c r="C3110" s="5" t="s">
        <v>588</v>
      </c>
      <c r="D3110" s="3" t="s">
        <v>61147</v>
      </c>
    </row>
    <row r="3111" spans="1:4" x14ac:dyDescent="0.2">
      <c r="A3111" s="2">
        <f t="shared" si="48"/>
        <v>3107</v>
      </c>
      <c r="B3111" s="4" t="s">
        <v>31732</v>
      </c>
      <c r="C3111" s="5" t="s">
        <v>31733</v>
      </c>
      <c r="D3111" s="3" t="s">
        <v>61149</v>
      </c>
    </row>
    <row r="3112" spans="1:4" x14ac:dyDescent="0.2">
      <c r="A3112" s="2">
        <f t="shared" si="48"/>
        <v>3108</v>
      </c>
      <c r="B3112" s="4" t="s">
        <v>22821</v>
      </c>
      <c r="C3112" s="5" t="s">
        <v>22822</v>
      </c>
      <c r="D3112" s="3" t="s">
        <v>61147</v>
      </c>
    </row>
    <row r="3113" spans="1:4" x14ac:dyDescent="0.2">
      <c r="A3113" s="2">
        <f t="shared" si="48"/>
        <v>3109</v>
      </c>
      <c r="B3113" s="4" t="s">
        <v>36291</v>
      </c>
      <c r="C3113" s="5" t="s">
        <v>36292</v>
      </c>
      <c r="D3113" s="3" t="s">
        <v>61147</v>
      </c>
    </row>
    <row r="3114" spans="1:4" x14ac:dyDescent="0.2">
      <c r="A3114" s="2">
        <f t="shared" si="48"/>
        <v>3110</v>
      </c>
      <c r="B3114" s="4" t="s">
        <v>53592</v>
      </c>
      <c r="C3114" s="5" t="s">
        <v>53593</v>
      </c>
      <c r="D3114" s="3" t="s">
        <v>61149</v>
      </c>
    </row>
    <row r="3115" spans="1:4" x14ac:dyDescent="0.2">
      <c r="A3115" s="2">
        <f t="shared" si="48"/>
        <v>3111</v>
      </c>
      <c r="B3115" s="4" t="s">
        <v>52563</v>
      </c>
      <c r="C3115" s="5" t="s">
        <v>52564</v>
      </c>
      <c r="D3115" s="3" t="s">
        <v>61147</v>
      </c>
    </row>
    <row r="3116" spans="1:4" x14ac:dyDescent="0.2">
      <c r="A3116" s="2">
        <f t="shared" si="48"/>
        <v>3112</v>
      </c>
      <c r="B3116" s="4" t="s">
        <v>28446</v>
      </c>
      <c r="C3116" s="5" t="s">
        <v>28447</v>
      </c>
      <c r="D3116" s="3" t="s">
        <v>61147</v>
      </c>
    </row>
    <row r="3117" spans="1:4" x14ac:dyDescent="0.2">
      <c r="A3117" s="2">
        <f t="shared" si="48"/>
        <v>3113</v>
      </c>
      <c r="B3117" s="4" t="s">
        <v>36336</v>
      </c>
      <c r="C3117" s="5" t="s">
        <v>36337</v>
      </c>
      <c r="D3117" s="3" t="s">
        <v>61147</v>
      </c>
    </row>
    <row r="3118" spans="1:4" x14ac:dyDescent="0.2">
      <c r="A3118" s="2">
        <f t="shared" si="48"/>
        <v>3114</v>
      </c>
      <c r="B3118" s="4" t="s">
        <v>4292</v>
      </c>
      <c r="C3118" s="5" t="s">
        <v>4293</v>
      </c>
      <c r="D3118" s="3" t="s">
        <v>61149</v>
      </c>
    </row>
    <row r="3119" spans="1:4" x14ac:dyDescent="0.2">
      <c r="A3119" s="2">
        <f t="shared" si="48"/>
        <v>3115</v>
      </c>
      <c r="B3119" s="4" t="s">
        <v>9367</v>
      </c>
      <c r="C3119" s="5" t="s">
        <v>9368</v>
      </c>
      <c r="D3119" s="3" t="s">
        <v>61147</v>
      </c>
    </row>
    <row r="3120" spans="1:4" x14ac:dyDescent="0.2">
      <c r="A3120" s="2">
        <f t="shared" si="48"/>
        <v>3116</v>
      </c>
      <c r="B3120" s="4" t="s">
        <v>32171</v>
      </c>
      <c r="C3120" s="5" t="s">
        <v>32172</v>
      </c>
      <c r="D3120" s="3" t="s">
        <v>61147</v>
      </c>
    </row>
    <row r="3121" spans="1:4" x14ac:dyDescent="0.2">
      <c r="A3121" s="2">
        <f t="shared" si="48"/>
        <v>3117</v>
      </c>
      <c r="B3121" s="4" t="s">
        <v>478</v>
      </c>
      <c r="C3121" s="5" t="s">
        <v>479</v>
      </c>
      <c r="D3121" s="3" t="s">
        <v>61147</v>
      </c>
    </row>
    <row r="3122" spans="1:4" x14ac:dyDescent="0.2">
      <c r="A3122" s="2">
        <f t="shared" si="48"/>
        <v>3118</v>
      </c>
      <c r="B3122" s="4" t="s">
        <v>4686</v>
      </c>
      <c r="C3122" s="5" t="s">
        <v>4687</v>
      </c>
      <c r="D3122" s="3" t="s">
        <v>61147</v>
      </c>
    </row>
    <row r="3123" spans="1:4" x14ac:dyDescent="0.2">
      <c r="A3123" s="2">
        <f t="shared" si="48"/>
        <v>3119</v>
      </c>
      <c r="B3123" s="4" t="s">
        <v>36191</v>
      </c>
      <c r="C3123" s="5" t="s">
        <v>36192</v>
      </c>
      <c r="D3123" s="3" t="s">
        <v>61149</v>
      </c>
    </row>
    <row r="3124" spans="1:4" x14ac:dyDescent="0.2">
      <c r="A3124" s="2">
        <f t="shared" si="48"/>
        <v>3120</v>
      </c>
      <c r="B3124" s="4" t="s">
        <v>52185</v>
      </c>
      <c r="C3124" s="5" t="s">
        <v>52186</v>
      </c>
      <c r="D3124" s="3" t="s">
        <v>61147</v>
      </c>
    </row>
    <row r="3125" spans="1:4" x14ac:dyDescent="0.2">
      <c r="A3125" s="2">
        <f t="shared" si="48"/>
        <v>3121</v>
      </c>
      <c r="B3125" s="4" t="s">
        <v>17899</v>
      </c>
      <c r="C3125" s="5" t="s">
        <v>17900</v>
      </c>
      <c r="D3125" s="3" t="s">
        <v>61149</v>
      </c>
    </row>
    <row r="3126" spans="1:4" x14ac:dyDescent="0.2">
      <c r="A3126" s="2">
        <f t="shared" si="48"/>
        <v>3122</v>
      </c>
      <c r="B3126" s="4" t="s">
        <v>39763</v>
      </c>
      <c r="C3126" s="5" t="s">
        <v>39764</v>
      </c>
      <c r="D3126" s="3" t="s">
        <v>61147</v>
      </c>
    </row>
    <row r="3127" spans="1:4" x14ac:dyDescent="0.2">
      <c r="A3127" s="2">
        <f t="shared" si="48"/>
        <v>3123</v>
      </c>
      <c r="B3127" s="4" t="s">
        <v>36244</v>
      </c>
      <c r="C3127" s="5" t="s">
        <v>36245</v>
      </c>
      <c r="D3127" s="3" t="s">
        <v>61147</v>
      </c>
    </row>
    <row r="3128" spans="1:4" x14ac:dyDescent="0.2">
      <c r="A3128" s="2">
        <f t="shared" si="48"/>
        <v>3124</v>
      </c>
      <c r="B3128" s="4" t="s">
        <v>36302</v>
      </c>
      <c r="C3128" s="5" t="s">
        <v>36303</v>
      </c>
      <c r="D3128" s="3" t="s">
        <v>61147</v>
      </c>
    </row>
    <row r="3129" spans="1:4" x14ac:dyDescent="0.2">
      <c r="A3129" s="2">
        <f t="shared" si="48"/>
        <v>3125</v>
      </c>
      <c r="B3129" s="4" t="s">
        <v>4672</v>
      </c>
      <c r="C3129" s="5" t="s">
        <v>4673</v>
      </c>
      <c r="D3129" s="3" t="s">
        <v>61147</v>
      </c>
    </row>
    <row r="3130" spans="1:4" x14ac:dyDescent="0.2">
      <c r="A3130" s="2">
        <f t="shared" si="48"/>
        <v>3126</v>
      </c>
      <c r="B3130" s="4" t="s">
        <v>18659</v>
      </c>
      <c r="C3130" s="5" t="s">
        <v>18660</v>
      </c>
      <c r="D3130" s="3" t="s">
        <v>61149</v>
      </c>
    </row>
    <row r="3131" spans="1:4" x14ac:dyDescent="0.2">
      <c r="A3131" s="2">
        <f t="shared" si="48"/>
        <v>3127</v>
      </c>
      <c r="B3131" s="4" t="s">
        <v>26240</v>
      </c>
      <c r="C3131" s="5" t="s">
        <v>26241</v>
      </c>
      <c r="D3131" s="3" t="s">
        <v>61147</v>
      </c>
    </row>
    <row r="3132" spans="1:4" x14ac:dyDescent="0.2">
      <c r="A3132" s="2">
        <f t="shared" si="48"/>
        <v>3128</v>
      </c>
      <c r="B3132" s="4" t="s">
        <v>25766</v>
      </c>
      <c r="C3132" s="5" t="s">
        <v>25767</v>
      </c>
      <c r="D3132" s="3" t="s">
        <v>61147</v>
      </c>
    </row>
    <row r="3133" spans="1:4" x14ac:dyDescent="0.2">
      <c r="A3133" s="2">
        <f t="shared" si="48"/>
        <v>3129</v>
      </c>
      <c r="B3133" s="4" t="s">
        <v>25995</v>
      </c>
      <c r="C3133" s="5" t="s">
        <v>25996</v>
      </c>
      <c r="D3133" s="3" t="s">
        <v>61149</v>
      </c>
    </row>
    <row r="3134" spans="1:4" x14ac:dyDescent="0.2">
      <c r="A3134" s="2">
        <f t="shared" si="48"/>
        <v>3130</v>
      </c>
      <c r="B3134" s="4" t="s">
        <v>35646</v>
      </c>
      <c r="C3134" s="5" t="s">
        <v>35647</v>
      </c>
      <c r="D3134" s="3" t="s">
        <v>61147</v>
      </c>
    </row>
    <row r="3135" spans="1:4" x14ac:dyDescent="0.2">
      <c r="A3135" s="2">
        <f t="shared" si="48"/>
        <v>3131</v>
      </c>
      <c r="B3135" s="4" t="s">
        <v>14902</v>
      </c>
      <c r="C3135" s="5" t="s">
        <v>14903</v>
      </c>
      <c r="D3135" s="3" t="s">
        <v>61147</v>
      </c>
    </row>
    <row r="3136" spans="1:4" x14ac:dyDescent="0.2">
      <c r="A3136" s="2">
        <f t="shared" si="48"/>
        <v>3132</v>
      </c>
      <c r="B3136" s="4" t="s">
        <v>21535</v>
      </c>
      <c r="C3136" s="5" t="s">
        <v>21536</v>
      </c>
      <c r="D3136" s="3" t="s">
        <v>61147</v>
      </c>
    </row>
    <row r="3137" spans="1:4" x14ac:dyDescent="0.2">
      <c r="A3137" s="2">
        <f t="shared" si="48"/>
        <v>3133</v>
      </c>
      <c r="B3137" s="4" t="s">
        <v>32901</v>
      </c>
      <c r="C3137" s="5" t="s">
        <v>32902</v>
      </c>
      <c r="D3137" s="3" t="s">
        <v>61147</v>
      </c>
    </row>
    <row r="3138" spans="1:4" x14ac:dyDescent="0.2">
      <c r="A3138" s="2">
        <f t="shared" si="48"/>
        <v>3134</v>
      </c>
      <c r="B3138" s="4" t="s">
        <v>22871</v>
      </c>
      <c r="C3138" s="5" t="s">
        <v>22872</v>
      </c>
      <c r="D3138" s="3" t="s">
        <v>61147</v>
      </c>
    </row>
    <row r="3139" spans="1:4" x14ac:dyDescent="0.2">
      <c r="A3139" s="2">
        <f t="shared" si="48"/>
        <v>3135</v>
      </c>
      <c r="B3139" s="4" t="s">
        <v>16596</v>
      </c>
      <c r="C3139" s="5" t="s">
        <v>16597</v>
      </c>
      <c r="D3139" s="3" t="s">
        <v>61149</v>
      </c>
    </row>
    <row r="3140" spans="1:4" x14ac:dyDescent="0.2">
      <c r="A3140" s="2">
        <f t="shared" si="48"/>
        <v>3136</v>
      </c>
      <c r="B3140" s="4" t="s">
        <v>4909</v>
      </c>
      <c r="C3140" s="5" t="s">
        <v>1698</v>
      </c>
      <c r="D3140" s="3" t="s">
        <v>61147</v>
      </c>
    </row>
    <row r="3141" spans="1:4" x14ac:dyDescent="0.2">
      <c r="A3141" s="2">
        <f t="shared" si="48"/>
        <v>3137</v>
      </c>
      <c r="B3141" s="4" t="s">
        <v>14084</v>
      </c>
      <c r="C3141" s="5" t="s">
        <v>14085</v>
      </c>
      <c r="D3141" s="3" t="s">
        <v>61147</v>
      </c>
    </row>
    <row r="3142" spans="1:4" x14ac:dyDescent="0.2">
      <c r="A3142" s="2">
        <f t="shared" si="48"/>
        <v>3138</v>
      </c>
      <c r="B3142" s="4" t="s">
        <v>27436</v>
      </c>
      <c r="C3142" s="5" t="s">
        <v>27437</v>
      </c>
      <c r="D3142" s="3" t="s">
        <v>61147</v>
      </c>
    </row>
    <row r="3143" spans="1:4" x14ac:dyDescent="0.2">
      <c r="A3143" s="2">
        <f t="shared" ref="A3143:A3206" si="49">1+A3142</f>
        <v>3139</v>
      </c>
      <c r="B3143" s="4" t="s">
        <v>47846</v>
      </c>
      <c r="C3143" s="5" t="s">
        <v>47847</v>
      </c>
      <c r="D3143" s="3" t="s">
        <v>61147</v>
      </c>
    </row>
    <row r="3144" spans="1:4" x14ac:dyDescent="0.2">
      <c r="A3144" s="2">
        <f t="shared" si="49"/>
        <v>3140</v>
      </c>
      <c r="B3144" s="4" t="s">
        <v>32905</v>
      </c>
      <c r="C3144" s="5" t="s">
        <v>32906</v>
      </c>
      <c r="D3144" s="3" t="s">
        <v>61147</v>
      </c>
    </row>
    <row r="3145" spans="1:4" x14ac:dyDescent="0.2">
      <c r="A3145" s="2">
        <f t="shared" si="49"/>
        <v>3141</v>
      </c>
      <c r="B3145" s="4" t="s">
        <v>11746</v>
      </c>
      <c r="C3145" s="5" t="s">
        <v>11747</v>
      </c>
      <c r="D3145" s="3" t="s">
        <v>61147</v>
      </c>
    </row>
    <row r="3146" spans="1:4" x14ac:dyDescent="0.2">
      <c r="A3146" s="2">
        <f t="shared" si="49"/>
        <v>3142</v>
      </c>
      <c r="B3146" s="4" t="s">
        <v>32907</v>
      </c>
      <c r="C3146" s="5" t="s">
        <v>32908</v>
      </c>
      <c r="D3146" s="3" t="s">
        <v>61147</v>
      </c>
    </row>
    <row r="3147" spans="1:4" x14ac:dyDescent="0.2">
      <c r="A3147" s="2">
        <f t="shared" si="49"/>
        <v>3143</v>
      </c>
      <c r="B3147" s="4" t="s">
        <v>18350</v>
      </c>
      <c r="C3147" s="5" t="s">
        <v>18351</v>
      </c>
      <c r="D3147" s="3" t="s">
        <v>61147</v>
      </c>
    </row>
    <row r="3148" spans="1:4" x14ac:dyDescent="0.2">
      <c r="A3148" s="2">
        <f t="shared" si="49"/>
        <v>3144</v>
      </c>
      <c r="B3148" s="4" t="s">
        <v>25453</v>
      </c>
      <c r="C3148" s="5" t="s">
        <v>25454</v>
      </c>
      <c r="D3148" s="3" t="s">
        <v>61149</v>
      </c>
    </row>
    <row r="3149" spans="1:4" x14ac:dyDescent="0.2">
      <c r="A3149" s="2">
        <f t="shared" si="49"/>
        <v>3145</v>
      </c>
      <c r="B3149" s="4" t="s">
        <v>4646</v>
      </c>
      <c r="C3149" s="5" t="s">
        <v>4647</v>
      </c>
      <c r="D3149" s="3" t="s">
        <v>61147</v>
      </c>
    </row>
    <row r="3150" spans="1:4" x14ac:dyDescent="0.2">
      <c r="A3150" s="2">
        <f t="shared" si="49"/>
        <v>3146</v>
      </c>
      <c r="B3150" s="4" t="s">
        <v>28448</v>
      </c>
      <c r="C3150" s="5" t="s">
        <v>28449</v>
      </c>
      <c r="D3150" s="3" t="s">
        <v>61147</v>
      </c>
    </row>
    <row r="3151" spans="1:4" x14ac:dyDescent="0.2">
      <c r="A3151" s="2">
        <f t="shared" si="49"/>
        <v>3147</v>
      </c>
      <c r="B3151" s="4" t="s">
        <v>32909</v>
      </c>
      <c r="C3151" s="5" t="s">
        <v>32910</v>
      </c>
      <c r="D3151" s="3" t="s">
        <v>61147</v>
      </c>
    </row>
    <row r="3152" spans="1:4" x14ac:dyDescent="0.2">
      <c r="A3152" s="2">
        <f t="shared" si="49"/>
        <v>3148</v>
      </c>
      <c r="B3152" s="4" t="s">
        <v>31937</v>
      </c>
      <c r="C3152" s="5" t="s">
        <v>28339</v>
      </c>
      <c r="D3152" s="3" t="s">
        <v>61147</v>
      </c>
    </row>
    <row r="3153" spans="1:4" x14ac:dyDescent="0.2">
      <c r="A3153" s="2">
        <f t="shared" si="49"/>
        <v>3149</v>
      </c>
      <c r="B3153" s="4" t="s">
        <v>9483</v>
      </c>
      <c r="C3153" s="5" t="s">
        <v>9484</v>
      </c>
      <c r="D3153" s="3" t="s">
        <v>61147</v>
      </c>
    </row>
    <row r="3154" spans="1:4" x14ac:dyDescent="0.2">
      <c r="A3154" s="2">
        <f t="shared" si="49"/>
        <v>3150</v>
      </c>
      <c r="B3154" s="4" t="s">
        <v>35307</v>
      </c>
      <c r="C3154" s="5" t="s">
        <v>35308</v>
      </c>
      <c r="D3154" s="3" t="s">
        <v>61147</v>
      </c>
    </row>
    <row r="3155" spans="1:4" x14ac:dyDescent="0.2">
      <c r="A3155" s="2">
        <f t="shared" si="49"/>
        <v>3151</v>
      </c>
      <c r="B3155" s="4" t="s">
        <v>36615</v>
      </c>
      <c r="C3155" s="5" t="s">
        <v>36616</v>
      </c>
      <c r="D3155" s="3" t="s">
        <v>61147</v>
      </c>
    </row>
    <row r="3156" spans="1:4" x14ac:dyDescent="0.2">
      <c r="A3156" s="2">
        <f t="shared" si="49"/>
        <v>3152</v>
      </c>
      <c r="B3156" s="4" t="s">
        <v>12356</v>
      </c>
      <c r="C3156" s="5" t="s">
        <v>12357</v>
      </c>
      <c r="D3156" s="3" t="s">
        <v>61147</v>
      </c>
    </row>
    <row r="3157" spans="1:4" x14ac:dyDescent="0.2">
      <c r="A3157" s="2">
        <f t="shared" si="49"/>
        <v>3153</v>
      </c>
      <c r="B3157" s="4" t="s">
        <v>37289</v>
      </c>
      <c r="C3157" s="5" t="s">
        <v>37290</v>
      </c>
      <c r="D3157" s="3" t="s">
        <v>61147</v>
      </c>
    </row>
    <row r="3158" spans="1:4" x14ac:dyDescent="0.2">
      <c r="A3158" s="2">
        <f t="shared" si="49"/>
        <v>3154</v>
      </c>
      <c r="B3158" s="4" t="s">
        <v>3834</v>
      </c>
      <c r="C3158" s="5" t="s">
        <v>3835</v>
      </c>
      <c r="D3158" s="3" t="s">
        <v>61147</v>
      </c>
    </row>
    <row r="3159" spans="1:4" x14ac:dyDescent="0.2">
      <c r="A3159" s="2">
        <f t="shared" si="49"/>
        <v>3155</v>
      </c>
      <c r="B3159" s="4" t="s">
        <v>4676</v>
      </c>
      <c r="C3159" s="5" t="s">
        <v>4677</v>
      </c>
      <c r="D3159" s="3" t="s">
        <v>61147</v>
      </c>
    </row>
    <row r="3160" spans="1:4" x14ac:dyDescent="0.2">
      <c r="A3160" s="2">
        <f t="shared" si="49"/>
        <v>3156</v>
      </c>
      <c r="B3160" s="4" t="s">
        <v>32911</v>
      </c>
      <c r="C3160" s="5" t="s">
        <v>32912</v>
      </c>
      <c r="D3160" s="3" t="s">
        <v>61147</v>
      </c>
    </row>
    <row r="3161" spans="1:4" x14ac:dyDescent="0.2">
      <c r="A3161" s="2">
        <f t="shared" si="49"/>
        <v>3157</v>
      </c>
      <c r="B3161" s="4" t="s">
        <v>23912</v>
      </c>
      <c r="C3161" s="5" t="s">
        <v>23913</v>
      </c>
      <c r="D3161" s="3" t="s">
        <v>61147</v>
      </c>
    </row>
    <row r="3162" spans="1:4" x14ac:dyDescent="0.2">
      <c r="A3162" s="2">
        <f t="shared" si="49"/>
        <v>3158</v>
      </c>
      <c r="B3162" s="4" t="s">
        <v>8353</v>
      </c>
      <c r="C3162" s="5" t="s">
        <v>8354</v>
      </c>
      <c r="D3162" s="3" t="s">
        <v>61147</v>
      </c>
    </row>
    <row r="3163" spans="1:4" x14ac:dyDescent="0.2">
      <c r="A3163" s="2">
        <f t="shared" si="49"/>
        <v>3159</v>
      </c>
      <c r="B3163" s="4" t="s">
        <v>38858</v>
      </c>
      <c r="C3163" s="5" t="s">
        <v>38859</v>
      </c>
      <c r="D3163" s="3" t="s">
        <v>61149</v>
      </c>
    </row>
    <row r="3164" spans="1:4" x14ac:dyDescent="0.2">
      <c r="A3164" s="2">
        <f t="shared" si="49"/>
        <v>3160</v>
      </c>
      <c r="B3164" s="4" t="s">
        <v>1179</v>
      </c>
      <c r="C3164" s="5" t="s">
        <v>1180</v>
      </c>
      <c r="D3164" s="3" t="s">
        <v>61149</v>
      </c>
    </row>
    <row r="3165" spans="1:4" x14ac:dyDescent="0.2">
      <c r="A3165" s="2">
        <f t="shared" si="49"/>
        <v>3161</v>
      </c>
      <c r="B3165" s="4" t="s">
        <v>13407</v>
      </c>
      <c r="C3165" s="5" t="s">
        <v>13408</v>
      </c>
      <c r="D3165" s="3" t="s">
        <v>61147</v>
      </c>
    </row>
    <row r="3166" spans="1:4" x14ac:dyDescent="0.2">
      <c r="A3166" s="2">
        <f t="shared" si="49"/>
        <v>3162</v>
      </c>
      <c r="B3166" s="4" t="s">
        <v>27446</v>
      </c>
      <c r="C3166" s="5" t="s">
        <v>27447</v>
      </c>
      <c r="D3166" s="3" t="s">
        <v>61147</v>
      </c>
    </row>
    <row r="3167" spans="1:4" x14ac:dyDescent="0.2">
      <c r="A3167" s="2">
        <f t="shared" si="49"/>
        <v>3163</v>
      </c>
      <c r="B3167" s="4" t="s">
        <v>37285</v>
      </c>
      <c r="C3167" s="5" t="s">
        <v>37286</v>
      </c>
      <c r="D3167" s="3" t="s">
        <v>61147</v>
      </c>
    </row>
    <row r="3168" spans="1:4" x14ac:dyDescent="0.2">
      <c r="A3168" s="2">
        <f t="shared" si="49"/>
        <v>3164</v>
      </c>
      <c r="B3168" s="4" t="s">
        <v>54094</v>
      </c>
      <c r="C3168" s="5" t="s">
        <v>54095</v>
      </c>
      <c r="D3168" s="3" t="s">
        <v>61149</v>
      </c>
    </row>
    <row r="3169" spans="1:4" x14ac:dyDescent="0.2">
      <c r="A3169" s="2">
        <f t="shared" si="49"/>
        <v>3165</v>
      </c>
      <c r="B3169" s="4" t="s">
        <v>32913</v>
      </c>
      <c r="C3169" s="5" t="s">
        <v>32914</v>
      </c>
      <c r="D3169" s="3" t="s">
        <v>61149</v>
      </c>
    </row>
    <row r="3170" spans="1:4" x14ac:dyDescent="0.2">
      <c r="A3170" s="2">
        <f t="shared" si="49"/>
        <v>3166</v>
      </c>
      <c r="B3170" s="4" t="s">
        <v>32206</v>
      </c>
      <c r="C3170" s="5" t="s">
        <v>32207</v>
      </c>
      <c r="D3170" s="3" t="s">
        <v>61147</v>
      </c>
    </row>
    <row r="3171" spans="1:4" x14ac:dyDescent="0.2">
      <c r="A3171" s="2">
        <f t="shared" si="49"/>
        <v>3167</v>
      </c>
      <c r="B3171" s="4" t="s">
        <v>27440</v>
      </c>
      <c r="C3171" s="5" t="s">
        <v>27441</v>
      </c>
      <c r="D3171" s="3" t="s">
        <v>61147</v>
      </c>
    </row>
    <row r="3172" spans="1:4" x14ac:dyDescent="0.2">
      <c r="A3172" s="2">
        <f t="shared" si="49"/>
        <v>3168</v>
      </c>
      <c r="B3172" s="4" t="s">
        <v>9419</v>
      </c>
      <c r="C3172" s="5" t="s">
        <v>9420</v>
      </c>
      <c r="D3172" s="3" t="s">
        <v>61147</v>
      </c>
    </row>
    <row r="3173" spans="1:4" x14ac:dyDescent="0.2">
      <c r="A3173" s="2">
        <f t="shared" si="49"/>
        <v>3169</v>
      </c>
      <c r="B3173" s="4" t="s">
        <v>4920</v>
      </c>
      <c r="C3173" s="5" t="s">
        <v>4921</v>
      </c>
      <c r="D3173" s="3" t="s">
        <v>61149</v>
      </c>
    </row>
    <row r="3174" spans="1:4" x14ac:dyDescent="0.2">
      <c r="A3174" s="2">
        <f t="shared" si="49"/>
        <v>3170</v>
      </c>
      <c r="B3174" s="4" t="s">
        <v>22918</v>
      </c>
      <c r="C3174" s="5" t="s">
        <v>22919</v>
      </c>
      <c r="D3174" s="3" t="s">
        <v>61147</v>
      </c>
    </row>
    <row r="3175" spans="1:4" x14ac:dyDescent="0.2">
      <c r="A3175" s="2">
        <f t="shared" si="49"/>
        <v>3171</v>
      </c>
      <c r="B3175" s="4" t="s">
        <v>8733</v>
      </c>
      <c r="C3175" s="5" t="s">
        <v>6896</v>
      </c>
      <c r="D3175" s="3" t="s">
        <v>61147</v>
      </c>
    </row>
    <row r="3176" spans="1:4" x14ac:dyDescent="0.2">
      <c r="A3176" s="2">
        <f t="shared" si="49"/>
        <v>3172</v>
      </c>
      <c r="B3176" s="4" t="s">
        <v>19104</v>
      </c>
      <c r="C3176" s="5" t="s">
        <v>19105</v>
      </c>
      <c r="D3176" s="3" t="s">
        <v>61147</v>
      </c>
    </row>
    <row r="3177" spans="1:4" x14ac:dyDescent="0.2">
      <c r="A3177" s="2">
        <f t="shared" si="49"/>
        <v>3173</v>
      </c>
      <c r="B3177" s="4" t="s">
        <v>31882</v>
      </c>
      <c r="C3177" s="5" t="s">
        <v>31883</v>
      </c>
      <c r="D3177" s="3" t="s">
        <v>61149</v>
      </c>
    </row>
    <row r="3178" spans="1:4" x14ac:dyDescent="0.2">
      <c r="A3178" s="2">
        <f t="shared" si="49"/>
        <v>3174</v>
      </c>
      <c r="B3178" s="4" t="s">
        <v>268</v>
      </c>
      <c r="C3178" s="5" t="s">
        <v>269</v>
      </c>
      <c r="D3178" s="3" t="s">
        <v>61147</v>
      </c>
    </row>
    <row r="3179" spans="1:4" x14ac:dyDescent="0.2">
      <c r="A3179" s="2">
        <f t="shared" si="49"/>
        <v>3175</v>
      </c>
      <c r="B3179" s="4" t="s">
        <v>14908</v>
      </c>
      <c r="C3179" s="5" t="s">
        <v>14909</v>
      </c>
      <c r="D3179" s="3" t="s">
        <v>61147</v>
      </c>
    </row>
    <row r="3180" spans="1:4" x14ac:dyDescent="0.2">
      <c r="A3180" s="2">
        <f t="shared" si="49"/>
        <v>3176</v>
      </c>
      <c r="B3180" s="4" t="s">
        <v>19532</v>
      </c>
      <c r="C3180" s="5" t="s">
        <v>19533</v>
      </c>
      <c r="D3180" s="3" t="s">
        <v>61147</v>
      </c>
    </row>
    <row r="3181" spans="1:4" x14ac:dyDescent="0.2">
      <c r="A3181" s="2">
        <f t="shared" si="49"/>
        <v>3177</v>
      </c>
      <c r="B3181" s="4" t="s">
        <v>31948</v>
      </c>
      <c r="C3181" s="5" t="s">
        <v>31949</v>
      </c>
      <c r="D3181" s="3" t="s">
        <v>61147</v>
      </c>
    </row>
    <row r="3182" spans="1:4" x14ac:dyDescent="0.2">
      <c r="A3182" s="2">
        <f t="shared" si="49"/>
        <v>3178</v>
      </c>
      <c r="B3182" s="4" t="s">
        <v>17707</v>
      </c>
      <c r="C3182" s="5" t="s">
        <v>17708</v>
      </c>
      <c r="D3182" s="3" t="s">
        <v>61147</v>
      </c>
    </row>
    <row r="3183" spans="1:4" x14ac:dyDescent="0.2">
      <c r="A3183" s="2">
        <f t="shared" si="49"/>
        <v>3179</v>
      </c>
      <c r="B3183" s="4" t="s">
        <v>23108</v>
      </c>
      <c r="C3183" s="5" t="s">
        <v>23109</v>
      </c>
      <c r="D3183" s="3" t="s">
        <v>61147</v>
      </c>
    </row>
    <row r="3184" spans="1:4" x14ac:dyDescent="0.2">
      <c r="A3184" s="2">
        <f t="shared" si="49"/>
        <v>3180</v>
      </c>
      <c r="B3184" s="4" t="s">
        <v>45624</v>
      </c>
      <c r="C3184" s="5" t="s">
        <v>45625</v>
      </c>
      <c r="D3184" s="3" t="s">
        <v>61149</v>
      </c>
    </row>
    <row r="3185" spans="1:4" x14ac:dyDescent="0.2">
      <c r="A3185" s="2">
        <f t="shared" si="49"/>
        <v>3181</v>
      </c>
      <c r="B3185" s="4" t="s">
        <v>9275</v>
      </c>
      <c r="C3185" s="5" t="s">
        <v>9276</v>
      </c>
      <c r="D3185" s="3" t="s">
        <v>61147</v>
      </c>
    </row>
    <row r="3186" spans="1:4" x14ac:dyDescent="0.2">
      <c r="A3186" s="2">
        <f t="shared" si="49"/>
        <v>3182</v>
      </c>
      <c r="B3186" s="4" t="s">
        <v>10423</v>
      </c>
      <c r="C3186" s="5" t="s">
        <v>10424</v>
      </c>
      <c r="D3186" s="3" t="s">
        <v>61147</v>
      </c>
    </row>
    <row r="3187" spans="1:4" x14ac:dyDescent="0.2">
      <c r="A3187" s="2">
        <f t="shared" si="49"/>
        <v>3183</v>
      </c>
      <c r="B3187" s="4" t="s">
        <v>49509</v>
      </c>
      <c r="C3187" s="5" t="s">
        <v>49510</v>
      </c>
      <c r="D3187" s="3" t="s">
        <v>61151</v>
      </c>
    </row>
    <row r="3188" spans="1:4" x14ac:dyDescent="0.2">
      <c r="A3188" s="2">
        <f t="shared" si="49"/>
        <v>3184</v>
      </c>
      <c r="B3188" s="4" t="s">
        <v>49683</v>
      </c>
      <c r="C3188" s="5" t="s">
        <v>49684</v>
      </c>
      <c r="D3188" s="3" t="s">
        <v>61147</v>
      </c>
    </row>
    <row r="3189" spans="1:4" x14ac:dyDescent="0.2">
      <c r="A3189" s="2">
        <f t="shared" si="49"/>
        <v>3185</v>
      </c>
      <c r="B3189" s="4" t="s">
        <v>7087</v>
      </c>
      <c r="C3189" s="5" t="s">
        <v>7088</v>
      </c>
      <c r="D3189" s="3" t="s">
        <v>61147</v>
      </c>
    </row>
    <row r="3190" spans="1:4" x14ac:dyDescent="0.2">
      <c r="A3190" s="2">
        <f t="shared" si="49"/>
        <v>3186</v>
      </c>
      <c r="B3190" s="4" t="s">
        <v>18131</v>
      </c>
      <c r="C3190" s="5" t="s">
        <v>18132</v>
      </c>
      <c r="D3190" s="3" t="s">
        <v>61147</v>
      </c>
    </row>
    <row r="3191" spans="1:4" x14ac:dyDescent="0.2">
      <c r="A3191" s="2">
        <f t="shared" si="49"/>
        <v>3187</v>
      </c>
      <c r="B3191" s="4" t="s">
        <v>36511</v>
      </c>
      <c r="C3191" s="5" t="s">
        <v>36512</v>
      </c>
      <c r="D3191" s="3" t="s">
        <v>61147</v>
      </c>
    </row>
    <row r="3192" spans="1:4" x14ac:dyDescent="0.2">
      <c r="A3192" s="2">
        <f t="shared" si="49"/>
        <v>3188</v>
      </c>
      <c r="B3192" s="4" t="s">
        <v>28452</v>
      </c>
      <c r="C3192" s="5" t="s">
        <v>28453</v>
      </c>
      <c r="D3192" s="3" t="s">
        <v>61147</v>
      </c>
    </row>
    <row r="3193" spans="1:4" x14ac:dyDescent="0.2">
      <c r="A3193" s="2">
        <f t="shared" si="49"/>
        <v>3189</v>
      </c>
      <c r="B3193" s="4" t="s">
        <v>32917</v>
      </c>
      <c r="C3193" s="5" t="s">
        <v>32918</v>
      </c>
      <c r="D3193" s="3" t="s">
        <v>61147</v>
      </c>
    </row>
    <row r="3194" spans="1:4" x14ac:dyDescent="0.2">
      <c r="A3194" s="2">
        <f t="shared" si="49"/>
        <v>3190</v>
      </c>
      <c r="B3194" s="4" t="s">
        <v>1185</v>
      </c>
      <c r="C3194" s="5" t="s">
        <v>1186</v>
      </c>
      <c r="D3194" s="3" t="s">
        <v>61147</v>
      </c>
    </row>
    <row r="3195" spans="1:4" x14ac:dyDescent="0.2">
      <c r="A3195" s="2">
        <f t="shared" si="49"/>
        <v>3191</v>
      </c>
      <c r="B3195" s="4" t="s">
        <v>32919</v>
      </c>
      <c r="C3195" s="5" t="s">
        <v>32920</v>
      </c>
      <c r="D3195" s="3" t="s">
        <v>61147</v>
      </c>
    </row>
    <row r="3196" spans="1:4" x14ac:dyDescent="0.2">
      <c r="A3196" s="2">
        <f t="shared" si="49"/>
        <v>3192</v>
      </c>
      <c r="B3196" s="4" t="s">
        <v>1187</v>
      </c>
      <c r="C3196" s="5" t="s">
        <v>1188</v>
      </c>
      <c r="D3196" s="3" t="s">
        <v>61147</v>
      </c>
    </row>
    <row r="3197" spans="1:4" x14ac:dyDescent="0.2">
      <c r="A3197" s="2">
        <f t="shared" si="49"/>
        <v>3193</v>
      </c>
      <c r="B3197" s="4" t="s">
        <v>28454</v>
      </c>
      <c r="C3197" s="5" t="s">
        <v>28455</v>
      </c>
      <c r="D3197" s="3" t="s">
        <v>61147</v>
      </c>
    </row>
    <row r="3198" spans="1:4" x14ac:dyDescent="0.2">
      <c r="A3198" s="2">
        <f t="shared" si="49"/>
        <v>3194</v>
      </c>
      <c r="B3198" s="4" t="s">
        <v>10431</v>
      </c>
      <c r="C3198" s="5" t="s">
        <v>10432</v>
      </c>
      <c r="D3198" s="3" t="s">
        <v>61147</v>
      </c>
    </row>
    <row r="3199" spans="1:4" x14ac:dyDescent="0.2">
      <c r="A3199" s="2">
        <f t="shared" si="49"/>
        <v>3195</v>
      </c>
      <c r="B3199" s="4" t="s">
        <v>36260</v>
      </c>
      <c r="C3199" s="5" t="s">
        <v>36261</v>
      </c>
      <c r="D3199" s="3" t="s">
        <v>61147</v>
      </c>
    </row>
    <row r="3200" spans="1:4" x14ac:dyDescent="0.2">
      <c r="A3200" s="2">
        <f t="shared" si="49"/>
        <v>3196</v>
      </c>
      <c r="B3200" s="4" t="s">
        <v>25675</v>
      </c>
      <c r="C3200" s="5" t="s">
        <v>25676</v>
      </c>
      <c r="D3200" s="3" t="s">
        <v>61147</v>
      </c>
    </row>
    <row r="3201" spans="1:4" x14ac:dyDescent="0.2">
      <c r="A3201" s="2">
        <f t="shared" si="49"/>
        <v>3197</v>
      </c>
      <c r="B3201" s="4" t="s">
        <v>19538</v>
      </c>
      <c r="C3201" s="5" t="s">
        <v>16563</v>
      </c>
      <c r="D3201" s="3" t="s">
        <v>61147</v>
      </c>
    </row>
    <row r="3202" spans="1:4" x14ac:dyDescent="0.2">
      <c r="A3202" s="2">
        <f t="shared" si="49"/>
        <v>3198</v>
      </c>
      <c r="B3202" s="4" t="s">
        <v>14912</v>
      </c>
      <c r="C3202" s="5" t="s">
        <v>14913</v>
      </c>
      <c r="D3202" s="3" t="s">
        <v>61147</v>
      </c>
    </row>
    <row r="3203" spans="1:4" x14ac:dyDescent="0.2">
      <c r="A3203" s="2">
        <f t="shared" si="49"/>
        <v>3199</v>
      </c>
      <c r="B3203" s="4" t="s">
        <v>9433</v>
      </c>
      <c r="C3203" s="5" t="s">
        <v>9434</v>
      </c>
      <c r="D3203" s="3" t="s">
        <v>61147</v>
      </c>
    </row>
    <row r="3204" spans="1:4" x14ac:dyDescent="0.2">
      <c r="A3204" s="2">
        <f t="shared" si="49"/>
        <v>3200</v>
      </c>
      <c r="B3204" s="4" t="s">
        <v>44524</v>
      </c>
      <c r="C3204" s="5" t="s">
        <v>44525</v>
      </c>
      <c r="D3204" s="3" t="s">
        <v>61147</v>
      </c>
    </row>
    <row r="3205" spans="1:4" x14ac:dyDescent="0.2">
      <c r="A3205" s="2">
        <f t="shared" si="49"/>
        <v>3201</v>
      </c>
      <c r="B3205" s="4" t="s">
        <v>12889</v>
      </c>
      <c r="C3205" s="5" t="s">
        <v>12890</v>
      </c>
      <c r="D3205" s="3" t="s">
        <v>61147</v>
      </c>
    </row>
    <row r="3206" spans="1:4" x14ac:dyDescent="0.2">
      <c r="A3206" s="2">
        <f t="shared" si="49"/>
        <v>3202</v>
      </c>
      <c r="B3206" s="4" t="s">
        <v>19534</v>
      </c>
      <c r="C3206" s="5" t="s">
        <v>19535</v>
      </c>
      <c r="D3206" s="3" t="s">
        <v>61147</v>
      </c>
    </row>
    <row r="3207" spans="1:4" x14ac:dyDescent="0.2">
      <c r="A3207" s="2">
        <f t="shared" ref="A3207:A3270" si="50">1+A3206</f>
        <v>3203</v>
      </c>
      <c r="B3207" s="4" t="s">
        <v>1181</v>
      </c>
      <c r="C3207" s="5" t="s">
        <v>1182</v>
      </c>
      <c r="D3207" s="3" t="s">
        <v>61147</v>
      </c>
    </row>
    <row r="3208" spans="1:4" x14ac:dyDescent="0.2">
      <c r="A3208" s="2">
        <f t="shared" si="50"/>
        <v>3204</v>
      </c>
      <c r="B3208" s="4" t="s">
        <v>26988</v>
      </c>
      <c r="C3208" s="5" t="s">
        <v>26989</v>
      </c>
      <c r="D3208" s="3" t="s">
        <v>61147</v>
      </c>
    </row>
    <row r="3209" spans="1:4" x14ac:dyDescent="0.2">
      <c r="A3209" s="2">
        <f t="shared" si="50"/>
        <v>3205</v>
      </c>
      <c r="B3209" s="4" t="s">
        <v>1183</v>
      </c>
      <c r="C3209" s="5" t="s">
        <v>1184</v>
      </c>
      <c r="D3209" s="3" t="s">
        <v>61147</v>
      </c>
    </row>
    <row r="3210" spans="1:4" x14ac:dyDescent="0.2">
      <c r="A3210" s="2">
        <f t="shared" si="50"/>
        <v>3206</v>
      </c>
      <c r="B3210" s="4" t="s">
        <v>37293</v>
      </c>
      <c r="C3210" s="5" t="s">
        <v>37294</v>
      </c>
      <c r="D3210" s="3" t="s">
        <v>61147</v>
      </c>
    </row>
    <row r="3211" spans="1:4" x14ac:dyDescent="0.2">
      <c r="A3211" s="2">
        <f t="shared" si="50"/>
        <v>3207</v>
      </c>
      <c r="B3211" s="4" t="s">
        <v>42359</v>
      </c>
      <c r="C3211" s="5" t="s">
        <v>42360</v>
      </c>
      <c r="D3211" s="3" t="s">
        <v>61147</v>
      </c>
    </row>
    <row r="3212" spans="1:4" x14ac:dyDescent="0.2">
      <c r="A3212" s="2">
        <f t="shared" si="50"/>
        <v>3208</v>
      </c>
      <c r="B3212" s="4" t="s">
        <v>17526</v>
      </c>
      <c r="C3212" s="5" t="s">
        <v>17527</v>
      </c>
      <c r="D3212" s="3" t="s">
        <v>61147</v>
      </c>
    </row>
    <row r="3213" spans="1:4" x14ac:dyDescent="0.2">
      <c r="A3213" s="2">
        <f t="shared" si="50"/>
        <v>3209</v>
      </c>
      <c r="B3213" s="4" t="s">
        <v>38530</v>
      </c>
      <c r="C3213" s="5" t="s">
        <v>5430</v>
      </c>
      <c r="D3213" s="3" t="s">
        <v>61149</v>
      </c>
    </row>
    <row r="3214" spans="1:4" x14ac:dyDescent="0.2">
      <c r="A3214" s="2">
        <f t="shared" si="50"/>
        <v>3210</v>
      </c>
      <c r="B3214" s="4" t="s">
        <v>31180</v>
      </c>
      <c r="C3214" s="5" t="s">
        <v>31181</v>
      </c>
      <c r="D3214" s="3" t="s">
        <v>61147</v>
      </c>
    </row>
    <row r="3215" spans="1:4" x14ac:dyDescent="0.2">
      <c r="A3215" s="2">
        <f t="shared" si="50"/>
        <v>3211</v>
      </c>
      <c r="B3215" s="4" t="s">
        <v>10442</v>
      </c>
      <c r="C3215" s="5" t="s">
        <v>4587</v>
      </c>
      <c r="D3215" s="3" t="s">
        <v>61147</v>
      </c>
    </row>
    <row r="3216" spans="1:4" x14ac:dyDescent="0.2">
      <c r="A3216" s="2">
        <f t="shared" si="50"/>
        <v>3212</v>
      </c>
      <c r="B3216" s="4" t="s">
        <v>57597</v>
      </c>
      <c r="C3216" s="5" t="s">
        <v>57598</v>
      </c>
      <c r="D3216" s="3" t="s">
        <v>61147</v>
      </c>
    </row>
    <row r="3217" spans="1:4" x14ac:dyDescent="0.2">
      <c r="A3217" s="2">
        <f t="shared" si="50"/>
        <v>3213</v>
      </c>
      <c r="B3217" s="4" t="s">
        <v>39323</v>
      </c>
      <c r="C3217" s="5" t="s">
        <v>39324</v>
      </c>
      <c r="D3217" s="3" t="s">
        <v>61147</v>
      </c>
    </row>
    <row r="3218" spans="1:4" x14ac:dyDescent="0.2">
      <c r="A3218" s="2">
        <f t="shared" si="50"/>
        <v>3214</v>
      </c>
      <c r="B3218" s="4" t="s">
        <v>19547</v>
      </c>
      <c r="C3218" s="5" t="s">
        <v>19548</v>
      </c>
      <c r="D3218" s="3" t="s">
        <v>61147</v>
      </c>
    </row>
    <row r="3219" spans="1:4" x14ac:dyDescent="0.2">
      <c r="A3219" s="2">
        <f t="shared" si="50"/>
        <v>3215</v>
      </c>
      <c r="B3219" s="4" t="s">
        <v>23922</v>
      </c>
      <c r="C3219" s="5" t="s">
        <v>23923</v>
      </c>
      <c r="D3219" s="3" t="s">
        <v>61147</v>
      </c>
    </row>
    <row r="3220" spans="1:4" x14ac:dyDescent="0.2">
      <c r="A3220" s="2">
        <f t="shared" si="50"/>
        <v>3216</v>
      </c>
      <c r="B3220" s="4" t="s">
        <v>16064</v>
      </c>
      <c r="C3220" s="5" t="s">
        <v>16065</v>
      </c>
      <c r="D3220" s="3" t="s">
        <v>61147</v>
      </c>
    </row>
    <row r="3221" spans="1:4" x14ac:dyDescent="0.2">
      <c r="A3221" s="2">
        <f t="shared" si="50"/>
        <v>3217</v>
      </c>
      <c r="B3221" s="4" t="s">
        <v>34121</v>
      </c>
      <c r="C3221" s="5" t="s">
        <v>34122</v>
      </c>
      <c r="D3221" s="3" t="s">
        <v>61147</v>
      </c>
    </row>
    <row r="3222" spans="1:4" x14ac:dyDescent="0.2">
      <c r="A3222" s="2">
        <f t="shared" si="50"/>
        <v>3218</v>
      </c>
      <c r="B3222" s="4" t="s">
        <v>21376</v>
      </c>
      <c r="C3222" s="5" t="s">
        <v>12826</v>
      </c>
      <c r="D3222" s="3" t="s">
        <v>61149</v>
      </c>
    </row>
    <row r="3223" spans="1:4" x14ac:dyDescent="0.2">
      <c r="A3223" s="2">
        <f t="shared" si="50"/>
        <v>3219</v>
      </c>
      <c r="B3223" s="4" t="s">
        <v>4338</v>
      </c>
      <c r="C3223" s="5" t="s">
        <v>4339</v>
      </c>
      <c r="D3223" s="3" t="s">
        <v>61147</v>
      </c>
    </row>
    <row r="3224" spans="1:4" x14ac:dyDescent="0.2">
      <c r="A3224" s="2">
        <f t="shared" si="50"/>
        <v>3220</v>
      </c>
      <c r="B3224" s="4" t="s">
        <v>1199</v>
      </c>
      <c r="C3224" s="5" t="s">
        <v>1200</v>
      </c>
      <c r="D3224" s="3" t="s">
        <v>61147</v>
      </c>
    </row>
    <row r="3225" spans="1:4" x14ac:dyDescent="0.2">
      <c r="A3225" s="2">
        <f t="shared" si="50"/>
        <v>3221</v>
      </c>
      <c r="B3225" s="4" t="s">
        <v>19539</v>
      </c>
      <c r="C3225" s="5" t="s">
        <v>19540</v>
      </c>
      <c r="D3225" s="3" t="s">
        <v>61147</v>
      </c>
    </row>
    <row r="3226" spans="1:4" x14ac:dyDescent="0.2">
      <c r="A3226" s="2">
        <f t="shared" si="50"/>
        <v>3222</v>
      </c>
      <c r="B3226" s="4" t="s">
        <v>16434</v>
      </c>
      <c r="C3226" s="5" t="s">
        <v>16435</v>
      </c>
      <c r="D3226" s="3" t="s">
        <v>61149</v>
      </c>
    </row>
    <row r="3227" spans="1:4" x14ac:dyDescent="0.2">
      <c r="A3227" s="2">
        <f t="shared" si="50"/>
        <v>3223</v>
      </c>
      <c r="B3227" s="4" t="s">
        <v>40379</v>
      </c>
      <c r="C3227" s="5" t="s">
        <v>40380</v>
      </c>
      <c r="D3227" s="3" t="s">
        <v>61151</v>
      </c>
    </row>
    <row r="3228" spans="1:4" x14ac:dyDescent="0.2">
      <c r="A3228" s="2">
        <f t="shared" si="50"/>
        <v>3224</v>
      </c>
      <c r="B3228" s="4" t="s">
        <v>14914</v>
      </c>
      <c r="C3228" s="5" t="s">
        <v>14915</v>
      </c>
      <c r="D3228" s="3" t="s">
        <v>61147</v>
      </c>
    </row>
    <row r="3229" spans="1:4" x14ac:dyDescent="0.2">
      <c r="A3229" s="2">
        <f t="shared" si="50"/>
        <v>3225</v>
      </c>
      <c r="B3229" s="4" t="s">
        <v>17283</v>
      </c>
      <c r="C3229" s="5" t="s">
        <v>17284</v>
      </c>
      <c r="D3229" s="3" t="s">
        <v>61147</v>
      </c>
    </row>
    <row r="3230" spans="1:4" x14ac:dyDescent="0.2">
      <c r="A3230" s="2">
        <f t="shared" si="50"/>
        <v>3226</v>
      </c>
      <c r="B3230" s="4" t="s">
        <v>46326</v>
      </c>
      <c r="C3230" s="5" t="s">
        <v>46327</v>
      </c>
      <c r="D3230" s="3" t="s">
        <v>61147</v>
      </c>
    </row>
    <row r="3231" spans="1:4" x14ac:dyDescent="0.2">
      <c r="A3231" s="2">
        <f t="shared" si="50"/>
        <v>3227</v>
      </c>
      <c r="B3231" s="4" t="s">
        <v>27811</v>
      </c>
      <c r="C3231" s="5" t="s">
        <v>27812</v>
      </c>
      <c r="D3231" s="3" t="s">
        <v>61147</v>
      </c>
    </row>
    <row r="3232" spans="1:4" x14ac:dyDescent="0.2">
      <c r="A3232" s="2">
        <f t="shared" si="50"/>
        <v>3228</v>
      </c>
      <c r="B3232" s="4" t="s">
        <v>5809</v>
      </c>
      <c r="C3232" s="5" t="s">
        <v>5810</v>
      </c>
      <c r="D3232" s="3" t="s">
        <v>61147</v>
      </c>
    </row>
    <row r="3233" spans="1:4" x14ac:dyDescent="0.2">
      <c r="A3233" s="2">
        <f t="shared" si="50"/>
        <v>3229</v>
      </c>
      <c r="B3233" s="4" t="s">
        <v>10437</v>
      </c>
      <c r="C3233" s="5" t="s">
        <v>10438</v>
      </c>
      <c r="D3233" s="3" t="s">
        <v>61147</v>
      </c>
    </row>
    <row r="3234" spans="1:4" x14ac:dyDescent="0.2">
      <c r="A3234" s="2">
        <f t="shared" si="50"/>
        <v>3230</v>
      </c>
      <c r="B3234" s="4" t="s">
        <v>4751</v>
      </c>
      <c r="C3234" s="5" t="s">
        <v>4752</v>
      </c>
      <c r="D3234" s="3" t="s">
        <v>61147</v>
      </c>
    </row>
    <row r="3235" spans="1:4" x14ac:dyDescent="0.2">
      <c r="A3235" s="2">
        <f t="shared" si="50"/>
        <v>3231</v>
      </c>
      <c r="B3235" s="4" t="s">
        <v>30982</v>
      </c>
      <c r="C3235" s="5" t="s">
        <v>30983</v>
      </c>
      <c r="D3235" s="3" t="s">
        <v>61147</v>
      </c>
    </row>
    <row r="3236" spans="1:4" x14ac:dyDescent="0.2">
      <c r="A3236" s="2">
        <f t="shared" si="50"/>
        <v>3232</v>
      </c>
      <c r="B3236" s="4" t="s">
        <v>35648</v>
      </c>
      <c r="C3236" s="5" t="s">
        <v>35649</v>
      </c>
      <c r="D3236" s="3" t="s">
        <v>61147</v>
      </c>
    </row>
    <row r="3237" spans="1:4" x14ac:dyDescent="0.2">
      <c r="A3237" s="2">
        <f t="shared" si="50"/>
        <v>3233</v>
      </c>
      <c r="B3237" s="4" t="s">
        <v>57675</v>
      </c>
      <c r="C3237" s="5" t="s">
        <v>57676</v>
      </c>
      <c r="D3237" s="3" t="s">
        <v>61147</v>
      </c>
    </row>
    <row r="3238" spans="1:4" x14ac:dyDescent="0.2">
      <c r="A3238" s="2">
        <f t="shared" si="50"/>
        <v>3234</v>
      </c>
      <c r="B3238" s="4" t="s">
        <v>1193</v>
      </c>
      <c r="C3238" s="5" t="s">
        <v>1194</v>
      </c>
      <c r="D3238" s="3" t="s">
        <v>61147</v>
      </c>
    </row>
    <row r="3239" spans="1:4" x14ac:dyDescent="0.2">
      <c r="A3239" s="2">
        <f t="shared" si="50"/>
        <v>3235</v>
      </c>
      <c r="B3239" s="4" t="s">
        <v>19541</v>
      </c>
      <c r="C3239" s="5" t="s">
        <v>19542</v>
      </c>
      <c r="D3239" s="3" t="s">
        <v>61147</v>
      </c>
    </row>
    <row r="3240" spans="1:4" x14ac:dyDescent="0.2">
      <c r="A3240" s="2">
        <f t="shared" si="50"/>
        <v>3236</v>
      </c>
      <c r="B3240" s="4" t="s">
        <v>32923</v>
      </c>
      <c r="C3240" s="5" t="s">
        <v>27437</v>
      </c>
      <c r="D3240" s="3" t="s">
        <v>61147</v>
      </c>
    </row>
    <row r="3241" spans="1:4" x14ac:dyDescent="0.2">
      <c r="A3241" s="2">
        <f t="shared" si="50"/>
        <v>3237</v>
      </c>
      <c r="B3241" s="4" t="s">
        <v>5811</v>
      </c>
      <c r="C3241" s="5" t="s">
        <v>4917</v>
      </c>
      <c r="D3241" s="3" t="s">
        <v>61147</v>
      </c>
    </row>
    <row r="3242" spans="1:4" x14ac:dyDescent="0.2">
      <c r="A3242" s="2">
        <f t="shared" si="50"/>
        <v>3238</v>
      </c>
      <c r="B3242" s="4" t="s">
        <v>19551</v>
      </c>
      <c r="C3242" s="5" t="s">
        <v>19552</v>
      </c>
      <c r="D3242" s="3" t="s">
        <v>61147</v>
      </c>
    </row>
    <row r="3243" spans="1:4" x14ac:dyDescent="0.2">
      <c r="A3243" s="2">
        <f t="shared" si="50"/>
        <v>3239</v>
      </c>
      <c r="B3243" s="4" t="s">
        <v>10445</v>
      </c>
      <c r="C3243" s="5" t="s">
        <v>10446</v>
      </c>
      <c r="D3243" s="3" t="s">
        <v>61147</v>
      </c>
    </row>
    <row r="3244" spans="1:4" x14ac:dyDescent="0.2">
      <c r="A3244" s="2">
        <f t="shared" si="50"/>
        <v>3240</v>
      </c>
      <c r="B3244" s="4" t="s">
        <v>32924</v>
      </c>
      <c r="C3244" s="5" t="s">
        <v>32925</v>
      </c>
      <c r="D3244" s="3" t="s">
        <v>61147</v>
      </c>
    </row>
    <row r="3245" spans="1:4" x14ac:dyDescent="0.2">
      <c r="A3245" s="2">
        <f t="shared" si="50"/>
        <v>3241</v>
      </c>
      <c r="B3245" s="4" t="s">
        <v>5812</v>
      </c>
      <c r="C3245" s="5" t="s">
        <v>5813</v>
      </c>
      <c r="D3245" s="3" t="s">
        <v>61147</v>
      </c>
    </row>
    <row r="3246" spans="1:4" x14ac:dyDescent="0.2">
      <c r="A3246" s="2">
        <f t="shared" si="50"/>
        <v>3242</v>
      </c>
      <c r="B3246" s="4" t="s">
        <v>19553</v>
      </c>
      <c r="C3246" s="5" t="s">
        <v>19554</v>
      </c>
      <c r="D3246" s="3" t="s">
        <v>61147</v>
      </c>
    </row>
    <row r="3247" spans="1:4" x14ac:dyDescent="0.2">
      <c r="A3247" s="2">
        <f t="shared" si="50"/>
        <v>3243</v>
      </c>
      <c r="B3247" s="4" t="s">
        <v>1201</v>
      </c>
      <c r="C3247" s="5" t="s">
        <v>1202</v>
      </c>
      <c r="D3247" s="3" t="s">
        <v>61147</v>
      </c>
    </row>
    <row r="3248" spans="1:4" x14ac:dyDescent="0.2">
      <c r="A3248" s="2">
        <f t="shared" si="50"/>
        <v>3244</v>
      </c>
      <c r="B3248" s="4" t="s">
        <v>3220</v>
      </c>
      <c r="C3248" s="5" t="s">
        <v>3221</v>
      </c>
      <c r="D3248" s="3" t="s">
        <v>61147</v>
      </c>
    </row>
    <row r="3249" spans="1:4" x14ac:dyDescent="0.2">
      <c r="A3249" s="2">
        <f t="shared" si="50"/>
        <v>3245</v>
      </c>
      <c r="B3249" s="4" t="s">
        <v>1203</v>
      </c>
      <c r="C3249" s="5" t="s">
        <v>1204</v>
      </c>
      <c r="D3249" s="3" t="s">
        <v>61147</v>
      </c>
    </row>
    <row r="3250" spans="1:4" x14ac:dyDescent="0.2">
      <c r="A3250" s="2">
        <f t="shared" si="50"/>
        <v>3246</v>
      </c>
      <c r="B3250" s="4" t="s">
        <v>13826</v>
      </c>
      <c r="C3250" s="5" t="s">
        <v>13827</v>
      </c>
      <c r="D3250" s="3" t="s">
        <v>61147</v>
      </c>
    </row>
    <row r="3251" spans="1:4" x14ac:dyDescent="0.2">
      <c r="A3251" s="2">
        <f t="shared" si="50"/>
        <v>3247</v>
      </c>
      <c r="B3251" s="4" t="s">
        <v>23794</v>
      </c>
      <c r="C3251" s="5" t="s">
        <v>23795</v>
      </c>
      <c r="D3251" s="3" t="s">
        <v>61147</v>
      </c>
    </row>
    <row r="3252" spans="1:4" x14ac:dyDescent="0.2">
      <c r="A3252" s="2">
        <f t="shared" si="50"/>
        <v>3248</v>
      </c>
      <c r="B3252" s="4" t="s">
        <v>23926</v>
      </c>
      <c r="C3252" s="5" t="s">
        <v>23927</v>
      </c>
      <c r="D3252" s="3" t="s">
        <v>61147</v>
      </c>
    </row>
    <row r="3253" spans="1:4" x14ac:dyDescent="0.2">
      <c r="A3253" s="2">
        <f t="shared" si="50"/>
        <v>3249</v>
      </c>
      <c r="B3253" s="4" t="s">
        <v>39206</v>
      </c>
      <c r="C3253" s="5" t="s">
        <v>39207</v>
      </c>
      <c r="D3253" s="3" t="s">
        <v>61147</v>
      </c>
    </row>
    <row r="3254" spans="1:4" x14ac:dyDescent="0.2">
      <c r="A3254" s="2">
        <f t="shared" si="50"/>
        <v>3250</v>
      </c>
      <c r="B3254" s="4" t="s">
        <v>41739</v>
      </c>
      <c r="C3254" s="5" t="s">
        <v>41740</v>
      </c>
      <c r="D3254" s="3" t="s">
        <v>61150</v>
      </c>
    </row>
    <row r="3255" spans="1:4" x14ac:dyDescent="0.2">
      <c r="A3255" s="2">
        <f t="shared" si="50"/>
        <v>3251</v>
      </c>
      <c r="B3255" s="4" t="s">
        <v>1205</v>
      </c>
      <c r="C3255" s="5" t="s">
        <v>1206</v>
      </c>
      <c r="D3255" s="3" t="s">
        <v>61147</v>
      </c>
    </row>
    <row r="3256" spans="1:4" x14ac:dyDescent="0.2">
      <c r="A3256" s="2">
        <f t="shared" si="50"/>
        <v>3252</v>
      </c>
      <c r="B3256" s="4" t="s">
        <v>16962</v>
      </c>
      <c r="C3256" s="5" t="s">
        <v>16963</v>
      </c>
      <c r="D3256" s="3" t="s">
        <v>61147</v>
      </c>
    </row>
    <row r="3257" spans="1:4" x14ac:dyDescent="0.2">
      <c r="A3257" s="2">
        <f t="shared" si="50"/>
        <v>3253</v>
      </c>
      <c r="B3257" s="4" t="s">
        <v>30924</v>
      </c>
      <c r="C3257" s="5" t="s">
        <v>30925</v>
      </c>
      <c r="D3257" s="3" t="s">
        <v>61147</v>
      </c>
    </row>
    <row r="3258" spans="1:4" x14ac:dyDescent="0.2">
      <c r="A3258" s="2">
        <f t="shared" si="50"/>
        <v>3254</v>
      </c>
      <c r="B3258" s="4" t="s">
        <v>52068</v>
      </c>
      <c r="C3258" s="5" t="s">
        <v>52069</v>
      </c>
      <c r="D3258" s="3" t="s">
        <v>61149</v>
      </c>
    </row>
    <row r="3259" spans="1:4" x14ac:dyDescent="0.2">
      <c r="A3259" s="2">
        <f t="shared" si="50"/>
        <v>3255</v>
      </c>
      <c r="B3259" s="4" t="s">
        <v>4578</v>
      </c>
      <c r="C3259" s="5" t="s">
        <v>4579</v>
      </c>
      <c r="D3259" s="3" t="s">
        <v>61147</v>
      </c>
    </row>
    <row r="3260" spans="1:4" x14ac:dyDescent="0.2">
      <c r="A3260" s="2">
        <f t="shared" si="50"/>
        <v>3256</v>
      </c>
      <c r="B3260" s="4" t="s">
        <v>14922</v>
      </c>
      <c r="C3260" s="5" t="s">
        <v>14923</v>
      </c>
      <c r="D3260" s="3" t="s">
        <v>61147</v>
      </c>
    </row>
    <row r="3261" spans="1:4" x14ac:dyDescent="0.2">
      <c r="A3261" s="2">
        <f t="shared" si="50"/>
        <v>3257</v>
      </c>
      <c r="B3261" s="4" t="s">
        <v>19555</v>
      </c>
      <c r="C3261" s="5" t="s">
        <v>19556</v>
      </c>
      <c r="D3261" s="3" t="s">
        <v>61147</v>
      </c>
    </row>
    <row r="3262" spans="1:4" x14ac:dyDescent="0.2">
      <c r="A3262" s="2">
        <f t="shared" si="50"/>
        <v>3258</v>
      </c>
      <c r="B3262" s="4" t="s">
        <v>46986</v>
      </c>
      <c r="C3262" s="5" t="s">
        <v>46987</v>
      </c>
      <c r="D3262" s="3" t="s">
        <v>61149</v>
      </c>
    </row>
    <row r="3263" spans="1:4" x14ac:dyDescent="0.2">
      <c r="A3263" s="2">
        <f t="shared" si="50"/>
        <v>3259</v>
      </c>
      <c r="B3263" s="4" t="s">
        <v>26085</v>
      </c>
      <c r="C3263" s="5" t="s">
        <v>26086</v>
      </c>
      <c r="D3263" s="3" t="s">
        <v>61149</v>
      </c>
    </row>
    <row r="3264" spans="1:4" x14ac:dyDescent="0.2">
      <c r="A3264" s="2">
        <f t="shared" si="50"/>
        <v>3260</v>
      </c>
      <c r="B3264" s="4" t="s">
        <v>18840</v>
      </c>
      <c r="C3264" s="5" t="s">
        <v>18841</v>
      </c>
      <c r="D3264" s="3" t="s">
        <v>61147</v>
      </c>
    </row>
    <row r="3265" spans="1:4" x14ac:dyDescent="0.2">
      <c r="A3265" s="2">
        <f t="shared" si="50"/>
        <v>3261</v>
      </c>
      <c r="B3265" s="4" t="s">
        <v>7891</v>
      </c>
      <c r="C3265" s="5" t="s">
        <v>7892</v>
      </c>
      <c r="D3265" s="3" t="s">
        <v>61149</v>
      </c>
    </row>
    <row r="3266" spans="1:4" x14ac:dyDescent="0.2">
      <c r="A3266" s="2">
        <f t="shared" si="50"/>
        <v>3262</v>
      </c>
      <c r="B3266" s="4" t="s">
        <v>31878</v>
      </c>
      <c r="C3266" s="5" t="s">
        <v>31879</v>
      </c>
      <c r="D3266" s="3" t="s">
        <v>61147</v>
      </c>
    </row>
    <row r="3267" spans="1:4" x14ac:dyDescent="0.2">
      <c r="A3267" s="2">
        <f t="shared" si="50"/>
        <v>3263</v>
      </c>
      <c r="B3267" s="4" t="s">
        <v>46324</v>
      </c>
      <c r="C3267" s="5" t="s">
        <v>46325</v>
      </c>
      <c r="D3267" s="3" t="s">
        <v>61147</v>
      </c>
    </row>
    <row r="3268" spans="1:4" x14ac:dyDescent="0.2">
      <c r="A3268" s="2">
        <f t="shared" si="50"/>
        <v>3264</v>
      </c>
      <c r="B3268" s="4" t="s">
        <v>28470</v>
      </c>
      <c r="C3268" s="5" t="s">
        <v>28471</v>
      </c>
      <c r="D3268" s="3" t="s">
        <v>61147</v>
      </c>
    </row>
    <row r="3269" spans="1:4" x14ac:dyDescent="0.2">
      <c r="A3269" s="2">
        <f t="shared" si="50"/>
        <v>3265</v>
      </c>
      <c r="B3269" s="4" t="s">
        <v>4100</v>
      </c>
      <c r="C3269" s="5" t="s">
        <v>4101</v>
      </c>
      <c r="D3269" s="3" t="s">
        <v>61147</v>
      </c>
    </row>
    <row r="3270" spans="1:4" x14ac:dyDescent="0.2">
      <c r="A3270" s="2">
        <f t="shared" si="50"/>
        <v>3266</v>
      </c>
      <c r="B3270" s="4" t="s">
        <v>36823</v>
      </c>
      <c r="C3270" s="5" t="s">
        <v>36824</v>
      </c>
      <c r="D3270" s="3" t="s">
        <v>61147</v>
      </c>
    </row>
    <row r="3271" spans="1:4" x14ac:dyDescent="0.2">
      <c r="A3271" s="2">
        <f t="shared" ref="A3271:A3334" si="51">1+A3270</f>
        <v>3267</v>
      </c>
      <c r="B3271" s="4" t="s">
        <v>27944</v>
      </c>
      <c r="C3271" s="5" t="s">
        <v>27945</v>
      </c>
      <c r="D3271" s="3" t="s">
        <v>61147</v>
      </c>
    </row>
    <row r="3272" spans="1:4" x14ac:dyDescent="0.2">
      <c r="A3272" s="2">
        <f t="shared" si="51"/>
        <v>3268</v>
      </c>
      <c r="B3272" s="4" t="s">
        <v>38499</v>
      </c>
      <c r="C3272" s="5" t="s">
        <v>38500</v>
      </c>
      <c r="D3272" s="3" t="s">
        <v>61147</v>
      </c>
    </row>
    <row r="3273" spans="1:4" x14ac:dyDescent="0.2">
      <c r="A3273" s="2">
        <f t="shared" si="51"/>
        <v>3269</v>
      </c>
      <c r="B3273" s="4" t="s">
        <v>23930</v>
      </c>
      <c r="C3273" s="5" t="s">
        <v>23931</v>
      </c>
      <c r="D3273" s="3" t="s">
        <v>61147</v>
      </c>
    </row>
    <row r="3274" spans="1:4" x14ac:dyDescent="0.2">
      <c r="A3274" s="2">
        <f t="shared" si="51"/>
        <v>3270</v>
      </c>
      <c r="B3274" s="4" t="s">
        <v>50249</v>
      </c>
      <c r="C3274" s="5" t="s">
        <v>50250</v>
      </c>
      <c r="D3274" s="3" t="s">
        <v>61147</v>
      </c>
    </row>
    <row r="3275" spans="1:4" x14ac:dyDescent="0.2">
      <c r="A3275" s="2">
        <f t="shared" si="51"/>
        <v>3271</v>
      </c>
      <c r="B3275" s="4" t="s">
        <v>1211</v>
      </c>
      <c r="C3275" s="5" t="s">
        <v>1212</v>
      </c>
      <c r="D3275" s="3" t="s">
        <v>61147</v>
      </c>
    </row>
    <row r="3276" spans="1:4" x14ac:dyDescent="0.2">
      <c r="A3276" s="2">
        <f t="shared" si="51"/>
        <v>3272</v>
      </c>
      <c r="B3276" s="4" t="s">
        <v>37311</v>
      </c>
      <c r="C3276" s="5" t="s">
        <v>37312</v>
      </c>
      <c r="D3276" s="3" t="s">
        <v>61147</v>
      </c>
    </row>
    <row r="3277" spans="1:4" x14ac:dyDescent="0.2">
      <c r="A3277" s="2">
        <f t="shared" si="51"/>
        <v>3273</v>
      </c>
      <c r="B3277" s="4" t="s">
        <v>17253</v>
      </c>
      <c r="C3277" s="5" t="s">
        <v>17254</v>
      </c>
      <c r="D3277" s="3" t="s">
        <v>61147</v>
      </c>
    </row>
    <row r="3278" spans="1:4" x14ac:dyDescent="0.2">
      <c r="A3278" s="2">
        <f t="shared" si="51"/>
        <v>3274</v>
      </c>
      <c r="B3278" s="4" t="s">
        <v>23932</v>
      </c>
      <c r="C3278" s="5" t="s">
        <v>23933</v>
      </c>
      <c r="D3278" s="3" t="s">
        <v>61147</v>
      </c>
    </row>
    <row r="3279" spans="1:4" x14ac:dyDescent="0.2">
      <c r="A3279" s="2">
        <f t="shared" si="51"/>
        <v>3275</v>
      </c>
      <c r="B3279" s="4" t="s">
        <v>32934</v>
      </c>
      <c r="C3279" s="5" t="s">
        <v>32935</v>
      </c>
      <c r="D3279" s="3" t="s">
        <v>61147</v>
      </c>
    </row>
    <row r="3280" spans="1:4" x14ac:dyDescent="0.2">
      <c r="A3280" s="2">
        <f t="shared" si="51"/>
        <v>3276</v>
      </c>
      <c r="B3280" s="4" t="s">
        <v>28464</v>
      </c>
      <c r="C3280" s="5" t="s">
        <v>28465</v>
      </c>
      <c r="D3280" s="3" t="s">
        <v>61147</v>
      </c>
    </row>
    <row r="3281" spans="1:4" x14ac:dyDescent="0.2">
      <c r="A3281" s="2">
        <f t="shared" si="51"/>
        <v>3277</v>
      </c>
      <c r="B3281" s="4" t="s">
        <v>28466</v>
      </c>
      <c r="C3281" s="5" t="s">
        <v>28467</v>
      </c>
      <c r="D3281" s="3" t="s">
        <v>61147</v>
      </c>
    </row>
    <row r="3282" spans="1:4" x14ac:dyDescent="0.2">
      <c r="A3282" s="2">
        <f t="shared" si="51"/>
        <v>3278</v>
      </c>
      <c r="B3282" s="4" t="s">
        <v>44246</v>
      </c>
      <c r="C3282" s="5" t="s">
        <v>44247</v>
      </c>
      <c r="D3282" s="3" t="s">
        <v>61149</v>
      </c>
    </row>
    <row r="3283" spans="1:4" x14ac:dyDescent="0.2">
      <c r="A3283" s="2">
        <f t="shared" si="51"/>
        <v>3279</v>
      </c>
      <c r="B3283" s="4" t="s">
        <v>32930</v>
      </c>
      <c r="C3283" s="5" t="s">
        <v>32931</v>
      </c>
      <c r="D3283" s="3" t="s">
        <v>61147</v>
      </c>
    </row>
    <row r="3284" spans="1:4" x14ac:dyDescent="0.2">
      <c r="A3284" s="2">
        <f t="shared" si="51"/>
        <v>3280</v>
      </c>
      <c r="B3284" s="4" t="s">
        <v>23928</v>
      </c>
      <c r="C3284" s="5" t="s">
        <v>23929</v>
      </c>
      <c r="D3284" s="3" t="s">
        <v>61147</v>
      </c>
    </row>
    <row r="3285" spans="1:4" x14ac:dyDescent="0.2">
      <c r="A3285" s="2">
        <f t="shared" si="51"/>
        <v>3281</v>
      </c>
      <c r="B3285" s="4" t="s">
        <v>10449</v>
      </c>
      <c r="C3285" s="5" t="s">
        <v>10450</v>
      </c>
      <c r="D3285" s="3" t="s">
        <v>61147</v>
      </c>
    </row>
    <row r="3286" spans="1:4" x14ac:dyDescent="0.2">
      <c r="A3286" s="2">
        <f t="shared" si="51"/>
        <v>3282</v>
      </c>
      <c r="B3286" s="4" t="s">
        <v>5816</v>
      </c>
      <c r="C3286" s="5" t="s">
        <v>5817</v>
      </c>
      <c r="D3286" s="3" t="s">
        <v>61147</v>
      </c>
    </row>
    <row r="3287" spans="1:4" x14ac:dyDescent="0.2">
      <c r="A3287" s="2">
        <f t="shared" si="51"/>
        <v>3283</v>
      </c>
      <c r="B3287" s="4" t="s">
        <v>18844</v>
      </c>
      <c r="C3287" s="5" t="s">
        <v>18845</v>
      </c>
      <c r="D3287" s="3" t="s">
        <v>61147</v>
      </c>
    </row>
    <row r="3288" spans="1:4" x14ac:dyDescent="0.2">
      <c r="A3288" s="2">
        <f t="shared" si="51"/>
        <v>3284</v>
      </c>
      <c r="B3288" s="4" t="s">
        <v>40046</v>
      </c>
      <c r="C3288" s="5" t="s">
        <v>40047</v>
      </c>
      <c r="D3288" s="3" t="s">
        <v>61147</v>
      </c>
    </row>
    <row r="3289" spans="1:4" x14ac:dyDescent="0.2">
      <c r="A3289" s="2">
        <f t="shared" si="51"/>
        <v>3285</v>
      </c>
      <c r="B3289" s="4" t="s">
        <v>7614</v>
      </c>
      <c r="C3289" s="5" t="s">
        <v>4167</v>
      </c>
      <c r="D3289" s="3" t="s">
        <v>61149</v>
      </c>
    </row>
    <row r="3290" spans="1:4" x14ac:dyDescent="0.2">
      <c r="A3290" s="2">
        <f t="shared" si="51"/>
        <v>3286</v>
      </c>
      <c r="B3290" s="4" t="s">
        <v>10247</v>
      </c>
      <c r="C3290" s="5" t="s">
        <v>10248</v>
      </c>
      <c r="D3290" s="3" t="s">
        <v>61147</v>
      </c>
    </row>
    <row r="3291" spans="1:4" x14ac:dyDescent="0.2">
      <c r="A3291" s="2">
        <f t="shared" si="51"/>
        <v>3287</v>
      </c>
      <c r="B3291" s="4" t="s">
        <v>17100</v>
      </c>
      <c r="C3291" s="5" t="s">
        <v>17101</v>
      </c>
      <c r="D3291" s="3" t="s">
        <v>61275</v>
      </c>
    </row>
    <row r="3292" spans="1:4" x14ac:dyDescent="0.2">
      <c r="A3292" s="2">
        <f t="shared" si="51"/>
        <v>3288</v>
      </c>
      <c r="B3292" s="4" t="s">
        <v>32940</v>
      </c>
      <c r="C3292" s="5" t="s">
        <v>32941</v>
      </c>
      <c r="D3292" s="3" t="s">
        <v>61147</v>
      </c>
    </row>
    <row r="3293" spans="1:4" x14ac:dyDescent="0.2">
      <c r="A3293" s="2">
        <f t="shared" si="51"/>
        <v>3289</v>
      </c>
      <c r="B3293" s="4" t="s">
        <v>6798</v>
      </c>
      <c r="C3293" s="5" t="s">
        <v>6799</v>
      </c>
      <c r="D3293" s="3" t="s">
        <v>61147</v>
      </c>
    </row>
    <row r="3294" spans="1:4" x14ac:dyDescent="0.2">
      <c r="A3294" s="2">
        <f t="shared" si="51"/>
        <v>3290</v>
      </c>
      <c r="B3294" s="4" t="s">
        <v>158</v>
      </c>
      <c r="C3294" s="5" t="s">
        <v>159</v>
      </c>
      <c r="D3294" s="3" t="s">
        <v>61147</v>
      </c>
    </row>
    <row r="3295" spans="1:4" x14ac:dyDescent="0.2">
      <c r="A3295" s="2">
        <f t="shared" si="51"/>
        <v>3291</v>
      </c>
      <c r="B3295" s="4" t="s">
        <v>3202</v>
      </c>
      <c r="C3295" s="5" t="s">
        <v>3203</v>
      </c>
      <c r="D3295" s="3" t="s">
        <v>61147</v>
      </c>
    </row>
    <row r="3296" spans="1:4" x14ac:dyDescent="0.2">
      <c r="A3296" s="2">
        <f t="shared" si="51"/>
        <v>3292</v>
      </c>
      <c r="B3296" s="4" t="s">
        <v>27451</v>
      </c>
      <c r="C3296" s="5" t="s">
        <v>313</v>
      </c>
      <c r="D3296" s="3" t="s">
        <v>61147</v>
      </c>
    </row>
    <row r="3297" spans="1:4" x14ac:dyDescent="0.2">
      <c r="A3297" s="2">
        <f t="shared" si="51"/>
        <v>3293</v>
      </c>
      <c r="B3297" s="4" t="s">
        <v>35113</v>
      </c>
      <c r="C3297" s="5" t="s">
        <v>35114</v>
      </c>
      <c r="D3297" s="3" t="s">
        <v>61147</v>
      </c>
    </row>
    <row r="3298" spans="1:4" x14ac:dyDescent="0.2">
      <c r="A3298" s="2">
        <f t="shared" si="51"/>
        <v>3294</v>
      </c>
      <c r="B3298" s="4" t="s">
        <v>18258</v>
      </c>
      <c r="C3298" s="5" t="s">
        <v>18259</v>
      </c>
      <c r="D3298" s="3" t="s">
        <v>61149</v>
      </c>
    </row>
    <row r="3299" spans="1:4" x14ac:dyDescent="0.2">
      <c r="A3299" s="2">
        <f t="shared" si="51"/>
        <v>3295</v>
      </c>
      <c r="B3299" s="4" t="s">
        <v>26316</v>
      </c>
      <c r="C3299" s="5" t="s">
        <v>26317</v>
      </c>
      <c r="D3299" s="3" t="s">
        <v>61147</v>
      </c>
    </row>
    <row r="3300" spans="1:4" x14ac:dyDescent="0.2">
      <c r="A3300" s="2">
        <f t="shared" si="51"/>
        <v>3296</v>
      </c>
      <c r="B3300" s="4" t="s">
        <v>52317</v>
      </c>
      <c r="C3300" s="5" t="s">
        <v>52318</v>
      </c>
      <c r="D3300" s="3" t="s">
        <v>61147</v>
      </c>
    </row>
    <row r="3301" spans="1:4" x14ac:dyDescent="0.2">
      <c r="A3301" s="2">
        <f t="shared" si="51"/>
        <v>3297</v>
      </c>
      <c r="B3301" s="4" t="s">
        <v>31646</v>
      </c>
      <c r="C3301" s="5" t="s">
        <v>31647</v>
      </c>
      <c r="D3301" s="3" t="s">
        <v>61147</v>
      </c>
    </row>
    <row r="3302" spans="1:4" x14ac:dyDescent="0.2">
      <c r="A3302" s="2">
        <f t="shared" si="51"/>
        <v>3298</v>
      </c>
      <c r="B3302" s="4" t="s">
        <v>16855</v>
      </c>
      <c r="C3302" s="5" t="s">
        <v>16856</v>
      </c>
      <c r="D3302" s="3" t="s">
        <v>61149</v>
      </c>
    </row>
    <row r="3303" spans="1:4" x14ac:dyDescent="0.2">
      <c r="A3303" s="2">
        <f t="shared" si="51"/>
        <v>3299</v>
      </c>
      <c r="B3303" s="4" t="s">
        <v>10453</v>
      </c>
      <c r="C3303" s="5" t="s">
        <v>10454</v>
      </c>
      <c r="D3303" s="3" t="s">
        <v>61147</v>
      </c>
    </row>
    <row r="3304" spans="1:4" x14ac:dyDescent="0.2">
      <c r="A3304" s="2">
        <f t="shared" si="51"/>
        <v>3300</v>
      </c>
      <c r="B3304" s="4" t="s">
        <v>37313</v>
      </c>
      <c r="C3304" s="5" t="s">
        <v>37314</v>
      </c>
      <c r="D3304" s="3" t="s">
        <v>61147</v>
      </c>
    </row>
    <row r="3305" spans="1:4" x14ac:dyDescent="0.2">
      <c r="A3305" s="2">
        <f t="shared" si="51"/>
        <v>3301</v>
      </c>
      <c r="B3305" s="4" t="s">
        <v>31413</v>
      </c>
      <c r="C3305" s="5" t="s">
        <v>31414</v>
      </c>
      <c r="D3305" s="3" t="s">
        <v>61149</v>
      </c>
    </row>
    <row r="3306" spans="1:4" x14ac:dyDescent="0.2">
      <c r="A3306" s="2">
        <f t="shared" si="51"/>
        <v>3302</v>
      </c>
      <c r="B3306" s="4" t="s">
        <v>44234</v>
      </c>
      <c r="C3306" s="5" t="s">
        <v>44235</v>
      </c>
      <c r="D3306" s="3" t="s">
        <v>61151</v>
      </c>
    </row>
    <row r="3307" spans="1:4" x14ac:dyDescent="0.2">
      <c r="A3307" s="2">
        <f t="shared" si="51"/>
        <v>3303</v>
      </c>
      <c r="B3307" s="4" t="s">
        <v>39222</v>
      </c>
      <c r="C3307" s="5" t="s">
        <v>39223</v>
      </c>
      <c r="D3307" s="3" t="s">
        <v>61147</v>
      </c>
    </row>
    <row r="3308" spans="1:4" x14ac:dyDescent="0.2">
      <c r="A3308" s="2">
        <f t="shared" si="51"/>
        <v>3304</v>
      </c>
      <c r="B3308" s="4" t="s">
        <v>27813</v>
      </c>
      <c r="C3308" s="5" t="s">
        <v>27814</v>
      </c>
      <c r="D3308" s="3" t="s">
        <v>61147</v>
      </c>
    </row>
    <row r="3309" spans="1:4" x14ac:dyDescent="0.2">
      <c r="A3309" s="2">
        <f t="shared" si="51"/>
        <v>3305</v>
      </c>
      <c r="B3309" s="4" t="s">
        <v>3686</v>
      </c>
      <c r="C3309" s="5" t="s">
        <v>3687</v>
      </c>
      <c r="D3309" s="3" t="s">
        <v>61147</v>
      </c>
    </row>
    <row r="3310" spans="1:4" x14ac:dyDescent="0.2">
      <c r="A3310" s="2">
        <f t="shared" si="51"/>
        <v>3306</v>
      </c>
      <c r="B3310" s="4" t="s">
        <v>29958</v>
      </c>
      <c r="C3310" s="5" t="s">
        <v>29959</v>
      </c>
      <c r="D3310" s="3" t="s">
        <v>61149</v>
      </c>
    </row>
    <row r="3311" spans="1:4" x14ac:dyDescent="0.2">
      <c r="A3311" s="2">
        <f t="shared" si="51"/>
        <v>3307</v>
      </c>
      <c r="B3311" s="4" t="s">
        <v>10459</v>
      </c>
      <c r="C3311" s="5" t="s">
        <v>10460</v>
      </c>
      <c r="D3311" s="3" t="s">
        <v>61147</v>
      </c>
    </row>
    <row r="3312" spans="1:4" x14ac:dyDescent="0.2">
      <c r="A3312" s="2">
        <f t="shared" si="51"/>
        <v>3308</v>
      </c>
      <c r="B3312" s="4" t="s">
        <v>11837</v>
      </c>
      <c r="C3312" s="5" t="s">
        <v>11838</v>
      </c>
      <c r="D3312" s="3" t="s">
        <v>61147</v>
      </c>
    </row>
    <row r="3313" spans="1:4" x14ac:dyDescent="0.2">
      <c r="A3313" s="2">
        <f t="shared" si="51"/>
        <v>3309</v>
      </c>
      <c r="B3313" s="4" t="s">
        <v>31946</v>
      </c>
      <c r="C3313" s="5" t="s">
        <v>31947</v>
      </c>
      <c r="D3313" s="3" t="s">
        <v>61147</v>
      </c>
    </row>
    <row r="3314" spans="1:4" x14ac:dyDescent="0.2">
      <c r="A3314" s="2">
        <f t="shared" si="51"/>
        <v>3310</v>
      </c>
      <c r="B3314" s="4" t="s">
        <v>14926</v>
      </c>
      <c r="C3314" s="5" t="s">
        <v>14927</v>
      </c>
      <c r="D3314" s="3" t="s">
        <v>61147</v>
      </c>
    </row>
    <row r="3315" spans="1:4" x14ac:dyDescent="0.2">
      <c r="A3315" s="2">
        <f t="shared" si="51"/>
        <v>3311</v>
      </c>
      <c r="B3315" s="4" t="s">
        <v>48404</v>
      </c>
      <c r="C3315" s="5" t="s">
        <v>48405</v>
      </c>
      <c r="D3315" s="3" t="s">
        <v>61147</v>
      </c>
    </row>
    <row r="3316" spans="1:4" x14ac:dyDescent="0.2">
      <c r="A3316" s="2">
        <f t="shared" si="51"/>
        <v>3312</v>
      </c>
      <c r="B3316" s="4" t="s">
        <v>14930</v>
      </c>
      <c r="C3316" s="5" t="s">
        <v>14931</v>
      </c>
      <c r="D3316" s="3" t="s">
        <v>61147</v>
      </c>
    </row>
    <row r="3317" spans="1:4" x14ac:dyDescent="0.2">
      <c r="A3317" s="2">
        <f t="shared" si="51"/>
        <v>3313</v>
      </c>
      <c r="B3317" s="4" t="s">
        <v>35709</v>
      </c>
      <c r="C3317" s="5" t="s">
        <v>35710</v>
      </c>
      <c r="D3317" s="3" t="s">
        <v>61147</v>
      </c>
    </row>
    <row r="3318" spans="1:4" x14ac:dyDescent="0.2">
      <c r="A3318" s="2">
        <f t="shared" si="51"/>
        <v>3314</v>
      </c>
      <c r="B3318" s="4" t="s">
        <v>10455</v>
      </c>
      <c r="C3318" s="5" t="s">
        <v>10456</v>
      </c>
      <c r="D3318" s="3" t="s">
        <v>61147</v>
      </c>
    </row>
    <row r="3319" spans="1:4" x14ac:dyDescent="0.2">
      <c r="A3319" s="2">
        <f t="shared" si="51"/>
        <v>3315</v>
      </c>
      <c r="B3319" s="4" t="s">
        <v>54171</v>
      </c>
      <c r="C3319" s="5" t="s">
        <v>54172</v>
      </c>
      <c r="D3319" s="3" t="s">
        <v>61147</v>
      </c>
    </row>
    <row r="3320" spans="1:4" x14ac:dyDescent="0.2">
      <c r="A3320" s="2">
        <f t="shared" si="51"/>
        <v>3316</v>
      </c>
      <c r="B3320" s="4" t="s">
        <v>20481</v>
      </c>
      <c r="C3320" s="5" t="s">
        <v>20482</v>
      </c>
      <c r="D3320" s="3" t="s">
        <v>61147</v>
      </c>
    </row>
    <row r="3321" spans="1:4" x14ac:dyDescent="0.2">
      <c r="A3321" s="2">
        <f t="shared" si="51"/>
        <v>3317</v>
      </c>
      <c r="B3321" s="4" t="s">
        <v>17867</v>
      </c>
      <c r="C3321" s="5" t="s">
        <v>17868</v>
      </c>
      <c r="D3321" s="3" t="s">
        <v>61147</v>
      </c>
    </row>
    <row r="3322" spans="1:4" x14ac:dyDescent="0.2">
      <c r="A3322" s="2">
        <f t="shared" si="51"/>
        <v>3318</v>
      </c>
      <c r="B3322" s="4" t="s">
        <v>40228</v>
      </c>
      <c r="C3322" s="5" t="s">
        <v>40229</v>
      </c>
      <c r="D3322" s="3" t="s">
        <v>61147</v>
      </c>
    </row>
    <row r="3323" spans="1:4" x14ac:dyDescent="0.2">
      <c r="A3323" s="2">
        <f t="shared" si="51"/>
        <v>3319</v>
      </c>
      <c r="B3323" s="4" t="s">
        <v>26822</v>
      </c>
      <c r="C3323" s="5" t="s">
        <v>26823</v>
      </c>
      <c r="D3323" s="3" t="s">
        <v>61147</v>
      </c>
    </row>
    <row r="3324" spans="1:4" x14ac:dyDescent="0.2">
      <c r="A3324" s="2">
        <f t="shared" si="51"/>
        <v>3320</v>
      </c>
      <c r="B3324" s="4" t="s">
        <v>14934</v>
      </c>
      <c r="C3324" s="5" t="s">
        <v>14935</v>
      </c>
      <c r="D3324" s="3" t="s">
        <v>61147</v>
      </c>
    </row>
    <row r="3325" spans="1:4" x14ac:dyDescent="0.2">
      <c r="A3325" s="2">
        <f t="shared" si="51"/>
        <v>3321</v>
      </c>
      <c r="B3325" s="4" t="s">
        <v>10463</v>
      </c>
      <c r="C3325" s="5" t="s">
        <v>10464</v>
      </c>
      <c r="D3325" s="3" t="s">
        <v>61147</v>
      </c>
    </row>
    <row r="3326" spans="1:4" x14ac:dyDescent="0.2">
      <c r="A3326" s="2">
        <f t="shared" si="51"/>
        <v>3322</v>
      </c>
      <c r="B3326" s="4" t="s">
        <v>40268</v>
      </c>
      <c r="C3326" s="5" t="s">
        <v>40269</v>
      </c>
      <c r="D3326" s="3" t="s">
        <v>61147</v>
      </c>
    </row>
    <row r="3327" spans="1:4" x14ac:dyDescent="0.2">
      <c r="A3327" s="2">
        <f t="shared" si="51"/>
        <v>3323</v>
      </c>
      <c r="B3327" s="4" t="s">
        <v>37317</v>
      </c>
      <c r="C3327" s="5" t="s">
        <v>37318</v>
      </c>
      <c r="D3327" s="3" t="s">
        <v>61147</v>
      </c>
    </row>
    <row r="3328" spans="1:4" x14ac:dyDescent="0.2">
      <c r="A3328" s="2">
        <f t="shared" si="51"/>
        <v>3324</v>
      </c>
      <c r="B3328" s="4" t="s">
        <v>38758</v>
      </c>
      <c r="C3328" s="5" t="s">
        <v>38759</v>
      </c>
      <c r="D3328" s="3" t="s">
        <v>61147</v>
      </c>
    </row>
    <row r="3329" spans="1:4" x14ac:dyDescent="0.2">
      <c r="A3329" s="2">
        <f t="shared" si="51"/>
        <v>3325</v>
      </c>
      <c r="B3329" s="4" t="s">
        <v>7643</v>
      </c>
      <c r="C3329" s="5" t="s">
        <v>7644</v>
      </c>
      <c r="D3329" s="3" t="s">
        <v>61147</v>
      </c>
    </row>
    <row r="3330" spans="1:4" x14ac:dyDescent="0.2">
      <c r="A3330" s="2">
        <f t="shared" si="51"/>
        <v>3326</v>
      </c>
      <c r="B3330" s="4" t="s">
        <v>10461</v>
      </c>
      <c r="C3330" s="5" t="s">
        <v>10462</v>
      </c>
      <c r="D3330" s="3" t="s">
        <v>61147</v>
      </c>
    </row>
    <row r="3331" spans="1:4" x14ac:dyDescent="0.2">
      <c r="A3331" s="2">
        <f t="shared" si="51"/>
        <v>3327</v>
      </c>
      <c r="B3331" s="4" t="s">
        <v>38143</v>
      </c>
      <c r="C3331" s="5" t="s">
        <v>38144</v>
      </c>
      <c r="D3331" s="3" t="s">
        <v>61147</v>
      </c>
    </row>
    <row r="3332" spans="1:4" x14ac:dyDescent="0.2">
      <c r="A3332" s="2">
        <f t="shared" si="51"/>
        <v>3328</v>
      </c>
      <c r="B3332" s="4" t="s">
        <v>55879</v>
      </c>
      <c r="C3332" s="5" t="s">
        <v>55880</v>
      </c>
      <c r="D3332" s="3" t="s">
        <v>61150</v>
      </c>
    </row>
    <row r="3333" spans="1:4" x14ac:dyDescent="0.2">
      <c r="A3333" s="2">
        <f t="shared" si="51"/>
        <v>3329</v>
      </c>
      <c r="B3333" s="4" t="s">
        <v>19557</v>
      </c>
      <c r="C3333" s="5" t="s">
        <v>19558</v>
      </c>
      <c r="D3333" s="3" t="s">
        <v>61147</v>
      </c>
    </row>
    <row r="3334" spans="1:4" x14ac:dyDescent="0.2">
      <c r="A3334" s="2">
        <f t="shared" si="51"/>
        <v>3330</v>
      </c>
      <c r="B3334" s="4" t="s">
        <v>7095</v>
      </c>
      <c r="C3334" s="5" t="s">
        <v>7096</v>
      </c>
      <c r="D3334" s="3" t="s">
        <v>61147</v>
      </c>
    </row>
    <row r="3335" spans="1:4" x14ac:dyDescent="0.2">
      <c r="A3335" s="2">
        <f t="shared" ref="A3335:A3398" si="52">1+A3334</f>
        <v>3331</v>
      </c>
      <c r="B3335" s="4" t="s">
        <v>20434</v>
      </c>
      <c r="C3335" s="5" t="s">
        <v>20435</v>
      </c>
      <c r="D3335" s="3" t="s">
        <v>61147</v>
      </c>
    </row>
    <row r="3336" spans="1:4" x14ac:dyDescent="0.2">
      <c r="A3336" s="2">
        <f t="shared" si="52"/>
        <v>3332</v>
      </c>
      <c r="B3336" s="4" t="s">
        <v>52565</v>
      </c>
      <c r="C3336" s="5" t="s">
        <v>52566</v>
      </c>
      <c r="D3336" s="3" t="s">
        <v>61147</v>
      </c>
    </row>
    <row r="3337" spans="1:4" x14ac:dyDescent="0.2">
      <c r="A3337" s="2">
        <f t="shared" si="52"/>
        <v>3333</v>
      </c>
      <c r="B3337" s="4" t="s">
        <v>26216</v>
      </c>
      <c r="C3337" s="5" t="s">
        <v>26217</v>
      </c>
      <c r="D3337" s="3" t="s">
        <v>61147</v>
      </c>
    </row>
    <row r="3338" spans="1:4" x14ac:dyDescent="0.2">
      <c r="A3338" s="2">
        <f t="shared" si="52"/>
        <v>3334</v>
      </c>
      <c r="B3338" s="4" t="s">
        <v>9431</v>
      </c>
      <c r="C3338" s="5" t="s">
        <v>9432</v>
      </c>
      <c r="D3338" s="3" t="s">
        <v>61147</v>
      </c>
    </row>
    <row r="3339" spans="1:4" x14ac:dyDescent="0.2">
      <c r="A3339" s="2">
        <f t="shared" si="52"/>
        <v>3335</v>
      </c>
      <c r="B3339" s="4" t="s">
        <v>2738</v>
      </c>
      <c r="C3339" s="5" t="s">
        <v>2739</v>
      </c>
      <c r="D3339" s="3" t="s">
        <v>61149</v>
      </c>
    </row>
    <row r="3340" spans="1:4" x14ac:dyDescent="0.2">
      <c r="A3340" s="2">
        <f t="shared" si="52"/>
        <v>3336</v>
      </c>
      <c r="B3340" s="4" t="s">
        <v>54393</v>
      </c>
      <c r="C3340" s="5" t="s">
        <v>54394</v>
      </c>
      <c r="D3340" s="3" t="s">
        <v>61147</v>
      </c>
    </row>
    <row r="3341" spans="1:4" x14ac:dyDescent="0.2">
      <c r="A3341" s="2">
        <f t="shared" si="52"/>
        <v>3337</v>
      </c>
      <c r="B3341" s="4" t="s">
        <v>6903</v>
      </c>
      <c r="C3341" s="5" t="s">
        <v>6904</v>
      </c>
      <c r="D3341" s="3" t="s">
        <v>61147</v>
      </c>
    </row>
    <row r="3342" spans="1:4" x14ac:dyDescent="0.2">
      <c r="A3342" s="2">
        <f t="shared" si="52"/>
        <v>3338</v>
      </c>
      <c r="B3342" s="4" t="s">
        <v>1221</v>
      </c>
      <c r="C3342" s="5" t="s">
        <v>1222</v>
      </c>
      <c r="D3342" s="3" t="s">
        <v>61147</v>
      </c>
    </row>
    <row r="3343" spans="1:4" x14ac:dyDescent="0.2">
      <c r="A3343" s="2">
        <f t="shared" si="52"/>
        <v>3339</v>
      </c>
      <c r="B3343" s="4" t="s">
        <v>34714</v>
      </c>
      <c r="C3343" s="5" t="s">
        <v>34715</v>
      </c>
      <c r="D3343" s="3" t="s">
        <v>61147</v>
      </c>
    </row>
    <row r="3344" spans="1:4" x14ac:dyDescent="0.2">
      <c r="A3344" s="2">
        <f t="shared" si="52"/>
        <v>3340</v>
      </c>
      <c r="B3344" s="4" t="s">
        <v>12479</v>
      </c>
      <c r="C3344" s="5" t="s">
        <v>12480</v>
      </c>
      <c r="D3344" s="3" t="s">
        <v>61147</v>
      </c>
    </row>
    <row r="3345" spans="1:4" x14ac:dyDescent="0.2">
      <c r="A3345" s="2">
        <f t="shared" si="52"/>
        <v>3341</v>
      </c>
      <c r="B3345" s="4" t="s">
        <v>25519</v>
      </c>
      <c r="C3345" s="5" t="s">
        <v>25520</v>
      </c>
      <c r="D3345" s="3" t="s">
        <v>61149</v>
      </c>
    </row>
    <row r="3346" spans="1:4" x14ac:dyDescent="0.2">
      <c r="A3346" s="2">
        <f t="shared" si="52"/>
        <v>3342</v>
      </c>
      <c r="B3346" s="4" t="s">
        <v>52507</v>
      </c>
      <c r="C3346" s="5" t="s">
        <v>52508</v>
      </c>
      <c r="D3346" s="3" t="s">
        <v>61147</v>
      </c>
    </row>
    <row r="3347" spans="1:4" x14ac:dyDescent="0.2">
      <c r="A3347" s="2">
        <f t="shared" si="52"/>
        <v>3343</v>
      </c>
      <c r="B3347" s="4" t="s">
        <v>21809</v>
      </c>
      <c r="C3347" s="5" t="s">
        <v>21810</v>
      </c>
      <c r="D3347" s="3" t="s">
        <v>61147</v>
      </c>
    </row>
    <row r="3348" spans="1:4" x14ac:dyDescent="0.2">
      <c r="A3348" s="2">
        <f t="shared" si="52"/>
        <v>3344</v>
      </c>
      <c r="B3348" s="4" t="s">
        <v>7373</v>
      </c>
      <c r="C3348" s="5" t="s">
        <v>7374</v>
      </c>
      <c r="D3348" s="3" t="s">
        <v>61149</v>
      </c>
    </row>
    <row r="3349" spans="1:4" x14ac:dyDescent="0.2">
      <c r="A3349" s="2">
        <f t="shared" si="52"/>
        <v>3345</v>
      </c>
      <c r="B3349" s="4" t="s">
        <v>4080</v>
      </c>
      <c r="C3349" s="5" t="s">
        <v>4081</v>
      </c>
      <c r="D3349" s="3" t="s">
        <v>61149</v>
      </c>
    </row>
    <row r="3350" spans="1:4" x14ac:dyDescent="0.2">
      <c r="A3350" s="2">
        <f t="shared" si="52"/>
        <v>3346</v>
      </c>
      <c r="B3350" s="4" t="s">
        <v>53220</v>
      </c>
      <c r="C3350" s="5" t="s">
        <v>53221</v>
      </c>
      <c r="D3350" s="3" t="s">
        <v>61150</v>
      </c>
    </row>
    <row r="3351" spans="1:4" x14ac:dyDescent="0.2">
      <c r="A3351" s="2">
        <f t="shared" si="52"/>
        <v>3347</v>
      </c>
      <c r="B3351" s="4" t="s">
        <v>29772</v>
      </c>
      <c r="C3351" s="5" t="s">
        <v>29773</v>
      </c>
      <c r="D3351" s="3" t="s">
        <v>61147</v>
      </c>
    </row>
    <row r="3352" spans="1:4" x14ac:dyDescent="0.2">
      <c r="A3352" s="2">
        <f t="shared" si="52"/>
        <v>3348</v>
      </c>
      <c r="B3352" s="4" t="s">
        <v>13244</v>
      </c>
      <c r="C3352" s="5" t="s">
        <v>13245</v>
      </c>
      <c r="D3352" s="3" t="s">
        <v>61147</v>
      </c>
    </row>
    <row r="3353" spans="1:4" x14ac:dyDescent="0.2">
      <c r="A3353" s="2">
        <f t="shared" si="52"/>
        <v>3349</v>
      </c>
      <c r="B3353" s="4" t="s">
        <v>4114</v>
      </c>
      <c r="C3353" s="5" t="s">
        <v>4115</v>
      </c>
      <c r="D3353" s="3" t="s">
        <v>61147</v>
      </c>
    </row>
    <row r="3354" spans="1:4" x14ac:dyDescent="0.2">
      <c r="A3354" s="2">
        <f t="shared" si="52"/>
        <v>3350</v>
      </c>
      <c r="B3354" s="4" t="s">
        <v>1227</v>
      </c>
      <c r="C3354" s="5" t="s">
        <v>1228</v>
      </c>
      <c r="D3354" s="3" t="s">
        <v>61274</v>
      </c>
    </row>
    <row r="3355" spans="1:4" x14ac:dyDescent="0.2">
      <c r="A3355" s="2">
        <f t="shared" si="52"/>
        <v>3351</v>
      </c>
      <c r="B3355" s="4" t="s">
        <v>14942</v>
      </c>
      <c r="C3355" s="5" t="s">
        <v>14943</v>
      </c>
      <c r="D3355" s="3" t="s">
        <v>61149</v>
      </c>
    </row>
    <row r="3356" spans="1:4" x14ac:dyDescent="0.2">
      <c r="A3356" s="2">
        <f t="shared" si="52"/>
        <v>3352</v>
      </c>
      <c r="B3356" s="4" t="s">
        <v>38501</v>
      </c>
      <c r="C3356" s="5" t="s">
        <v>38502</v>
      </c>
      <c r="D3356" s="3" t="s">
        <v>61147</v>
      </c>
    </row>
    <row r="3357" spans="1:4" x14ac:dyDescent="0.2">
      <c r="A3357" s="2">
        <f t="shared" si="52"/>
        <v>3353</v>
      </c>
      <c r="B3357" s="4" t="s">
        <v>33842</v>
      </c>
      <c r="C3357" s="5" t="s">
        <v>33843</v>
      </c>
      <c r="D3357" s="3" t="s">
        <v>61147</v>
      </c>
    </row>
    <row r="3358" spans="1:4" x14ac:dyDescent="0.2">
      <c r="A3358" s="2">
        <f t="shared" si="52"/>
        <v>3354</v>
      </c>
      <c r="B3358" s="4" t="s">
        <v>2840</v>
      </c>
      <c r="C3358" s="5" t="s">
        <v>2841</v>
      </c>
      <c r="D3358" s="3" t="s">
        <v>61147</v>
      </c>
    </row>
    <row r="3359" spans="1:4" x14ac:dyDescent="0.2">
      <c r="A3359" s="2">
        <f t="shared" si="52"/>
        <v>3355</v>
      </c>
      <c r="B3359" s="4" t="s">
        <v>19567</v>
      </c>
      <c r="C3359" s="5" t="s">
        <v>19568</v>
      </c>
      <c r="D3359" s="3" t="s">
        <v>61147</v>
      </c>
    </row>
    <row r="3360" spans="1:4" x14ac:dyDescent="0.2">
      <c r="A3360" s="2">
        <f t="shared" si="52"/>
        <v>3356</v>
      </c>
      <c r="B3360" s="4" t="s">
        <v>34932</v>
      </c>
      <c r="C3360" s="5" t="s">
        <v>34933</v>
      </c>
      <c r="D3360" s="3" t="s">
        <v>61149</v>
      </c>
    </row>
    <row r="3361" spans="1:4" x14ac:dyDescent="0.2">
      <c r="A3361" s="2">
        <f t="shared" si="52"/>
        <v>3357</v>
      </c>
      <c r="B3361" s="4" t="s">
        <v>19569</v>
      </c>
      <c r="C3361" s="5" t="s">
        <v>19570</v>
      </c>
      <c r="D3361" s="3" t="s">
        <v>61147</v>
      </c>
    </row>
    <row r="3362" spans="1:4" x14ac:dyDescent="0.2">
      <c r="A3362" s="2">
        <f t="shared" si="52"/>
        <v>3358</v>
      </c>
      <c r="B3362" s="4" t="s">
        <v>14936</v>
      </c>
      <c r="C3362" s="5" t="s">
        <v>14937</v>
      </c>
      <c r="D3362" s="3" t="s">
        <v>61149</v>
      </c>
    </row>
    <row r="3363" spans="1:4" x14ac:dyDescent="0.2">
      <c r="A3363" s="2">
        <f t="shared" si="52"/>
        <v>3359</v>
      </c>
      <c r="B3363" s="4" t="s">
        <v>37319</v>
      </c>
      <c r="C3363" s="5" t="s">
        <v>37320</v>
      </c>
      <c r="D3363" s="3" t="s">
        <v>61147</v>
      </c>
    </row>
    <row r="3364" spans="1:4" x14ac:dyDescent="0.2">
      <c r="A3364" s="2">
        <f t="shared" si="52"/>
        <v>3360</v>
      </c>
      <c r="B3364" s="4" t="s">
        <v>48444</v>
      </c>
      <c r="C3364" s="5" t="s">
        <v>48445</v>
      </c>
      <c r="D3364" s="3" t="s">
        <v>61147</v>
      </c>
    </row>
    <row r="3365" spans="1:4" x14ac:dyDescent="0.2">
      <c r="A3365" s="2">
        <f t="shared" si="52"/>
        <v>3361</v>
      </c>
      <c r="B3365" s="4" t="s">
        <v>2908</v>
      </c>
      <c r="C3365" s="5" t="s">
        <v>2909</v>
      </c>
      <c r="D3365" s="3" t="s">
        <v>61147</v>
      </c>
    </row>
    <row r="3366" spans="1:4" x14ac:dyDescent="0.2">
      <c r="A3366" s="2">
        <f t="shared" si="52"/>
        <v>3362</v>
      </c>
      <c r="B3366" s="4" t="s">
        <v>19563</v>
      </c>
      <c r="C3366" s="5" t="s">
        <v>19564</v>
      </c>
      <c r="D3366" s="3" t="s">
        <v>61147</v>
      </c>
    </row>
    <row r="3367" spans="1:4" x14ac:dyDescent="0.2">
      <c r="A3367" s="2">
        <f t="shared" si="52"/>
        <v>3363</v>
      </c>
      <c r="B3367" s="4" t="s">
        <v>22307</v>
      </c>
      <c r="C3367" s="5" t="s">
        <v>22308</v>
      </c>
      <c r="D3367" s="3" t="s">
        <v>61147</v>
      </c>
    </row>
    <row r="3368" spans="1:4" x14ac:dyDescent="0.2">
      <c r="A3368" s="2">
        <f t="shared" si="52"/>
        <v>3364</v>
      </c>
      <c r="B3368" s="4" t="s">
        <v>31860</v>
      </c>
      <c r="C3368" s="5" t="s">
        <v>31861</v>
      </c>
      <c r="D3368" s="3" t="s">
        <v>61147</v>
      </c>
    </row>
    <row r="3369" spans="1:4" x14ac:dyDescent="0.2">
      <c r="A3369" s="2">
        <f t="shared" si="52"/>
        <v>3365</v>
      </c>
      <c r="B3369" s="4" t="s">
        <v>29888</v>
      </c>
      <c r="C3369" s="5" t="s">
        <v>16232</v>
      </c>
      <c r="D3369" s="3" t="s">
        <v>61149</v>
      </c>
    </row>
    <row r="3370" spans="1:4" x14ac:dyDescent="0.2">
      <c r="A3370" s="2">
        <f t="shared" si="52"/>
        <v>3366</v>
      </c>
      <c r="B3370" s="4" t="s">
        <v>14938</v>
      </c>
      <c r="C3370" s="5" t="s">
        <v>14939</v>
      </c>
      <c r="D3370" s="3" t="s">
        <v>61147</v>
      </c>
    </row>
    <row r="3371" spans="1:4" x14ac:dyDescent="0.2">
      <c r="A3371" s="2">
        <f t="shared" si="52"/>
        <v>3367</v>
      </c>
      <c r="B3371" s="4" t="s">
        <v>35699</v>
      </c>
      <c r="C3371" s="5" t="s">
        <v>35700</v>
      </c>
      <c r="D3371" s="3" t="s">
        <v>61149</v>
      </c>
    </row>
    <row r="3372" spans="1:4" x14ac:dyDescent="0.2">
      <c r="A3372" s="2">
        <f t="shared" si="52"/>
        <v>3368</v>
      </c>
      <c r="B3372" s="4" t="s">
        <v>32101</v>
      </c>
      <c r="C3372" s="5" t="s">
        <v>32102</v>
      </c>
      <c r="D3372" s="3" t="s">
        <v>61147</v>
      </c>
    </row>
    <row r="3373" spans="1:4" x14ac:dyDescent="0.2">
      <c r="A3373" s="2">
        <f t="shared" si="52"/>
        <v>3369</v>
      </c>
      <c r="B3373" s="4" t="s">
        <v>34436</v>
      </c>
      <c r="C3373" s="5" t="s">
        <v>34437</v>
      </c>
      <c r="D3373" s="3" t="s">
        <v>61147</v>
      </c>
    </row>
    <row r="3374" spans="1:4" x14ac:dyDescent="0.2">
      <c r="A3374" s="2">
        <f t="shared" si="52"/>
        <v>3370</v>
      </c>
      <c r="B3374" s="4" t="s">
        <v>18486</v>
      </c>
      <c r="C3374" s="5" t="s">
        <v>18487</v>
      </c>
      <c r="D3374" s="3" t="s">
        <v>61147</v>
      </c>
    </row>
    <row r="3375" spans="1:4" x14ac:dyDescent="0.2">
      <c r="A3375" s="2">
        <f t="shared" si="52"/>
        <v>3371</v>
      </c>
      <c r="B3375" s="4" t="s">
        <v>36482</v>
      </c>
      <c r="C3375" s="5" t="s">
        <v>36483</v>
      </c>
      <c r="D3375" s="3" t="s">
        <v>61149</v>
      </c>
    </row>
    <row r="3376" spans="1:4" x14ac:dyDescent="0.2">
      <c r="A3376" s="2">
        <f t="shared" si="52"/>
        <v>3372</v>
      </c>
      <c r="B3376" s="4" t="s">
        <v>32123</v>
      </c>
      <c r="C3376" s="5" t="s">
        <v>32124</v>
      </c>
      <c r="D3376" s="3" t="s">
        <v>61147</v>
      </c>
    </row>
    <row r="3377" spans="1:4" x14ac:dyDescent="0.2">
      <c r="A3377" s="2">
        <f t="shared" si="52"/>
        <v>3373</v>
      </c>
      <c r="B3377" s="4" t="s">
        <v>9281</v>
      </c>
      <c r="C3377" s="5" t="s">
        <v>9282</v>
      </c>
      <c r="D3377" s="3" t="s">
        <v>61147</v>
      </c>
    </row>
    <row r="3378" spans="1:4" x14ac:dyDescent="0.2">
      <c r="A3378" s="2">
        <f t="shared" si="52"/>
        <v>3374</v>
      </c>
      <c r="B3378" s="4" t="s">
        <v>18476</v>
      </c>
      <c r="C3378" s="5" t="s">
        <v>18477</v>
      </c>
      <c r="D3378" s="3" t="s">
        <v>61147</v>
      </c>
    </row>
    <row r="3379" spans="1:4" x14ac:dyDescent="0.2">
      <c r="A3379" s="2">
        <f t="shared" si="52"/>
        <v>3375</v>
      </c>
      <c r="B3379" s="4" t="s">
        <v>19559</v>
      </c>
      <c r="C3379" s="5" t="s">
        <v>19560</v>
      </c>
      <c r="D3379" s="3" t="s">
        <v>61147</v>
      </c>
    </row>
    <row r="3380" spans="1:4" x14ac:dyDescent="0.2">
      <c r="A3380" s="2">
        <f t="shared" si="52"/>
        <v>3376</v>
      </c>
      <c r="B3380" s="4" t="s">
        <v>37325</v>
      </c>
      <c r="C3380" s="5" t="s">
        <v>37326</v>
      </c>
      <c r="D3380" s="3" t="s">
        <v>61147</v>
      </c>
    </row>
    <row r="3381" spans="1:4" x14ac:dyDescent="0.2">
      <c r="A3381" s="2">
        <f t="shared" si="52"/>
        <v>3377</v>
      </c>
      <c r="B3381" s="4" t="s">
        <v>7234</v>
      </c>
      <c r="C3381" s="5" t="s">
        <v>7235</v>
      </c>
      <c r="D3381" s="3" t="s">
        <v>61147</v>
      </c>
    </row>
    <row r="3382" spans="1:4" x14ac:dyDescent="0.2">
      <c r="A3382" s="2">
        <f t="shared" si="52"/>
        <v>3378</v>
      </c>
      <c r="B3382" s="4" t="s">
        <v>5822</v>
      </c>
      <c r="C3382" s="5" t="s">
        <v>5823</v>
      </c>
      <c r="D3382" s="3" t="s">
        <v>61147</v>
      </c>
    </row>
    <row r="3383" spans="1:4" x14ac:dyDescent="0.2">
      <c r="A3383" s="2">
        <f t="shared" si="52"/>
        <v>3379</v>
      </c>
      <c r="B3383" s="4" t="s">
        <v>5824</v>
      </c>
      <c r="C3383" s="5" t="s">
        <v>5825</v>
      </c>
      <c r="D3383" s="3" t="s">
        <v>61147</v>
      </c>
    </row>
    <row r="3384" spans="1:4" x14ac:dyDescent="0.2">
      <c r="A3384" s="2">
        <f t="shared" si="52"/>
        <v>3380</v>
      </c>
      <c r="B3384" s="4" t="s">
        <v>10471</v>
      </c>
      <c r="C3384" s="5" t="s">
        <v>10472</v>
      </c>
      <c r="D3384" s="3" t="s">
        <v>61147</v>
      </c>
    </row>
    <row r="3385" spans="1:4" x14ac:dyDescent="0.2">
      <c r="A3385" s="2">
        <f t="shared" si="52"/>
        <v>3381</v>
      </c>
      <c r="B3385" s="4" t="s">
        <v>23940</v>
      </c>
      <c r="C3385" s="5" t="s">
        <v>23941</v>
      </c>
      <c r="D3385" s="3" t="s">
        <v>61149</v>
      </c>
    </row>
    <row r="3386" spans="1:4" x14ac:dyDescent="0.2">
      <c r="A3386" s="2">
        <f t="shared" si="52"/>
        <v>3382</v>
      </c>
      <c r="B3386" s="4" t="s">
        <v>32954</v>
      </c>
      <c r="C3386" s="5" t="s">
        <v>32955</v>
      </c>
      <c r="D3386" s="3" t="s">
        <v>61147</v>
      </c>
    </row>
    <row r="3387" spans="1:4" x14ac:dyDescent="0.2">
      <c r="A3387" s="2">
        <f t="shared" si="52"/>
        <v>3383</v>
      </c>
      <c r="B3387" s="4" t="s">
        <v>24816</v>
      </c>
      <c r="C3387" s="5" t="s">
        <v>24817</v>
      </c>
      <c r="D3387" s="3" t="s">
        <v>61147</v>
      </c>
    </row>
    <row r="3388" spans="1:4" x14ac:dyDescent="0.2">
      <c r="A3388" s="2">
        <f t="shared" si="52"/>
        <v>3384</v>
      </c>
      <c r="B3388" s="4" t="s">
        <v>31241</v>
      </c>
      <c r="C3388" s="5" t="s">
        <v>31242</v>
      </c>
      <c r="D3388" s="3" t="s">
        <v>61147</v>
      </c>
    </row>
    <row r="3389" spans="1:4" x14ac:dyDescent="0.2">
      <c r="A3389" s="2">
        <f t="shared" si="52"/>
        <v>3385</v>
      </c>
      <c r="B3389" s="4" t="s">
        <v>32950</v>
      </c>
      <c r="C3389" s="5" t="s">
        <v>32951</v>
      </c>
      <c r="D3389" s="3" t="s">
        <v>61147</v>
      </c>
    </row>
    <row r="3390" spans="1:4" x14ac:dyDescent="0.2">
      <c r="A3390" s="2">
        <f t="shared" si="52"/>
        <v>3386</v>
      </c>
      <c r="B3390" s="4" t="s">
        <v>28478</v>
      </c>
      <c r="C3390" s="5" t="s">
        <v>19509</v>
      </c>
      <c r="D3390" s="3" t="s">
        <v>61147</v>
      </c>
    </row>
    <row r="3391" spans="1:4" x14ac:dyDescent="0.2">
      <c r="A3391" s="2">
        <f t="shared" si="52"/>
        <v>3387</v>
      </c>
      <c r="B3391" s="4" t="s">
        <v>40961</v>
      </c>
      <c r="C3391" s="5" t="s">
        <v>40962</v>
      </c>
      <c r="D3391" s="3" t="s">
        <v>61147</v>
      </c>
    </row>
    <row r="3392" spans="1:4" x14ac:dyDescent="0.2">
      <c r="A3392" s="2">
        <f t="shared" si="52"/>
        <v>3388</v>
      </c>
      <c r="B3392" s="4" t="s">
        <v>1229</v>
      </c>
      <c r="C3392" s="5" t="s">
        <v>1230</v>
      </c>
      <c r="D3392" s="3" t="s">
        <v>61147</v>
      </c>
    </row>
    <row r="3393" spans="1:4" x14ac:dyDescent="0.2">
      <c r="A3393" s="2">
        <f t="shared" si="52"/>
        <v>3389</v>
      </c>
      <c r="B3393" s="4" t="s">
        <v>38377</v>
      </c>
      <c r="C3393" s="5" t="s">
        <v>4923</v>
      </c>
      <c r="D3393" s="3" t="s">
        <v>61147</v>
      </c>
    </row>
    <row r="3394" spans="1:4" x14ac:dyDescent="0.2">
      <c r="A3394" s="2">
        <f t="shared" si="52"/>
        <v>3390</v>
      </c>
      <c r="B3394" s="4" t="s">
        <v>57261</v>
      </c>
      <c r="C3394" s="5" t="s">
        <v>57262</v>
      </c>
      <c r="D3394" s="3" t="s">
        <v>61147</v>
      </c>
    </row>
    <row r="3395" spans="1:4" x14ac:dyDescent="0.2">
      <c r="A3395" s="2">
        <f t="shared" si="52"/>
        <v>3391</v>
      </c>
      <c r="B3395" s="4" t="s">
        <v>1235</v>
      </c>
      <c r="C3395" s="5" t="s">
        <v>1236</v>
      </c>
      <c r="D3395" s="3" t="s">
        <v>61147</v>
      </c>
    </row>
    <row r="3396" spans="1:4" x14ac:dyDescent="0.2">
      <c r="A3396" s="2">
        <f t="shared" si="52"/>
        <v>3392</v>
      </c>
      <c r="B3396" s="4" t="s">
        <v>1237</v>
      </c>
      <c r="C3396" s="5" t="s">
        <v>1238</v>
      </c>
      <c r="D3396" s="3" t="s">
        <v>61147</v>
      </c>
    </row>
    <row r="3397" spans="1:4" x14ac:dyDescent="0.2">
      <c r="A3397" s="2">
        <f t="shared" si="52"/>
        <v>3393</v>
      </c>
      <c r="B3397" s="4" t="s">
        <v>53534</v>
      </c>
      <c r="C3397" s="5" t="s">
        <v>53535</v>
      </c>
      <c r="D3397" s="3" t="s">
        <v>61147</v>
      </c>
    </row>
    <row r="3398" spans="1:4" x14ac:dyDescent="0.2">
      <c r="A3398" s="2">
        <f t="shared" si="52"/>
        <v>3394</v>
      </c>
      <c r="B3398" s="4" t="s">
        <v>19573</v>
      </c>
      <c r="C3398" s="5" t="s">
        <v>19574</v>
      </c>
      <c r="D3398" s="3" t="s">
        <v>61147</v>
      </c>
    </row>
    <row r="3399" spans="1:4" x14ac:dyDescent="0.2">
      <c r="A3399" s="2">
        <f t="shared" ref="A3399:A3462" si="53">1+A3398</f>
        <v>3395</v>
      </c>
      <c r="B3399" s="4" t="s">
        <v>7795</v>
      </c>
      <c r="C3399" s="5" t="s">
        <v>7796</v>
      </c>
      <c r="D3399" s="3" t="s">
        <v>61147</v>
      </c>
    </row>
    <row r="3400" spans="1:4" x14ac:dyDescent="0.2">
      <c r="A3400" s="2">
        <f t="shared" si="53"/>
        <v>3396</v>
      </c>
      <c r="B3400" s="4" t="s">
        <v>4982</v>
      </c>
      <c r="C3400" s="5" t="s">
        <v>4983</v>
      </c>
      <c r="D3400" s="3" t="s">
        <v>61148</v>
      </c>
    </row>
    <row r="3401" spans="1:4" x14ac:dyDescent="0.2">
      <c r="A3401" s="2">
        <f t="shared" si="53"/>
        <v>3397</v>
      </c>
      <c r="B3401" s="4" t="s">
        <v>31870</v>
      </c>
      <c r="C3401" s="5" t="s">
        <v>31871</v>
      </c>
      <c r="D3401" s="3" t="s">
        <v>61147</v>
      </c>
    </row>
    <row r="3402" spans="1:4" x14ac:dyDescent="0.2">
      <c r="A3402" s="2">
        <f t="shared" si="53"/>
        <v>3398</v>
      </c>
      <c r="B3402" s="4" t="s">
        <v>31927</v>
      </c>
      <c r="C3402" s="5" t="s">
        <v>31928</v>
      </c>
      <c r="D3402" s="3" t="s">
        <v>61147</v>
      </c>
    </row>
    <row r="3403" spans="1:4" x14ac:dyDescent="0.2">
      <c r="A3403" s="2">
        <f t="shared" si="53"/>
        <v>3399</v>
      </c>
      <c r="B3403" s="4" t="s">
        <v>28476</v>
      </c>
      <c r="C3403" s="5" t="s">
        <v>28477</v>
      </c>
      <c r="D3403" s="3" t="s">
        <v>61147</v>
      </c>
    </row>
    <row r="3404" spans="1:4" x14ac:dyDescent="0.2">
      <c r="A3404" s="2">
        <f t="shared" si="53"/>
        <v>3400</v>
      </c>
      <c r="B3404" s="4" t="s">
        <v>49529</v>
      </c>
      <c r="C3404" s="5" t="s">
        <v>49530</v>
      </c>
      <c r="D3404" s="3" t="s">
        <v>61147</v>
      </c>
    </row>
    <row r="3405" spans="1:4" x14ac:dyDescent="0.2">
      <c r="A3405" s="2">
        <f t="shared" si="53"/>
        <v>3401</v>
      </c>
      <c r="B3405" s="4" t="s">
        <v>5820</v>
      </c>
      <c r="C3405" s="5" t="s">
        <v>5821</v>
      </c>
      <c r="D3405" s="3" t="s">
        <v>61147</v>
      </c>
    </row>
    <row r="3406" spans="1:4" x14ac:dyDescent="0.2">
      <c r="A3406" s="2">
        <f t="shared" si="53"/>
        <v>3402</v>
      </c>
      <c r="B3406" s="4" t="s">
        <v>34539</v>
      </c>
      <c r="C3406" s="5" t="s">
        <v>34540</v>
      </c>
      <c r="D3406" s="3" t="s">
        <v>61147</v>
      </c>
    </row>
    <row r="3407" spans="1:4" x14ac:dyDescent="0.2">
      <c r="A3407" s="2">
        <f t="shared" si="53"/>
        <v>3403</v>
      </c>
      <c r="B3407" s="4" t="s">
        <v>37323</v>
      </c>
      <c r="C3407" s="5" t="s">
        <v>37324</v>
      </c>
      <c r="D3407" s="3" t="s">
        <v>61149</v>
      </c>
    </row>
    <row r="3408" spans="1:4" x14ac:dyDescent="0.2">
      <c r="A3408" s="2">
        <f t="shared" si="53"/>
        <v>3404</v>
      </c>
      <c r="B3408" s="4" t="s">
        <v>29906</v>
      </c>
      <c r="C3408" s="5" t="s">
        <v>29907</v>
      </c>
      <c r="D3408" s="3" t="s">
        <v>61147</v>
      </c>
    </row>
    <row r="3409" spans="1:4" x14ac:dyDescent="0.2">
      <c r="A3409" s="2">
        <f t="shared" si="53"/>
        <v>3405</v>
      </c>
      <c r="B3409" s="4" t="s">
        <v>12376</v>
      </c>
      <c r="C3409" s="5" t="s">
        <v>12377</v>
      </c>
      <c r="D3409" s="3" t="s">
        <v>61147</v>
      </c>
    </row>
    <row r="3410" spans="1:4" x14ac:dyDescent="0.2">
      <c r="A3410" s="2">
        <f t="shared" si="53"/>
        <v>3406</v>
      </c>
      <c r="B3410" s="4" t="s">
        <v>53156</v>
      </c>
      <c r="C3410" s="5" t="s">
        <v>53157</v>
      </c>
      <c r="D3410" s="3" t="s">
        <v>61149</v>
      </c>
    </row>
    <row r="3411" spans="1:4" x14ac:dyDescent="0.2">
      <c r="A3411" s="2">
        <f t="shared" si="53"/>
        <v>3407</v>
      </c>
      <c r="B3411" s="4" t="s">
        <v>38691</v>
      </c>
      <c r="C3411" s="5" t="s">
        <v>2319</v>
      </c>
      <c r="D3411" s="3" t="s">
        <v>61149</v>
      </c>
    </row>
    <row r="3412" spans="1:4" x14ac:dyDescent="0.2">
      <c r="A3412" s="2">
        <f t="shared" si="53"/>
        <v>3408</v>
      </c>
      <c r="B3412" s="4" t="s">
        <v>36501</v>
      </c>
      <c r="C3412" s="5" t="s">
        <v>36502</v>
      </c>
      <c r="D3412" s="3" t="s">
        <v>61147</v>
      </c>
    </row>
    <row r="3413" spans="1:4" x14ac:dyDescent="0.2">
      <c r="A3413" s="2">
        <f t="shared" si="53"/>
        <v>3409</v>
      </c>
      <c r="B3413" s="4" t="s">
        <v>36660</v>
      </c>
      <c r="C3413" s="5" t="s">
        <v>36661</v>
      </c>
      <c r="D3413" s="3" t="s">
        <v>61149</v>
      </c>
    </row>
    <row r="3414" spans="1:4" x14ac:dyDescent="0.2">
      <c r="A3414" s="2">
        <f t="shared" si="53"/>
        <v>3410</v>
      </c>
      <c r="B3414" s="4" t="s">
        <v>196</v>
      </c>
      <c r="C3414" s="5" t="s">
        <v>197</v>
      </c>
      <c r="D3414" s="3" t="s">
        <v>61147</v>
      </c>
    </row>
    <row r="3415" spans="1:4" x14ac:dyDescent="0.2">
      <c r="A3415" s="2">
        <f t="shared" si="53"/>
        <v>3411</v>
      </c>
      <c r="B3415" s="4" t="s">
        <v>13958</v>
      </c>
      <c r="C3415" s="5" t="s">
        <v>13959</v>
      </c>
      <c r="D3415" s="3" t="s">
        <v>61147</v>
      </c>
    </row>
    <row r="3416" spans="1:4" x14ac:dyDescent="0.2">
      <c r="A3416" s="2">
        <f t="shared" si="53"/>
        <v>3412</v>
      </c>
      <c r="B3416" s="4" t="s">
        <v>23150</v>
      </c>
      <c r="C3416" s="5" t="s">
        <v>75</v>
      </c>
      <c r="D3416" s="3" t="s">
        <v>61147</v>
      </c>
    </row>
    <row r="3417" spans="1:4" x14ac:dyDescent="0.2">
      <c r="A3417" s="2">
        <f t="shared" si="53"/>
        <v>3413</v>
      </c>
      <c r="B3417" s="4" t="s">
        <v>35650</v>
      </c>
      <c r="C3417" s="5" t="s">
        <v>35651</v>
      </c>
      <c r="D3417" s="3" t="s">
        <v>61147</v>
      </c>
    </row>
    <row r="3418" spans="1:4" x14ac:dyDescent="0.2">
      <c r="A3418" s="2">
        <f t="shared" si="53"/>
        <v>3414</v>
      </c>
      <c r="B3418" s="4" t="s">
        <v>31987</v>
      </c>
      <c r="C3418" s="5" t="s">
        <v>31988</v>
      </c>
      <c r="D3418" s="3" t="s">
        <v>61147</v>
      </c>
    </row>
    <row r="3419" spans="1:4" x14ac:dyDescent="0.2">
      <c r="A3419" s="2">
        <f t="shared" si="53"/>
        <v>3415</v>
      </c>
      <c r="B3419" s="4" t="s">
        <v>2770</v>
      </c>
      <c r="C3419" s="5" t="s">
        <v>2771</v>
      </c>
      <c r="D3419" s="3" t="s">
        <v>61149</v>
      </c>
    </row>
    <row r="3420" spans="1:4" x14ac:dyDescent="0.2">
      <c r="A3420" s="2">
        <f t="shared" si="53"/>
        <v>3416</v>
      </c>
      <c r="B3420" s="4" t="s">
        <v>20543</v>
      </c>
      <c r="C3420" s="5" t="s">
        <v>20544</v>
      </c>
      <c r="D3420" s="3" t="s">
        <v>61149</v>
      </c>
    </row>
    <row r="3421" spans="1:4" x14ac:dyDescent="0.2">
      <c r="A3421" s="2">
        <f t="shared" si="53"/>
        <v>3417</v>
      </c>
      <c r="B3421" s="4" t="s">
        <v>13812</v>
      </c>
      <c r="C3421" s="5" t="s">
        <v>13813</v>
      </c>
      <c r="D3421" s="3" t="s">
        <v>61147</v>
      </c>
    </row>
    <row r="3422" spans="1:4" x14ac:dyDescent="0.2">
      <c r="A3422" s="2">
        <f t="shared" si="53"/>
        <v>3418</v>
      </c>
      <c r="B3422" s="4" t="s">
        <v>36571</v>
      </c>
      <c r="C3422" s="5" t="s">
        <v>36572</v>
      </c>
      <c r="D3422" s="3" t="s">
        <v>61147</v>
      </c>
    </row>
    <row r="3423" spans="1:4" x14ac:dyDescent="0.2">
      <c r="A3423" s="2">
        <f t="shared" si="53"/>
        <v>3419</v>
      </c>
      <c r="B3423" s="4" t="s">
        <v>36183</v>
      </c>
      <c r="C3423" s="5" t="s">
        <v>36184</v>
      </c>
      <c r="D3423" s="3" t="s">
        <v>61147</v>
      </c>
    </row>
    <row r="3424" spans="1:4" x14ac:dyDescent="0.2">
      <c r="A3424" s="2">
        <f t="shared" si="53"/>
        <v>3420</v>
      </c>
      <c r="B3424" s="4" t="s">
        <v>41757</v>
      </c>
      <c r="C3424" s="5" t="s">
        <v>41758</v>
      </c>
      <c r="D3424" s="3" t="s">
        <v>61149</v>
      </c>
    </row>
    <row r="3425" spans="1:4" x14ac:dyDescent="0.2">
      <c r="A3425" s="2">
        <f t="shared" si="53"/>
        <v>3421</v>
      </c>
      <c r="B3425" s="4" t="s">
        <v>27482</v>
      </c>
      <c r="C3425" s="5" t="s">
        <v>27483</v>
      </c>
      <c r="D3425" s="3" t="s">
        <v>61147</v>
      </c>
    </row>
    <row r="3426" spans="1:4" x14ac:dyDescent="0.2">
      <c r="A3426" s="2">
        <f t="shared" si="53"/>
        <v>3422</v>
      </c>
      <c r="B3426" s="4" t="s">
        <v>232</v>
      </c>
      <c r="C3426" s="5" t="s">
        <v>233</v>
      </c>
      <c r="D3426" s="3" t="s">
        <v>61147</v>
      </c>
    </row>
    <row r="3427" spans="1:4" x14ac:dyDescent="0.2">
      <c r="A3427" s="2">
        <f t="shared" si="53"/>
        <v>3423</v>
      </c>
      <c r="B3427" s="4" t="s">
        <v>48290</v>
      </c>
      <c r="C3427" s="5" t="s">
        <v>48291</v>
      </c>
      <c r="D3427" s="3" t="s">
        <v>61149</v>
      </c>
    </row>
    <row r="3428" spans="1:4" x14ac:dyDescent="0.2">
      <c r="A3428" s="2">
        <f t="shared" si="53"/>
        <v>3424</v>
      </c>
      <c r="B3428" s="4" t="s">
        <v>18449</v>
      </c>
      <c r="C3428" s="5" t="s">
        <v>18450</v>
      </c>
      <c r="D3428" s="3" t="s">
        <v>61147</v>
      </c>
    </row>
    <row r="3429" spans="1:4" x14ac:dyDescent="0.2">
      <c r="A3429" s="2">
        <f t="shared" si="53"/>
        <v>3425</v>
      </c>
      <c r="B3429" s="4" t="s">
        <v>156</v>
      </c>
      <c r="C3429" s="5" t="s">
        <v>157</v>
      </c>
      <c r="D3429" s="3" t="s">
        <v>61147</v>
      </c>
    </row>
    <row r="3430" spans="1:4" x14ac:dyDescent="0.2">
      <c r="A3430" s="2">
        <f t="shared" si="53"/>
        <v>3426</v>
      </c>
      <c r="B3430" s="4" t="s">
        <v>14168</v>
      </c>
      <c r="C3430" s="5" t="s">
        <v>14169</v>
      </c>
      <c r="D3430" s="3" t="s">
        <v>61147</v>
      </c>
    </row>
    <row r="3431" spans="1:4" x14ac:dyDescent="0.2">
      <c r="A3431" s="2">
        <f t="shared" si="53"/>
        <v>3427</v>
      </c>
      <c r="B3431" s="4" t="s">
        <v>154</v>
      </c>
      <c r="C3431" s="5" t="s">
        <v>155</v>
      </c>
      <c r="D3431" s="3" t="s">
        <v>61147</v>
      </c>
    </row>
    <row r="3432" spans="1:4" x14ac:dyDescent="0.2">
      <c r="A3432" s="2">
        <f t="shared" si="53"/>
        <v>3428</v>
      </c>
      <c r="B3432" s="4" t="s">
        <v>27442</v>
      </c>
      <c r="C3432" s="5" t="s">
        <v>27443</v>
      </c>
      <c r="D3432" s="3" t="s">
        <v>61149</v>
      </c>
    </row>
    <row r="3433" spans="1:4" x14ac:dyDescent="0.2">
      <c r="A3433" s="2">
        <f t="shared" si="53"/>
        <v>3429</v>
      </c>
      <c r="B3433" s="4" t="s">
        <v>22903</v>
      </c>
      <c r="C3433" s="5" t="s">
        <v>22904</v>
      </c>
      <c r="D3433" s="3" t="s">
        <v>61147</v>
      </c>
    </row>
    <row r="3434" spans="1:4" x14ac:dyDescent="0.2">
      <c r="A3434" s="2">
        <f t="shared" si="53"/>
        <v>3430</v>
      </c>
      <c r="B3434" s="4" t="s">
        <v>51090</v>
      </c>
      <c r="C3434" s="5" t="s">
        <v>51091</v>
      </c>
      <c r="D3434" s="3" t="s">
        <v>61149</v>
      </c>
    </row>
    <row r="3435" spans="1:4" x14ac:dyDescent="0.2">
      <c r="A3435" s="2">
        <f t="shared" si="53"/>
        <v>3431</v>
      </c>
      <c r="B3435" s="4" t="s">
        <v>3608</v>
      </c>
      <c r="C3435" s="5" t="s">
        <v>3609</v>
      </c>
      <c r="D3435" s="3" t="s">
        <v>61149</v>
      </c>
    </row>
    <row r="3436" spans="1:4" x14ac:dyDescent="0.2">
      <c r="A3436" s="2">
        <f t="shared" si="53"/>
        <v>3432</v>
      </c>
      <c r="B3436" s="4" t="s">
        <v>36596</v>
      </c>
      <c r="C3436" s="5" t="s">
        <v>14833</v>
      </c>
      <c r="D3436" s="3" t="s">
        <v>61147</v>
      </c>
    </row>
    <row r="3437" spans="1:4" x14ac:dyDescent="0.2">
      <c r="A3437" s="2">
        <f t="shared" si="53"/>
        <v>3433</v>
      </c>
      <c r="B3437" s="4" t="s">
        <v>36619</v>
      </c>
      <c r="C3437" s="5" t="s">
        <v>36620</v>
      </c>
      <c r="D3437" s="3" t="s">
        <v>61147</v>
      </c>
    </row>
    <row r="3438" spans="1:4" x14ac:dyDescent="0.2">
      <c r="A3438" s="2">
        <f t="shared" si="53"/>
        <v>3434</v>
      </c>
      <c r="B3438" s="4" t="s">
        <v>30428</v>
      </c>
      <c r="C3438" s="5" t="s">
        <v>30429</v>
      </c>
      <c r="D3438" s="3" t="s">
        <v>61147</v>
      </c>
    </row>
    <row r="3439" spans="1:4" x14ac:dyDescent="0.2">
      <c r="A3439" s="2">
        <f t="shared" si="53"/>
        <v>3435</v>
      </c>
      <c r="B3439" s="4" t="s">
        <v>4726</v>
      </c>
      <c r="C3439" s="5" t="s">
        <v>4727</v>
      </c>
      <c r="D3439" s="3" t="s">
        <v>61147</v>
      </c>
    </row>
    <row r="3440" spans="1:4" x14ac:dyDescent="0.2">
      <c r="A3440" s="2">
        <f t="shared" si="53"/>
        <v>3436</v>
      </c>
      <c r="B3440" s="4" t="s">
        <v>9734</v>
      </c>
      <c r="C3440" s="5" t="s">
        <v>9735</v>
      </c>
      <c r="D3440" s="3" t="s">
        <v>61147</v>
      </c>
    </row>
    <row r="3441" spans="1:4" x14ac:dyDescent="0.2">
      <c r="A3441" s="2">
        <f t="shared" si="53"/>
        <v>3437</v>
      </c>
      <c r="B3441" s="4" t="s">
        <v>36556</v>
      </c>
      <c r="C3441" s="5" t="s">
        <v>18357</v>
      </c>
      <c r="D3441" s="3" t="s">
        <v>61147</v>
      </c>
    </row>
    <row r="3442" spans="1:4" x14ac:dyDescent="0.2">
      <c r="A3442" s="2">
        <f t="shared" si="53"/>
        <v>3438</v>
      </c>
      <c r="B3442" s="4" t="s">
        <v>22908</v>
      </c>
      <c r="C3442" s="5" t="s">
        <v>22909</v>
      </c>
      <c r="D3442" s="3" t="s">
        <v>61147</v>
      </c>
    </row>
    <row r="3443" spans="1:4" x14ac:dyDescent="0.2">
      <c r="A3443" s="2">
        <f t="shared" si="53"/>
        <v>3439</v>
      </c>
      <c r="B3443" s="4" t="s">
        <v>27553</v>
      </c>
      <c r="C3443" s="5" t="s">
        <v>27554</v>
      </c>
      <c r="D3443" s="3" t="s">
        <v>61147</v>
      </c>
    </row>
    <row r="3444" spans="1:4" x14ac:dyDescent="0.2">
      <c r="A3444" s="2">
        <f t="shared" si="53"/>
        <v>3440</v>
      </c>
      <c r="B3444" s="4" t="s">
        <v>18274</v>
      </c>
      <c r="C3444" s="5" t="s">
        <v>18275</v>
      </c>
      <c r="D3444" s="3" t="s">
        <v>61147</v>
      </c>
    </row>
    <row r="3445" spans="1:4" x14ac:dyDescent="0.2">
      <c r="A3445" s="2">
        <f t="shared" si="53"/>
        <v>3441</v>
      </c>
      <c r="B3445" s="4" t="s">
        <v>13924</v>
      </c>
      <c r="C3445" s="5" t="s">
        <v>13925</v>
      </c>
      <c r="D3445" s="3" t="s">
        <v>61147</v>
      </c>
    </row>
    <row r="3446" spans="1:4" x14ac:dyDescent="0.2">
      <c r="A3446" s="2">
        <f t="shared" si="53"/>
        <v>3442</v>
      </c>
      <c r="B3446" s="4" t="s">
        <v>22648</v>
      </c>
      <c r="C3446" s="5" t="s">
        <v>22649</v>
      </c>
      <c r="D3446" s="3" t="s">
        <v>61147</v>
      </c>
    </row>
    <row r="3447" spans="1:4" x14ac:dyDescent="0.2">
      <c r="A3447" s="2">
        <f t="shared" si="53"/>
        <v>3443</v>
      </c>
      <c r="B3447" s="4" t="s">
        <v>74</v>
      </c>
      <c r="C3447" s="5" t="s">
        <v>75</v>
      </c>
      <c r="D3447" s="3" t="s">
        <v>61147</v>
      </c>
    </row>
    <row r="3448" spans="1:4" x14ac:dyDescent="0.2">
      <c r="A3448" s="2">
        <f t="shared" si="53"/>
        <v>3444</v>
      </c>
      <c r="B3448" s="4" t="s">
        <v>27530</v>
      </c>
      <c r="C3448" s="5" t="s">
        <v>27531</v>
      </c>
      <c r="D3448" s="3" t="s">
        <v>61147</v>
      </c>
    </row>
    <row r="3449" spans="1:4" x14ac:dyDescent="0.2">
      <c r="A3449" s="2">
        <f t="shared" si="53"/>
        <v>3445</v>
      </c>
      <c r="B3449" s="4" t="s">
        <v>9413</v>
      </c>
      <c r="C3449" s="5" t="s">
        <v>9414</v>
      </c>
      <c r="D3449" s="3" t="s">
        <v>61147</v>
      </c>
    </row>
    <row r="3450" spans="1:4" x14ac:dyDescent="0.2">
      <c r="A3450" s="2">
        <f t="shared" si="53"/>
        <v>3446</v>
      </c>
      <c r="B3450" s="4" t="s">
        <v>18520</v>
      </c>
      <c r="C3450" s="5" t="s">
        <v>18521</v>
      </c>
      <c r="D3450" s="3" t="s">
        <v>61147</v>
      </c>
    </row>
    <row r="3451" spans="1:4" x14ac:dyDescent="0.2">
      <c r="A3451" s="2">
        <f t="shared" si="53"/>
        <v>3447</v>
      </c>
      <c r="B3451" s="4" t="s">
        <v>27648</v>
      </c>
      <c r="C3451" s="5" t="s">
        <v>27649</v>
      </c>
      <c r="D3451" s="3" t="s">
        <v>61147</v>
      </c>
    </row>
    <row r="3452" spans="1:4" x14ac:dyDescent="0.2">
      <c r="A3452" s="2">
        <f t="shared" si="53"/>
        <v>3448</v>
      </c>
      <c r="B3452" s="4" t="s">
        <v>31959</v>
      </c>
      <c r="C3452" s="5" t="s">
        <v>31960</v>
      </c>
      <c r="D3452" s="3" t="s">
        <v>61147</v>
      </c>
    </row>
    <row r="3453" spans="1:4" x14ac:dyDescent="0.2">
      <c r="A3453" s="2">
        <f t="shared" si="53"/>
        <v>3449</v>
      </c>
      <c r="B3453" s="4" t="s">
        <v>13906</v>
      </c>
      <c r="C3453" s="5" t="s">
        <v>13907</v>
      </c>
      <c r="D3453" s="3" t="s">
        <v>61147</v>
      </c>
    </row>
    <row r="3454" spans="1:4" x14ac:dyDescent="0.2">
      <c r="A3454" s="2">
        <f t="shared" si="53"/>
        <v>3450</v>
      </c>
      <c r="B3454" s="4" t="s">
        <v>5589</v>
      </c>
      <c r="C3454" s="5" t="s">
        <v>5590</v>
      </c>
      <c r="D3454" s="3" t="s">
        <v>61147</v>
      </c>
    </row>
    <row r="3455" spans="1:4" x14ac:dyDescent="0.2">
      <c r="A3455" s="2">
        <f t="shared" si="53"/>
        <v>3451</v>
      </c>
      <c r="B3455" s="4" t="s">
        <v>9641</v>
      </c>
      <c r="C3455" s="5" t="s">
        <v>9642</v>
      </c>
      <c r="D3455" s="3" t="s">
        <v>61147</v>
      </c>
    </row>
    <row r="3456" spans="1:4" x14ac:dyDescent="0.2">
      <c r="A3456" s="2">
        <f t="shared" si="53"/>
        <v>3452</v>
      </c>
      <c r="B3456" s="4" t="s">
        <v>22725</v>
      </c>
      <c r="C3456" s="5" t="s">
        <v>22726</v>
      </c>
      <c r="D3456" s="3" t="s">
        <v>61147</v>
      </c>
    </row>
    <row r="3457" spans="1:4" x14ac:dyDescent="0.2">
      <c r="A3457" s="2">
        <f t="shared" si="53"/>
        <v>3453</v>
      </c>
      <c r="B3457" s="4" t="s">
        <v>52327</v>
      </c>
      <c r="C3457" s="5" t="s">
        <v>52328</v>
      </c>
      <c r="D3457" s="3" t="s">
        <v>61149</v>
      </c>
    </row>
    <row r="3458" spans="1:4" x14ac:dyDescent="0.2">
      <c r="A3458" s="2">
        <f t="shared" si="53"/>
        <v>3454</v>
      </c>
      <c r="B3458" s="4" t="s">
        <v>41025</v>
      </c>
      <c r="C3458" s="5" t="s">
        <v>41026</v>
      </c>
      <c r="D3458" s="3" t="s">
        <v>61150</v>
      </c>
    </row>
    <row r="3459" spans="1:4" x14ac:dyDescent="0.2">
      <c r="A3459" s="2">
        <f t="shared" si="53"/>
        <v>3455</v>
      </c>
      <c r="B3459" s="4" t="s">
        <v>18466</v>
      </c>
      <c r="C3459" s="5" t="s">
        <v>18467</v>
      </c>
      <c r="D3459" s="3" t="s">
        <v>61147</v>
      </c>
    </row>
    <row r="3460" spans="1:4" x14ac:dyDescent="0.2">
      <c r="A3460" s="2">
        <f t="shared" si="53"/>
        <v>3456</v>
      </c>
      <c r="B3460" s="4" t="s">
        <v>7751</v>
      </c>
      <c r="C3460" s="5" t="s">
        <v>7752</v>
      </c>
      <c r="D3460" s="3" t="s">
        <v>61147</v>
      </c>
    </row>
    <row r="3461" spans="1:4" x14ac:dyDescent="0.2">
      <c r="A3461" s="2">
        <f t="shared" si="53"/>
        <v>3457</v>
      </c>
      <c r="B3461" s="4" t="s">
        <v>8470</v>
      </c>
      <c r="C3461" s="5" t="s">
        <v>8471</v>
      </c>
      <c r="D3461" s="3" t="s">
        <v>61147</v>
      </c>
    </row>
    <row r="3462" spans="1:4" x14ac:dyDescent="0.2">
      <c r="A3462" s="2">
        <f t="shared" si="53"/>
        <v>3458</v>
      </c>
      <c r="B3462" s="4" t="s">
        <v>31917</v>
      </c>
      <c r="C3462" s="5" t="s">
        <v>31918</v>
      </c>
      <c r="D3462" s="3" t="s">
        <v>61147</v>
      </c>
    </row>
    <row r="3463" spans="1:4" x14ac:dyDescent="0.2">
      <c r="A3463" s="2">
        <f t="shared" ref="A3463:A3526" si="54">1+A3462</f>
        <v>3459</v>
      </c>
      <c r="B3463" s="4" t="s">
        <v>12095</v>
      </c>
      <c r="C3463" s="5" t="s">
        <v>12096</v>
      </c>
      <c r="D3463" s="3" t="s">
        <v>61149</v>
      </c>
    </row>
    <row r="3464" spans="1:4" x14ac:dyDescent="0.2">
      <c r="A3464" s="2">
        <f t="shared" si="54"/>
        <v>3460</v>
      </c>
      <c r="B3464" s="4" t="s">
        <v>55411</v>
      </c>
      <c r="C3464" s="5" t="s">
        <v>55412</v>
      </c>
      <c r="D3464" s="3" t="s">
        <v>61147</v>
      </c>
    </row>
    <row r="3465" spans="1:4" x14ac:dyDescent="0.2">
      <c r="A3465" s="2">
        <f t="shared" si="54"/>
        <v>3461</v>
      </c>
      <c r="B3465" s="4" t="s">
        <v>32202</v>
      </c>
      <c r="C3465" s="5" t="s">
        <v>32203</v>
      </c>
      <c r="D3465" s="3" t="s">
        <v>61147</v>
      </c>
    </row>
    <row r="3466" spans="1:4" x14ac:dyDescent="0.2">
      <c r="A3466" s="2">
        <f t="shared" si="54"/>
        <v>3462</v>
      </c>
      <c r="B3466" s="4" t="s">
        <v>34301</v>
      </c>
      <c r="C3466" s="5" t="s">
        <v>34302</v>
      </c>
      <c r="D3466" s="3" t="s">
        <v>61149</v>
      </c>
    </row>
    <row r="3467" spans="1:4" x14ac:dyDescent="0.2">
      <c r="A3467" s="2">
        <f t="shared" si="54"/>
        <v>3463</v>
      </c>
      <c r="B3467" s="4" t="s">
        <v>22950</v>
      </c>
      <c r="C3467" s="5" t="s">
        <v>22951</v>
      </c>
      <c r="D3467" s="3" t="s">
        <v>61147</v>
      </c>
    </row>
    <row r="3468" spans="1:4" x14ac:dyDescent="0.2">
      <c r="A3468" s="2">
        <f t="shared" si="54"/>
        <v>3464</v>
      </c>
      <c r="B3468" s="4" t="s">
        <v>23153</v>
      </c>
      <c r="C3468" s="5" t="s">
        <v>19564</v>
      </c>
      <c r="D3468" s="3" t="s">
        <v>61147</v>
      </c>
    </row>
    <row r="3469" spans="1:4" x14ac:dyDescent="0.2">
      <c r="A3469" s="2">
        <f t="shared" si="54"/>
        <v>3465</v>
      </c>
      <c r="B3469" s="4" t="s">
        <v>30774</v>
      </c>
      <c r="C3469" s="5" t="s">
        <v>30775</v>
      </c>
      <c r="D3469" s="3" t="s">
        <v>61147</v>
      </c>
    </row>
    <row r="3470" spans="1:4" x14ac:dyDescent="0.2">
      <c r="A3470" s="2">
        <f t="shared" si="54"/>
        <v>3466</v>
      </c>
      <c r="B3470" s="4" t="s">
        <v>3961</v>
      </c>
      <c r="C3470" s="5" t="s">
        <v>3962</v>
      </c>
      <c r="D3470" s="3" t="s">
        <v>61147</v>
      </c>
    </row>
    <row r="3471" spans="1:4" x14ac:dyDescent="0.2">
      <c r="A3471" s="2">
        <f t="shared" si="54"/>
        <v>3467</v>
      </c>
      <c r="B3471" s="4" t="s">
        <v>47060</v>
      </c>
      <c r="C3471" s="5" t="s">
        <v>47061</v>
      </c>
      <c r="D3471" s="3" t="s">
        <v>61149</v>
      </c>
    </row>
    <row r="3472" spans="1:4" x14ac:dyDescent="0.2">
      <c r="A3472" s="2">
        <f t="shared" si="54"/>
        <v>3468</v>
      </c>
      <c r="B3472" s="4" t="s">
        <v>36170</v>
      </c>
      <c r="C3472" s="5" t="s">
        <v>13917</v>
      </c>
      <c r="D3472" s="3" t="s">
        <v>61147</v>
      </c>
    </row>
    <row r="3473" spans="1:4" x14ac:dyDescent="0.2">
      <c r="A3473" s="2">
        <f t="shared" si="54"/>
        <v>3469</v>
      </c>
      <c r="B3473" s="4" t="s">
        <v>39130</v>
      </c>
      <c r="C3473" s="5" t="s">
        <v>39131</v>
      </c>
      <c r="D3473" s="3" t="s">
        <v>61149</v>
      </c>
    </row>
    <row r="3474" spans="1:4" x14ac:dyDescent="0.2">
      <c r="A3474" s="2">
        <f t="shared" si="54"/>
        <v>3470</v>
      </c>
      <c r="B3474" s="4" t="s">
        <v>32118</v>
      </c>
      <c r="C3474" s="5" t="s">
        <v>18436</v>
      </c>
      <c r="D3474" s="3" t="s">
        <v>61147</v>
      </c>
    </row>
    <row r="3475" spans="1:4" x14ac:dyDescent="0.2">
      <c r="A3475" s="2">
        <f t="shared" si="54"/>
        <v>3471</v>
      </c>
      <c r="B3475" s="4" t="s">
        <v>35227</v>
      </c>
      <c r="C3475" s="5" t="s">
        <v>35228</v>
      </c>
      <c r="D3475" s="3" t="s">
        <v>61147</v>
      </c>
    </row>
    <row r="3476" spans="1:4" x14ac:dyDescent="0.2">
      <c r="A3476" s="2">
        <f t="shared" si="54"/>
        <v>3472</v>
      </c>
      <c r="B3476" s="4" t="s">
        <v>54271</v>
      </c>
      <c r="C3476" s="5" t="s">
        <v>54272</v>
      </c>
      <c r="D3476" s="3" t="s">
        <v>61147</v>
      </c>
    </row>
    <row r="3477" spans="1:4" x14ac:dyDescent="0.2">
      <c r="A3477" s="2">
        <f t="shared" si="54"/>
        <v>3473</v>
      </c>
      <c r="B3477" s="4" t="s">
        <v>17092</v>
      </c>
      <c r="C3477" s="5" t="s">
        <v>17093</v>
      </c>
      <c r="D3477" s="3" t="s">
        <v>61147</v>
      </c>
    </row>
    <row r="3478" spans="1:4" x14ac:dyDescent="0.2">
      <c r="A3478" s="2">
        <f t="shared" si="54"/>
        <v>3474</v>
      </c>
      <c r="B3478" s="4" t="s">
        <v>40463</v>
      </c>
      <c r="C3478" s="5" t="s">
        <v>40464</v>
      </c>
      <c r="D3478" s="3" t="s">
        <v>61147</v>
      </c>
    </row>
    <row r="3479" spans="1:4" x14ac:dyDescent="0.2">
      <c r="A3479" s="2">
        <f t="shared" si="54"/>
        <v>3475</v>
      </c>
      <c r="B3479" s="4" t="s">
        <v>44322</v>
      </c>
      <c r="C3479" s="5" t="s">
        <v>44323</v>
      </c>
      <c r="D3479" s="3" t="s">
        <v>61147</v>
      </c>
    </row>
    <row r="3480" spans="1:4" x14ac:dyDescent="0.2">
      <c r="A3480" s="2">
        <f t="shared" si="54"/>
        <v>3476</v>
      </c>
      <c r="B3480" s="4" t="s">
        <v>8310</v>
      </c>
      <c r="C3480" s="5" t="s">
        <v>8311</v>
      </c>
      <c r="D3480" s="3" t="s">
        <v>61147</v>
      </c>
    </row>
    <row r="3481" spans="1:4" x14ac:dyDescent="0.2">
      <c r="A3481" s="2">
        <f t="shared" si="54"/>
        <v>3477</v>
      </c>
      <c r="B3481" s="4" t="s">
        <v>13858</v>
      </c>
      <c r="C3481" s="5" t="s">
        <v>13859</v>
      </c>
      <c r="D3481" s="3" t="s">
        <v>61147</v>
      </c>
    </row>
    <row r="3482" spans="1:4" x14ac:dyDescent="0.2">
      <c r="A3482" s="2">
        <f t="shared" si="54"/>
        <v>3478</v>
      </c>
      <c r="B3482" s="4" t="s">
        <v>55445</v>
      </c>
      <c r="C3482" s="5" t="s">
        <v>55446</v>
      </c>
      <c r="D3482" s="3" t="s">
        <v>61147</v>
      </c>
    </row>
    <row r="3483" spans="1:4" x14ac:dyDescent="0.2">
      <c r="A3483" s="2">
        <f t="shared" si="54"/>
        <v>3479</v>
      </c>
      <c r="B3483" s="4" t="s">
        <v>27420</v>
      </c>
      <c r="C3483" s="5" t="s">
        <v>27421</v>
      </c>
      <c r="D3483" s="3" t="s">
        <v>61147</v>
      </c>
    </row>
    <row r="3484" spans="1:4" x14ac:dyDescent="0.2">
      <c r="A3484" s="2">
        <f t="shared" si="54"/>
        <v>3480</v>
      </c>
      <c r="B3484" s="4" t="s">
        <v>42331</v>
      </c>
      <c r="C3484" s="5" t="s">
        <v>42332</v>
      </c>
      <c r="D3484" s="3" t="s">
        <v>61147</v>
      </c>
    </row>
    <row r="3485" spans="1:4" x14ac:dyDescent="0.2">
      <c r="A3485" s="2">
        <f t="shared" si="54"/>
        <v>3481</v>
      </c>
      <c r="B3485" s="4" t="s">
        <v>40471</v>
      </c>
      <c r="C3485" s="5" t="s">
        <v>40472</v>
      </c>
      <c r="D3485" s="3" t="s">
        <v>61149</v>
      </c>
    </row>
    <row r="3486" spans="1:4" x14ac:dyDescent="0.2">
      <c r="A3486" s="2">
        <f t="shared" si="54"/>
        <v>3482</v>
      </c>
      <c r="B3486" s="4" t="s">
        <v>43037</v>
      </c>
      <c r="C3486" s="5" t="s">
        <v>43038</v>
      </c>
      <c r="D3486" s="3" t="s">
        <v>61147</v>
      </c>
    </row>
    <row r="3487" spans="1:4" x14ac:dyDescent="0.2">
      <c r="A3487" s="2">
        <f t="shared" si="54"/>
        <v>3483</v>
      </c>
      <c r="B3487" s="4" t="s">
        <v>9501</v>
      </c>
      <c r="C3487" s="5" t="s">
        <v>9502</v>
      </c>
      <c r="D3487" s="3" t="s">
        <v>61148</v>
      </c>
    </row>
    <row r="3488" spans="1:4" x14ac:dyDescent="0.2">
      <c r="A3488" s="2">
        <f t="shared" si="54"/>
        <v>3484</v>
      </c>
      <c r="B3488" s="4" t="s">
        <v>36599</v>
      </c>
      <c r="C3488" s="5" t="s">
        <v>36600</v>
      </c>
      <c r="D3488" s="3" t="s">
        <v>61147</v>
      </c>
    </row>
    <row r="3489" spans="1:4" x14ac:dyDescent="0.2">
      <c r="A3489" s="2">
        <f t="shared" si="54"/>
        <v>3485</v>
      </c>
      <c r="B3489" s="4" t="s">
        <v>242</v>
      </c>
      <c r="C3489" s="5" t="s">
        <v>243</v>
      </c>
      <c r="D3489" s="3" t="s">
        <v>61147</v>
      </c>
    </row>
    <row r="3490" spans="1:4" x14ac:dyDescent="0.2">
      <c r="A3490" s="2">
        <f t="shared" si="54"/>
        <v>3486</v>
      </c>
      <c r="B3490" s="4" t="s">
        <v>34862</v>
      </c>
      <c r="C3490" s="5" t="s">
        <v>34863</v>
      </c>
      <c r="D3490" s="3" t="s">
        <v>61149</v>
      </c>
    </row>
    <row r="3491" spans="1:4" x14ac:dyDescent="0.2">
      <c r="A3491" s="2">
        <f t="shared" si="54"/>
        <v>3487</v>
      </c>
      <c r="B3491" s="4" t="s">
        <v>22916</v>
      </c>
      <c r="C3491" s="5" t="s">
        <v>22917</v>
      </c>
      <c r="D3491" s="3" t="s">
        <v>61147</v>
      </c>
    </row>
    <row r="3492" spans="1:4" x14ac:dyDescent="0.2">
      <c r="A3492" s="2">
        <f t="shared" si="54"/>
        <v>3488</v>
      </c>
      <c r="B3492" s="4" t="s">
        <v>14142</v>
      </c>
      <c r="C3492" s="5" t="s">
        <v>14143</v>
      </c>
      <c r="D3492" s="3" t="s">
        <v>61147</v>
      </c>
    </row>
    <row r="3493" spans="1:4" x14ac:dyDescent="0.2">
      <c r="A3493" s="2">
        <f t="shared" si="54"/>
        <v>3489</v>
      </c>
      <c r="B3493" s="4" t="s">
        <v>39239</v>
      </c>
      <c r="C3493" s="5" t="s">
        <v>39240</v>
      </c>
      <c r="D3493" s="3" t="s">
        <v>61147</v>
      </c>
    </row>
    <row r="3494" spans="1:4" x14ac:dyDescent="0.2">
      <c r="A3494" s="2">
        <f t="shared" si="54"/>
        <v>3490</v>
      </c>
      <c r="B3494" s="4" t="s">
        <v>42147</v>
      </c>
      <c r="C3494" s="5" t="s">
        <v>42148</v>
      </c>
      <c r="D3494" s="3" t="s">
        <v>61149</v>
      </c>
    </row>
    <row r="3495" spans="1:4" x14ac:dyDescent="0.2">
      <c r="A3495" s="2">
        <f t="shared" si="54"/>
        <v>3491</v>
      </c>
      <c r="B3495" s="4" t="s">
        <v>32145</v>
      </c>
      <c r="C3495" s="5" t="s">
        <v>32146</v>
      </c>
      <c r="D3495" s="3" t="s">
        <v>61147</v>
      </c>
    </row>
    <row r="3496" spans="1:4" x14ac:dyDescent="0.2">
      <c r="A3496" s="2">
        <f t="shared" si="54"/>
        <v>3492</v>
      </c>
      <c r="B3496" s="4" t="s">
        <v>410</v>
      </c>
      <c r="C3496" s="5" t="s">
        <v>411</v>
      </c>
      <c r="D3496" s="3" t="s">
        <v>61147</v>
      </c>
    </row>
    <row r="3497" spans="1:4" x14ac:dyDescent="0.2">
      <c r="A3497" s="2">
        <f t="shared" si="54"/>
        <v>3493</v>
      </c>
      <c r="B3497" s="4" t="s">
        <v>22921</v>
      </c>
      <c r="C3497" s="5" t="s">
        <v>22922</v>
      </c>
      <c r="D3497" s="3" t="s">
        <v>61147</v>
      </c>
    </row>
    <row r="3498" spans="1:4" x14ac:dyDescent="0.2">
      <c r="A3498" s="2">
        <f t="shared" si="54"/>
        <v>3494</v>
      </c>
      <c r="B3498" s="4" t="s">
        <v>4803</v>
      </c>
      <c r="C3498" s="5" t="s">
        <v>4804</v>
      </c>
      <c r="D3498" s="3" t="s">
        <v>61147</v>
      </c>
    </row>
    <row r="3499" spans="1:4" x14ac:dyDescent="0.2">
      <c r="A3499" s="2">
        <f t="shared" si="54"/>
        <v>3495</v>
      </c>
      <c r="B3499" s="4" t="s">
        <v>43850</v>
      </c>
      <c r="C3499" s="5" t="s">
        <v>43851</v>
      </c>
      <c r="D3499" s="3" t="s">
        <v>61147</v>
      </c>
    </row>
    <row r="3500" spans="1:4" x14ac:dyDescent="0.2">
      <c r="A3500" s="2">
        <f t="shared" si="54"/>
        <v>3496</v>
      </c>
      <c r="B3500" s="4" t="s">
        <v>36371</v>
      </c>
      <c r="C3500" s="5" t="s">
        <v>31147</v>
      </c>
      <c r="D3500" s="3" t="s">
        <v>61147</v>
      </c>
    </row>
    <row r="3501" spans="1:4" x14ac:dyDescent="0.2">
      <c r="A3501" s="2">
        <f t="shared" si="54"/>
        <v>3497</v>
      </c>
      <c r="B3501" s="4" t="s">
        <v>4883</v>
      </c>
      <c r="C3501" s="5" t="s">
        <v>4884</v>
      </c>
      <c r="D3501" s="3" t="s">
        <v>61147</v>
      </c>
    </row>
    <row r="3502" spans="1:4" x14ac:dyDescent="0.2">
      <c r="A3502" s="2">
        <f t="shared" si="54"/>
        <v>3498</v>
      </c>
      <c r="B3502" s="4" t="s">
        <v>42337</v>
      </c>
      <c r="C3502" s="5" t="s">
        <v>42338</v>
      </c>
      <c r="D3502" s="3" t="s">
        <v>61147</v>
      </c>
    </row>
    <row r="3503" spans="1:4" x14ac:dyDescent="0.2">
      <c r="A3503" s="2">
        <f t="shared" si="54"/>
        <v>3499</v>
      </c>
      <c r="B3503" s="4" t="s">
        <v>36312</v>
      </c>
      <c r="C3503" s="5" t="s">
        <v>36313</v>
      </c>
      <c r="D3503" s="3" t="s">
        <v>61147</v>
      </c>
    </row>
    <row r="3504" spans="1:4" x14ac:dyDescent="0.2">
      <c r="A3504" s="2">
        <f t="shared" si="54"/>
        <v>3500</v>
      </c>
      <c r="B3504" s="4" t="s">
        <v>27725</v>
      </c>
      <c r="C3504" s="5" t="s">
        <v>27726</v>
      </c>
      <c r="D3504" s="3" t="s">
        <v>61147</v>
      </c>
    </row>
    <row r="3505" spans="1:4" x14ac:dyDescent="0.2">
      <c r="A3505" s="2">
        <f t="shared" si="54"/>
        <v>3501</v>
      </c>
      <c r="B3505" s="4" t="s">
        <v>22958</v>
      </c>
      <c r="C3505" s="5" t="s">
        <v>22959</v>
      </c>
      <c r="D3505" s="3" t="s">
        <v>61147</v>
      </c>
    </row>
    <row r="3506" spans="1:4" x14ac:dyDescent="0.2">
      <c r="A3506" s="2">
        <f t="shared" si="54"/>
        <v>3502</v>
      </c>
      <c r="B3506" s="4" t="s">
        <v>17215</v>
      </c>
      <c r="C3506" s="5" t="s">
        <v>17216</v>
      </c>
      <c r="D3506" s="3" t="s">
        <v>61149</v>
      </c>
    </row>
    <row r="3507" spans="1:4" x14ac:dyDescent="0.2">
      <c r="A3507" s="2">
        <f t="shared" si="54"/>
        <v>3503</v>
      </c>
      <c r="B3507" s="4" t="s">
        <v>50403</v>
      </c>
      <c r="C3507" s="5" t="s">
        <v>50404</v>
      </c>
      <c r="D3507" s="3" t="s">
        <v>61147</v>
      </c>
    </row>
    <row r="3508" spans="1:4" x14ac:dyDescent="0.2">
      <c r="A3508" s="2">
        <f t="shared" si="54"/>
        <v>3504</v>
      </c>
      <c r="B3508" s="4" t="s">
        <v>57563</v>
      </c>
      <c r="C3508" s="5" t="s">
        <v>57564</v>
      </c>
      <c r="D3508" s="3" t="s">
        <v>61149</v>
      </c>
    </row>
    <row r="3509" spans="1:4" x14ac:dyDescent="0.2">
      <c r="A3509" s="2">
        <f t="shared" si="54"/>
        <v>3505</v>
      </c>
      <c r="B3509" s="4" t="s">
        <v>3495</v>
      </c>
      <c r="C3509" s="5" t="s">
        <v>3496</v>
      </c>
      <c r="D3509" s="3" t="s">
        <v>61149</v>
      </c>
    </row>
    <row r="3510" spans="1:4" x14ac:dyDescent="0.2">
      <c r="A3510" s="2">
        <f t="shared" si="54"/>
        <v>3506</v>
      </c>
      <c r="B3510" s="4" t="s">
        <v>44300</v>
      </c>
      <c r="C3510" s="5" t="s">
        <v>44301</v>
      </c>
      <c r="D3510" s="3" t="s">
        <v>61149</v>
      </c>
    </row>
    <row r="3511" spans="1:4" x14ac:dyDescent="0.2">
      <c r="A3511" s="2">
        <f t="shared" si="54"/>
        <v>3507</v>
      </c>
      <c r="B3511" s="4" t="s">
        <v>52169</v>
      </c>
      <c r="C3511" s="5" t="s">
        <v>52170</v>
      </c>
      <c r="D3511" s="3" t="s">
        <v>61147</v>
      </c>
    </row>
    <row r="3512" spans="1:4" x14ac:dyDescent="0.2">
      <c r="A3512" s="2">
        <f t="shared" si="54"/>
        <v>3508</v>
      </c>
      <c r="B3512" s="4" t="s">
        <v>38154</v>
      </c>
      <c r="C3512" s="5" t="s">
        <v>38155</v>
      </c>
      <c r="D3512" s="3" t="s">
        <v>61147</v>
      </c>
    </row>
    <row r="3513" spans="1:4" x14ac:dyDescent="0.2">
      <c r="A3513" s="2">
        <f t="shared" si="54"/>
        <v>3509</v>
      </c>
      <c r="B3513" s="4" t="s">
        <v>18637</v>
      </c>
      <c r="C3513" s="5" t="s">
        <v>18638</v>
      </c>
      <c r="D3513" s="3" t="s">
        <v>61147</v>
      </c>
    </row>
    <row r="3514" spans="1:4" x14ac:dyDescent="0.2">
      <c r="A3514" s="2">
        <f t="shared" si="54"/>
        <v>3510</v>
      </c>
      <c r="B3514" s="4" t="s">
        <v>31866</v>
      </c>
      <c r="C3514" s="5" t="s">
        <v>31867</v>
      </c>
      <c r="D3514" s="3" t="s">
        <v>61147</v>
      </c>
    </row>
    <row r="3515" spans="1:4" x14ac:dyDescent="0.2">
      <c r="A3515" s="2">
        <f t="shared" si="54"/>
        <v>3511</v>
      </c>
      <c r="B3515" s="4" t="s">
        <v>14072</v>
      </c>
      <c r="C3515" s="5" t="s">
        <v>14073</v>
      </c>
      <c r="D3515" s="3" t="s">
        <v>61147</v>
      </c>
    </row>
    <row r="3516" spans="1:4" x14ac:dyDescent="0.2">
      <c r="A3516" s="2">
        <f t="shared" si="54"/>
        <v>3512</v>
      </c>
      <c r="B3516" s="4" t="s">
        <v>31979</v>
      </c>
      <c r="C3516" s="5" t="s">
        <v>31980</v>
      </c>
      <c r="D3516" s="3" t="s">
        <v>61147</v>
      </c>
    </row>
    <row r="3517" spans="1:4" x14ac:dyDescent="0.2">
      <c r="A3517" s="2">
        <f t="shared" si="54"/>
        <v>3513</v>
      </c>
      <c r="B3517" s="4" t="s">
        <v>23134</v>
      </c>
      <c r="C3517" s="5" t="s">
        <v>9614</v>
      </c>
      <c r="D3517" s="3" t="s">
        <v>61147</v>
      </c>
    </row>
    <row r="3518" spans="1:4" x14ac:dyDescent="0.2">
      <c r="A3518" s="2">
        <f t="shared" si="54"/>
        <v>3514</v>
      </c>
      <c r="B3518" s="4" t="s">
        <v>40096</v>
      </c>
      <c r="C3518" s="5" t="s">
        <v>40097</v>
      </c>
      <c r="D3518" s="3" t="s">
        <v>61149</v>
      </c>
    </row>
    <row r="3519" spans="1:4" x14ac:dyDescent="0.2">
      <c r="A3519" s="2">
        <f t="shared" si="54"/>
        <v>3515</v>
      </c>
      <c r="B3519" s="4" t="s">
        <v>9621</v>
      </c>
      <c r="C3519" s="5" t="s">
        <v>9622</v>
      </c>
      <c r="D3519" s="3" t="s">
        <v>61147</v>
      </c>
    </row>
    <row r="3520" spans="1:4" x14ac:dyDescent="0.2">
      <c r="A3520" s="2">
        <f t="shared" si="54"/>
        <v>3516</v>
      </c>
      <c r="B3520" s="4" t="s">
        <v>36234</v>
      </c>
      <c r="C3520" s="5" t="s">
        <v>36235</v>
      </c>
      <c r="D3520" s="3" t="s">
        <v>61147</v>
      </c>
    </row>
    <row r="3521" spans="1:4" x14ac:dyDescent="0.2">
      <c r="A3521" s="2">
        <f t="shared" si="54"/>
        <v>3517</v>
      </c>
      <c r="B3521" s="4" t="s">
        <v>56919</v>
      </c>
      <c r="C3521" s="5" t="s">
        <v>56920</v>
      </c>
      <c r="D3521" s="3" t="s">
        <v>61149</v>
      </c>
    </row>
    <row r="3522" spans="1:4" x14ac:dyDescent="0.2">
      <c r="A3522" s="2">
        <f t="shared" si="54"/>
        <v>3518</v>
      </c>
      <c r="B3522" s="4" t="s">
        <v>45582</v>
      </c>
      <c r="C3522" s="5" t="s">
        <v>45583</v>
      </c>
      <c r="D3522" s="3" t="s">
        <v>61147</v>
      </c>
    </row>
    <row r="3523" spans="1:4" x14ac:dyDescent="0.2">
      <c r="A3523" s="2">
        <f t="shared" si="54"/>
        <v>3519</v>
      </c>
      <c r="B3523" s="4" t="s">
        <v>23054</v>
      </c>
      <c r="C3523" s="5" t="s">
        <v>23055</v>
      </c>
      <c r="D3523" s="3" t="s">
        <v>61147</v>
      </c>
    </row>
    <row r="3524" spans="1:4" x14ac:dyDescent="0.2">
      <c r="A3524" s="2">
        <f t="shared" si="54"/>
        <v>3520</v>
      </c>
      <c r="B3524" s="4" t="s">
        <v>9443</v>
      </c>
      <c r="C3524" s="5" t="s">
        <v>9444</v>
      </c>
      <c r="D3524" s="3" t="s">
        <v>61147</v>
      </c>
    </row>
    <row r="3525" spans="1:4" x14ac:dyDescent="0.2">
      <c r="A3525" s="2">
        <f t="shared" si="54"/>
        <v>3521</v>
      </c>
      <c r="B3525" s="4" t="s">
        <v>5052</v>
      </c>
      <c r="C3525" s="5" t="s">
        <v>5053</v>
      </c>
      <c r="D3525" s="3" t="s">
        <v>61147</v>
      </c>
    </row>
    <row r="3526" spans="1:4" x14ac:dyDescent="0.2">
      <c r="A3526" s="2">
        <f t="shared" si="54"/>
        <v>3522</v>
      </c>
      <c r="B3526" s="4" t="s">
        <v>36586</v>
      </c>
      <c r="C3526" s="5" t="s">
        <v>36587</v>
      </c>
      <c r="D3526" s="3" t="s">
        <v>61147</v>
      </c>
    </row>
    <row r="3527" spans="1:4" x14ac:dyDescent="0.2">
      <c r="A3527" s="2">
        <f t="shared" ref="A3527:A3590" si="55">1+A3526</f>
        <v>3523</v>
      </c>
      <c r="B3527" s="4" t="s">
        <v>36314</v>
      </c>
      <c r="C3527" s="5" t="s">
        <v>36315</v>
      </c>
      <c r="D3527" s="3" t="s">
        <v>61147</v>
      </c>
    </row>
    <row r="3528" spans="1:4" x14ac:dyDescent="0.2">
      <c r="A3528" s="2">
        <f t="shared" si="55"/>
        <v>3524</v>
      </c>
      <c r="B3528" s="4" t="s">
        <v>36222</v>
      </c>
      <c r="C3528" s="5" t="s">
        <v>36223</v>
      </c>
      <c r="D3528" s="3" t="s">
        <v>61147</v>
      </c>
    </row>
    <row r="3529" spans="1:4" x14ac:dyDescent="0.2">
      <c r="A3529" s="2">
        <f t="shared" si="55"/>
        <v>3525</v>
      </c>
      <c r="B3529" s="4" t="s">
        <v>36238</v>
      </c>
      <c r="C3529" s="5" t="s">
        <v>36239</v>
      </c>
      <c r="D3529" s="3" t="s">
        <v>61147</v>
      </c>
    </row>
    <row r="3530" spans="1:4" x14ac:dyDescent="0.2">
      <c r="A3530" s="2">
        <f t="shared" si="55"/>
        <v>3526</v>
      </c>
      <c r="B3530" s="4" t="s">
        <v>25681</v>
      </c>
      <c r="C3530" s="5" t="s">
        <v>25682</v>
      </c>
      <c r="D3530" s="3" t="s">
        <v>61147</v>
      </c>
    </row>
    <row r="3531" spans="1:4" x14ac:dyDescent="0.2">
      <c r="A3531" s="2">
        <f t="shared" si="55"/>
        <v>3527</v>
      </c>
      <c r="B3531" s="4" t="s">
        <v>36937</v>
      </c>
      <c r="C3531" s="5" t="s">
        <v>36938</v>
      </c>
      <c r="D3531" s="3" t="s">
        <v>61147</v>
      </c>
    </row>
    <row r="3532" spans="1:4" x14ac:dyDescent="0.2">
      <c r="A3532" s="2">
        <f t="shared" si="55"/>
        <v>3528</v>
      </c>
      <c r="B3532" s="4" t="s">
        <v>7572</v>
      </c>
      <c r="C3532" s="5" t="s">
        <v>7573</v>
      </c>
      <c r="D3532" s="3" t="s">
        <v>61147</v>
      </c>
    </row>
    <row r="3533" spans="1:4" x14ac:dyDescent="0.2">
      <c r="A3533" s="2">
        <f t="shared" si="55"/>
        <v>3529</v>
      </c>
      <c r="B3533" s="4" t="s">
        <v>9457</v>
      </c>
      <c r="C3533" s="5" t="s">
        <v>9458</v>
      </c>
      <c r="D3533" s="3" t="s">
        <v>61147</v>
      </c>
    </row>
    <row r="3534" spans="1:4" x14ac:dyDescent="0.2">
      <c r="A3534" s="2">
        <f t="shared" si="55"/>
        <v>3530</v>
      </c>
      <c r="B3534" s="4" t="s">
        <v>25670</v>
      </c>
      <c r="C3534" s="5" t="s">
        <v>25671</v>
      </c>
      <c r="D3534" s="3" t="s">
        <v>61149</v>
      </c>
    </row>
    <row r="3535" spans="1:4" x14ac:dyDescent="0.2">
      <c r="A3535" s="2">
        <f t="shared" si="55"/>
        <v>3531</v>
      </c>
      <c r="B3535" s="4" t="s">
        <v>17576</v>
      </c>
      <c r="C3535" s="5" t="s">
        <v>17577</v>
      </c>
      <c r="D3535" s="3" t="s">
        <v>61149</v>
      </c>
    </row>
    <row r="3536" spans="1:4" x14ac:dyDescent="0.2">
      <c r="A3536" s="2">
        <f t="shared" si="55"/>
        <v>3532</v>
      </c>
      <c r="B3536" s="4" t="s">
        <v>18480</v>
      </c>
      <c r="C3536" s="5" t="s">
        <v>18481</v>
      </c>
      <c r="D3536" s="3" t="s">
        <v>61147</v>
      </c>
    </row>
    <row r="3537" spans="1:4" x14ac:dyDescent="0.2">
      <c r="A3537" s="2">
        <f t="shared" si="55"/>
        <v>3533</v>
      </c>
      <c r="B3537" s="4" t="s">
        <v>31991</v>
      </c>
      <c r="C3537" s="5" t="s">
        <v>31992</v>
      </c>
      <c r="D3537" s="3" t="s">
        <v>61147</v>
      </c>
    </row>
    <row r="3538" spans="1:4" x14ac:dyDescent="0.2">
      <c r="A3538" s="2">
        <f t="shared" si="55"/>
        <v>3534</v>
      </c>
      <c r="B3538" s="4" t="s">
        <v>22964</v>
      </c>
      <c r="C3538" s="5" t="s">
        <v>22965</v>
      </c>
      <c r="D3538" s="3" t="s">
        <v>61147</v>
      </c>
    </row>
    <row r="3539" spans="1:4" x14ac:dyDescent="0.2">
      <c r="A3539" s="2">
        <f t="shared" si="55"/>
        <v>3535</v>
      </c>
      <c r="B3539" s="4" t="s">
        <v>22912</v>
      </c>
      <c r="C3539" s="5" t="s">
        <v>22913</v>
      </c>
      <c r="D3539" s="3" t="s">
        <v>61147</v>
      </c>
    </row>
    <row r="3540" spans="1:4" x14ac:dyDescent="0.2">
      <c r="A3540" s="2">
        <f t="shared" si="55"/>
        <v>3536</v>
      </c>
      <c r="B3540" s="4" t="s">
        <v>50323</v>
      </c>
      <c r="C3540" s="5" t="s">
        <v>50324</v>
      </c>
      <c r="D3540" s="3" t="s">
        <v>61149</v>
      </c>
    </row>
    <row r="3541" spans="1:4" x14ac:dyDescent="0.2">
      <c r="A3541" s="2">
        <f t="shared" si="55"/>
        <v>3537</v>
      </c>
      <c r="B3541" s="4" t="s">
        <v>46328</v>
      </c>
      <c r="C3541" s="5" t="s">
        <v>46329</v>
      </c>
      <c r="D3541" s="3" t="s">
        <v>61149</v>
      </c>
    </row>
    <row r="3542" spans="1:4" x14ac:dyDescent="0.2">
      <c r="A3542" s="2">
        <f t="shared" si="55"/>
        <v>3538</v>
      </c>
      <c r="B3542" s="4" t="s">
        <v>46696</v>
      </c>
      <c r="C3542" s="5" t="s">
        <v>46697</v>
      </c>
      <c r="D3542" s="3" t="s">
        <v>61149</v>
      </c>
    </row>
    <row r="3543" spans="1:4" x14ac:dyDescent="0.2">
      <c r="A3543" s="2">
        <f t="shared" si="55"/>
        <v>3539</v>
      </c>
      <c r="B3543" s="4" t="s">
        <v>36533</v>
      </c>
      <c r="C3543" s="5" t="s">
        <v>36534</v>
      </c>
      <c r="D3543" s="3" t="s">
        <v>61147</v>
      </c>
    </row>
    <row r="3544" spans="1:4" x14ac:dyDescent="0.2">
      <c r="A3544" s="2">
        <f t="shared" si="55"/>
        <v>3540</v>
      </c>
      <c r="B3544" s="4" t="s">
        <v>18728</v>
      </c>
      <c r="C3544" s="5" t="s">
        <v>18729</v>
      </c>
      <c r="D3544" s="3" t="s">
        <v>61147</v>
      </c>
    </row>
    <row r="3545" spans="1:4" x14ac:dyDescent="0.2">
      <c r="A3545" s="2">
        <f t="shared" si="55"/>
        <v>3541</v>
      </c>
      <c r="B3545" s="4" t="s">
        <v>4918</v>
      </c>
      <c r="C3545" s="5" t="s">
        <v>4919</v>
      </c>
      <c r="D3545" s="3" t="s">
        <v>61147</v>
      </c>
    </row>
    <row r="3546" spans="1:4" x14ac:dyDescent="0.2">
      <c r="A3546" s="2">
        <f t="shared" si="55"/>
        <v>3542</v>
      </c>
      <c r="B3546" s="4" t="s">
        <v>46332</v>
      </c>
      <c r="C3546" s="5" t="s">
        <v>46333</v>
      </c>
      <c r="D3546" s="3" t="s">
        <v>61147</v>
      </c>
    </row>
    <row r="3547" spans="1:4" x14ac:dyDescent="0.2">
      <c r="A3547" s="2">
        <f t="shared" si="55"/>
        <v>3543</v>
      </c>
      <c r="B3547" s="4" t="s">
        <v>27465</v>
      </c>
      <c r="C3547" s="5" t="s">
        <v>27466</v>
      </c>
      <c r="D3547" s="3" t="s">
        <v>61147</v>
      </c>
    </row>
    <row r="3548" spans="1:4" x14ac:dyDescent="0.2">
      <c r="A3548" s="2">
        <f t="shared" si="55"/>
        <v>3544</v>
      </c>
      <c r="B3548" s="4" t="s">
        <v>13842</v>
      </c>
      <c r="C3548" s="5" t="s">
        <v>13843</v>
      </c>
      <c r="D3548" s="3" t="s">
        <v>61147</v>
      </c>
    </row>
    <row r="3549" spans="1:4" x14ac:dyDescent="0.2">
      <c r="A3549" s="2">
        <f t="shared" si="55"/>
        <v>3545</v>
      </c>
      <c r="B3549" s="4" t="s">
        <v>18451</v>
      </c>
      <c r="C3549" s="5" t="s">
        <v>9484</v>
      </c>
      <c r="D3549" s="3" t="s">
        <v>61147</v>
      </c>
    </row>
    <row r="3550" spans="1:4" x14ac:dyDescent="0.2">
      <c r="A3550" s="2">
        <f t="shared" si="55"/>
        <v>3546</v>
      </c>
      <c r="B3550" s="4" t="s">
        <v>55091</v>
      </c>
      <c r="C3550" s="5" t="s">
        <v>55092</v>
      </c>
      <c r="D3550" s="3" t="s">
        <v>61147</v>
      </c>
    </row>
    <row r="3551" spans="1:4" x14ac:dyDescent="0.2">
      <c r="A3551" s="2">
        <f t="shared" si="55"/>
        <v>3547</v>
      </c>
      <c r="B3551" s="4" t="s">
        <v>55111</v>
      </c>
      <c r="C3551" s="5" t="s">
        <v>55112</v>
      </c>
      <c r="D3551" s="3" t="s">
        <v>61147</v>
      </c>
    </row>
    <row r="3552" spans="1:4" x14ac:dyDescent="0.2">
      <c r="A3552" s="2">
        <f t="shared" si="55"/>
        <v>3548</v>
      </c>
      <c r="B3552" s="4" t="s">
        <v>53522</v>
      </c>
      <c r="C3552" s="5" t="s">
        <v>53523</v>
      </c>
      <c r="D3552" s="3" t="s">
        <v>61149</v>
      </c>
    </row>
    <row r="3553" spans="1:4" x14ac:dyDescent="0.2">
      <c r="A3553" s="2">
        <f t="shared" si="55"/>
        <v>3549</v>
      </c>
      <c r="B3553" s="4" t="s">
        <v>7339</v>
      </c>
      <c r="C3553" s="5" t="s">
        <v>7340</v>
      </c>
      <c r="D3553" s="3" t="s">
        <v>61147</v>
      </c>
    </row>
    <row r="3554" spans="1:4" x14ac:dyDescent="0.2">
      <c r="A3554" s="2">
        <f t="shared" si="55"/>
        <v>3550</v>
      </c>
      <c r="B3554" s="4" t="s">
        <v>36236</v>
      </c>
      <c r="C3554" s="5" t="s">
        <v>36237</v>
      </c>
      <c r="D3554" s="3" t="s">
        <v>61147</v>
      </c>
    </row>
    <row r="3555" spans="1:4" x14ac:dyDescent="0.2">
      <c r="A3555" s="2">
        <f t="shared" si="55"/>
        <v>3551</v>
      </c>
      <c r="B3555" s="4" t="s">
        <v>3234</v>
      </c>
      <c r="C3555" s="5" t="s">
        <v>3235</v>
      </c>
      <c r="D3555" s="3" t="s">
        <v>61147</v>
      </c>
    </row>
    <row r="3556" spans="1:4" x14ac:dyDescent="0.2">
      <c r="A3556" s="2">
        <f t="shared" si="55"/>
        <v>3552</v>
      </c>
      <c r="B3556" s="4" t="s">
        <v>54267</v>
      </c>
      <c r="C3556" s="5" t="s">
        <v>54268</v>
      </c>
      <c r="D3556" s="3" t="s">
        <v>61149</v>
      </c>
    </row>
    <row r="3557" spans="1:4" x14ac:dyDescent="0.2">
      <c r="A3557" s="2">
        <f t="shared" si="55"/>
        <v>3553</v>
      </c>
      <c r="B3557" s="4" t="s">
        <v>36232</v>
      </c>
      <c r="C3557" s="5" t="s">
        <v>36233</v>
      </c>
      <c r="D3557" s="3" t="s">
        <v>61147</v>
      </c>
    </row>
    <row r="3558" spans="1:4" x14ac:dyDescent="0.2">
      <c r="A3558" s="2">
        <f t="shared" si="55"/>
        <v>3554</v>
      </c>
      <c r="B3558" s="4" t="s">
        <v>14134</v>
      </c>
      <c r="C3558" s="5" t="s">
        <v>14135</v>
      </c>
      <c r="D3558" s="3" t="s">
        <v>61147</v>
      </c>
    </row>
    <row r="3559" spans="1:4" x14ac:dyDescent="0.2">
      <c r="A3559" s="2">
        <f t="shared" si="55"/>
        <v>3555</v>
      </c>
      <c r="B3559" s="4" t="s">
        <v>300</v>
      </c>
      <c r="C3559" s="5" t="s">
        <v>301</v>
      </c>
      <c r="D3559" s="3" t="s">
        <v>61147</v>
      </c>
    </row>
    <row r="3560" spans="1:4" x14ac:dyDescent="0.2">
      <c r="A3560" s="2">
        <f t="shared" si="55"/>
        <v>3556</v>
      </c>
      <c r="B3560" s="4" t="s">
        <v>4674</v>
      </c>
      <c r="C3560" s="5" t="s">
        <v>4675</v>
      </c>
      <c r="D3560" s="3" t="s">
        <v>61147</v>
      </c>
    </row>
    <row r="3561" spans="1:4" x14ac:dyDescent="0.2">
      <c r="A3561" s="2">
        <f t="shared" si="55"/>
        <v>3557</v>
      </c>
      <c r="B3561" s="4" t="s">
        <v>9708</v>
      </c>
      <c r="C3561" s="5" t="s">
        <v>9709</v>
      </c>
      <c r="D3561" s="3" t="s">
        <v>61147</v>
      </c>
    </row>
    <row r="3562" spans="1:4" x14ac:dyDescent="0.2">
      <c r="A3562" s="2">
        <f t="shared" si="55"/>
        <v>3558</v>
      </c>
      <c r="B3562" s="4" t="s">
        <v>36372</v>
      </c>
      <c r="C3562" s="5" t="s">
        <v>36373</v>
      </c>
      <c r="D3562" s="3" t="s">
        <v>61147</v>
      </c>
    </row>
    <row r="3563" spans="1:4" x14ac:dyDescent="0.2">
      <c r="A3563" s="2">
        <f t="shared" si="55"/>
        <v>3559</v>
      </c>
      <c r="B3563" s="4" t="s">
        <v>25459</v>
      </c>
      <c r="C3563" s="5" t="s">
        <v>25460</v>
      </c>
      <c r="D3563" s="3" t="s">
        <v>61149</v>
      </c>
    </row>
    <row r="3564" spans="1:4" x14ac:dyDescent="0.2">
      <c r="A3564" s="2">
        <f t="shared" si="55"/>
        <v>3560</v>
      </c>
      <c r="B3564" s="4" t="s">
        <v>25472</v>
      </c>
      <c r="C3564" s="5" t="s">
        <v>25473</v>
      </c>
      <c r="D3564" s="3" t="s">
        <v>61149</v>
      </c>
    </row>
    <row r="3565" spans="1:4" x14ac:dyDescent="0.2">
      <c r="A3565" s="2">
        <f t="shared" si="55"/>
        <v>3561</v>
      </c>
      <c r="B3565" s="4" t="s">
        <v>32149</v>
      </c>
      <c r="C3565" s="5" t="s">
        <v>32150</v>
      </c>
      <c r="D3565" s="3" t="s">
        <v>61147</v>
      </c>
    </row>
    <row r="3566" spans="1:4" x14ac:dyDescent="0.2">
      <c r="A3566" s="2">
        <f t="shared" si="55"/>
        <v>3562</v>
      </c>
      <c r="B3566" s="4" t="s">
        <v>27732</v>
      </c>
      <c r="C3566" s="5" t="s">
        <v>27733</v>
      </c>
      <c r="D3566" s="3" t="s">
        <v>61147</v>
      </c>
    </row>
    <row r="3567" spans="1:4" x14ac:dyDescent="0.2">
      <c r="A3567" s="2">
        <f t="shared" si="55"/>
        <v>3563</v>
      </c>
      <c r="B3567" s="4" t="s">
        <v>56379</v>
      </c>
      <c r="C3567" s="5" t="s">
        <v>56380</v>
      </c>
      <c r="D3567" s="3" t="s">
        <v>61149</v>
      </c>
    </row>
    <row r="3568" spans="1:4" x14ac:dyDescent="0.2">
      <c r="A3568" s="2">
        <f t="shared" si="55"/>
        <v>3564</v>
      </c>
      <c r="B3568" s="4" t="s">
        <v>468</v>
      </c>
      <c r="C3568" s="5" t="s">
        <v>469</v>
      </c>
      <c r="D3568" s="3" t="s">
        <v>61147</v>
      </c>
    </row>
    <row r="3569" spans="1:4" x14ac:dyDescent="0.2">
      <c r="A3569" s="2">
        <f t="shared" si="55"/>
        <v>3565</v>
      </c>
      <c r="B3569" s="4" t="s">
        <v>27534</v>
      </c>
      <c r="C3569" s="5" t="s">
        <v>27535</v>
      </c>
      <c r="D3569" s="3" t="s">
        <v>61147</v>
      </c>
    </row>
    <row r="3570" spans="1:4" x14ac:dyDescent="0.2">
      <c r="A3570" s="2">
        <f t="shared" si="55"/>
        <v>3566</v>
      </c>
      <c r="B3570" s="4" t="s">
        <v>444</v>
      </c>
      <c r="C3570" s="5" t="s">
        <v>445</v>
      </c>
      <c r="D3570" s="3" t="s">
        <v>61147</v>
      </c>
    </row>
    <row r="3571" spans="1:4" x14ac:dyDescent="0.2">
      <c r="A3571" s="2">
        <f t="shared" si="55"/>
        <v>3567</v>
      </c>
      <c r="B3571" s="4" t="s">
        <v>31933</v>
      </c>
      <c r="C3571" s="5" t="s">
        <v>31934</v>
      </c>
      <c r="D3571" s="3" t="s">
        <v>61147</v>
      </c>
    </row>
    <row r="3572" spans="1:4" x14ac:dyDescent="0.2">
      <c r="A3572" s="2">
        <f t="shared" si="55"/>
        <v>3568</v>
      </c>
      <c r="B3572" s="4" t="s">
        <v>36226</v>
      </c>
      <c r="C3572" s="5" t="s">
        <v>36227</v>
      </c>
      <c r="D3572" s="3" t="s">
        <v>61147</v>
      </c>
    </row>
    <row r="3573" spans="1:4" x14ac:dyDescent="0.2">
      <c r="A3573" s="2">
        <f t="shared" si="55"/>
        <v>3569</v>
      </c>
      <c r="B3573" s="4" t="s">
        <v>27434</v>
      </c>
      <c r="C3573" s="5" t="s">
        <v>27435</v>
      </c>
      <c r="D3573" s="3" t="s">
        <v>61147</v>
      </c>
    </row>
    <row r="3574" spans="1:4" x14ac:dyDescent="0.2">
      <c r="A3574" s="2">
        <f t="shared" si="55"/>
        <v>3570</v>
      </c>
      <c r="B3574" s="4" t="s">
        <v>22879</v>
      </c>
      <c r="C3574" s="5" t="s">
        <v>22880</v>
      </c>
      <c r="D3574" s="3" t="s">
        <v>61147</v>
      </c>
    </row>
    <row r="3575" spans="1:4" x14ac:dyDescent="0.2">
      <c r="A3575" s="2">
        <f t="shared" si="55"/>
        <v>3571</v>
      </c>
      <c r="B3575" s="4" t="s">
        <v>26930</v>
      </c>
      <c r="C3575" s="5" t="s">
        <v>26931</v>
      </c>
      <c r="D3575" s="3" t="s">
        <v>61147</v>
      </c>
    </row>
    <row r="3576" spans="1:4" x14ac:dyDescent="0.2">
      <c r="A3576" s="2">
        <f t="shared" si="55"/>
        <v>3572</v>
      </c>
      <c r="B3576" s="4" t="s">
        <v>54265</v>
      </c>
      <c r="C3576" s="5" t="s">
        <v>54266</v>
      </c>
      <c r="D3576" s="3" t="s">
        <v>61147</v>
      </c>
    </row>
    <row r="3577" spans="1:4" x14ac:dyDescent="0.2">
      <c r="A3577" s="2">
        <f t="shared" si="55"/>
        <v>3573</v>
      </c>
      <c r="B3577" s="4" t="s">
        <v>9313</v>
      </c>
      <c r="C3577" s="5" t="s">
        <v>9314</v>
      </c>
      <c r="D3577" s="3" t="s">
        <v>61147</v>
      </c>
    </row>
    <row r="3578" spans="1:4" x14ac:dyDescent="0.2">
      <c r="A3578" s="2">
        <f t="shared" si="55"/>
        <v>3574</v>
      </c>
      <c r="B3578" s="4" t="s">
        <v>22897</v>
      </c>
      <c r="C3578" s="5" t="s">
        <v>22898</v>
      </c>
      <c r="D3578" s="3" t="s">
        <v>61147</v>
      </c>
    </row>
    <row r="3579" spans="1:4" x14ac:dyDescent="0.2">
      <c r="A3579" s="2">
        <f t="shared" si="55"/>
        <v>3575</v>
      </c>
      <c r="B3579" s="4" t="s">
        <v>13982</v>
      </c>
      <c r="C3579" s="5" t="s">
        <v>13983</v>
      </c>
      <c r="D3579" s="3" t="s">
        <v>61147</v>
      </c>
    </row>
    <row r="3580" spans="1:4" x14ac:dyDescent="0.2">
      <c r="A3580" s="2">
        <f t="shared" si="55"/>
        <v>3576</v>
      </c>
      <c r="B3580" s="4" t="s">
        <v>31880</v>
      </c>
      <c r="C3580" s="5" t="s">
        <v>31881</v>
      </c>
      <c r="D3580" s="3" t="s">
        <v>61147</v>
      </c>
    </row>
    <row r="3581" spans="1:4" x14ac:dyDescent="0.2">
      <c r="A3581" s="2">
        <f t="shared" si="55"/>
        <v>3577</v>
      </c>
      <c r="B3581" s="4" t="s">
        <v>23070</v>
      </c>
      <c r="C3581" s="5" t="s">
        <v>23071</v>
      </c>
      <c r="D3581" s="3" t="s">
        <v>61147</v>
      </c>
    </row>
    <row r="3582" spans="1:4" x14ac:dyDescent="0.2">
      <c r="A3582" s="2">
        <f t="shared" si="55"/>
        <v>3578</v>
      </c>
      <c r="B3582" s="4" t="s">
        <v>27708</v>
      </c>
      <c r="C3582" s="5" t="s">
        <v>27709</v>
      </c>
      <c r="D3582" s="3" t="s">
        <v>61147</v>
      </c>
    </row>
    <row r="3583" spans="1:4" x14ac:dyDescent="0.2">
      <c r="A3583" s="2">
        <f t="shared" si="55"/>
        <v>3579</v>
      </c>
      <c r="B3583" s="4" t="s">
        <v>27501</v>
      </c>
      <c r="C3583" s="5" t="s">
        <v>27502</v>
      </c>
      <c r="D3583" s="3" t="s">
        <v>61147</v>
      </c>
    </row>
    <row r="3584" spans="1:4" x14ac:dyDescent="0.2">
      <c r="A3584" s="2">
        <f t="shared" si="55"/>
        <v>3580</v>
      </c>
      <c r="B3584" s="4" t="s">
        <v>22875</v>
      </c>
      <c r="C3584" s="5" t="s">
        <v>22876</v>
      </c>
      <c r="D3584" s="3" t="s">
        <v>61147</v>
      </c>
    </row>
    <row r="3585" spans="1:4" x14ac:dyDescent="0.2">
      <c r="A3585" s="2">
        <f t="shared" si="55"/>
        <v>3581</v>
      </c>
      <c r="B3585" s="4" t="s">
        <v>4222</v>
      </c>
      <c r="C3585" s="5" t="s">
        <v>4223</v>
      </c>
      <c r="D3585" s="3" t="s">
        <v>61149</v>
      </c>
    </row>
    <row r="3586" spans="1:4" x14ac:dyDescent="0.2">
      <c r="A3586" s="2">
        <f t="shared" si="55"/>
        <v>3582</v>
      </c>
      <c r="B3586" s="4" t="s">
        <v>43394</v>
      </c>
      <c r="C3586" s="5" t="s">
        <v>43395</v>
      </c>
      <c r="D3586" s="3" t="s">
        <v>61147</v>
      </c>
    </row>
    <row r="3587" spans="1:4" x14ac:dyDescent="0.2">
      <c r="A3587" s="2">
        <f t="shared" si="55"/>
        <v>3583</v>
      </c>
      <c r="B3587" s="4" t="s">
        <v>36345</v>
      </c>
      <c r="C3587" s="5" t="s">
        <v>36346</v>
      </c>
      <c r="D3587" s="3" t="s">
        <v>61147</v>
      </c>
    </row>
    <row r="3588" spans="1:4" x14ac:dyDescent="0.2">
      <c r="A3588" s="2">
        <f t="shared" si="55"/>
        <v>3584</v>
      </c>
      <c r="B3588" s="4" t="s">
        <v>18291</v>
      </c>
      <c r="C3588" s="5" t="s">
        <v>18292</v>
      </c>
      <c r="D3588" s="3" t="s">
        <v>61147</v>
      </c>
    </row>
    <row r="3589" spans="1:4" x14ac:dyDescent="0.2">
      <c r="A3589" s="2">
        <f t="shared" si="55"/>
        <v>3585</v>
      </c>
      <c r="B3589" s="4" t="s">
        <v>31750</v>
      </c>
      <c r="C3589" s="5" t="s">
        <v>31751</v>
      </c>
      <c r="D3589" s="3" t="s">
        <v>61147</v>
      </c>
    </row>
    <row r="3590" spans="1:4" x14ac:dyDescent="0.2">
      <c r="A3590" s="2">
        <f t="shared" si="55"/>
        <v>3586</v>
      </c>
      <c r="B3590" s="4" t="s">
        <v>7435</v>
      </c>
      <c r="C3590" s="5" t="s">
        <v>7436</v>
      </c>
      <c r="D3590" s="3" t="s">
        <v>61149</v>
      </c>
    </row>
    <row r="3591" spans="1:4" x14ac:dyDescent="0.2">
      <c r="A3591" s="2">
        <f t="shared" ref="A3591:A3654" si="56">1+A3590</f>
        <v>3587</v>
      </c>
      <c r="B3591" s="4" t="s">
        <v>36351</v>
      </c>
      <c r="C3591" s="5" t="s">
        <v>36352</v>
      </c>
      <c r="D3591" s="3" t="s">
        <v>61147</v>
      </c>
    </row>
    <row r="3592" spans="1:4" x14ac:dyDescent="0.2">
      <c r="A3592" s="2">
        <f t="shared" si="56"/>
        <v>3588</v>
      </c>
      <c r="B3592" s="4" t="s">
        <v>27111</v>
      </c>
      <c r="C3592" s="5" t="s">
        <v>27112</v>
      </c>
      <c r="D3592" s="3" t="s">
        <v>61147</v>
      </c>
    </row>
    <row r="3593" spans="1:4" x14ac:dyDescent="0.2">
      <c r="A3593" s="2">
        <f t="shared" si="56"/>
        <v>3589</v>
      </c>
      <c r="B3593" s="4" t="s">
        <v>18677</v>
      </c>
      <c r="C3593" s="5" t="s">
        <v>18678</v>
      </c>
      <c r="D3593" s="3" t="s">
        <v>61147</v>
      </c>
    </row>
    <row r="3594" spans="1:4" x14ac:dyDescent="0.2">
      <c r="A3594" s="2">
        <f t="shared" si="56"/>
        <v>3590</v>
      </c>
      <c r="B3594" s="4" t="s">
        <v>4910</v>
      </c>
      <c r="C3594" s="5" t="s">
        <v>4911</v>
      </c>
      <c r="D3594" s="3" t="s">
        <v>61147</v>
      </c>
    </row>
    <row r="3595" spans="1:4" x14ac:dyDescent="0.2">
      <c r="A3595" s="2">
        <f t="shared" si="56"/>
        <v>3591</v>
      </c>
      <c r="B3595" s="4" t="s">
        <v>18472</v>
      </c>
      <c r="C3595" s="5" t="s">
        <v>18473</v>
      </c>
      <c r="D3595" s="3" t="s">
        <v>61147</v>
      </c>
    </row>
    <row r="3596" spans="1:4" x14ac:dyDescent="0.2">
      <c r="A3596" s="2">
        <f t="shared" si="56"/>
        <v>3592</v>
      </c>
      <c r="B3596" s="4" t="s">
        <v>9615</v>
      </c>
      <c r="C3596" s="5" t="s">
        <v>9616</v>
      </c>
      <c r="D3596" s="3" t="s">
        <v>61147</v>
      </c>
    </row>
    <row r="3597" spans="1:4" x14ac:dyDescent="0.2">
      <c r="A3597" s="2">
        <f t="shared" si="56"/>
        <v>3593</v>
      </c>
      <c r="B3597" s="4" t="s">
        <v>36347</v>
      </c>
      <c r="C3597" s="5" t="s">
        <v>36348</v>
      </c>
      <c r="D3597" s="3" t="s">
        <v>61147</v>
      </c>
    </row>
    <row r="3598" spans="1:4" x14ac:dyDescent="0.2">
      <c r="A3598" s="2">
        <f t="shared" si="56"/>
        <v>3594</v>
      </c>
      <c r="B3598" s="4" t="s">
        <v>22733</v>
      </c>
      <c r="C3598" s="5" t="s">
        <v>22734</v>
      </c>
      <c r="D3598" s="3" t="s">
        <v>61147</v>
      </c>
    </row>
    <row r="3599" spans="1:4" x14ac:dyDescent="0.2">
      <c r="A3599" s="2">
        <f t="shared" si="56"/>
        <v>3595</v>
      </c>
      <c r="B3599" s="4" t="s">
        <v>5040</v>
      </c>
      <c r="C3599" s="5" t="s">
        <v>5041</v>
      </c>
      <c r="D3599" s="3" t="s">
        <v>61147</v>
      </c>
    </row>
    <row r="3600" spans="1:4" x14ac:dyDescent="0.2">
      <c r="A3600" s="2">
        <f t="shared" si="56"/>
        <v>3596</v>
      </c>
      <c r="B3600" s="4" t="s">
        <v>13878</v>
      </c>
      <c r="C3600" s="5" t="s">
        <v>13879</v>
      </c>
      <c r="D3600" s="3" t="s">
        <v>61147</v>
      </c>
    </row>
    <row r="3601" spans="1:4" x14ac:dyDescent="0.2">
      <c r="A3601" s="2">
        <f t="shared" si="56"/>
        <v>3597</v>
      </c>
      <c r="B3601" s="4" t="s">
        <v>14164</v>
      </c>
      <c r="C3601" s="5" t="s">
        <v>14165</v>
      </c>
      <c r="D3601" s="3" t="s">
        <v>61147</v>
      </c>
    </row>
    <row r="3602" spans="1:4" x14ac:dyDescent="0.2">
      <c r="A3602" s="2">
        <f t="shared" si="56"/>
        <v>3598</v>
      </c>
      <c r="B3602" s="4" t="s">
        <v>18500</v>
      </c>
      <c r="C3602" s="5" t="s">
        <v>18501</v>
      </c>
      <c r="D3602" s="3" t="s">
        <v>61147</v>
      </c>
    </row>
    <row r="3603" spans="1:4" x14ac:dyDescent="0.2">
      <c r="A3603" s="2">
        <f t="shared" si="56"/>
        <v>3599</v>
      </c>
      <c r="B3603" s="4" t="s">
        <v>9369</v>
      </c>
      <c r="C3603" s="5" t="s">
        <v>9370</v>
      </c>
      <c r="D3603" s="3" t="s">
        <v>61147</v>
      </c>
    </row>
    <row r="3604" spans="1:4" x14ac:dyDescent="0.2">
      <c r="A3604" s="2">
        <f t="shared" si="56"/>
        <v>3600</v>
      </c>
      <c r="B3604" s="4" t="s">
        <v>14205</v>
      </c>
      <c r="C3604" s="5" t="s">
        <v>14206</v>
      </c>
      <c r="D3604" s="3" t="s">
        <v>61147</v>
      </c>
    </row>
    <row r="3605" spans="1:4" x14ac:dyDescent="0.2">
      <c r="A3605" s="2">
        <f t="shared" si="56"/>
        <v>3601</v>
      </c>
      <c r="B3605" s="4" t="s">
        <v>49739</v>
      </c>
      <c r="C3605" s="5" t="s">
        <v>49740</v>
      </c>
      <c r="D3605" s="3" t="s">
        <v>61147</v>
      </c>
    </row>
    <row r="3606" spans="1:4" x14ac:dyDescent="0.2">
      <c r="A3606" s="2">
        <f t="shared" si="56"/>
        <v>3602</v>
      </c>
      <c r="B3606" s="4" t="s">
        <v>14673</v>
      </c>
      <c r="C3606" s="5" t="s">
        <v>14674</v>
      </c>
      <c r="D3606" s="3" t="s">
        <v>61149</v>
      </c>
    </row>
    <row r="3607" spans="1:4" x14ac:dyDescent="0.2">
      <c r="A3607" s="2">
        <f t="shared" si="56"/>
        <v>3603</v>
      </c>
      <c r="B3607" s="4" t="s">
        <v>27430</v>
      </c>
      <c r="C3607" s="5" t="s">
        <v>27431</v>
      </c>
      <c r="D3607" s="3" t="s">
        <v>61147</v>
      </c>
    </row>
    <row r="3608" spans="1:4" x14ac:dyDescent="0.2">
      <c r="A3608" s="2">
        <f t="shared" si="56"/>
        <v>3604</v>
      </c>
      <c r="B3608" s="4" t="s">
        <v>18326</v>
      </c>
      <c r="C3608" s="5" t="s">
        <v>18327</v>
      </c>
      <c r="D3608" s="3" t="s">
        <v>61147</v>
      </c>
    </row>
    <row r="3609" spans="1:4" x14ac:dyDescent="0.2">
      <c r="A3609" s="2">
        <f t="shared" si="56"/>
        <v>3605</v>
      </c>
      <c r="B3609" s="4" t="s">
        <v>53274</v>
      </c>
      <c r="C3609" s="5" t="s">
        <v>53275</v>
      </c>
      <c r="D3609" s="3" t="s">
        <v>61147</v>
      </c>
    </row>
    <row r="3610" spans="1:4" x14ac:dyDescent="0.2">
      <c r="A3610" s="2">
        <f t="shared" si="56"/>
        <v>3606</v>
      </c>
      <c r="B3610" s="4" t="s">
        <v>22507</v>
      </c>
      <c r="C3610" s="5" t="s">
        <v>22508</v>
      </c>
      <c r="D3610" s="3" t="s">
        <v>61147</v>
      </c>
    </row>
    <row r="3611" spans="1:4" x14ac:dyDescent="0.2">
      <c r="A3611" s="2">
        <f t="shared" si="56"/>
        <v>3607</v>
      </c>
      <c r="B3611" s="4" t="s">
        <v>31897</v>
      </c>
      <c r="C3611" s="5" t="s">
        <v>31898</v>
      </c>
      <c r="D3611" s="3" t="s">
        <v>61147</v>
      </c>
    </row>
    <row r="3612" spans="1:4" x14ac:dyDescent="0.2">
      <c r="A3612" s="2">
        <f t="shared" si="56"/>
        <v>3608</v>
      </c>
      <c r="B3612" s="4" t="s">
        <v>56421</v>
      </c>
      <c r="C3612" s="5" t="s">
        <v>56422</v>
      </c>
      <c r="D3612" s="3" t="s">
        <v>61149</v>
      </c>
    </row>
    <row r="3613" spans="1:4" x14ac:dyDescent="0.2">
      <c r="A3613" s="2">
        <f t="shared" si="56"/>
        <v>3609</v>
      </c>
      <c r="B3613" s="4" t="s">
        <v>5338</v>
      </c>
      <c r="C3613" s="5" t="s">
        <v>5339</v>
      </c>
      <c r="D3613" s="3" t="s">
        <v>61147</v>
      </c>
    </row>
    <row r="3614" spans="1:4" x14ac:dyDescent="0.2">
      <c r="A3614" s="2">
        <f t="shared" si="56"/>
        <v>3610</v>
      </c>
      <c r="B3614" s="4" t="s">
        <v>36310</v>
      </c>
      <c r="C3614" s="5" t="s">
        <v>36311</v>
      </c>
      <c r="D3614" s="3" t="s">
        <v>61147</v>
      </c>
    </row>
    <row r="3615" spans="1:4" x14ac:dyDescent="0.2">
      <c r="A3615" s="2">
        <f t="shared" si="56"/>
        <v>3611</v>
      </c>
      <c r="B3615" s="4" t="s">
        <v>4912</v>
      </c>
      <c r="C3615" s="5" t="s">
        <v>4913</v>
      </c>
      <c r="D3615" s="3" t="s">
        <v>61147</v>
      </c>
    </row>
    <row r="3616" spans="1:4" x14ac:dyDescent="0.2">
      <c r="A3616" s="2">
        <f t="shared" si="56"/>
        <v>3612</v>
      </c>
      <c r="B3616" s="4" t="s">
        <v>16821</v>
      </c>
      <c r="C3616" s="5" t="s">
        <v>16822</v>
      </c>
      <c r="D3616" s="3" t="s">
        <v>61149</v>
      </c>
    </row>
    <row r="3617" spans="1:4" x14ac:dyDescent="0.2">
      <c r="A3617" s="2">
        <f t="shared" si="56"/>
        <v>3613</v>
      </c>
      <c r="B3617" s="4" t="s">
        <v>21801</v>
      </c>
      <c r="C3617" s="5" t="s">
        <v>21802</v>
      </c>
      <c r="D3617" s="3" t="s">
        <v>61147</v>
      </c>
    </row>
    <row r="3618" spans="1:4" x14ac:dyDescent="0.2">
      <c r="A3618" s="2">
        <f t="shared" si="56"/>
        <v>3614</v>
      </c>
      <c r="B3618" s="4" t="s">
        <v>9675</v>
      </c>
      <c r="C3618" s="5" t="s">
        <v>99</v>
      </c>
      <c r="D3618" s="3" t="s">
        <v>61147</v>
      </c>
    </row>
    <row r="3619" spans="1:4" x14ac:dyDescent="0.2">
      <c r="A3619" s="2">
        <f t="shared" si="56"/>
        <v>3615</v>
      </c>
      <c r="B3619" s="4" t="s">
        <v>14068</v>
      </c>
      <c r="C3619" s="5" t="s">
        <v>14069</v>
      </c>
      <c r="D3619" s="3" t="s">
        <v>61147</v>
      </c>
    </row>
    <row r="3620" spans="1:4" x14ac:dyDescent="0.2">
      <c r="A3620" s="2">
        <f t="shared" si="56"/>
        <v>3616</v>
      </c>
      <c r="B3620" s="4" t="s">
        <v>54653</v>
      </c>
      <c r="C3620" s="5" t="s">
        <v>54654</v>
      </c>
      <c r="D3620" s="3" t="s">
        <v>61149</v>
      </c>
    </row>
    <row r="3621" spans="1:4" x14ac:dyDescent="0.2">
      <c r="A3621" s="2">
        <f t="shared" si="56"/>
        <v>3617</v>
      </c>
      <c r="B3621" s="4" t="s">
        <v>36281</v>
      </c>
      <c r="C3621" s="5" t="s">
        <v>36282</v>
      </c>
      <c r="D3621" s="3" t="s">
        <v>61147</v>
      </c>
    </row>
    <row r="3622" spans="1:4" x14ac:dyDescent="0.2">
      <c r="A3622" s="2">
        <f t="shared" si="56"/>
        <v>3618</v>
      </c>
      <c r="B3622" s="4" t="s">
        <v>50337</v>
      </c>
      <c r="C3622" s="5" t="s">
        <v>50338</v>
      </c>
      <c r="D3622" s="3" t="s">
        <v>61149</v>
      </c>
    </row>
    <row r="3623" spans="1:4" x14ac:dyDescent="0.2">
      <c r="A3623" s="2">
        <f t="shared" si="56"/>
        <v>3619</v>
      </c>
      <c r="B3623" s="4" t="s">
        <v>18679</v>
      </c>
      <c r="C3623" s="5" t="s">
        <v>18680</v>
      </c>
      <c r="D3623" s="3" t="s">
        <v>61147</v>
      </c>
    </row>
    <row r="3624" spans="1:4" x14ac:dyDescent="0.2">
      <c r="A3624" s="2">
        <f t="shared" si="56"/>
        <v>3620</v>
      </c>
      <c r="B3624" s="4" t="s">
        <v>164</v>
      </c>
      <c r="C3624" s="5" t="s">
        <v>165</v>
      </c>
      <c r="D3624" s="3" t="s">
        <v>61147</v>
      </c>
    </row>
    <row r="3625" spans="1:4" x14ac:dyDescent="0.2">
      <c r="A3625" s="2">
        <f t="shared" si="56"/>
        <v>3621</v>
      </c>
      <c r="B3625" s="4" t="s">
        <v>36588</v>
      </c>
      <c r="C3625" s="5" t="s">
        <v>36589</v>
      </c>
      <c r="D3625" s="3" t="s">
        <v>61147</v>
      </c>
    </row>
    <row r="3626" spans="1:4" x14ac:dyDescent="0.2">
      <c r="A3626" s="2">
        <f t="shared" si="56"/>
        <v>3622</v>
      </c>
      <c r="B3626" s="4" t="s">
        <v>36573</v>
      </c>
      <c r="C3626" s="5" t="s">
        <v>36574</v>
      </c>
      <c r="D3626" s="3" t="s">
        <v>61147</v>
      </c>
    </row>
    <row r="3627" spans="1:4" x14ac:dyDescent="0.2">
      <c r="A3627" s="2">
        <f t="shared" si="56"/>
        <v>3623</v>
      </c>
      <c r="B3627" s="4" t="s">
        <v>14178</v>
      </c>
      <c r="C3627" s="5" t="s">
        <v>14179</v>
      </c>
      <c r="D3627" s="3" t="s">
        <v>61147</v>
      </c>
    </row>
    <row r="3628" spans="1:4" x14ac:dyDescent="0.2">
      <c r="A3628" s="2">
        <f t="shared" si="56"/>
        <v>3624</v>
      </c>
      <c r="B3628" s="4" t="s">
        <v>4453</v>
      </c>
      <c r="C3628" s="5" t="s">
        <v>4454</v>
      </c>
      <c r="D3628" s="3" t="s">
        <v>61148</v>
      </c>
    </row>
    <row r="3629" spans="1:4" x14ac:dyDescent="0.2">
      <c r="A3629" s="2">
        <f t="shared" si="56"/>
        <v>3625</v>
      </c>
      <c r="B3629" s="4" t="s">
        <v>22920</v>
      </c>
      <c r="C3629" s="5" t="s">
        <v>4880</v>
      </c>
      <c r="D3629" s="3" t="s">
        <v>61147</v>
      </c>
    </row>
    <row r="3630" spans="1:4" x14ac:dyDescent="0.2">
      <c r="A3630" s="2">
        <f t="shared" si="56"/>
        <v>3626</v>
      </c>
      <c r="B3630" s="4" t="s">
        <v>40493</v>
      </c>
      <c r="C3630" s="5" t="s">
        <v>40494</v>
      </c>
      <c r="D3630" s="3" t="s">
        <v>61147</v>
      </c>
    </row>
    <row r="3631" spans="1:4" x14ac:dyDescent="0.2">
      <c r="A3631" s="2">
        <f t="shared" si="56"/>
        <v>3627</v>
      </c>
      <c r="B3631" s="4" t="s">
        <v>49325</v>
      </c>
      <c r="C3631" s="5" t="s">
        <v>49326</v>
      </c>
      <c r="D3631" s="3" t="s">
        <v>61147</v>
      </c>
    </row>
    <row r="3632" spans="1:4" x14ac:dyDescent="0.2">
      <c r="A3632" s="2">
        <f t="shared" si="56"/>
        <v>3628</v>
      </c>
      <c r="B3632" s="4" t="s">
        <v>32420</v>
      </c>
      <c r="C3632" s="5" t="s">
        <v>32421</v>
      </c>
      <c r="D3632" s="3" t="s">
        <v>61149</v>
      </c>
    </row>
    <row r="3633" spans="1:4" x14ac:dyDescent="0.2">
      <c r="A3633" s="2">
        <f t="shared" si="56"/>
        <v>3629</v>
      </c>
      <c r="B3633" s="4" t="s">
        <v>5060</v>
      </c>
      <c r="C3633" s="5" t="s">
        <v>5061</v>
      </c>
      <c r="D3633" s="3" t="s">
        <v>61149</v>
      </c>
    </row>
    <row r="3634" spans="1:4" x14ac:dyDescent="0.2">
      <c r="A3634" s="2">
        <f t="shared" si="56"/>
        <v>3630</v>
      </c>
      <c r="B3634" s="4" t="s">
        <v>14172</v>
      </c>
      <c r="C3634" s="5" t="s">
        <v>14173</v>
      </c>
      <c r="D3634" s="3" t="s">
        <v>61147</v>
      </c>
    </row>
    <row r="3635" spans="1:4" x14ac:dyDescent="0.2">
      <c r="A3635" s="2">
        <f t="shared" si="56"/>
        <v>3631</v>
      </c>
      <c r="B3635" s="4" t="s">
        <v>28114</v>
      </c>
      <c r="C3635" s="5" t="s">
        <v>28115</v>
      </c>
      <c r="D3635" s="3" t="s">
        <v>61147</v>
      </c>
    </row>
    <row r="3636" spans="1:4" x14ac:dyDescent="0.2">
      <c r="A3636" s="2">
        <f t="shared" si="56"/>
        <v>3632</v>
      </c>
      <c r="B3636" s="4" t="s">
        <v>36480</v>
      </c>
      <c r="C3636" s="5" t="s">
        <v>36481</v>
      </c>
      <c r="D3636" s="3" t="s">
        <v>61147</v>
      </c>
    </row>
    <row r="3637" spans="1:4" x14ac:dyDescent="0.2">
      <c r="A3637" s="2">
        <f t="shared" si="56"/>
        <v>3633</v>
      </c>
      <c r="B3637" s="4" t="s">
        <v>9375</v>
      </c>
      <c r="C3637" s="5" t="s">
        <v>9376</v>
      </c>
      <c r="D3637" s="3" t="s">
        <v>61147</v>
      </c>
    </row>
    <row r="3638" spans="1:4" x14ac:dyDescent="0.2">
      <c r="A3638" s="2">
        <f t="shared" si="56"/>
        <v>3634</v>
      </c>
      <c r="B3638" s="4" t="s">
        <v>34247</v>
      </c>
      <c r="C3638" s="5" t="s">
        <v>34248</v>
      </c>
      <c r="D3638" s="3" t="s">
        <v>61147</v>
      </c>
    </row>
    <row r="3639" spans="1:4" x14ac:dyDescent="0.2">
      <c r="A3639" s="2">
        <f t="shared" si="56"/>
        <v>3635</v>
      </c>
      <c r="B3639" s="4" t="s">
        <v>510</v>
      </c>
      <c r="C3639" s="5" t="s">
        <v>511</v>
      </c>
      <c r="D3639" s="3" t="s">
        <v>61147</v>
      </c>
    </row>
    <row r="3640" spans="1:4" x14ac:dyDescent="0.2">
      <c r="A3640" s="2">
        <f t="shared" si="56"/>
        <v>3636</v>
      </c>
      <c r="B3640" s="4" t="s">
        <v>7295</v>
      </c>
      <c r="C3640" s="5" t="s">
        <v>2682</v>
      </c>
      <c r="D3640" s="3" t="s">
        <v>61149</v>
      </c>
    </row>
    <row r="3641" spans="1:4" x14ac:dyDescent="0.2">
      <c r="A3641" s="2">
        <f t="shared" si="56"/>
        <v>3637</v>
      </c>
      <c r="B3641" s="4" t="s">
        <v>16931</v>
      </c>
      <c r="C3641" s="5" t="s">
        <v>16932</v>
      </c>
      <c r="D3641" s="3" t="s">
        <v>61147</v>
      </c>
    </row>
    <row r="3642" spans="1:4" x14ac:dyDescent="0.2">
      <c r="A3642" s="2">
        <f t="shared" si="56"/>
        <v>3638</v>
      </c>
      <c r="B3642" s="4" t="s">
        <v>22906</v>
      </c>
      <c r="C3642" s="5" t="s">
        <v>22907</v>
      </c>
      <c r="D3642" s="3" t="s">
        <v>61147</v>
      </c>
    </row>
    <row r="3643" spans="1:4" x14ac:dyDescent="0.2">
      <c r="A3643" s="2">
        <f t="shared" si="56"/>
        <v>3639</v>
      </c>
      <c r="B3643" s="4" t="s">
        <v>15834</v>
      </c>
      <c r="C3643" s="5" t="s">
        <v>15835</v>
      </c>
      <c r="D3643" s="3" t="s">
        <v>61147</v>
      </c>
    </row>
    <row r="3644" spans="1:4" x14ac:dyDescent="0.2">
      <c r="A3644" s="2">
        <f t="shared" si="56"/>
        <v>3640</v>
      </c>
      <c r="B3644" s="4" t="s">
        <v>9607</v>
      </c>
      <c r="C3644" s="5" t="s">
        <v>9608</v>
      </c>
      <c r="D3644" s="3" t="s">
        <v>61147</v>
      </c>
    </row>
    <row r="3645" spans="1:4" x14ac:dyDescent="0.2">
      <c r="A3645" s="2">
        <f t="shared" si="56"/>
        <v>3641</v>
      </c>
      <c r="B3645" s="4" t="s">
        <v>18782</v>
      </c>
      <c r="C3645" s="5" t="s">
        <v>18783</v>
      </c>
      <c r="D3645" s="3" t="s">
        <v>61147</v>
      </c>
    </row>
    <row r="3646" spans="1:4" x14ac:dyDescent="0.2">
      <c r="A3646" s="2">
        <f t="shared" si="56"/>
        <v>3642</v>
      </c>
      <c r="B3646" s="4" t="s">
        <v>38955</v>
      </c>
      <c r="C3646" s="5" t="s">
        <v>38956</v>
      </c>
      <c r="D3646" s="3" t="s">
        <v>61149</v>
      </c>
    </row>
    <row r="3647" spans="1:4" x14ac:dyDescent="0.2">
      <c r="A3647" s="2">
        <f t="shared" si="56"/>
        <v>3643</v>
      </c>
      <c r="B3647" s="4" t="s">
        <v>22138</v>
      </c>
      <c r="C3647" s="5" t="s">
        <v>22139</v>
      </c>
      <c r="D3647" s="3" t="s">
        <v>61147</v>
      </c>
    </row>
    <row r="3648" spans="1:4" x14ac:dyDescent="0.2">
      <c r="A3648" s="2">
        <f t="shared" si="56"/>
        <v>3644</v>
      </c>
      <c r="B3648" s="4" t="s">
        <v>282</v>
      </c>
      <c r="C3648" s="5" t="s">
        <v>283</v>
      </c>
      <c r="D3648" s="3" t="s">
        <v>61147</v>
      </c>
    </row>
    <row r="3649" spans="1:4" x14ac:dyDescent="0.2">
      <c r="A3649" s="2">
        <f t="shared" si="56"/>
        <v>3645</v>
      </c>
      <c r="B3649" s="4" t="s">
        <v>140</v>
      </c>
      <c r="C3649" s="5" t="s">
        <v>141</v>
      </c>
      <c r="D3649" s="3" t="s">
        <v>61147</v>
      </c>
    </row>
    <row r="3650" spans="1:4" x14ac:dyDescent="0.2">
      <c r="A3650" s="2">
        <f t="shared" si="56"/>
        <v>3646</v>
      </c>
      <c r="B3650" s="4" t="s">
        <v>18468</v>
      </c>
      <c r="C3650" s="5" t="s">
        <v>18469</v>
      </c>
      <c r="D3650" s="3" t="s">
        <v>61147</v>
      </c>
    </row>
    <row r="3651" spans="1:4" x14ac:dyDescent="0.2">
      <c r="A3651" s="2">
        <f t="shared" si="56"/>
        <v>3647</v>
      </c>
      <c r="B3651" s="4" t="s">
        <v>4990</v>
      </c>
      <c r="C3651" s="5" t="s">
        <v>4991</v>
      </c>
      <c r="D3651" s="3" t="s">
        <v>61147</v>
      </c>
    </row>
    <row r="3652" spans="1:4" x14ac:dyDescent="0.2">
      <c r="A3652" s="2">
        <f t="shared" si="56"/>
        <v>3648</v>
      </c>
      <c r="B3652" s="4" t="s">
        <v>32079</v>
      </c>
      <c r="C3652" s="5" t="s">
        <v>32080</v>
      </c>
      <c r="D3652" s="3" t="s">
        <v>61147</v>
      </c>
    </row>
    <row r="3653" spans="1:4" x14ac:dyDescent="0.2">
      <c r="A3653" s="2">
        <f t="shared" si="56"/>
        <v>3649</v>
      </c>
      <c r="B3653" s="4" t="s">
        <v>4743</v>
      </c>
      <c r="C3653" s="5" t="s">
        <v>4744</v>
      </c>
      <c r="D3653" s="3" t="s">
        <v>61147</v>
      </c>
    </row>
    <row r="3654" spans="1:4" x14ac:dyDescent="0.2">
      <c r="A3654" s="2">
        <f t="shared" si="56"/>
        <v>3650</v>
      </c>
      <c r="B3654" s="4" t="s">
        <v>17159</v>
      </c>
      <c r="C3654" s="5" t="s">
        <v>17160</v>
      </c>
      <c r="D3654" s="3" t="s">
        <v>61149</v>
      </c>
    </row>
    <row r="3655" spans="1:4" x14ac:dyDescent="0.2">
      <c r="A3655" s="2">
        <f t="shared" ref="A3655:A3718" si="57">1+A3654</f>
        <v>3651</v>
      </c>
      <c r="B3655" s="4" t="s">
        <v>9521</v>
      </c>
      <c r="C3655" s="5" t="s">
        <v>9522</v>
      </c>
      <c r="D3655" s="3" t="s">
        <v>61147</v>
      </c>
    </row>
    <row r="3656" spans="1:4" x14ac:dyDescent="0.2">
      <c r="A3656" s="2">
        <f t="shared" si="57"/>
        <v>3652</v>
      </c>
      <c r="B3656" s="4" t="s">
        <v>18796</v>
      </c>
      <c r="C3656" s="5" t="s">
        <v>18797</v>
      </c>
      <c r="D3656" s="3" t="s">
        <v>61147</v>
      </c>
    </row>
    <row r="3657" spans="1:4" x14ac:dyDescent="0.2">
      <c r="A3657" s="2">
        <f t="shared" si="57"/>
        <v>3653</v>
      </c>
      <c r="B3657" s="4" t="s">
        <v>22935</v>
      </c>
      <c r="C3657" s="5" t="s">
        <v>22796</v>
      </c>
      <c r="D3657" s="3" t="s">
        <v>61147</v>
      </c>
    </row>
    <row r="3658" spans="1:4" x14ac:dyDescent="0.2">
      <c r="A3658" s="2">
        <f t="shared" si="57"/>
        <v>3654</v>
      </c>
      <c r="B3658" s="4" t="s">
        <v>32006</v>
      </c>
      <c r="C3658" s="5" t="s">
        <v>32007</v>
      </c>
      <c r="D3658" s="3" t="s">
        <v>61147</v>
      </c>
    </row>
    <row r="3659" spans="1:4" x14ac:dyDescent="0.2">
      <c r="A3659" s="2">
        <f t="shared" si="57"/>
        <v>3655</v>
      </c>
      <c r="B3659" s="4" t="s">
        <v>46338</v>
      </c>
      <c r="C3659" s="5" t="s">
        <v>46339</v>
      </c>
      <c r="D3659" s="3" t="s">
        <v>61147</v>
      </c>
    </row>
    <row r="3660" spans="1:4" x14ac:dyDescent="0.2">
      <c r="A3660" s="2">
        <f t="shared" si="57"/>
        <v>3656</v>
      </c>
      <c r="B3660" s="4" t="s">
        <v>14513</v>
      </c>
      <c r="C3660" s="5" t="s">
        <v>14514</v>
      </c>
      <c r="D3660" s="3" t="s">
        <v>61147</v>
      </c>
    </row>
    <row r="3661" spans="1:4" x14ac:dyDescent="0.2">
      <c r="A3661" s="2">
        <f t="shared" si="57"/>
        <v>3657</v>
      </c>
      <c r="B3661" s="4" t="s">
        <v>18553</v>
      </c>
      <c r="C3661" s="5" t="s">
        <v>18554</v>
      </c>
      <c r="D3661" s="3" t="s">
        <v>61147</v>
      </c>
    </row>
    <row r="3662" spans="1:4" x14ac:dyDescent="0.2">
      <c r="A3662" s="2">
        <f t="shared" si="57"/>
        <v>3658</v>
      </c>
      <c r="B3662" s="4" t="s">
        <v>9742</v>
      </c>
      <c r="C3662" s="5" t="s">
        <v>9743</v>
      </c>
      <c r="D3662" s="3" t="s">
        <v>61147</v>
      </c>
    </row>
    <row r="3663" spans="1:4" x14ac:dyDescent="0.2">
      <c r="A3663" s="2">
        <f t="shared" si="57"/>
        <v>3659</v>
      </c>
      <c r="B3663" s="4" t="s">
        <v>9680</v>
      </c>
      <c r="C3663" s="5" t="s">
        <v>9681</v>
      </c>
      <c r="D3663" s="3" t="s">
        <v>61147</v>
      </c>
    </row>
    <row r="3664" spans="1:4" x14ac:dyDescent="0.2">
      <c r="A3664" s="2">
        <f t="shared" si="57"/>
        <v>3660</v>
      </c>
      <c r="B3664" s="4" t="s">
        <v>260</v>
      </c>
      <c r="C3664" s="5" t="s">
        <v>261</v>
      </c>
      <c r="D3664" s="3" t="s">
        <v>61147</v>
      </c>
    </row>
    <row r="3665" spans="1:4" x14ac:dyDescent="0.2">
      <c r="A3665" s="2">
        <f t="shared" si="57"/>
        <v>3661</v>
      </c>
      <c r="B3665" s="4" t="s">
        <v>2954</v>
      </c>
      <c r="C3665" s="5" t="s">
        <v>2955</v>
      </c>
      <c r="D3665" s="3" t="s">
        <v>61147</v>
      </c>
    </row>
    <row r="3666" spans="1:4" x14ac:dyDescent="0.2">
      <c r="A3666" s="2">
        <f t="shared" si="57"/>
        <v>3662</v>
      </c>
      <c r="B3666" s="4" t="s">
        <v>23149</v>
      </c>
      <c r="C3666" s="5" t="s">
        <v>22904</v>
      </c>
      <c r="D3666" s="3" t="s">
        <v>61147</v>
      </c>
    </row>
    <row r="3667" spans="1:4" x14ac:dyDescent="0.2">
      <c r="A3667" s="2">
        <f t="shared" si="57"/>
        <v>3663</v>
      </c>
      <c r="B3667" s="4" t="s">
        <v>36357</v>
      </c>
      <c r="C3667" s="5" t="s">
        <v>36358</v>
      </c>
      <c r="D3667" s="3" t="s">
        <v>61147</v>
      </c>
    </row>
    <row r="3668" spans="1:4" x14ac:dyDescent="0.2">
      <c r="A3668" s="2">
        <f t="shared" si="57"/>
        <v>3664</v>
      </c>
      <c r="B3668" s="4" t="s">
        <v>9451</v>
      </c>
      <c r="C3668" s="5" t="s">
        <v>9452</v>
      </c>
      <c r="D3668" s="3" t="s">
        <v>61147</v>
      </c>
    </row>
    <row r="3669" spans="1:4" x14ac:dyDescent="0.2">
      <c r="A3669" s="2">
        <f t="shared" si="57"/>
        <v>3665</v>
      </c>
      <c r="B3669" s="4" t="s">
        <v>46350</v>
      </c>
      <c r="C3669" s="5" t="s">
        <v>46351</v>
      </c>
      <c r="D3669" s="3" t="s">
        <v>61147</v>
      </c>
    </row>
    <row r="3670" spans="1:4" x14ac:dyDescent="0.2">
      <c r="A3670" s="2">
        <f t="shared" si="57"/>
        <v>3666</v>
      </c>
      <c r="B3670" s="4" t="s">
        <v>286</v>
      </c>
      <c r="C3670" s="5" t="s">
        <v>287</v>
      </c>
      <c r="D3670" s="3" t="s">
        <v>61147</v>
      </c>
    </row>
    <row r="3671" spans="1:4" x14ac:dyDescent="0.2">
      <c r="A3671" s="2">
        <f t="shared" si="57"/>
        <v>3667</v>
      </c>
      <c r="B3671" s="4" t="s">
        <v>27528</v>
      </c>
      <c r="C3671" s="5" t="s">
        <v>27529</v>
      </c>
      <c r="D3671" s="3" t="s">
        <v>61147</v>
      </c>
    </row>
    <row r="3672" spans="1:4" x14ac:dyDescent="0.2">
      <c r="A3672" s="2">
        <f t="shared" si="57"/>
        <v>3668</v>
      </c>
      <c r="B3672" s="4" t="s">
        <v>9493</v>
      </c>
      <c r="C3672" s="5" t="s">
        <v>9494</v>
      </c>
      <c r="D3672" s="3" t="s">
        <v>61147</v>
      </c>
    </row>
    <row r="3673" spans="1:4" x14ac:dyDescent="0.2">
      <c r="A3673" s="2">
        <f t="shared" si="57"/>
        <v>3669</v>
      </c>
      <c r="B3673" s="4" t="s">
        <v>52331</v>
      </c>
      <c r="C3673" s="5" t="s">
        <v>52332</v>
      </c>
      <c r="D3673" s="3" t="s">
        <v>61149</v>
      </c>
    </row>
    <row r="3674" spans="1:4" x14ac:dyDescent="0.2">
      <c r="A3674" s="2">
        <f t="shared" si="57"/>
        <v>3670</v>
      </c>
      <c r="B3674" s="4" t="s">
        <v>150</v>
      </c>
      <c r="C3674" s="5" t="s">
        <v>151</v>
      </c>
      <c r="D3674" s="3" t="s">
        <v>61147</v>
      </c>
    </row>
    <row r="3675" spans="1:4" x14ac:dyDescent="0.2">
      <c r="A3675" s="2">
        <f t="shared" si="57"/>
        <v>3671</v>
      </c>
      <c r="B3675" s="4" t="s">
        <v>22923</v>
      </c>
      <c r="C3675" s="5" t="s">
        <v>22924</v>
      </c>
      <c r="D3675" s="3" t="s">
        <v>61147</v>
      </c>
    </row>
    <row r="3676" spans="1:4" x14ac:dyDescent="0.2">
      <c r="A3676" s="2">
        <f t="shared" si="57"/>
        <v>3672</v>
      </c>
      <c r="B3676" s="4" t="s">
        <v>51700</v>
      </c>
      <c r="C3676" s="5" t="s">
        <v>51701</v>
      </c>
      <c r="D3676" s="3" t="s">
        <v>61149</v>
      </c>
    </row>
    <row r="3677" spans="1:4" x14ac:dyDescent="0.2">
      <c r="A3677" s="2">
        <f t="shared" si="57"/>
        <v>3673</v>
      </c>
      <c r="B3677" s="4" t="s">
        <v>4994</v>
      </c>
      <c r="C3677" s="5" t="s">
        <v>4995</v>
      </c>
      <c r="D3677" s="3" t="s">
        <v>61147</v>
      </c>
    </row>
    <row r="3678" spans="1:4" x14ac:dyDescent="0.2">
      <c r="A3678" s="2">
        <f t="shared" si="57"/>
        <v>3674</v>
      </c>
      <c r="B3678" s="4" t="s">
        <v>18439</v>
      </c>
      <c r="C3678" s="5" t="s">
        <v>18440</v>
      </c>
      <c r="D3678" s="3" t="s">
        <v>61147</v>
      </c>
    </row>
    <row r="3679" spans="1:4" x14ac:dyDescent="0.2">
      <c r="A3679" s="2">
        <f t="shared" si="57"/>
        <v>3675</v>
      </c>
      <c r="B3679" s="4" t="s">
        <v>31797</v>
      </c>
      <c r="C3679" s="5" t="s">
        <v>31798</v>
      </c>
      <c r="D3679" s="3" t="s">
        <v>61147</v>
      </c>
    </row>
    <row r="3680" spans="1:4" x14ac:dyDescent="0.2">
      <c r="A3680" s="2">
        <f t="shared" si="57"/>
        <v>3676</v>
      </c>
      <c r="B3680" s="4" t="s">
        <v>14116</v>
      </c>
      <c r="C3680" s="5" t="s">
        <v>14117</v>
      </c>
      <c r="D3680" s="3" t="s">
        <v>61147</v>
      </c>
    </row>
    <row r="3681" spans="1:4" x14ac:dyDescent="0.2">
      <c r="A3681" s="2">
        <f t="shared" si="57"/>
        <v>3677</v>
      </c>
      <c r="B3681" s="4" t="s">
        <v>36361</v>
      </c>
      <c r="C3681" s="5" t="s">
        <v>36362</v>
      </c>
      <c r="D3681" s="3" t="s">
        <v>61147</v>
      </c>
    </row>
    <row r="3682" spans="1:4" x14ac:dyDescent="0.2">
      <c r="A3682" s="2">
        <f t="shared" si="57"/>
        <v>3678</v>
      </c>
      <c r="B3682" s="4" t="s">
        <v>8715</v>
      </c>
      <c r="C3682" s="5" t="s">
        <v>8716</v>
      </c>
      <c r="D3682" s="3" t="s">
        <v>61147</v>
      </c>
    </row>
    <row r="3683" spans="1:4" x14ac:dyDescent="0.2">
      <c r="A3683" s="2">
        <f t="shared" si="57"/>
        <v>3679</v>
      </c>
      <c r="B3683" s="4" t="s">
        <v>38074</v>
      </c>
      <c r="C3683" s="5" t="s">
        <v>38075</v>
      </c>
      <c r="D3683" s="3" t="s">
        <v>61147</v>
      </c>
    </row>
    <row r="3684" spans="1:4" x14ac:dyDescent="0.2">
      <c r="A3684" s="2">
        <f t="shared" si="57"/>
        <v>3680</v>
      </c>
      <c r="B3684" s="4" t="s">
        <v>9728</v>
      </c>
      <c r="C3684" s="5" t="s">
        <v>9729</v>
      </c>
      <c r="D3684" s="3" t="s">
        <v>61147</v>
      </c>
    </row>
    <row r="3685" spans="1:4" x14ac:dyDescent="0.2">
      <c r="A3685" s="2">
        <f t="shared" si="57"/>
        <v>3681</v>
      </c>
      <c r="B3685" s="4" t="s">
        <v>22933</v>
      </c>
      <c r="C3685" s="5" t="s">
        <v>22934</v>
      </c>
      <c r="D3685" s="3" t="s">
        <v>61147</v>
      </c>
    </row>
    <row r="3686" spans="1:4" x14ac:dyDescent="0.2">
      <c r="A3686" s="2">
        <f t="shared" si="57"/>
        <v>3682</v>
      </c>
      <c r="B3686" s="4" t="s">
        <v>7351</v>
      </c>
      <c r="C3686" s="5" t="s">
        <v>7352</v>
      </c>
      <c r="D3686" s="3" t="s">
        <v>61149</v>
      </c>
    </row>
    <row r="3687" spans="1:4" x14ac:dyDescent="0.2">
      <c r="A3687" s="2">
        <f t="shared" si="57"/>
        <v>3683</v>
      </c>
      <c r="B3687" s="4" t="s">
        <v>50333</v>
      </c>
      <c r="C3687" s="5" t="s">
        <v>50334</v>
      </c>
      <c r="D3687" s="3" t="s">
        <v>61147</v>
      </c>
    </row>
    <row r="3688" spans="1:4" x14ac:dyDescent="0.2">
      <c r="A3688" s="2">
        <f t="shared" si="57"/>
        <v>3684</v>
      </c>
      <c r="B3688" s="4" t="s">
        <v>13940</v>
      </c>
      <c r="C3688" s="5" t="s">
        <v>13941</v>
      </c>
      <c r="D3688" s="3" t="s">
        <v>61147</v>
      </c>
    </row>
    <row r="3689" spans="1:4" x14ac:dyDescent="0.2">
      <c r="A3689" s="2">
        <f t="shared" si="57"/>
        <v>3685</v>
      </c>
      <c r="B3689" s="4" t="s">
        <v>43193</v>
      </c>
      <c r="C3689" s="5" t="s">
        <v>43194</v>
      </c>
      <c r="D3689" s="3" t="s">
        <v>61151</v>
      </c>
    </row>
    <row r="3690" spans="1:4" x14ac:dyDescent="0.2">
      <c r="A3690" s="2">
        <f t="shared" si="57"/>
        <v>3686</v>
      </c>
      <c r="B3690" s="4" t="s">
        <v>27756</v>
      </c>
      <c r="C3690" s="5" t="s">
        <v>27757</v>
      </c>
      <c r="D3690" s="3" t="s">
        <v>61147</v>
      </c>
    </row>
    <row r="3691" spans="1:4" x14ac:dyDescent="0.2">
      <c r="A3691" s="2">
        <f t="shared" si="57"/>
        <v>3687</v>
      </c>
      <c r="B3691" s="4" t="s">
        <v>36279</v>
      </c>
      <c r="C3691" s="5" t="s">
        <v>36280</v>
      </c>
      <c r="D3691" s="3" t="s">
        <v>61147</v>
      </c>
    </row>
    <row r="3692" spans="1:4" x14ac:dyDescent="0.2">
      <c r="A3692" s="2">
        <f t="shared" si="57"/>
        <v>3688</v>
      </c>
      <c r="B3692" s="4" t="s">
        <v>442</v>
      </c>
      <c r="C3692" s="5" t="s">
        <v>443</v>
      </c>
      <c r="D3692" s="3" t="s">
        <v>61147</v>
      </c>
    </row>
    <row r="3693" spans="1:4" x14ac:dyDescent="0.2">
      <c r="A3693" s="2">
        <f t="shared" si="57"/>
        <v>3689</v>
      </c>
      <c r="B3693" s="4" t="s">
        <v>55035</v>
      </c>
      <c r="C3693" s="5" t="s">
        <v>55036</v>
      </c>
      <c r="D3693" s="3" t="s">
        <v>61149</v>
      </c>
    </row>
    <row r="3694" spans="1:4" x14ac:dyDescent="0.2">
      <c r="A3694" s="2">
        <f t="shared" si="57"/>
        <v>3690</v>
      </c>
      <c r="B3694" s="4" t="s">
        <v>18537</v>
      </c>
      <c r="C3694" s="5" t="s">
        <v>18538</v>
      </c>
      <c r="D3694" s="3" t="s">
        <v>61147</v>
      </c>
    </row>
    <row r="3695" spans="1:4" x14ac:dyDescent="0.2">
      <c r="A3695" s="2">
        <f t="shared" si="57"/>
        <v>3691</v>
      </c>
      <c r="B3695" s="4" t="s">
        <v>19172</v>
      </c>
      <c r="C3695" s="5" t="s">
        <v>19173</v>
      </c>
      <c r="D3695" s="3" t="s">
        <v>61147</v>
      </c>
    </row>
    <row r="3696" spans="1:4" x14ac:dyDescent="0.2">
      <c r="A3696" s="2">
        <f t="shared" si="57"/>
        <v>3692</v>
      </c>
      <c r="B3696" s="4" t="s">
        <v>5072</v>
      </c>
      <c r="C3696" s="5" t="s">
        <v>5073</v>
      </c>
      <c r="D3696" s="3" t="s">
        <v>61147</v>
      </c>
    </row>
    <row r="3697" spans="1:4" x14ac:dyDescent="0.2">
      <c r="A3697" s="2">
        <f t="shared" si="57"/>
        <v>3693</v>
      </c>
      <c r="B3697" s="4" t="s">
        <v>214</v>
      </c>
      <c r="C3697" s="5" t="s">
        <v>215</v>
      </c>
      <c r="D3697" s="3" t="s">
        <v>61147</v>
      </c>
    </row>
    <row r="3698" spans="1:4" x14ac:dyDescent="0.2">
      <c r="A3698" s="2">
        <f t="shared" si="57"/>
        <v>3694</v>
      </c>
      <c r="B3698" s="4" t="s">
        <v>16737</v>
      </c>
      <c r="C3698" s="5" t="s">
        <v>16738</v>
      </c>
      <c r="D3698" s="3" t="s">
        <v>61149</v>
      </c>
    </row>
    <row r="3699" spans="1:4" x14ac:dyDescent="0.2">
      <c r="A3699" s="2">
        <f t="shared" si="57"/>
        <v>3695</v>
      </c>
      <c r="B3699" s="4" t="s">
        <v>46686</v>
      </c>
      <c r="C3699" s="5" t="s">
        <v>46687</v>
      </c>
      <c r="D3699" s="3" t="s">
        <v>61149</v>
      </c>
    </row>
    <row r="3700" spans="1:4" x14ac:dyDescent="0.2">
      <c r="A3700" s="2">
        <f t="shared" si="57"/>
        <v>3696</v>
      </c>
      <c r="B3700" s="4" t="s">
        <v>27668</v>
      </c>
      <c r="C3700" s="5" t="s">
        <v>27669</v>
      </c>
      <c r="D3700" s="3" t="s">
        <v>61147</v>
      </c>
    </row>
    <row r="3701" spans="1:4" x14ac:dyDescent="0.2">
      <c r="A3701" s="2">
        <f t="shared" si="57"/>
        <v>3697</v>
      </c>
      <c r="B3701" s="4" t="s">
        <v>22008</v>
      </c>
      <c r="C3701" s="5" t="s">
        <v>22009</v>
      </c>
      <c r="D3701" s="3" t="s">
        <v>61147</v>
      </c>
    </row>
    <row r="3702" spans="1:4" x14ac:dyDescent="0.2">
      <c r="A3702" s="2">
        <f t="shared" si="57"/>
        <v>3698</v>
      </c>
      <c r="B3702" s="4" t="s">
        <v>18458</v>
      </c>
      <c r="C3702" s="5" t="s">
        <v>18459</v>
      </c>
      <c r="D3702" s="3" t="s">
        <v>61147</v>
      </c>
    </row>
    <row r="3703" spans="1:4" x14ac:dyDescent="0.2">
      <c r="A3703" s="2">
        <f t="shared" si="57"/>
        <v>3699</v>
      </c>
      <c r="B3703" s="4" t="s">
        <v>36369</v>
      </c>
      <c r="C3703" s="5" t="s">
        <v>36370</v>
      </c>
      <c r="D3703" s="3" t="s">
        <v>61147</v>
      </c>
    </row>
    <row r="3704" spans="1:4" x14ac:dyDescent="0.2">
      <c r="A3704" s="2">
        <f t="shared" si="57"/>
        <v>3700</v>
      </c>
      <c r="B3704" s="4" t="s">
        <v>18366</v>
      </c>
      <c r="C3704" s="5" t="s">
        <v>18367</v>
      </c>
      <c r="D3704" s="3" t="s">
        <v>61147</v>
      </c>
    </row>
    <row r="3705" spans="1:4" x14ac:dyDescent="0.2">
      <c r="A3705" s="2">
        <f t="shared" si="57"/>
        <v>3701</v>
      </c>
      <c r="B3705" s="4" t="s">
        <v>49689</v>
      </c>
      <c r="C3705" s="5" t="s">
        <v>49690</v>
      </c>
      <c r="D3705" s="3" t="s">
        <v>61147</v>
      </c>
    </row>
    <row r="3706" spans="1:4" x14ac:dyDescent="0.2">
      <c r="A3706" s="2">
        <f t="shared" si="57"/>
        <v>3702</v>
      </c>
      <c r="B3706" s="4" t="s">
        <v>48296</v>
      </c>
      <c r="C3706" s="5" t="s">
        <v>48297</v>
      </c>
      <c r="D3706" s="3" t="s">
        <v>61149</v>
      </c>
    </row>
    <row r="3707" spans="1:4" x14ac:dyDescent="0.2">
      <c r="A3707" s="2">
        <f t="shared" si="57"/>
        <v>3703</v>
      </c>
      <c r="B3707" s="4" t="s">
        <v>22877</v>
      </c>
      <c r="C3707" s="5" t="s">
        <v>22878</v>
      </c>
      <c r="D3707" s="3" t="s">
        <v>61147</v>
      </c>
    </row>
    <row r="3708" spans="1:4" x14ac:dyDescent="0.2">
      <c r="A3708" s="2">
        <f t="shared" si="57"/>
        <v>3704</v>
      </c>
      <c r="B3708" s="4" t="s">
        <v>4700</v>
      </c>
      <c r="C3708" s="5" t="s">
        <v>4701</v>
      </c>
      <c r="D3708" s="3" t="s">
        <v>61147</v>
      </c>
    </row>
    <row r="3709" spans="1:4" x14ac:dyDescent="0.2">
      <c r="A3709" s="2">
        <f t="shared" si="57"/>
        <v>3705</v>
      </c>
      <c r="B3709" s="4" t="s">
        <v>288</v>
      </c>
      <c r="C3709" s="5" t="s">
        <v>289</v>
      </c>
      <c r="D3709" s="3" t="s">
        <v>61147</v>
      </c>
    </row>
    <row r="3710" spans="1:4" x14ac:dyDescent="0.2">
      <c r="A3710" s="2">
        <f t="shared" si="57"/>
        <v>3706</v>
      </c>
      <c r="B3710" s="4" t="s">
        <v>18681</v>
      </c>
      <c r="C3710" s="5" t="s">
        <v>9668</v>
      </c>
      <c r="D3710" s="3" t="s">
        <v>61147</v>
      </c>
    </row>
    <row r="3711" spans="1:4" x14ac:dyDescent="0.2">
      <c r="A3711" s="2">
        <f t="shared" si="57"/>
        <v>3707</v>
      </c>
      <c r="B3711" s="4" t="s">
        <v>13968</v>
      </c>
      <c r="C3711" s="5" t="s">
        <v>13969</v>
      </c>
      <c r="D3711" s="3" t="s">
        <v>61147</v>
      </c>
    </row>
    <row r="3712" spans="1:4" x14ac:dyDescent="0.2">
      <c r="A3712" s="2">
        <f t="shared" si="57"/>
        <v>3708</v>
      </c>
      <c r="B3712" s="4" t="s">
        <v>3096</v>
      </c>
      <c r="C3712" s="5" t="s">
        <v>3097</v>
      </c>
      <c r="D3712" s="3" t="s">
        <v>61147</v>
      </c>
    </row>
    <row r="3713" spans="1:4" x14ac:dyDescent="0.2">
      <c r="A3713" s="2">
        <f t="shared" si="57"/>
        <v>3709</v>
      </c>
      <c r="B3713" s="4" t="s">
        <v>9485</v>
      </c>
      <c r="C3713" s="5" t="s">
        <v>9486</v>
      </c>
      <c r="D3713" s="3" t="s">
        <v>61147</v>
      </c>
    </row>
    <row r="3714" spans="1:4" x14ac:dyDescent="0.2">
      <c r="A3714" s="2">
        <f t="shared" si="57"/>
        <v>3710</v>
      </c>
      <c r="B3714" s="4" t="s">
        <v>13759</v>
      </c>
      <c r="C3714" s="5" t="s">
        <v>13760</v>
      </c>
      <c r="D3714" s="3" t="s">
        <v>61147</v>
      </c>
    </row>
    <row r="3715" spans="1:4" x14ac:dyDescent="0.2">
      <c r="A3715" s="2">
        <f t="shared" si="57"/>
        <v>3711</v>
      </c>
      <c r="B3715" s="4" t="s">
        <v>9613</v>
      </c>
      <c r="C3715" s="5" t="s">
        <v>9614</v>
      </c>
      <c r="D3715" s="3" t="s">
        <v>61147</v>
      </c>
    </row>
    <row r="3716" spans="1:4" x14ac:dyDescent="0.2">
      <c r="A3716" s="2">
        <f t="shared" si="57"/>
        <v>3712</v>
      </c>
      <c r="B3716" s="4" t="s">
        <v>22940</v>
      </c>
      <c r="C3716" s="5" t="s">
        <v>22941</v>
      </c>
      <c r="D3716" s="3" t="s">
        <v>61147</v>
      </c>
    </row>
    <row r="3717" spans="1:4" x14ac:dyDescent="0.2">
      <c r="A3717" s="2">
        <f t="shared" si="57"/>
        <v>3713</v>
      </c>
      <c r="B3717" s="4" t="s">
        <v>27509</v>
      </c>
      <c r="C3717" s="5" t="s">
        <v>27510</v>
      </c>
      <c r="D3717" s="3" t="s">
        <v>61147</v>
      </c>
    </row>
    <row r="3718" spans="1:4" x14ac:dyDescent="0.2">
      <c r="A3718" s="2">
        <f t="shared" si="57"/>
        <v>3714</v>
      </c>
      <c r="B3718" s="4" t="s">
        <v>36353</v>
      </c>
      <c r="C3718" s="5" t="s">
        <v>36354</v>
      </c>
      <c r="D3718" s="3" t="s">
        <v>61147</v>
      </c>
    </row>
    <row r="3719" spans="1:4" x14ac:dyDescent="0.2">
      <c r="A3719" s="2">
        <f t="shared" ref="A3719:A3782" si="58">1+A3718</f>
        <v>3715</v>
      </c>
      <c r="B3719" s="4" t="s">
        <v>18720</v>
      </c>
      <c r="C3719" s="5" t="s">
        <v>18721</v>
      </c>
      <c r="D3719" s="3" t="s">
        <v>61147</v>
      </c>
    </row>
    <row r="3720" spans="1:4" x14ac:dyDescent="0.2">
      <c r="A3720" s="2">
        <f t="shared" si="58"/>
        <v>3716</v>
      </c>
      <c r="B3720" s="4" t="s">
        <v>32263</v>
      </c>
      <c r="C3720" s="5" t="s">
        <v>32264</v>
      </c>
      <c r="D3720" s="3" t="s">
        <v>61147</v>
      </c>
    </row>
    <row r="3721" spans="1:4" x14ac:dyDescent="0.2">
      <c r="A3721" s="2">
        <f t="shared" si="58"/>
        <v>3717</v>
      </c>
      <c r="B3721" s="4" t="s">
        <v>51054</v>
      </c>
      <c r="C3721" s="5" t="s">
        <v>51055</v>
      </c>
      <c r="D3721" s="3" t="s">
        <v>61149</v>
      </c>
    </row>
    <row r="3722" spans="1:4" x14ac:dyDescent="0.2">
      <c r="A3722" s="2">
        <f t="shared" si="58"/>
        <v>3718</v>
      </c>
      <c r="B3722" s="4" t="s">
        <v>9423</v>
      </c>
      <c r="C3722" s="5" t="s">
        <v>9424</v>
      </c>
      <c r="D3722" s="3" t="s">
        <v>61147</v>
      </c>
    </row>
    <row r="3723" spans="1:4" x14ac:dyDescent="0.2">
      <c r="A3723" s="2">
        <f t="shared" si="58"/>
        <v>3719</v>
      </c>
      <c r="B3723" s="4" t="s">
        <v>25815</v>
      </c>
      <c r="C3723" s="5" t="s">
        <v>25816</v>
      </c>
      <c r="D3723" s="3" t="s">
        <v>61147</v>
      </c>
    </row>
    <row r="3724" spans="1:4" x14ac:dyDescent="0.2">
      <c r="A3724" s="2">
        <f t="shared" si="58"/>
        <v>3720</v>
      </c>
      <c r="B3724" s="4" t="s">
        <v>36607</v>
      </c>
      <c r="C3724" s="5" t="s">
        <v>36608</v>
      </c>
      <c r="D3724" s="3" t="s">
        <v>61147</v>
      </c>
    </row>
    <row r="3725" spans="1:4" x14ac:dyDescent="0.2">
      <c r="A3725" s="2">
        <f t="shared" si="58"/>
        <v>3721</v>
      </c>
      <c r="B3725" s="4" t="s">
        <v>23147</v>
      </c>
      <c r="C3725" s="5" t="s">
        <v>23148</v>
      </c>
      <c r="D3725" s="3" t="s">
        <v>61147</v>
      </c>
    </row>
    <row r="3726" spans="1:4" x14ac:dyDescent="0.2">
      <c r="A3726" s="2">
        <f t="shared" si="58"/>
        <v>3722</v>
      </c>
      <c r="B3726" s="4" t="s">
        <v>4807</v>
      </c>
      <c r="C3726" s="5" t="s">
        <v>4808</v>
      </c>
      <c r="D3726" s="3" t="s">
        <v>61147</v>
      </c>
    </row>
    <row r="3727" spans="1:4" x14ac:dyDescent="0.2">
      <c r="A3727" s="2">
        <f t="shared" si="58"/>
        <v>3723</v>
      </c>
      <c r="B3727" s="4" t="s">
        <v>27525</v>
      </c>
      <c r="C3727" s="5" t="s">
        <v>27276</v>
      </c>
      <c r="D3727" s="3" t="s">
        <v>61147</v>
      </c>
    </row>
    <row r="3728" spans="1:4" x14ac:dyDescent="0.2">
      <c r="A3728" s="2">
        <f t="shared" si="58"/>
        <v>3724</v>
      </c>
      <c r="B3728" s="4" t="s">
        <v>4765</v>
      </c>
      <c r="C3728" s="5" t="s">
        <v>4766</v>
      </c>
      <c r="D3728" s="3" t="s">
        <v>61147</v>
      </c>
    </row>
    <row r="3729" spans="1:4" x14ac:dyDescent="0.2">
      <c r="A3729" s="2">
        <f t="shared" si="58"/>
        <v>3725</v>
      </c>
      <c r="B3729" s="4" t="s">
        <v>18498</v>
      </c>
      <c r="C3729" s="5" t="s">
        <v>18499</v>
      </c>
      <c r="D3729" s="3" t="s">
        <v>61147</v>
      </c>
    </row>
    <row r="3730" spans="1:4" x14ac:dyDescent="0.2">
      <c r="A3730" s="2">
        <f t="shared" si="58"/>
        <v>3726</v>
      </c>
      <c r="B3730" s="4" t="s">
        <v>46348</v>
      </c>
      <c r="C3730" s="5" t="s">
        <v>46349</v>
      </c>
      <c r="D3730" s="3" t="s">
        <v>61147</v>
      </c>
    </row>
    <row r="3731" spans="1:4" x14ac:dyDescent="0.2">
      <c r="A3731" s="2">
        <f t="shared" si="58"/>
        <v>3727</v>
      </c>
      <c r="B3731" s="4" t="s">
        <v>32116</v>
      </c>
      <c r="C3731" s="5" t="s">
        <v>32117</v>
      </c>
      <c r="D3731" s="3" t="s">
        <v>61147</v>
      </c>
    </row>
    <row r="3732" spans="1:4" x14ac:dyDescent="0.2">
      <c r="A3732" s="2">
        <f t="shared" si="58"/>
        <v>3728</v>
      </c>
      <c r="B3732" s="4" t="s">
        <v>4791</v>
      </c>
      <c r="C3732" s="5" t="s">
        <v>4792</v>
      </c>
      <c r="D3732" s="3" t="s">
        <v>61147</v>
      </c>
    </row>
    <row r="3733" spans="1:4" x14ac:dyDescent="0.2">
      <c r="A3733" s="2">
        <f t="shared" si="58"/>
        <v>3729</v>
      </c>
      <c r="B3733" s="4" t="s">
        <v>436</v>
      </c>
      <c r="C3733" s="5" t="s">
        <v>437</v>
      </c>
      <c r="D3733" s="3" t="s">
        <v>61147</v>
      </c>
    </row>
    <row r="3734" spans="1:4" x14ac:dyDescent="0.2">
      <c r="A3734" s="2">
        <f t="shared" si="58"/>
        <v>3730</v>
      </c>
      <c r="B3734" s="4" t="s">
        <v>27635</v>
      </c>
      <c r="C3734" s="5" t="s">
        <v>27636</v>
      </c>
      <c r="D3734" s="3" t="s">
        <v>61147</v>
      </c>
    </row>
    <row r="3735" spans="1:4" x14ac:dyDescent="0.2">
      <c r="A3735" s="2">
        <f t="shared" si="58"/>
        <v>3731</v>
      </c>
      <c r="B3735" s="4" t="s">
        <v>32198</v>
      </c>
      <c r="C3735" s="5" t="s">
        <v>22673</v>
      </c>
      <c r="D3735" s="3" t="s">
        <v>61147</v>
      </c>
    </row>
    <row r="3736" spans="1:4" x14ac:dyDescent="0.2">
      <c r="A3736" s="2">
        <f t="shared" si="58"/>
        <v>3732</v>
      </c>
      <c r="B3736" s="4" t="s">
        <v>4710</v>
      </c>
      <c r="C3736" s="5" t="s">
        <v>4711</v>
      </c>
      <c r="D3736" s="3" t="s">
        <v>61147</v>
      </c>
    </row>
    <row r="3737" spans="1:4" x14ac:dyDescent="0.2">
      <c r="A3737" s="2">
        <f t="shared" si="58"/>
        <v>3733</v>
      </c>
      <c r="B3737" s="4" t="s">
        <v>184</v>
      </c>
      <c r="C3737" s="5" t="s">
        <v>185</v>
      </c>
      <c r="D3737" s="3" t="s">
        <v>61147</v>
      </c>
    </row>
    <row r="3738" spans="1:4" x14ac:dyDescent="0.2">
      <c r="A3738" s="2">
        <f t="shared" si="58"/>
        <v>3734</v>
      </c>
      <c r="B3738" s="4" t="s">
        <v>9449</v>
      </c>
      <c r="C3738" s="5" t="s">
        <v>9450</v>
      </c>
      <c r="D3738" s="3" t="s">
        <v>61147</v>
      </c>
    </row>
    <row r="3739" spans="1:4" x14ac:dyDescent="0.2">
      <c r="A3739" s="2">
        <f t="shared" si="58"/>
        <v>3735</v>
      </c>
      <c r="B3739" s="4" t="s">
        <v>13966</v>
      </c>
      <c r="C3739" s="5" t="s">
        <v>13967</v>
      </c>
      <c r="D3739" s="3" t="s">
        <v>61147</v>
      </c>
    </row>
    <row r="3740" spans="1:4" x14ac:dyDescent="0.2">
      <c r="A3740" s="2">
        <f t="shared" si="58"/>
        <v>3736</v>
      </c>
      <c r="B3740" s="4" t="s">
        <v>4741</v>
      </c>
      <c r="C3740" s="5" t="s">
        <v>4742</v>
      </c>
      <c r="D3740" s="3" t="s">
        <v>61147</v>
      </c>
    </row>
    <row r="3741" spans="1:4" x14ac:dyDescent="0.2">
      <c r="A3741" s="2">
        <f t="shared" si="58"/>
        <v>3737</v>
      </c>
      <c r="B3741" s="4" t="s">
        <v>31958</v>
      </c>
      <c r="C3741" s="5" t="s">
        <v>22913</v>
      </c>
      <c r="D3741" s="3" t="s">
        <v>61147</v>
      </c>
    </row>
    <row r="3742" spans="1:4" x14ac:dyDescent="0.2">
      <c r="A3742" s="2">
        <f t="shared" si="58"/>
        <v>3738</v>
      </c>
      <c r="B3742" s="4" t="s">
        <v>4785</v>
      </c>
      <c r="C3742" s="5" t="s">
        <v>4786</v>
      </c>
      <c r="D3742" s="3" t="s">
        <v>61147</v>
      </c>
    </row>
    <row r="3743" spans="1:4" x14ac:dyDescent="0.2">
      <c r="A3743" s="2">
        <f t="shared" si="58"/>
        <v>3739</v>
      </c>
      <c r="B3743" s="4" t="s">
        <v>22146</v>
      </c>
      <c r="C3743" s="5" t="s">
        <v>22147</v>
      </c>
      <c r="D3743" s="3" t="s">
        <v>61149</v>
      </c>
    </row>
    <row r="3744" spans="1:4" x14ac:dyDescent="0.2">
      <c r="A3744" s="2">
        <f t="shared" si="58"/>
        <v>3740</v>
      </c>
      <c r="B3744" s="4" t="s">
        <v>5056</v>
      </c>
      <c r="C3744" s="5" t="s">
        <v>5057</v>
      </c>
      <c r="D3744" s="3" t="s">
        <v>61147</v>
      </c>
    </row>
    <row r="3745" spans="1:4" x14ac:dyDescent="0.2">
      <c r="A3745" s="2">
        <f t="shared" si="58"/>
        <v>3741</v>
      </c>
      <c r="B3745" s="4" t="s">
        <v>9793</v>
      </c>
      <c r="C3745" s="5" t="s">
        <v>9794</v>
      </c>
      <c r="D3745" s="3" t="s">
        <v>61147</v>
      </c>
    </row>
    <row r="3746" spans="1:4" x14ac:dyDescent="0.2">
      <c r="A3746" s="2">
        <f t="shared" si="58"/>
        <v>3742</v>
      </c>
      <c r="B3746" s="4" t="s">
        <v>30232</v>
      </c>
      <c r="C3746" s="5" t="s">
        <v>30233</v>
      </c>
      <c r="D3746" s="3" t="s">
        <v>61149</v>
      </c>
    </row>
    <row r="3747" spans="1:4" x14ac:dyDescent="0.2">
      <c r="A3747" s="2">
        <f t="shared" si="58"/>
        <v>3743</v>
      </c>
      <c r="B3747" s="4" t="s">
        <v>4980</v>
      </c>
      <c r="C3747" s="5" t="s">
        <v>4981</v>
      </c>
      <c r="D3747" s="3" t="s">
        <v>61147</v>
      </c>
    </row>
    <row r="3748" spans="1:4" x14ac:dyDescent="0.2">
      <c r="A3748" s="2">
        <f t="shared" si="58"/>
        <v>3744</v>
      </c>
      <c r="B3748" s="4" t="s">
        <v>20637</v>
      </c>
      <c r="C3748" s="5" t="s">
        <v>20638</v>
      </c>
      <c r="D3748" s="3" t="s">
        <v>61147</v>
      </c>
    </row>
    <row r="3749" spans="1:4" x14ac:dyDescent="0.2">
      <c r="A3749" s="2">
        <f t="shared" si="58"/>
        <v>3745</v>
      </c>
      <c r="B3749" s="4" t="s">
        <v>20906</v>
      </c>
      <c r="C3749" s="5" t="s">
        <v>20907</v>
      </c>
      <c r="D3749" s="3" t="s">
        <v>61147</v>
      </c>
    </row>
    <row r="3750" spans="1:4" x14ac:dyDescent="0.2">
      <c r="A3750" s="2">
        <f t="shared" si="58"/>
        <v>3746</v>
      </c>
      <c r="B3750" s="4" t="s">
        <v>31891</v>
      </c>
      <c r="C3750" s="5" t="s">
        <v>31892</v>
      </c>
      <c r="D3750" s="3" t="s">
        <v>61147</v>
      </c>
    </row>
    <row r="3751" spans="1:4" x14ac:dyDescent="0.2">
      <c r="A3751" s="2">
        <f t="shared" si="58"/>
        <v>3747</v>
      </c>
      <c r="B3751" s="4" t="s">
        <v>17780</v>
      </c>
      <c r="C3751" s="5" t="s">
        <v>17781</v>
      </c>
      <c r="D3751" s="3" t="s">
        <v>61147</v>
      </c>
    </row>
    <row r="3752" spans="1:4" x14ac:dyDescent="0.2">
      <c r="A3752" s="2">
        <f t="shared" si="58"/>
        <v>3748</v>
      </c>
      <c r="B3752" s="4" t="s">
        <v>22855</v>
      </c>
      <c r="C3752" s="5" t="s">
        <v>22856</v>
      </c>
      <c r="D3752" s="3" t="s">
        <v>61147</v>
      </c>
    </row>
    <row r="3753" spans="1:4" x14ac:dyDescent="0.2">
      <c r="A3753" s="2">
        <f t="shared" si="58"/>
        <v>3749</v>
      </c>
      <c r="B3753" s="4" t="s">
        <v>23213</v>
      </c>
      <c r="C3753" s="5" t="s">
        <v>23214</v>
      </c>
      <c r="D3753" s="3" t="s">
        <v>61147</v>
      </c>
    </row>
    <row r="3754" spans="1:4" x14ac:dyDescent="0.2">
      <c r="A3754" s="2">
        <f t="shared" si="58"/>
        <v>3750</v>
      </c>
      <c r="B3754" s="4" t="s">
        <v>36181</v>
      </c>
      <c r="C3754" s="5" t="s">
        <v>36182</v>
      </c>
      <c r="D3754" s="3" t="s">
        <v>61147</v>
      </c>
    </row>
    <row r="3755" spans="1:4" x14ac:dyDescent="0.2">
      <c r="A3755" s="2">
        <f t="shared" si="58"/>
        <v>3751</v>
      </c>
      <c r="B3755" s="4" t="s">
        <v>32169</v>
      </c>
      <c r="C3755" s="5" t="s">
        <v>32170</v>
      </c>
      <c r="D3755" s="3" t="s">
        <v>61147</v>
      </c>
    </row>
    <row r="3756" spans="1:4" x14ac:dyDescent="0.2">
      <c r="A3756" s="2">
        <f t="shared" si="58"/>
        <v>3752</v>
      </c>
      <c r="B3756" s="4" t="s">
        <v>5134</v>
      </c>
      <c r="C3756" s="5" t="s">
        <v>5135</v>
      </c>
      <c r="D3756" s="3" t="s">
        <v>61147</v>
      </c>
    </row>
    <row r="3757" spans="1:4" x14ac:dyDescent="0.2">
      <c r="A3757" s="2">
        <f t="shared" si="58"/>
        <v>3753</v>
      </c>
      <c r="B3757" s="4" t="s">
        <v>18858</v>
      </c>
      <c r="C3757" s="5" t="s">
        <v>18859</v>
      </c>
      <c r="D3757" s="3" t="s">
        <v>61147</v>
      </c>
    </row>
    <row r="3758" spans="1:4" x14ac:dyDescent="0.2">
      <c r="A3758" s="2">
        <f t="shared" si="58"/>
        <v>3754</v>
      </c>
      <c r="B3758" s="4" t="s">
        <v>13824</v>
      </c>
      <c r="C3758" s="5" t="s">
        <v>13825</v>
      </c>
      <c r="D3758" s="3" t="s">
        <v>61147</v>
      </c>
    </row>
    <row r="3759" spans="1:4" x14ac:dyDescent="0.2">
      <c r="A3759" s="2">
        <f t="shared" si="58"/>
        <v>3755</v>
      </c>
      <c r="B3759" s="4" t="s">
        <v>13669</v>
      </c>
      <c r="C3759" s="5" t="s">
        <v>13670</v>
      </c>
      <c r="D3759" s="3" t="s">
        <v>61147</v>
      </c>
    </row>
    <row r="3760" spans="1:4" x14ac:dyDescent="0.2">
      <c r="A3760" s="2">
        <f t="shared" si="58"/>
        <v>3756</v>
      </c>
      <c r="B3760" s="4" t="s">
        <v>18336</v>
      </c>
      <c r="C3760" s="5" t="s">
        <v>18337</v>
      </c>
      <c r="D3760" s="3" t="s">
        <v>61147</v>
      </c>
    </row>
    <row r="3761" spans="1:4" x14ac:dyDescent="0.2">
      <c r="A3761" s="2">
        <f t="shared" si="58"/>
        <v>3757</v>
      </c>
      <c r="B3761" s="4" t="s">
        <v>36494</v>
      </c>
      <c r="C3761" s="5" t="s">
        <v>36495</v>
      </c>
      <c r="D3761" s="3" t="s">
        <v>61147</v>
      </c>
    </row>
    <row r="3762" spans="1:4" x14ac:dyDescent="0.2">
      <c r="A3762" s="2">
        <f t="shared" si="58"/>
        <v>3758</v>
      </c>
      <c r="B3762" s="4" t="s">
        <v>8292</v>
      </c>
      <c r="C3762" s="5" t="s">
        <v>8293</v>
      </c>
      <c r="D3762" s="3" t="s">
        <v>61147</v>
      </c>
    </row>
    <row r="3763" spans="1:4" x14ac:dyDescent="0.2">
      <c r="A3763" s="2">
        <f t="shared" si="58"/>
        <v>3759</v>
      </c>
      <c r="B3763" s="4" t="s">
        <v>27458</v>
      </c>
      <c r="C3763" s="5" t="s">
        <v>22508</v>
      </c>
      <c r="D3763" s="3" t="s">
        <v>61147</v>
      </c>
    </row>
    <row r="3764" spans="1:4" x14ac:dyDescent="0.2">
      <c r="A3764" s="2">
        <f t="shared" si="58"/>
        <v>3760</v>
      </c>
      <c r="B3764" s="4" t="s">
        <v>19341</v>
      </c>
      <c r="C3764" s="5" t="s">
        <v>19342</v>
      </c>
      <c r="D3764" s="3" t="s">
        <v>61147</v>
      </c>
    </row>
    <row r="3765" spans="1:4" x14ac:dyDescent="0.2">
      <c r="A3765" s="2">
        <f t="shared" si="58"/>
        <v>3761</v>
      </c>
      <c r="B3765" s="4" t="s">
        <v>4932</v>
      </c>
      <c r="C3765" s="5" t="s">
        <v>4933</v>
      </c>
      <c r="D3765" s="3" t="s">
        <v>61147</v>
      </c>
    </row>
    <row r="3766" spans="1:4" x14ac:dyDescent="0.2">
      <c r="A3766" s="2">
        <f t="shared" si="58"/>
        <v>3762</v>
      </c>
      <c r="B3766" s="4" t="s">
        <v>10097</v>
      </c>
      <c r="C3766" s="5" t="s">
        <v>10098</v>
      </c>
      <c r="D3766" s="3" t="s">
        <v>61147</v>
      </c>
    </row>
    <row r="3767" spans="1:4" x14ac:dyDescent="0.2">
      <c r="A3767" s="2">
        <f t="shared" si="58"/>
        <v>3763</v>
      </c>
      <c r="B3767" s="4" t="s">
        <v>9525</v>
      </c>
      <c r="C3767" s="5" t="s">
        <v>9526</v>
      </c>
      <c r="D3767" s="3" t="s">
        <v>61147</v>
      </c>
    </row>
    <row r="3768" spans="1:4" x14ac:dyDescent="0.2">
      <c r="A3768" s="2">
        <f t="shared" si="58"/>
        <v>3764</v>
      </c>
      <c r="B3768" s="4" t="s">
        <v>4970</v>
      </c>
      <c r="C3768" s="5" t="s">
        <v>4971</v>
      </c>
      <c r="D3768" s="3" t="s">
        <v>61147</v>
      </c>
    </row>
    <row r="3769" spans="1:4" x14ac:dyDescent="0.2">
      <c r="A3769" s="2">
        <f t="shared" si="58"/>
        <v>3765</v>
      </c>
      <c r="B3769" s="4" t="s">
        <v>28061</v>
      </c>
      <c r="C3769" s="5" t="s">
        <v>28062</v>
      </c>
      <c r="D3769" s="3" t="s">
        <v>61147</v>
      </c>
    </row>
    <row r="3770" spans="1:4" x14ac:dyDescent="0.2">
      <c r="A3770" s="2">
        <f t="shared" si="58"/>
        <v>3766</v>
      </c>
      <c r="B3770" s="4" t="s">
        <v>18778</v>
      </c>
      <c r="C3770" s="5" t="s">
        <v>18779</v>
      </c>
      <c r="D3770" s="3" t="s">
        <v>61147</v>
      </c>
    </row>
    <row r="3771" spans="1:4" x14ac:dyDescent="0.2">
      <c r="A3771" s="2">
        <f t="shared" si="58"/>
        <v>3767</v>
      </c>
      <c r="B3771" s="4" t="s">
        <v>35109</v>
      </c>
      <c r="C3771" s="5" t="s">
        <v>35110</v>
      </c>
      <c r="D3771" s="3" t="s">
        <v>61149</v>
      </c>
    </row>
    <row r="3772" spans="1:4" x14ac:dyDescent="0.2">
      <c r="A3772" s="2">
        <f t="shared" si="58"/>
        <v>3768</v>
      </c>
      <c r="B3772" s="4" t="s">
        <v>22164</v>
      </c>
      <c r="C3772" s="5" t="s">
        <v>22165</v>
      </c>
      <c r="D3772" s="3" t="s">
        <v>61147</v>
      </c>
    </row>
    <row r="3773" spans="1:4" x14ac:dyDescent="0.2">
      <c r="A3773" s="2">
        <f t="shared" si="58"/>
        <v>3769</v>
      </c>
      <c r="B3773" s="4" t="s">
        <v>18197</v>
      </c>
      <c r="C3773" s="5" t="s">
        <v>18198</v>
      </c>
      <c r="D3773" s="3" t="s">
        <v>61147</v>
      </c>
    </row>
    <row r="3774" spans="1:4" x14ac:dyDescent="0.2">
      <c r="A3774" s="2">
        <f t="shared" si="58"/>
        <v>3770</v>
      </c>
      <c r="B3774" s="4" t="s">
        <v>218</v>
      </c>
      <c r="C3774" s="5" t="s">
        <v>219</v>
      </c>
      <c r="D3774" s="3" t="s">
        <v>61147</v>
      </c>
    </row>
    <row r="3775" spans="1:4" x14ac:dyDescent="0.2">
      <c r="A3775" s="2">
        <f t="shared" si="58"/>
        <v>3771</v>
      </c>
      <c r="B3775" s="4" t="s">
        <v>18682</v>
      </c>
      <c r="C3775" s="5" t="s">
        <v>9424</v>
      </c>
      <c r="D3775" s="3" t="s">
        <v>61147</v>
      </c>
    </row>
    <row r="3776" spans="1:4" x14ac:dyDescent="0.2">
      <c r="A3776" s="2">
        <f t="shared" si="58"/>
        <v>3772</v>
      </c>
      <c r="B3776" s="4" t="s">
        <v>16225</v>
      </c>
      <c r="C3776" s="5" t="s">
        <v>16226</v>
      </c>
      <c r="D3776" s="3" t="s">
        <v>61147</v>
      </c>
    </row>
    <row r="3777" spans="1:4" x14ac:dyDescent="0.2">
      <c r="A3777" s="2">
        <f t="shared" si="58"/>
        <v>3773</v>
      </c>
      <c r="B3777" s="4" t="s">
        <v>4051</v>
      </c>
      <c r="C3777" s="5" t="s">
        <v>4052</v>
      </c>
      <c r="D3777" s="3" t="s">
        <v>61149</v>
      </c>
    </row>
    <row r="3778" spans="1:4" x14ac:dyDescent="0.2">
      <c r="A3778" s="2">
        <f t="shared" si="58"/>
        <v>3774</v>
      </c>
      <c r="B3778" s="4" t="s">
        <v>40733</v>
      </c>
      <c r="C3778" s="5" t="s">
        <v>40734</v>
      </c>
      <c r="D3778" s="3" t="s">
        <v>61147</v>
      </c>
    </row>
    <row r="3779" spans="1:4" x14ac:dyDescent="0.2">
      <c r="A3779" s="2">
        <f t="shared" si="58"/>
        <v>3775</v>
      </c>
      <c r="B3779" s="4" t="s">
        <v>18330</v>
      </c>
      <c r="C3779" s="5" t="s">
        <v>18331</v>
      </c>
      <c r="D3779" s="3" t="s">
        <v>61147</v>
      </c>
    </row>
    <row r="3780" spans="1:4" x14ac:dyDescent="0.2">
      <c r="A3780" s="2">
        <f t="shared" si="58"/>
        <v>3776</v>
      </c>
      <c r="B3780" s="4" t="s">
        <v>18452</v>
      </c>
      <c r="C3780" s="5" t="s">
        <v>18453</v>
      </c>
      <c r="D3780" s="3" t="s">
        <v>61147</v>
      </c>
    </row>
    <row r="3781" spans="1:4" x14ac:dyDescent="0.2">
      <c r="A3781" s="2">
        <f t="shared" si="58"/>
        <v>3777</v>
      </c>
      <c r="B3781" s="4" t="s">
        <v>22914</v>
      </c>
      <c r="C3781" s="5" t="s">
        <v>22915</v>
      </c>
      <c r="D3781" s="3" t="s">
        <v>61147</v>
      </c>
    </row>
    <row r="3782" spans="1:4" x14ac:dyDescent="0.2">
      <c r="A3782" s="2">
        <f t="shared" si="58"/>
        <v>3778</v>
      </c>
      <c r="B3782" s="4" t="s">
        <v>36273</v>
      </c>
      <c r="C3782" s="5" t="s">
        <v>36274</v>
      </c>
      <c r="D3782" s="3" t="s">
        <v>61147</v>
      </c>
    </row>
    <row r="3783" spans="1:4" x14ac:dyDescent="0.2">
      <c r="A3783" s="2">
        <f t="shared" ref="A3783:A3846" si="59">1+A3782</f>
        <v>3779</v>
      </c>
      <c r="B3783" s="4" t="s">
        <v>14154</v>
      </c>
      <c r="C3783" s="5" t="s">
        <v>14155</v>
      </c>
      <c r="D3783" s="3" t="s">
        <v>61147</v>
      </c>
    </row>
    <row r="3784" spans="1:4" x14ac:dyDescent="0.2">
      <c r="A3784" s="2">
        <f t="shared" si="59"/>
        <v>3780</v>
      </c>
      <c r="B3784" s="4" t="s">
        <v>4954</v>
      </c>
      <c r="C3784" s="5" t="s">
        <v>4955</v>
      </c>
      <c r="D3784" s="3" t="s">
        <v>61147</v>
      </c>
    </row>
    <row r="3785" spans="1:4" x14ac:dyDescent="0.2">
      <c r="A3785" s="2">
        <f t="shared" si="59"/>
        <v>3781</v>
      </c>
      <c r="B3785" s="4" t="s">
        <v>36605</v>
      </c>
      <c r="C3785" s="5" t="s">
        <v>36606</v>
      </c>
      <c r="D3785" s="3" t="s">
        <v>61147</v>
      </c>
    </row>
    <row r="3786" spans="1:4" x14ac:dyDescent="0.2">
      <c r="A3786" s="2">
        <f t="shared" si="59"/>
        <v>3782</v>
      </c>
      <c r="B3786" s="4" t="s">
        <v>27513</v>
      </c>
      <c r="C3786" s="5" t="s">
        <v>27514</v>
      </c>
      <c r="D3786" s="3" t="s">
        <v>61147</v>
      </c>
    </row>
    <row r="3787" spans="1:4" x14ac:dyDescent="0.2">
      <c r="A3787" s="2">
        <f t="shared" si="59"/>
        <v>3783</v>
      </c>
      <c r="B3787" s="4" t="s">
        <v>18370</v>
      </c>
      <c r="C3787" s="5" t="s">
        <v>18371</v>
      </c>
      <c r="D3787" s="3" t="s">
        <v>61147</v>
      </c>
    </row>
    <row r="3788" spans="1:4" x14ac:dyDescent="0.2">
      <c r="A3788" s="2">
        <f t="shared" si="59"/>
        <v>3784</v>
      </c>
      <c r="B3788" s="4" t="s">
        <v>13137</v>
      </c>
      <c r="C3788" s="5" t="s">
        <v>13138</v>
      </c>
      <c r="D3788" s="3" t="s">
        <v>61147</v>
      </c>
    </row>
    <row r="3789" spans="1:4" x14ac:dyDescent="0.2">
      <c r="A3789" s="2">
        <f t="shared" si="59"/>
        <v>3785</v>
      </c>
      <c r="B3789" s="4" t="s">
        <v>55125</v>
      </c>
      <c r="C3789" s="5" t="s">
        <v>55126</v>
      </c>
      <c r="D3789" s="3" t="s">
        <v>61147</v>
      </c>
    </row>
    <row r="3790" spans="1:4" x14ac:dyDescent="0.2">
      <c r="A3790" s="2">
        <f t="shared" si="59"/>
        <v>3786</v>
      </c>
      <c r="B3790" s="4" t="s">
        <v>32384</v>
      </c>
      <c r="C3790" s="5" t="s">
        <v>32385</v>
      </c>
      <c r="D3790" s="3" t="s">
        <v>61149</v>
      </c>
    </row>
    <row r="3791" spans="1:4" x14ac:dyDescent="0.2">
      <c r="A3791" s="2">
        <f t="shared" si="59"/>
        <v>3787</v>
      </c>
      <c r="B3791" s="4" t="s">
        <v>4692</v>
      </c>
      <c r="C3791" s="5" t="s">
        <v>4693</v>
      </c>
      <c r="D3791" s="3" t="s">
        <v>61147</v>
      </c>
    </row>
    <row r="3792" spans="1:4" x14ac:dyDescent="0.2">
      <c r="A3792" s="2">
        <f t="shared" si="59"/>
        <v>3788</v>
      </c>
      <c r="B3792" s="4" t="s">
        <v>32711</v>
      </c>
      <c r="C3792" s="5" t="s">
        <v>32712</v>
      </c>
      <c r="D3792" s="3" t="s">
        <v>61147</v>
      </c>
    </row>
    <row r="3793" spans="1:4" x14ac:dyDescent="0.2">
      <c r="A3793" s="2">
        <f t="shared" si="59"/>
        <v>3789</v>
      </c>
      <c r="B3793" s="4" t="s">
        <v>9513</v>
      </c>
      <c r="C3793" s="5" t="s">
        <v>9514</v>
      </c>
      <c r="D3793" s="3" t="s">
        <v>61147</v>
      </c>
    </row>
    <row r="3794" spans="1:4" x14ac:dyDescent="0.2">
      <c r="A3794" s="2">
        <f t="shared" si="59"/>
        <v>3790</v>
      </c>
      <c r="B3794" s="4" t="s">
        <v>18526</v>
      </c>
      <c r="C3794" s="5" t="s">
        <v>18527</v>
      </c>
      <c r="D3794" s="3" t="s">
        <v>61147</v>
      </c>
    </row>
    <row r="3795" spans="1:4" x14ac:dyDescent="0.2">
      <c r="A3795" s="2">
        <f t="shared" si="59"/>
        <v>3791</v>
      </c>
      <c r="B3795" s="4" t="s">
        <v>52952</v>
      </c>
      <c r="C3795" s="5" t="s">
        <v>52953</v>
      </c>
      <c r="D3795" s="3" t="s">
        <v>61150</v>
      </c>
    </row>
    <row r="3796" spans="1:4" x14ac:dyDescent="0.2">
      <c r="A3796" s="2">
        <f t="shared" si="59"/>
        <v>3792</v>
      </c>
      <c r="B3796" s="4" t="s">
        <v>4793</v>
      </c>
      <c r="C3796" s="5" t="s">
        <v>4794</v>
      </c>
      <c r="D3796" s="3" t="s">
        <v>61147</v>
      </c>
    </row>
    <row r="3797" spans="1:4" x14ac:dyDescent="0.2">
      <c r="A3797" s="2">
        <f t="shared" si="59"/>
        <v>3793</v>
      </c>
      <c r="B3797" s="4" t="s">
        <v>13896</v>
      </c>
      <c r="C3797" s="5" t="s">
        <v>13897</v>
      </c>
      <c r="D3797" s="3" t="s">
        <v>61147</v>
      </c>
    </row>
    <row r="3798" spans="1:4" x14ac:dyDescent="0.2">
      <c r="A3798" s="2">
        <f t="shared" si="59"/>
        <v>3794</v>
      </c>
      <c r="B3798" s="4" t="s">
        <v>22948</v>
      </c>
      <c r="C3798" s="5" t="s">
        <v>22949</v>
      </c>
      <c r="D3798" s="3" t="s">
        <v>61147</v>
      </c>
    </row>
    <row r="3799" spans="1:4" x14ac:dyDescent="0.2">
      <c r="A3799" s="2">
        <f t="shared" si="59"/>
        <v>3795</v>
      </c>
      <c r="B3799" s="4" t="s">
        <v>2264</v>
      </c>
      <c r="C3799" s="5" t="s">
        <v>2265</v>
      </c>
      <c r="D3799" s="3" t="s">
        <v>61147</v>
      </c>
    </row>
    <row r="3800" spans="1:4" x14ac:dyDescent="0.2">
      <c r="A3800" s="2">
        <f t="shared" si="59"/>
        <v>3796</v>
      </c>
      <c r="B3800" s="4" t="s">
        <v>22861</v>
      </c>
      <c r="C3800" s="5" t="s">
        <v>22862</v>
      </c>
      <c r="D3800" s="3" t="s">
        <v>61147</v>
      </c>
    </row>
    <row r="3801" spans="1:4" x14ac:dyDescent="0.2">
      <c r="A3801" s="2">
        <f t="shared" si="59"/>
        <v>3797</v>
      </c>
      <c r="B3801" s="4" t="s">
        <v>14162</v>
      </c>
      <c r="C3801" s="5" t="s">
        <v>14163</v>
      </c>
      <c r="D3801" s="3" t="s">
        <v>61147</v>
      </c>
    </row>
    <row r="3802" spans="1:4" x14ac:dyDescent="0.2">
      <c r="A3802" s="2">
        <f t="shared" si="59"/>
        <v>3798</v>
      </c>
      <c r="B3802" s="4" t="s">
        <v>18673</v>
      </c>
      <c r="C3802" s="5" t="s">
        <v>18674</v>
      </c>
      <c r="D3802" s="3" t="s">
        <v>61147</v>
      </c>
    </row>
    <row r="3803" spans="1:4" x14ac:dyDescent="0.2">
      <c r="A3803" s="2">
        <f t="shared" si="59"/>
        <v>3799</v>
      </c>
      <c r="B3803" s="4" t="s">
        <v>31875</v>
      </c>
      <c r="C3803" s="5" t="s">
        <v>5053</v>
      </c>
      <c r="D3803" s="3" t="s">
        <v>61147</v>
      </c>
    </row>
    <row r="3804" spans="1:4" x14ac:dyDescent="0.2">
      <c r="A3804" s="2">
        <f t="shared" si="59"/>
        <v>3800</v>
      </c>
      <c r="B3804" s="4" t="s">
        <v>8084</v>
      </c>
      <c r="C3804" s="5" t="s">
        <v>8085</v>
      </c>
      <c r="D3804" s="3" t="s">
        <v>61147</v>
      </c>
    </row>
    <row r="3805" spans="1:4" x14ac:dyDescent="0.2">
      <c r="A3805" s="2">
        <f t="shared" si="59"/>
        <v>3801</v>
      </c>
      <c r="B3805" s="4" t="s">
        <v>14118</v>
      </c>
      <c r="C3805" s="5" t="s">
        <v>14119</v>
      </c>
      <c r="D3805" s="3" t="s">
        <v>61147</v>
      </c>
    </row>
    <row r="3806" spans="1:4" x14ac:dyDescent="0.2">
      <c r="A3806" s="2">
        <f t="shared" si="59"/>
        <v>3802</v>
      </c>
      <c r="B3806" s="4" t="s">
        <v>22813</v>
      </c>
      <c r="C3806" s="5" t="s">
        <v>22814</v>
      </c>
      <c r="D3806" s="3" t="s">
        <v>61147</v>
      </c>
    </row>
    <row r="3807" spans="1:4" x14ac:dyDescent="0.2">
      <c r="A3807" s="2">
        <f t="shared" si="59"/>
        <v>3803</v>
      </c>
      <c r="B3807" s="4" t="s">
        <v>27521</v>
      </c>
      <c r="C3807" s="5" t="s">
        <v>27522</v>
      </c>
      <c r="D3807" s="3" t="s">
        <v>61147</v>
      </c>
    </row>
    <row r="3808" spans="1:4" x14ac:dyDescent="0.2">
      <c r="A3808" s="2">
        <f t="shared" si="59"/>
        <v>3804</v>
      </c>
      <c r="B3808" s="4" t="s">
        <v>32163</v>
      </c>
      <c r="C3808" s="5" t="s">
        <v>32164</v>
      </c>
      <c r="D3808" s="3" t="s">
        <v>61147</v>
      </c>
    </row>
    <row r="3809" spans="1:4" x14ac:dyDescent="0.2">
      <c r="A3809" s="2">
        <f t="shared" si="59"/>
        <v>3805</v>
      </c>
      <c r="B3809" s="4" t="s">
        <v>36611</v>
      </c>
      <c r="C3809" s="5" t="s">
        <v>36612</v>
      </c>
      <c r="D3809" s="3" t="s">
        <v>61147</v>
      </c>
    </row>
    <row r="3810" spans="1:4" x14ac:dyDescent="0.2">
      <c r="A3810" s="2">
        <f t="shared" si="59"/>
        <v>3806</v>
      </c>
      <c r="B3810" s="4" t="s">
        <v>9385</v>
      </c>
      <c r="C3810" s="5" t="s">
        <v>9386</v>
      </c>
      <c r="D3810" s="3" t="s">
        <v>61147</v>
      </c>
    </row>
    <row r="3811" spans="1:4" x14ac:dyDescent="0.2">
      <c r="A3811" s="2">
        <f t="shared" si="59"/>
        <v>3807</v>
      </c>
      <c r="B3811" s="4" t="s">
        <v>13942</v>
      </c>
      <c r="C3811" s="5" t="s">
        <v>13943</v>
      </c>
      <c r="D3811" s="3" t="s">
        <v>61147</v>
      </c>
    </row>
    <row r="3812" spans="1:4" x14ac:dyDescent="0.2">
      <c r="A3812" s="2">
        <f t="shared" si="59"/>
        <v>3808</v>
      </c>
      <c r="B3812" s="4" t="s">
        <v>36486</v>
      </c>
      <c r="C3812" s="5" t="s">
        <v>36487</v>
      </c>
      <c r="D3812" s="3" t="s">
        <v>61147</v>
      </c>
    </row>
    <row r="3813" spans="1:4" x14ac:dyDescent="0.2">
      <c r="A3813" s="2">
        <f t="shared" si="59"/>
        <v>3809</v>
      </c>
      <c r="B3813" s="4" t="s">
        <v>40451</v>
      </c>
      <c r="C3813" s="5" t="s">
        <v>40452</v>
      </c>
      <c r="D3813" s="3" t="s">
        <v>61147</v>
      </c>
    </row>
    <row r="3814" spans="1:4" x14ac:dyDescent="0.2">
      <c r="A3814" s="2">
        <f t="shared" si="59"/>
        <v>3810</v>
      </c>
      <c r="B3814" s="4" t="s">
        <v>5477</v>
      </c>
      <c r="C3814" s="5" t="s">
        <v>5478</v>
      </c>
      <c r="D3814" s="3" t="s">
        <v>61147</v>
      </c>
    </row>
    <row r="3815" spans="1:4" x14ac:dyDescent="0.2">
      <c r="A3815" s="2">
        <f t="shared" si="59"/>
        <v>3811</v>
      </c>
      <c r="B3815" s="4" t="s">
        <v>32201</v>
      </c>
      <c r="C3815" s="5" t="s">
        <v>23228</v>
      </c>
      <c r="D3815" s="3" t="s">
        <v>61147</v>
      </c>
    </row>
    <row r="3816" spans="1:4" x14ac:dyDescent="0.2">
      <c r="A3816" s="2">
        <f t="shared" si="59"/>
        <v>3812</v>
      </c>
      <c r="B3816" s="4" t="s">
        <v>40048</v>
      </c>
      <c r="C3816" s="5" t="s">
        <v>40049</v>
      </c>
      <c r="D3816" s="3" t="s">
        <v>61149</v>
      </c>
    </row>
    <row r="3817" spans="1:4" x14ac:dyDescent="0.2">
      <c r="A3817" s="2">
        <f t="shared" si="59"/>
        <v>3813</v>
      </c>
      <c r="B3817" s="4" t="s">
        <v>5066</v>
      </c>
      <c r="C3817" s="5" t="s">
        <v>5067</v>
      </c>
      <c r="D3817" s="3" t="s">
        <v>61147</v>
      </c>
    </row>
    <row r="3818" spans="1:4" x14ac:dyDescent="0.2">
      <c r="A3818" s="2">
        <f t="shared" si="59"/>
        <v>3814</v>
      </c>
      <c r="B3818" s="4" t="s">
        <v>4817</v>
      </c>
      <c r="C3818" s="5" t="s">
        <v>4818</v>
      </c>
      <c r="D3818" s="3" t="s">
        <v>61147</v>
      </c>
    </row>
    <row r="3819" spans="1:4" x14ac:dyDescent="0.2">
      <c r="A3819" s="2">
        <f t="shared" si="59"/>
        <v>3815</v>
      </c>
      <c r="B3819" s="4" t="s">
        <v>18447</v>
      </c>
      <c r="C3819" s="5" t="s">
        <v>18448</v>
      </c>
      <c r="D3819" s="3" t="s">
        <v>61147</v>
      </c>
    </row>
    <row r="3820" spans="1:4" x14ac:dyDescent="0.2">
      <c r="A3820" s="2">
        <f t="shared" si="59"/>
        <v>3816</v>
      </c>
      <c r="B3820" s="4" t="s">
        <v>8464</v>
      </c>
      <c r="C3820" s="5" t="s">
        <v>8465</v>
      </c>
      <c r="D3820" s="3" t="s">
        <v>61149</v>
      </c>
    </row>
    <row r="3821" spans="1:4" x14ac:dyDescent="0.2">
      <c r="A3821" s="2">
        <f t="shared" si="59"/>
        <v>3817</v>
      </c>
      <c r="B3821" s="4" t="s">
        <v>326</v>
      </c>
      <c r="C3821" s="5" t="s">
        <v>327</v>
      </c>
      <c r="D3821" s="3" t="s">
        <v>61147</v>
      </c>
    </row>
    <row r="3822" spans="1:4" x14ac:dyDescent="0.2">
      <c r="A3822" s="2">
        <f t="shared" si="59"/>
        <v>3818</v>
      </c>
      <c r="B3822" s="4" t="s">
        <v>22885</v>
      </c>
      <c r="C3822" s="5" t="s">
        <v>22886</v>
      </c>
      <c r="D3822" s="3" t="s">
        <v>61147</v>
      </c>
    </row>
    <row r="3823" spans="1:4" x14ac:dyDescent="0.2">
      <c r="A3823" s="2">
        <f t="shared" si="59"/>
        <v>3819</v>
      </c>
      <c r="B3823" s="4" t="s">
        <v>236</v>
      </c>
      <c r="C3823" s="5" t="s">
        <v>237</v>
      </c>
      <c r="D3823" s="3" t="s">
        <v>61147</v>
      </c>
    </row>
    <row r="3824" spans="1:4" x14ac:dyDescent="0.2">
      <c r="A3824" s="2">
        <f t="shared" si="59"/>
        <v>3820</v>
      </c>
      <c r="B3824" s="4" t="s">
        <v>52401</v>
      </c>
      <c r="C3824" s="5" t="s">
        <v>52402</v>
      </c>
      <c r="D3824" s="3" t="s">
        <v>61149</v>
      </c>
    </row>
    <row r="3825" spans="1:4" x14ac:dyDescent="0.2">
      <c r="A3825" s="2">
        <f t="shared" si="59"/>
        <v>3821</v>
      </c>
      <c r="B3825" s="4" t="s">
        <v>474</v>
      </c>
      <c r="C3825" s="5" t="s">
        <v>475</v>
      </c>
      <c r="D3825" s="3" t="s">
        <v>61147</v>
      </c>
    </row>
    <row r="3826" spans="1:4" x14ac:dyDescent="0.2">
      <c r="A3826" s="2">
        <f t="shared" si="59"/>
        <v>3822</v>
      </c>
      <c r="B3826" s="4" t="s">
        <v>13978</v>
      </c>
      <c r="C3826" s="5" t="s">
        <v>13979</v>
      </c>
      <c r="D3826" s="3" t="s">
        <v>61147</v>
      </c>
    </row>
    <row r="3827" spans="1:4" x14ac:dyDescent="0.2">
      <c r="A3827" s="2">
        <f t="shared" si="59"/>
        <v>3823</v>
      </c>
      <c r="B3827" s="4" t="s">
        <v>230</v>
      </c>
      <c r="C3827" s="5" t="s">
        <v>231</v>
      </c>
      <c r="D3827" s="3" t="s">
        <v>61147</v>
      </c>
    </row>
    <row r="3828" spans="1:4" x14ac:dyDescent="0.2">
      <c r="A3828" s="2">
        <f t="shared" si="59"/>
        <v>3824</v>
      </c>
      <c r="B3828" s="4" t="s">
        <v>52074</v>
      </c>
      <c r="C3828" s="5" t="s">
        <v>52075</v>
      </c>
      <c r="D3828" s="3" t="s">
        <v>61147</v>
      </c>
    </row>
    <row r="3829" spans="1:4" x14ac:dyDescent="0.2">
      <c r="A3829" s="2">
        <f t="shared" si="59"/>
        <v>3825</v>
      </c>
      <c r="B3829" s="4" t="s">
        <v>9732</v>
      </c>
      <c r="C3829" s="5" t="s">
        <v>9733</v>
      </c>
      <c r="D3829" s="3" t="s">
        <v>61147</v>
      </c>
    </row>
    <row r="3830" spans="1:4" x14ac:dyDescent="0.2">
      <c r="A3830" s="2">
        <f t="shared" si="59"/>
        <v>3826</v>
      </c>
      <c r="B3830" s="4" t="s">
        <v>13914</v>
      </c>
      <c r="C3830" s="5" t="s">
        <v>13915</v>
      </c>
      <c r="D3830" s="3" t="s">
        <v>61147</v>
      </c>
    </row>
    <row r="3831" spans="1:4" x14ac:dyDescent="0.2">
      <c r="A3831" s="2">
        <f t="shared" si="59"/>
        <v>3827</v>
      </c>
      <c r="B3831" s="4" t="s">
        <v>27471</v>
      </c>
      <c r="C3831" s="5" t="s">
        <v>5057</v>
      </c>
      <c r="D3831" s="3" t="s">
        <v>61147</v>
      </c>
    </row>
    <row r="3832" spans="1:4" x14ac:dyDescent="0.2">
      <c r="A3832" s="2">
        <f t="shared" si="59"/>
        <v>3828</v>
      </c>
      <c r="B3832" s="4" t="s">
        <v>32255</v>
      </c>
      <c r="C3832" s="5" t="s">
        <v>32256</v>
      </c>
      <c r="D3832" s="3" t="s">
        <v>61147</v>
      </c>
    </row>
    <row r="3833" spans="1:4" x14ac:dyDescent="0.2">
      <c r="A3833" s="2">
        <f t="shared" si="59"/>
        <v>3829</v>
      </c>
      <c r="B3833" s="4" t="s">
        <v>14201</v>
      </c>
      <c r="C3833" s="5" t="s">
        <v>14202</v>
      </c>
      <c r="D3833" s="3" t="s">
        <v>61147</v>
      </c>
    </row>
    <row r="3834" spans="1:4" x14ac:dyDescent="0.2">
      <c r="A3834" s="2">
        <f t="shared" si="59"/>
        <v>3830</v>
      </c>
      <c r="B3834" s="4" t="s">
        <v>21372</v>
      </c>
      <c r="C3834" s="5" t="s">
        <v>21373</v>
      </c>
      <c r="D3834" s="3" t="s">
        <v>61147</v>
      </c>
    </row>
    <row r="3835" spans="1:4" x14ac:dyDescent="0.2">
      <c r="A3835" s="2">
        <f t="shared" si="59"/>
        <v>3831</v>
      </c>
      <c r="B3835" s="4" t="s">
        <v>5132</v>
      </c>
      <c r="C3835" s="5" t="s">
        <v>5133</v>
      </c>
      <c r="D3835" s="3" t="s">
        <v>61147</v>
      </c>
    </row>
    <row r="3836" spans="1:4" x14ac:dyDescent="0.2">
      <c r="A3836" s="2">
        <f t="shared" si="59"/>
        <v>3832</v>
      </c>
      <c r="B3836" s="4" t="s">
        <v>9673</v>
      </c>
      <c r="C3836" s="5" t="s">
        <v>9674</v>
      </c>
      <c r="D3836" s="3" t="s">
        <v>61147</v>
      </c>
    </row>
    <row r="3837" spans="1:4" x14ac:dyDescent="0.2">
      <c r="A3837" s="2">
        <f t="shared" si="59"/>
        <v>3833</v>
      </c>
      <c r="B3837" s="4" t="s">
        <v>9505</v>
      </c>
      <c r="C3837" s="5" t="s">
        <v>9506</v>
      </c>
      <c r="D3837" s="3" t="s">
        <v>61147</v>
      </c>
    </row>
    <row r="3838" spans="1:4" x14ac:dyDescent="0.2">
      <c r="A3838" s="2">
        <f t="shared" si="59"/>
        <v>3834</v>
      </c>
      <c r="B3838" s="4" t="s">
        <v>18502</v>
      </c>
      <c r="C3838" s="5" t="s">
        <v>18503</v>
      </c>
      <c r="D3838" s="3" t="s">
        <v>61147</v>
      </c>
    </row>
    <row r="3839" spans="1:4" x14ac:dyDescent="0.2">
      <c r="A3839" s="2">
        <f t="shared" si="59"/>
        <v>3835</v>
      </c>
      <c r="B3839" s="4" t="s">
        <v>22936</v>
      </c>
      <c r="C3839" s="5" t="s">
        <v>22937</v>
      </c>
      <c r="D3839" s="3" t="s">
        <v>61147</v>
      </c>
    </row>
    <row r="3840" spans="1:4" x14ac:dyDescent="0.2">
      <c r="A3840" s="2">
        <f t="shared" si="59"/>
        <v>3836</v>
      </c>
      <c r="B3840" s="4" t="s">
        <v>39907</v>
      </c>
      <c r="C3840" s="5" t="s">
        <v>39908</v>
      </c>
      <c r="D3840" s="3" t="s">
        <v>61150</v>
      </c>
    </row>
    <row r="3841" spans="1:4" x14ac:dyDescent="0.2">
      <c r="A3841" s="2">
        <f t="shared" si="59"/>
        <v>3837</v>
      </c>
      <c r="B3841" s="4" t="s">
        <v>27754</v>
      </c>
      <c r="C3841" s="5" t="s">
        <v>27755</v>
      </c>
      <c r="D3841" s="3" t="s">
        <v>61147</v>
      </c>
    </row>
    <row r="3842" spans="1:4" x14ac:dyDescent="0.2">
      <c r="A3842" s="2">
        <f t="shared" si="59"/>
        <v>3838</v>
      </c>
      <c r="B3842" s="4" t="s">
        <v>13868</v>
      </c>
      <c r="C3842" s="5" t="s">
        <v>13869</v>
      </c>
      <c r="D3842" s="3" t="s">
        <v>61147</v>
      </c>
    </row>
    <row r="3843" spans="1:4" x14ac:dyDescent="0.2">
      <c r="A3843" s="2">
        <f t="shared" si="59"/>
        <v>3839</v>
      </c>
      <c r="B3843" s="4" t="s">
        <v>27491</v>
      </c>
      <c r="C3843" s="5" t="s">
        <v>27492</v>
      </c>
      <c r="D3843" s="3" t="s">
        <v>61147</v>
      </c>
    </row>
    <row r="3844" spans="1:4" x14ac:dyDescent="0.2">
      <c r="A3844" s="2">
        <f t="shared" si="59"/>
        <v>3840</v>
      </c>
      <c r="B3844" s="4" t="s">
        <v>22929</v>
      </c>
      <c r="C3844" s="5" t="s">
        <v>22930</v>
      </c>
      <c r="D3844" s="3" t="s">
        <v>61147</v>
      </c>
    </row>
    <row r="3845" spans="1:4" x14ac:dyDescent="0.2">
      <c r="A3845" s="2">
        <f t="shared" si="59"/>
        <v>3841</v>
      </c>
      <c r="B3845" s="4" t="s">
        <v>14120</v>
      </c>
      <c r="C3845" s="5" t="s">
        <v>14121</v>
      </c>
      <c r="D3845" s="3" t="s">
        <v>61147</v>
      </c>
    </row>
    <row r="3846" spans="1:4" x14ac:dyDescent="0.2">
      <c r="A3846" s="2">
        <f t="shared" si="59"/>
        <v>3842</v>
      </c>
      <c r="B3846" s="4" t="s">
        <v>36978</v>
      </c>
      <c r="C3846" s="5" t="s">
        <v>36979</v>
      </c>
      <c r="D3846" s="3" t="s">
        <v>61147</v>
      </c>
    </row>
    <row r="3847" spans="1:4" x14ac:dyDescent="0.2">
      <c r="A3847" s="2">
        <f t="shared" ref="A3847:A3910" si="60">1+A3846</f>
        <v>3843</v>
      </c>
      <c r="B3847" s="4" t="s">
        <v>12093</v>
      </c>
      <c r="C3847" s="5" t="s">
        <v>12094</v>
      </c>
      <c r="D3847" s="3" t="s">
        <v>61147</v>
      </c>
    </row>
    <row r="3848" spans="1:4" x14ac:dyDescent="0.2">
      <c r="A3848" s="2">
        <f t="shared" si="60"/>
        <v>3844</v>
      </c>
      <c r="B3848" s="4" t="s">
        <v>50317</v>
      </c>
      <c r="C3848" s="5" t="s">
        <v>50318</v>
      </c>
      <c r="D3848" s="3" t="s">
        <v>61147</v>
      </c>
    </row>
    <row r="3849" spans="1:4" x14ac:dyDescent="0.2">
      <c r="A3849" s="2">
        <f t="shared" si="60"/>
        <v>3845</v>
      </c>
      <c r="B3849" s="4" t="s">
        <v>50341</v>
      </c>
      <c r="C3849" s="5" t="s">
        <v>50342</v>
      </c>
      <c r="D3849" s="3" t="s">
        <v>61149</v>
      </c>
    </row>
    <row r="3850" spans="1:4" x14ac:dyDescent="0.2">
      <c r="A3850" s="2">
        <f t="shared" si="60"/>
        <v>3846</v>
      </c>
      <c r="B3850" s="4" t="s">
        <v>18107</v>
      </c>
      <c r="C3850" s="5" t="s">
        <v>18108</v>
      </c>
      <c r="D3850" s="3" t="s">
        <v>61149</v>
      </c>
    </row>
    <row r="3851" spans="1:4" x14ac:dyDescent="0.2">
      <c r="A3851" s="2">
        <f t="shared" si="60"/>
        <v>3847</v>
      </c>
      <c r="B3851" s="4" t="s">
        <v>32578</v>
      </c>
      <c r="C3851" s="5" t="s">
        <v>32579</v>
      </c>
      <c r="D3851" s="3" t="s">
        <v>61147</v>
      </c>
    </row>
    <row r="3852" spans="1:4" x14ac:dyDescent="0.2">
      <c r="A3852" s="2">
        <f t="shared" si="60"/>
        <v>3848</v>
      </c>
      <c r="B3852" s="4" t="s">
        <v>18543</v>
      </c>
      <c r="C3852" s="5" t="s">
        <v>18544</v>
      </c>
      <c r="D3852" s="3" t="s">
        <v>61147</v>
      </c>
    </row>
    <row r="3853" spans="1:4" x14ac:dyDescent="0.2">
      <c r="A3853" s="2">
        <f t="shared" si="60"/>
        <v>3849</v>
      </c>
      <c r="B3853" s="4" t="s">
        <v>13948</v>
      </c>
      <c r="C3853" s="5" t="s">
        <v>13949</v>
      </c>
      <c r="D3853" s="3" t="s">
        <v>61147</v>
      </c>
    </row>
    <row r="3854" spans="1:4" x14ac:dyDescent="0.2">
      <c r="A3854" s="2">
        <f t="shared" si="60"/>
        <v>3850</v>
      </c>
      <c r="B3854" s="4" t="s">
        <v>9453</v>
      </c>
      <c r="C3854" s="5" t="s">
        <v>9454</v>
      </c>
      <c r="D3854" s="3" t="s">
        <v>61147</v>
      </c>
    </row>
    <row r="3855" spans="1:4" x14ac:dyDescent="0.2">
      <c r="A3855" s="2">
        <f t="shared" si="60"/>
        <v>3851</v>
      </c>
      <c r="B3855" s="4" t="s">
        <v>27764</v>
      </c>
      <c r="C3855" s="5" t="s">
        <v>27765</v>
      </c>
      <c r="D3855" s="3" t="s">
        <v>61147</v>
      </c>
    </row>
    <row r="3856" spans="1:4" x14ac:dyDescent="0.2">
      <c r="A3856" s="2">
        <f t="shared" si="60"/>
        <v>3852</v>
      </c>
      <c r="B3856" s="4" t="s">
        <v>27526</v>
      </c>
      <c r="C3856" s="5" t="s">
        <v>27527</v>
      </c>
      <c r="D3856" s="3" t="s">
        <v>61147</v>
      </c>
    </row>
    <row r="3857" spans="1:4" x14ac:dyDescent="0.2">
      <c r="A3857" s="2">
        <f t="shared" si="60"/>
        <v>3853</v>
      </c>
      <c r="B3857" s="4" t="s">
        <v>4815</v>
      </c>
      <c r="C3857" s="5" t="s">
        <v>4816</v>
      </c>
      <c r="D3857" s="3" t="s">
        <v>61147</v>
      </c>
    </row>
    <row r="3858" spans="1:4" x14ac:dyDescent="0.2">
      <c r="A3858" s="2">
        <f t="shared" si="60"/>
        <v>3854</v>
      </c>
      <c r="B3858" s="4" t="s">
        <v>17371</v>
      </c>
      <c r="C3858" s="5" t="s">
        <v>17372</v>
      </c>
      <c r="D3858" s="3" t="s">
        <v>61147</v>
      </c>
    </row>
    <row r="3859" spans="1:4" x14ac:dyDescent="0.2">
      <c r="A3859" s="2">
        <f t="shared" si="60"/>
        <v>3855</v>
      </c>
      <c r="B3859" s="4" t="s">
        <v>22859</v>
      </c>
      <c r="C3859" s="5" t="s">
        <v>22860</v>
      </c>
      <c r="D3859" s="3" t="s">
        <v>61147</v>
      </c>
    </row>
    <row r="3860" spans="1:4" x14ac:dyDescent="0.2">
      <c r="A3860" s="2">
        <f t="shared" si="60"/>
        <v>3856</v>
      </c>
      <c r="B3860" s="4" t="s">
        <v>18687</v>
      </c>
      <c r="C3860" s="5" t="s">
        <v>18688</v>
      </c>
      <c r="D3860" s="3" t="s">
        <v>61147</v>
      </c>
    </row>
    <row r="3861" spans="1:4" x14ac:dyDescent="0.2">
      <c r="A3861" s="2">
        <f t="shared" si="60"/>
        <v>3857</v>
      </c>
      <c r="B3861" s="4" t="s">
        <v>18645</v>
      </c>
      <c r="C3861" s="5" t="s">
        <v>18646</v>
      </c>
      <c r="D3861" s="3" t="s">
        <v>61147</v>
      </c>
    </row>
    <row r="3862" spans="1:4" x14ac:dyDescent="0.2">
      <c r="A3862" s="2">
        <f t="shared" si="60"/>
        <v>3858</v>
      </c>
      <c r="B3862" s="4" t="s">
        <v>4976</v>
      </c>
      <c r="C3862" s="5" t="s">
        <v>4977</v>
      </c>
      <c r="D3862" s="3" t="s">
        <v>61147</v>
      </c>
    </row>
    <row r="3863" spans="1:4" x14ac:dyDescent="0.2">
      <c r="A3863" s="2">
        <f t="shared" si="60"/>
        <v>3859</v>
      </c>
      <c r="B3863" s="4" t="s">
        <v>26912</v>
      </c>
      <c r="C3863" s="5" t="s">
        <v>26913</v>
      </c>
      <c r="D3863" s="3" t="s">
        <v>61149</v>
      </c>
    </row>
    <row r="3864" spans="1:4" x14ac:dyDescent="0.2">
      <c r="A3864" s="2">
        <f t="shared" si="60"/>
        <v>3860</v>
      </c>
      <c r="B3864" s="4" t="s">
        <v>4739</v>
      </c>
      <c r="C3864" s="5" t="s">
        <v>4740</v>
      </c>
      <c r="D3864" s="3" t="s">
        <v>61147</v>
      </c>
    </row>
    <row r="3865" spans="1:4" x14ac:dyDescent="0.2">
      <c r="A3865" s="2">
        <f t="shared" si="60"/>
        <v>3861</v>
      </c>
      <c r="B3865" s="4" t="s">
        <v>53606</v>
      </c>
      <c r="C3865" s="5" t="s">
        <v>53607</v>
      </c>
      <c r="D3865" s="3" t="s">
        <v>61149</v>
      </c>
    </row>
    <row r="3866" spans="1:4" x14ac:dyDescent="0.2">
      <c r="A3866" s="2">
        <f t="shared" si="60"/>
        <v>3862</v>
      </c>
      <c r="B3866" s="4" t="s">
        <v>424</v>
      </c>
      <c r="C3866" s="5" t="s">
        <v>425</v>
      </c>
      <c r="D3866" s="3" t="s">
        <v>61147</v>
      </c>
    </row>
    <row r="3867" spans="1:4" x14ac:dyDescent="0.2">
      <c r="A3867" s="2">
        <f t="shared" si="60"/>
        <v>3863</v>
      </c>
      <c r="B3867" s="4" t="s">
        <v>13844</v>
      </c>
      <c r="C3867" s="5" t="s">
        <v>13845</v>
      </c>
      <c r="D3867" s="3" t="s">
        <v>61147</v>
      </c>
    </row>
    <row r="3868" spans="1:4" x14ac:dyDescent="0.2">
      <c r="A3868" s="2">
        <f t="shared" si="60"/>
        <v>3864</v>
      </c>
      <c r="B3868" s="4" t="s">
        <v>27744</v>
      </c>
      <c r="C3868" s="5" t="s">
        <v>27745</v>
      </c>
      <c r="D3868" s="3" t="s">
        <v>61147</v>
      </c>
    </row>
    <row r="3869" spans="1:4" x14ac:dyDescent="0.2">
      <c r="A3869" s="2">
        <f t="shared" si="60"/>
        <v>3865</v>
      </c>
      <c r="B3869" s="4" t="s">
        <v>27557</v>
      </c>
      <c r="C3869" s="5" t="s">
        <v>27276</v>
      </c>
      <c r="D3869" s="3" t="s">
        <v>61147</v>
      </c>
    </row>
    <row r="3870" spans="1:4" x14ac:dyDescent="0.2">
      <c r="A3870" s="2">
        <f t="shared" si="60"/>
        <v>3866</v>
      </c>
      <c r="B3870" s="4" t="s">
        <v>4359</v>
      </c>
      <c r="C3870" s="5" t="s">
        <v>4360</v>
      </c>
      <c r="D3870" s="3" t="s">
        <v>61149</v>
      </c>
    </row>
    <row r="3871" spans="1:4" x14ac:dyDescent="0.2">
      <c r="A3871" s="2">
        <f t="shared" si="60"/>
        <v>3867</v>
      </c>
      <c r="B3871" s="4" t="s">
        <v>23703</v>
      </c>
      <c r="C3871" s="5" t="s">
        <v>23704</v>
      </c>
      <c r="D3871" s="3" t="s">
        <v>61147</v>
      </c>
    </row>
    <row r="3872" spans="1:4" x14ac:dyDescent="0.2">
      <c r="A3872" s="2">
        <f t="shared" si="60"/>
        <v>3868</v>
      </c>
      <c r="B3872" s="4" t="s">
        <v>35223</v>
      </c>
      <c r="C3872" s="5" t="s">
        <v>35224</v>
      </c>
      <c r="D3872" s="3" t="s">
        <v>61147</v>
      </c>
    </row>
    <row r="3873" spans="1:4" x14ac:dyDescent="0.2">
      <c r="A3873" s="2">
        <f t="shared" si="60"/>
        <v>3869</v>
      </c>
      <c r="B3873" s="4" t="s">
        <v>52345</v>
      </c>
      <c r="C3873" s="5" t="s">
        <v>52346</v>
      </c>
      <c r="D3873" s="3" t="s">
        <v>61147</v>
      </c>
    </row>
    <row r="3874" spans="1:4" x14ac:dyDescent="0.2">
      <c r="A3874" s="2">
        <f t="shared" si="60"/>
        <v>3870</v>
      </c>
      <c r="B3874" s="4" t="s">
        <v>46274</v>
      </c>
      <c r="C3874" s="5" t="s">
        <v>46275</v>
      </c>
      <c r="D3874" s="3" t="s">
        <v>61149</v>
      </c>
    </row>
    <row r="3875" spans="1:4" x14ac:dyDescent="0.2">
      <c r="A3875" s="2">
        <f t="shared" si="60"/>
        <v>3871</v>
      </c>
      <c r="B3875" s="4" t="s">
        <v>48650</v>
      </c>
      <c r="C3875" s="5" t="s">
        <v>48651</v>
      </c>
      <c r="D3875" s="3" t="s">
        <v>61147</v>
      </c>
    </row>
    <row r="3876" spans="1:4" x14ac:dyDescent="0.2">
      <c r="A3876" s="2">
        <f t="shared" si="60"/>
        <v>3872</v>
      </c>
      <c r="B3876" s="4" t="s">
        <v>11694</v>
      </c>
      <c r="C3876" s="5" t="s">
        <v>11695</v>
      </c>
      <c r="D3876" s="3" t="s">
        <v>61149</v>
      </c>
    </row>
    <row r="3877" spans="1:4" x14ac:dyDescent="0.2">
      <c r="A3877" s="2">
        <f t="shared" si="60"/>
        <v>3873</v>
      </c>
      <c r="B3877" s="4" t="s">
        <v>1029</v>
      </c>
      <c r="C3877" s="5" t="s">
        <v>1030</v>
      </c>
      <c r="D3877" s="3" t="s">
        <v>61147</v>
      </c>
    </row>
    <row r="3878" spans="1:4" x14ac:dyDescent="0.2">
      <c r="A3878" s="2">
        <f t="shared" si="60"/>
        <v>3874</v>
      </c>
      <c r="B3878" s="4" t="s">
        <v>13960</v>
      </c>
      <c r="C3878" s="5" t="s">
        <v>13961</v>
      </c>
      <c r="D3878" s="3" t="s">
        <v>61147</v>
      </c>
    </row>
    <row r="3879" spans="1:4" x14ac:dyDescent="0.2">
      <c r="A3879" s="2">
        <f t="shared" si="60"/>
        <v>3875</v>
      </c>
      <c r="B3879" s="4" t="s">
        <v>9738</v>
      </c>
      <c r="C3879" s="5" t="s">
        <v>9739</v>
      </c>
      <c r="D3879" s="3" t="s">
        <v>61147</v>
      </c>
    </row>
    <row r="3880" spans="1:4" x14ac:dyDescent="0.2">
      <c r="A3880" s="2">
        <f t="shared" si="60"/>
        <v>3876</v>
      </c>
      <c r="B3880" s="4" t="s">
        <v>38729</v>
      </c>
      <c r="C3880" s="5" t="s">
        <v>38730</v>
      </c>
      <c r="D3880" s="3" t="s">
        <v>61147</v>
      </c>
    </row>
    <row r="3881" spans="1:4" x14ac:dyDescent="0.2">
      <c r="A3881" s="2">
        <f t="shared" si="60"/>
        <v>3877</v>
      </c>
      <c r="B3881" s="4" t="s">
        <v>17709</v>
      </c>
      <c r="C3881" s="5" t="s">
        <v>17710</v>
      </c>
      <c r="D3881" s="3" t="s">
        <v>61147</v>
      </c>
    </row>
    <row r="3882" spans="1:4" x14ac:dyDescent="0.2">
      <c r="A3882" s="2">
        <f t="shared" si="60"/>
        <v>3878</v>
      </c>
      <c r="B3882" s="4" t="s">
        <v>31605</v>
      </c>
      <c r="C3882" s="5" t="s">
        <v>31606</v>
      </c>
      <c r="D3882" s="3" t="s">
        <v>61149</v>
      </c>
    </row>
    <row r="3883" spans="1:4" x14ac:dyDescent="0.2">
      <c r="A3883" s="2">
        <f t="shared" si="60"/>
        <v>3879</v>
      </c>
      <c r="B3883" s="4" t="s">
        <v>43115</v>
      </c>
      <c r="C3883" s="5" t="s">
        <v>43116</v>
      </c>
      <c r="D3883" s="3" t="s">
        <v>61149</v>
      </c>
    </row>
    <row r="3884" spans="1:4" x14ac:dyDescent="0.2">
      <c r="A3884" s="2">
        <f t="shared" si="60"/>
        <v>3880</v>
      </c>
      <c r="B3884" s="4" t="s">
        <v>27549</v>
      </c>
      <c r="C3884" s="5" t="s">
        <v>27550</v>
      </c>
      <c r="D3884" s="3" t="s">
        <v>61147</v>
      </c>
    </row>
    <row r="3885" spans="1:4" x14ac:dyDescent="0.2">
      <c r="A3885" s="2">
        <f t="shared" si="60"/>
        <v>3881</v>
      </c>
      <c r="B3885" s="4" t="s">
        <v>15930</v>
      </c>
      <c r="C3885" s="5" t="s">
        <v>15931</v>
      </c>
      <c r="D3885" s="3" t="s">
        <v>61147</v>
      </c>
    </row>
    <row r="3886" spans="1:4" x14ac:dyDescent="0.2">
      <c r="A3886" s="2">
        <f t="shared" si="60"/>
        <v>3882</v>
      </c>
      <c r="B3886" s="4" t="s">
        <v>43780</v>
      </c>
      <c r="C3886" s="5" t="s">
        <v>43781</v>
      </c>
      <c r="D3886" s="3" t="s">
        <v>61147</v>
      </c>
    </row>
    <row r="3887" spans="1:4" x14ac:dyDescent="0.2">
      <c r="A3887" s="2">
        <f t="shared" si="60"/>
        <v>3883</v>
      </c>
      <c r="B3887" s="4" t="s">
        <v>25450</v>
      </c>
      <c r="C3887" s="5" t="s">
        <v>4509</v>
      </c>
      <c r="D3887" s="3" t="s">
        <v>61149</v>
      </c>
    </row>
    <row r="3888" spans="1:4" x14ac:dyDescent="0.2">
      <c r="A3888" s="2">
        <f t="shared" si="60"/>
        <v>3884</v>
      </c>
      <c r="B3888" s="4" t="s">
        <v>40030</v>
      </c>
      <c r="C3888" s="5" t="s">
        <v>40031</v>
      </c>
      <c r="D3888" s="3" t="s">
        <v>61147</v>
      </c>
    </row>
    <row r="3889" spans="1:4" x14ac:dyDescent="0.2">
      <c r="A3889" s="2">
        <f t="shared" si="60"/>
        <v>3885</v>
      </c>
      <c r="B3889" s="4" t="s">
        <v>27428</v>
      </c>
      <c r="C3889" s="5" t="s">
        <v>27429</v>
      </c>
      <c r="D3889" s="3" t="s">
        <v>61147</v>
      </c>
    </row>
    <row r="3890" spans="1:4" x14ac:dyDescent="0.2">
      <c r="A3890" s="2">
        <f t="shared" si="60"/>
        <v>3886</v>
      </c>
      <c r="B3890" s="4" t="s">
        <v>7793</v>
      </c>
      <c r="C3890" s="5" t="s">
        <v>7794</v>
      </c>
      <c r="D3890" s="3" t="s">
        <v>61147</v>
      </c>
    </row>
    <row r="3891" spans="1:4" x14ac:dyDescent="0.2">
      <c r="A3891" s="2">
        <f t="shared" si="60"/>
        <v>3887</v>
      </c>
      <c r="B3891" s="4" t="s">
        <v>14190</v>
      </c>
      <c r="C3891" s="5" t="s">
        <v>14191</v>
      </c>
      <c r="D3891" s="3" t="s">
        <v>61147</v>
      </c>
    </row>
    <row r="3892" spans="1:4" x14ac:dyDescent="0.2">
      <c r="A3892" s="2">
        <f t="shared" si="60"/>
        <v>3888</v>
      </c>
      <c r="B3892" s="4" t="s">
        <v>23217</v>
      </c>
      <c r="C3892" s="5" t="s">
        <v>23218</v>
      </c>
      <c r="D3892" s="3" t="s">
        <v>61147</v>
      </c>
    </row>
    <row r="3893" spans="1:4" x14ac:dyDescent="0.2">
      <c r="A3893" s="2">
        <f t="shared" si="60"/>
        <v>3889</v>
      </c>
      <c r="B3893" s="4" t="s">
        <v>12481</v>
      </c>
      <c r="C3893" s="5" t="s">
        <v>12482</v>
      </c>
      <c r="D3893" s="3" t="s">
        <v>61147</v>
      </c>
    </row>
    <row r="3894" spans="1:4" x14ac:dyDescent="0.2">
      <c r="A3894" s="2">
        <f t="shared" si="60"/>
        <v>3890</v>
      </c>
      <c r="B3894" s="4" t="s">
        <v>31502</v>
      </c>
      <c r="C3894" s="5" t="s">
        <v>31503</v>
      </c>
      <c r="D3894" s="3" t="s">
        <v>61147</v>
      </c>
    </row>
    <row r="3895" spans="1:4" x14ac:dyDescent="0.2">
      <c r="A3895" s="2">
        <f t="shared" si="60"/>
        <v>3891</v>
      </c>
      <c r="B3895" s="4" t="s">
        <v>34934</v>
      </c>
      <c r="C3895" s="5" t="s">
        <v>34935</v>
      </c>
      <c r="D3895" s="3" t="s">
        <v>61149</v>
      </c>
    </row>
    <row r="3896" spans="1:4" x14ac:dyDescent="0.2">
      <c r="A3896" s="2">
        <f t="shared" si="60"/>
        <v>3892</v>
      </c>
      <c r="B3896" s="4" t="s">
        <v>26459</v>
      </c>
      <c r="C3896" s="5" t="s">
        <v>26460</v>
      </c>
      <c r="D3896" s="3" t="s">
        <v>61147</v>
      </c>
    </row>
    <row r="3897" spans="1:4" x14ac:dyDescent="0.2">
      <c r="A3897" s="2">
        <f t="shared" si="60"/>
        <v>3893</v>
      </c>
      <c r="B3897" s="4" t="s">
        <v>5828</v>
      </c>
      <c r="C3897" s="5" t="s">
        <v>5829</v>
      </c>
      <c r="D3897" s="3" t="s">
        <v>61147</v>
      </c>
    </row>
    <row r="3898" spans="1:4" x14ac:dyDescent="0.2">
      <c r="A3898" s="2">
        <f t="shared" si="60"/>
        <v>3894</v>
      </c>
      <c r="B3898" s="4" t="s">
        <v>55587</v>
      </c>
      <c r="C3898" s="5" t="s">
        <v>55588</v>
      </c>
      <c r="D3898" s="3" t="s">
        <v>61147</v>
      </c>
    </row>
    <row r="3899" spans="1:4" x14ac:dyDescent="0.2">
      <c r="A3899" s="2">
        <f t="shared" si="60"/>
        <v>3895</v>
      </c>
      <c r="B3899" s="4" t="s">
        <v>23944</v>
      </c>
      <c r="C3899" s="5" t="s">
        <v>23945</v>
      </c>
      <c r="D3899" s="3" t="s">
        <v>61147</v>
      </c>
    </row>
    <row r="3900" spans="1:4" x14ac:dyDescent="0.2">
      <c r="A3900" s="2">
        <f t="shared" si="60"/>
        <v>3896</v>
      </c>
      <c r="B3900" s="4" t="s">
        <v>14948</v>
      </c>
      <c r="C3900" s="5" t="s">
        <v>14949</v>
      </c>
      <c r="D3900" s="3" t="s">
        <v>61147</v>
      </c>
    </row>
    <row r="3901" spans="1:4" x14ac:dyDescent="0.2">
      <c r="A3901" s="2">
        <f t="shared" si="60"/>
        <v>3897</v>
      </c>
      <c r="B3901" s="4" t="s">
        <v>5830</v>
      </c>
      <c r="C3901" s="5" t="s">
        <v>5831</v>
      </c>
      <c r="D3901" s="3" t="s">
        <v>61147</v>
      </c>
    </row>
    <row r="3902" spans="1:4" x14ac:dyDescent="0.2">
      <c r="A3902" s="2">
        <f t="shared" si="60"/>
        <v>3898</v>
      </c>
      <c r="B3902" s="4" t="s">
        <v>23946</v>
      </c>
      <c r="C3902" s="5" t="s">
        <v>23947</v>
      </c>
      <c r="D3902" s="3" t="s">
        <v>61147</v>
      </c>
    </row>
    <row r="3903" spans="1:4" x14ac:dyDescent="0.2">
      <c r="A3903" s="2">
        <f t="shared" si="60"/>
        <v>3899</v>
      </c>
      <c r="B3903" s="4" t="s">
        <v>32958</v>
      </c>
      <c r="C3903" s="5" t="s">
        <v>32959</v>
      </c>
      <c r="D3903" s="3" t="s">
        <v>61147</v>
      </c>
    </row>
    <row r="3904" spans="1:4" x14ac:dyDescent="0.2">
      <c r="A3904" s="2">
        <f t="shared" si="60"/>
        <v>3900</v>
      </c>
      <c r="B3904" s="4" t="s">
        <v>22174</v>
      </c>
      <c r="C3904" s="5" t="s">
        <v>22175</v>
      </c>
      <c r="D3904" s="3" t="s">
        <v>61147</v>
      </c>
    </row>
    <row r="3905" spans="1:4" x14ac:dyDescent="0.2">
      <c r="A3905" s="2">
        <f t="shared" si="60"/>
        <v>3901</v>
      </c>
      <c r="B3905" s="4" t="s">
        <v>16347</v>
      </c>
      <c r="C3905" s="5" t="s">
        <v>16348</v>
      </c>
      <c r="D3905" s="3" t="s">
        <v>61147</v>
      </c>
    </row>
    <row r="3906" spans="1:4" x14ac:dyDescent="0.2">
      <c r="A3906" s="2">
        <f t="shared" si="60"/>
        <v>3902</v>
      </c>
      <c r="B3906" s="4" t="s">
        <v>22383</v>
      </c>
      <c r="C3906" s="5" t="s">
        <v>22384</v>
      </c>
      <c r="D3906" s="3" t="s">
        <v>61147</v>
      </c>
    </row>
    <row r="3907" spans="1:4" x14ac:dyDescent="0.2">
      <c r="A3907" s="2">
        <f t="shared" si="60"/>
        <v>3903</v>
      </c>
      <c r="B3907" s="4" t="s">
        <v>28481</v>
      </c>
      <c r="C3907" s="5" t="s">
        <v>28482</v>
      </c>
      <c r="D3907" s="3" t="s">
        <v>61147</v>
      </c>
    </row>
    <row r="3908" spans="1:4" x14ac:dyDescent="0.2">
      <c r="A3908" s="2">
        <f t="shared" si="60"/>
        <v>3904</v>
      </c>
      <c r="B3908" s="4" t="s">
        <v>19575</v>
      </c>
      <c r="C3908" s="5" t="s">
        <v>19576</v>
      </c>
      <c r="D3908" s="3" t="s">
        <v>61147</v>
      </c>
    </row>
    <row r="3909" spans="1:4" x14ac:dyDescent="0.2">
      <c r="A3909" s="2">
        <f t="shared" si="60"/>
        <v>3905</v>
      </c>
      <c r="B3909" s="4" t="s">
        <v>37329</v>
      </c>
      <c r="C3909" s="5" t="s">
        <v>37330</v>
      </c>
      <c r="D3909" s="3" t="s">
        <v>61147</v>
      </c>
    </row>
    <row r="3910" spans="1:4" x14ac:dyDescent="0.2">
      <c r="A3910" s="2">
        <f t="shared" si="60"/>
        <v>3906</v>
      </c>
      <c r="B3910" s="4" t="s">
        <v>8877</v>
      </c>
      <c r="C3910" s="5" t="s">
        <v>8878</v>
      </c>
      <c r="D3910" s="3" t="s">
        <v>61147</v>
      </c>
    </row>
    <row r="3911" spans="1:4" x14ac:dyDescent="0.2">
      <c r="A3911" s="2">
        <f t="shared" ref="A3911:A3974" si="61">1+A3910</f>
        <v>3907</v>
      </c>
      <c r="B3911" s="4" t="s">
        <v>25988</v>
      </c>
      <c r="C3911" s="5" t="s">
        <v>25989</v>
      </c>
      <c r="D3911" s="3" t="s">
        <v>61147</v>
      </c>
    </row>
    <row r="3912" spans="1:4" x14ac:dyDescent="0.2">
      <c r="A3912" s="2">
        <f t="shared" si="61"/>
        <v>3908</v>
      </c>
      <c r="B3912" s="4" t="s">
        <v>17903</v>
      </c>
      <c r="C3912" s="5" t="s">
        <v>17904</v>
      </c>
      <c r="D3912" s="3" t="s">
        <v>61147</v>
      </c>
    </row>
    <row r="3913" spans="1:4" x14ac:dyDescent="0.2">
      <c r="A3913" s="2">
        <f t="shared" si="61"/>
        <v>3909</v>
      </c>
      <c r="B3913" s="4" t="s">
        <v>3517</v>
      </c>
      <c r="C3913" s="5" t="s">
        <v>3518</v>
      </c>
      <c r="D3913" s="3" t="s">
        <v>61147</v>
      </c>
    </row>
    <row r="3914" spans="1:4" x14ac:dyDescent="0.2">
      <c r="A3914" s="2">
        <f t="shared" si="61"/>
        <v>3910</v>
      </c>
      <c r="B3914" s="4" t="s">
        <v>40461</v>
      </c>
      <c r="C3914" s="5" t="s">
        <v>40462</v>
      </c>
      <c r="D3914" s="3" t="s">
        <v>61149</v>
      </c>
    </row>
    <row r="3915" spans="1:4" x14ac:dyDescent="0.2">
      <c r="A3915" s="2">
        <f t="shared" si="61"/>
        <v>3911</v>
      </c>
      <c r="B3915" s="4" t="s">
        <v>25292</v>
      </c>
      <c r="C3915" s="5" t="s">
        <v>25293</v>
      </c>
      <c r="D3915" s="3" t="s">
        <v>61147</v>
      </c>
    </row>
    <row r="3916" spans="1:4" x14ac:dyDescent="0.2">
      <c r="A3916" s="2">
        <f t="shared" si="61"/>
        <v>3912</v>
      </c>
      <c r="B3916" s="4" t="s">
        <v>4797</v>
      </c>
      <c r="C3916" s="5" t="s">
        <v>4798</v>
      </c>
      <c r="D3916" s="3" t="s">
        <v>61147</v>
      </c>
    </row>
    <row r="3917" spans="1:4" x14ac:dyDescent="0.2">
      <c r="A3917" s="2">
        <f t="shared" si="61"/>
        <v>3913</v>
      </c>
      <c r="B3917" s="4" t="s">
        <v>27558</v>
      </c>
      <c r="C3917" s="5" t="s">
        <v>27559</v>
      </c>
      <c r="D3917" s="3" t="s">
        <v>61147</v>
      </c>
    </row>
    <row r="3918" spans="1:4" x14ac:dyDescent="0.2">
      <c r="A3918" s="2">
        <f t="shared" si="61"/>
        <v>3914</v>
      </c>
      <c r="B3918" s="4" t="s">
        <v>22966</v>
      </c>
      <c r="C3918" s="5" t="s">
        <v>22967</v>
      </c>
      <c r="D3918" s="3" t="s">
        <v>61147</v>
      </c>
    </row>
    <row r="3919" spans="1:4" x14ac:dyDescent="0.2">
      <c r="A3919" s="2">
        <f t="shared" si="61"/>
        <v>3915</v>
      </c>
      <c r="B3919" s="4" t="s">
        <v>48282</v>
      </c>
      <c r="C3919" s="5" t="s">
        <v>48283</v>
      </c>
      <c r="D3919" s="3" t="s">
        <v>61147</v>
      </c>
    </row>
    <row r="3920" spans="1:4" x14ac:dyDescent="0.2">
      <c r="A3920" s="2">
        <f t="shared" si="61"/>
        <v>3916</v>
      </c>
      <c r="B3920" s="4" t="s">
        <v>52315</v>
      </c>
      <c r="C3920" s="5" t="s">
        <v>52316</v>
      </c>
      <c r="D3920" s="3" t="s">
        <v>61147</v>
      </c>
    </row>
    <row r="3921" spans="1:4" x14ac:dyDescent="0.2">
      <c r="A3921" s="2">
        <f t="shared" si="61"/>
        <v>3917</v>
      </c>
      <c r="B3921" s="4" t="s">
        <v>31223</v>
      </c>
      <c r="C3921" s="5" t="s">
        <v>31224</v>
      </c>
      <c r="D3921" s="3" t="s">
        <v>61147</v>
      </c>
    </row>
    <row r="3922" spans="1:4" x14ac:dyDescent="0.2">
      <c r="A3922" s="2">
        <f t="shared" si="61"/>
        <v>3918</v>
      </c>
      <c r="B3922" s="4" t="s">
        <v>40032</v>
      </c>
      <c r="C3922" s="5" t="s">
        <v>40033</v>
      </c>
      <c r="D3922" s="3" t="s">
        <v>61147</v>
      </c>
    </row>
    <row r="3923" spans="1:4" x14ac:dyDescent="0.2">
      <c r="A3923" s="2">
        <f t="shared" si="61"/>
        <v>3919</v>
      </c>
      <c r="B3923" s="4" t="s">
        <v>26990</v>
      </c>
      <c r="C3923" s="5" t="s">
        <v>26991</v>
      </c>
      <c r="D3923" s="3" t="s">
        <v>61147</v>
      </c>
    </row>
    <row r="3924" spans="1:4" x14ac:dyDescent="0.2">
      <c r="A3924" s="2">
        <f t="shared" si="61"/>
        <v>3920</v>
      </c>
      <c r="B3924" s="4" t="s">
        <v>30631</v>
      </c>
      <c r="C3924" s="5" t="s">
        <v>30632</v>
      </c>
      <c r="D3924" s="3" t="s">
        <v>61147</v>
      </c>
    </row>
    <row r="3925" spans="1:4" x14ac:dyDescent="0.2">
      <c r="A3925" s="2">
        <f t="shared" si="61"/>
        <v>3921</v>
      </c>
      <c r="B3925" s="4" t="s">
        <v>52359</v>
      </c>
      <c r="C3925" s="5" t="s">
        <v>52360</v>
      </c>
      <c r="D3925" s="3" t="s">
        <v>61149</v>
      </c>
    </row>
    <row r="3926" spans="1:4" x14ac:dyDescent="0.2">
      <c r="A3926" s="2">
        <f t="shared" si="61"/>
        <v>3922</v>
      </c>
      <c r="B3926" s="4" t="s">
        <v>47752</v>
      </c>
      <c r="C3926" s="5" t="s">
        <v>47753</v>
      </c>
      <c r="D3926" s="3" t="s">
        <v>61147</v>
      </c>
    </row>
    <row r="3927" spans="1:4" x14ac:dyDescent="0.2">
      <c r="A3927" s="2">
        <f t="shared" si="61"/>
        <v>3923</v>
      </c>
      <c r="B3927" s="4" t="s">
        <v>41333</v>
      </c>
      <c r="C3927" s="5" t="s">
        <v>41334</v>
      </c>
      <c r="D3927" s="3" t="s">
        <v>61147</v>
      </c>
    </row>
    <row r="3928" spans="1:4" x14ac:dyDescent="0.2">
      <c r="A3928" s="2">
        <f t="shared" si="61"/>
        <v>3924</v>
      </c>
      <c r="B3928" s="4" t="s">
        <v>42319</v>
      </c>
      <c r="C3928" s="5" t="s">
        <v>42320</v>
      </c>
      <c r="D3928" s="3" t="s">
        <v>61147</v>
      </c>
    </row>
    <row r="3929" spans="1:4" x14ac:dyDescent="0.2">
      <c r="A3929" s="2">
        <f t="shared" si="61"/>
        <v>3925</v>
      </c>
      <c r="B3929" s="4" t="s">
        <v>22952</v>
      </c>
      <c r="C3929" s="5" t="s">
        <v>22953</v>
      </c>
      <c r="D3929" s="3" t="s">
        <v>61147</v>
      </c>
    </row>
    <row r="3930" spans="1:4" x14ac:dyDescent="0.2">
      <c r="A3930" s="2">
        <f t="shared" si="61"/>
        <v>3926</v>
      </c>
      <c r="B3930" s="4" t="s">
        <v>18541</v>
      </c>
      <c r="C3930" s="5" t="s">
        <v>18542</v>
      </c>
      <c r="D3930" s="3" t="s">
        <v>61147</v>
      </c>
    </row>
    <row r="3931" spans="1:4" x14ac:dyDescent="0.2">
      <c r="A3931" s="2">
        <f t="shared" si="61"/>
        <v>3927</v>
      </c>
      <c r="B3931" s="4" t="s">
        <v>21126</v>
      </c>
      <c r="C3931" s="5" t="s">
        <v>21127</v>
      </c>
      <c r="D3931" s="3" t="s">
        <v>61147</v>
      </c>
    </row>
    <row r="3932" spans="1:4" x14ac:dyDescent="0.2">
      <c r="A3932" s="2">
        <f t="shared" si="61"/>
        <v>3928</v>
      </c>
      <c r="B3932" s="4" t="s">
        <v>1245</v>
      </c>
      <c r="C3932" s="5" t="s">
        <v>1246</v>
      </c>
      <c r="D3932" s="3" t="s">
        <v>61147</v>
      </c>
    </row>
    <row r="3933" spans="1:4" x14ac:dyDescent="0.2">
      <c r="A3933" s="2">
        <f t="shared" si="61"/>
        <v>3929</v>
      </c>
      <c r="B3933" s="4" t="s">
        <v>19577</v>
      </c>
      <c r="C3933" s="5" t="s">
        <v>19578</v>
      </c>
      <c r="D3933" s="3" t="s">
        <v>61147</v>
      </c>
    </row>
    <row r="3934" spans="1:4" x14ac:dyDescent="0.2">
      <c r="A3934" s="2">
        <f t="shared" si="61"/>
        <v>3930</v>
      </c>
      <c r="B3934" s="4" t="s">
        <v>17172</v>
      </c>
      <c r="C3934" s="5" t="s">
        <v>17173</v>
      </c>
      <c r="D3934" s="3" t="s">
        <v>61147</v>
      </c>
    </row>
    <row r="3935" spans="1:4" x14ac:dyDescent="0.2">
      <c r="A3935" s="2">
        <f t="shared" si="61"/>
        <v>3931</v>
      </c>
      <c r="B3935" s="4" t="s">
        <v>1243</v>
      </c>
      <c r="C3935" s="5" t="s">
        <v>1244</v>
      </c>
      <c r="D3935" s="3" t="s">
        <v>61147</v>
      </c>
    </row>
    <row r="3936" spans="1:4" x14ac:dyDescent="0.2">
      <c r="A3936" s="2">
        <f t="shared" si="61"/>
        <v>3932</v>
      </c>
      <c r="B3936" s="4" t="s">
        <v>8070</v>
      </c>
      <c r="C3936" s="5" t="s">
        <v>8071</v>
      </c>
      <c r="D3936" s="3" t="s">
        <v>61147</v>
      </c>
    </row>
    <row r="3937" spans="1:4" x14ac:dyDescent="0.2">
      <c r="A3937" s="2">
        <f t="shared" si="61"/>
        <v>3933</v>
      </c>
      <c r="B3937" s="4" t="s">
        <v>28483</v>
      </c>
      <c r="C3937" s="5" t="s">
        <v>28484</v>
      </c>
      <c r="D3937" s="3" t="s">
        <v>61147</v>
      </c>
    </row>
    <row r="3938" spans="1:4" x14ac:dyDescent="0.2">
      <c r="A3938" s="2">
        <f t="shared" si="61"/>
        <v>3934</v>
      </c>
      <c r="B3938" s="4" t="s">
        <v>2510</v>
      </c>
      <c r="C3938" s="5" t="s">
        <v>2511</v>
      </c>
      <c r="D3938" s="3" t="s">
        <v>61147</v>
      </c>
    </row>
    <row r="3939" spans="1:4" x14ac:dyDescent="0.2">
      <c r="A3939" s="2">
        <f t="shared" si="61"/>
        <v>3935</v>
      </c>
      <c r="B3939" s="4" t="s">
        <v>16436</v>
      </c>
      <c r="C3939" s="5" t="s">
        <v>16437</v>
      </c>
      <c r="D3939" s="3" t="s">
        <v>61147</v>
      </c>
    </row>
    <row r="3940" spans="1:4" x14ac:dyDescent="0.2">
      <c r="A3940" s="2">
        <f t="shared" si="61"/>
        <v>3936</v>
      </c>
      <c r="B3940" s="4" t="s">
        <v>50616</v>
      </c>
      <c r="C3940" s="5" t="s">
        <v>50617</v>
      </c>
      <c r="D3940" s="3" t="s">
        <v>61147</v>
      </c>
    </row>
    <row r="3941" spans="1:4" x14ac:dyDescent="0.2">
      <c r="A3941" s="2">
        <f t="shared" si="61"/>
        <v>3937</v>
      </c>
      <c r="B3941" s="4" t="s">
        <v>3858</v>
      </c>
      <c r="C3941" s="5" t="s">
        <v>3859</v>
      </c>
      <c r="D3941" s="3" t="s">
        <v>61149</v>
      </c>
    </row>
    <row r="3942" spans="1:4" x14ac:dyDescent="0.2">
      <c r="A3942" s="2">
        <f t="shared" si="61"/>
        <v>3938</v>
      </c>
      <c r="B3942" s="4" t="s">
        <v>37331</v>
      </c>
      <c r="C3942" s="5" t="s">
        <v>37332</v>
      </c>
      <c r="D3942" s="3" t="s">
        <v>61147</v>
      </c>
    </row>
    <row r="3943" spans="1:4" x14ac:dyDescent="0.2">
      <c r="A3943" s="2">
        <f t="shared" si="61"/>
        <v>3939</v>
      </c>
      <c r="B3943" s="4" t="s">
        <v>34337</v>
      </c>
      <c r="C3943" s="5" t="s">
        <v>34338</v>
      </c>
      <c r="D3943" s="3" t="s">
        <v>61147</v>
      </c>
    </row>
    <row r="3944" spans="1:4" x14ac:dyDescent="0.2">
      <c r="A3944" s="2">
        <f t="shared" si="61"/>
        <v>3940</v>
      </c>
      <c r="B3944" s="4" t="s">
        <v>35885</v>
      </c>
      <c r="C3944" s="5" t="s">
        <v>35886</v>
      </c>
      <c r="D3944" s="3" t="s">
        <v>61147</v>
      </c>
    </row>
    <row r="3945" spans="1:4" x14ac:dyDescent="0.2">
      <c r="A3945" s="2">
        <f t="shared" si="61"/>
        <v>3941</v>
      </c>
      <c r="B3945" s="4" t="s">
        <v>38196</v>
      </c>
      <c r="C3945" s="5" t="s">
        <v>38197</v>
      </c>
      <c r="D3945" s="3" t="s">
        <v>61147</v>
      </c>
    </row>
    <row r="3946" spans="1:4" x14ac:dyDescent="0.2">
      <c r="A3946" s="2">
        <f t="shared" si="61"/>
        <v>3942</v>
      </c>
      <c r="B3946" s="4" t="s">
        <v>50588</v>
      </c>
      <c r="C3946" s="5" t="s">
        <v>50589</v>
      </c>
      <c r="D3946" s="3" t="s">
        <v>61149</v>
      </c>
    </row>
    <row r="3947" spans="1:4" x14ac:dyDescent="0.2">
      <c r="A3947" s="2">
        <f t="shared" si="61"/>
        <v>3943</v>
      </c>
      <c r="B3947" s="4" t="s">
        <v>19579</v>
      </c>
      <c r="C3947" s="5" t="s">
        <v>19580</v>
      </c>
      <c r="D3947" s="3" t="s">
        <v>61147</v>
      </c>
    </row>
    <row r="3948" spans="1:4" x14ac:dyDescent="0.2">
      <c r="A3948" s="2">
        <f t="shared" si="61"/>
        <v>3944</v>
      </c>
      <c r="B3948" s="4" t="s">
        <v>9141</v>
      </c>
      <c r="C3948" s="5" t="s">
        <v>9142</v>
      </c>
      <c r="D3948" s="3" t="s">
        <v>61147</v>
      </c>
    </row>
    <row r="3949" spans="1:4" x14ac:dyDescent="0.2">
      <c r="A3949" s="2">
        <f t="shared" si="61"/>
        <v>3945</v>
      </c>
      <c r="B3949" s="4" t="s">
        <v>1249</v>
      </c>
      <c r="C3949" s="5" t="s">
        <v>1250</v>
      </c>
      <c r="D3949" s="3" t="s">
        <v>61147</v>
      </c>
    </row>
    <row r="3950" spans="1:4" x14ac:dyDescent="0.2">
      <c r="A3950" s="2">
        <f t="shared" si="61"/>
        <v>3946</v>
      </c>
      <c r="B3950" s="4" t="s">
        <v>27472</v>
      </c>
      <c r="C3950" s="5" t="s">
        <v>27473</v>
      </c>
      <c r="D3950" s="3" t="s">
        <v>61147</v>
      </c>
    </row>
    <row r="3951" spans="1:4" x14ac:dyDescent="0.2">
      <c r="A3951" s="2">
        <f t="shared" si="61"/>
        <v>3947</v>
      </c>
      <c r="B3951" s="4" t="s">
        <v>17309</v>
      </c>
      <c r="C3951" s="5" t="s">
        <v>17310</v>
      </c>
      <c r="D3951" s="3" t="s">
        <v>61147</v>
      </c>
    </row>
    <row r="3952" spans="1:4" x14ac:dyDescent="0.2">
      <c r="A3952" s="2">
        <f t="shared" si="61"/>
        <v>3948</v>
      </c>
      <c r="B3952" s="4" t="s">
        <v>13884</v>
      </c>
      <c r="C3952" s="5" t="s">
        <v>13885</v>
      </c>
      <c r="D3952" s="3" t="s">
        <v>61149</v>
      </c>
    </row>
    <row r="3953" spans="1:4" x14ac:dyDescent="0.2">
      <c r="A3953" s="2">
        <f t="shared" si="61"/>
        <v>3949</v>
      </c>
      <c r="B3953" s="4" t="s">
        <v>7291</v>
      </c>
      <c r="C3953" s="5" t="s">
        <v>7292</v>
      </c>
      <c r="D3953" s="3" t="s">
        <v>61147</v>
      </c>
    </row>
    <row r="3954" spans="1:4" x14ac:dyDescent="0.2">
      <c r="A3954" s="2">
        <f t="shared" si="61"/>
        <v>3950</v>
      </c>
      <c r="B3954" s="4" t="s">
        <v>17033</v>
      </c>
      <c r="C3954" s="5" t="s">
        <v>17034</v>
      </c>
      <c r="D3954" s="3" t="s">
        <v>61149</v>
      </c>
    </row>
    <row r="3955" spans="1:4" x14ac:dyDescent="0.2">
      <c r="A3955" s="2">
        <f t="shared" si="61"/>
        <v>3951</v>
      </c>
      <c r="B3955" s="4" t="s">
        <v>27978</v>
      </c>
      <c r="C3955" s="5" t="s">
        <v>27979</v>
      </c>
      <c r="D3955" s="3" t="s">
        <v>61147</v>
      </c>
    </row>
    <row r="3956" spans="1:4" x14ac:dyDescent="0.2">
      <c r="A3956" s="2">
        <f t="shared" si="61"/>
        <v>3952</v>
      </c>
      <c r="B3956" s="4" t="s">
        <v>276</v>
      </c>
      <c r="C3956" s="5" t="s">
        <v>277</v>
      </c>
      <c r="D3956" s="3" t="s">
        <v>61147</v>
      </c>
    </row>
    <row r="3957" spans="1:4" x14ac:dyDescent="0.2">
      <c r="A3957" s="2">
        <f t="shared" si="61"/>
        <v>3953</v>
      </c>
      <c r="B3957" s="4" t="s">
        <v>13322</v>
      </c>
      <c r="C3957" s="5" t="s">
        <v>13323</v>
      </c>
      <c r="D3957" s="3" t="s">
        <v>61147</v>
      </c>
    </row>
    <row r="3958" spans="1:4" x14ac:dyDescent="0.2">
      <c r="A3958" s="2">
        <f t="shared" si="61"/>
        <v>3954</v>
      </c>
      <c r="B3958" s="4" t="s">
        <v>16721</v>
      </c>
      <c r="C3958" s="5" t="s">
        <v>16722</v>
      </c>
      <c r="D3958" s="3" t="s">
        <v>61147</v>
      </c>
    </row>
    <row r="3959" spans="1:4" x14ac:dyDescent="0.2">
      <c r="A3959" s="2">
        <f t="shared" si="61"/>
        <v>3955</v>
      </c>
      <c r="B3959" s="4" t="s">
        <v>17586</v>
      </c>
      <c r="C3959" s="5" t="s">
        <v>17587</v>
      </c>
      <c r="D3959" s="3" t="s">
        <v>61147</v>
      </c>
    </row>
    <row r="3960" spans="1:4" x14ac:dyDescent="0.2">
      <c r="A3960" s="2">
        <f t="shared" si="61"/>
        <v>3956</v>
      </c>
      <c r="B3960" s="4" t="s">
        <v>42451</v>
      </c>
      <c r="C3960" s="5" t="s">
        <v>42452</v>
      </c>
      <c r="D3960" s="3" t="s">
        <v>61147</v>
      </c>
    </row>
    <row r="3961" spans="1:4" x14ac:dyDescent="0.2">
      <c r="A3961" s="2">
        <f t="shared" si="61"/>
        <v>3957</v>
      </c>
      <c r="B3961" s="4" t="s">
        <v>38812</v>
      </c>
      <c r="C3961" s="5" t="s">
        <v>38813</v>
      </c>
      <c r="D3961" s="3" t="s">
        <v>61147</v>
      </c>
    </row>
    <row r="3962" spans="1:4" x14ac:dyDescent="0.2">
      <c r="A3962" s="2">
        <f t="shared" si="61"/>
        <v>3958</v>
      </c>
      <c r="B3962" s="4" t="s">
        <v>26039</v>
      </c>
      <c r="C3962" s="5" t="s">
        <v>26040</v>
      </c>
      <c r="D3962" s="3" t="s">
        <v>61147</v>
      </c>
    </row>
    <row r="3963" spans="1:4" x14ac:dyDescent="0.2">
      <c r="A3963" s="2">
        <f t="shared" si="61"/>
        <v>3959</v>
      </c>
      <c r="B3963" s="4" t="s">
        <v>21366</v>
      </c>
      <c r="C3963" s="5" t="s">
        <v>21367</v>
      </c>
      <c r="D3963" s="3" t="s">
        <v>61147</v>
      </c>
    </row>
    <row r="3964" spans="1:4" x14ac:dyDescent="0.2">
      <c r="A3964" s="2">
        <f t="shared" si="61"/>
        <v>3960</v>
      </c>
      <c r="B3964" s="4" t="s">
        <v>37333</v>
      </c>
      <c r="C3964" s="5" t="s">
        <v>37334</v>
      </c>
      <c r="D3964" s="3" t="s">
        <v>61147</v>
      </c>
    </row>
    <row r="3965" spans="1:4" x14ac:dyDescent="0.2">
      <c r="A3965" s="2">
        <f t="shared" si="61"/>
        <v>3961</v>
      </c>
      <c r="B3965" s="4" t="s">
        <v>32960</v>
      </c>
      <c r="C3965" s="5" t="s">
        <v>32961</v>
      </c>
      <c r="D3965" s="3" t="s">
        <v>61147</v>
      </c>
    </row>
    <row r="3966" spans="1:4" x14ac:dyDescent="0.2">
      <c r="A3966" s="2">
        <f t="shared" si="61"/>
        <v>3962</v>
      </c>
      <c r="B3966" s="4" t="s">
        <v>1247</v>
      </c>
      <c r="C3966" s="5" t="s">
        <v>1248</v>
      </c>
      <c r="D3966" s="3" t="s">
        <v>61149</v>
      </c>
    </row>
    <row r="3967" spans="1:4" x14ac:dyDescent="0.2">
      <c r="A3967" s="2">
        <f t="shared" si="61"/>
        <v>3963</v>
      </c>
      <c r="B3967" s="4" t="s">
        <v>39678</v>
      </c>
      <c r="C3967" s="5" t="s">
        <v>39679</v>
      </c>
      <c r="D3967" s="3" t="s">
        <v>61147</v>
      </c>
    </row>
    <row r="3968" spans="1:4" x14ac:dyDescent="0.2">
      <c r="A3968" s="2">
        <f t="shared" si="61"/>
        <v>3964</v>
      </c>
      <c r="B3968" s="4" t="s">
        <v>8430</v>
      </c>
      <c r="C3968" s="5" t="s">
        <v>8431</v>
      </c>
      <c r="D3968" s="3" t="s">
        <v>61147</v>
      </c>
    </row>
    <row r="3969" spans="1:4" x14ac:dyDescent="0.2">
      <c r="A3969" s="2">
        <f t="shared" si="61"/>
        <v>3965</v>
      </c>
      <c r="B3969" s="4" t="s">
        <v>3396</v>
      </c>
      <c r="C3969" s="5" t="s">
        <v>3397</v>
      </c>
      <c r="D3969" s="3" t="s">
        <v>61147</v>
      </c>
    </row>
    <row r="3970" spans="1:4" x14ac:dyDescent="0.2">
      <c r="A3970" s="2">
        <f t="shared" si="61"/>
        <v>3966</v>
      </c>
      <c r="B3970" s="4" t="s">
        <v>36363</v>
      </c>
      <c r="C3970" s="5" t="s">
        <v>36364</v>
      </c>
      <c r="D3970" s="3" t="s">
        <v>61147</v>
      </c>
    </row>
    <row r="3971" spans="1:4" x14ac:dyDescent="0.2">
      <c r="A3971" s="2">
        <f t="shared" si="61"/>
        <v>3967</v>
      </c>
      <c r="B3971" s="4" t="s">
        <v>31884</v>
      </c>
      <c r="C3971" s="5" t="s">
        <v>31885</v>
      </c>
      <c r="D3971" s="3" t="s">
        <v>61147</v>
      </c>
    </row>
    <row r="3972" spans="1:4" x14ac:dyDescent="0.2">
      <c r="A3972" s="2">
        <f t="shared" si="61"/>
        <v>3968</v>
      </c>
      <c r="B3972" s="4" t="s">
        <v>27374</v>
      </c>
      <c r="C3972" s="5" t="s">
        <v>13774</v>
      </c>
      <c r="D3972" s="3" t="s">
        <v>61147</v>
      </c>
    </row>
    <row r="3973" spans="1:4" x14ac:dyDescent="0.2">
      <c r="A3973" s="2">
        <f t="shared" si="61"/>
        <v>3969</v>
      </c>
      <c r="B3973" s="4" t="s">
        <v>298</v>
      </c>
      <c r="C3973" s="5" t="s">
        <v>299</v>
      </c>
      <c r="D3973" s="3" t="s">
        <v>61147</v>
      </c>
    </row>
    <row r="3974" spans="1:4" x14ac:dyDescent="0.2">
      <c r="A3974" s="2">
        <f t="shared" si="61"/>
        <v>3970</v>
      </c>
      <c r="B3974" s="4" t="s">
        <v>13164</v>
      </c>
      <c r="C3974" s="5" t="s">
        <v>13165</v>
      </c>
      <c r="D3974" s="3" t="s">
        <v>61147</v>
      </c>
    </row>
    <row r="3975" spans="1:4" x14ac:dyDescent="0.2">
      <c r="A3975" s="2">
        <f t="shared" ref="A3975:A4038" si="62">1+A3974</f>
        <v>3971</v>
      </c>
      <c r="B3975" s="4" t="s">
        <v>9527</v>
      </c>
      <c r="C3975" s="5" t="s">
        <v>9528</v>
      </c>
      <c r="D3975" s="3" t="s">
        <v>61149</v>
      </c>
    </row>
    <row r="3976" spans="1:4" x14ac:dyDescent="0.2">
      <c r="A3976" s="2">
        <f t="shared" si="62"/>
        <v>3972</v>
      </c>
      <c r="B3976" s="4" t="s">
        <v>26409</v>
      </c>
      <c r="C3976" s="5" t="s">
        <v>26410</v>
      </c>
      <c r="D3976" s="3" t="s">
        <v>61147</v>
      </c>
    </row>
    <row r="3977" spans="1:4" x14ac:dyDescent="0.2">
      <c r="A3977" s="2">
        <f t="shared" si="62"/>
        <v>3973</v>
      </c>
      <c r="B3977" s="4" t="s">
        <v>37090</v>
      </c>
      <c r="C3977" s="5" t="s">
        <v>37091</v>
      </c>
      <c r="D3977" s="3" t="s">
        <v>61147</v>
      </c>
    </row>
    <row r="3978" spans="1:4" x14ac:dyDescent="0.2">
      <c r="A3978" s="2">
        <f t="shared" si="62"/>
        <v>3974</v>
      </c>
      <c r="B3978" s="4" t="s">
        <v>30025</v>
      </c>
      <c r="C3978" s="5" t="s">
        <v>30026</v>
      </c>
      <c r="D3978" s="3" t="s">
        <v>61149</v>
      </c>
    </row>
    <row r="3979" spans="1:4" x14ac:dyDescent="0.2">
      <c r="A3979" s="2">
        <f t="shared" si="62"/>
        <v>3975</v>
      </c>
      <c r="B3979" s="4" t="s">
        <v>36355</v>
      </c>
      <c r="C3979" s="5" t="s">
        <v>36356</v>
      </c>
      <c r="D3979" s="3" t="s">
        <v>61147</v>
      </c>
    </row>
    <row r="3980" spans="1:4" x14ac:dyDescent="0.2">
      <c r="A3980" s="2">
        <f t="shared" si="62"/>
        <v>3976</v>
      </c>
      <c r="B3980" s="4" t="s">
        <v>31854</v>
      </c>
      <c r="C3980" s="5" t="s">
        <v>31855</v>
      </c>
      <c r="D3980" s="3" t="s">
        <v>61147</v>
      </c>
    </row>
    <row r="3981" spans="1:4" x14ac:dyDescent="0.2">
      <c r="A3981" s="2">
        <f t="shared" si="62"/>
        <v>3977</v>
      </c>
      <c r="B3981" s="4" t="s">
        <v>39517</v>
      </c>
      <c r="C3981" s="5" t="s">
        <v>39518</v>
      </c>
      <c r="D3981" s="3" t="s">
        <v>61147</v>
      </c>
    </row>
    <row r="3982" spans="1:4" x14ac:dyDescent="0.2">
      <c r="A3982" s="2">
        <f t="shared" si="62"/>
        <v>3978</v>
      </c>
      <c r="B3982" s="4" t="s">
        <v>312</v>
      </c>
      <c r="C3982" s="5" t="s">
        <v>313</v>
      </c>
      <c r="D3982" s="3" t="s">
        <v>61147</v>
      </c>
    </row>
    <row r="3983" spans="1:4" x14ac:dyDescent="0.2">
      <c r="A3983" s="2">
        <f t="shared" si="62"/>
        <v>3979</v>
      </c>
      <c r="B3983" s="4" t="s">
        <v>36320</v>
      </c>
      <c r="C3983" s="5" t="s">
        <v>36321</v>
      </c>
      <c r="D3983" s="3" t="s">
        <v>61147</v>
      </c>
    </row>
    <row r="3984" spans="1:4" x14ac:dyDescent="0.2">
      <c r="A3984" s="2">
        <f t="shared" si="62"/>
        <v>3980</v>
      </c>
      <c r="B3984" s="4" t="s">
        <v>9427</v>
      </c>
      <c r="C3984" s="5" t="s">
        <v>9428</v>
      </c>
      <c r="D3984" s="3" t="s">
        <v>61147</v>
      </c>
    </row>
    <row r="3985" spans="1:4" x14ac:dyDescent="0.2">
      <c r="A3985" s="2">
        <f t="shared" si="62"/>
        <v>3981</v>
      </c>
      <c r="B3985" s="4" t="s">
        <v>25383</v>
      </c>
      <c r="C3985" s="5" t="s">
        <v>25384</v>
      </c>
      <c r="D3985" s="3" t="s">
        <v>61147</v>
      </c>
    </row>
    <row r="3986" spans="1:4" x14ac:dyDescent="0.2">
      <c r="A3986" s="2">
        <f t="shared" si="62"/>
        <v>3982</v>
      </c>
      <c r="B3986" s="4" t="s">
        <v>35805</v>
      </c>
      <c r="C3986" s="5" t="s">
        <v>35806</v>
      </c>
      <c r="D3986" s="3" t="s">
        <v>61149</v>
      </c>
    </row>
    <row r="3987" spans="1:4" x14ac:dyDescent="0.2">
      <c r="A3987" s="2">
        <f t="shared" si="62"/>
        <v>3983</v>
      </c>
      <c r="B3987" s="4" t="s">
        <v>19581</v>
      </c>
      <c r="C3987" s="5" t="s">
        <v>19582</v>
      </c>
      <c r="D3987" s="3" t="s">
        <v>61147</v>
      </c>
    </row>
    <row r="3988" spans="1:4" x14ac:dyDescent="0.2">
      <c r="A3988" s="2">
        <f t="shared" si="62"/>
        <v>3984</v>
      </c>
      <c r="B3988" s="4" t="s">
        <v>28485</v>
      </c>
      <c r="C3988" s="5" t="s">
        <v>28486</v>
      </c>
      <c r="D3988" s="3" t="s">
        <v>61147</v>
      </c>
    </row>
    <row r="3989" spans="1:4" x14ac:dyDescent="0.2">
      <c r="A3989" s="2">
        <f t="shared" si="62"/>
        <v>3985</v>
      </c>
      <c r="B3989" s="4" t="s">
        <v>21570</v>
      </c>
      <c r="C3989" s="5" t="s">
        <v>21571</v>
      </c>
      <c r="D3989" s="3" t="s">
        <v>61147</v>
      </c>
    </row>
    <row r="3990" spans="1:4" x14ac:dyDescent="0.2">
      <c r="A3990" s="2">
        <f t="shared" si="62"/>
        <v>3986</v>
      </c>
      <c r="B3990" s="4" t="s">
        <v>34609</v>
      </c>
      <c r="C3990" s="5" t="s">
        <v>34610</v>
      </c>
      <c r="D3990" s="3" t="s">
        <v>61147</v>
      </c>
    </row>
    <row r="3991" spans="1:4" x14ac:dyDescent="0.2">
      <c r="A3991" s="2">
        <f t="shared" si="62"/>
        <v>3987</v>
      </c>
      <c r="B3991" s="4" t="s">
        <v>1251</v>
      </c>
      <c r="C3991" s="5" t="s">
        <v>1252</v>
      </c>
      <c r="D3991" s="3" t="s">
        <v>61147</v>
      </c>
    </row>
    <row r="3992" spans="1:4" x14ac:dyDescent="0.2">
      <c r="A3992" s="2">
        <f t="shared" si="62"/>
        <v>3988</v>
      </c>
      <c r="B3992" s="4" t="s">
        <v>39208</v>
      </c>
      <c r="C3992" s="5" t="s">
        <v>39209</v>
      </c>
      <c r="D3992" s="3" t="s">
        <v>61147</v>
      </c>
    </row>
    <row r="3993" spans="1:4" x14ac:dyDescent="0.2">
      <c r="A3993" s="2">
        <f t="shared" si="62"/>
        <v>3989</v>
      </c>
      <c r="B3993" s="4" t="s">
        <v>52879</v>
      </c>
      <c r="C3993" s="5" t="s">
        <v>52880</v>
      </c>
      <c r="D3993" s="3" t="s">
        <v>61149</v>
      </c>
    </row>
    <row r="3994" spans="1:4" x14ac:dyDescent="0.2">
      <c r="A3994" s="2">
        <f t="shared" si="62"/>
        <v>3990</v>
      </c>
      <c r="B3994" s="4" t="s">
        <v>22087</v>
      </c>
      <c r="C3994" s="5" t="s">
        <v>22088</v>
      </c>
      <c r="D3994" s="3" t="s">
        <v>61147</v>
      </c>
    </row>
    <row r="3995" spans="1:4" x14ac:dyDescent="0.2">
      <c r="A3995" s="2">
        <f t="shared" si="62"/>
        <v>3991</v>
      </c>
      <c r="B3995" s="4" t="s">
        <v>5198</v>
      </c>
      <c r="C3995" s="5" t="s">
        <v>5199</v>
      </c>
      <c r="D3995" s="3" t="s">
        <v>61147</v>
      </c>
    </row>
    <row r="3996" spans="1:4" x14ac:dyDescent="0.2">
      <c r="A3996" s="2">
        <f t="shared" si="62"/>
        <v>3992</v>
      </c>
      <c r="B3996" s="4" t="s">
        <v>25457</v>
      </c>
      <c r="C3996" s="5" t="s">
        <v>25458</v>
      </c>
      <c r="D3996" s="3" t="s">
        <v>61147</v>
      </c>
    </row>
    <row r="3997" spans="1:4" x14ac:dyDescent="0.2">
      <c r="A3997" s="2">
        <f t="shared" si="62"/>
        <v>3993</v>
      </c>
      <c r="B3997" s="4" t="s">
        <v>48130</v>
      </c>
      <c r="C3997" s="5" t="s">
        <v>48131</v>
      </c>
      <c r="D3997" s="3" t="s">
        <v>61147</v>
      </c>
    </row>
    <row r="3998" spans="1:4" x14ac:dyDescent="0.2">
      <c r="A3998" s="2">
        <f t="shared" si="62"/>
        <v>3994</v>
      </c>
      <c r="B3998" s="4" t="s">
        <v>53710</v>
      </c>
      <c r="C3998" s="5" t="s">
        <v>53711</v>
      </c>
      <c r="D3998" s="3" t="s">
        <v>61147</v>
      </c>
    </row>
    <row r="3999" spans="1:4" x14ac:dyDescent="0.2">
      <c r="A3999" s="2">
        <f t="shared" si="62"/>
        <v>3995</v>
      </c>
      <c r="B3999" s="4" t="s">
        <v>37337</v>
      </c>
      <c r="C3999" s="5" t="s">
        <v>37338</v>
      </c>
      <c r="D3999" s="3" t="s">
        <v>61147</v>
      </c>
    </row>
    <row r="4000" spans="1:4" x14ac:dyDescent="0.2">
      <c r="A4000" s="2">
        <f t="shared" si="62"/>
        <v>3996</v>
      </c>
      <c r="B4000" s="4" t="s">
        <v>7538</v>
      </c>
      <c r="C4000" s="5" t="s">
        <v>7539</v>
      </c>
      <c r="D4000" s="3" t="s">
        <v>61147</v>
      </c>
    </row>
    <row r="4001" spans="1:4" x14ac:dyDescent="0.2">
      <c r="A4001" s="2">
        <f t="shared" si="62"/>
        <v>3997</v>
      </c>
      <c r="B4001" s="4" t="s">
        <v>39105</v>
      </c>
      <c r="C4001" s="5" t="s">
        <v>39106</v>
      </c>
      <c r="D4001" s="3" t="s">
        <v>61147</v>
      </c>
    </row>
    <row r="4002" spans="1:4" x14ac:dyDescent="0.2">
      <c r="A4002" s="2">
        <f t="shared" si="62"/>
        <v>3998</v>
      </c>
      <c r="B4002" s="4" t="s">
        <v>13202</v>
      </c>
      <c r="C4002" s="5" t="s">
        <v>13203</v>
      </c>
      <c r="D4002" s="3" t="s">
        <v>61149</v>
      </c>
    </row>
    <row r="4003" spans="1:4" x14ac:dyDescent="0.2">
      <c r="A4003" s="2">
        <f t="shared" si="62"/>
        <v>3999</v>
      </c>
      <c r="B4003" s="4" t="s">
        <v>9467</v>
      </c>
      <c r="C4003" s="5" t="s">
        <v>9468</v>
      </c>
      <c r="D4003" s="3" t="s">
        <v>61147</v>
      </c>
    </row>
    <row r="4004" spans="1:4" x14ac:dyDescent="0.2">
      <c r="A4004" s="2">
        <f t="shared" si="62"/>
        <v>4000</v>
      </c>
      <c r="B4004" s="4" t="s">
        <v>32438</v>
      </c>
      <c r="C4004" s="5" t="s">
        <v>32439</v>
      </c>
      <c r="D4004" s="3" t="s">
        <v>61147</v>
      </c>
    </row>
    <row r="4005" spans="1:4" x14ac:dyDescent="0.2">
      <c r="A4005" s="2">
        <f t="shared" si="62"/>
        <v>4001</v>
      </c>
      <c r="B4005" s="4" t="s">
        <v>306</v>
      </c>
      <c r="C4005" s="5" t="s">
        <v>307</v>
      </c>
      <c r="D4005" s="3" t="s">
        <v>61147</v>
      </c>
    </row>
    <row r="4006" spans="1:4" x14ac:dyDescent="0.2">
      <c r="A4006" s="2">
        <f t="shared" si="62"/>
        <v>4002</v>
      </c>
      <c r="B4006" s="4" t="s">
        <v>4819</v>
      </c>
      <c r="C4006" s="5" t="s">
        <v>4820</v>
      </c>
      <c r="D4006" s="3" t="s">
        <v>61147</v>
      </c>
    </row>
    <row r="4007" spans="1:4" x14ac:dyDescent="0.2">
      <c r="A4007" s="2">
        <f t="shared" si="62"/>
        <v>4003</v>
      </c>
      <c r="B4007" s="4" t="s">
        <v>13559</v>
      </c>
      <c r="C4007" s="5" t="s">
        <v>13560</v>
      </c>
      <c r="D4007" s="3" t="s">
        <v>61147</v>
      </c>
    </row>
    <row r="4008" spans="1:4" x14ac:dyDescent="0.2">
      <c r="A4008" s="2">
        <f t="shared" si="62"/>
        <v>4004</v>
      </c>
      <c r="B4008" s="4" t="s">
        <v>31452</v>
      </c>
      <c r="C4008" s="5" t="s">
        <v>31453</v>
      </c>
      <c r="D4008" s="3" t="s">
        <v>61147</v>
      </c>
    </row>
    <row r="4009" spans="1:4" x14ac:dyDescent="0.2">
      <c r="A4009" s="2">
        <f t="shared" si="62"/>
        <v>4005</v>
      </c>
      <c r="B4009" s="4" t="s">
        <v>19583</v>
      </c>
      <c r="C4009" s="5" t="s">
        <v>19584</v>
      </c>
      <c r="D4009" s="3" t="s">
        <v>61147</v>
      </c>
    </row>
    <row r="4010" spans="1:4" x14ac:dyDescent="0.2">
      <c r="A4010" s="2">
        <f t="shared" si="62"/>
        <v>4006</v>
      </c>
      <c r="B4010" s="4" t="s">
        <v>30565</v>
      </c>
      <c r="C4010" s="5" t="s">
        <v>30566</v>
      </c>
      <c r="D4010" s="3" t="s">
        <v>61149</v>
      </c>
    </row>
    <row r="4011" spans="1:4" x14ac:dyDescent="0.2">
      <c r="A4011" s="2">
        <f t="shared" si="62"/>
        <v>4007</v>
      </c>
      <c r="B4011" s="4" t="s">
        <v>23948</v>
      </c>
      <c r="C4011" s="5" t="s">
        <v>23949</v>
      </c>
      <c r="D4011" s="3" t="s">
        <v>61147</v>
      </c>
    </row>
    <row r="4012" spans="1:4" x14ac:dyDescent="0.2">
      <c r="A4012" s="2">
        <f t="shared" si="62"/>
        <v>4008</v>
      </c>
      <c r="B4012" s="4" t="s">
        <v>6772</v>
      </c>
      <c r="C4012" s="5" t="s">
        <v>6773</v>
      </c>
      <c r="D4012" s="3" t="s">
        <v>61147</v>
      </c>
    </row>
    <row r="4013" spans="1:4" x14ac:dyDescent="0.2">
      <c r="A4013" s="2">
        <f t="shared" si="62"/>
        <v>4009</v>
      </c>
      <c r="B4013" s="4" t="s">
        <v>21949</v>
      </c>
      <c r="C4013" s="5" t="s">
        <v>21950</v>
      </c>
      <c r="D4013" s="3" t="s">
        <v>61147</v>
      </c>
    </row>
    <row r="4014" spans="1:4" x14ac:dyDescent="0.2">
      <c r="A4014" s="2">
        <f t="shared" si="62"/>
        <v>4010</v>
      </c>
      <c r="B4014" s="4" t="s">
        <v>40125</v>
      </c>
      <c r="C4014" s="5" t="s">
        <v>40126</v>
      </c>
      <c r="D4014" s="3" t="s">
        <v>61147</v>
      </c>
    </row>
    <row r="4015" spans="1:4" x14ac:dyDescent="0.2">
      <c r="A4015" s="2">
        <f t="shared" si="62"/>
        <v>4011</v>
      </c>
      <c r="B4015" s="4" t="s">
        <v>13264</v>
      </c>
      <c r="C4015" s="5" t="s">
        <v>13265</v>
      </c>
      <c r="D4015" s="3" t="s">
        <v>61147</v>
      </c>
    </row>
    <row r="4016" spans="1:4" x14ac:dyDescent="0.2">
      <c r="A4016" s="2">
        <f t="shared" si="62"/>
        <v>4012</v>
      </c>
      <c r="B4016" s="4" t="s">
        <v>12998</v>
      </c>
      <c r="C4016" s="5" t="s">
        <v>12999</v>
      </c>
      <c r="D4016" s="3" t="s">
        <v>61147</v>
      </c>
    </row>
    <row r="4017" spans="1:4" x14ac:dyDescent="0.2">
      <c r="A4017" s="2">
        <f t="shared" si="62"/>
        <v>4013</v>
      </c>
      <c r="B4017" s="4" t="s">
        <v>17135</v>
      </c>
      <c r="C4017" s="5" t="s">
        <v>17136</v>
      </c>
      <c r="D4017" s="3" t="s">
        <v>61147</v>
      </c>
    </row>
    <row r="4018" spans="1:4" x14ac:dyDescent="0.2">
      <c r="A4018" s="2">
        <f t="shared" si="62"/>
        <v>4014</v>
      </c>
      <c r="B4018" s="4" t="s">
        <v>19587</v>
      </c>
      <c r="C4018" s="5" t="s">
        <v>2682</v>
      </c>
      <c r="D4018" s="3" t="s">
        <v>61149</v>
      </c>
    </row>
    <row r="4019" spans="1:4" x14ac:dyDescent="0.2">
      <c r="A4019" s="2">
        <f t="shared" si="62"/>
        <v>4015</v>
      </c>
      <c r="B4019" s="4" t="s">
        <v>10479</v>
      </c>
      <c r="C4019" s="5" t="s">
        <v>10480</v>
      </c>
      <c r="D4019" s="3" t="s">
        <v>61147</v>
      </c>
    </row>
    <row r="4020" spans="1:4" x14ac:dyDescent="0.2">
      <c r="A4020" s="2">
        <f t="shared" si="62"/>
        <v>4016</v>
      </c>
      <c r="B4020" s="4" t="s">
        <v>5834</v>
      </c>
      <c r="C4020" s="5" t="s">
        <v>5835</v>
      </c>
      <c r="D4020" s="3" t="s">
        <v>61147</v>
      </c>
    </row>
    <row r="4021" spans="1:4" x14ac:dyDescent="0.2">
      <c r="A4021" s="2">
        <f t="shared" si="62"/>
        <v>4017</v>
      </c>
      <c r="B4021" s="4" t="s">
        <v>14956</v>
      </c>
      <c r="C4021" s="5" t="s">
        <v>14957</v>
      </c>
      <c r="D4021" s="3" t="s">
        <v>61147</v>
      </c>
    </row>
    <row r="4022" spans="1:4" x14ac:dyDescent="0.2">
      <c r="A4022" s="2">
        <f t="shared" si="62"/>
        <v>4018</v>
      </c>
      <c r="B4022" s="4" t="s">
        <v>17542</v>
      </c>
      <c r="C4022" s="5" t="s">
        <v>17543</v>
      </c>
      <c r="D4022" s="3" t="s">
        <v>61147</v>
      </c>
    </row>
    <row r="4023" spans="1:4" x14ac:dyDescent="0.2">
      <c r="A4023" s="2">
        <f t="shared" si="62"/>
        <v>4019</v>
      </c>
      <c r="B4023" s="4" t="s">
        <v>34190</v>
      </c>
      <c r="C4023" s="5" t="s">
        <v>34191</v>
      </c>
      <c r="D4023" s="3" t="s">
        <v>61147</v>
      </c>
    </row>
    <row r="4024" spans="1:4" x14ac:dyDescent="0.2">
      <c r="A4024" s="2">
        <f t="shared" si="62"/>
        <v>4020</v>
      </c>
      <c r="B4024" s="4" t="s">
        <v>29998</v>
      </c>
      <c r="C4024" s="5" t="s">
        <v>5430</v>
      </c>
      <c r="D4024" s="3" t="s">
        <v>61149</v>
      </c>
    </row>
    <row r="4025" spans="1:4" x14ac:dyDescent="0.2">
      <c r="A4025" s="2">
        <f t="shared" si="62"/>
        <v>4021</v>
      </c>
      <c r="B4025" s="4" t="s">
        <v>23952</v>
      </c>
      <c r="C4025" s="5" t="s">
        <v>23953</v>
      </c>
      <c r="D4025" s="3" t="s">
        <v>61147</v>
      </c>
    </row>
    <row r="4026" spans="1:4" x14ac:dyDescent="0.2">
      <c r="A4026" s="2">
        <f t="shared" si="62"/>
        <v>4022</v>
      </c>
      <c r="B4026" s="4" t="s">
        <v>28487</v>
      </c>
      <c r="C4026" s="5" t="s">
        <v>28488</v>
      </c>
      <c r="D4026" s="3" t="s">
        <v>61147</v>
      </c>
    </row>
    <row r="4027" spans="1:4" x14ac:dyDescent="0.2">
      <c r="A4027" s="2">
        <f t="shared" si="62"/>
        <v>4023</v>
      </c>
      <c r="B4027" s="4" t="s">
        <v>32966</v>
      </c>
      <c r="C4027" s="5" t="s">
        <v>32967</v>
      </c>
      <c r="D4027" s="3" t="s">
        <v>61147</v>
      </c>
    </row>
    <row r="4028" spans="1:4" x14ac:dyDescent="0.2">
      <c r="A4028" s="2">
        <f t="shared" si="62"/>
        <v>4024</v>
      </c>
      <c r="B4028" s="4" t="s">
        <v>28489</v>
      </c>
      <c r="C4028" s="5" t="s">
        <v>28490</v>
      </c>
      <c r="D4028" s="3" t="s">
        <v>61147</v>
      </c>
    </row>
    <row r="4029" spans="1:4" x14ac:dyDescent="0.2">
      <c r="A4029" s="2">
        <f t="shared" si="62"/>
        <v>4025</v>
      </c>
      <c r="B4029" s="4" t="s">
        <v>34261</v>
      </c>
      <c r="C4029" s="5" t="s">
        <v>34262</v>
      </c>
      <c r="D4029" s="3" t="s">
        <v>61147</v>
      </c>
    </row>
    <row r="4030" spans="1:4" x14ac:dyDescent="0.2">
      <c r="A4030" s="2">
        <f t="shared" si="62"/>
        <v>4026</v>
      </c>
      <c r="B4030" s="4" t="s">
        <v>19590</v>
      </c>
      <c r="C4030" s="5" t="s">
        <v>19591</v>
      </c>
      <c r="D4030" s="3" t="s">
        <v>61147</v>
      </c>
    </row>
    <row r="4031" spans="1:4" x14ac:dyDescent="0.2">
      <c r="A4031" s="2">
        <f t="shared" si="62"/>
        <v>4027</v>
      </c>
      <c r="B4031" s="4" t="s">
        <v>43237</v>
      </c>
      <c r="C4031" s="5" t="s">
        <v>43238</v>
      </c>
      <c r="D4031" s="3" t="s">
        <v>61147</v>
      </c>
    </row>
    <row r="4032" spans="1:4" x14ac:dyDescent="0.2">
      <c r="A4032" s="2">
        <f t="shared" si="62"/>
        <v>4028</v>
      </c>
      <c r="B4032" s="4" t="s">
        <v>7489</v>
      </c>
      <c r="C4032" s="5" t="s">
        <v>7490</v>
      </c>
      <c r="D4032" s="3" t="s">
        <v>61149</v>
      </c>
    </row>
    <row r="4033" spans="1:4" x14ac:dyDescent="0.2">
      <c r="A4033" s="2">
        <f t="shared" si="62"/>
        <v>4029</v>
      </c>
      <c r="B4033" s="4" t="s">
        <v>37339</v>
      </c>
      <c r="C4033" s="5" t="s">
        <v>37340</v>
      </c>
      <c r="D4033" s="3" t="s">
        <v>61149</v>
      </c>
    </row>
    <row r="4034" spans="1:4" x14ac:dyDescent="0.2">
      <c r="A4034" s="2">
        <f t="shared" si="62"/>
        <v>4030</v>
      </c>
      <c r="B4034" s="4" t="s">
        <v>8222</v>
      </c>
      <c r="C4034" s="5" t="s">
        <v>8223</v>
      </c>
      <c r="D4034" s="3" t="s">
        <v>61149</v>
      </c>
    </row>
    <row r="4035" spans="1:4" x14ac:dyDescent="0.2">
      <c r="A4035" s="2">
        <f t="shared" si="62"/>
        <v>4031</v>
      </c>
      <c r="B4035" s="4" t="s">
        <v>25590</v>
      </c>
      <c r="C4035" s="5" t="s">
        <v>25591</v>
      </c>
      <c r="D4035" s="3" t="s">
        <v>61149</v>
      </c>
    </row>
    <row r="4036" spans="1:4" x14ac:dyDescent="0.2">
      <c r="A4036" s="2">
        <f t="shared" si="62"/>
        <v>4032</v>
      </c>
      <c r="B4036" s="4" t="s">
        <v>41477</v>
      </c>
      <c r="C4036" s="5" t="s">
        <v>41478</v>
      </c>
      <c r="D4036" s="3" t="s">
        <v>61147</v>
      </c>
    </row>
    <row r="4037" spans="1:4" x14ac:dyDescent="0.2">
      <c r="A4037" s="2">
        <f t="shared" si="62"/>
        <v>4033</v>
      </c>
      <c r="B4037" s="4" t="s">
        <v>44950</v>
      </c>
      <c r="C4037" s="5" t="s">
        <v>44951</v>
      </c>
      <c r="D4037" s="3" t="s">
        <v>61147</v>
      </c>
    </row>
    <row r="4038" spans="1:4" x14ac:dyDescent="0.2">
      <c r="A4038" s="2">
        <f t="shared" si="62"/>
        <v>4034</v>
      </c>
      <c r="B4038" s="4" t="s">
        <v>37341</v>
      </c>
      <c r="C4038" s="5" t="s">
        <v>37342</v>
      </c>
      <c r="D4038" s="3" t="s">
        <v>61149</v>
      </c>
    </row>
    <row r="4039" spans="1:4" x14ac:dyDescent="0.2">
      <c r="A4039" s="2">
        <f t="shared" ref="A4039:A4102" si="63">1+A4038</f>
        <v>4035</v>
      </c>
      <c r="B4039" s="4" t="s">
        <v>23950</v>
      </c>
      <c r="C4039" s="5" t="s">
        <v>23951</v>
      </c>
      <c r="D4039" s="3" t="s">
        <v>61147</v>
      </c>
    </row>
    <row r="4040" spans="1:4" x14ac:dyDescent="0.2">
      <c r="A4040" s="2">
        <f t="shared" si="63"/>
        <v>4036</v>
      </c>
      <c r="B4040" s="4" t="s">
        <v>14952</v>
      </c>
      <c r="C4040" s="5" t="s">
        <v>14953</v>
      </c>
      <c r="D4040" s="3" t="s">
        <v>61147</v>
      </c>
    </row>
    <row r="4041" spans="1:4" x14ac:dyDescent="0.2">
      <c r="A4041" s="2">
        <f t="shared" si="63"/>
        <v>4037</v>
      </c>
      <c r="B4041" s="4" t="s">
        <v>1253</v>
      </c>
      <c r="C4041" s="5" t="s">
        <v>1254</v>
      </c>
      <c r="D4041" s="3" t="s">
        <v>61147</v>
      </c>
    </row>
    <row r="4042" spans="1:4" x14ac:dyDescent="0.2">
      <c r="A4042" s="2">
        <f t="shared" si="63"/>
        <v>4038</v>
      </c>
      <c r="B4042" s="4" t="s">
        <v>23962</v>
      </c>
      <c r="C4042" s="5" t="s">
        <v>23963</v>
      </c>
      <c r="D4042" s="3" t="s">
        <v>61147</v>
      </c>
    </row>
    <row r="4043" spans="1:4" x14ac:dyDescent="0.2">
      <c r="A4043" s="2">
        <f t="shared" si="63"/>
        <v>4039</v>
      </c>
      <c r="B4043" s="4" t="s">
        <v>14958</v>
      </c>
      <c r="C4043" s="5" t="s">
        <v>14959</v>
      </c>
      <c r="D4043" s="3" t="s">
        <v>61147</v>
      </c>
    </row>
    <row r="4044" spans="1:4" x14ac:dyDescent="0.2">
      <c r="A4044" s="2">
        <f t="shared" si="63"/>
        <v>4040</v>
      </c>
      <c r="B4044" s="4" t="s">
        <v>32970</v>
      </c>
      <c r="C4044" s="5" t="s">
        <v>32971</v>
      </c>
      <c r="D4044" s="3" t="s">
        <v>61147</v>
      </c>
    </row>
    <row r="4045" spans="1:4" x14ac:dyDescent="0.2">
      <c r="A4045" s="2">
        <f t="shared" si="63"/>
        <v>4041</v>
      </c>
      <c r="B4045" s="4" t="s">
        <v>45356</v>
      </c>
      <c r="C4045" s="5" t="s">
        <v>45357</v>
      </c>
      <c r="D4045" s="3" t="s">
        <v>61149</v>
      </c>
    </row>
    <row r="4046" spans="1:4" x14ac:dyDescent="0.2">
      <c r="A4046" s="2">
        <f t="shared" si="63"/>
        <v>4042</v>
      </c>
      <c r="B4046" s="4" t="s">
        <v>46196</v>
      </c>
      <c r="C4046" s="5" t="s">
        <v>46197</v>
      </c>
      <c r="D4046" s="3" t="s">
        <v>61149</v>
      </c>
    </row>
    <row r="4047" spans="1:4" x14ac:dyDescent="0.2">
      <c r="A4047" s="2">
        <f t="shared" si="63"/>
        <v>4043</v>
      </c>
      <c r="B4047" s="4" t="s">
        <v>56533</v>
      </c>
      <c r="C4047" s="5" t="s">
        <v>56534</v>
      </c>
      <c r="D4047" s="3" t="s">
        <v>61149</v>
      </c>
    </row>
    <row r="4048" spans="1:4" x14ac:dyDescent="0.2">
      <c r="A4048" s="2">
        <f t="shared" si="63"/>
        <v>4044</v>
      </c>
      <c r="B4048" s="4" t="s">
        <v>29764</v>
      </c>
      <c r="C4048" s="5" t="s">
        <v>29765</v>
      </c>
      <c r="D4048" s="3" t="s">
        <v>61147</v>
      </c>
    </row>
    <row r="4049" spans="1:4" x14ac:dyDescent="0.2">
      <c r="A4049" s="2">
        <f t="shared" si="63"/>
        <v>4045</v>
      </c>
      <c r="B4049" s="4" t="s">
        <v>17717</v>
      </c>
      <c r="C4049" s="5" t="s">
        <v>17718</v>
      </c>
      <c r="D4049" s="3" t="s">
        <v>61147</v>
      </c>
    </row>
    <row r="4050" spans="1:4" x14ac:dyDescent="0.2">
      <c r="A4050" s="2">
        <f t="shared" si="63"/>
        <v>4046</v>
      </c>
      <c r="B4050" s="4" t="s">
        <v>23958</v>
      </c>
      <c r="C4050" s="5" t="s">
        <v>23959</v>
      </c>
      <c r="D4050" s="3" t="s">
        <v>61147</v>
      </c>
    </row>
    <row r="4051" spans="1:4" x14ac:dyDescent="0.2">
      <c r="A4051" s="2">
        <f t="shared" si="63"/>
        <v>4047</v>
      </c>
      <c r="B4051" s="4" t="s">
        <v>61155</v>
      </c>
      <c r="C4051" s="5" t="s">
        <v>61156</v>
      </c>
      <c r="D4051" s="3" t="s">
        <v>61147</v>
      </c>
    </row>
    <row r="4052" spans="1:4" x14ac:dyDescent="0.2">
      <c r="A4052" s="2">
        <f t="shared" si="63"/>
        <v>4048</v>
      </c>
      <c r="B4052" s="4" t="s">
        <v>23960</v>
      </c>
      <c r="C4052" s="5" t="s">
        <v>23961</v>
      </c>
      <c r="D4052" s="3" t="s">
        <v>61147</v>
      </c>
    </row>
    <row r="4053" spans="1:4" x14ac:dyDescent="0.2">
      <c r="A4053" s="2">
        <f t="shared" si="63"/>
        <v>4049</v>
      </c>
      <c r="B4053" s="4" t="s">
        <v>10477</v>
      </c>
      <c r="C4053" s="5" t="s">
        <v>10478</v>
      </c>
      <c r="D4053" s="3" t="s">
        <v>61149</v>
      </c>
    </row>
    <row r="4054" spans="1:4" x14ac:dyDescent="0.2">
      <c r="A4054" s="2">
        <f t="shared" si="63"/>
        <v>4050</v>
      </c>
      <c r="B4054" s="4" t="s">
        <v>26003</v>
      </c>
      <c r="C4054" s="5" t="s">
        <v>26004</v>
      </c>
      <c r="D4054" s="3" t="s">
        <v>61147</v>
      </c>
    </row>
    <row r="4055" spans="1:4" x14ac:dyDescent="0.2">
      <c r="A4055" s="2">
        <f t="shared" si="63"/>
        <v>4051</v>
      </c>
      <c r="B4055" s="4" t="s">
        <v>12241</v>
      </c>
      <c r="C4055" s="5" t="s">
        <v>12242</v>
      </c>
      <c r="D4055" s="3" t="s">
        <v>61147</v>
      </c>
    </row>
    <row r="4056" spans="1:4" x14ac:dyDescent="0.2">
      <c r="A4056" s="2">
        <f t="shared" si="63"/>
        <v>4052</v>
      </c>
      <c r="B4056" s="4" t="s">
        <v>1261</v>
      </c>
      <c r="C4056" s="5" t="s">
        <v>1262</v>
      </c>
      <c r="D4056" s="3" t="s">
        <v>61147</v>
      </c>
    </row>
    <row r="4057" spans="1:4" x14ac:dyDescent="0.2">
      <c r="A4057" s="2">
        <f t="shared" si="63"/>
        <v>4053</v>
      </c>
      <c r="B4057" s="4" t="s">
        <v>8294</v>
      </c>
      <c r="C4057" s="5" t="s">
        <v>8295</v>
      </c>
      <c r="D4057" s="3" t="s">
        <v>61149</v>
      </c>
    </row>
    <row r="4058" spans="1:4" x14ac:dyDescent="0.2">
      <c r="A4058" s="2">
        <f t="shared" si="63"/>
        <v>4054</v>
      </c>
      <c r="B4058" s="4" t="s">
        <v>57867</v>
      </c>
      <c r="C4058" s="5" t="s">
        <v>57868</v>
      </c>
      <c r="D4058" s="3" t="s">
        <v>61147</v>
      </c>
    </row>
    <row r="4059" spans="1:4" x14ac:dyDescent="0.2">
      <c r="A4059" s="2">
        <f t="shared" si="63"/>
        <v>4055</v>
      </c>
      <c r="B4059" s="4" t="s">
        <v>7503</v>
      </c>
      <c r="C4059" s="5" t="s">
        <v>7504</v>
      </c>
      <c r="D4059" s="3" t="s">
        <v>61147</v>
      </c>
    </row>
    <row r="4060" spans="1:4" x14ac:dyDescent="0.2">
      <c r="A4060" s="2">
        <f t="shared" si="63"/>
        <v>4056</v>
      </c>
      <c r="B4060" s="4" t="s">
        <v>51760</v>
      </c>
      <c r="C4060" s="5" t="s">
        <v>51761</v>
      </c>
      <c r="D4060" s="3" t="s">
        <v>61147</v>
      </c>
    </row>
    <row r="4061" spans="1:4" x14ac:dyDescent="0.2">
      <c r="A4061" s="2">
        <f t="shared" si="63"/>
        <v>4057</v>
      </c>
      <c r="B4061" s="4" t="s">
        <v>28495</v>
      </c>
      <c r="C4061" s="5" t="s">
        <v>28496</v>
      </c>
      <c r="D4061" s="3" t="s">
        <v>61147</v>
      </c>
    </row>
    <row r="4062" spans="1:4" x14ac:dyDescent="0.2">
      <c r="A4062" s="2">
        <f t="shared" si="63"/>
        <v>4058</v>
      </c>
      <c r="B4062" s="4" t="s">
        <v>28497</v>
      </c>
      <c r="C4062" s="5" t="s">
        <v>28498</v>
      </c>
      <c r="D4062" s="3" t="s">
        <v>61147</v>
      </c>
    </row>
    <row r="4063" spans="1:4" x14ac:dyDescent="0.2">
      <c r="A4063" s="2">
        <f t="shared" si="63"/>
        <v>4059</v>
      </c>
      <c r="B4063" s="4" t="s">
        <v>7623</v>
      </c>
      <c r="C4063" s="5" t="s">
        <v>7624</v>
      </c>
      <c r="D4063" s="3" t="s">
        <v>61147</v>
      </c>
    </row>
    <row r="4064" spans="1:4" x14ac:dyDescent="0.2">
      <c r="A4064" s="2">
        <f t="shared" si="63"/>
        <v>4060</v>
      </c>
      <c r="B4064" s="4" t="s">
        <v>10266</v>
      </c>
      <c r="C4064" s="5" t="s">
        <v>10267</v>
      </c>
      <c r="D4064" s="3" t="s">
        <v>61147</v>
      </c>
    </row>
    <row r="4065" spans="1:4" x14ac:dyDescent="0.2">
      <c r="A4065" s="2">
        <f t="shared" si="63"/>
        <v>4061</v>
      </c>
      <c r="B4065" s="4" t="s">
        <v>18854</v>
      </c>
      <c r="C4065" s="5" t="s">
        <v>18855</v>
      </c>
      <c r="D4065" s="3" t="s">
        <v>61147</v>
      </c>
    </row>
    <row r="4066" spans="1:4" x14ac:dyDescent="0.2">
      <c r="A4066" s="2">
        <f t="shared" si="63"/>
        <v>4062</v>
      </c>
      <c r="B4066" s="4" t="s">
        <v>5136</v>
      </c>
      <c r="C4066" s="5" t="s">
        <v>5137</v>
      </c>
      <c r="D4066" s="3" t="s">
        <v>61147</v>
      </c>
    </row>
    <row r="4067" spans="1:4" x14ac:dyDescent="0.2">
      <c r="A4067" s="2">
        <f t="shared" si="63"/>
        <v>4063</v>
      </c>
      <c r="B4067" s="4" t="s">
        <v>18535</v>
      </c>
      <c r="C4067" s="5" t="s">
        <v>18536</v>
      </c>
      <c r="D4067" s="3" t="s">
        <v>61147</v>
      </c>
    </row>
    <row r="4068" spans="1:4" x14ac:dyDescent="0.2">
      <c r="A4068" s="2">
        <f t="shared" si="63"/>
        <v>4064</v>
      </c>
      <c r="B4068" s="4" t="s">
        <v>51196</v>
      </c>
      <c r="C4068" s="5" t="s">
        <v>51197</v>
      </c>
      <c r="D4068" s="3" t="s">
        <v>61147</v>
      </c>
    </row>
    <row r="4069" spans="1:4" x14ac:dyDescent="0.2">
      <c r="A4069" s="2">
        <f t="shared" si="63"/>
        <v>4065</v>
      </c>
      <c r="B4069" s="4" t="s">
        <v>23954</v>
      </c>
      <c r="C4069" s="5" t="s">
        <v>23955</v>
      </c>
      <c r="D4069" s="3" t="s">
        <v>61147</v>
      </c>
    </row>
    <row r="4070" spans="1:4" x14ac:dyDescent="0.2">
      <c r="A4070" s="2">
        <f t="shared" si="63"/>
        <v>4066</v>
      </c>
      <c r="B4070" s="4" t="s">
        <v>19588</v>
      </c>
      <c r="C4070" s="5" t="s">
        <v>19589</v>
      </c>
      <c r="D4070" s="3" t="s">
        <v>61147</v>
      </c>
    </row>
    <row r="4071" spans="1:4" x14ac:dyDescent="0.2">
      <c r="A4071" s="2">
        <f t="shared" si="63"/>
        <v>4067</v>
      </c>
      <c r="B4071" s="4" t="s">
        <v>38882</v>
      </c>
      <c r="C4071" s="5" t="s">
        <v>29745</v>
      </c>
      <c r="D4071" s="3" t="s">
        <v>61149</v>
      </c>
    </row>
    <row r="4072" spans="1:4" x14ac:dyDescent="0.2">
      <c r="A4072" s="2">
        <f t="shared" si="63"/>
        <v>4068</v>
      </c>
      <c r="B4072" s="4" t="s">
        <v>1255</v>
      </c>
      <c r="C4072" s="5" t="s">
        <v>1256</v>
      </c>
      <c r="D4072" s="3" t="s">
        <v>61147</v>
      </c>
    </row>
    <row r="4073" spans="1:4" x14ac:dyDescent="0.2">
      <c r="A4073" s="2">
        <f t="shared" si="63"/>
        <v>4069</v>
      </c>
      <c r="B4073" s="4" t="s">
        <v>42107</v>
      </c>
      <c r="C4073" s="5" t="s">
        <v>42108</v>
      </c>
      <c r="D4073" s="3" t="s">
        <v>61147</v>
      </c>
    </row>
    <row r="4074" spans="1:4" x14ac:dyDescent="0.2">
      <c r="A4074" s="2">
        <f t="shared" si="63"/>
        <v>4070</v>
      </c>
      <c r="B4074" s="4" t="s">
        <v>38503</v>
      </c>
      <c r="C4074" s="5" t="s">
        <v>38504</v>
      </c>
      <c r="D4074" s="3" t="s">
        <v>61147</v>
      </c>
    </row>
    <row r="4075" spans="1:4" x14ac:dyDescent="0.2">
      <c r="A4075" s="2">
        <f t="shared" si="63"/>
        <v>4071</v>
      </c>
      <c r="B4075" s="4" t="s">
        <v>40495</v>
      </c>
      <c r="C4075" s="5" t="s">
        <v>40496</v>
      </c>
      <c r="D4075" s="3" t="s">
        <v>61149</v>
      </c>
    </row>
    <row r="4076" spans="1:4" x14ac:dyDescent="0.2">
      <c r="A4076" s="2">
        <f t="shared" si="63"/>
        <v>4072</v>
      </c>
      <c r="B4076" s="4" t="s">
        <v>35974</v>
      </c>
      <c r="C4076" s="5" t="s">
        <v>35975</v>
      </c>
      <c r="D4076" s="3" t="s">
        <v>61147</v>
      </c>
    </row>
    <row r="4077" spans="1:4" x14ac:dyDescent="0.2">
      <c r="A4077" s="2">
        <f t="shared" si="63"/>
        <v>4073</v>
      </c>
      <c r="B4077" s="4" t="s">
        <v>55635</v>
      </c>
      <c r="C4077" s="5" t="s">
        <v>55636</v>
      </c>
      <c r="D4077" s="3" t="s">
        <v>61147</v>
      </c>
    </row>
    <row r="4078" spans="1:4" x14ac:dyDescent="0.2">
      <c r="A4078" s="2">
        <f t="shared" si="63"/>
        <v>4074</v>
      </c>
      <c r="B4078" s="4" t="s">
        <v>10483</v>
      </c>
      <c r="C4078" s="5" t="s">
        <v>10484</v>
      </c>
      <c r="D4078" s="3" t="s">
        <v>61147</v>
      </c>
    </row>
    <row r="4079" spans="1:4" x14ac:dyDescent="0.2">
      <c r="A4079" s="2">
        <f t="shared" si="63"/>
        <v>4075</v>
      </c>
      <c r="B4079" s="4" t="s">
        <v>32972</v>
      </c>
      <c r="C4079" s="5" t="s">
        <v>32973</v>
      </c>
      <c r="D4079" s="3" t="s">
        <v>61147</v>
      </c>
    </row>
    <row r="4080" spans="1:4" x14ac:dyDescent="0.2">
      <c r="A4080" s="2">
        <f t="shared" si="63"/>
        <v>4076</v>
      </c>
      <c r="B4080" s="4" t="s">
        <v>40050</v>
      </c>
      <c r="C4080" s="5" t="s">
        <v>40051</v>
      </c>
      <c r="D4080" s="3" t="s">
        <v>61147</v>
      </c>
    </row>
    <row r="4081" spans="1:4" x14ac:dyDescent="0.2">
      <c r="A4081" s="2">
        <f t="shared" si="63"/>
        <v>4077</v>
      </c>
      <c r="B4081" s="4" t="s">
        <v>17753</v>
      </c>
      <c r="C4081" s="5" t="s">
        <v>17754</v>
      </c>
      <c r="D4081" s="3" t="s">
        <v>61147</v>
      </c>
    </row>
    <row r="4082" spans="1:4" x14ac:dyDescent="0.2">
      <c r="A4082" s="2">
        <f t="shared" si="63"/>
        <v>4078</v>
      </c>
      <c r="B4082" s="4" t="s">
        <v>51550</v>
      </c>
      <c r="C4082" s="5" t="s">
        <v>51551</v>
      </c>
      <c r="D4082" s="3" t="s">
        <v>61149</v>
      </c>
    </row>
    <row r="4083" spans="1:4" x14ac:dyDescent="0.2">
      <c r="A4083" s="2">
        <f t="shared" si="63"/>
        <v>4079</v>
      </c>
      <c r="B4083" s="4" t="s">
        <v>28503</v>
      </c>
      <c r="C4083" s="5" t="s">
        <v>28504</v>
      </c>
      <c r="D4083" s="3" t="s">
        <v>61147</v>
      </c>
    </row>
    <row r="4084" spans="1:4" x14ac:dyDescent="0.2">
      <c r="A4084" s="2">
        <f t="shared" si="63"/>
        <v>4080</v>
      </c>
      <c r="B4084" s="4" t="s">
        <v>19600</v>
      </c>
      <c r="C4084" s="5" t="s">
        <v>19601</v>
      </c>
      <c r="D4084" s="3" t="s">
        <v>61147</v>
      </c>
    </row>
    <row r="4085" spans="1:4" x14ac:dyDescent="0.2">
      <c r="A4085" s="2">
        <f t="shared" si="63"/>
        <v>4081</v>
      </c>
      <c r="B4085" s="4" t="s">
        <v>43426</v>
      </c>
      <c r="C4085" s="5" t="s">
        <v>43427</v>
      </c>
      <c r="D4085" s="3" t="s">
        <v>61151</v>
      </c>
    </row>
    <row r="4086" spans="1:4" x14ac:dyDescent="0.2">
      <c r="A4086" s="2">
        <f t="shared" si="63"/>
        <v>4082</v>
      </c>
      <c r="B4086" s="4" t="s">
        <v>7657</v>
      </c>
      <c r="C4086" s="5" t="s">
        <v>7658</v>
      </c>
      <c r="D4086" s="3" t="s">
        <v>61147</v>
      </c>
    </row>
    <row r="4087" spans="1:4" x14ac:dyDescent="0.2">
      <c r="A4087" s="2">
        <f t="shared" si="63"/>
        <v>4083</v>
      </c>
      <c r="B4087" s="4" t="s">
        <v>20575</v>
      </c>
      <c r="C4087" s="5" t="s">
        <v>20576</v>
      </c>
      <c r="D4087" s="3" t="s">
        <v>61147</v>
      </c>
    </row>
    <row r="4088" spans="1:4" x14ac:dyDescent="0.2">
      <c r="A4088" s="2">
        <f t="shared" si="63"/>
        <v>4084</v>
      </c>
      <c r="B4088" s="4" t="s">
        <v>7629</v>
      </c>
      <c r="C4088" s="5" t="s">
        <v>7630</v>
      </c>
      <c r="D4088" s="3" t="s">
        <v>61147</v>
      </c>
    </row>
    <row r="4089" spans="1:4" x14ac:dyDescent="0.2">
      <c r="A4089" s="2">
        <f t="shared" si="63"/>
        <v>4085</v>
      </c>
      <c r="B4089" s="4" t="s">
        <v>51072</v>
      </c>
      <c r="C4089" s="5" t="s">
        <v>51073</v>
      </c>
      <c r="D4089" s="3" t="s">
        <v>61147</v>
      </c>
    </row>
    <row r="4090" spans="1:4" x14ac:dyDescent="0.2">
      <c r="A4090" s="2">
        <f t="shared" si="63"/>
        <v>4086</v>
      </c>
      <c r="B4090" s="4" t="s">
        <v>13685</v>
      </c>
      <c r="C4090" s="5" t="s">
        <v>13686</v>
      </c>
      <c r="D4090" s="3" t="s">
        <v>61147</v>
      </c>
    </row>
    <row r="4091" spans="1:4" x14ac:dyDescent="0.2">
      <c r="A4091" s="2">
        <f t="shared" si="63"/>
        <v>4087</v>
      </c>
      <c r="B4091" s="4" t="s">
        <v>23970</v>
      </c>
      <c r="C4091" s="5" t="s">
        <v>23971</v>
      </c>
      <c r="D4091" s="3" t="s">
        <v>61147</v>
      </c>
    </row>
    <row r="4092" spans="1:4" x14ac:dyDescent="0.2">
      <c r="A4092" s="2">
        <f t="shared" si="63"/>
        <v>4088</v>
      </c>
      <c r="B4092" s="4" t="s">
        <v>20731</v>
      </c>
      <c r="C4092" s="5" t="s">
        <v>20732</v>
      </c>
      <c r="D4092" s="3" t="s">
        <v>61147</v>
      </c>
    </row>
    <row r="4093" spans="1:4" x14ac:dyDescent="0.2">
      <c r="A4093" s="2">
        <f t="shared" si="63"/>
        <v>4089</v>
      </c>
      <c r="B4093" s="4" t="s">
        <v>35413</v>
      </c>
      <c r="C4093" s="5" t="s">
        <v>35414</v>
      </c>
      <c r="D4093" s="3" t="s">
        <v>61147</v>
      </c>
    </row>
    <row r="4094" spans="1:4" x14ac:dyDescent="0.2">
      <c r="A4094" s="2">
        <f t="shared" si="63"/>
        <v>4090</v>
      </c>
      <c r="B4094" s="4" t="s">
        <v>12006</v>
      </c>
      <c r="C4094" s="5" t="s">
        <v>12007</v>
      </c>
      <c r="D4094" s="3" t="s">
        <v>61147</v>
      </c>
    </row>
    <row r="4095" spans="1:4" x14ac:dyDescent="0.2">
      <c r="A4095" s="2">
        <f t="shared" si="63"/>
        <v>4091</v>
      </c>
      <c r="B4095" s="4" t="s">
        <v>14066</v>
      </c>
      <c r="C4095" s="5" t="s">
        <v>14067</v>
      </c>
      <c r="D4095" s="3" t="s">
        <v>61147</v>
      </c>
    </row>
    <row r="4096" spans="1:4" x14ac:dyDescent="0.2">
      <c r="A4096" s="2">
        <f t="shared" si="63"/>
        <v>4092</v>
      </c>
      <c r="B4096" s="4" t="s">
        <v>4942</v>
      </c>
      <c r="C4096" s="5" t="s">
        <v>4943</v>
      </c>
      <c r="D4096" s="3" t="s">
        <v>61147</v>
      </c>
    </row>
    <row r="4097" spans="1:4" x14ac:dyDescent="0.2">
      <c r="A4097" s="2">
        <f t="shared" si="63"/>
        <v>4093</v>
      </c>
      <c r="B4097" s="4" t="s">
        <v>14002</v>
      </c>
      <c r="C4097" s="5" t="s">
        <v>14003</v>
      </c>
      <c r="D4097" s="3" t="s">
        <v>61147</v>
      </c>
    </row>
    <row r="4098" spans="1:4" x14ac:dyDescent="0.2">
      <c r="A4098" s="2">
        <f t="shared" si="63"/>
        <v>4094</v>
      </c>
      <c r="B4098" s="4" t="s">
        <v>27356</v>
      </c>
      <c r="C4098" s="5" t="s">
        <v>27357</v>
      </c>
      <c r="D4098" s="3" t="s">
        <v>61147</v>
      </c>
    </row>
    <row r="4099" spans="1:4" x14ac:dyDescent="0.2">
      <c r="A4099" s="2">
        <f t="shared" si="63"/>
        <v>4095</v>
      </c>
      <c r="B4099" s="4" t="s">
        <v>36621</v>
      </c>
      <c r="C4099" s="5" t="s">
        <v>36622</v>
      </c>
      <c r="D4099" s="3" t="s">
        <v>61147</v>
      </c>
    </row>
    <row r="4100" spans="1:4" x14ac:dyDescent="0.2">
      <c r="A4100" s="2">
        <f t="shared" si="63"/>
        <v>4096</v>
      </c>
      <c r="B4100" s="4" t="s">
        <v>34722</v>
      </c>
      <c r="C4100" s="5" t="s">
        <v>34723</v>
      </c>
      <c r="D4100" s="3" t="s">
        <v>61147</v>
      </c>
    </row>
    <row r="4101" spans="1:4" x14ac:dyDescent="0.2">
      <c r="A4101" s="2">
        <f t="shared" si="63"/>
        <v>4097</v>
      </c>
      <c r="B4101" s="4" t="s">
        <v>9936</v>
      </c>
      <c r="C4101" s="5" t="s">
        <v>9937</v>
      </c>
      <c r="D4101" s="3" t="s">
        <v>61147</v>
      </c>
    </row>
    <row r="4102" spans="1:4" x14ac:dyDescent="0.2">
      <c r="A4102" s="2">
        <f t="shared" si="63"/>
        <v>4098</v>
      </c>
      <c r="B4102" s="4" t="s">
        <v>304</v>
      </c>
      <c r="C4102" s="5" t="s">
        <v>305</v>
      </c>
      <c r="D4102" s="3" t="s">
        <v>61147</v>
      </c>
    </row>
    <row r="4103" spans="1:4" x14ac:dyDescent="0.2">
      <c r="A4103" s="2">
        <f t="shared" ref="A4103:A4166" si="64">1+A4102</f>
        <v>4099</v>
      </c>
      <c r="B4103" s="4" t="s">
        <v>2160</v>
      </c>
      <c r="C4103" s="5" t="s">
        <v>2161</v>
      </c>
      <c r="D4103" s="3" t="s">
        <v>61147</v>
      </c>
    </row>
    <row r="4104" spans="1:4" x14ac:dyDescent="0.2">
      <c r="A4104" s="2">
        <f t="shared" si="64"/>
        <v>4100</v>
      </c>
      <c r="B4104" s="4" t="s">
        <v>28499</v>
      </c>
      <c r="C4104" s="5" t="s">
        <v>28500</v>
      </c>
      <c r="D4104" s="3" t="s">
        <v>61147</v>
      </c>
    </row>
    <row r="4105" spans="1:4" x14ac:dyDescent="0.2">
      <c r="A4105" s="2">
        <f t="shared" si="64"/>
        <v>4101</v>
      </c>
      <c r="B4105" s="4" t="s">
        <v>10481</v>
      </c>
      <c r="C4105" s="5" t="s">
        <v>10482</v>
      </c>
      <c r="D4105" s="3" t="s">
        <v>61147</v>
      </c>
    </row>
    <row r="4106" spans="1:4" x14ac:dyDescent="0.2">
      <c r="A4106" s="2">
        <f t="shared" si="64"/>
        <v>4102</v>
      </c>
      <c r="B4106" s="4" t="s">
        <v>28501</v>
      </c>
      <c r="C4106" s="5" t="s">
        <v>28502</v>
      </c>
      <c r="D4106" s="3" t="s">
        <v>61147</v>
      </c>
    </row>
    <row r="4107" spans="1:4" x14ac:dyDescent="0.2">
      <c r="A4107" s="2">
        <f t="shared" si="64"/>
        <v>4103</v>
      </c>
      <c r="B4107" s="4" t="s">
        <v>12360</v>
      </c>
      <c r="C4107" s="5" t="s">
        <v>12361</v>
      </c>
      <c r="D4107" s="3" t="s">
        <v>61147</v>
      </c>
    </row>
    <row r="4108" spans="1:4" x14ac:dyDescent="0.2">
      <c r="A4108" s="2">
        <f t="shared" si="64"/>
        <v>4104</v>
      </c>
      <c r="B4108" s="4" t="s">
        <v>5842</v>
      </c>
      <c r="C4108" s="5" t="s">
        <v>5843</v>
      </c>
      <c r="D4108" s="3" t="s">
        <v>61147</v>
      </c>
    </row>
    <row r="4109" spans="1:4" x14ac:dyDescent="0.2">
      <c r="A4109" s="2">
        <f t="shared" si="64"/>
        <v>4105</v>
      </c>
      <c r="B4109" s="4" t="s">
        <v>7345</v>
      </c>
      <c r="C4109" s="5" t="s">
        <v>7346</v>
      </c>
      <c r="D4109" s="3" t="s">
        <v>61147</v>
      </c>
    </row>
    <row r="4110" spans="1:4" x14ac:dyDescent="0.2">
      <c r="A4110" s="2">
        <f t="shared" si="64"/>
        <v>4106</v>
      </c>
      <c r="B4110" s="4" t="s">
        <v>212</v>
      </c>
      <c r="C4110" s="5" t="s">
        <v>213</v>
      </c>
      <c r="D4110" s="3" t="s">
        <v>61147</v>
      </c>
    </row>
    <row r="4111" spans="1:4" x14ac:dyDescent="0.2">
      <c r="A4111" s="2">
        <f t="shared" si="64"/>
        <v>4107</v>
      </c>
      <c r="B4111" s="4" t="s">
        <v>39545</v>
      </c>
      <c r="C4111" s="5" t="s">
        <v>39546</v>
      </c>
      <c r="D4111" s="3" t="s">
        <v>61149</v>
      </c>
    </row>
    <row r="4112" spans="1:4" x14ac:dyDescent="0.2">
      <c r="A4112" s="2">
        <f t="shared" si="64"/>
        <v>4108</v>
      </c>
      <c r="B4112" s="4" t="s">
        <v>28509</v>
      </c>
      <c r="C4112" s="5" t="s">
        <v>28510</v>
      </c>
      <c r="D4112" s="3" t="s">
        <v>61147</v>
      </c>
    </row>
    <row r="4113" spans="1:4" x14ac:dyDescent="0.2">
      <c r="A4113" s="2">
        <f t="shared" si="64"/>
        <v>4109</v>
      </c>
      <c r="B4113" s="4" t="s">
        <v>10491</v>
      </c>
      <c r="C4113" s="5" t="s">
        <v>10492</v>
      </c>
      <c r="D4113" s="3" t="s">
        <v>61147</v>
      </c>
    </row>
    <row r="4114" spans="1:4" x14ac:dyDescent="0.2">
      <c r="A4114" s="2">
        <f t="shared" si="64"/>
        <v>4110</v>
      </c>
      <c r="B4114" s="4" t="s">
        <v>28513</v>
      </c>
      <c r="C4114" s="5" t="s">
        <v>28514</v>
      </c>
      <c r="D4114" s="3" t="s">
        <v>61147</v>
      </c>
    </row>
    <row r="4115" spans="1:4" x14ac:dyDescent="0.2">
      <c r="A4115" s="2">
        <f t="shared" si="64"/>
        <v>4111</v>
      </c>
      <c r="B4115" s="4" t="s">
        <v>296</v>
      </c>
      <c r="C4115" s="5" t="s">
        <v>297</v>
      </c>
      <c r="D4115" s="3" t="s">
        <v>61147</v>
      </c>
    </row>
    <row r="4116" spans="1:4" x14ac:dyDescent="0.2">
      <c r="A4116" s="2">
        <f t="shared" si="64"/>
        <v>4112</v>
      </c>
      <c r="B4116" s="4" t="s">
        <v>52595</v>
      </c>
      <c r="C4116" s="5" t="s">
        <v>52596</v>
      </c>
      <c r="D4116" s="3" t="s">
        <v>61147</v>
      </c>
    </row>
    <row r="4117" spans="1:4" x14ac:dyDescent="0.2">
      <c r="A4117" s="2">
        <f t="shared" si="64"/>
        <v>4113</v>
      </c>
      <c r="B4117" s="4" t="s">
        <v>18555</v>
      </c>
      <c r="C4117" s="5" t="s">
        <v>18300</v>
      </c>
      <c r="D4117" s="3" t="s">
        <v>61147</v>
      </c>
    </row>
    <row r="4118" spans="1:4" x14ac:dyDescent="0.2">
      <c r="A4118" s="2">
        <f t="shared" si="64"/>
        <v>4114</v>
      </c>
      <c r="B4118" s="4" t="s">
        <v>46336</v>
      </c>
      <c r="C4118" s="5" t="s">
        <v>46337</v>
      </c>
      <c r="D4118" s="3" t="s">
        <v>61149</v>
      </c>
    </row>
    <row r="4119" spans="1:4" x14ac:dyDescent="0.2">
      <c r="A4119" s="2">
        <f t="shared" si="64"/>
        <v>4115</v>
      </c>
      <c r="B4119" s="4" t="s">
        <v>27538</v>
      </c>
      <c r="C4119" s="5" t="s">
        <v>27539</v>
      </c>
      <c r="D4119" s="3" t="s">
        <v>61147</v>
      </c>
    </row>
    <row r="4120" spans="1:4" x14ac:dyDescent="0.2">
      <c r="A4120" s="2">
        <f t="shared" si="64"/>
        <v>4116</v>
      </c>
      <c r="B4120" s="4" t="s">
        <v>9704</v>
      </c>
      <c r="C4120" s="5" t="s">
        <v>9705</v>
      </c>
      <c r="D4120" s="3" t="s">
        <v>61149</v>
      </c>
    </row>
    <row r="4121" spans="1:4" x14ac:dyDescent="0.2">
      <c r="A4121" s="2">
        <f t="shared" si="64"/>
        <v>4117</v>
      </c>
      <c r="B4121" s="4" t="s">
        <v>27495</v>
      </c>
      <c r="C4121" s="5" t="s">
        <v>27496</v>
      </c>
      <c r="D4121" s="3" t="s">
        <v>61147</v>
      </c>
    </row>
    <row r="4122" spans="1:4" x14ac:dyDescent="0.2">
      <c r="A4122" s="2">
        <f t="shared" si="64"/>
        <v>4118</v>
      </c>
      <c r="B4122" s="4" t="s">
        <v>4829</v>
      </c>
      <c r="C4122" s="5" t="s">
        <v>4830</v>
      </c>
      <c r="D4122" s="3" t="s">
        <v>61147</v>
      </c>
    </row>
    <row r="4123" spans="1:4" x14ac:dyDescent="0.2">
      <c r="A4123" s="2">
        <f t="shared" si="64"/>
        <v>4119</v>
      </c>
      <c r="B4123" s="4" t="s">
        <v>31961</v>
      </c>
      <c r="C4123" s="5" t="s">
        <v>31962</v>
      </c>
      <c r="D4123" s="3" t="s">
        <v>61147</v>
      </c>
    </row>
    <row r="4124" spans="1:4" x14ac:dyDescent="0.2">
      <c r="A4124" s="2">
        <f t="shared" si="64"/>
        <v>4120</v>
      </c>
      <c r="B4124" s="4" t="s">
        <v>5</v>
      </c>
      <c r="C4124" s="5" t="s">
        <v>6</v>
      </c>
      <c r="D4124" s="3" t="s">
        <v>61147</v>
      </c>
    </row>
    <row r="4125" spans="1:4" x14ac:dyDescent="0.2">
      <c r="A4125" s="2">
        <f t="shared" si="64"/>
        <v>4121</v>
      </c>
      <c r="B4125" s="4" t="s">
        <v>290</v>
      </c>
      <c r="C4125" s="5" t="s">
        <v>291</v>
      </c>
      <c r="D4125" s="3" t="s">
        <v>61147</v>
      </c>
    </row>
    <row r="4126" spans="1:4" x14ac:dyDescent="0.2">
      <c r="A4126" s="2">
        <f t="shared" si="64"/>
        <v>4122</v>
      </c>
      <c r="B4126" s="4" t="s">
        <v>801</v>
      </c>
      <c r="C4126" s="5" t="s">
        <v>802</v>
      </c>
      <c r="D4126" s="3" t="s">
        <v>61147</v>
      </c>
    </row>
    <row r="4127" spans="1:4" x14ac:dyDescent="0.2">
      <c r="A4127" s="2">
        <f t="shared" si="64"/>
        <v>4123</v>
      </c>
      <c r="B4127" s="4" t="s">
        <v>3166</v>
      </c>
      <c r="C4127" s="5" t="s">
        <v>3167</v>
      </c>
      <c r="D4127" s="3" t="s">
        <v>61149</v>
      </c>
    </row>
    <row r="4128" spans="1:4" x14ac:dyDescent="0.2">
      <c r="A4128" s="2">
        <f t="shared" si="64"/>
        <v>4124</v>
      </c>
      <c r="B4128" s="4" t="s">
        <v>27432</v>
      </c>
      <c r="C4128" s="5" t="s">
        <v>27433</v>
      </c>
      <c r="D4128" s="3" t="s">
        <v>61147</v>
      </c>
    </row>
    <row r="4129" spans="1:4" x14ac:dyDescent="0.2">
      <c r="A4129" s="2">
        <f t="shared" si="64"/>
        <v>4125</v>
      </c>
      <c r="B4129" s="4" t="s">
        <v>4720</v>
      </c>
      <c r="C4129" s="5" t="s">
        <v>4721</v>
      </c>
      <c r="D4129" s="3" t="s">
        <v>61147</v>
      </c>
    </row>
    <row r="4130" spans="1:4" x14ac:dyDescent="0.2">
      <c r="A4130" s="2">
        <f t="shared" si="64"/>
        <v>4126</v>
      </c>
      <c r="B4130" s="4" t="s">
        <v>31942</v>
      </c>
      <c r="C4130" s="5" t="s">
        <v>31943</v>
      </c>
      <c r="D4130" s="3" t="s">
        <v>61147</v>
      </c>
    </row>
    <row r="4131" spans="1:4" x14ac:dyDescent="0.2">
      <c r="A4131" s="2">
        <f t="shared" si="64"/>
        <v>4127</v>
      </c>
      <c r="B4131" s="4" t="s">
        <v>9533</v>
      </c>
      <c r="C4131" s="5" t="s">
        <v>9534</v>
      </c>
      <c r="D4131" s="3" t="s">
        <v>61147</v>
      </c>
    </row>
    <row r="4132" spans="1:4" x14ac:dyDescent="0.2">
      <c r="A4132" s="2">
        <f t="shared" si="64"/>
        <v>4128</v>
      </c>
      <c r="B4132" s="4" t="s">
        <v>21781</v>
      </c>
      <c r="C4132" s="5" t="s">
        <v>21782</v>
      </c>
      <c r="D4132" s="3" t="s">
        <v>61147</v>
      </c>
    </row>
    <row r="4133" spans="1:4" x14ac:dyDescent="0.2">
      <c r="A4133" s="2">
        <f t="shared" si="64"/>
        <v>4129</v>
      </c>
      <c r="B4133" s="4" t="s">
        <v>9517</v>
      </c>
      <c r="C4133" s="5" t="s">
        <v>9518</v>
      </c>
      <c r="D4133" s="3" t="s">
        <v>61147</v>
      </c>
    </row>
    <row r="4134" spans="1:4" x14ac:dyDescent="0.2">
      <c r="A4134" s="2">
        <f t="shared" si="64"/>
        <v>4130</v>
      </c>
      <c r="B4134" s="4" t="s">
        <v>27469</v>
      </c>
      <c r="C4134" s="5" t="s">
        <v>27470</v>
      </c>
      <c r="D4134" s="3" t="s">
        <v>61147</v>
      </c>
    </row>
    <row r="4135" spans="1:4" x14ac:dyDescent="0.2">
      <c r="A4135" s="2">
        <f t="shared" si="64"/>
        <v>4131</v>
      </c>
      <c r="B4135" s="4" t="s">
        <v>27227</v>
      </c>
      <c r="C4135" s="5" t="s">
        <v>27228</v>
      </c>
      <c r="D4135" s="3" t="s">
        <v>61147</v>
      </c>
    </row>
    <row r="4136" spans="1:4" x14ac:dyDescent="0.2">
      <c r="A4136" s="2">
        <f t="shared" si="64"/>
        <v>4132</v>
      </c>
      <c r="B4136" s="4" t="s">
        <v>18533</v>
      </c>
      <c r="C4136" s="5" t="s">
        <v>18534</v>
      </c>
      <c r="D4136" s="3" t="s">
        <v>61147</v>
      </c>
    </row>
    <row r="4137" spans="1:4" x14ac:dyDescent="0.2">
      <c r="A4137" s="2">
        <f t="shared" si="64"/>
        <v>4133</v>
      </c>
      <c r="B4137" s="4" t="s">
        <v>9555</v>
      </c>
      <c r="C4137" s="5" t="s">
        <v>9556</v>
      </c>
      <c r="D4137" s="3" t="s">
        <v>61147</v>
      </c>
    </row>
    <row r="4138" spans="1:4" x14ac:dyDescent="0.2">
      <c r="A4138" s="2">
        <f t="shared" si="64"/>
        <v>4134</v>
      </c>
      <c r="B4138" s="4" t="s">
        <v>4958</v>
      </c>
      <c r="C4138" s="5" t="s">
        <v>4959</v>
      </c>
      <c r="D4138" s="3" t="s">
        <v>61147</v>
      </c>
    </row>
    <row r="4139" spans="1:4" x14ac:dyDescent="0.2">
      <c r="A4139" s="2">
        <f t="shared" si="64"/>
        <v>4135</v>
      </c>
      <c r="B4139" s="4" t="s">
        <v>27762</v>
      </c>
      <c r="C4139" s="5" t="s">
        <v>27763</v>
      </c>
      <c r="D4139" s="3" t="s">
        <v>61147</v>
      </c>
    </row>
    <row r="4140" spans="1:4" x14ac:dyDescent="0.2">
      <c r="A4140" s="2">
        <f t="shared" si="64"/>
        <v>4136</v>
      </c>
      <c r="B4140" s="4" t="s">
        <v>4799</v>
      </c>
      <c r="C4140" s="5" t="s">
        <v>4800</v>
      </c>
      <c r="D4140" s="3" t="s">
        <v>61147</v>
      </c>
    </row>
    <row r="4141" spans="1:4" x14ac:dyDescent="0.2">
      <c r="A4141" s="2">
        <f t="shared" si="64"/>
        <v>4137</v>
      </c>
      <c r="B4141" s="4" t="s">
        <v>13934</v>
      </c>
      <c r="C4141" s="5" t="s">
        <v>13935</v>
      </c>
      <c r="D4141" s="3" t="s">
        <v>61147</v>
      </c>
    </row>
    <row r="4142" spans="1:4" x14ac:dyDescent="0.2">
      <c r="A4142" s="2">
        <f t="shared" si="64"/>
        <v>4138</v>
      </c>
      <c r="B4142" s="4" t="s">
        <v>22849</v>
      </c>
      <c r="C4142" s="5" t="s">
        <v>22850</v>
      </c>
      <c r="D4142" s="3" t="s">
        <v>61147</v>
      </c>
    </row>
    <row r="4143" spans="1:4" x14ac:dyDescent="0.2">
      <c r="A4143" s="2">
        <f t="shared" si="64"/>
        <v>4139</v>
      </c>
      <c r="B4143" s="4" t="s">
        <v>27718</v>
      </c>
      <c r="C4143" s="5" t="s">
        <v>27719</v>
      </c>
      <c r="D4143" s="3" t="s">
        <v>61149</v>
      </c>
    </row>
    <row r="4144" spans="1:4" x14ac:dyDescent="0.2">
      <c r="A4144" s="2">
        <f t="shared" si="64"/>
        <v>4140</v>
      </c>
      <c r="B4144" s="4" t="s">
        <v>36378</v>
      </c>
      <c r="C4144" s="5" t="s">
        <v>36379</v>
      </c>
      <c r="D4144" s="3" t="s">
        <v>61147</v>
      </c>
    </row>
    <row r="4145" spans="1:4" x14ac:dyDescent="0.2">
      <c r="A4145" s="2">
        <f t="shared" si="64"/>
        <v>4141</v>
      </c>
      <c r="B4145" s="4" t="s">
        <v>36394</v>
      </c>
      <c r="C4145" s="5" t="s">
        <v>36395</v>
      </c>
      <c r="D4145" s="3" t="s">
        <v>61147</v>
      </c>
    </row>
    <row r="4146" spans="1:4" x14ac:dyDescent="0.2">
      <c r="A4146" s="2">
        <f t="shared" si="64"/>
        <v>4142</v>
      </c>
      <c r="B4146" s="4" t="s">
        <v>302</v>
      </c>
      <c r="C4146" s="5" t="s">
        <v>303</v>
      </c>
      <c r="D4146" s="3" t="s">
        <v>61147</v>
      </c>
    </row>
    <row r="4147" spans="1:4" x14ac:dyDescent="0.2">
      <c r="A4147" s="2">
        <f t="shared" si="64"/>
        <v>4143</v>
      </c>
      <c r="B4147" s="4" t="s">
        <v>27488</v>
      </c>
      <c r="C4147" s="5" t="s">
        <v>4886</v>
      </c>
      <c r="D4147" s="3" t="s">
        <v>61147</v>
      </c>
    </row>
    <row r="4148" spans="1:4" x14ac:dyDescent="0.2">
      <c r="A4148" s="2">
        <f t="shared" si="64"/>
        <v>4144</v>
      </c>
      <c r="B4148" s="4" t="s">
        <v>208</v>
      </c>
      <c r="C4148" s="5" t="s">
        <v>209</v>
      </c>
      <c r="D4148" s="3" t="s">
        <v>61147</v>
      </c>
    </row>
    <row r="4149" spans="1:4" x14ac:dyDescent="0.2">
      <c r="A4149" s="2">
        <f t="shared" si="64"/>
        <v>4145</v>
      </c>
      <c r="B4149" s="4" t="s">
        <v>9753</v>
      </c>
      <c r="C4149" s="5" t="s">
        <v>9754</v>
      </c>
      <c r="D4149" s="3" t="s">
        <v>61147</v>
      </c>
    </row>
    <row r="4150" spans="1:4" x14ac:dyDescent="0.2">
      <c r="A4150" s="2">
        <f t="shared" si="64"/>
        <v>4146</v>
      </c>
      <c r="B4150" s="4" t="s">
        <v>17401</v>
      </c>
      <c r="C4150" s="5" t="s">
        <v>17402</v>
      </c>
      <c r="D4150" s="3" t="s">
        <v>61147</v>
      </c>
    </row>
    <row r="4151" spans="1:4" x14ac:dyDescent="0.2">
      <c r="A4151" s="2">
        <f t="shared" si="64"/>
        <v>4147</v>
      </c>
      <c r="B4151" s="4" t="s">
        <v>36519</v>
      </c>
      <c r="C4151" s="5" t="s">
        <v>36520</v>
      </c>
      <c r="D4151" s="3" t="s">
        <v>61147</v>
      </c>
    </row>
    <row r="4152" spans="1:4" x14ac:dyDescent="0.2">
      <c r="A4152" s="2">
        <f t="shared" si="64"/>
        <v>4148</v>
      </c>
      <c r="B4152" s="4" t="s">
        <v>32515</v>
      </c>
      <c r="C4152" s="5" t="s">
        <v>28339</v>
      </c>
      <c r="D4152" s="3" t="s">
        <v>61147</v>
      </c>
    </row>
    <row r="4153" spans="1:4" x14ac:dyDescent="0.2">
      <c r="A4153" s="2">
        <f t="shared" si="64"/>
        <v>4149</v>
      </c>
      <c r="B4153" s="4" t="s">
        <v>21740</v>
      </c>
      <c r="C4153" s="5" t="s">
        <v>21741</v>
      </c>
      <c r="D4153" s="3" t="s">
        <v>61147</v>
      </c>
    </row>
    <row r="4154" spans="1:4" x14ac:dyDescent="0.2">
      <c r="A4154" s="2">
        <f t="shared" si="64"/>
        <v>4150</v>
      </c>
      <c r="B4154" s="4" t="s">
        <v>13916</v>
      </c>
      <c r="C4154" s="5" t="s">
        <v>13917</v>
      </c>
      <c r="D4154" s="3" t="s">
        <v>61147</v>
      </c>
    </row>
    <row r="4155" spans="1:4" x14ac:dyDescent="0.2">
      <c r="A4155" s="2">
        <f t="shared" si="64"/>
        <v>4151</v>
      </c>
      <c r="B4155" s="4" t="s">
        <v>19030</v>
      </c>
      <c r="C4155" s="5" t="s">
        <v>19031</v>
      </c>
      <c r="D4155" s="3" t="s">
        <v>61149</v>
      </c>
    </row>
    <row r="4156" spans="1:4" x14ac:dyDescent="0.2">
      <c r="A4156" s="2">
        <f t="shared" si="64"/>
        <v>4152</v>
      </c>
      <c r="B4156" s="4" t="s">
        <v>28063</v>
      </c>
      <c r="C4156" s="5" t="s">
        <v>28064</v>
      </c>
      <c r="D4156" s="3" t="s">
        <v>61149</v>
      </c>
    </row>
    <row r="4157" spans="1:4" x14ac:dyDescent="0.2">
      <c r="A4157" s="2">
        <f t="shared" si="64"/>
        <v>4153</v>
      </c>
      <c r="B4157" s="4" t="s">
        <v>23124</v>
      </c>
      <c r="C4157" s="5" t="s">
        <v>23125</v>
      </c>
      <c r="D4157" s="3" t="s">
        <v>61147</v>
      </c>
    </row>
    <row r="4158" spans="1:4" x14ac:dyDescent="0.2">
      <c r="A4158" s="2">
        <f t="shared" si="64"/>
        <v>4154</v>
      </c>
      <c r="B4158" s="4" t="s">
        <v>13950</v>
      </c>
      <c r="C4158" s="5" t="s">
        <v>13951</v>
      </c>
      <c r="D4158" s="3" t="s">
        <v>61147</v>
      </c>
    </row>
    <row r="4159" spans="1:4" x14ac:dyDescent="0.2">
      <c r="A4159" s="2">
        <f t="shared" si="64"/>
        <v>4155</v>
      </c>
      <c r="B4159" s="4" t="s">
        <v>32000</v>
      </c>
      <c r="C4159" s="5" t="s">
        <v>32001</v>
      </c>
      <c r="D4159" s="3" t="s">
        <v>61147</v>
      </c>
    </row>
    <row r="4160" spans="1:4" x14ac:dyDescent="0.2">
      <c r="A4160" s="2">
        <f t="shared" si="64"/>
        <v>4156</v>
      </c>
      <c r="B4160" s="4" t="s">
        <v>27736</v>
      </c>
      <c r="C4160" s="5" t="s">
        <v>27737</v>
      </c>
      <c r="D4160" s="3" t="s">
        <v>61147</v>
      </c>
    </row>
    <row r="4161" spans="1:4" x14ac:dyDescent="0.2">
      <c r="A4161" s="2">
        <f t="shared" si="64"/>
        <v>4157</v>
      </c>
      <c r="B4161" s="4" t="s">
        <v>23154</v>
      </c>
      <c r="C4161" s="5" t="s">
        <v>23155</v>
      </c>
      <c r="D4161" s="3" t="s">
        <v>61147</v>
      </c>
    </row>
    <row r="4162" spans="1:4" x14ac:dyDescent="0.2">
      <c r="A4162" s="2">
        <f t="shared" si="64"/>
        <v>4158</v>
      </c>
      <c r="B4162" s="4" t="s">
        <v>22968</v>
      </c>
      <c r="C4162" s="5" t="s">
        <v>22969</v>
      </c>
      <c r="D4162" s="3" t="s">
        <v>61147</v>
      </c>
    </row>
    <row r="4163" spans="1:4" x14ac:dyDescent="0.2">
      <c r="A4163" s="2">
        <f t="shared" si="64"/>
        <v>4159</v>
      </c>
      <c r="B4163" s="4" t="s">
        <v>25782</v>
      </c>
      <c r="C4163" s="5" t="s">
        <v>25783</v>
      </c>
      <c r="D4163" s="3" t="s">
        <v>61147</v>
      </c>
    </row>
    <row r="4164" spans="1:4" x14ac:dyDescent="0.2">
      <c r="A4164" s="2">
        <f t="shared" si="64"/>
        <v>4160</v>
      </c>
      <c r="B4164" s="4" t="s">
        <v>51454</v>
      </c>
      <c r="C4164" s="5" t="s">
        <v>51455</v>
      </c>
      <c r="D4164" s="3" t="s">
        <v>61147</v>
      </c>
    </row>
    <row r="4165" spans="1:4" x14ac:dyDescent="0.2">
      <c r="A4165" s="2">
        <f t="shared" si="64"/>
        <v>4161</v>
      </c>
      <c r="B4165" s="4" t="s">
        <v>4781</v>
      </c>
      <c r="C4165" s="5" t="s">
        <v>4782</v>
      </c>
      <c r="D4165" s="3" t="s">
        <v>61147</v>
      </c>
    </row>
    <row r="4166" spans="1:4" x14ac:dyDescent="0.2">
      <c r="A4166" s="2">
        <f t="shared" si="64"/>
        <v>4162</v>
      </c>
      <c r="B4166" s="4" t="s">
        <v>162</v>
      </c>
      <c r="C4166" s="5" t="s">
        <v>163</v>
      </c>
      <c r="D4166" s="3" t="s">
        <v>61147</v>
      </c>
    </row>
    <row r="4167" spans="1:4" x14ac:dyDescent="0.2">
      <c r="A4167" s="2">
        <f t="shared" ref="A4167:A4230" si="65">1+A4166</f>
        <v>4163</v>
      </c>
      <c r="B4167" s="4" t="s">
        <v>18551</v>
      </c>
      <c r="C4167" s="5" t="s">
        <v>18552</v>
      </c>
      <c r="D4167" s="3" t="s">
        <v>61147</v>
      </c>
    </row>
    <row r="4168" spans="1:4" x14ac:dyDescent="0.2">
      <c r="A4168" s="2">
        <f t="shared" si="65"/>
        <v>4164</v>
      </c>
      <c r="B4168" s="4" t="s">
        <v>27560</v>
      </c>
      <c r="C4168" s="5" t="s">
        <v>27561</v>
      </c>
      <c r="D4168" s="3" t="s">
        <v>61147</v>
      </c>
    </row>
    <row r="4169" spans="1:4" x14ac:dyDescent="0.2">
      <c r="A4169" s="2">
        <f t="shared" si="65"/>
        <v>4165</v>
      </c>
      <c r="B4169" s="4" t="s">
        <v>49563</v>
      </c>
      <c r="C4169" s="5" t="s">
        <v>49564</v>
      </c>
      <c r="D4169" s="3" t="s">
        <v>61147</v>
      </c>
    </row>
    <row r="4170" spans="1:4" x14ac:dyDescent="0.2">
      <c r="A4170" s="2">
        <f t="shared" si="65"/>
        <v>4166</v>
      </c>
      <c r="B4170" s="4" t="s">
        <v>20965</v>
      </c>
      <c r="C4170" s="5" t="s">
        <v>20966</v>
      </c>
      <c r="D4170" s="3" t="s">
        <v>61149</v>
      </c>
    </row>
    <row r="4171" spans="1:4" x14ac:dyDescent="0.2">
      <c r="A4171" s="2">
        <f t="shared" si="65"/>
        <v>4167</v>
      </c>
      <c r="B4171" s="4" t="s">
        <v>18564</v>
      </c>
      <c r="C4171" s="5" t="s">
        <v>18565</v>
      </c>
      <c r="D4171" s="3" t="s">
        <v>61147</v>
      </c>
    </row>
    <row r="4172" spans="1:4" x14ac:dyDescent="0.2">
      <c r="A4172" s="2">
        <f t="shared" si="65"/>
        <v>4168</v>
      </c>
      <c r="B4172" s="4" t="s">
        <v>4734</v>
      </c>
      <c r="C4172" s="5" t="s">
        <v>4735</v>
      </c>
      <c r="D4172" s="3" t="s">
        <v>61147</v>
      </c>
    </row>
    <row r="4173" spans="1:4" x14ac:dyDescent="0.2">
      <c r="A4173" s="2">
        <f t="shared" si="65"/>
        <v>4169</v>
      </c>
      <c r="B4173" s="4" t="s">
        <v>9459</v>
      </c>
      <c r="C4173" s="5" t="s">
        <v>9460</v>
      </c>
      <c r="D4173" s="3" t="s">
        <v>61147</v>
      </c>
    </row>
    <row r="4174" spans="1:4" x14ac:dyDescent="0.2">
      <c r="A4174" s="2">
        <f t="shared" si="65"/>
        <v>4170</v>
      </c>
      <c r="B4174" s="4" t="s">
        <v>36400</v>
      </c>
      <c r="C4174" s="5" t="s">
        <v>36401</v>
      </c>
      <c r="D4174" s="3" t="s">
        <v>61147</v>
      </c>
    </row>
    <row r="4175" spans="1:4" x14ac:dyDescent="0.2">
      <c r="A4175" s="2">
        <f t="shared" si="65"/>
        <v>4171</v>
      </c>
      <c r="B4175" s="4" t="s">
        <v>254</v>
      </c>
      <c r="C4175" s="5" t="s">
        <v>255</v>
      </c>
      <c r="D4175" s="3" t="s">
        <v>61147</v>
      </c>
    </row>
    <row r="4176" spans="1:4" x14ac:dyDescent="0.2">
      <c r="A4176" s="2">
        <f t="shared" si="65"/>
        <v>4172</v>
      </c>
      <c r="B4176" s="4" t="s">
        <v>32978</v>
      </c>
      <c r="C4176" s="5" t="s">
        <v>32979</v>
      </c>
      <c r="D4176" s="3" t="s">
        <v>61147</v>
      </c>
    </row>
    <row r="4177" spans="1:4" x14ac:dyDescent="0.2">
      <c r="A4177" s="2">
        <f t="shared" si="65"/>
        <v>4173</v>
      </c>
      <c r="B4177" s="4" t="s">
        <v>22974</v>
      </c>
      <c r="C4177" s="5" t="s">
        <v>22975</v>
      </c>
      <c r="D4177" s="3" t="s">
        <v>61147</v>
      </c>
    </row>
    <row r="4178" spans="1:4" x14ac:dyDescent="0.2">
      <c r="A4178" s="2">
        <f t="shared" si="65"/>
        <v>4174</v>
      </c>
      <c r="B4178" s="4" t="s">
        <v>36342</v>
      </c>
      <c r="C4178" s="5" t="s">
        <v>4961</v>
      </c>
      <c r="D4178" s="3" t="s">
        <v>61147</v>
      </c>
    </row>
    <row r="4179" spans="1:4" x14ac:dyDescent="0.2">
      <c r="A4179" s="2">
        <f t="shared" si="65"/>
        <v>4175</v>
      </c>
      <c r="B4179" s="4" t="s">
        <v>56407</v>
      </c>
      <c r="C4179" s="5" t="s">
        <v>56408</v>
      </c>
      <c r="D4179" s="3" t="s">
        <v>61149</v>
      </c>
    </row>
    <row r="4180" spans="1:4" x14ac:dyDescent="0.2">
      <c r="A4180" s="2">
        <f t="shared" si="65"/>
        <v>4176</v>
      </c>
      <c r="B4180" s="4" t="s">
        <v>27532</v>
      </c>
      <c r="C4180" s="5" t="s">
        <v>27533</v>
      </c>
      <c r="D4180" s="3" t="s">
        <v>61147</v>
      </c>
    </row>
    <row r="4181" spans="1:4" x14ac:dyDescent="0.2">
      <c r="A4181" s="2">
        <f t="shared" si="65"/>
        <v>4177</v>
      </c>
      <c r="B4181" s="4" t="s">
        <v>9495</v>
      </c>
      <c r="C4181" s="5" t="s">
        <v>9496</v>
      </c>
      <c r="D4181" s="3" t="s">
        <v>61147</v>
      </c>
    </row>
    <row r="4182" spans="1:4" x14ac:dyDescent="0.2">
      <c r="A4182" s="2">
        <f t="shared" si="65"/>
        <v>4178</v>
      </c>
      <c r="B4182" s="4" t="s">
        <v>4952</v>
      </c>
      <c r="C4182" s="5" t="s">
        <v>4953</v>
      </c>
      <c r="D4182" s="3" t="s">
        <v>61147</v>
      </c>
    </row>
    <row r="4183" spans="1:4" x14ac:dyDescent="0.2">
      <c r="A4183" s="2">
        <f t="shared" si="65"/>
        <v>4179</v>
      </c>
      <c r="B4183" s="4" t="s">
        <v>36521</v>
      </c>
      <c r="C4183" s="5" t="s">
        <v>36522</v>
      </c>
      <c r="D4183" s="3" t="s">
        <v>61147</v>
      </c>
    </row>
    <row r="4184" spans="1:4" x14ac:dyDescent="0.2">
      <c r="A4184" s="2">
        <f t="shared" si="65"/>
        <v>4180</v>
      </c>
      <c r="B4184" s="4" t="s">
        <v>13946</v>
      </c>
      <c r="C4184" s="5" t="s">
        <v>13947</v>
      </c>
      <c r="D4184" s="3" t="s">
        <v>61147</v>
      </c>
    </row>
    <row r="4185" spans="1:4" x14ac:dyDescent="0.2">
      <c r="A4185" s="2">
        <f t="shared" si="65"/>
        <v>4181</v>
      </c>
      <c r="B4185" s="4" t="s">
        <v>4837</v>
      </c>
      <c r="C4185" s="5" t="s">
        <v>4838</v>
      </c>
      <c r="D4185" s="3" t="s">
        <v>61147</v>
      </c>
    </row>
    <row r="4186" spans="1:4" x14ac:dyDescent="0.2">
      <c r="A4186" s="2">
        <f t="shared" si="65"/>
        <v>4182</v>
      </c>
      <c r="B4186" s="4" t="s">
        <v>13972</v>
      </c>
      <c r="C4186" s="5" t="s">
        <v>13973</v>
      </c>
      <c r="D4186" s="3" t="s">
        <v>61147</v>
      </c>
    </row>
    <row r="4187" spans="1:4" x14ac:dyDescent="0.2">
      <c r="A4187" s="2">
        <f t="shared" si="65"/>
        <v>4183</v>
      </c>
      <c r="B4187" s="4" t="s">
        <v>14207</v>
      </c>
      <c r="C4187" s="5" t="s">
        <v>14208</v>
      </c>
      <c r="D4187" s="3" t="s">
        <v>61147</v>
      </c>
    </row>
    <row r="4188" spans="1:4" x14ac:dyDescent="0.2">
      <c r="A4188" s="2">
        <f t="shared" si="65"/>
        <v>4184</v>
      </c>
      <c r="B4188" s="4" t="s">
        <v>23094</v>
      </c>
      <c r="C4188" s="5" t="s">
        <v>23095</v>
      </c>
      <c r="D4188" s="3" t="s">
        <v>61147</v>
      </c>
    </row>
    <row r="4189" spans="1:4" x14ac:dyDescent="0.2">
      <c r="A4189" s="2">
        <f t="shared" si="65"/>
        <v>4185</v>
      </c>
      <c r="B4189" s="4" t="s">
        <v>14114</v>
      </c>
      <c r="C4189" s="5" t="s">
        <v>14115</v>
      </c>
      <c r="D4189" s="3" t="s">
        <v>61147</v>
      </c>
    </row>
    <row r="4190" spans="1:4" x14ac:dyDescent="0.2">
      <c r="A4190" s="2">
        <f t="shared" si="65"/>
        <v>4186</v>
      </c>
      <c r="B4190" s="4" t="s">
        <v>5142</v>
      </c>
      <c r="C4190" s="5" t="s">
        <v>5143</v>
      </c>
      <c r="D4190" s="3" t="s">
        <v>61147</v>
      </c>
    </row>
    <row r="4191" spans="1:4" x14ac:dyDescent="0.2">
      <c r="A4191" s="2">
        <f t="shared" si="65"/>
        <v>4187</v>
      </c>
      <c r="B4191" s="4" t="s">
        <v>48294</v>
      </c>
      <c r="C4191" s="5" t="s">
        <v>48295</v>
      </c>
      <c r="D4191" s="3" t="s">
        <v>61147</v>
      </c>
    </row>
    <row r="4192" spans="1:4" x14ac:dyDescent="0.2">
      <c r="A4192" s="2">
        <f t="shared" si="65"/>
        <v>4188</v>
      </c>
      <c r="B4192" s="4" t="s">
        <v>42199</v>
      </c>
      <c r="C4192" s="5" t="s">
        <v>42200</v>
      </c>
      <c r="D4192" s="3" t="s">
        <v>61149</v>
      </c>
    </row>
    <row r="4193" spans="1:4" x14ac:dyDescent="0.2">
      <c r="A4193" s="2">
        <f t="shared" si="65"/>
        <v>4189</v>
      </c>
      <c r="B4193" s="4" t="s">
        <v>35328</v>
      </c>
      <c r="C4193" s="5" t="s">
        <v>12865</v>
      </c>
      <c r="D4193" s="3" t="s">
        <v>61149</v>
      </c>
    </row>
    <row r="4194" spans="1:4" x14ac:dyDescent="0.2">
      <c r="A4194" s="2">
        <f t="shared" si="65"/>
        <v>4190</v>
      </c>
      <c r="B4194" s="4" t="s">
        <v>26359</v>
      </c>
      <c r="C4194" s="5" t="s">
        <v>26360</v>
      </c>
      <c r="D4194" s="3" t="s">
        <v>61149</v>
      </c>
    </row>
    <row r="4195" spans="1:4" x14ac:dyDescent="0.2">
      <c r="A4195" s="2">
        <f t="shared" si="65"/>
        <v>4191</v>
      </c>
      <c r="B4195" s="4" t="s">
        <v>9688</v>
      </c>
      <c r="C4195" s="5" t="s">
        <v>9689</v>
      </c>
      <c r="D4195" s="3" t="s">
        <v>61147</v>
      </c>
    </row>
    <row r="4196" spans="1:4" x14ac:dyDescent="0.2">
      <c r="A4196" s="2">
        <f t="shared" si="65"/>
        <v>4192</v>
      </c>
      <c r="B4196" s="4" t="s">
        <v>27503</v>
      </c>
      <c r="C4196" s="5" t="s">
        <v>27504</v>
      </c>
      <c r="D4196" s="3" t="s">
        <v>61147</v>
      </c>
    </row>
    <row r="4197" spans="1:4" x14ac:dyDescent="0.2">
      <c r="A4197" s="2">
        <f t="shared" si="65"/>
        <v>4193</v>
      </c>
      <c r="B4197" s="4" t="s">
        <v>14209</v>
      </c>
      <c r="C4197" s="5" t="s">
        <v>14210</v>
      </c>
      <c r="D4197" s="3" t="s">
        <v>61147</v>
      </c>
    </row>
    <row r="4198" spans="1:4" x14ac:dyDescent="0.2">
      <c r="A4198" s="2">
        <f t="shared" si="65"/>
        <v>4194</v>
      </c>
      <c r="B4198" s="4" t="s">
        <v>22956</v>
      </c>
      <c r="C4198" s="5" t="s">
        <v>22957</v>
      </c>
      <c r="D4198" s="3" t="s">
        <v>61147</v>
      </c>
    </row>
    <row r="4199" spans="1:4" x14ac:dyDescent="0.2">
      <c r="A4199" s="2">
        <f t="shared" si="65"/>
        <v>4195</v>
      </c>
      <c r="B4199" s="4" t="s">
        <v>36304</v>
      </c>
      <c r="C4199" s="5" t="s">
        <v>36305</v>
      </c>
      <c r="D4199" s="3" t="s">
        <v>61147</v>
      </c>
    </row>
    <row r="4200" spans="1:4" x14ac:dyDescent="0.2">
      <c r="A4200" s="2">
        <f t="shared" si="65"/>
        <v>4196</v>
      </c>
      <c r="B4200" s="4" t="s">
        <v>18529</v>
      </c>
      <c r="C4200" s="5" t="s">
        <v>18530</v>
      </c>
      <c r="D4200" s="3" t="s">
        <v>61147</v>
      </c>
    </row>
    <row r="4201" spans="1:4" x14ac:dyDescent="0.2">
      <c r="A4201" s="2">
        <f t="shared" si="65"/>
        <v>4197</v>
      </c>
      <c r="B4201" s="4" t="s">
        <v>24905</v>
      </c>
      <c r="C4201" s="5" t="s">
        <v>24906</v>
      </c>
      <c r="D4201" s="3" t="s">
        <v>61147</v>
      </c>
    </row>
    <row r="4202" spans="1:4" x14ac:dyDescent="0.2">
      <c r="A4202" s="2">
        <f t="shared" si="65"/>
        <v>4198</v>
      </c>
      <c r="B4202" s="4" t="s">
        <v>22944</v>
      </c>
      <c r="C4202" s="5" t="s">
        <v>22945</v>
      </c>
      <c r="D4202" s="3" t="s">
        <v>61147</v>
      </c>
    </row>
    <row r="4203" spans="1:4" x14ac:dyDescent="0.2">
      <c r="A4203" s="2">
        <f t="shared" si="65"/>
        <v>4199</v>
      </c>
      <c r="B4203" s="4" t="s">
        <v>2886</v>
      </c>
      <c r="C4203" s="5" t="s">
        <v>2887</v>
      </c>
      <c r="D4203" s="3" t="s">
        <v>61149</v>
      </c>
    </row>
    <row r="4204" spans="1:4" x14ac:dyDescent="0.2">
      <c r="A4204" s="2">
        <f t="shared" si="65"/>
        <v>4200</v>
      </c>
      <c r="B4204" s="4" t="s">
        <v>23112</v>
      </c>
      <c r="C4204" s="5" t="s">
        <v>23113</v>
      </c>
      <c r="D4204" s="3" t="s">
        <v>61147</v>
      </c>
    </row>
    <row r="4205" spans="1:4" x14ac:dyDescent="0.2">
      <c r="A4205" s="2">
        <f t="shared" si="65"/>
        <v>4201</v>
      </c>
      <c r="B4205" s="4" t="s">
        <v>9657</v>
      </c>
      <c r="C4205" s="5" t="s">
        <v>9658</v>
      </c>
      <c r="D4205" s="3" t="s">
        <v>61147</v>
      </c>
    </row>
    <row r="4206" spans="1:4" x14ac:dyDescent="0.2">
      <c r="A4206" s="2">
        <f t="shared" si="65"/>
        <v>4202</v>
      </c>
      <c r="B4206" s="4" t="s">
        <v>56975</v>
      </c>
      <c r="C4206" s="5" t="s">
        <v>56976</v>
      </c>
      <c r="D4206" s="3" t="s">
        <v>61149</v>
      </c>
    </row>
    <row r="4207" spans="1:4" x14ac:dyDescent="0.2">
      <c r="A4207" s="2">
        <f t="shared" si="65"/>
        <v>4203</v>
      </c>
      <c r="B4207" s="4" t="s">
        <v>454</v>
      </c>
      <c r="C4207" s="5" t="s">
        <v>455</v>
      </c>
      <c r="D4207" s="3" t="s">
        <v>61147</v>
      </c>
    </row>
    <row r="4208" spans="1:4" x14ac:dyDescent="0.2">
      <c r="A4208" s="2">
        <f t="shared" si="65"/>
        <v>4204</v>
      </c>
      <c r="B4208" s="4" t="s">
        <v>18773</v>
      </c>
      <c r="C4208" s="5" t="s">
        <v>9342</v>
      </c>
      <c r="D4208" s="3" t="s">
        <v>61147</v>
      </c>
    </row>
    <row r="4209" spans="1:4" x14ac:dyDescent="0.2">
      <c r="A4209" s="2">
        <f t="shared" si="65"/>
        <v>4205</v>
      </c>
      <c r="B4209" s="4" t="s">
        <v>9611</v>
      </c>
      <c r="C4209" s="5" t="s">
        <v>9612</v>
      </c>
      <c r="D4209" s="3" t="s">
        <v>61147</v>
      </c>
    </row>
    <row r="4210" spans="1:4" x14ac:dyDescent="0.2">
      <c r="A4210" s="2">
        <f t="shared" si="65"/>
        <v>4206</v>
      </c>
      <c r="B4210" s="4" t="s">
        <v>40457</v>
      </c>
      <c r="C4210" s="5" t="s">
        <v>40458</v>
      </c>
      <c r="D4210" s="3" t="s">
        <v>61147</v>
      </c>
    </row>
    <row r="4211" spans="1:4" x14ac:dyDescent="0.2">
      <c r="A4211" s="2">
        <f t="shared" si="65"/>
        <v>4207</v>
      </c>
      <c r="B4211" s="4" t="s">
        <v>36296</v>
      </c>
      <c r="C4211" s="5" t="s">
        <v>36297</v>
      </c>
      <c r="D4211" s="3" t="s">
        <v>61147</v>
      </c>
    </row>
    <row r="4212" spans="1:4" x14ac:dyDescent="0.2">
      <c r="A4212" s="2">
        <f t="shared" si="65"/>
        <v>4208</v>
      </c>
      <c r="B4212" s="4" t="s">
        <v>20755</v>
      </c>
      <c r="C4212" s="5" t="s">
        <v>20756</v>
      </c>
      <c r="D4212" s="3" t="s">
        <v>61147</v>
      </c>
    </row>
    <row r="4213" spans="1:4" x14ac:dyDescent="0.2">
      <c r="A4213" s="2">
        <f t="shared" si="65"/>
        <v>4209</v>
      </c>
      <c r="B4213" s="4" t="s">
        <v>27555</v>
      </c>
      <c r="C4213" s="5" t="s">
        <v>27556</v>
      </c>
      <c r="D4213" s="3" t="s">
        <v>61147</v>
      </c>
    </row>
    <row r="4214" spans="1:4" x14ac:dyDescent="0.2">
      <c r="A4214" s="2">
        <f t="shared" si="65"/>
        <v>4210</v>
      </c>
      <c r="B4214" s="4" t="s">
        <v>266</v>
      </c>
      <c r="C4214" s="5" t="s">
        <v>267</v>
      </c>
      <c r="D4214" s="3" t="s">
        <v>61147</v>
      </c>
    </row>
    <row r="4215" spans="1:4" x14ac:dyDescent="0.2">
      <c r="A4215" s="2">
        <f t="shared" si="65"/>
        <v>4211</v>
      </c>
      <c r="B4215" s="4" t="s">
        <v>20430</v>
      </c>
      <c r="C4215" s="5" t="s">
        <v>20431</v>
      </c>
      <c r="D4215" s="3" t="s">
        <v>61147</v>
      </c>
    </row>
    <row r="4216" spans="1:4" x14ac:dyDescent="0.2">
      <c r="A4216" s="2">
        <f t="shared" si="65"/>
        <v>4212</v>
      </c>
      <c r="B4216" s="4" t="s">
        <v>36569</v>
      </c>
      <c r="C4216" s="5" t="s">
        <v>36570</v>
      </c>
      <c r="D4216" s="3" t="s">
        <v>61147</v>
      </c>
    </row>
    <row r="4217" spans="1:4" x14ac:dyDescent="0.2">
      <c r="A4217" s="2">
        <f t="shared" si="65"/>
        <v>4213</v>
      </c>
      <c r="B4217" s="4" t="s">
        <v>496</v>
      </c>
      <c r="C4217" s="5" t="s">
        <v>497</v>
      </c>
      <c r="D4217" s="3" t="s">
        <v>61147</v>
      </c>
    </row>
    <row r="4218" spans="1:4" x14ac:dyDescent="0.2">
      <c r="A4218" s="2">
        <f t="shared" si="65"/>
        <v>4214</v>
      </c>
      <c r="B4218" s="4" t="s">
        <v>13986</v>
      </c>
      <c r="C4218" s="5" t="s">
        <v>13987</v>
      </c>
      <c r="D4218" s="3" t="s">
        <v>61147</v>
      </c>
    </row>
    <row r="4219" spans="1:4" x14ac:dyDescent="0.2">
      <c r="A4219" s="2">
        <f t="shared" si="65"/>
        <v>4215</v>
      </c>
      <c r="B4219" s="4" t="s">
        <v>18665</v>
      </c>
      <c r="C4219" s="5" t="s">
        <v>18666</v>
      </c>
      <c r="D4219" s="3" t="s">
        <v>61147</v>
      </c>
    </row>
    <row r="4220" spans="1:4" x14ac:dyDescent="0.2">
      <c r="A4220" s="2">
        <f t="shared" si="65"/>
        <v>4216</v>
      </c>
      <c r="B4220" s="4" t="s">
        <v>4885</v>
      </c>
      <c r="C4220" s="5" t="s">
        <v>4886</v>
      </c>
      <c r="D4220" s="3" t="s">
        <v>61147</v>
      </c>
    </row>
    <row r="4221" spans="1:4" x14ac:dyDescent="0.2">
      <c r="A4221" s="2">
        <f t="shared" si="65"/>
        <v>4217</v>
      </c>
      <c r="B4221" s="4" t="s">
        <v>27540</v>
      </c>
      <c r="C4221" s="5" t="s">
        <v>469</v>
      </c>
      <c r="D4221" s="3" t="s">
        <v>61147</v>
      </c>
    </row>
    <row r="4222" spans="1:4" x14ac:dyDescent="0.2">
      <c r="A4222" s="2">
        <f t="shared" si="65"/>
        <v>4218</v>
      </c>
      <c r="B4222" s="4" t="s">
        <v>31905</v>
      </c>
      <c r="C4222" s="5" t="s">
        <v>31906</v>
      </c>
      <c r="D4222" s="3" t="s">
        <v>61147</v>
      </c>
    </row>
    <row r="4223" spans="1:4" x14ac:dyDescent="0.2">
      <c r="A4223" s="2">
        <f t="shared" si="65"/>
        <v>4219</v>
      </c>
      <c r="B4223" s="4" t="s">
        <v>23172</v>
      </c>
      <c r="C4223" s="5" t="s">
        <v>4609</v>
      </c>
      <c r="D4223" s="3" t="s">
        <v>61147</v>
      </c>
    </row>
    <row r="4224" spans="1:4" x14ac:dyDescent="0.2">
      <c r="A4224" s="2">
        <f t="shared" si="65"/>
        <v>4220</v>
      </c>
      <c r="B4224" s="4" t="s">
        <v>31925</v>
      </c>
      <c r="C4224" s="5" t="s">
        <v>31926</v>
      </c>
      <c r="D4224" s="3" t="s">
        <v>61147</v>
      </c>
    </row>
    <row r="4225" spans="1:4" x14ac:dyDescent="0.2">
      <c r="A4225" s="2">
        <f t="shared" si="65"/>
        <v>4221</v>
      </c>
      <c r="B4225" s="4" t="s">
        <v>9750</v>
      </c>
      <c r="C4225" s="5" t="s">
        <v>9751</v>
      </c>
      <c r="D4225" s="3" t="s">
        <v>61147</v>
      </c>
    </row>
    <row r="4226" spans="1:4" x14ac:dyDescent="0.2">
      <c r="A4226" s="2">
        <f t="shared" si="65"/>
        <v>4222</v>
      </c>
      <c r="B4226" s="4" t="s">
        <v>5018</v>
      </c>
      <c r="C4226" s="5" t="s">
        <v>5019</v>
      </c>
      <c r="D4226" s="3" t="s">
        <v>61147</v>
      </c>
    </row>
    <row r="4227" spans="1:4" x14ac:dyDescent="0.2">
      <c r="A4227" s="2">
        <f t="shared" si="65"/>
        <v>4223</v>
      </c>
      <c r="B4227" s="4" t="s">
        <v>23106</v>
      </c>
      <c r="C4227" s="5" t="s">
        <v>23107</v>
      </c>
      <c r="D4227" s="3" t="s">
        <v>61147</v>
      </c>
    </row>
    <row r="4228" spans="1:4" x14ac:dyDescent="0.2">
      <c r="A4228" s="2">
        <f t="shared" si="65"/>
        <v>4224</v>
      </c>
      <c r="B4228" s="4" t="s">
        <v>9671</v>
      </c>
      <c r="C4228" s="5" t="s">
        <v>9672</v>
      </c>
      <c r="D4228" s="3" t="s">
        <v>61147</v>
      </c>
    </row>
    <row r="4229" spans="1:4" x14ac:dyDescent="0.2">
      <c r="A4229" s="2">
        <f t="shared" si="65"/>
        <v>4225</v>
      </c>
      <c r="B4229" s="4" t="s">
        <v>13888</v>
      </c>
      <c r="C4229" s="5" t="s">
        <v>13889</v>
      </c>
      <c r="D4229" s="3" t="s">
        <v>61147</v>
      </c>
    </row>
    <row r="4230" spans="1:4" x14ac:dyDescent="0.2">
      <c r="A4230" s="2">
        <f t="shared" si="65"/>
        <v>4226</v>
      </c>
      <c r="B4230" s="4" t="s">
        <v>54449</v>
      </c>
      <c r="C4230" s="5" t="s">
        <v>54450</v>
      </c>
      <c r="D4230" s="3" t="s">
        <v>61147</v>
      </c>
    </row>
    <row r="4231" spans="1:4" x14ac:dyDescent="0.2">
      <c r="A4231" s="2">
        <f t="shared" ref="A4231:A4294" si="66">1+A4230</f>
        <v>4227</v>
      </c>
      <c r="B4231" s="4" t="s">
        <v>40459</v>
      </c>
      <c r="C4231" s="5" t="s">
        <v>40460</v>
      </c>
      <c r="D4231" s="3" t="s">
        <v>61149</v>
      </c>
    </row>
    <row r="4232" spans="1:4" x14ac:dyDescent="0.2">
      <c r="A4232" s="2">
        <f t="shared" si="66"/>
        <v>4228</v>
      </c>
      <c r="B4232" s="4" t="s">
        <v>36380</v>
      </c>
      <c r="C4232" s="5" t="s">
        <v>36381</v>
      </c>
      <c r="D4232" s="3" t="s">
        <v>61147</v>
      </c>
    </row>
    <row r="4233" spans="1:4" x14ac:dyDescent="0.2">
      <c r="A4233" s="2">
        <f t="shared" si="66"/>
        <v>4229</v>
      </c>
      <c r="B4233" s="4" t="s">
        <v>14146</v>
      </c>
      <c r="C4233" s="5" t="s">
        <v>14147</v>
      </c>
      <c r="D4233" s="3" t="s">
        <v>61147</v>
      </c>
    </row>
    <row r="4234" spans="1:4" x14ac:dyDescent="0.2">
      <c r="A4234" s="2">
        <f t="shared" si="66"/>
        <v>4230</v>
      </c>
      <c r="B4234" s="4" t="s">
        <v>42227</v>
      </c>
      <c r="C4234" s="5" t="s">
        <v>42228</v>
      </c>
      <c r="D4234" s="3" t="s">
        <v>61147</v>
      </c>
    </row>
    <row r="4235" spans="1:4" x14ac:dyDescent="0.2">
      <c r="A4235" s="2">
        <f t="shared" si="66"/>
        <v>4231</v>
      </c>
      <c r="B4235" s="4" t="s">
        <v>4839</v>
      </c>
      <c r="C4235" s="5" t="s">
        <v>4840</v>
      </c>
      <c r="D4235" s="3" t="s">
        <v>61147</v>
      </c>
    </row>
    <row r="4236" spans="1:4" x14ac:dyDescent="0.2">
      <c r="A4236" s="2">
        <f t="shared" si="66"/>
        <v>4232</v>
      </c>
      <c r="B4236" s="4" t="s">
        <v>18746</v>
      </c>
      <c r="C4236" s="5" t="s">
        <v>18747</v>
      </c>
      <c r="D4236" s="3" t="s">
        <v>61147</v>
      </c>
    </row>
    <row r="4237" spans="1:4" x14ac:dyDescent="0.2">
      <c r="A4237" s="2">
        <f t="shared" si="66"/>
        <v>4233</v>
      </c>
      <c r="B4237" s="4" t="s">
        <v>22970</v>
      </c>
      <c r="C4237" s="5" t="s">
        <v>22971</v>
      </c>
      <c r="D4237" s="3" t="s">
        <v>61147</v>
      </c>
    </row>
    <row r="4238" spans="1:4" x14ac:dyDescent="0.2">
      <c r="A4238" s="2">
        <f t="shared" si="66"/>
        <v>4234</v>
      </c>
      <c r="B4238" s="4" t="s">
        <v>36386</v>
      </c>
      <c r="C4238" s="5" t="s">
        <v>36387</v>
      </c>
      <c r="D4238" s="3" t="s">
        <v>61147</v>
      </c>
    </row>
    <row r="4239" spans="1:4" x14ac:dyDescent="0.2">
      <c r="A4239" s="2">
        <f t="shared" si="66"/>
        <v>4235</v>
      </c>
      <c r="B4239" s="4" t="s">
        <v>36256</v>
      </c>
      <c r="C4239" s="5" t="s">
        <v>36257</v>
      </c>
      <c r="D4239" s="3" t="s">
        <v>61147</v>
      </c>
    </row>
    <row r="4240" spans="1:4" x14ac:dyDescent="0.2">
      <c r="A4240" s="2">
        <f t="shared" si="66"/>
        <v>4236</v>
      </c>
      <c r="B4240" s="4" t="s">
        <v>28243</v>
      </c>
      <c r="C4240" s="5" t="s">
        <v>28244</v>
      </c>
      <c r="D4240" s="3" t="s">
        <v>61147</v>
      </c>
    </row>
    <row r="4241" spans="1:4" x14ac:dyDescent="0.2">
      <c r="A4241" s="2">
        <f t="shared" si="66"/>
        <v>4237</v>
      </c>
      <c r="B4241" s="4" t="s">
        <v>18522</v>
      </c>
      <c r="C4241" s="5" t="s">
        <v>18523</v>
      </c>
      <c r="D4241" s="3" t="s">
        <v>61147</v>
      </c>
    </row>
    <row r="4242" spans="1:4" x14ac:dyDescent="0.2">
      <c r="A4242" s="2">
        <f t="shared" si="66"/>
        <v>4238</v>
      </c>
      <c r="B4242" s="4" t="s">
        <v>46358</v>
      </c>
      <c r="C4242" s="5" t="s">
        <v>46359</v>
      </c>
      <c r="D4242" s="3" t="s">
        <v>61147</v>
      </c>
    </row>
    <row r="4243" spans="1:4" x14ac:dyDescent="0.2">
      <c r="A4243" s="2">
        <f t="shared" si="66"/>
        <v>4239</v>
      </c>
      <c r="B4243" s="4" t="s">
        <v>18470</v>
      </c>
      <c r="C4243" s="5" t="s">
        <v>18471</v>
      </c>
      <c r="D4243" s="3" t="s">
        <v>61147</v>
      </c>
    </row>
    <row r="4244" spans="1:4" x14ac:dyDescent="0.2">
      <c r="A4244" s="2">
        <f t="shared" si="66"/>
        <v>4240</v>
      </c>
      <c r="B4244" s="4" t="s">
        <v>13990</v>
      </c>
      <c r="C4244" s="5" t="s">
        <v>13991</v>
      </c>
      <c r="D4244" s="3" t="s">
        <v>61147</v>
      </c>
    </row>
    <row r="4245" spans="1:4" x14ac:dyDescent="0.2">
      <c r="A4245" s="2">
        <f t="shared" si="66"/>
        <v>4241</v>
      </c>
      <c r="B4245" s="4" t="s">
        <v>18762</v>
      </c>
      <c r="C4245" s="5" t="s">
        <v>18763</v>
      </c>
      <c r="D4245" s="3" t="s">
        <v>61147</v>
      </c>
    </row>
    <row r="4246" spans="1:4" x14ac:dyDescent="0.2">
      <c r="A4246" s="2">
        <f t="shared" si="66"/>
        <v>4242</v>
      </c>
      <c r="B4246" s="4" t="s">
        <v>4996</v>
      </c>
      <c r="C4246" s="5" t="s">
        <v>4997</v>
      </c>
      <c r="D4246" s="3" t="s">
        <v>61147</v>
      </c>
    </row>
    <row r="4247" spans="1:4" x14ac:dyDescent="0.2">
      <c r="A4247" s="2">
        <f t="shared" si="66"/>
        <v>4243</v>
      </c>
      <c r="B4247" s="4" t="s">
        <v>8532</v>
      </c>
      <c r="C4247" s="5" t="s">
        <v>8533</v>
      </c>
      <c r="D4247" s="3" t="s">
        <v>61149</v>
      </c>
    </row>
    <row r="4248" spans="1:4" x14ac:dyDescent="0.2">
      <c r="A4248" s="2">
        <f t="shared" si="66"/>
        <v>4244</v>
      </c>
      <c r="B4248" s="4" t="s">
        <v>23126</v>
      </c>
      <c r="C4248" s="5" t="s">
        <v>23127</v>
      </c>
      <c r="D4248" s="3" t="s">
        <v>61147</v>
      </c>
    </row>
    <row r="4249" spans="1:4" x14ac:dyDescent="0.2">
      <c r="A4249" s="2">
        <f t="shared" si="66"/>
        <v>4245</v>
      </c>
      <c r="B4249" s="4" t="s">
        <v>52805</v>
      </c>
      <c r="C4249" s="5" t="s">
        <v>52806</v>
      </c>
      <c r="D4249" s="3" t="s">
        <v>61147</v>
      </c>
    </row>
    <row r="4250" spans="1:4" x14ac:dyDescent="0.2">
      <c r="A4250" s="2">
        <f t="shared" si="66"/>
        <v>4246</v>
      </c>
      <c r="B4250" s="4" t="s">
        <v>5022</v>
      </c>
      <c r="C4250" s="5" t="s">
        <v>5023</v>
      </c>
      <c r="D4250" s="3" t="s">
        <v>61147</v>
      </c>
    </row>
    <row r="4251" spans="1:4" x14ac:dyDescent="0.2">
      <c r="A4251" s="2">
        <f t="shared" si="66"/>
        <v>4247</v>
      </c>
      <c r="B4251" s="4" t="s">
        <v>31911</v>
      </c>
      <c r="C4251" s="5" t="s">
        <v>31912</v>
      </c>
      <c r="D4251" s="3" t="s">
        <v>61147</v>
      </c>
    </row>
    <row r="4252" spans="1:4" x14ac:dyDescent="0.2">
      <c r="A4252" s="2">
        <f t="shared" si="66"/>
        <v>4248</v>
      </c>
      <c r="B4252" s="4" t="s">
        <v>9489</v>
      </c>
      <c r="C4252" s="5" t="s">
        <v>9490</v>
      </c>
      <c r="D4252" s="3" t="s">
        <v>61147</v>
      </c>
    </row>
    <row r="4253" spans="1:4" x14ac:dyDescent="0.2">
      <c r="A4253" s="2">
        <f t="shared" si="66"/>
        <v>4249</v>
      </c>
      <c r="B4253" s="4" t="s">
        <v>23693</v>
      </c>
      <c r="C4253" s="5" t="s">
        <v>23694</v>
      </c>
      <c r="D4253" s="3" t="s">
        <v>61147</v>
      </c>
    </row>
    <row r="4254" spans="1:4" x14ac:dyDescent="0.2">
      <c r="A4254" s="2">
        <f t="shared" si="66"/>
        <v>4250</v>
      </c>
      <c r="B4254" s="4" t="s">
        <v>32159</v>
      </c>
      <c r="C4254" s="5" t="s">
        <v>32160</v>
      </c>
      <c r="D4254" s="3" t="s">
        <v>61147</v>
      </c>
    </row>
    <row r="4255" spans="1:4" x14ac:dyDescent="0.2">
      <c r="A4255" s="2">
        <f t="shared" si="66"/>
        <v>4251</v>
      </c>
      <c r="B4255" s="4" t="s">
        <v>318</v>
      </c>
      <c r="C4255" s="5" t="s">
        <v>319</v>
      </c>
      <c r="D4255" s="3" t="s">
        <v>61147</v>
      </c>
    </row>
    <row r="4256" spans="1:4" x14ac:dyDescent="0.2">
      <c r="A4256" s="2">
        <f t="shared" si="66"/>
        <v>4252</v>
      </c>
      <c r="B4256" s="4" t="s">
        <v>27690</v>
      </c>
      <c r="C4256" s="5" t="s">
        <v>27691</v>
      </c>
      <c r="D4256" s="3" t="s">
        <v>61147</v>
      </c>
    </row>
    <row r="4257" spans="1:4" x14ac:dyDescent="0.2">
      <c r="A4257" s="2">
        <f t="shared" si="66"/>
        <v>4253</v>
      </c>
      <c r="B4257" s="4" t="s">
        <v>31995</v>
      </c>
      <c r="C4257" s="5" t="s">
        <v>13915</v>
      </c>
      <c r="D4257" s="3" t="s">
        <v>61147</v>
      </c>
    </row>
    <row r="4258" spans="1:4" x14ac:dyDescent="0.2">
      <c r="A4258" s="2">
        <f t="shared" si="66"/>
        <v>4254</v>
      </c>
      <c r="B4258" s="4" t="s">
        <v>27672</v>
      </c>
      <c r="C4258" s="5" t="s">
        <v>27673</v>
      </c>
      <c r="D4258" s="3" t="s">
        <v>61147</v>
      </c>
    </row>
    <row r="4259" spans="1:4" x14ac:dyDescent="0.2">
      <c r="A4259" s="2">
        <f t="shared" si="66"/>
        <v>4255</v>
      </c>
      <c r="B4259" s="4" t="s">
        <v>13910</v>
      </c>
      <c r="C4259" s="5" t="s">
        <v>13911</v>
      </c>
      <c r="D4259" s="3" t="s">
        <v>61147</v>
      </c>
    </row>
    <row r="4260" spans="1:4" x14ac:dyDescent="0.2">
      <c r="A4260" s="2">
        <f t="shared" si="66"/>
        <v>4256</v>
      </c>
      <c r="B4260" s="4" t="s">
        <v>36496</v>
      </c>
      <c r="C4260" s="5" t="s">
        <v>10108</v>
      </c>
      <c r="D4260" s="3" t="s">
        <v>61147</v>
      </c>
    </row>
    <row r="4261" spans="1:4" x14ac:dyDescent="0.2">
      <c r="A4261" s="2">
        <f t="shared" si="66"/>
        <v>4257</v>
      </c>
      <c r="B4261" s="4" t="s">
        <v>32010</v>
      </c>
      <c r="C4261" s="5" t="s">
        <v>32011</v>
      </c>
      <c r="D4261" s="3" t="s">
        <v>61147</v>
      </c>
    </row>
    <row r="4262" spans="1:4" x14ac:dyDescent="0.2">
      <c r="A4262" s="2">
        <f t="shared" si="66"/>
        <v>4258</v>
      </c>
      <c r="B4262" s="4" t="s">
        <v>28128</v>
      </c>
      <c r="C4262" s="5" t="s">
        <v>28129</v>
      </c>
      <c r="D4262" s="3" t="s">
        <v>61147</v>
      </c>
    </row>
    <row r="4263" spans="1:4" x14ac:dyDescent="0.2">
      <c r="A4263" s="2">
        <f t="shared" si="66"/>
        <v>4259</v>
      </c>
      <c r="B4263" s="4" t="s">
        <v>23162</v>
      </c>
      <c r="C4263" s="5" t="s">
        <v>23163</v>
      </c>
      <c r="D4263" s="3" t="s">
        <v>61147</v>
      </c>
    </row>
    <row r="4264" spans="1:4" x14ac:dyDescent="0.2">
      <c r="A4264" s="2">
        <f t="shared" si="66"/>
        <v>4260</v>
      </c>
      <c r="B4264" s="4" t="s">
        <v>31993</v>
      </c>
      <c r="C4264" s="5" t="s">
        <v>31994</v>
      </c>
      <c r="D4264" s="3" t="s">
        <v>61147</v>
      </c>
    </row>
    <row r="4265" spans="1:4" x14ac:dyDescent="0.2">
      <c r="A4265" s="2">
        <f t="shared" si="66"/>
        <v>4261</v>
      </c>
      <c r="B4265" s="4" t="s">
        <v>32143</v>
      </c>
      <c r="C4265" s="5" t="s">
        <v>32144</v>
      </c>
      <c r="D4265" s="3" t="s">
        <v>61147</v>
      </c>
    </row>
    <row r="4266" spans="1:4" x14ac:dyDescent="0.2">
      <c r="A4266" s="2">
        <f t="shared" si="66"/>
        <v>4262</v>
      </c>
      <c r="B4266" s="4" t="s">
        <v>36343</v>
      </c>
      <c r="C4266" s="5" t="s">
        <v>36344</v>
      </c>
      <c r="D4266" s="3" t="s">
        <v>61147</v>
      </c>
    </row>
    <row r="4267" spans="1:4" x14ac:dyDescent="0.2">
      <c r="A4267" s="2">
        <f t="shared" si="66"/>
        <v>4263</v>
      </c>
      <c r="B4267" s="4" t="s">
        <v>32085</v>
      </c>
      <c r="C4267" s="5" t="s">
        <v>32086</v>
      </c>
      <c r="D4267" s="3" t="s">
        <v>61147</v>
      </c>
    </row>
    <row r="4268" spans="1:4" x14ac:dyDescent="0.2">
      <c r="A4268" s="2">
        <f t="shared" si="66"/>
        <v>4264</v>
      </c>
      <c r="B4268" s="4" t="s">
        <v>31950</v>
      </c>
      <c r="C4268" s="5" t="s">
        <v>31951</v>
      </c>
      <c r="D4268" s="3" t="s">
        <v>61147</v>
      </c>
    </row>
    <row r="4269" spans="1:4" x14ac:dyDescent="0.2">
      <c r="A4269" s="2">
        <f t="shared" si="66"/>
        <v>4265</v>
      </c>
      <c r="B4269" s="4" t="s">
        <v>46724</v>
      </c>
      <c r="C4269" s="5" t="s">
        <v>46725</v>
      </c>
      <c r="D4269" s="3" t="s">
        <v>61147</v>
      </c>
    </row>
    <row r="4270" spans="1:4" x14ac:dyDescent="0.2">
      <c r="A4270" s="2">
        <f t="shared" si="66"/>
        <v>4266</v>
      </c>
      <c r="B4270" s="4" t="s">
        <v>18424</v>
      </c>
      <c r="C4270" s="5" t="s">
        <v>18425</v>
      </c>
      <c r="D4270" s="3" t="s">
        <v>61147</v>
      </c>
    </row>
    <row r="4271" spans="1:4" x14ac:dyDescent="0.2">
      <c r="A4271" s="2">
        <f t="shared" si="66"/>
        <v>4267</v>
      </c>
      <c r="B4271" s="4" t="s">
        <v>9499</v>
      </c>
      <c r="C4271" s="5" t="s">
        <v>9500</v>
      </c>
      <c r="D4271" s="3" t="s">
        <v>61147</v>
      </c>
    </row>
    <row r="4272" spans="1:4" x14ac:dyDescent="0.2">
      <c r="A4272" s="2">
        <f t="shared" si="66"/>
        <v>4268</v>
      </c>
      <c r="B4272" s="4" t="s">
        <v>18657</v>
      </c>
      <c r="C4272" s="5" t="s">
        <v>18658</v>
      </c>
      <c r="D4272" s="3" t="s">
        <v>61147</v>
      </c>
    </row>
    <row r="4273" spans="1:4" x14ac:dyDescent="0.2">
      <c r="A4273" s="2">
        <f t="shared" si="66"/>
        <v>4269</v>
      </c>
      <c r="B4273" s="4" t="s">
        <v>18549</v>
      </c>
      <c r="C4273" s="5" t="s">
        <v>18550</v>
      </c>
      <c r="D4273" s="3" t="s">
        <v>61147</v>
      </c>
    </row>
    <row r="4274" spans="1:4" x14ac:dyDescent="0.2">
      <c r="A4274" s="2">
        <f t="shared" si="66"/>
        <v>4270</v>
      </c>
      <c r="B4274" s="4" t="s">
        <v>16158</v>
      </c>
      <c r="C4274" s="5" t="s">
        <v>16159</v>
      </c>
      <c r="D4274" s="3" t="s">
        <v>61147</v>
      </c>
    </row>
    <row r="4275" spans="1:4" x14ac:dyDescent="0.2">
      <c r="A4275" s="2">
        <f t="shared" si="66"/>
        <v>4271</v>
      </c>
      <c r="B4275" s="4" t="s">
        <v>23000</v>
      </c>
      <c r="C4275" s="5" t="s">
        <v>23001</v>
      </c>
      <c r="D4275" s="3" t="s">
        <v>61147</v>
      </c>
    </row>
    <row r="4276" spans="1:4" x14ac:dyDescent="0.2">
      <c r="A4276" s="2">
        <f t="shared" si="66"/>
        <v>4272</v>
      </c>
      <c r="B4276" s="4" t="s">
        <v>23086</v>
      </c>
      <c r="C4276" s="5" t="s">
        <v>23087</v>
      </c>
      <c r="D4276" s="3" t="s">
        <v>61147</v>
      </c>
    </row>
    <row r="4277" spans="1:4" x14ac:dyDescent="0.2">
      <c r="A4277" s="2">
        <f t="shared" si="66"/>
        <v>4273</v>
      </c>
      <c r="B4277" s="4" t="s">
        <v>22865</v>
      </c>
      <c r="C4277" s="5" t="s">
        <v>22866</v>
      </c>
      <c r="D4277" s="3" t="s">
        <v>61147</v>
      </c>
    </row>
    <row r="4278" spans="1:4" x14ac:dyDescent="0.2">
      <c r="A4278" s="2">
        <f t="shared" si="66"/>
        <v>4274</v>
      </c>
      <c r="B4278" s="4" t="s">
        <v>18693</v>
      </c>
      <c r="C4278" s="5" t="s">
        <v>18694</v>
      </c>
      <c r="D4278" s="3" t="s">
        <v>61147</v>
      </c>
    </row>
    <row r="4279" spans="1:4" x14ac:dyDescent="0.2">
      <c r="A4279" s="2">
        <f t="shared" si="66"/>
        <v>4275</v>
      </c>
      <c r="B4279" s="4" t="s">
        <v>244</v>
      </c>
      <c r="C4279" s="5" t="s">
        <v>245</v>
      </c>
      <c r="D4279" s="3" t="s">
        <v>61147</v>
      </c>
    </row>
    <row r="4280" spans="1:4" x14ac:dyDescent="0.2">
      <c r="A4280" s="2">
        <f t="shared" si="66"/>
        <v>4276</v>
      </c>
      <c r="B4280" s="4" t="s">
        <v>9655</v>
      </c>
      <c r="C4280" s="5" t="s">
        <v>9656</v>
      </c>
      <c r="D4280" s="3" t="s">
        <v>61147</v>
      </c>
    </row>
    <row r="4281" spans="1:4" x14ac:dyDescent="0.2">
      <c r="A4281" s="2">
        <f t="shared" si="66"/>
        <v>4277</v>
      </c>
      <c r="B4281" s="4" t="s">
        <v>4964</v>
      </c>
      <c r="C4281" s="5" t="s">
        <v>4965</v>
      </c>
      <c r="D4281" s="3" t="s">
        <v>61147</v>
      </c>
    </row>
    <row r="4282" spans="1:4" x14ac:dyDescent="0.2">
      <c r="A4282" s="2">
        <f t="shared" si="66"/>
        <v>4278</v>
      </c>
      <c r="B4282" s="4" t="s">
        <v>16881</v>
      </c>
      <c r="C4282" s="5" t="s">
        <v>16882</v>
      </c>
      <c r="D4282" s="3" t="s">
        <v>61147</v>
      </c>
    </row>
    <row r="4283" spans="1:4" x14ac:dyDescent="0.2">
      <c r="A4283" s="2">
        <f t="shared" si="66"/>
        <v>4279</v>
      </c>
      <c r="B4283" s="4" t="s">
        <v>14104</v>
      </c>
      <c r="C4283" s="5" t="s">
        <v>14105</v>
      </c>
      <c r="D4283" s="3" t="s">
        <v>61147</v>
      </c>
    </row>
    <row r="4284" spans="1:4" x14ac:dyDescent="0.2">
      <c r="A4284" s="2">
        <f t="shared" si="66"/>
        <v>4280</v>
      </c>
      <c r="B4284" s="4" t="s">
        <v>18756</v>
      </c>
      <c r="C4284" s="5" t="s">
        <v>18757</v>
      </c>
      <c r="D4284" s="3" t="s">
        <v>61147</v>
      </c>
    </row>
    <row r="4285" spans="1:4" x14ac:dyDescent="0.2">
      <c r="A4285" s="2">
        <f t="shared" si="66"/>
        <v>4281</v>
      </c>
      <c r="B4285" s="4" t="s">
        <v>18739</v>
      </c>
      <c r="C4285" s="5" t="s">
        <v>13758</v>
      </c>
      <c r="D4285" s="3" t="s">
        <v>61147</v>
      </c>
    </row>
    <row r="4286" spans="1:4" x14ac:dyDescent="0.2">
      <c r="A4286" s="2">
        <f t="shared" si="66"/>
        <v>4282</v>
      </c>
      <c r="B4286" s="4" t="s">
        <v>42347</v>
      </c>
      <c r="C4286" s="5" t="s">
        <v>42348</v>
      </c>
      <c r="D4286" s="3" t="s">
        <v>61147</v>
      </c>
    </row>
    <row r="4287" spans="1:4" x14ac:dyDescent="0.2">
      <c r="A4287" s="2">
        <f t="shared" si="66"/>
        <v>4283</v>
      </c>
      <c r="B4287" s="4" t="s">
        <v>22925</v>
      </c>
      <c r="C4287" s="5" t="s">
        <v>22926</v>
      </c>
      <c r="D4287" s="3" t="s">
        <v>61147</v>
      </c>
    </row>
    <row r="4288" spans="1:4" x14ac:dyDescent="0.2">
      <c r="A4288" s="2">
        <f t="shared" si="66"/>
        <v>4284</v>
      </c>
      <c r="B4288" s="4" t="s">
        <v>4777</v>
      </c>
      <c r="C4288" s="5" t="s">
        <v>4778</v>
      </c>
      <c r="D4288" s="3" t="s">
        <v>61147</v>
      </c>
    </row>
    <row r="4289" spans="1:4" x14ac:dyDescent="0.2">
      <c r="A4289" s="2">
        <f t="shared" si="66"/>
        <v>4285</v>
      </c>
      <c r="B4289" s="4" t="s">
        <v>36404</v>
      </c>
      <c r="C4289" s="5" t="s">
        <v>36405</v>
      </c>
      <c r="D4289" s="3" t="s">
        <v>61147</v>
      </c>
    </row>
    <row r="4290" spans="1:4" x14ac:dyDescent="0.2">
      <c r="A4290" s="2">
        <f t="shared" si="66"/>
        <v>4286</v>
      </c>
      <c r="B4290" s="4" t="s">
        <v>31876</v>
      </c>
      <c r="C4290" s="5" t="s">
        <v>31877</v>
      </c>
      <c r="D4290" s="3" t="s">
        <v>61147</v>
      </c>
    </row>
    <row r="4291" spans="1:4" x14ac:dyDescent="0.2">
      <c r="A4291" s="2">
        <f t="shared" si="66"/>
        <v>4287</v>
      </c>
      <c r="B4291" s="4" t="s">
        <v>38152</v>
      </c>
      <c r="C4291" s="5" t="s">
        <v>38153</v>
      </c>
      <c r="D4291" s="3" t="s">
        <v>61147</v>
      </c>
    </row>
    <row r="4292" spans="1:4" x14ac:dyDescent="0.2">
      <c r="A4292" s="2">
        <f t="shared" si="66"/>
        <v>4288</v>
      </c>
      <c r="B4292" s="4" t="s">
        <v>18488</v>
      </c>
      <c r="C4292" s="5" t="s">
        <v>18489</v>
      </c>
      <c r="D4292" s="3" t="s">
        <v>61147</v>
      </c>
    </row>
    <row r="4293" spans="1:4" x14ac:dyDescent="0.2">
      <c r="A4293" s="2">
        <f t="shared" si="66"/>
        <v>4289</v>
      </c>
      <c r="B4293" s="4" t="s">
        <v>14076</v>
      </c>
      <c r="C4293" s="5" t="s">
        <v>14077</v>
      </c>
      <c r="D4293" s="3" t="s">
        <v>61147</v>
      </c>
    </row>
    <row r="4294" spans="1:4" x14ac:dyDescent="0.2">
      <c r="A4294" s="2">
        <f t="shared" si="66"/>
        <v>4290</v>
      </c>
      <c r="B4294" s="4" t="s">
        <v>13954</v>
      </c>
      <c r="C4294" s="5" t="s">
        <v>13955</v>
      </c>
      <c r="D4294" s="3" t="s">
        <v>61147</v>
      </c>
    </row>
    <row r="4295" spans="1:4" x14ac:dyDescent="0.2">
      <c r="A4295" s="2">
        <f t="shared" ref="A4295:A4358" si="67">1+A4294</f>
        <v>4291</v>
      </c>
      <c r="B4295" s="4" t="s">
        <v>22910</v>
      </c>
      <c r="C4295" s="5" t="s">
        <v>22911</v>
      </c>
      <c r="D4295" s="3" t="s">
        <v>61147</v>
      </c>
    </row>
    <row r="4296" spans="1:4" x14ac:dyDescent="0.2">
      <c r="A4296" s="2">
        <f t="shared" si="67"/>
        <v>4292</v>
      </c>
      <c r="B4296" s="4" t="s">
        <v>31548</v>
      </c>
      <c r="C4296" s="5" t="s">
        <v>31549</v>
      </c>
      <c r="D4296" s="3" t="s">
        <v>61147</v>
      </c>
    </row>
    <row r="4297" spans="1:4" x14ac:dyDescent="0.2">
      <c r="A4297" s="2">
        <f t="shared" si="67"/>
        <v>4293</v>
      </c>
      <c r="B4297" s="4" t="s">
        <v>27562</v>
      </c>
      <c r="C4297" s="5" t="s">
        <v>27563</v>
      </c>
      <c r="D4297" s="3" t="s">
        <v>61147</v>
      </c>
    </row>
    <row r="4298" spans="1:4" x14ac:dyDescent="0.2">
      <c r="A4298" s="2">
        <f t="shared" si="67"/>
        <v>4294</v>
      </c>
      <c r="B4298" s="4" t="s">
        <v>14583</v>
      </c>
      <c r="C4298" s="5" t="s">
        <v>14584</v>
      </c>
      <c r="D4298" s="3" t="s">
        <v>61147</v>
      </c>
    </row>
    <row r="4299" spans="1:4" x14ac:dyDescent="0.2">
      <c r="A4299" s="2">
        <f t="shared" si="67"/>
        <v>4295</v>
      </c>
      <c r="B4299" s="4" t="s">
        <v>18780</v>
      </c>
      <c r="C4299" s="5" t="s">
        <v>18781</v>
      </c>
      <c r="D4299" s="3" t="s">
        <v>61147</v>
      </c>
    </row>
    <row r="4300" spans="1:4" x14ac:dyDescent="0.2">
      <c r="A4300" s="2">
        <f t="shared" si="67"/>
        <v>4296</v>
      </c>
      <c r="B4300" s="4" t="s">
        <v>9736</v>
      </c>
      <c r="C4300" s="5" t="s">
        <v>9737</v>
      </c>
      <c r="D4300" s="3" t="s">
        <v>61147</v>
      </c>
    </row>
    <row r="4301" spans="1:4" x14ac:dyDescent="0.2">
      <c r="A4301" s="2">
        <f t="shared" si="67"/>
        <v>4297</v>
      </c>
      <c r="B4301" s="4" t="s">
        <v>13984</v>
      </c>
      <c r="C4301" s="5" t="s">
        <v>13985</v>
      </c>
      <c r="D4301" s="3" t="s">
        <v>61147</v>
      </c>
    </row>
    <row r="4302" spans="1:4" x14ac:dyDescent="0.2">
      <c r="A4302" s="2">
        <f t="shared" si="67"/>
        <v>4298</v>
      </c>
      <c r="B4302" s="4" t="s">
        <v>18484</v>
      </c>
      <c r="C4302" s="5" t="s">
        <v>18485</v>
      </c>
      <c r="D4302" s="3" t="s">
        <v>61147</v>
      </c>
    </row>
    <row r="4303" spans="1:4" x14ac:dyDescent="0.2">
      <c r="A4303" s="2">
        <f t="shared" si="67"/>
        <v>4299</v>
      </c>
      <c r="B4303" s="4" t="s">
        <v>29783</v>
      </c>
      <c r="C4303" s="5" t="s">
        <v>29784</v>
      </c>
      <c r="D4303" s="3" t="s">
        <v>61147</v>
      </c>
    </row>
    <row r="4304" spans="1:4" x14ac:dyDescent="0.2">
      <c r="A4304" s="2">
        <f t="shared" si="67"/>
        <v>4300</v>
      </c>
      <c r="B4304" s="4" t="s">
        <v>9752</v>
      </c>
      <c r="C4304" s="5" t="s">
        <v>9711</v>
      </c>
      <c r="D4304" s="3" t="s">
        <v>61147</v>
      </c>
    </row>
    <row r="4305" spans="1:4" x14ac:dyDescent="0.2">
      <c r="A4305" s="2">
        <f t="shared" si="67"/>
        <v>4301</v>
      </c>
      <c r="B4305" s="4" t="s">
        <v>9659</v>
      </c>
      <c r="C4305" s="5" t="s">
        <v>9660</v>
      </c>
      <c r="D4305" s="3" t="s">
        <v>61147</v>
      </c>
    </row>
    <row r="4306" spans="1:4" x14ac:dyDescent="0.2">
      <c r="A4306" s="2">
        <f t="shared" si="67"/>
        <v>4302</v>
      </c>
      <c r="B4306" s="4" t="s">
        <v>46270</v>
      </c>
      <c r="C4306" s="5" t="s">
        <v>46271</v>
      </c>
      <c r="D4306" s="3" t="s">
        <v>61147</v>
      </c>
    </row>
    <row r="4307" spans="1:4" x14ac:dyDescent="0.2">
      <c r="A4307" s="2">
        <f t="shared" si="67"/>
        <v>4303</v>
      </c>
      <c r="B4307" s="4" t="s">
        <v>42343</v>
      </c>
      <c r="C4307" s="5" t="s">
        <v>42344</v>
      </c>
      <c r="D4307" s="3" t="s">
        <v>61149</v>
      </c>
    </row>
    <row r="4308" spans="1:4" x14ac:dyDescent="0.2">
      <c r="A4308" s="2">
        <f t="shared" si="67"/>
        <v>4304</v>
      </c>
      <c r="B4308" s="4" t="s">
        <v>42819</v>
      </c>
      <c r="C4308" s="5" t="s">
        <v>42820</v>
      </c>
      <c r="D4308" s="3" t="s">
        <v>61147</v>
      </c>
    </row>
    <row r="4309" spans="1:4" x14ac:dyDescent="0.2">
      <c r="A4309" s="2">
        <f t="shared" si="67"/>
        <v>4305</v>
      </c>
      <c r="B4309" s="4" t="s">
        <v>13898</v>
      </c>
      <c r="C4309" s="5" t="s">
        <v>13899</v>
      </c>
      <c r="D4309" s="3" t="s">
        <v>61147</v>
      </c>
    </row>
    <row r="4310" spans="1:4" x14ac:dyDescent="0.2">
      <c r="A4310" s="2">
        <f t="shared" si="67"/>
        <v>4306</v>
      </c>
      <c r="B4310" s="4" t="s">
        <v>42035</v>
      </c>
      <c r="C4310" s="5" t="s">
        <v>42036</v>
      </c>
      <c r="D4310" s="3" t="s">
        <v>61147</v>
      </c>
    </row>
    <row r="4311" spans="1:4" x14ac:dyDescent="0.2">
      <c r="A4311" s="2">
        <f t="shared" si="67"/>
        <v>4307</v>
      </c>
      <c r="B4311" s="4" t="s">
        <v>29904</v>
      </c>
      <c r="C4311" s="5" t="s">
        <v>29905</v>
      </c>
      <c r="D4311" s="3" t="s">
        <v>61149</v>
      </c>
    </row>
    <row r="4312" spans="1:4" x14ac:dyDescent="0.2">
      <c r="A4312" s="2">
        <f t="shared" si="67"/>
        <v>4308</v>
      </c>
      <c r="B4312" s="4" t="s">
        <v>48708</v>
      </c>
      <c r="C4312" s="5" t="s">
        <v>48709</v>
      </c>
      <c r="D4312" s="3" t="s">
        <v>61149</v>
      </c>
    </row>
    <row r="4313" spans="1:4" x14ac:dyDescent="0.2">
      <c r="A4313" s="2">
        <f t="shared" si="67"/>
        <v>4309</v>
      </c>
      <c r="B4313" s="4" t="s">
        <v>23407</v>
      </c>
      <c r="C4313" s="5" t="s">
        <v>23408</v>
      </c>
      <c r="D4313" s="3" t="s">
        <v>61149</v>
      </c>
    </row>
    <row r="4314" spans="1:4" x14ac:dyDescent="0.2">
      <c r="A4314" s="2">
        <f t="shared" si="67"/>
        <v>4310</v>
      </c>
      <c r="B4314" s="4" t="s">
        <v>36349</v>
      </c>
      <c r="C4314" s="5" t="s">
        <v>36350</v>
      </c>
      <c r="D4314" s="3" t="s">
        <v>61147</v>
      </c>
    </row>
    <row r="4315" spans="1:4" x14ac:dyDescent="0.2">
      <c r="A4315" s="2">
        <f t="shared" si="67"/>
        <v>4311</v>
      </c>
      <c r="B4315" s="4" t="s">
        <v>32194</v>
      </c>
      <c r="C4315" s="5" t="s">
        <v>32195</v>
      </c>
      <c r="D4315" s="3" t="s">
        <v>61147</v>
      </c>
    </row>
    <row r="4316" spans="1:4" x14ac:dyDescent="0.2">
      <c r="A4316" s="2">
        <f t="shared" si="67"/>
        <v>4312</v>
      </c>
      <c r="B4316" s="4" t="s">
        <v>4907</v>
      </c>
      <c r="C4316" s="5" t="s">
        <v>4908</v>
      </c>
      <c r="D4316" s="3" t="s">
        <v>61147</v>
      </c>
    </row>
    <row r="4317" spans="1:4" x14ac:dyDescent="0.2">
      <c r="A4317" s="2">
        <f t="shared" si="67"/>
        <v>4313</v>
      </c>
      <c r="B4317" s="4" t="s">
        <v>31417</v>
      </c>
      <c r="C4317" s="5" t="s">
        <v>31418</v>
      </c>
      <c r="D4317" s="3" t="s">
        <v>61149</v>
      </c>
    </row>
    <row r="4318" spans="1:4" x14ac:dyDescent="0.2">
      <c r="A4318" s="2">
        <f t="shared" si="67"/>
        <v>4314</v>
      </c>
      <c r="B4318" s="4" t="s">
        <v>47074</v>
      </c>
      <c r="C4318" s="5" t="s">
        <v>47075</v>
      </c>
      <c r="D4318" s="3" t="s">
        <v>61149</v>
      </c>
    </row>
    <row r="4319" spans="1:4" x14ac:dyDescent="0.2">
      <c r="A4319" s="2">
        <f t="shared" si="67"/>
        <v>4315</v>
      </c>
      <c r="B4319" s="4" t="s">
        <v>32232</v>
      </c>
      <c r="C4319" s="5" t="s">
        <v>4778</v>
      </c>
      <c r="D4319" s="3" t="s">
        <v>61147</v>
      </c>
    </row>
    <row r="4320" spans="1:4" x14ac:dyDescent="0.2">
      <c r="A4320" s="2">
        <f t="shared" si="67"/>
        <v>4316</v>
      </c>
      <c r="B4320" s="4" t="s">
        <v>18494</v>
      </c>
      <c r="C4320" s="5" t="s">
        <v>18495</v>
      </c>
      <c r="D4320" s="3" t="s">
        <v>61147</v>
      </c>
    </row>
    <row r="4321" spans="1:4" x14ac:dyDescent="0.2">
      <c r="A4321" s="2">
        <f t="shared" si="67"/>
        <v>4317</v>
      </c>
      <c r="B4321" s="4" t="s">
        <v>13874</v>
      </c>
      <c r="C4321" s="5" t="s">
        <v>13875</v>
      </c>
      <c r="D4321" s="3" t="s">
        <v>61147</v>
      </c>
    </row>
    <row r="4322" spans="1:4" x14ac:dyDescent="0.2">
      <c r="A4322" s="2">
        <f t="shared" si="67"/>
        <v>4318</v>
      </c>
      <c r="B4322" s="4" t="s">
        <v>27444</v>
      </c>
      <c r="C4322" s="5" t="s">
        <v>27445</v>
      </c>
      <c r="D4322" s="3" t="s">
        <v>61147</v>
      </c>
    </row>
    <row r="4323" spans="1:4" x14ac:dyDescent="0.2">
      <c r="A4323" s="2">
        <f t="shared" si="67"/>
        <v>4319</v>
      </c>
      <c r="B4323" s="4" t="s">
        <v>31996</v>
      </c>
      <c r="C4323" s="5" t="s">
        <v>31997</v>
      </c>
      <c r="D4323" s="3" t="s">
        <v>61147</v>
      </c>
    </row>
    <row r="4324" spans="1:4" x14ac:dyDescent="0.2">
      <c r="A4324" s="2">
        <f t="shared" si="67"/>
        <v>4320</v>
      </c>
      <c r="B4324" s="4" t="s">
        <v>36624</v>
      </c>
      <c r="C4324" s="5" t="s">
        <v>36625</v>
      </c>
      <c r="D4324" s="3" t="s">
        <v>61147</v>
      </c>
    </row>
    <row r="4325" spans="1:4" x14ac:dyDescent="0.2">
      <c r="A4325" s="2">
        <f t="shared" si="67"/>
        <v>4321</v>
      </c>
      <c r="B4325" s="4" t="s">
        <v>8699</v>
      </c>
      <c r="C4325" s="5" t="s">
        <v>8700</v>
      </c>
      <c r="D4325" s="3" t="s">
        <v>61147</v>
      </c>
    </row>
    <row r="4326" spans="1:4" x14ac:dyDescent="0.2">
      <c r="A4326" s="2">
        <f t="shared" si="67"/>
        <v>4322</v>
      </c>
      <c r="B4326" s="4" t="s">
        <v>18560</v>
      </c>
      <c r="C4326" s="5" t="s">
        <v>18561</v>
      </c>
      <c r="D4326" s="3" t="s">
        <v>61147</v>
      </c>
    </row>
    <row r="4327" spans="1:4" x14ac:dyDescent="0.2">
      <c r="A4327" s="2">
        <f t="shared" si="67"/>
        <v>4323</v>
      </c>
      <c r="B4327" s="4" t="s">
        <v>12992</v>
      </c>
      <c r="C4327" s="5" t="s">
        <v>12993</v>
      </c>
      <c r="D4327" s="3" t="s">
        <v>61147</v>
      </c>
    </row>
    <row r="4328" spans="1:4" x14ac:dyDescent="0.2">
      <c r="A4328" s="2">
        <f t="shared" si="67"/>
        <v>4324</v>
      </c>
      <c r="B4328" s="4" t="s">
        <v>18504</v>
      </c>
      <c r="C4328" s="5" t="s">
        <v>18505</v>
      </c>
      <c r="D4328" s="3" t="s">
        <v>61147</v>
      </c>
    </row>
    <row r="4329" spans="1:4" x14ac:dyDescent="0.2">
      <c r="A4329" s="2">
        <f t="shared" si="67"/>
        <v>4325</v>
      </c>
      <c r="B4329" s="4" t="s">
        <v>4732</v>
      </c>
      <c r="C4329" s="5" t="s">
        <v>4733</v>
      </c>
      <c r="D4329" s="3" t="s">
        <v>61147</v>
      </c>
    </row>
    <row r="4330" spans="1:4" x14ac:dyDescent="0.2">
      <c r="A4330" s="2">
        <f t="shared" si="67"/>
        <v>4326</v>
      </c>
      <c r="B4330" s="4" t="s">
        <v>14006</v>
      </c>
      <c r="C4330" s="5" t="s">
        <v>14007</v>
      </c>
      <c r="D4330" s="3" t="s">
        <v>61147</v>
      </c>
    </row>
    <row r="4331" spans="1:4" x14ac:dyDescent="0.2">
      <c r="A4331" s="2">
        <f t="shared" si="67"/>
        <v>4327</v>
      </c>
      <c r="B4331" s="4" t="s">
        <v>27507</v>
      </c>
      <c r="C4331" s="5" t="s">
        <v>27508</v>
      </c>
      <c r="D4331" s="3" t="s">
        <v>61147</v>
      </c>
    </row>
    <row r="4332" spans="1:4" x14ac:dyDescent="0.2">
      <c r="A4332" s="2">
        <f t="shared" si="67"/>
        <v>4328</v>
      </c>
      <c r="B4332" s="4" t="s">
        <v>997</v>
      </c>
      <c r="C4332" s="5" t="s">
        <v>998</v>
      </c>
      <c r="D4332" s="3" t="s">
        <v>61147</v>
      </c>
    </row>
    <row r="4333" spans="1:4" x14ac:dyDescent="0.2">
      <c r="A4333" s="2">
        <f t="shared" si="67"/>
        <v>4329</v>
      </c>
      <c r="B4333" s="4" t="s">
        <v>31903</v>
      </c>
      <c r="C4333" s="5" t="s">
        <v>31904</v>
      </c>
      <c r="D4333" s="3" t="s">
        <v>61147</v>
      </c>
    </row>
    <row r="4334" spans="1:4" x14ac:dyDescent="0.2">
      <c r="A4334" s="2">
        <f t="shared" si="67"/>
        <v>4330</v>
      </c>
      <c r="B4334" s="4" t="s">
        <v>4771</v>
      </c>
      <c r="C4334" s="5" t="s">
        <v>4772</v>
      </c>
      <c r="D4334" s="3" t="s">
        <v>61147</v>
      </c>
    </row>
    <row r="4335" spans="1:4" x14ac:dyDescent="0.2">
      <c r="A4335" s="2">
        <f t="shared" si="67"/>
        <v>4331</v>
      </c>
      <c r="B4335" s="4" t="s">
        <v>33854</v>
      </c>
      <c r="C4335" s="5" t="s">
        <v>33855</v>
      </c>
      <c r="D4335" s="3" t="s">
        <v>61147</v>
      </c>
    </row>
    <row r="4336" spans="1:4" x14ac:dyDescent="0.2">
      <c r="A4336" s="2">
        <f t="shared" si="67"/>
        <v>4332</v>
      </c>
      <c r="B4336" s="4" t="s">
        <v>18545</v>
      </c>
      <c r="C4336" s="5" t="s">
        <v>18546</v>
      </c>
      <c r="D4336" s="3" t="s">
        <v>61147</v>
      </c>
    </row>
    <row r="4337" spans="1:4" x14ac:dyDescent="0.2">
      <c r="A4337" s="2">
        <f t="shared" si="67"/>
        <v>4333</v>
      </c>
      <c r="B4337" s="4" t="s">
        <v>18490</v>
      </c>
      <c r="C4337" s="5" t="s">
        <v>18491</v>
      </c>
      <c r="D4337" s="3" t="s">
        <v>61147</v>
      </c>
    </row>
    <row r="4338" spans="1:4" x14ac:dyDescent="0.2">
      <c r="A4338" s="2">
        <f t="shared" si="67"/>
        <v>4334</v>
      </c>
      <c r="B4338" s="4" t="s">
        <v>14140</v>
      </c>
      <c r="C4338" s="5" t="s">
        <v>14141</v>
      </c>
      <c r="D4338" s="3" t="s">
        <v>61147</v>
      </c>
    </row>
    <row r="4339" spans="1:4" x14ac:dyDescent="0.2">
      <c r="A4339" s="2">
        <f t="shared" si="67"/>
        <v>4335</v>
      </c>
      <c r="B4339" s="4" t="s">
        <v>36396</v>
      </c>
      <c r="C4339" s="5" t="s">
        <v>36397</v>
      </c>
      <c r="D4339" s="3" t="s">
        <v>61147</v>
      </c>
    </row>
    <row r="4340" spans="1:4" x14ac:dyDescent="0.2">
      <c r="A4340" s="2">
        <f t="shared" si="67"/>
        <v>4336</v>
      </c>
      <c r="B4340" s="4" t="s">
        <v>44388</v>
      </c>
      <c r="C4340" s="5" t="s">
        <v>44389</v>
      </c>
      <c r="D4340" s="3" t="s">
        <v>61149</v>
      </c>
    </row>
    <row r="4341" spans="1:4" x14ac:dyDescent="0.2">
      <c r="A4341" s="2">
        <f t="shared" si="67"/>
        <v>4337</v>
      </c>
      <c r="B4341" s="4" t="s">
        <v>39686</v>
      </c>
      <c r="C4341" s="5" t="s">
        <v>39687</v>
      </c>
      <c r="D4341" s="3" t="s">
        <v>61147</v>
      </c>
    </row>
    <row r="4342" spans="1:4" x14ac:dyDescent="0.2">
      <c r="A4342" s="2">
        <f t="shared" si="67"/>
        <v>4338</v>
      </c>
      <c r="B4342" s="4" t="s">
        <v>36623</v>
      </c>
      <c r="C4342" s="5" t="s">
        <v>36223</v>
      </c>
      <c r="D4342" s="3" t="s">
        <v>61147</v>
      </c>
    </row>
    <row r="4343" spans="1:4" x14ac:dyDescent="0.2">
      <c r="A4343" s="2">
        <f t="shared" si="67"/>
        <v>4339</v>
      </c>
      <c r="B4343" s="4" t="s">
        <v>32131</v>
      </c>
      <c r="C4343" s="5" t="s">
        <v>32132</v>
      </c>
      <c r="D4343" s="3" t="s">
        <v>61147</v>
      </c>
    </row>
    <row r="4344" spans="1:4" x14ac:dyDescent="0.2">
      <c r="A4344" s="2">
        <f t="shared" si="67"/>
        <v>4340</v>
      </c>
      <c r="B4344" s="4" t="s">
        <v>25683</v>
      </c>
      <c r="C4344" s="5" t="s">
        <v>25684</v>
      </c>
      <c r="D4344" s="3" t="s">
        <v>61147</v>
      </c>
    </row>
    <row r="4345" spans="1:4" x14ac:dyDescent="0.2">
      <c r="A4345" s="2">
        <f t="shared" si="67"/>
        <v>4341</v>
      </c>
      <c r="B4345" s="4" t="s">
        <v>36578</v>
      </c>
      <c r="C4345" s="5" t="s">
        <v>36579</v>
      </c>
      <c r="D4345" s="3" t="s">
        <v>61147</v>
      </c>
    </row>
    <row r="4346" spans="1:4" x14ac:dyDescent="0.2">
      <c r="A4346" s="2">
        <f t="shared" si="67"/>
        <v>4342</v>
      </c>
      <c r="B4346" s="4" t="s">
        <v>55459</v>
      </c>
      <c r="C4346" s="5" t="s">
        <v>55460</v>
      </c>
      <c r="D4346" s="3" t="s">
        <v>61147</v>
      </c>
    </row>
    <row r="4347" spans="1:4" x14ac:dyDescent="0.2">
      <c r="A4347" s="2">
        <f t="shared" si="67"/>
        <v>4343</v>
      </c>
      <c r="B4347" s="4" t="s">
        <v>18771</v>
      </c>
      <c r="C4347" s="5" t="s">
        <v>18772</v>
      </c>
      <c r="D4347" s="3" t="s">
        <v>61147</v>
      </c>
    </row>
    <row r="4348" spans="1:4" x14ac:dyDescent="0.2">
      <c r="A4348" s="2">
        <f t="shared" si="67"/>
        <v>4344</v>
      </c>
      <c r="B4348" s="4" t="s">
        <v>4835</v>
      </c>
      <c r="C4348" s="5" t="s">
        <v>4836</v>
      </c>
      <c r="D4348" s="3" t="s">
        <v>61147</v>
      </c>
    </row>
    <row r="4349" spans="1:4" x14ac:dyDescent="0.2">
      <c r="A4349" s="2">
        <f t="shared" si="67"/>
        <v>4345</v>
      </c>
      <c r="B4349" s="4" t="s">
        <v>22996</v>
      </c>
      <c r="C4349" s="5" t="s">
        <v>22997</v>
      </c>
      <c r="D4349" s="3" t="s">
        <v>61147</v>
      </c>
    </row>
    <row r="4350" spans="1:4" x14ac:dyDescent="0.2">
      <c r="A4350" s="2">
        <f t="shared" si="67"/>
        <v>4346</v>
      </c>
      <c r="B4350" s="4" t="s">
        <v>31989</v>
      </c>
      <c r="C4350" s="5" t="s">
        <v>31990</v>
      </c>
      <c r="D4350" s="3" t="s">
        <v>61147</v>
      </c>
    </row>
    <row r="4351" spans="1:4" x14ac:dyDescent="0.2">
      <c r="A4351" s="2">
        <f t="shared" si="67"/>
        <v>4347</v>
      </c>
      <c r="B4351" s="4" t="s">
        <v>21436</v>
      </c>
      <c r="C4351" s="5" t="s">
        <v>21437</v>
      </c>
      <c r="D4351" s="3" t="s">
        <v>61147</v>
      </c>
    </row>
    <row r="4352" spans="1:4" x14ac:dyDescent="0.2">
      <c r="A4352" s="2">
        <f t="shared" si="67"/>
        <v>4348</v>
      </c>
      <c r="B4352" s="4" t="s">
        <v>13932</v>
      </c>
      <c r="C4352" s="5" t="s">
        <v>13933</v>
      </c>
      <c r="D4352" s="3" t="s">
        <v>61147</v>
      </c>
    </row>
    <row r="4353" spans="1:4" x14ac:dyDescent="0.2">
      <c r="A4353" s="2">
        <f t="shared" si="67"/>
        <v>4349</v>
      </c>
      <c r="B4353" s="4" t="s">
        <v>32115</v>
      </c>
      <c r="C4353" s="5" t="s">
        <v>31837</v>
      </c>
      <c r="D4353" s="3" t="s">
        <v>61147</v>
      </c>
    </row>
    <row r="4354" spans="1:4" x14ac:dyDescent="0.2">
      <c r="A4354" s="2">
        <f t="shared" si="67"/>
        <v>4350</v>
      </c>
      <c r="B4354" s="4" t="s">
        <v>270</v>
      </c>
      <c r="C4354" s="5" t="s">
        <v>271</v>
      </c>
      <c r="D4354" s="3" t="s">
        <v>61147</v>
      </c>
    </row>
    <row r="4355" spans="1:4" x14ac:dyDescent="0.2">
      <c r="A4355" s="2">
        <f t="shared" si="67"/>
        <v>4351</v>
      </c>
      <c r="B4355" s="4" t="s">
        <v>32121</v>
      </c>
      <c r="C4355" s="5" t="s">
        <v>32122</v>
      </c>
      <c r="D4355" s="3" t="s">
        <v>61147</v>
      </c>
    </row>
    <row r="4356" spans="1:4" x14ac:dyDescent="0.2">
      <c r="A4356" s="2">
        <f t="shared" si="67"/>
        <v>4352</v>
      </c>
      <c r="B4356" s="4" t="s">
        <v>36603</v>
      </c>
      <c r="C4356" s="5" t="s">
        <v>36604</v>
      </c>
      <c r="D4356" s="3" t="s">
        <v>61147</v>
      </c>
    </row>
    <row r="4357" spans="1:4" x14ac:dyDescent="0.2">
      <c r="A4357" s="2">
        <f t="shared" si="67"/>
        <v>4353</v>
      </c>
      <c r="B4357" s="4" t="s">
        <v>14182</v>
      </c>
      <c r="C4357" s="5" t="s">
        <v>14183</v>
      </c>
      <c r="D4357" s="3" t="s">
        <v>61147</v>
      </c>
    </row>
    <row r="4358" spans="1:4" x14ac:dyDescent="0.2">
      <c r="A4358" s="2">
        <f t="shared" si="67"/>
        <v>4354</v>
      </c>
      <c r="B4358" s="4" t="s">
        <v>22837</v>
      </c>
      <c r="C4358" s="5" t="s">
        <v>22838</v>
      </c>
      <c r="D4358" s="3" t="s">
        <v>61147</v>
      </c>
    </row>
    <row r="4359" spans="1:4" x14ac:dyDescent="0.2">
      <c r="A4359" s="2">
        <f t="shared" ref="A4359:A4422" si="68">1+A4358</f>
        <v>4355</v>
      </c>
      <c r="B4359" s="4" t="s">
        <v>36505</v>
      </c>
      <c r="C4359" s="5" t="s">
        <v>36506</v>
      </c>
      <c r="D4359" s="3" t="s">
        <v>61147</v>
      </c>
    </row>
    <row r="4360" spans="1:4" x14ac:dyDescent="0.2">
      <c r="A4360" s="2">
        <f t="shared" si="68"/>
        <v>4356</v>
      </c>
      <c r="B4360" s="4" t="s">
        <v>43782</v>
      </c>
      <c r="C4360" s="5" t="s">
        <v>43783</v>
      </c>
      <c r="D4360" s="3" t="s">
        <v>61147</v>
      </c>
    </row>
    <row r="4361" spans="1:4" x14ac:dyDescent="0.2">
      <c r="A4361" s="2">
        <f t="shared" si="68"/>
        <v>4357</v>
      </c>
      <c r="B4361" s="4" t="s">
        <v>36332</v>
      </c>
      <c r="C4361" s="5" t="s">
        <v>36333</v>
      </c>
      <c r="D4361" s="3" t="s">
        <v>61147</v>
      </c>
    </row>
    <row r="4362" spans="1:4" x14ac:dyDescent="0.2">
      <c r="A4362" s="2">
        <f t="shared" si="68"/>
        <v>4358</v>
      </c>
      <c r="B4362" s="4" t="s">
        <v>4795</v>
      </c>
      <c r="C4362" s="5" t="s">
        <v>4796</v>
      </c>
      <c r="D4362" s="3" t="s">
        <v>61147</v>
      </c>
    </row>
    <row r="4363" spans="1:4" x14ac:dyDescent="0.2">
      <c r="A4363" s="2">
        <f t="shared" si="68"/>
        <v>4359</v>
      </c>
      <c r="B4363" s="4" t="s">
        <v>44332</v>
      </c>
      <c r="C4363" s="5" t="s">
        <v>44333</v>
      </c>
      <c r="D4363" s="3" t="s">
        <v>61149</v>
      </c>
    </row>
    <row r="4364" spans="1:4" x14ac:dyDescent="0.2">
      <c r="A4364" s="2">
        <f t="shared" si="68"/>
        <v>4360</v>
      </c>
      <c r="B4364" s="4" t="s">
        <v>4968</v>
      </c>
      <c r="C4364" s="5" t="s">
        <v>4969</v>
      </c>
      <c r="D4364" s="3" t="s">
        <v>61147</v>
      </c>
    </row>
    <row r="4365" spans="1:4" x14ac:dyDescent="0.2">
      <c r="A4365" s="2">
        <f t="shared" si="68"/>
        <v>4361</v>
      </c>
      <c r="B4365" s="4" t="s">
        <v>15796</v>
      </c>
      <c r="C4365" s="5" t="s">
        <v>15797</v>
      </c>
      <c r="D4365" s="3" t="s">
        <v>61147</v>
      </c>
    </row>
    <row r="4366" spans="1:4" x14ac:dyDescent="0.2">
      <c r="A4366" s="2">
        <f t="shared" si="68"/>
        <v>4362</v>
      </c>
      <c r="B4366" s="4" t="s">
        <v>9455</v>
      </c>
      <c r="C4366" s="5" t="s">
        <v>9456</v>
      </c>
      <c r="D4366" s="3" t="s">
        <v>61147</v>
      </c>
    </row>
    <row r="4367" spans="1:4" x14ac:dyDescent="0.2">
      <c r="A4367" s="2">
        <f t="shared" si="68"/>
        <v>4363</v>
      </c>
      <c r="B4367" s="4" t="s">
        <v>5618</v>
      </c>
      <c r="C4367" s="5" t="s">
        <v>5619</v>
      </c>
      <c r="D4367" s="3" t="s">
        <v>61147</v>
      </c>
    </row>
    <row r="4368" spans="1:4" x14ac:dyDescent="0.2">
      <c r="A4368" s="2">
        <f t="shared" si="68"/>
        <v>4364</v>
      </c>
      <c r="B4368" s="4" t="s">
        <v>31893</v>
      </c>
      <c r="C4368" s="5" t="s">
        <v>31894</v>
      </c>
      <c r="D4368" s="3" t="s">
        <v>61147</v>
      </c>
    </row>
    <row r="4369" spans="1:4" x14ac:dyDescent="0.2">
      <c r="A4369" s="2">
        <f t="shared" si="68"/>
        <v>4365</v>
      </c>
      <c r="B4369" s="4" t="s">
        <v>5076</v>
      </c>
      <c r="C4369" s="5" t="s">
        <v>5077</v>
      </c>
      <c r="D4369" s="3" t="s">
        <v>61147</v>
      </c>
    </row>
    <row r="4370" spans="1:4" x14ac:dyDescent="0.2">
      <c r="A4370" s="2">
        <f t="shared" si="68"/>
        <v>4366</v>
      </c>
      <c r="B4370" s="4" t="s">
        <v>27809</v>
      </c>
      <c r="C4370" s="5" t="s">
        <v>27810</v>
      </c>
      <c r="D4370" s="3" t="s">
        <v>61147</v>
      </c>
    </row>
    <row r="4371" spans="1:4" x14ac:dyDescent="0.2">
      <c r="A4371" s="2">
        <f t="shared" si="68"/>
        <v>4367</v>
      </c>
      <c r="B4371" s="4" t="s">
        <v>40995</v>
      </c>
      <c r="C4371" s="5" t="s">
        <v>40996</v>
      </c>
      <c r="D4371" s="3" t="s">
        <v>61147</v>
      </c>
    </row>
    <row r="4372" spans="1:4" x14ac:dyDescent="0.2">
      <c r="A4372" s="2">
        <f t="shared" si="68"/>
        <v>4368</v>
      </c>
      <c r="B4372" s="4" t="s">
        <v>55621</v>
      </c>
      <c r="C4372" s="5" t="s">
        <v>55622</v>
      </c>
      <c r="D4372" s="3" t="s">
        <v>61147</v>
      </c>
    </row>
    <row r="4373" spans="1:4" x14ac:dyDescent="0.2">
      <c r="A4373" s="2">
        <f t="shared" si="68"/>
        <v>4369</v>
      </c>
      <c r="B4373" s="4" t="s">
        <v>10223</v>
      </c>
      <c r="C4373" s="5" t="s">
        <v>10224</v>
      </c>
      <c r="D4373" s="3" t="s">
        <v>61147</v>
      </c>
    </row>
    <row r="4374" spans="1:4" x14ac:dyDescent="0.2">
      <c r="A4374" s="2">
        <f t="shared" si="68"/>
        <v>4370</v>
      </c>
      <c r="B4374" s="4" t="s">
        <v>27505</v>
      </c>
      <c r="C4374" s="5" t="s">
        <v>27506</v>
      </c>
      <c r="D4374" s="3" t="s">
        <v>61147</v>
      </c>
    </row>
    <row r="4375" spans="1:4" x14ac:dyDescent="0.2">
      <c r="A4375" s="2">
        <f t="shared" si="68"/>
        <v>4371</v>
      </c>
      <c r="B4375" s="4" t="s">
        <v>4811</v>
      </c>
      <c r="C4375" s="5" t="s">
        <v>4812</v>
      </c>
      <c r="D4375" s="3" t="s">
        <v>61147</v>
      </c>
    </row>
    <row r="4376" spans="1:4" x14ac:dyDescent="0.2">
      <c r="A4376" s="2">
        <f t="shared" si="68"/>
        <v>4372</v>
      </c>
      <c r="B4376" s="4" t="s">
        <v>36376</v>
      </c>
      <c r="C4376" s="5" t="s">
        <v>36377</v>
      </c>
      <c r="D4376" s="3" t="s">
        <v>61147</v>
      </c>
    </row>
    <row r="4377" spans="1:4" x14ac:dyDescent="0.2">
      <c r="A4377" s="2">
        <f t="shared" si="68"/>
        <v>4373</v>
      </c>
      <c r="B4377" s="4" t="s">
        <v>9405</v>
      </c>
      <c r="C4377" s="5" t="s">
        <v>9406</v>
      </c>
      <c r="D4377" s="3" t="s">
        <v>61147</v>
      </c>
    </row>
    <row r="4378" spans="1:4" x14ac:dyDescent="0.2">
      <c r="A4378" s="2">
        <f t="shared" si="68"/>
        <v>4374</v>
      </c>
      <c r="B4378" s="4" t="s">
        <v>9539</v>
      </c>
      <c r="C4378" s="5" t="s">
        <v>9540</v>
      </c>
      <c r="D4378" s="3" t="s">
        <v>61147</v>
      </c>
    </row>
    <row r="4379" spans="1:4" x14ac:dyDescent="0.2">
      <c r="A4379" s="2">
        <f t="shared" si="68"/>
        <v>4375</v>
      </c>
      <c r="B4379" s="4" t="s">
        <v>9529</v>
      </c>
      <c r="C4379" s="5" t="s">
        <v>9530</v>
      </c>
      <c r="D4379" s="3" t="s">
        <v>61147</v>
      </c>
    </row>
    <row r="4380" spans="1:4" x14ac:dyDescent="0.2">
      <c r="A4380" s="2">
        <f t="shared" si="68"/>
        <v>4376</v>
      </c>
      <c r="B4380" s="4" t="s">
        <v>26575</v>
      </c>
      <c r="C4380" s="5" t="s">
        <v>26576</v>
      </c>
      <c r="D4380" s="3" t="s">
        <v>61147</v>
      </c>
    </row>
    <row r="4381" spans="1:4" x14ac:dyDescent="0.2">
      <c r="A4381" s="2">
        <f t="shared" si="68"/>
        <v>4377</v>
      </c>
      <c r="B4381" s="4" t="s">
        <v>51322</v>
      </c>
      <c r="C4381" s="5" t="s">
        <v>51323</v>
      </c>
      <c r="D4381" s="3" t="s">
        <v>61147</v>
      </c>
    </row>
    <row r="4382" spans="1:4" x14ac:dyDescent="0.2">
      <c r="A4382" s="2">
        <f t="shared" si="68"/>
        <v>4378</v>
      </c>
      <c r="B4382" s="4" t="s">
        <v>31985</v>
      </c>
      <c r="C4382" s="5" t="s">
        <v>31986</v>
      </c>
      <c r="D4382" s="3" t="s">
        <v>61147</v>
      </c>
    </row>
    <row r="4383" spans="1:4" x14ac:dyDescent="0.2">
      <c r="A4383" s="2">
        <f t="shared" si="68"/>
        <v>4379</v>
      </c>
      <c r="B4383" s="4" t="s">
        <v>4813</v>
      </c>
      <c r="C4383" s="5" t="s">
        <v>4814</v>
      </c>
      <c r="D4383" s="3" t="s">
        <v>61147</v>
      </c>
    </row>
    <row r="4384" spans="1:4" x14ac:dyDescent="0.2">
      <c r="A4384" s="2">
        <f t="shared" si="68"/>
        <v>4380</v>
      </c>
      <c r="B4384" s="4" t="s">
        <v>10493</v>
      </c>
      <c r="C4384" s="5" t="s">
        <v>10494</v>
      </c>
      <c r="D4384" s="3" t="s">
        <v>61147</v>
      </c>
    </row>
    <row r="4385" spans="1:4" x14ac:dyDescent="0.2">
      <c r="A4385" s="2">
        <f t="shared" si="68"/>
        <v>4381</v>
      </c>
      <c r="B4385" s="4" t="s">
        <v>23976</v>
      </c>
      <c r="C4385" s="5" t="s">
        <v>23977</v>
      </c>
      <c r="D4385" s="3" t="s">
        <v>61147</v>
      </c>
    </row>
    <row r="4386" spans="1:4" x14ac:dyDescent="0.2">
      <c r="A4386" s="2">
        <f t="shared" si="68"/>
        <v>4382</v>
      </c>
      <c r="B4386" s="4" t="s">
        <v>7651</v>
      </c>
      <c r="C4386" s="5" t="s">
        <v>7652</v>
      </c>
      <c r="D4386" s="3" t="s">
        <v>61147</v>
      </c>
    </row>
    <row r="4387" spans="1:4" x14ac:dyDescent="0.2">
      <c r="A4387" s="2">
        <f t="shared" si="68"/>
        <v>4383</v>
      </c>
      <c r="B4387" s="4" t="s">
        <v>10495</v>
      </c>
      <c r="C4387" s="5" t="s">
        <v>10496</v>
      </c>
      <c r="D4387" s="3" t="s">
        <v>61147</v>
      </c>
    </row>
    <row r="4388" spans="1:4" x14ac:dyDescent="0.2">
      <c r="A4388" s="2">
        <f t="shared" si="68"/>
        <v>4384</v>
      </c>
      <c r="B4388" s="4" t="s">
        <v>5846</v>
      </c>
      <c r="C4388" s="5" t="s">
        <v>5847</v>
      </c>
      <c r="D4388" s="3" t="s">
        <v>61147</v>
      </c>
    </row>
    <row r="4389" spans="1:4" x14ac:dyDescent="0.2">
      <c r="A4389" s="2">
        <f t="shared" si="68"/>
        <v>4385</v>
      </c>
      <c r="B4389" s="4" t="s">
        <v>42453</v>
      </c>
      <c r="C4389" s="5" t="s">
        <v>42454</v>
      </c>
      <c r="D4389" s="3" t="s">
        <v>61149</v>
      </c>
    </row>
    <row r="4390" spans="1:4" x14ac:dyDescent="0.2">
      <c r="A4390" s="2">
        <f t="shared" si="68"/>
        <v>4386</v>
      </c>
      <c r="B4390" s="4" t="s">
        <v>14968</v>
      </c>
      <c r="C4390" s="5" t="s">
        <v>14969</v>
      </c>
      <c r="D4390" s="3" t="s">
        <v>61147</v>
      </c>
    </row>
    <row r="4391" spans="1:4" x14ac:dyDescent="0.2">
      <c r="A4391" s="2">
        <f t="shared" si="68"/>
        <v>4387</v>
      </c>
      <c r="B4391" s="4" t="s">
        <v>25572</v>
      </c>
      <c r="C4391" s="5" t="s">
        <v>25573</v>
      </c>
      <c r="D4391" s="3" t="s">
        <v>61147</v>
      </c>
    </row>
    <row r="4392" spans="1:4" x14ac:dyDescent="0.2">
      <c r="A4392" s="2">
        <f t="shared" si="68"/>
        <v>4388</v>
      </c>
      <c r="B4392" s="4" t="s">
        <v>14180</v>
      </c>
      <c r="C4392" s="5" t="s">
        <v>14181</v>
      </c>
      <c r="D4392" s="3" t="s">
        <v>61147</v>
      </c>
    </row>
    <row r="4393" spans="1:4" x14ac:dyDescent="0.2">
      <c r="A4393" s="2">
        <f t="shared" si="68"/>
        <v>4389</v>
      </c>
      <c r="B4393" s="4" t="s">
        <v>13938</v>
      </c>
      <c r="C4393" s="5" t="s">
        <v>13939</v>
      </c>
      <c r="D4393" s="3" t="s">
        <v>61147</v>
      </c>
    </row>
    <row r="4394" spans="1:4" x14ac:dyDescent="0.2">
      <c r="A4394" s="2">
        <f t="shared" si="68"/>
        <v>4390</v>
      </c>
      <c r="B4394" s="4" t="s">
        <v>18671</v>
      </c>
      <c r="C4394" s="5" t="s">
        <v>18672</v>
      </c>
      <c r="D4394" s="3" t="s">
        <v>61147</v>
      </c>
    </row>
    <row r="4395" spans="1:4" x14ac:dyDescent="0.2">
      <c r="A4395" s="2">
        <f t="shared" si="68"/>
        <v>4391</v>
      </c>
      <c r="B4395" s="4" t="s">
        <v>39385</v>
      </c>
      <c r="C4395" s="5" t="s">
        <v>39386</v>
      </c>
      <c r="D4395" s="3" t="s">
        <v>61147</v>
      </c>
    </row>
    <row r="4396" spans="1:4" x14ac:dyDescent="0.2">
      <c r="A4396" s="2">
        <f t="shared" si="68"/>
        <v>4392</v>
      </c>
      <c r="B4396" s="4" t="s">
        <v>40917</v>
      </c>
      <c r="C4396" s="5" t="s">
        <v>40918</v>
      </c>
      <c r="D4396" s="3" t="s">
        <v>61147</v>
      </c>
    </row>
    <row r="4397" spans="1:4" x14ac:dyDescent="0.2">
      <c r="A4397" s="2">
        <f t="shared" si="68"/>
        <v>4393</v>
      </c>
      <c r="B4397" s="4" t="s">
        <v>36406</v>
      </c>
      <c r="C4397" s="5" t="s">
        <v>36407</v>
      </c>
      <c r="D4397" s="3" t="s">
        <v>61147</v>
      </c>
    </row>
    <row r="4398" spans="1:4" x14ac:dyDescent="0.2">
      <c r="A4398" s="2">
        <f t="shared" si="68"/>
        <v>4394</v>
      </c>
      <c r="B4398" s="4" t="s">
        <v>9541</v>
      </c>
      <c r="C4398" s="5" t="s">
        <v>9542</v>
      </c>
      <c r="D4398" s="3" t="s">
        <v>61147</v>
      </c>
    </row>
    <row r="4399" spans="1:4" x14ac:dyDescent="0.2">
      <c r="A4399" s="2">
        <f t="shared" si="68"/>
        <v>4395</v>
      </c>
      <c r="B4399" s="4" t="s">
        <v>274</v>
      </c>
      <c r="C4399" s="5" t="s">
        <v>275</v>
      </c>
      <c r="D4399" s="3" t="s">
        <v>61147</v>
      </c>
    </row>
    <row r="4400" spans="1:4" x14ac:dyDescent="0.2">
      <c r="A4400" s="2">
        <f t="shared" si="68"/>
        <v>4396</v>
      </c>
      <c r="B4400" s="4" t="s">
        <v>9730</v>
      </c>
      <c r="C4400" s="5" t="s">
        <v>9731</v>
      </c>
      <c r="D4400" s="3" t="s">
        <v>61147</v>
      </c>
    </row>
    <row r="4401" spans="1:4" x14ac:dyDescent="0.2">
      <c r="A4401" s="2">
        <f t="shared" si="68"/>
        <v>4397</v>
      </c>
      <c r="B4401" s="4" t="s">
        <v>27666</v>
      </c>
      <c r="C4401" s="5" t="s">
        <v>27667</v>
      </c>
      <c r="D4401" s="3" t="s">
        <v>61147</v>
      </c>
    </row>
    <row r="4402" spans="1:4" x14ac:dyDescent="0.2">
      <c r="A4402" s="2">
        <f t="shared" si="68"/>
        <v>4398</v>
      </c>
      <c r="B4402" s="4" t="s">
        <v>4272</v>
      </c>
      <c r="C4402" s="5" t="s">
        <v>4273</v>
      </c>
      <c r="D4402" s="3" t="s">
        <v>61147</v>
      </c>
    </row>
    <row r="4403" spans="1:4" x14ac:dyDescent="0.2">
      <c r="A4403" s="2">
        <f t="shared" si="68"/>
        <v>4399</v>
      </c>
      <c r="B4403" s="4" t="s">
        <v>25539</v>
      </c>
      <c r="C4403" s="5" t="s">
        <v>25540</v>
      </c>
      <c r="D4403" s="3" t="s">
        <v>61149</v>
      </c>
    </row>
    <row r="4404" spans="1:4" x14ac:dyDescent="0.2">
      <c r="A4404" s="2">
        <f t="shared" si="68"/>
        <v>4400</v>
      </c>
      <c r="B4404" s="4" t="s">
        <v>1265</v>
      </c>
      <c r="C4404" s="5" t="s">
        <v>1266</v>
      </c>
      <c r="D4404" s="3" t="s">
        <v>61147</v>
      </c>
    </row>
    <row r="4405" spans="1:4" x14ac:dyDescent="0.2">
      <c r="A4405" s="2">
        <f t="shared" si="68"/>
        <v>4401</v>
      </c>
      <c r="B4405" s="4" t="s">
        <v>57423</v>
      </c>
      <c r="C4405" s="5" t="s">
        <v>57424</v>
      </c>
      <c r="D4405" s="3" t="s">
        <v>61147</v>
      </c>
    </row>
    <row r="4406" spans="1:4" x14ac:dyDescent="0.2">
      <c r="A4406" s="2">
        <f t="shared" si="68"/>
        <v>4402</v>
      </c>
      <c r="B4406" s="4" t="s">
        <v>23974</v>
      </c>
      <c r="C4406" s="5" t="s">
        <v>23975</v>
      </c>
      <c r="D4406" s="3" t="s">
        <v>61147</v>
      </c>
    </row>
    <row r="4407" spans="1:4" x14ac:dyDescent="0.2">
      <c r="A4407" s="2">
        <f t="shared" si="68"/>
        <v>4403</v>
      </c>
      <c r="B4407" s="4" t="s">
        <v>1267</v>
      </c>
      <c r="C4407" s="5" t="s">
        <v>1268</v>
      </c>
      <c r="D4407" s="3" t="s">
        <v>61147</v>
      </c>
    </row>
    <row r="4408" spans="1:4" x14ac:dyDescent="0.2">
      <c r="A4408" s="2">
        <f t="shared" si="68"/>
        <v>4404</v>
      </c>
      <c r="B4408" s="4" t="s">
        <v>5288</v>
      </c>
      <c r="C4408" s="5" t="s">
        <v>5289</v>
      </c>
      <c r="D4408" s="3" t="s">
        <v>61147</v>
      </c>
    </row>
    <row r="4409" spans="1:4" x14ac:dyDescent="0.2">
      <c r="A4409" s="2">
        <f t="shared" si="68"/>
        <v>4405</v>
      </c>
      <c r="B4409" s="4" t="s">
        <v>3563</v>
      </c>
      <c r="C4409" s="5" t="s">
        <v>3564</v>
      </c>
      <c r="D4409" s="3" t="s">
        <v>61147</v>
      </c>
    </row>
    <row r="4410" spans="1:4" x14ac:dyDescent="0.2">
      <c r="A4410" s="2">
        <f t="shared" si="68"/>
        <v>4406</v>
      </c>
      <c r="B4410" s="4" t="s">
        <v>23042</v>
      </c>
      <c r="C4410" s="5" t="s">
        <v>23043</v>
      </c>
      <c r="D4410" s="3" t="s">
        <v>61147</v>
      </c>
    </row>
    <row r="4411" spans="1:4" x14ac:dyDescent="0.2">
      <c r="A4411" s="2">
        <f t="shared" si="68"/>
        <v>4407</v>
      </c>
      <c r="B4411" s="4" t="s">
        <v>490</v>
      </c>
      <c r="C4411" s="5" t="s">
        <v>491</v>
      </c>
      <c r="D4411" s="3" t="s">
        <v>61147</v>
      </c>
    </row>
    <row r="4412" spans="1:4" x14ac:dyDescent="0.2">
      <c r="A4412" s="2">
        <f t="shared" si="68"/>
        <v>4408</v>
      </c>
      <c r="B4412" s="4" t="s">
        <v>18547</v>
      </c>
      <c r="C4412" s="5" t="s">
        <v>18548</v>
      </c>
      <c r="D4412" s="3" t="s">
        <v>61147</v>
      </c>
    </row>
    <row r="4413" spans="1:4" x14ac:dyDescent="0.2">
      <c r="A4413" s="2">
        <f t="shared" si="68"/>
        <v>4409</v>
      </c>
      <c r="B4413" s="4" t="s">
        <v>4821</v>
      </c>
      <c r="C4413" s="5" t="s">
        <v>4822</v>
      </c>
      <c r="D4413" s="3" t="s">
        <v>61147</v>
      </c>
    </row>
    <row r="4414" spans="1:4" x14ac:dyDescent="0.2">
      <c r="A4414" s="2">
        <f t="shared" si="68"/>
        <v>4410</v>
      </c>
      <c r="B4414" s="4" t="s">
        <v>22841</v>
      </c>
      <c r="C4414" s="5" t="s">
        <v>22842</v>
      </c>
      <c r="D4414" s="3" t="s">
        <v>61147</v>
      </c>
    </row>
    <row r="4415" spans="1:4" x14ac:dyDescent="0.2">
      <c r="A4415" s="2">
        <f t="shared" si="68"/>
        <v>4411</v>
      </c>
      <c r="B4415" s="4" t="s">
        <v>44540</v>
      </c>
      <c r="C4415" s="5" t="s">
        <v>44541</v>
      </c>
      <c r="D4415" s="3" t="s">
        <v>61147</v>
      </c>
    </row>
    <row r="4416" spans="1:4" x14ac:dyDescent="0.2">
      <c r="A4416" s="2">
        <f t="shared" si="68"/>
        <v>4412</v>
      </c>
      <c r="B4416" s="4" t="s">
        <v>44308</v>
      </c>
      <c r="C4416" s="5" t="s">
        <v>44309</v>
      </c>
      <c r="D4416" s="3" t="s">
        <v>61149</v>
      </c>
    </row>
    <row r="4417" spans="1:4" x14ac:dyDescent="0.2">
      <c r="A4417" s="2">
        <f t="shared" si="68"/>
        <v>4413</v>
      </c>
      <c r="B4417" s="4" t="s">
        <v>462</v>
      </c>
      <c r="C4417" s="5" t="s">
        <v>463</v>
      </c>
      <c r="D4417" s="3" t="s">
        <v>61147</v>
      </c>
    </row>
    <row r="4418" spans="1:4" x14ac:dyDescent="0.2">
      <c r="A4418" s="2">
        <f t="shared" si="68"/>
        <v>4414</v>
      </c>
      <c r="B4418" s="4" t="s">
        <v>9471</v>
      </c>
      <c r="C4418" s="5" t="s">
        <v>9472</v>
      </c>
      <c r="D4418" s="3" t="s">
        <v>61147</v>
      </c>
    </row>
    <row r="4419" spans="1:4" x14ac:dyDescent="0.2">
      <c r="A4419" s="2">
        <f t="shared" si="68"/>
        <v>4415</v>
      </c>
      <c r="B4419" s="4" t="s">
        <v>4116</v>
      </c>
      <c r="C4419" s="5" t="s">
        <v>4117</v>
      </c>
      <c r="D4419" s="3" t="s">
        <v>61147</v>
      </c>
    </row>
    <row r="4420" spans="1:4" x14ac:dyDescent="0.2">
      <c r="A4420" s="2">
        <f t="shared" si="68"/>
        <v>4416</v>
      </c>
      <c r="B4420" s="4" t="s">
        <v>28528</v>
      </c>
      <c r="C4420" s="5" t="s">
        <v>28529</v>
      </c>
      <c r="D4420" s="3" t="s">
        <v>61147</v>
      </c>
    </row>
    <row r="4421" spans="1:4" x14ac:dyDescent="0.2">
      <c r="A4421" s="2">
        <f t="shared" si="68"/>
        <v>4417</v>
      </c>
      <c r="B4421" s="4" t="s">
        <v>28530</v>
      </c>
      <c r="C4421" s="5" t="s">
        <v>28531</v>
      </c>
      <c r="D4421" s="3" t="s">
        <v>61147</v>
      </c>
    </row>
    <row r="4422" spans="1:4" x14ac:dyDescent="0.2">
      <c r="A4422" s="2">
        <f t="shared" si="68"/>
        <v>4418</v>
      </c>
      <c r="B4422" s="4" t="s">
        <v>31243</v>
      </c>
      <c r="C4422" s="5" t="s">
        <v>31244</v>
      </c>
      <c r="D4422" s="3" t="s">
        <v>61147</v>
      </c>
    </row>
    <row r="4423" spans="1:4" x14ac:dyDescent="0.2">
      <c r="A4423" s="2">
        <f t="shared" ref="A4423:A4486" si="69">1+A4422</f>
        <v>4419</v>
      </c>
      <c r="B4423" s="4" t="s">
        <v>23982</v>
      </c>
      <c r="C4423" s="5" t="s">
        <v>23983</v>
      </c>
      <c r="D4423" s="3" t="s">
        <v>61147</v>
      </c>
    </row>
    <row r="4424" spans="1:4" x14ac:dyDescent="0.2">
      <c r="A4424" s="2">
        <f t="shared" si="69"/>
        <v>4420</v>
      </c>
      <c r="B4424" s="4" t="s">
        <v>10497</v>
      </c>
      <c r="C4424" s="5" t="s">
        <v>10498</v>
      </c>
      <c r="D4424" s="3" t="s">
        <v>61147</v>
      </c>
    </row>
    <row r="4425" spans="1:4" x14ac:dyDescent="0.2">
      <c r="A4425" s="2">
        <f t="shared" si="69"/>
        <v>4421</v>
      </c>
      <c r="B4425" s="4" t="s">
        <v>37357</v>
      </c>
      <c r="C4425" s="5" t="s">
        <v>37358</v>
      </c>
      <c r="D4425" s="3" t="s">
        <v>61147</v>
      </c>
    </row>
    <row r="4426" spans="1:4" x14ac:dyDescent="0.2">
      <c r="A4426" s="2">
        <f t="shared" si="69"/>
        <v>4422</v>
      </c>
      <c r="B4426" s="4" t="s">
        <v>19606</v>
      </c>
      <c r="C4426" s="5" t="s">
        <v>19607</v>
      </c>
      <c r="D4426" s="3" t="s">
        <v>61147</v>
      </c>
    </row>
    <row r="4427" spans="1:4" x14ac:dyDescent="0.2">
      <c r="A4427" s="2">
        <f t="shared" si="69"/>
        <v>4423</v>
      </c>
      <c r="B4427" s="4" t="s">
        <v>32986</v>
      </c>
      <c r="C4427" s="5" t="s">
        <v>32987</v>
      </c>
      <c r="D4427" s="3" t="s">
        <v>61147</v>
      </c>
    </row>
    <row r="4428" spans="1:4" x14ac:dyDescent="0.2">
      <c r="A4428" s="2">
        <f t="shared" si="69"/>
        <v>4424</v>
      </c>
      <c r="B4428" s="4" t="s">
        <v>22616</v>
      </c>
      <c r="C4428" s="5" t="s">
        <v>22617</v>
      </c>
      <c r="D4428" s="3" t="s">
        <v>61147</v>
      </c>
    </row>
    <row r="4429" spans="1:4" x14ac:dyDescent="0.2">
      <c r="A4429" s="2">
        <f t="shared" si="69"/>
        <v>4425</v>
      </c>
      <c r="B4429" s="4" t="s">
        <v>33985</v>
      </c>
      <c r="C4429" s="5" t="s">
        <v>33986</v>
      </c>
      <c r="D4429" s="3" t="s">
        <v>61147</v>
      </c>
    </row>
    <row r="4430" spans="1:4" x14ac:dyDescent="0.2">
      <c r="A4430" s="2">
        <f t="shared" si="69"/>
        <v>4426</v>
      </c>
      <c r="B4430" s="4" t="s">
        <v>13216</v>
      </c>
      <c r="C4430" s="5" t="s">
        <v>13217</v>
      </c>
      <c r="D4430" s="3" t="s">
        <v>61147</v>
      </c>
    </row>
    <row r="4431" spans="1:4" x14ac:dyDescent="0.2">
      <c r="A4431" s="2">
        <f t="shared" si="69"/>
        <v>4427</v>
      </c>
      <c r="B4431" s="4" t="s">
        <v>16986</v>
      </c>
      <c r="C4431" s="5" t="s">
        <v>16987</v>
      </c>
      <c r="D4431" s="3" t="s">
        <v>61147</v>
      </c>
    </row>
    <row r="4432" spans="1:4" x14ac:dyDescent="0.2">
      <c r="A4432" s="2">
        <f t="shared" si="69"/>
        <v>4428</v>
      </c>
      <c r="B4432" s="4" t="s">
        <v>16634</v>
      </c>
      <c r="C4432" s="5" t="s">
        <v>16635</v>
      </c>
      <c r="D4432" s="3" t="s">
        <v>61149</v>
      </c>
    </row>
    <row r="4433" spans="1:4" x14ac:dyDescent="0.2">
      <c r="A4433" s="2">
        <f t="shared" si="69"/>
        <v>4429</v>
      </c>
      <c r="B4433" s="4" t="s">
        <v>13172</v>
      </c>
      <c r="C4433" s="5" t="s">
        <v>13173</v>
      </c>
      <c r="D4433" s="3" t="s">
        <v>61147</v>
      </c>
    </row>
    <row r="4434" spans="1:4" x14ac:dyDescent="0.2">
      <c r="A4434" s="2">
        <f t="shared" si="69"/>
        <v>4430</v>
      </c>
      <c r="B4434" s="4" t="s">
        <v>30436</v>
      </c>
      <c r="C4434" s="5" t="s">
        <v>30437</v>
      </c>
      <c r="D4434" s="3" t="s">
        <v>61147</v>
      </c>
    </row>
    <row r="4435" spans="1:4" x14ac:dyDescent="0.2">
      <c r="A4435" s="2">
        <f t="shared" si="69"/>
        <v>4431</v>
      </c>
      <c r="B4435" s="4" t="s">
        <v>12134</v>
      </c>
      <c r="C4435" s="5" t="s">
        <v>12135</v>
      </c>
      <c r="D4435" s="3" t="s">
        <v>61147</v>
      </c>
    </row>
    <row r="4436" spans="1:4" x14ac:dyDescent="0.2">
      <c r="A4436" s="2">
        <f t="shared" si="69"/>
        <v>4432</v>
      </c>
      <c r="B4436" s="4" t="s">
        <v>13671</v>
      </c>
      <c r="C4436" s="5" t="s">
        <v>13672</v>
      </c>
      <c r="D4436" s="3" t="s">
        <v>61147</v>
      </c>
    </row>
    <row r="4437" spans="1:4" x14ac:dyDescent="0.2">
      <c r="A4437" s="2">
        <f t="shared" si="69"/>
        <v>4433</v>
      </c>
      <c r="B4437" s="4" t="s">
        <v>35863</v>
      </c>
      <c r="C4437" s="5" t="s">
        <v>35864</v>
      </c>
      <c r="D4437" s="3" t="s">
        <v>61147</v>
      </c>
    </row>
    <row r="4438" spans="1:4" x14ac:dyDescent="0.2">
      <c r="A4438" s="2">
        <f t="shared" si="69"/>
        <v>4434</v>
      </c>
      <c r="B4438" s="4" t="s">
        <v>23980</v>
      </c>
      <c r="C4438" s="5" t="s">
        <v>23981</v>
      </c>
      <c r="D4438" s="3" t="s">
        <v>61147</v>
      </c>
    </row>
    <row r="4439" spans="1:4" x14ac:dyDescent="0.2">
      <c r="A4439" s="2">
        <f t="shared" si="69"/>
        <v>4435</v>
      </c>
      <c r="B4439" s="4" t="s">
        <v>37354</v>
      </c>
      <c r="C4439" s="5" t="s">
        <v>36401</v>
      </c>
      <c r="D4439" s="3" t="s">
        <v>61147</v>
      </c>
    </row>
    <row r="4440" spans="1:4" x14ac:dyDescent="0.2">
      <c r="A4440" s="2">
        <f t="shared" si="69"/>
        <v>4436</v>
      </c>
      <c r="B4440" s="4" t="s">
        <v>43634</v>
      </c>
      <c r="C4440" s="5" t="s">
        <v>43635</v>
      </c>
      <c r="D4440" s="3" t="s">
        <v>61147</v>
      </c>
    </row>
    <row r="4441" spans="1:4" x14ac:dyDescent="0.2">
      <c r="A4441" s="2">
        <f t="shared" si="69"/>
        <v>4437</v>
      </c>
      <c r="B4441" s="4" t="s">
        <v>14970</v>
      </c>
      <c r="C4441" s="5" t="s">
        <v>14971</v>
      </c>
      <c r="D4441" s="3" t="s">
        <v>61147</v>
      </c>
    </row>
    <row r="4442" spans="1:4" x14ac:dyDescent="0.2">
      <c r="A4442" s="2">
        <f t="shared" si="69"/>
        <v>4438</v>
      </c>
      <c r="B4442" s="4" t="s">
        <v>14972</v>
      </c>
      <c r="C4442" s="5" t="s">
        <v>14973</v>
      </c>
      <c r="D4442" s="3" t="s">
        <v>61147</v>
      </c>
    </row>
    <row r="4443" spans="1:4" x14ac:dyDescent="0.2">
      <c r="A4443" s="2">
        <f t="shared" si="69"/>
        <v>4439</v>
      </c>
      <c r="B4443" s="4" t="s">
        <v>40143</v>
      </c>
      <c r="C4443" s="5" t="s">
        <v>40144</v>
      </c>
      <c r="D4443" s="3" t="s">
        <v>61147</v>
      </c>
    </row>
    <row r="4444" spans="1:4" x14ac:dyDescent="0.2">
      <c r="A4444" s="2">
        <f t="shared" si="69"/>
        <v>4440</v>
      </c>
      <c r="B4444" s="4" t="s">
        <v>16729</v>
      </c>
      <c r="C4444" s="5" t="s">
        <v>16730</v>
      </c>
      <c r="D4444" s="3" t="s">
        <v>61147</v>
      </c>
    </row>
    <row r="4445" spans="1:4" x14ac:dyDescent="0.2">
      <c r="A4445" s="2">
        <f t="shared" si="69"/>
        <v>4441</v>
      </c>
      <c r="B4445" s="4" t="s">
        <v>37355</v>
      </c>
      <c r="C4445" s="5" t="s">
        <v>37356</v>
      </c>
      <c r="D4445" s="3" t="s">
        <v>61147</v>
      </c>
    </row>
    <row r="4446" spans="1:4" x14ac:dyDescent="0.2">
      <c r="A4446" s="2">
        <f t="shared" si="69"/>
        <v>4442</v>
      </c>
      <c r="B4446" s="4" t="s">
        <v>28524</v>
      </c>
      <c r="C4446" s="5" t="s">
        <v>28525</v>
      </c>
      <c r="D4446" s="3" t="s">
        <v>61147</v>
      </c>
    </row>
    <row r="4447" spans="1:4" x14ac:dyDescent="0.2">
      <c r="A4447" s="2">
        <f t="shared" si="69"/>
        <v>4443</v>
      </c>
      <c r="B4447" s="4" t="s">
        <v>30440</v>
      </c>
      <c r="C4447" s="5" t="s">
        <v>30441</v>
      </c>
      <c r="D4447" s="3" t="s">
        <v>61147</v>
      </c>
    </row>
    <row r="4448" spans="1:4" x14ac:dyDescent="0.2">
      <c r="A4448" s="2">
        <f t="shared" si="69"/>
        <v>4444</v>
      </c>
      <c r="B4448" s="4" t="s">
        <v>42455</v>
      </c>
      <c r="C4448" s="5" t="s">
        <v>42456</v>
      </c>
      <c r="D4448" s="3" t="s">
        <v>61149</v>
      </c>
    </row>
    <row r="4449" spans="1:4" x14ac:dyDescent="0.2">
      <c r="A4449" s="2">
        <f t="shared" si="69"/>
        <v>4445</v>
      </c>
      <c r="B4449" s="4" t="s">
        <v>37352</v>
      </c>
      <c r="C4449" s="5" t="s">
        <v>37353</v>
      </c>
      <c r="D4449" s="3" t="s">
        <v>61147</v>
      </c>
    </row>
    <row r="4450" spans="1:4" x14ac:dyDescent="0.2">
      <c r="A4450" s="2">
        <f t="shared" si="69"/>
        <v>4446</v>
      </c>
      <c r="B4450" s="4" t="s">
        <v>55769</v>
      </c>
      <c r="C4450" s="5" t="s">
        <v>55770</v>
      </c>
      <c r="D4450" s="3" t="s">
        <v>61147</v>
      </c>
    </row>
    <row r="4451" spans="1:4" x14ac:dyDescent="0.2">
      <c r="A4451" s="2">
        <f t="shared" si="69"/>
        <v>4447</v>
      </c>
      <c r="B4451" s="4" t="s">
        <v>52637</v>
      </c>
      <c r="C4451" s="5" t="s">
        <v>52638</v>
      </c>
      <c r="D4451" s="3" t="s">
        <v>61147</v>
      </c>
    </row>
    <row r="4452" spans="1:4" x14ac:dyDescent="0.2">
      <c r="A4452" s="2">
        <f t="shared" si="69"/>
        <v>4448</v>
      </c>
      <c r="B4452" s="4" t="s">
        <v>22150</v>
      </c>
      <c r="C4452" s="5" t="s">
        <v>22151</v>
      </c>
      <c r="D4452" s="3" t="s">
        <v>61147</v>
      </c>
    </row>
    <row r="4453" spans="1:4" x14ac:dyDescent="0.2">
      <c r="A4453" s="2">
        <f t="shared" si="69"/>
        <v>4449</v>
      </c>
      <c r="B4453" s="4" t="s">
        <v>36324</v>
      </c>
      <c r="C4453" s="5" t="s">
        <v>36325</v>
      </c>
      <c r="D4453" s="3" t="s">
        <v>61147</v>
      </c>
    </row>
    <row r="4454" spans="1:4" x14ac:dyDescent="0.2">
      <c r="A4454" s="2">
        <f t="shared" si="69"/>
        <v>4450</v>
      </c>
      <c r="B4454" s="4" t="s">
        <v>32679</v>
      </c>
      <c r="C4454" s="5" t="s">
        <v>32680</v>
      </c>
      <c r="D4454" s="3" t="s">
        <v>61147</v>
      </c>
    </row>
    <row r="4455" spans="1:4" x14ac:dyDescent="0.2">
      <c r="A4455" s="2">
        <f t="shared" si="69"/>
        <v>4451</v>
      </c>
      <c r="B4455" s="4" t="s">
        <v>47754</v>
      </c>
      <c r="C4455" s="5" t="s">
        <v>47755</v>
      </c>
      <c r="D4455" s="3" t="s">
        <v>61147</v>
      </c>
    </row>
    <row r="4456" spans="1:4" x14ac:dyDescent="0.2">
      <c r="A4456" s="2">
        <f t="shared" si="69"/>
        <v>4452</v>
      </c>
      <c r="B4456" s="4" t="s">
        <v>21230</v>
      </c>
      <c r="C4456" s="5" t="s">
        <v>21231</v>
      </c>
      <c r="D4456" s="3" t="s">
        <v>61147</v>
      </c>
    </row>
    <row r="4457" spans="1:4" x14ac:dyDescent="0.2">
      <c r="A4457" s="2">
        <f t="shared" si="69"/>
        <v>4453</v>
      </c>
      <c r="B4457" s="4" t="s">
        <v>18589</v>
      </c>
      <c r="C4457" s="5" t="s">
        <v>18590</v>
      </c>
      <c r="D4457" s="3" t="s">
        <v>61147</v>
      </c>
    </row>
    <row r="4458" spans="1:4" x14ac:dyDescent="0.2">
      <c r="A4458" s="2">
        <f t="shared" si="69"/>
        <v>4454</v>
      </c>
      <c r="B4458" s="4" t="s">
        <v>36359</v>
      </c>
      <c r="C4458" s="5" t="s">
        <v>36360</v>
      </c>
      <c r="D4458" s="3" t="s">
        <v>61147</v>
      </c>
    </row>
    <row r="4459" spans="1:4" x14ac:dyDescent="0.2">
      <c r="A4459" s="2">
        <f t="shared" si="69"/>
        <v>4455</v>
      </c>
      <c r="B4459" s="4" t="s">
        <v>21589</v>
      </c>
      <c r="C4459" s="5" t="s">
        <v>21590</v>
      </c>
      <c r="D4459" s="3" t="s">
        <v>61147</v>
      </c>
    </row>
    <row r="4460" spans="1:4" x14ac:dyDescent="0.2">
      <c r="A4460" s="2">
        <f t="shared" si="69"/>
        <v>4456</v>
      </c>
      <c r="B4460" s="4" t="s">
        <v>3766</v>
      </c>
      <c r="C4460" s="5" t="s">
        <v>3767</v>
      </c>
      <c r="D4460" s="3" t="s">
        <v>61147</v>
      </c>
    </row>
    <row r="4461" spans="1:4" x14ac:dyDescent="0.2">
      <c r="A4461" s="2">
        <f t="shared" si="69"/>
        <v>4457</v>
      </c>
      <c r="B4461" s="4" t="s">
        <v>18492</v>
      </c>
      <c r="C4461" s="5" t="s">
        <v>18493</v>
      </c>
      <c r="D4461" s="3" t="s">
        <v>61147</v>
      </c>
    </row>
    <row r="4462" spans="1:4" x14ac:dyDescent="0.2">
      <c r="A4462" s="2">
        <f t="shared" si="69"/>
        <v>4458</v>
      </c>
      <c r="B4462" s="4" t="s">
        <v>34129</v>
      </c>
      <c r="C4462" s="5" t="s">
        <v>34130</v>
      </c>
      <c r="D4462" s="3" t="s">
        <v>61147</v>
      </c>
    </row>
    <row r="4463" spans="1:4" x14ac:dyDescent="0.2">
      <c r="A4463" s="2">
        <f t="shared" si="69"/>
        <v>4459</v>
      </c>
      <c r="B4463" s="4" t="s">
        <v>18482</v>
      </c>
      <c r="C4463" s="5" t="s">
        <v>18483</v>
      </c>
      <c r="D4463" s="3" t="s">
        <v>61147</v>
      </c>
    </row>
    <row r="4464" spans="1:4" x14ac:dyDescent="0.2">
      <c r="A4464" s="2">
        <f t="shared" si="69"/>
        <v>4460</v>
      </c>
      <c r="B4464" s="4" t="s">
        <v>26824</v>
      </c>
      <c r="C4464" s="5" t="s">
        <v>26825</v>
      </c>
      <c r="D4464" s="3" t="s">
        <v>61147</v>
      </c>
    </row>
    <row r="4465" spans="1:4" x14ac:dyDescent="0.2">
      <c r="A4465" s="2">
        <f t="shared" si="69"/>
        <v>4461</v>
      </c>
      <c r="B4465" s="4" t="s">
        <v>5850</v>
      </c>
      <c r="C4465" s="5" t="s">
        <v>5851</v>
      </c>
      <c r="D4465" s="3" t="s">
        <v>61147</v>
      </c>
    </row>
    <row r="4466" spans="1:4" x14ac:dyDescent="0.2">
      <c r="A4466" s="2">
        <f t="shared" si="69"/>
        <v>4462</v>
      </c>
      <c r="B4466" s="4" t="s">
        <v>20743</v>
      </c>
      <c r="C4466" s="5" t="s">
        <v>20744</v>
      </c>
      <c r="D4466" s="3" t="s">
        <v>61147</v>
      </c>
    </row>
    <row r="4467" spans="1:4" x14ac:dyDescent="0.2">
      <c r="A4467" s="2">
        <f t="shared" si="69"/>
        <v>4463</v>
      </c>
      <c r="B4467" s="4" t="s">
        <v>2550</v>
      </c>
      <c r="C4467" s="5" t="s">
        <v>2551</v>
      </c>
      <c r="D4467" s="3" t="s">
        <v>61147</v>
      </c>
    </row>
    <row r="4468" spans="1:4" x14ac:dyDescent="0.2">
      <c r="A4468" s="2">
        <f t="shared" si="69"/>
        <v>4464</v>
      </c>
      <c r="B4468" s="4" t="s">
        <v>2354</v>
      </c>
      <c r="C4468" s="5" t="s">
        <v>2355</v>
      </c>
      <c r="D4468" s="3" t="s">
        <v>61147</v>
      </c>
    </row>
    <row r="4469" spans="1:4" x14ac:dyDescent="0.2">
      <c r="A4469" s="2">
        <f t="shared" si="69"/>
        <v>4465</v>
      </c>
      <c r="B4469" s="4" t="s">
        <v>40412</v>
      </c>
      <c r="C4469" s="5" t="s">
        <v>40413</v>
      </c>
      <c r="D4469" s="3" t="s">
        <v>61147</v>
      </c>
    </row>
    <row r="4470" spans="1:4" x14ac:dyDescent="0.2">
      <c r="A4470" s="2">
        <f t="shared" si="69"/>
        <v>4466</v>
      </c>
      <c r="B4470" s="4" t="s">
        <v>1281</v>
      </c>
      <c r="C4470" s="5" t="s">
        <v>1282</v>
      </c>
      <c r="D4470" s="3" t="s">
        <v>61147</v>
      </c>
    </row>
    <row r="4471" spans="1:4" x14ac:dyDescent="0.2">
      <c r="A4471" s="2">
        <f t="shared" si="69"/>
        <v>4467</v>
      </c>
      <c r="B4471" s="4" t="s">
        <v>56239</v>
      </c>
      <c r="C4471" s="5" t="s">
        <v>56240</v>
      </c>
      <c r="D4471" s="3" t="s">
        <v>61147</v>
      </c>
    </row>
    <row r="4472" spans="1:4" x14ac:dyDescent="0.2">
      <c r="A4472" s="2">
        <f t="shared" si="69"/>
        <v>4468</v>
      </c>
      <c r="B4472" s="4" t="s">
        <v>1283</v>
      </c>
      <c r="C4472" s="5" t="s">
        <v>1284</v>
      </c>
      <c r="D4472" s="3" t="s">
        <v>61147</v>
      </c>
    </row>
    <row r="4473" spans="1:4" x14ac:dyDescent="0.2">
      <c r="A4473" s="2">
        <f t="shared" si="69"/>
        <v>4469</v>
      </c>
      <c r="B4473" s="4" t="s">
        <v>48982</v>
      </c>
      <c r="C4473" s="5" t="s">
        <v>48983</v>
      </c>
      <c r="D4473" s="3" t="s">
        <v>61147</v>
      </c>
    </row>
    <row r="4474" spans="1:4" x14ac:dyDescent="0.2">
      <c r="A4474" s="2">
        <f t="shared" si="69"/>
        <v>4470</v>
      </c>
      <c r="B4474" s="4" t="s">
        <v>13485</v>
      </c>
      <c r="C4474" s="5" t="s">
        <v>13486</v>
      </c>
      <c r="D4474" s="3" t="s">
        <v>61147</v>
      </c>
    </row>
    <row r="4475" spans="1:4" x14ac:dyDescent="0.2">
      <c r="A4475" s="2">
        <f t="shared" si="69"/>
        <v>4471</v>
      </c>
      <c r="B4475" s="4" t="s">
        <v>4801</v>
      </c>
      <c r="C4475" s="5" t="s">
        <v>4802</v>
      </c>
      <c r="D4475" s="3" t="s">
        <v>61147</v>
      </c>
    </row>
    <row r="4476" spans="1:4" x14ac:dyDescent="0.2">
      <c r="A4476" s="2">
        <f t="shared" si="69"/>
        <v>4472</v>
      </c>
      <c r="B4476" s="4" t="s">
        <v>13956</v>
      </c>
      <c r="C4476" s="5" t="s">
        <v>13957</v>
      </c>
      <c r="D4476" s="3" t="s">
        <v>61147</v>
      </c>
    </row>
    <row r="4477" spans="1:4" x14ac:dyDescent="0.2">
      <c r="A4477" s="2">
        <f t="shared" si="69"/>
        <v>4473</v>
      </c>
      <c r="B4477" s="4" t="s">
        <v>36388</v>
      </c>
      <c r="C4477" s="5" t="s">
        <v>36389</v>
      </c>
      <c r="D4477" s="3" t="s">
        <v>61147</v>
      </c>
    </row>
    <row r="4478" spans="1:4" x14ac:dyDescent="0.2">
      <c r="A4478" s="2">
        <f t="shared" si="69"/>
        <v>4474</v>
      </c>
      <c r="B4478" s="4" t="s">
        <v>27036</v>
      </c>
      <c r="C4478" s="5" t="s">
        <v>27037</v>
      </c>
      <c r="D4478" s="3" t="s">
        <v>61147</v>
      </c>
    </row>
    <row r="4479" spans="1:4" x14ac:dyDescent="0.2">
      <c r="A4479" s="2">
        <f t="shared" si="69"/>
        <v>4475</v>
      </c>
      <c r="B4479" s="4" t="s">
        <v>29397</v>
      </c>
      <c r="C4479" s="5" t="s">
        <v>29398</v>
      </c>
      <c r="D4479" s="3" t="s">
        <v>61147</v>
      </c>
    </row>
    <row r="4480" spans="1:4" x14ac:dyDescent="0.2">
      <c r="A4480" s="2">
        <f t="shared" si="69"/>
        <v>4476</v>
      </c>
      <c r="B4480" s="4" t="s">
        <v>30898</v>
      </c>
      <c r="C4480" s="5" t="s">
        <v>30899</v>
      </c>
      <c r="D4480" s="3" t="s">
        <v>61147</v>
      </c>
    </row>
    <row r="4481" spans="1:4" x14ac:dyDescent="0.2">
      <c r="A4481" s="2">
        <f t="shared" si="69"/>
        <v>4477</v>
      </c>
      <c r="B4481" s="4" t="s">
        <v>4831</v>
      </c>
      <c r="C4481" s="5" t="s">
        <v>4832</v>
      </c>
      <c r="D4481" s="3" t="s">
        <v>61147</v>
      </c>
    </row>
    <row r="4482" spans="1:4" x14ac:dyDescent="0.2">
      <c r="A4482" s="2">
        <f t="shared" si="69"/>
        <v>4478</v>
      </c>
      <c r="B4482" s="4" t="s">
        <v>19056</v>
      </c>
      <c r="C4482" s="5" t="s">
        <v>19057</v>
      </c>
      <c r="D4482" s="3" t="s">
        <v>61147</v>
      </c>
    </row>
    <row r="4483" spans="1:4" x14ac:dyDescent="0.2">
      <c r="A4483" s="2">
        <f t="shared" si="69"/>
        <v>4479</v>
      </c>
      <c r="B4483" s="4" t="s">
        <v>625</v>
      </c>
      <c r="C4483" s="5" t="s">
        <v>626</v>
      </c>
      <c r="D4483" s="3" t="s">
        <v>61147</v>
      </c>
    </row>
    <row r="4484" spans="1:4" x14ac:dyDescent="0.2">
      <c r="A4484" s="2">
        <f t="shared" si="69"/>
        <v>4480</v>
      </c>
      <c r="B4484" s="4" t="s">
        <v>278</v>
      </c>
      <c r="C4484" s="5" t="s">
        <v>279</v>
      </c>
      <c r="D4484" s="3" t="s">
        <v>61147</v>
      </c>
    </row>
    <row r="4485" spans="1:4" x14ac:dyDescent="0.2">
      <c r="A4485" s="2">
        <f t="shared" si="69"/>
        <v>4481</v>
      </c>
      <c r="B4485" s="4" t="s">
        <v>7475</v>
      </c>
      <c r="C4485" s="5" t="s">
        <v>7476</v>
      </c>
      <c r="D4485" s="3" t="s">
        <v>61147</v>
      </c>
    </row>
    <row r="4486" spans="1:4" x14ac:dyDescent="0.2">
      <c r="A4486" s="2">
        <f t="shared" si="69"/>
        <v>4482</v>
      </c>
      <c r="B4486" s="4" t="s">
        <v>29393</v>
      </c>
      <c r="C4486" s="5" t="s">
        <v>29394</v>
      </c>
      <c r="D4486" s="3" t="s">
        <v>61147</v>
      </c>
    </row>
    <row r="4487" spans="1:4" x14ac:dyDescent="0.2">
      <c r="A4487" s="2">
        <f t="shared" ref="A4487:A4550" si="70">1+A4486</f>
        <v>4483</v>
      </c>
      <c r="B4487" s="4" t="s">
        <v>31965</v>
      </c>
      <c r="C4487" s="5" t="s">
        <v>31966</v>
      </c>
      <c r="D4487" s="3" t="s">
        <v>61147</v>
      </c>
    </row>
    <row r="4488" spans="1:4" x14ac:dyDescent="0.2">
      <c r="A4488" s="2">
        <f t="shared" si="70"/>
        <v>4484</v>
      </c>
      <c r="B4488" s="4" t="s">
        <v>18576</v>
      </c>
      <c r="C4488" s="5" t="s">
        <v>18577</v>
      </c>
      <c r="D4488" s="3" t="s">
        <v>61147</v>
      </c>
    </row>
    <row r="4489" spans="1:4" x14ac:dyDescent="0.2">
      <c r="A4489" s="2">
        <f t="shared" si="70"/>
        <v>4485</v>
      </c>
      <c r="B4489" s="4" t="s">
        <v>31969</v>
      </c>
      <c r="C4489" s="5" t="s">
        <v>31970</v>
      </c>
      <c r="D4489" s="3" t="s">
        <v>61147</v>
      </c>
    </row>
    <row r="4490" spans="1:4" x14ac:dyDescent="0.2">
      <c r="A4490" s="2">
        <f t="shared" si="70"/>
        <v>4486</v>
      </c>
      <c r="B4490" s="4" t="s">
        <v>40252</v>
      </c>
      <c r="C4490" s="5" t="s">
        <v>40253</v>
      </c>
      <c r="D4490" s="3" t="s">
        <v>61149</v>
      </c>
    </row>
    <row r="4491" spans="1:4" x14ac:dyDescent="0.2">
      <c r="A4491" s="2">
        <f t="shared" si="70"/>
        <v>4487</v>
      </c>
      <c r="B4491" s="4" t="s">
        <v>23413</v>
      </c>
      <c r="C4491" s="5" t="s">
        <v>23414</v>
      </c>
      <c r="D4491" s="3" t="s">
        <v>61147</v>
      </c>
    </row>
    <row r="4492" spans="1:4" x14ac:dyDescent="0.2">
      <c r="A4492" s="2">
        <f t="shared" si="70"/>
        <v>4488</v>
      </c>
      <c r="B4492" s="4" t="s">
        <v>3224</v>
      </c>
      <c r="C4492" s="5" t="s">
        <v>3225</v>
      </c>
      <c r="D4492" s="3" t="s">
        <v>61147</v>
      </c>
    </row>
    <row r="4493" spans="1:4" x14ac:dyDescent="0.2">
      <c r="A4493" s="2">
        <f t="shared" si="70"/>
        <v>4489</v>
      </c>
      <c r="B4493" s="4" t="s">
        <v>22635</v>
      </c>
      <c r="C4493" s="5" t="s">
        <v>22636</v>
      </c>
      <c r="D4493" s="3" t="s">
        <v>61147</v>
      </c>
    </row>
    <row r="4494" spans="1:4" x14ac:dyDescent="0.2">
      <c r="A4494" s="2">
        <f t="shared" si="70"/>
        <v>4490</v>
      </c>
      <c r="B4494" s="4" t="s">
        <v>31489</v>
      </c>
      <c r="C4494" s="5" t="s">
        <v>31490</v>
      </c>
      <c r="D4494" s="3" t="s">
        <v>61147</v>
      </c>
    </row>
    <row r="4495" spans="1:4" x14ac:dyDescent="0.2">
      <c r="A4495" s="2">
        <f t="shared" si="70"/>
        <v>4491</v>
      </c>
      <c r="B4495" s="4" t="s">
        <v>29795</v>
      </c>
      <c r="C4495" s="5" t="s">
        <v>29796</v>
      </c>
      <c r="D4495" s="3" t="s">
        <v>61149</v>
      </c>
    </row>
    <row r="4496" spans="1:4" x14ac:dyDescent="0.2">
      <c r="A4496" s="2">
        <f t="shared" si="70"/>
        <v>4492</v>
      </c>
      <c r="B4496" s="4" t="s">
        <v>2256</v>
      </c>
      <c r="C4496" s="5" t="s">
        <v>2257</v>
      </c>
      <c r="D4496" s="3" t="s">
        <v>61147</v>
      </c>
    </row>
    <row r="4497" spans="1:4" x14ac:dyDescent="0.2">
      <c r="A4497" s="2">
        <f t="shared" si="70"/>
        <v>4493</v>
      </c>
      <c r="B4497" s="4" t="s">
        <v>39458</v>
      </c>
      <c r="C4497" s="5" t="s">
        <v>39459</v>
      </c>
      <c r="D4497" s="3" t="s">
        <v>61147</v>
      </c>
    </row>
    <row r="4498" spans="1:4" x14ac:dyDescent="0.2">
      <c r="A4498" s="2">
        <f t="shared" si="70"/>
        <v>4494</v>
      </c>
      <c r="B4498" s="4" t="s">
        <v>28526</v>
      </c>
      <c r="C4498" s="5" t="s">
        <v>28527</v>
      </c>
      <c r="D4498" s="3" t="s">
        <v>61149</v>
      </c>
    </row>
    <row r="4499" spans="1:4" x14ac:dyDescent="0.2">
      <c r="A4499" s="2">
        <f t="shared" si="70"/>
        <v>4495</v>
      </c>
      <c r="B4499" s="4" t="s">
        <v>2188</v>
      </c>
      <c r="C4499" s="5" t="s">
        <v>2189</v>
      </c>
      <c r="D4499" s="3" t="s">
        <v>61147</v>
      </c>
    </row>
    <row r="4500" spans="1:4" x14ac:dyDescent="0.2">
      <c r="A4500" s="2">
        <f t="shared" si="70"/>
        <v>4496</v>
      </c>
      <c r="B4500" s="4" t="s">
        <v>41499</v>
      </c>
      <c r="C4500" s="5" t="s">
        <v>41500</v>
      </c>
      <c r="D4500" s="3" t="s">
        <v>61147</v>
      </c>
    </row>
    <row r="4501" spans="1:4" x14ac:dyDescent="0.2">
      <c r="A4501" s="2">
        <f t="shared" si="70"/>
        <v>4497</v>
      </c>
      <c r="B4501" s="4" t="s">
        <v>23992</v>
      </c>
      <c r="C4501" s="5" t="s">
        <v>23993</v>
      </c>
      <c r="D4501" s="3" t="s">
        <v>61147</v>
      </c>
    </row>
    <row r="4502" spans="1:4" x14ac:dyDescent="0.2">
      <c r="A4502" s="2">
        <f t="shared" si="70"/>
        <v>4498</v>
      </c>
      <c r="B4502" s="4" t="s">
        <v>23994</v>
      </c>
      <c r="C4502" s="5" t="s">
        <v>23995</v>
      </c>
      <c r="D4502" s="3" t="s">
        <v>61147</v>
      </c>
    </row>
    <row r="4503" spans="1:4" x14ac:dyDescent="0.2">
      <c r="A4503" s="2">
        <f t="shared" si="70"/>
        <v>4499</v>
      </c>
      <c r="B4503" s="4" t="s">
        <v>37366</v>
      </c>
      <c r="C4503" s="5" t="s">
        <v>37367</v>
      </c>
      <c r="D4503" s="3" t="s">
        <v>61147</v>
      </c>
    </row>
    <row r="4504" spans="1:4" x14ac:dyDescent="0.2">
      <c r="A4504" s="2">
        <f t="shared" si="70"/>
        <v>4500</v>
      </c>
      <c r="B4504" s="4" t="s">
        <v>13401</v>
      </c>
      <c r="C4504" s="5" t="s">
        <v>13402</v>
      </c>
      <c r="D4504" s="3" t="s">
        <v>61147</v>
      </c>
    </row>
    <row r="4505" spans="1:4" x14ac:dyDescent="0.2">
      <c r="A4505" s="2">
        <f t="shared" si="70"/>
        <v>4501</v>
      </c>
      <c r="B4505" s="4" t="s">
        <v>5852</v>
      </c>
      <c r="C4505" s="5" t="s">
        <v>125</v>
      </c>
      <c r="D4505" s="3" t="s">
        <v>61147</v>
      </c>
    </row>
    <row r="4506" spans="1:4" x14ac:dyDescent="0.2">
      <c r="A4506" s="2">
        <f t="shared" si="70"/>
        <v>4502</v>
      </c>
      <c r="B4506" s="4" t="s">
        <v>20733</v>
      </c>
      <c r="C4506" s="5" t="s">
        <v>20734</v>
      </c>
      <c r="D4506" s="3" t="s">
        <v>61147</v>
      </c>
    </row>
    <row r="4507" spans="1:4" x14ac:dyDescent="0.2">
      <c r="A4507" s="2">
        <f t="shared" si="70"/>
        <v>4503</v>
      </c>
      <c r="B4507" s="4" t="s">
        <v>28532</v>
      </c>
      <c r="C4507" s="5" t="s">
        <v>28533</v>
      </c>
      <c r="D4507" s="3" t="s">
        <v>61147</v>
      </c>
    </row>
    <row r="4508" spans="1:4" x14ac:dyDescent="0.2">
      <c r="A4508" s="2">
        <f t="shared" si="70"/>
        <v>4504</v>
      </c>
      <c r="B4508" s="4" t="s">
        <v>16082</v>
      </c>
      <c r="C4508" s="5" t="s">
        <v>16083</v>
      </c>
      <c r="D4508" s="3" t="s">
        <v>61147</v>
      </c>
    </row>
    <row r="4509" spans="1:4" x14ac:dyDescent="0.2">
      <c r="A4509" s="2">
        <f t="shared" si="70"/>
        <v>4505</v>
      </c>
      <c r="B4509" s="4" t="s">
        <v>37359</v>
      </c>
      <c r="C4509" s="5" t="s">
        <v>37360</v>
      </c>
      <c r="D4509" s="3" t="s">
        <v>61147</v>
      </c>
    </row>
    <row r="4510" spans="1:4" x14ac:dyDescent="0.2">
      <c r="A4510" s="2">
        <f t="shared" si="70"/>
        <v>4506</v>
      </c>
      <c r="B4510" s="4" t="s">
        <v>1275</v>
      </c>
      <c r="C4510" s="5" t="s">
        <v>1276</v>
      </c>
      <c r="D4510" s="3" t="s">
        <v>61147</v>
      </c>
    </row>
    <row r="4511" spans="1:4" x14ac:dyDescent="0.2">
      <c r="A4511" s="2">
        <f t="shared" si="70"/>
        <v>4507</v>
      </c>
      <c r="B4511" s="4" t="s">
        <v>14974</v>
      </c>
      <c r="C4511" s="5" t="s">
        <v>14975</v>
      </c>
      <c r="D4511" s="3" t="s">
        <v>61147</v>
      </c>
    </row>
    <row r="4512" spans="1:4" x14ac:dyDescent="0.2">
      <c r="A4512" s="2">
        <f t="shared" si="70"/>
        <v>4508</v>
      </c>
      <c r="B4512" s="4" t="s">
        <v>10499</v>
      </c>
      <c r="C4512" s="5" t="s">
        <v>10500</v>
      </c>
      <c r="D4512" s="3" t="s">
        <v>61147</v>
      </c>
    </row>
    <row r="4513" spans="1:4" x14ac:dyDescent="0.2">
      <c r="A4513" s="2">
        <f t="shared" si="70"/>
        <v>4509</v>
      </c>
      <c r="B4513" s="4" t="s">
        <v>23984</v>
      </c>
      <c r="C4513" s="5" t="s">
        <v>23985</v>
      </c>
      <c r="D4513" s="3" t="s">
        <v>61147</v>
      </c>
    </row>
    <row r="4514" spans="1:4" x14ac:dyDescent="0.2">
      <c r="A4514" s="2">
        <f t="shared" si="70"/>
        <v>4510</v>
      </c>
      <c r="B4514" s="4" t="s">
        <v>14976</v>
      </c>
      <c r="C4514" s="5" t="s">
        <v>14977</v>
      </c>
      <c r="D4514" s="3" t="s">
        <v>61147</v>
      </c>
    </row>
    <row r="4515" spans="1:4" x14ac:dyDescent="0.2">
      <c r="A4515" s="2">
        <f t="shared" si="70"/>
        <v>4511</v>
      </c>
      <c r="B4515" s="4" t="s">
        <v>6858</v>
      </c>
      <c r="C4515" s="5" t="s">
        <v>6859</v>
      </c>
      <c r="D4515" s="3" t="s">
        <v>61147</v>
      </c>
    </row>
    <row r="4516" spans="1:4" x14ac:dyDescent="0.2">
      <c r="A4516" s="2">
        <f t="shared" si="70"/>
        <v>4512</v>
      </c>
      <c r="B4516" s="4" t="s">
        <v>28534</v>
      </c>
      <c r="C4516" s="5" t="s">
        <v>28535</v>
      </c>
      <c r="D4516" s="3" t="s">
        <v>61147</v>
      </c>
    </row>
    <row r="4517" spans="1:4" x14ac:dyDescent="0.2">
      <c r="A4517" s="2">
        <f t="shared" si="70"/>
        <v>4513</v>
      </c>
      <c r="B4517" s="4" t="s">
        <v>5853</v>
      </c>
      <c r="C4517" s="5" t="s">
        <v>5854</v>
      </c>
      <c r="D4517" s="3" t="s">
        <v>61147</v>
      </c>
    </row>
    <row r="4518" spans="1:4" x14ac:dyDescent="0.2">
      <c r="A4518" s="2">
        <f t="shared" si="70"/>
        <v>4514</v>
      </c>
      <c r="B4518" s="4" t="s">
        <v>3298</v>
      </c>
      <c r="C4518" s="5" t="s">
        <v>3299</v>
      </c>
      <c r="D4518" s="3" t="s">
        <v>61147</v>
      </c>
    </row>
    <row r="4519" spans="1:4" x14ac:dyDescent="0.2">
      <c r="A4519" s="2">
        <f t="shared" si="70"/>
        <v>4515</v>
      </c>
      <c r="B4519" s="4" t="s">
        <v>22994</v>
      </c>
      <c r="C4519" s="5" t="s">
        <v>22995</v>
      </c>
      <c r="D4519" s="3" t="s">
        <v>61147</v>
      </c>
    </row>
    <row r="4520" spans="1:4" x14ac:dyDescent="0.2">
      <c r="A4520" s="2">
        <f t="shared" si="70"/>
        <v>4516</v>
      </c>
      <c r="B4520" s="4" t="s">
        <v>18510</v>
      </c>
      <c r="C4520" s="5" t="s">
        <v>18511</v>
      </c>
      <c r="D4520" s="3" t="s">
        <v>61147</v>
      </c>
    </row>
    <row r="4521" spans="1:4" x14ac:dyDescent="0.2">
      <c r="A4521" s="2">
        <f t="shared" si="70"/>
        <v>4517</v>
      </c>
      <c r="B4521" s="4" t="s">
        <v>7671</v>
      </c>
      <c r="C4521" s="5" t="s">
        <v>7672</v>
      </c>
      <c r="D4521" s="3" t="s">
        <v>61147</v>
      </c>
    </row>
    <row r="4522" spans="1:4" x14ac:dyDescent="0.2">
      <c r="A4522" s="2">
        <f t="shared" si="70"/>
        <v>4518</v>
      </c>
      <c r="B4522" s="4" t="s">
        <v>2380</v>
      </c>
      <c r="C4522" s="5" t="s">
        <v>2381</v>
      </c>
      <c r="D4522" s="3" t="s">
        <v>61147</v>
      </c>
    </row>
    <row r="4523" spans="1:4" x14ac:dyDescent="0.2">
      <c r="A4523" s="2">
        <f t="shared" si="70"/>
        <v>4519</v>
      </c>
      <c r="B4523" s="4" t="s">
        <v>40171</v>
      </c>
      <c r="C4523" s="5" t="s">
        <v>40172</v>
      </c>
      <c r="D4523" s="3" t="s">
        <v>61147</v>
      </c>
    </row>
    <row r="4524" spans="1:4" x14ac:dyDescent="0.2">
      <c r="A4524" s="2">
        <f t="shared" si="70"/>
        <v>4520</v>
      </c>
      <c r="B4524" s="4" t="s">
        <v>22843</v>
      </c>
      <c r="C4524" s="5" t="s">
        <v>22844</v>
      </c>
      <c r="D4524" s="3" t="s">
        <v>61147</v>
      </c>
    </row>
    <row r="4525" spans="1:4" x14ac:dyDescent="0.2">
      <c r="A4525" s="2">
        <f t="shared" si="70"/>
        <v>4521</v>
      </c>
      <c r="B4525" s="4" t="s">
        <v>21697</v>
      </c>
      <c r="C4525" s="5" t="s">
        <v>21698</v>
      </c>
      <c r="D4525" s="3" t="s">
        <v>61147</v>
      </c>
    </row>
    <row r="4526" spans="1:4" x14ac:dyDescent="0.2">
      <c r="A4526" s="2">
        <f t="shared" si="70"/>
        <v>4522</v>
      </c>
      <c r="B4526" s="4" t="s">
        <v>18912</v>
      </c>
      <c r="C4526" s="5" t="s">
        <v>18913</v>
      </c>
      <c r="D4526" s="3" t="s">
        <v>61147</v>
      </c>
    </row>
    <row r="4527" spans="1:4" x14ac:dyDescent="0.2">
      <c r="A4527" s="2">
        <f t="shared" si="70"/>
        <v>4523</v>
      </c>
      <c r="B4527" s="4" t="s">
        <v>9928</v>
      </c>
      <c r="C4527" s="5" t="s">
        <v>9929</v>
      </c>
      <c r="D4527" s="3" t="s">
        <v>61147</v>
      </c>
    </row>
    <row r="4528" spans="1:4" x14ac:dyDescent="0.2">
      <c r="A4528" s="2">
        <f t="shared" si="70"/>
        <v>4524</v>
      </c>
      <c r="B4528" s="4" t="s">
        <v>5340</v>
      </c>
      <c r="C4528" s="5" t="s">
        <v>5341</v>
      </c>
      <c r="D4528" s="3" t="s">
        <v>61147</v>
      </c>
    </row>
    <row r="4529" spans="1:4" x14ac:dyDescent="0.2">
      <c r="A4529" s="2">
        <f t="shared" si="70"/>
        <v>4525</v>
      </c>
      <c r="B4529" s="4" t="s">
        <v>264</v>
      </c>
      <c r="C4529" s="5" t="s">
        <v>265</v>
      </c>
      <c r="D4529" s="3" t="s">
        <v>61147</v>
      </c>
    </row>
    <row r="4530" spans="1:4" x14ac:dyDescent="0.2">
      <c r="A4530" s="2">
        <f t="shared" si="70"/>
        <v>4526</v>
      </c>
      <c r="B4530" s="4" t="s">
        <v>21252</v>
      </c>
      <c r="C4530" s="5" t="s">
        <v>21253</v>
      </c>
      <c r="D4530" s="3" t="s">
        <v>61149</v>
      </c>
    </row>
    <row r="4531" spans="1:4" x14ac:dyDescent="0.2">
      <c r="A4531" s="2">
        <f t="shared" si="70"/>
        <v>4527</v>
      </c>
      <c r="B4531" s="4" t="s">
        <v>23569</v>
      </c>
      <c r="C4531" s="5" t="s">
        <v>23570</v>
      </c>
      <c r="D4531" s="3" t="s">
        <v>61147</v>
      </c>
    </row>
    <row r="4532" spans="1:4" x14ac:dyDescent="0.2">
      <c r="A4532" s="2">
        <f t="shared" si="70"/>
        <v>4528</v>
      </c>
      <c r="B4532" s="4" t="s">
        <v>47848</v>
      </c>
      <c r="C4532" s="5" t="s">
        <v>47849</v>
      </c>
      <c r="D4532" s="3" t="s">
        <v>61151</v>
      </c>
    </row>
    <row r="4533" spans="1:4" x14ac:dyDescent="0.2">
      <c r="A4533" s="2">
        <f t="shared" si="70"/>
        <v>4529</v>
      </c>
      <c r="B4533" s="4" t="s">
        <v>51744</v>
      </c>
      <c r="C4533" s="5" t="s">
        <v>51745</v>
      </c>
      <c r="D4533" s="3" t="s">
        <v>61147</v>
      </c>
    </row>
    <row r="4534" spans="1:4" x14ac:dyDescent="0.2">
      <c r="A4534" s="2">
        <f t="shared" si="70"/>
        <v>4530</v>
      </c>
      <c r="B4534" s="4" t="s">
        <v>19610</v>
      </c>
      <c r="C4534" s="5" t="s">
        <v>19611</v>
      </c>
      <c r="D4534" s="3" t="s">
        <v>61147</v>
      </c>
    </row>
    <row r="4535" spans="1:4" x14ac:dyDescent="0.2">
      <c r="A4535" s="2">
        <f t="shared" si="70"/>
        <v>4531</v>
      </c>
      <c r="B4535" s="4" t="s">
        <v>32990</v>
      </c>
      <c r="C4535" s="5" t="s">
        <v>32991</v>
      </c>
      <c r="D4535" s="3" t="s">
        <v>61147</v>
      </c>
    </row>
    <row r="4536" spans="1:4" x14ac:dyDescent="0.2">
      <c r="A4536" s="2">
        <f t="shared" si="70"/>
        <v>4532</v>
      </c>
      <c r="B4536" s="4" t="s">
        <v>19614</v>
      </c>
      <c r="C4536" s="5" t="s">
        <v>19615</v>
      </c>
      <c r="D4536" s="3" t="s">
        <v>61147</v>
      </c>
    </row>
    <row r="4537" spans="1:4" x14ac:dyDescent="0.2">
      <c r="A4537" s="2">
        <f t="shared" si="70"/>
        <v>4533</v>
      </c>
      <c r="B4537" s="4" t="s">
        <v>23996</v>
      </c>
      <c r="C4537" s="5" t="s">
        <v>23997</v>
      </c>
      <c r="D4537" s="3" t="s">
        <v>61147</v>
      </c>
    </row>
    <row r="4538" spans="1:4" x14ac:dyDescent="0.2">
      <c r="A4538" s="2">
        <f t="shared" si="70"/>
        <v>4534</v>
      </c>
      <c r="B4538" s="4" t="s">
        <v>28538</v>
      </c>
      <c r="C4538" s="5" t="s">
        <v>28539</v>
      </c>
      <c r="D4538" s="3" t="s">
        <v>61147</v>
      </c>
    </row>
    <row r="4539" spans="1:4" x14ac:dyDescent="0.2">
      <c r="A4539" s="2">
        <f t="shared" si="70"/>
        <v>4535</v>
      </c>
      <c r="B4539" s="4" t="s">
        <v>1285</v>
      </c>
      <c r="C4539" s="5" t="s">
        <v>1286</v>
      </c>
      <c r="D4539" s="3" t="s">
        <v>61147</v>
      </c>
    </row>
    <row r="4540" spans="1:4" x14ac:dyDescent="0.2">
      <c r="A4540" s="2">
        <f t="shared" si="70"/>
        <v>4536</v>
      </c>
      <c r="B4540" s="4" t="s">
        <v>11632</v>
      </c>
      <c r="C4540" s="5" t="s">
        <v>11633</v>
      </c>
      <c r="D4540" s="3" t="s">
        <v>61147</v>
      </c>
    </row>
    <row r="4541" spans="1:4" x14ac:dyDescent="0.2">
      <c r="A4541" s="2">
        <f t="shared" si="70"/>
        <v>4537</v>
      </c>
      <c r="B4541" s="4" t="s">
        <v>38348</v>
      </c>
      <c r="C4541" s="5" t="s">
        <v>38349</v>
      </c>
      <c r="D4541" s="3" t="s">
        <v>61147</v>
      </c>
    </row>
    <row r="4542" spans="1:4" x14ac:dyDescent="0.2">
      <c r="A4542" s="2">
        <f t="shared" si="70"/>
        <v>4538</v>
      </c>
      <c r="B4542" s="4" t="s">
        <v>1279</v>
      </c>
      <c r="C4542" s="5" t="s">
        <v>1280</v>
      </c>
      <c r="D4542" s="3" t="s">
        <v>61147</v>
      </c>
    </row>
    <row r="4543" spans="1:4" x14ac:dyDescent="0.2">
      <c r="A4543" s="2">
        <f t="shared" si="70"/>
        <v>4539</v>
      </c>
      <c r="B4543" s="4" t="s">
        <v>37361</v>
      </c>
      <c r="C4543" s="5" t="s">
        <v>37362</v>
      </c>
      <c r="D4543" s="3" t="s">
        <v>61147</v>
      </c>
    </row>
    <row r="4544" spans="1:4" x14ac:dyDescent="0.2">
      <c r="A4544" s="2">
        <f t="shared" si="70"/>
        <v>4540</v>
      </c>
      <c r="B4544" s="4" t="s">
        <v>32988</v>
      </c>
      <c r="C4544" s="5" t="s">
        <v>32989</v>
      </c>
      <c r="D4544" s="3" t="s">
        <v>61147</v>
      </c>
    </row>
    <row r="4545" spans="1:4" x14ac:dyDescent="0.2">
      <c r="A4545" s="2">
        <f t="shared" si="70"/>
        <v>4541</v>
      </c>
      <c r="B4545" s="4" t="s">
        <v>5855</v>
      </c>
      <c r="C4545" s="5" t="s">
        <v>5856</v>
      </c>
      <c r="D4545" s="3" t="s">
        <v>61147</v>
      </c>
    </row>
    <row r="4546" spans="1:4" x14ac:dyDescent="0.2">
      <c r="A4546" s="2">
        <f t="shared" si="70"/>
        <v>4542</v>
      </c>
      <c r="B4546" s="4" t="s">
        <v>2717</v>
      </c>
      <c r="C4546" s="5" t="s">
        <v>2718</v>
      </c>
      <c r="D4546" s="3" t="s">
        <v>61147</v>
      </c>
    </row>
    <row r="4547" spans="1:4" x14ac:dyDescent="0.2">
      <c r="A4547" s="2">
        <f t="shared" si="70"/>
        <v>4543</v>
      </c>
      <c r="B4547" s="4" t="s">
        <v>37363</v>
      </c>
      <c r="C4547" s="5" t="s">
        <v>1140</v>
      </c>
      <c r="D4547" s="3" t="s">
        <v>61147</v>
      </c>
    </row>
    <row r="4548" spans="1:4" x14ac:dyDescent="0.2">
      <c r="A4548" s="2">
        <f t="shared" si="70"/>
        <v>4544</v>
      </c>
      <c r="B4548" s="4" t="s">
        <v>23988</v>
      </c>
      <c r="C4548" s="5" t="s">
        <v>23989</v>
      </c>
      <c r="D4548" s="3" t="s">
        <v>61147</v>
      </c>
    </row>
    <row r="4549" spans="1:4" x14ac:dyDescent="0.2">
      <c r="A4549" s="2">
        <f t="shared" si="70"/>
        <v>4545</v>
      </c>
      <c r="B4549" s="4" t="s">
        <v>44508</v>
      </c>
      <c r="C4549" s="5" t="s">
        <v>44509</v>
      </c>
      <c r="D4549" s="3" t="s">
        <v>61147</v>
      </c>
    </row>
    <row r="4550" spans="1:4" x14ac:dyDescent="0.2">
      <c r="A4550" s="2">
        <f t="shared" si="70"/>
        <v>4546</v>
      </c>
      <c r="B4550" s="4" t="s">
        <v>28540</v>
      </c>
      <c r="C4550" s="5" t="s">
        <v>28541</v>
      </c>
      <c r="D4550" s="3" t="s">
        <v>61147</v>
      </c>
    </row>
    <row r="4551" spans="1:4" x14ac:dyDescent="0.2">
      <c r="A4551" s="2">
        <f t="shared" ref="A4551:A4614" si="71">1+A4550</f>
        <v>4547</v>
      </c>
      <c r="B4551" s="4" t="s">
        <v>27551</v>
      </c>
      <c r="C4551" s="5" t="s">
        <v>27552</v>
      </c>
      <c r="D4551" s="3" t="s">
        <v>61147</v>
      </c>
    </row>
    <row r="4552" spans="1:4" x14ac:dyDescent="0.2">
      <c r="A4552" s="2">
        <f t="shared" si="71"/>
        <v>4548</v>
      </c>
      <c r="B4552" s="4" t="s">
        <v>36650</v>
      </c>
      <c r="C4552" s="5" t="s">
        <v>36651</v>
      </c>
      <c r="D4552" s="3" t="s">
        <v>61147</v>
      </c>
    </row>
    <row r="4553" spans="1:4" x14ac:dyDescent="0.2">
      <c r="A4553" s="2">
        <f t="shared" si="71"/>
        <v>4549</v>
      </c>
      <c r="B4553" s="4" t="s">
        <v>19050</v>
      </c>
      <c r="C4553" s="5" t="s">
        <v>19051</v>
      </c>
      <c r="D4553" s="3" t="s">
        <v>61147</v>
      </c>
    </row>
    <row r="4554" spans="1:4" x14ac:dyDescent="0.2">
      <c r="A4554" s="2">
        <f t="shared" si="71"/>
        <v>4550</v>
      </c>
      <c r="B4554" s="4" t="s">
        <v>26154</v>
      </c>
      <c r="C4554" s="5" t="s">
        <v>26155</v>
      </c>
      <c r="D4554" s="3" t="s">
        <v>61147</v>
      </c>
    </row>
    <row r="4555" spans="1:4" x14ac:dyDescent="0.2">
      <c r="A4555" s="2">
        <f t="shared" si="71"/>
        <v>4551</v>
      </c>
      <c r="B4555" s="4" t="s">
        <v>13032</v>
      </c>
      <c r="C4555" s="5" t="s">
        <v>13033</v>
      </c>
      <c r="D4555" s="3" t="s">
        <v>61147</v>
      </c>
    </row>
    <row r="4556" spans="1:4" x14ac:dyDescent="0.2">
      <c r="A4556" s="2">
        <f t="shared" si="71"/>
        <v>4552</v>
      </c>
      <c r="B4556" s="4" t="s">
        <v>1075</v>
      </c>
      <c r="C4556" s="5" t="s">
        <v>1076</v>
      </c>
      <c r="D4556" s="3" t="s">
        <v>61147</v>
      </c>
    </row>
    <row r="4557" spans="1:4" x14ac:dyDescent="0.2">
      <c r="A4557" s="2">
        <f t="shared" si="71"/>
        <v>4553</v>
      </c>
      <c r="B4557" s="4" t="s">
        <v>22901</v>
      </c>
      <c r="C4557" s="5" t="s">
        <v>22902</v>
      </c>
      <c r="D4557" s="3" t="s">
        <v>61147</v>
      </c>
    </row>
    <row r="4558" spans="1:4" x14ac:dyDescent="0.2">
      <c r="A4558" s="2">
        <f t="shared" si="71"/>
        <v>4554</v>
      </c>
      <c r="B4558" s="4" t="s">
        <v>27798</v>
      </c>
      <c r="C4558" s="5" t="s">
        <v>22677</v>
      </c>
      <c r="D4558" s="3" t="s">
        <v>61147</v>
      </c>
    </row>
    <row r="4559" spans="1:4" x14ac:dyDescent="0.2">
      <c r="A4559" s="2">
        <f t="shared" si="71"/>
        <v>4555</v>
      </c>
      <c r="B4559" s="4" t="s">
        <v>29497</v>
      </c>
      <c r="C4559" s="5" t="s">
        <v>29498</v>
      </c>
      <c r="D4559" s="3" t="s">
        <v>61147</v>
      </c>
    </row>
    <row r="4560" spans="1:4" x14ac:dyDescent="0.2">
      <c r="A4560" s="2">
        <f t="shared" si="71"/>
        <v>4556</v>
      </c>
      <c r="B4560" s="4" t="s">
        <v>16197</v>
      </c>
      <c r="C4560" s="5" t="s">
        <v>16198</v>
      </c>
      <c r="D4560" s="3" t="s">
        <v>61147</v>
      </c>
    </row>
    <row r="4561" spans="1:4" x14ac:dyDescent="0.2">
      <c r="A4561" s="2">
        <f t="shared" si="71"/>
        <v>4557</v>
      </c>
      <c r="B4561" s="4" t="s">
        <v>28298</v>
      </c>
      <c r="C4561" s="5" t="s">
        <v>12826</v>
      </c>
      <c r="D4561" s="3" t="s">
        <v>61149</v>
      </c>
    </row>
    <row r="4562" spans="1:4" x14ac:dyDescent="0.2">
      <c r="A4562" s="2">
        <f t="shared" si="71"/>
        <v>4558</v>
      </c>
      <c r="B4562" s="4" t="s">
        <v>13992</v>
      </c>
      <c r="C4562" s="5" t="s">
        <v>13993</v>
      </c>
      <c r="D4562" s="3" t="s">
        <v>61147</v>
      </c>
    </row>
    <row r="4563" spans="1:4" x14ac:dyDescent="0.2">
      <c r="A4563" s="2">
        <f t="shared" si="71"/>
        <v>4559</v>
      </c>
      <c r="B4563" s="4" t="s">
        <v>5471</v>
      </c>
      <c r="C4563" s="5" t="s">
        <v>5472</v>
      </c>
      <c r="D4563" s="3" t="s">
        <v>61147</v>
      </c>
    </row>
    <row r="4564" spans="1:4" x14ac:dyDescent="0.2">
      <c r="A4564" s="2">
        <f t="shared" si="71"/>
        <v>4560</v>
      </c>
      <c r="B4564" s="4" t="s">
        <v>12864</v>
      </c>
      <c r="C4564" s="5" t="s">
        <v>12865</v>
      </c>
      <c r="D4564" s="3" t="s">
        <v>61149</v>
      </c>
    </row>
    <row r="4565" spans="1:4" x14ac:dyDescent="0.2">
      <c r="A4565" s="2">
        <f t="shared" si="71"/>
        <v>4561</v>
      </c>
      <c r="B4565" s="4" t="s">
        <v>11291</v>
      </c>
      <c r="C4565" s="5" t="s">
        <v>11292</v>
      </c>
      <c r="D4565" s="3" t="s">
        <v>61147</v>
      </c>
    </row>
    <row r="4566" spans="1:4" x14ac:dyDescent="0.2">
      <c r="A4566" s="2">
        <f t="shared" si="71"/>
        <v>4562</v>
      </c>
      <c r="B4566" s="4" t="s">
        <v>31983</v>
      </c>
      <c r="C4566" s="5" t="s">
        <v>31984</v>
      </c>
      <c r="D4566" s="3" t="s">
        <v>61147</v>
      </c>
    </row>
    <row r="4567" spans="1:4" x14ac:dyDescent="0.2">
      <c r="A4567" s="2">
        <f t="shared" si="71"/>
        <v>4563</v>
      </c>
      <c r="B4567" s="4" t="s">
        <v>7377</v>
      </c>
      <c r="C4567" s="5" t="s">
        <v>7378</v>
      </c>
      <c r="D4567" s="3" t="s">
        <v>61147</v>
      </c>
    </row>
    <row r="4568" spans="1:4" x14ac:dyDescent="0.2">
      <c r="A4568" s="2">
        <f t="shared" si="71"/>
        <v>4564</v>
      </c>
      <c r="B4568" s="4" t="s">
        <v>703</v>
      </c>
      <c r="C4568" s="5" t="s">
        <v>704</v>
      </c>
      <c r="D4568" s="3" t="s">
        <v>61147</v>
      </c>
    </row>
    <row r="4569" spans="1:4" x14ac:dyDescent="0.2">
      <c r="A4569" s="2">
        <f t="shared" si="71"/>
        <v>4565</v>
      </c>
      <c r="B4569" s="4" t="s">
        <v>22988</v>
      </c>
      <c r="C4569" s="5" t="s">
        <v>22989</v>
      </c>
      <c r="D4569" s="3" t="s">
        <v>61147</v>
      </c>
    </row>
    <row r="4570" spans="1:4" x14ac:dyDescent="0.2">
      <c r="A4570" s="2">
        <f t="shared" si="71"/>
        <v>4566</v>
      </c>
      <c r="B4570" s="4" t="s">
        <v>37368</v>
      </c>
      <c r="C4570" s="5" t="s">
        <v>37369</v>
      </c>
      <c r="D4570" s="3" t="s">
        <v>61147</v>
      </c>
    </row>
    <row r="4571" spans="1:4" x14ac:dyDescent="0.2">
      <c r="A4571" s="2">
        <f t="shared" si="71"/>
        <v>4567</v>
      </c>
      <c r="B4571" s="4" t="s">
        <v>16112</v>
      </c>
      <c r="C4571" s="5" t="s">
        <v>16113</v>
      </c>
      <c r="D4571" s="3" t="s">
        <v>61147</v>
      </c>
    </row>
    <row r="4572" spans="1:4" x14ac:dyDescent="0.2">
      <c r="A4572" s="2">
        <f t="shared" si="71"/>
        <v>4568</v>
      </c>
      <c r="B4572" s="4" t="s">
        <v>26648</v>
      </c>
      <c r="C4572" s="5" t="s">
        <v>26649</v>
      </c>
      <c r="D4572" s="3" t="s">
        <v>61147</v>
      </c>
    </row>
    <row r="4573" spans="1:4" x14ac:dyDescent="0.2">
      <c r="A4573" s="2">
        <f t="shared" si="71"/>
        <v>4569</v>
      </c>
      <c r="B4573" s="4" t="s">
        <v>19612</v>
      </c>
      <c r="C4573" s="5" t="s">
        <v>19613</v>
      </c>
      <c r="D4573" s="3" t="s">
        <v>61147</v>
      </c>
    </row>
    <row r="4574" spans="1:4" x14ac:dyDescent="0.2">
      <c r="A4574" s="2">
        <f t="shared" si="71"/>
        <v>4570</v>
      </c>
      <c r="B4574" s="4" t="s">
        <v>45099</v>
      </c>
      <c r="C4574" s="5" t="s">
        <v>45100</v>
      </c>
      <c r="D4574" s="3" t="s">
        <v>61147</v>
      </c>
    </row>
    <row r="4575" spans="1:4" x14ac:dyDescent="0.2">
      <c r="A4575" s="2">
        <f t="shared" si="71"/>
        <v>4571</v>
      </c>
      <c r="B4575" s="4" t="s">
        <v>21142</v>
      </c>
      <c r="C4575" s="5" t="s">
        <v>21143</v>
      </c>
      <c r="D4575" s="3" t="s">
        <v>61147</v>
      </c>
    </row>
    <row r="4576" spans="1:4" x14ac:dyDescent="0.2">
      <c r="A4576" s="2">
        <f t="shared" si="71"/>
        <v>4572</v>
      </c>
      <c r="B4576" s="4" t="s">
        <v>19624</v>
      </c>
      <c r="C4576" s="5" t="s">
        <v>19625</v>
      </c>
      <c r="D4576" s="3" t="s">
        <v>61147</v>
      </c>
    </row>
    <row r="4577" spans="1:4" x14ac:dyDescent="0.2">
      <c r="A4577" s="2">
        <f t="shared" si="71"/>
        <v>4573</v>
      </c>
      <c r="B4577" s="4" t="s">
        <v>1291</v>
      </c>
      <c r="C4577" s="5" t="s">
        <v>1292</v>
      </c>
      <c r="D4577" s="3" t="s">
        <v>61147</v>
      </c>
    </row>
    <row r="4578" spans="1:4" x14ac:dyDescent="0.2">
      <c r="A4578" s="2">
        <f t="shared" si="71"/>
        <v>4574</v>
      </c>
      <c r="B4578" s="4" t="s">
        <v>26692</v>
      </c>
      <c r="C4578" s="5" t="s">
        <v>26693</v>
      </c>
      <c r="D4578" s="3" t="s">
        <v>61147</v>
      </c>
    </row>
    <row r="4579" spans="1:4" x14ac:dyDescent="0.2">
      <c r="A4579" s="2">
        <f t="shared" si="71"/>
        <v>4575</v>
      </c>
      <c r="B4579" s="4" t="s">
        <v>10503</v>
      </c>
      <c r="C4579" s="5" t="s">
        <v>10504</v>
      </c>
      <c r="D4579" s="3" t="s">
        <v>61147</v>
      </c>
    </row>
    <row r="4580" spans="1:4" x14ac:dyDescent="0.2">
      <c r="A4580" s="2">
        <f t="shared" si="71"/>
        <v>4576</v>
      </c>
      <c r="B4580" s="4" t="s">
        <v>4216</v>
      </c>
      <c r="C4580" s="5" t="s">
        <v>4217</v>
      </c>
      <c r="D4580" s="3" t="s">
        <v>61147</v>
      </c>
    </row>
    <row r="4581" spans="1:4" x14ac:dyDescent="0.2">
      <c r="A4581" s="2">
        <f t="shared" si="71"/>
        <v>4577</v>
      </c>
      <c r="B4581" s="4" t="s">
        <v>18185</v>
      </c>
      <c r="C4581" s="5" t="s">
        <v>18186</v>
      </c>
      <c r="D4581" s="3" t="s">
        <v>61147</v>
      </c>
    </row>
    <row r="4582" spans="1:4" x14ac:dyDescent="0.2">
      <c r="A4582" s="2">
        <f t="shared" si="71"/>
        <v>4578</v>
      </c>
      <c r="B4582" s="4" t="s">
        <v>14980</v>
      </c>
      <c r="C4582" s="5" t="s">
        <v>14981</v>
      </c>
      <c r="D4582" s="3" t="s">
        <v>61147</v>
      </c>
    </row>
    <row r="4583" spans="1:4" x14ac:dyDescent="0.2">
      <c r="A4583" s="2">
        <f t="shared" si="71"/>
        <v>4579</v>
      </c>
      <c r="B4583" s="4" t="s">
        <v>45656</v>
      </c>
      <c r="C4583" s="5" t="s">
        <v>45657</v>
      </c>
      <c r="D4583" s="3" t="s">
        <v>61147</v>
      </c>
    </row>
    <row r="4584" spans="1:4" x14ac:dyDescent="0.2">
      <c r="A4584" s="2">
        <f t="shared" si="71"/>
        <v>4580</v>
      </c>
      <c r="B4584" s="4" t="s">
        <v>39047</v>
      </c>
      <c r="C4584" s="5" t="s">
        <v>39048</v>
      </c>
      <c r="D4584" s="3" t="s">
        <v>61147</v>
      </c>
    </row>
    <row r="4585" spans="1:4" x14ac:dyDescent="0.2">
      <c r="A4585" s="2">
        <f t="shared" si="71"/>
        <v>4581</v>
      </c>
      <c r="B4585" s="4" t="s">
        <v>32992</v>
      </c>
      <c r="C4585" s="5" t="s">
        <v>32993</v>
      </c>
      <c r="D4585" s="3" t="s">
        <v>61147</v>
      </c>
    </row>
    <row r="4586" spans="1:4" x14ac:dyDescent="0.2">
      <c r="A4586" s="2">
        <f t="shared" si="71"/>
        <v>4582</v>
      </c>
      <c r="B4586" s="4" t="s">
        <v>34192</v>
      </c>
      <c r="C4586" s="5" t="s">
        <v>34193</v>
      </c>
      <c r="D4586" s="3" t="s">
        <v>61147</v>
      </c>
    </row>
    <row r="4587" spans="1:4" x14ac:dyDescent="0.2">
      <c r="A4587" s="2">
        <f t="shared" si="71"/>
        <v>4583</v>
      </c>
      <c r="B4587" s="4" t="s">
        <v>22301</v>
      </c>
      <c r="C4587" s="5" t="s">
        <v>22302</v>
      </c>
      <c r="D4587" s="3" t="s">
        <v>61147</v>
      </c>
    </row>
    <row r="4588" spans="1:4" x14ac:dyDescent="0.2">
      <c r="A4588" s="2">
        <f t="shared" si="71"/>
        <v>4584</v>
      </c>
      <c r="B4588" s="4" t="s">
        <v>19616</v>
      </c>
      <c r="C4588" s="5" t="s">
        <v>19617</v>
      </c>
      <c r="D4588" s="3" t="s">
        <v>61147</v>
      </c>
    </row>
    <row r="4589" spans="1:4" x14ac:dyDescent="0.2">
      <c r="A4589" s="2">
        <f t="shared" si="71"/>
        <v>4585</v>
      </c>
      <c r="B4589" s="4" t="s">
        <v>32994</v>
      </c>
      <c r="C4589" s="5" t="s">
        <v>32995</v>
      </c>
      <c r="D4589" s="3" t="s">
        <v>61147</v>
      </c>
    </row>
    <row r="4590" spans="1:4" x14ac:dyDescent="0.2">
      <c r="A4590" s="2">
        <f t="shared" si="71"/>
        <v>4586</v>
      </c>
      <c r="B4590" s="4" t="s">
        <v>18516</v>
      </c>
      <c r="C4590" s="5" t="s">
        <v>18517</v>
      </c>
      <c r="D4590" s="3" t="s">
        <v>61147</v>
      </c>
    </row>
    <row r="4591" spans="1:4" x14ac:dyDescent="0.2">
      <c r="A4591" s="2">
        <f t="shared" si="71"/>
        <v>4587</v>
      </c>
      <c r="B4591" s="4" t="s">
        <v>9409</v>
      </c>
      <c r="C4591" s="5" t="s">
        <v>9410</v>
      </c>
      <c r="D4591" s="3" t="s">
        <v>61147</v>
      </c>
    </row>
    <row r="4592" spans="1:4" x14ac:dyDescent="0.2">
      <c r="A4592" s="2">
        <f t="shared" si="71"/>
        <v>4588</v>
      </c>
      <c r="B4592" s="4" t="s">
        <v>22962</v>
      </c>
      <c r="C4592" s="5" t="s">
        <v>22963</v>
      </c>
      <c r="D4592" s="3" t="s">
        <v>61147</v>
      </c>
    </row>
    <row r="4593" spans="1:4" x14ac:dyDescent="0.2">
      <c r="A4593" s="2">
        <f t="shared" si="71"/>
        <v>4589</v>
      </c>
      <c r="B4593" s="4" t="s">
        <v>36390</v>
      </c>
      <c r="C4593" s="5" t="s">
        <v>36391</v>
      </c>
      <c r="D4593" s="3" t="s">
        <v>61147</v>
      </c>
    </row>
    <row r="4594" spans="1:4" x14ac:dyDescent="0.2">
      <c r="A4594" s="2">
        <f t="shared" si="71"/>
        <v>4590</v>
      </c>
      <c r="B4594" s="4" t="s">
        <v>31676</v>
      </c>
      <c r="C4594" s="5" t="s">
        <v>31677</v>
      </c>
      <c r="D4594" s="3" t="s">
        <v>61147</v>
      </c>
    </row>
    <row r="4595" spans="1:4" x14ac:dyDescent="0.2">
      <c r="A4595" s="2">
        <f t="shared" si="71"/>
        <v>4591</v>
      </c>
      <c r="B4595" s="4" t="s">
        <v>38459</v>
      </c>
      <c r="C4595" s="5" t="s">
        <v>38460</v>
      </c>
      <c r="D4595" s="3" t="s">
        <v>61149</v>
      </c>
    </row>
    <row r="4596" spans="1:4" x14ac:dyDescent="0.2">
      <c r="A4596" s="2">
        <f t="shared" si="71"/>
        <v>4592</v>
      </c>
      <c r="B4596" s="4" t="s">
        <v>31357</v>
      </c>
      <c r="C4596" s="5" t="s">
        <v>31358</v>
      </c>
      <c r="D4596" s="3" t="s">
        <v>61147</v>
      </c>
    </row>
    <row r="4597" spans="1:4" x14ac:dyDescent="0.2">
      <c r="A4597" s="2">
        <f t="shared" si="71"/>
        <v>4593</v>
      </c>
      <c r="B4597" s="4" t="s">
        <v>20849</v>
      </c>
      <c r="C4597" s="5" t="s">
        <v>20850</v>
      </c>
      <c r="D4597" s="3" t="s">
        <v>61149</v>
      </c>
    </row>
    <row r="4598" spans="1:4" x14ac:dyDescent="0.2">
      <c r="A4598" s="2">
        <f t="shared" si="71"/>
        <v>4594</v>
      </c>
      <c r="B4598" s="4" t="s">
        <v>34378</v>
      </c>
      <c r="C4598" s="5" t="s">
        <v>34379</v>
      </c>
      <c r="D4598" s="3" t="s">
        <v>61147</v>
      </c>
    </row>
    <row r="4599" spans="1:4" x14ac:dyDescent="0.2">
      <c r="A4599" s="2">
        <f t="shared" si="71"/>
        <v>4595</v>
      </c>
      <c r="B4599" s="4" t="s">
        <v>5545</v>
      </c>
      <c r="C4599" s="5" t="s">
        <v>5546</v>
      </c>
      <c r="D4599" s="3" t="s">
        <v>61147</v>
      </c>
    </row>
    <row r="4600" spans="1:4" x14ac:dyDescent="0.2">
      <c r="A4600" s="2">
        <f t="shared" si="71"/>
        <v>4596</v>
      </c>
      <c r="B4600" s="4" t="s">
        <v>28542</v>
      </c>
      <c r="C4600" s="5" t="s">
        <v>28543</v>
      </c>
      <c r="D4600" s="3" t="s">
        <v>61147</v>
      </c>
    </row>
    <row r="4601" spans="1:4" x14ac:dyDescent="0.2">
      <c r="A4601" s="2">
        <f t="shared" si="71"/>
        <v>4597</v>
      </c>
      <c r="B4601" s="4" t="s">
        <v>26429</v>
      </c>
      <c r="C4601" s="5" t="s">
        <v>26430</v>
      </c>
      <c r="D4601" s="3" t="s">
        <v>61147</v>
      </c>
    </row>
    <row r="4602" spans="1:4" x14ac:dyDescent="0.2">
      <c r="A4602" s="2">
        <f t="shared" si="71"/>
        <v>4598</v>
      </c>
      <c r="B4602" s="4" t="s">
        <v>2427</v>
      </c>
      <c r="C4602" s="5" t="s">
        <v>2428</v>
      </c>
      <c r="D4602" s="3" t="s">
        <v>61147</v>
      </c>
    </row>
    <row r="4603" spans="1:4" x14ac:dyDescent="0.2">
      <c r="A4603" s="2">
        <f t="shared" si="71"/>
        <v>4599</v>
      </c>
      <c r="B4603" s="4" t="s">
        <v>5861</v>
      </c>
      <c r="C4603" s="5" t="s">
        <v>5862</v>
      </c>
      <c r="D4603" s="3" t="s">
        <v>61147</v>
      </c>
    </row>
    <row r="4604" spans="1:4" x14ac:dyDescent="0.2">
      <c r="A4604" s="2">
        <f t="shared" si="71"/>
        <v>4600</v>
      </c>
      <c r="B4604" s="4" t="s">
        <v>10509</v>
      </c>
      <c r="C4604" s="5" t="s">
        <v>10510</v>
      </c>
      <c r="D4604" s="3" t="s">
        <v>61147</v>
      </c>
    </row>
    <row r="4605" spans="1:4" x14ac:dyDescent="0.2">
      <c r="A4605" s="2">
        <f t="shared" si="71"/>
        <v>4601</v>
      </c>
      <c r="B4605" s="4" t="s">
        <v>26843</v>
      </c>
      <c r="C4605" s="5" t="s">
        <v>26844</v>
      </c>
      <c r="D4605" s="3" t="s">
        <v>61147</v>
      </c>
    </row>
    <row r="4606" spans="1:4" x14ac:dyDescent="0.2">
      <c r="A4606" s="2">
        <f t="shared" si="71"/>
        <v>4602</v>
      </c>
      <c r="B4606" s="4" t="s">
        <v>17688</v>
      </c>
      <c r="C4606" s="5" t="s">
        <v>17689</v>
      </c>
      <c r="D4606" s="3" t="s">
        <v>61149</v>
      </c>
    </row>
    <row r="4607" spans="1:4" x14ac:dyDescent="0.2">
      <c r="A4607" s="2">
        <f t="shared" si="71"/>
        <v>4603</v>
      </c>
      <c r="B4607" s="4" t="s">
        <v>10511</v>
      </c>
      <c r="C4607" s="5" t="s">
        <v>10512</v>
      </c>
      <c r="D4607" s="3" t="s">
        <v>61147</v>
      </c>
    </row>
    <row r="4608" spans="1:4" x14ac:dyDescent="0.2">
      <c r="A4608" s="2">
        <f t="shared" si="71"/>
        <v>4604</v>
      </c>
      <c r="B4608" s="4" t="s">
        <v>24002</v>
      </c>
      <c r="C4608" s="5" t="s">
        <v>24003</v>
      </c>
      <c r="D4608" s="3" t="s">
        <v>61147</v>
      </c>
    </row>
    <row r="4609" spans="1:4" x14ac:dyDescent="0.2">
      <c r="A4609" s="2">
        <f t="shared" si="71"/>
        <v>4605</v>
      </c>
      <c r="B4609" s="4" t="s">
        <v>12813</v>
      </c>
      <c r="C4609" s="5" t="s">
        <v>12814</v>
      </c>
      <c r="D4609" s="3" t="s">
        <v>61147</v>
      </c>
    </row>
    <row r="4610" spans="1:4" x14ac:dyDescent="0.2">
      <c r="A4610" s="2">
        <f t="shared" si="71"/>
        <v>4606</v>
      </c>
      <c r="B4610" s="4" t="s">
        <v>25772</v>
      </c>
      <c r="C4610" s="5" t="s">
        <v>25773</v>
      </c>
      <c r="D4610" s="3" t="s">
        <v>61147</v>
      </c>
    </row>
    <row r="4611" spans="1:4" x14ac:dyDescent="0.2">
      <c r="A4611" s="2">
        <f t="shared" si="71"/>
        <v>4607</v>
      </c>
      <c r="B4611" s="4" t="s">
        <v>21286</v>
      </c>
      <c r="C4611" s="5" t="s">
        <v>21287</v>
      </c>
      <c r="D4611" s="3" t="s">
        <v>61147</v>
      </c>
    </row>
    <row r="4612" spans="1:4" x14ac:dyDescent="0.2">
      <c r="A4612" s="2">
        <f t="shared" si="71"/>
        <v>4608</v>
      </c>
      <c r="B4612" s="4" t="s">
        <v>19618</v>
      </c>
      <c r="C4612" s="5" t="s">
        <v>19619</v>
      </c>
      <c r="D4612" s="3" t="s">
        <v>61147</v>
      </c>
    </row>
    <row r="4613" spans="1:4" x14ac:dyDescent="0.2">
      <c r="A4613" s="2">
        <f t="shared" si="71"/>
        <v>4609</v>
      </c>
      <c r="B4613" s="4" t="s">
        <v>32996</v>
      </c>
      <c r="C4613" s="5" t="s">
        <v>32997</v>
      </c>
      <c r="D4613" s="3" t="s">
        <v>61147</v>
      </c>
    </row>
    <row r="4614" spans="1:4" x14ac:dyDescent="0.2">
      <c r="A4614" s="2">
        <f t="shared" si="71"/>
        <v>4610</v>
      </c>
      <c r="B4614" s="4" t="s">
        <v>10505</v>
      </c>
      <c r="C4614" s="5" t="s">
        <v>10506</v>
      </c>
      <c r="D4614" s="3" t="s">
        <v>61147</v>
      </c>
    </row>
    <row r="4615" spans="1:4" x14ac:dyDescent="0.2">
      <c r="A4615" s="2">
        <f t="shared" ref="A4615:A4678" si="72">1+A4614</f>
        <v>4611</v>
      </c>
      <c r="B4615" s="4" t="s">
        <v>8149</v>
      </c>
      <c r="C4615" s="5" t="s">
        <v>8150</v>
      </c>
      <c r="D4615" s="3" t="s">
        <v>61149</v>
      </c>
    </row>
    <row r="4616" spans="1:4" x14ac:dyDescent="0.2">
      <c r="A4616" s="2">
        <f t="shared" si="72"/>
        <v>4612</v>
      </c>
      <c r="B4616" s="4" t="s">
        <v>19620</v>
      </c>
      <c r="C4616" s="5" t="s">
        <v>19621</v>
      </c>
      <c r="D4616" s="3" t="s">
        <v>61147</v>
      </c>
    </row>
    <row r="4617" spans="1:4" x14ac:dyDescent="0.2">
      <c r="A4617" s="2">
        <f t="shared" si="72"/>
        <v>4613</v>
      </c>
      <c r="B4617" s="4" t="s">
        <v>1289</v>
      </c>
      <c r="C4617" s="5" t="s">
        <v>1290</v>
      </c>
      <c r="D4617" s="3" t="s">
        <v>61147</v>
      </c>
    </row>
    <row r="4618" spans="1:4" x14ac:dyDescent="0.2">
      <c r="A4618" s="2">
        <f t="shared" si="72"/>
        <v>4614</v>
      </c>
      <c r="B4618" s="4" t="s">
        <v>5857</v>
      </c>
      <c r="C4618" s="5" t="s">
        <v>5858</v>
      </c>
      <c r="D4618" s="3" t="s">
        <v>61147</v>
      </c>
    </row>
    <row r="4619" spans="1:4" x14ac:dyDescent="0.2">
      <c r="A4619" s="2">
        <f t="shared" si="72"/>
        <v>4615</v>
      </c>
      <c r="B4619" s="4" t="s">
        <v>8931</v>
      </c>
      <c r="C4619" s="5" t="s">
        <v>8932</v>
      </c>
      <c r="D4619" s="3" t="s">
        <v>61149</v>
      </c>
    </row>
    <row r="4620" spans="1:4" x14ac:dyDescent="0.2">
      <c r="A4620" s="2">
        <f t="shared" si="72"/>
        <v>4616</v>
      </c>
      <c r="B4620" s="4" t="s">
        <v>22972</v>
      </c>
      <c r="C4620" s="5" t="s">
        <v>22973</v>
      </c>
      <c r="D4620" s="3" t="s">
        <v>61147</v>
      </c>
    </row>
    <row r="4621" spans="1:4" x14ac:dyDescent="0.2">
      <c r="A4621" s="2">
        <f t="shared" si="72"/>
        <v>4617</v>
      </c>
      <c r="B4621" s="4" t="s">
        <v>22927</v>
      </c>
      <c r="C4621" s="5" t="s">
        <v>22928</v>
      </c>
      <c r="D4621" s="3" t="s">
        <v>61147</v>
      </c>
    </row>
    <row r="4622" spans="1:4" x14ac:dyDescent="0.2">
      <c r="A4622" s="2">
        <f t="shared" si="72"/>
        <v>4618</v>
      </c>
      <c r="B4622" s="4" t="s">
        <v>7111</v>
      </c>
      <c r="C4622" s="5" t="s">
        <v>7112</v>
      </c>
      <c r="D4622" s="3" t="s">
        <v>61147</v>
      </c>
    </row>
    <row r="4623" spans="1:4" x14ac:dyDescent="0.2">
      <c r="A4623" s="2">
        <f t="shared" si="72"/>
        <v>4619</v>
      </c>
      <c r="B4623" s="4" t="s">
        <v>3416</v>
      </c>
      <c r="C4623" s="5" t="s">
        <v>3417</v>
      </c>
      <c r="D4623" s="3" t="s">
        <v>61147</v>
      </c>
    </row>
    <row r="4624" spans="1:4" x14ac:dyDescent="0.2">
      <c r="A4624" s="2">
        <f t="shared" si="72"/>
        <v>4620</v>
      </c>
      <c r="B4624" s="4" t="s">
        <v>10501</v>
      </c>
      <c r="C4624" s="5" t="s">
        <v>10502</v>
      </c>
      <c r="D4624" s="3" t="s">
        <v>61147</v>
      </c>
    </row>
    <row r="4625" spans="1:4" x14ac:dyDescent="0.2">
      <c r="A4625" s="2">
        <f t="shared" si="72"/>
        <v>4621</v>
      </c>
      <c r="B4625" s="4" t="s">
        <v>26992</v>
      </c>
      <c r="C4625" s="5" t="s">
        <v>26993</v>
      </c>
      <c r="D4625" s="3" t="s">
        <v>61147</v>
      </c>
    </row>
    <row r="4626" spans="1:4" x14ac:dyDescent="0.2">
      <c r="A4626" s="2">
        <f t="shared" si="72"/>
        <v>4622</v>
      </c>
      <c r="B4626" s="4" t="s">
        <v>37375</v>
      </c>
      <c r="C4626" s="5" t="s">
        <v>37376</v>
      </c>
      <c r="D4626" s="3" t="s">
        <v>61147</v>
      </c>
    </row>
    <row r="4627" spans="1:4" x14ac:dyDescent="0.2">
      <c r="A4627" s="2">
        <f t="shared" si="72"/>
        <v>4623</v>
      </c>
      <c r="B4627" s="4" t="s">
        <v>12477</v>
      </c>
      <c r="C4627" s="5" t="s">
        <v>12478</v>
      </c>
      <c r="D4627" s="3" t="s">
        <v>61147</v>
      </c>
    </row>
    <row r="4628" spans="1:4" x14ac:dyDescent="0.2">
      <c r="A4628" s="2">
        <f t="shared" si="72"/>
        <v>4624</v>
      </c>
      <c r="B4628" s="4" t="s">
        <v>7849</v>
      </c>
      <c r="C4628" s="5" t="s">
        <v>7850</v>
      </c>
      <c r="D4628" s="3" t="s">
        <v>61147</v>
      </c>
    </row>
    <row r="4629" spans="1:4" x14ac:dyDescent="0.2">
      <c r="A4629" s="2">
        <f t="shared" si="72"/>
        <v>4625</v>
      </c>
      <c r="B4629" s="4" t="s">
        <v>14994</v>
      </c>
      <c r="C4629" s="5" t="s">
        <v>14995</v>
      </c>
      <c r="D4629" s="3" t="s">
        <v>61147</v>
      </c>
    </row>
    <row r="4630" spans="1:4" x14ac:dyDescent="0.2">
      <c r="A4630" s="2">
        <f t="shared" si="72"/>
        <v>4626</v>
      </c>
      <c r="B4630" s="4" t="s">
        <v>28550</v>
      </c>
      <c r="C4630" s="5" t="s">
        <v>28551</v>
      </c>
      <c r="D4630" s="3" t="s">
        <v>61147</v>
      </c>
    </row>
    <row r="4631" spans="1:4" x14ac:dyDescent="0.2">
      <c r="A4631" s="2">
        <f t="shared" si="72"/>
        <v>4627</v>
      </c>
      <c r="B4631" s="4" t="s">
        <v>20487</v>
      </c>
      <c r="C4631" s="5" t="s">
        <v>20488</v>
      </c>
      <c r="D4631" s="3" t="s">
        <v>61147</v>
      </c>
    </row>
    <row r="4632" spans="1:4" x14ac:dyDescent="0.2">
      <c r="A4632" s="2">
        <f t="shared" si="72"/>
        <v>4628</v>
      </c>
      <c r="B4632" s="4" t="s">
        <v>37370</v>
      </c>
      <c r="C4632" s="5" t="s">
        <v>35304</v>
      </c>
      <c r="D4632" s="3" t="s">
        <v>61149</v>
      </c>
    </row>
    <row r="4633" spans="1:4" x14ac:dyDescent="0.2">
      <c r="A4633" s="2">
        <f t="shared" si="72"/>
        <v>4629</v>
      </c>
      <c r="B4633" s="4" t="s">
        <v>5865</v>
      </c>
      <c r="C4633" s="5" t="s">
        <v>5866</v>
      </c>
      <c r="D4633" s="3" t="s">
        <v>61149</v>
      </c>
    </row>
    <row r="4634" spans="1:4" x14ac:dyDescent="0.2">
      <c r="A4634" s="2">
        <f t="shared" si="72"/>
        <v>4630</v>
      </c>
      <c r="B4634" s="4" t="s">
        <v>35101</v>
      </c>
      <c r="C4634" s="5" t="s">
        <v>35102</v>
      </c>
      <c r="D4634" s="3" t="s">
        <v>61147</v>
      </c>
    </row>
    <row r="4635" spans="1:4" x14ac:dyDescent="0.2">
      <c r="A4635" s="2">
        <f t="shared" si="72"/>
        <v>4631</v>
      </c>
      <c r="B4635" s="4" t="s">
        <v>709</v>
      </c>
      <c r="C4635" s="5" t="s">
        <v>710</v>
      </c>
      <c r="D4635" s="3" t="s">
        <v>61147</v>
      </c>
    </row>
    <row r="4636" spans="1:4" x14ac:dyDescent="0.2">
      <c r="A4636" s="2">
        <f t="shared" si="72"/>
        <v>4632</v>
      </c>
      <c r="B4636" s="4" t="s">
        <v>2092</v>
      </c>
      <c r="C4636" s="5" t="s">
        <v>2093</v>
      </c>
      <c r="D4636" s="3" t="s">
        <v>61147</v>
      </c>
    </row>
    <row r="4637" spans="1:4" x14ac:dyDescent="0.2">
      <c r="A4637" s="2">
        <f t="shared" si="72"/>
        <v>4633</v>
      </c>
      <c r="B4637" s="4" t="s">
        <v>54953</v>
      </c>
      <c r="C4637" s="5" t="s">
        <v>54954</v>
      </c>
      <c r="D4637" s="3" t="s">
        <v>61147</v>
      </c>
    </row>
    <row r="4638" spans="1:4" x14ac:dyDescent="0.2">
      <c r="A4638" s="2">
        <f t="shared" si="72"/>
        <v>4634</v>
      </c>
      <c r="B4638" s="4" t="s">
        <v>38581</v>
      </c>
      <c r="C4638" s="5" t="s">
        <v>38582</v>
      </c>
      <c r="D4638" s="3" t="s">
        <v>61147</v>
      </c>
    </row>
    <row r="4639" spans="1:4" x14ac:dyDescent="0.2">
      <c r="A4639" s="2">
        <f t="shared" si="72"/>
        <v>4635</v>
      </c>
      <c r="B4639" s="4" t="s">
        <v>19004</v>
      </c>
      <c r="C4639" s="5" t="s">
        <v>19005</v>
      </c>
      <c r="D4639" s="3" t="s">
        <v>61147</v>
      </c>
    </row>
    <row r="4640" spans="1:4" x14ac:dyDescent="0.2">
      <c r="A4640" s="2">
        <f t="shared" si="72"/>
        <v>4636</v>
      </c>
      <c r="B4640" s="4" t="s">
        <v>1295</v>
      </c>
      <c r="C4640" s="5" t="s">
        <v>1296</v>
      </c>
      <c r="D4640" s="3" t="s">
        <v>61147</v>
      </c>
    </row>
    <row r="4641" spans="1:4" x14ac:dyDescent="0.2">
      <c r="A4641" s="2">
        <f t="shared" si="72"/>
        <v>4637</v>
      </c>
      <c r="B4641" s="4" t="s">
        <v>5867</v>
      </c>
      <c r="C4641" s="5" t="s">
        <v>5868</v>
      </c>
      <c r="D4641" s="3" t="s">
        <v>61147</v>
      </c>
    </row>
    <row r="4642" spans="1:4" x14ac:dyDescent="0.2">
      <c r="A4642" s="2">
        <f t="shared" si="72"/>
        <v>4638</v>
      </c>
      <c r="B4642" s="4" t="s">
        <v>19632</v>
      </c>
      <c r="C4642" s="5" t="s">
        <v>19633</v>
      </c>
      <c r="D4642" s="3" t="s">
        <v>61147</v>
      </c>
    </row>
    <row r="4643" spans="1:4" x14ac:dyDescent="0.2">
      <c r="A4643" s="2">
        <f t="shared" si="72"/>
        <v>4639</v>
      </c>
      <c r="B4643" s="4" t="s">
        <v>10513</v>
      </c>
      <c r="C4643" s="5" t="s">
        <v>10514</v>
      </c>
      <c r="D4643" s="3" t="s">
        <v>61147</v>
      </c>
    </row>
    <row r="4644" spans="1:4" x14ac:dyDescent="0.2">
      <c r="A4644" s="2">
        <f t="shared" si="72"/>
        <v>4640</v>
      </c>
      <c r="B4644" s="4" t="s">
        <v>14990</v>
      </c>
      <c r="C4644" s="5" t="s">
        <v>14991</v>
      </c>
      <c r="D4644" s="3" t="s">
        <v>61147</v>
      </c>
    </row>
    <row r="4645" spans="1:4" x14ac:dyDescent="0.2">
      <c r="A4645" s="2">
        <f t="shared" si="72"/>
        <v>4641</v>
      </c>
      <c r="B4645" s="4" t="s">
        <v>39469</v>
      </c>
      <c r="C4645" s="5" t="s">
        <v>39470</v>
      </c>
      <c r="D4645" s="3" t="s">
        <v>61147</v>
      </c>
    </row>
    <row r="4646" spans="1:4" x14ac:dyDescent="0.2">
      <c r="A4646" s="2">
        <f t="shared" si="72"/>
        <v>4642</v>
      </c>
      <c r="B4646" s="4" t="s">
        <v>37373</v>
      </c>
      <c r="C4646" s="5" t="s">
        <v>37374</v>
      </c>
      <c r="D4646" s="3" t="s">
        <v>61147</v>
      </c>
    </row>
    <row r="4647" spans="1:4" x14ac:dyDescent="0.2">
      <c r="A4647" s="2">
        <f t="shared" si="72"/>
        <v>4643</v>
      </c>
      <c r="B4647" s="4" t="s">
        <v>1297</v>
      </c>
      <c r="C4647" s="5" t="s">
        <v>1298</v>
      </c>
      <c r="D4647" s="3" t="s">
        <v>61147</v>
      </c>
    </row>
    <row r="4648" spans="1:4" x14ac:dyDescent="0.2">
      <c r="A4648" s="2">
        <f t="shared" si="72"/>
        <v>4644</v>
      </c>
      <c r="B4648" s="4" t="s">
        <v>17217</v>
      </c>
      <c r="C4648" s="5" t="s">
        <v>17218</v>
      </c>
      <c r="D4648" s="3" t="s">
        <v>61147</v>
      </c>
    </row>
    <row r="4649" spans="1:4" x14ac:dyDescent="0.2">
      <c r="A4649" s="2">
        <f t="shared" si="72"/>
        <v>4645</v>
      </c>
      <c r="B4649" s="4" t="s">
        <v>24008</v>
      </c>
      <c r="C4649" s="5" t="s">
        <v>24009</v>
      </c>
      <c r="D4649" s="3" t="s">
        <v>61147</v>
      </c>
    </row>
    <row r="4650" spans="1:4" x14ac:dyDescent="0.2">
      <c r="A4650" s="2">
        <f t="shared" si="72"/>
        <v>4646</v>
      </c>
      <c r="B4650" s="4" t="s">
        <v>20410</v>
      </c>
      <c r="C4650" s="5" t="s">
        <v>20411</v>
      </c>
      <c r="D4650" s="3" t="s">
        <v>61147</v>
      </c>
    </row>
    <row r="4651" spans="1:4" x14ac:dyDescent="0.2">
      <c r="A4651" s="2">
        <f t="shared" si="72"/>
        <v>4647</v>
      </c>
      <c r="B4651" s="4" t="s">
        <v>14992</v>
      </c>
      <c r="C4651" s="5" t="s">
        <v>14993</v>
      </c>
      <c r="D4651" s="3" t="s">
        <v>61149</v>
      </c>
    </row>
    <row r="4652" spans="1:4" x14ac:dyDescent="0.2">
      <c r="A4652" s="2">
        <f t="shared" si="72"/>
        <v>4648</v>
      </c>
      <c r="B4652" s="4" t="s">
        <v>31245</v>
      </c>
      <c r="C4652" s="5" t="s">
        <v>31246</v>
      </c>
      <c r="D4652" s="3" t="s">
        <v>61147</v>
      </c>
    </row>
    <row r="4653" spans="1:4" x14ac:dyDescent="0.2">
      <c r="A4653" s="2">
        <f t="shared" si="72"/>
        <v>4649</v>
      </c>
      <c r="B4653" s="4" t="s">
        <v>56169</v>
      </c>
      <c r="C4653" s="5" t="s">
        <v>56170</v>
      </c>
      <c r="D4653" s="3" t="s">
        <v>61147</v>
      </c>
    </row>
    <row r="4654" spans="1:4" x14ac:dyDescent="0.2">
      <c r="A4654" s="2">
        <f t="shared" si="72"/>
        <v>4650</v>
      </c>
      <c r="B4654" s="4" t="s">
        <v>24000</v>
      </c>
      <c r="C4654" s="5" t="s">
        <v>24001</v>
      </c>
      <c r="D4654" s="3" t="s">
        <v>61147</v>
      </c>
    </row>
    <row r="4655" spans="1:4" x14ac:dyDescent="0.2">
      <c r="A4655" s="2">
        <f t="shared" si="72"/>
        <v>4651</v>
      </c>
      <c r="B4655" s="4" t="s">
        <v>14982</v>
      </c>
      <c r="C4655" s="5" t="s">
        <v>14983</v>
      </c>
      <c r="D4655" s="3" t="s">
        <v>61147</v>
      </c>
    </row>
    <row r="4656" spans="1:4" x14ac:dyDescent="0.2">
      <c r="A4656" s="2">
        <f t="shared" si="72"/>
        <v>4652</v>
      </c>
      <c r="B4656" s="4" t="s">
        <v>11663</v>
      </c>
      <c r="C4656" s="5" t="s">
        <v>11664</v>
      </c>
      <c r="D4656" s="3" t="s">
        <v>61147</v>
      </c>
    </row>
    <row r="4657" spans="1:4" x14ac:dyDescent="0.2">
      <c r="A4657" s="2">
        <f t="shared" si="72"/>
        <v>4653</v>
      </c>
      <c r="B4657" s="4" t="s">
        <v>7051</v>
      </c>
      <c r="C4657" s="5" t="s">
        <v>7052</v>
      </c>
      <c r="D4657" s="3" t="s">
        <v>61147</v>
      </c>
    </row>
    <row r="4658" spans="1:4" x14ac:dyDescent="0.2">
      <c r="A4658" s="2">
        <f t="shared" si="72"/>
        <v>4654</v>
      </c>
      <c r="B4658" s="4" t="s">
        <v>35670</v>
      </c>
      <c r="C4658" s="5" t="s">
        <v>35671</v>
      </c>
      <c r="D4658" s="3" t="s">
        <v>61147</v>
      </c>
    </row>
    <row r="4659" spans="1:4" x14ac:dyDescent="0.2">
      <c r="A4659" s="2">
        <f t="shared" si="72"/>
        <v>4655</v>
      </c>
      <c r="B4659" s="4" t="s">
        <v>8736</v>
      </c>
      <c r="C4659" s="5" t="s">
        <v>8737</v>
      </c>
      <c r="D4659" s="3" t="s">
        <v>61147</v>
      </c>
    </row>
    <row r="4660" spans="1:4" x14ac:dyDescent="0.2">
      <c r="A4660" s="2">
        <f t="shared" si="72"/>
        <v>4656</v>
      </c>
      <c r="B4660" s="4" t="s">
        <v>26706</v>
      </c>
      <c r="C4660" s="5" t="s">
        <v>26707</v>
      </c>
      <c r="D4660" s="3" t="s">
        <v>61147</v>
      </c>
    </row>
    <row r="4661" spans="1:4" x14ac:dyDescent="0.2">
      <c r="A4661" s="2">
        <f t="shared" si="72"/>
        <v>4657</v>
      </c>
      <c r="B4661" s="4" t="s">
        <v>15000</v>
      </c>
      <c r="C4661" s="5" t="s">
        <v>15001</v>
      </c>
      <c r="D4661" s="3" t="s">
        <v>61147</v>
      </c>
    </row>
    <row r="4662" spans="1:4" x14ac:dyDescent="0.2">
      <c r="A4662" s="2">
        <f t="shared" si="72"/>
        <v>4658</v>
      </c>
      <c r="B4662" s="4" t="s">
        <v>10515</v>
      </c>
      <c r="C4662" s="5" t="s">
        <v>10516</v>
      </c>
      <c r="D4662" s="3" t="s">
        <v>61147</v>
      </c>
    </row>
    <row r="4663" spans="1:4" x14ac:dyDescent="0.2">
      <c r="A4663" s="2">
        <f t="shared" si="72"/>
        <v>4659</v>
      </c>
      <c r="B4663" s="4" t="s">
        <v>2721</v>
      </c>
      <c r="C4663" s="5" t="s">
        <v>2722</v>
      </c>
      <c r="D4663" s="3" t="s">
        <v>61147</v>
      </c>
    </row>
    <row r="4664" spans="1:4" x14ac:dyDescent="0.2">
      <c r="A4664" s="2">
        <f t="shared" si="72"/>
        <v>4660</v>
      </c>
      <c r="B4664" s="4" t="s">
        <v>46566</v>
      </c>
      <c r="C4664" s="5" t="s">
        <v>46567</v>
      </c>
      <c r="D4664" s="3" t="s">
        <v>61149</v>
      </c>
    </row>
    <row r="4665" spans="1:4" x14ac:dyDescent="0.2">
      <c r="A4665" s="2">
        <f t="shared" si="72"/>
        <v>4661</v>
      </c>
      <c r="B4665" s="4" t="s">
        <v>33000</v>
      </c>
      <c r="C4665" s="5" t="s">
        <v>33001</v>
      </c>
      <c r="D4665" s="3" t="s">
        <v>61147</v>
      </c>
    </row>
    <row r="4666" spans="1:4" x14ac:dyDescent="0.2">
      <c r="A4666" s="2">
        <f t="shared" si="72"/>
        <v>4662</v>
      </c>
      <c r="B4666" s="4" t="s">
        <v>33002</v>
      </c>
      <c r="C4666" s="5" t="s">
        <v>33003</v>
      </c>
      <c r="D4666" s="3" t="s">
        <v>61147</v>
      </c>
    </row>
    <row r="4667" spans="1:4" x14ac:dyDescent="0.2">
      <c r="A4667" s="2">
        <f t="shared" si="72"/>
        <v>4663</v>
      </c>
      <c r="B4667" s="4" t="s">
        <v>5869</v>
      </c>
      <c r="C4667" s="5" t="s">
        <v>5870</v>
      </c>
      <c r="D4667" s="3" t="s">
        <v>61147</v>
      </c>
    </row>
    <row r="4668" spans="1:4" x14ac:dyDescent="0.2">
      <c r="A4668" s="2">
        <f t="shared" si="72"/>
        <v>4664</v>
      </c>
      <c r="B4668" s="4" t="s">
        <v>28552</v>
      </c>
      <c r="C4668" s="5" t="s">
        <v>28553</v>
      </c>
      <c r="D4668" s="3" t="s">
        <v>61147</v>
      </c>
    </row>
    <row r="4669" spans="1:4" x14ac:dyDescent="0.2">
      <c r="A4669" s="2">
        <f t="shared" si="72"/>
        <v>4665</v>
      </c>
      <c r="B4669" s="4" t="s">
        <v>14996</v>
      </c>
      <c r="C4669" s="5" t="s">
        <v>14997</v>
      </c>
      <c r="D4669" s="3" t="s">
        <v>61147</v>
      </c>
    </row>
    <row r="4670" spans="1:4" x14ac:dyDescent="0.2">
      <c r="A4670" s="2">
        <f t="shared" si="72"/>
        <v>4666</v>
      </c>
      <c r="B4670" s="4" t="s">
        <v>14998</v>
      </c>
      <c r="C4670" s="5" t="s">
        <v>14999</v>
      </c>
      <c r="D4670" s="3" t="s">
        <v>61147</v>
      </c>
    </row>
    <row r="4671" spans="1:4" x14ac:dyDescent="0.2">
      <c r="A4671" s="2">
        <f t="shared" si="72"/>
        <v>4667</v>
      </c>
      <c r="B4671" s="4" t="s">
        <v>28554</v>
      </c>
      <c r="C4671" s="5" t="s">
        <v>28555</v>
      </c>
      <c r="D4671" s="3" t="s">
        <v>61147</v>
      </c>
    </row>
    <row r="4672" spans="1:4" x14ac:dyDescent="0.2">
      <c r="A4672" s="2">
        <f t="shared" si="72"/>
        <v>4668</v>
      </c>
      <c r="B4672" s="4" t="s">
        <v>55771</v>
      </c>
      <c r="C4672" s="5" t="s">
        <v>55772</v>
      </c>
      <c r="D4672" s="3" t="s">
        <v>61147</v>
      </c>
    </row>
    <row r="4673" spans="1:4" x14ac:dyDescent="0.2">
      <c r="A4673" s="2">
        <f t="shared" si="72"/>
        <v>4669</v>
      </c>
      <c r="B4673" s="4" t="s">
        <v>33743</v>
      </c>
      <c r="C4673" s="5" t="s">
        <v>33744</v>
      </c>
      <c r="D4673" s="3" t="s">
        <v>61147</v>
      </c>
    </row>
    <row r="4674" spans="1:4" x14ac:dyDescent="0.2">
      <c r="A4674" s="2">
        <f t="shared" si="72"/>
        <v>4670</v>
      </c>
      <c r="B4674" s="4" t="s">
        <v>19000</v>
      </c>
      <c r="C4674" s="5" t="s">
        <v>19001</v>
      </c>
      <c r="D4674" s="3" t="s">
        <v>61147</v>
      </c>
    </row>
    <row r="4675" spans="1:4" x14ac:dyDescent="0.2">
      <c r="A4675" s="2">
        <f t="shared" si="72"/>
        <v>4671</v>
      </c>
      <c r="B4675" s="4" t="s">
        <v>23361</v>
      </c>
      <c r="C4675" s="5" t="s">
        <v>23362</v>
      </c>
      <c r="D4675" s="3" t="s">
        <v>61147</v>
      </c>
    </row>
    <row r="4676" spans="1:4" x14ac:dyDescent="0.2">
      <c r="A4676" s="2">
        <f t="shared" si="72"/>
        <v>4672</v>
      </c>
      <c r="B4676" s="4" t="s">
        <v>21458</v>
      </c>
      <c r="C4676" s="5" t="s">
        <v>21459</v>
      </c>
      <c r="D4676" s="3" t="s">
        <v>61147</v>
      </c>
    </row>
    <row r="4677" spans="1:4" x14ac:dyDescent="0.2">
      <c r="A4677" s="2">
        <f t="shared" si="72"/>
        <v>4673</v>
      </c>
      <c r="B4677" s="4" t="s">
        <v>55551</v>
      </c>
      <c r="C4677" s="5" t="s">
        <v>55552</v>
      </c>
      <c r="D4677" s="3" t="s">
        <v>61150</v>
      </c>
    </row>
    <row r="4678" spans="1:4" x14ac:dyDescent="0.2">
      <c r="A4678" s="2">
        <f t="shared" si="72"/>
        <v>4674</v>
      </c>
      <c r="B4678" s="4" t="s">
        <v>57599</v>
      </c>
      <c r="C4678" s="5" t="s">
        <v>57600</v>
      </c>
      <c r="D4678" s="3" t="s">
        <v>61147</v>
      </c>
    </row>
    <row r="4679" spans="1:4" x14ac:dyDescent="0.2">
      <c r="A4679" s="2">
        <f t="shared" ref="A4679:A4742" si="73">1+A4678</f>
        <v>4675</v>
      </c>
      <c r="B4679" s="4" t="s">
        <v>24010</v>
      </c>
      <c r="C4679" s="5" t="s">
        <v>24011</v>
      </c>
      <c r="D4679" s="3" t="s">
        <v>61149</v>
      </c>
    </row>
    <row r="4680" spans="1:4" x14ac:dyDescent="0.2">
      <c r="A4680" s="2">
        <f t="shared" si="73"/>
        <v>4676</v>
      </c>
      <c r="B4680" s="4" t="s">
        <v>52641</v>
      </c>
      <c r="C4680" s="5" t="s">
        <v>52642</v>
      </c>
      <c r="D4680" s="3" t="s">
        <v>61149</v>
      </c>
    </row>
    <row r="4681" spans="1:4" x14ac:dyDescent="0.2">
      <c r="A4681" s="2">
        <f t="shared" si="73"/>
        <v>4677</v>
      </c>
      <c r="B4681" s="4" t="s">
        <v>17507</v>
      </c>
      <c r="C4681" s="5" t="s">
        <v>17508</v>
      </c>
      <c r="D4681" s="3" t="s">
        <v>61147</v>
      </c>
    </row>
    <row r="4682" spans="1:4" x14ac:dyDescent="0.2">
      <c r="A4682" s="2">
        <f t="shared" si="73"/>
        <v>4678</v>
      </c>
      <c r="B4682" s="4" t="s">
        <v>56535</v>
      </c>
      <c r="C4682" s="5" t="s">
        <v>56536</v>
      </c>
      <c r="D4682" s="3" t="s">
        <v>61149</v>
      </c>
    </row>
    <row r="4683" spans="1:4" x14ac:dyDescent="0.2">
      <c r="A4683" s="2">
        <f t="shared" si="73"/>
        <v>4679</v>
      </c>
      <c r="B4683" s="4" t="s">
        <v>11981</v>
      </c>
      <c r="C4683" s="5" t="s">
        <v>11982</v>
      </c>
      <c r="D4683" s="3" t="s">
        <v>61149</v>
      </c>
    </row>
    <row r="4684" spans="1:4" x14ac:dyDescent="0.2">
      <c r="A4684" s="2">
        <f t="shared" si="73"/>
        <v>4680</v>
      </c>
      <c r="B4684" s="4" t="s">
        <v>48406</v>
      </c>
      <c r="C4684" s="5" t="s">
        <v>48407</v>
      </c>
      <c r="D4684" s="3" t="s">
        <v>61149</v>
      </c>
    </row>
    <row r="4685" spans="1:4" x14ac:dyDescent="0.2">
      <c r="A4685" s="2">
        <f t="shared" si="73"/>
        <v>4681</v>
      </c>
      <c r="B4685" s="4" t="s">
        <v>332</v>
      </c>
      <c r="C4685" s="5" t="s">
        <v>333</v>
      </c>
      <c r="D4685" s="3" t="s">
        <v>61147</v>
      </c>
    </row>
    <row r="4686" spans="1:4" x14ac:dyDescent="0.2">
      <c r="A4686" s="2">
        <f t="shared" si="73"/>
        <v>4682</v>
      </c>
      <c r="B4686" s="4" t="s">
        <v>32210</v>
      </c>
      <c r="C4686" s="5" t="s">
        <v>32211</v>
      </c>
      <c r="D4686" s="3" t="s">
        <v>61147</v>
      </c>
    </row>
    <row r="4687" spans="1:4" x14ac:dyDescent="0.2">
      <c r="A4687" s="2">
        <f t="shared" si="73"/>
        <v>4683</v>
      </c>
      <c r="B4687" s="4" t="s">
        <v>27536</v>
      </c>
      <c r="C4687" s="5" t="s">
        <v>27537</v>
      </c>
      <c r="D4687" s="3" t="s">
        <v>61147</v>
      </c>
    </row>
    <row r="4688" spans="1:4" x14ac:dyDescent="0.2">
      <c r="A4688" s="2">
        <f t="shared" si="73"/>
        <v>4684</v>
      </c>
      <c r="B4688" s="4" t="s">
        <v>9515</v>
      </c>
      <c r="C4688" s="5" t="s">
        <v>9516</v>
      </c>
      <c r="D4688" s="3" t="s">
        <v>61147</v>
      </c>
    </row>
    <row r="4689" spans="1:4" x14ac:dyDescent="0.2">
      <c r="A4689" s="2">
        <f t="shared" si="73"/>
        <v>4685</v>
      </c>
      <c r="B4689" s="4" t="s">
        <v>56405</v>
      </c>
      <c r="C4689" s="5" t="s">
        <v>56406</v>
      </c>
      <c r="D4689" s="3" t="s">
        <v>61147</v>
      </c>
    </row>
    <row r="4690" spans="1:4" x14ac:dyDescent="0.2">
      <c r="A4690" s="2">
        <f t="shared" si="73"/>
        <v>4686</v>
      </c>
      <c r="B4690" s="4" t="s">
        <v>5595</v>
      </c>
      <c r="C4690" s="5" t="s">
        <v>5596</v>
      </c>
      <c r="D4690" s="3" t="s">
        <v>61147</v>
      </c>
    </row>
    <row r="4691" spans="1:4" x14ac:dyDescent="0.2">
      <c r="A4691" s="2">
        <f t="shared" si="73"/>
        <v>4687</v>
      </c>
      <c r="B4691" s="4" t="s">
        <v>14074</v>
      </c>
      <c r="C4691" s="5" t="s">
        <v>14075</v>
      </c>
      <c r="D4691" s="3" t="s">
        <v>61147</v>
      </c>
    </row>
    <row r="4692" spans="1:4" x14ac:dyDescent="0.2">
      <c r="A4692" s="2">
        <f t="shared" si="73"/>
        <v>4688</v>
      </c>
      <c r="B4692" s="4" t="s">
        <v>31998</v>
      </c>
      <c r="C4692" s="5" t="s">
        <v>31999</v>
      </c>
      <c r="D4692" s="3" t="s">
        <v>61147</v>
      </c>
    </row>
    <row r="4693" spans="1:4" x14ac:dyDescent="0.2">
      <c r="A4693" s="2">
        <f t="shared" si="73"/>
        <v>4689</v>
      </c>
      <c r="B4693" s="4" t="s">
        <v>9473</v>
      </c>
      <c r="C4693" s="5" t="s">
        <v>9474</v>
      </c>
      <c r="D4693" s="3" t="s">
        <v>61147</v>
      </c>
    </row>
    <row r="4694" spans="1:4" x14ac:dyDescent="0.2">
      <c r="A4694" s="2">
        <f t="shared" si="73"/>
        <v>4690</v>
      </c>
      <c r="B4694" s="4" t="s">
        <v>18707</v>
      </c>
      <c r="C4694" s="5" t="s">
        <v>18708</v>
      </c>
      <c r="D4694" s="3" t="s">
        <v>61147</v>
      </c>
    </row>
    <row r="4695" spans="1:4" x14ac:dyDescent="0.2">
      <c r="A4695" s="2">
        <f t="shared" si="73"/>
        <v>4691</v>
      </c>
      <c r="B4695" s="4" t="s">
        <v>57091</v>
      </c>
      <c r="C4695" s="5" t="s">
        <v>57092</v>
      </c>
      <c r="D4695" s="3" t="s">
        <v>61147</v>
      </c>
    </row>
    <row r="4696" spans="1:4" x14ac:dyDescent="0.2">
      <c r="A4696" s="2">
        <f t="shared" si="73"/>
        <v>4692</v>
      </c>
      <c r="B4696" s="4" t="s">
        <v>36638</v>
      </c>
      <c r="C4696" s="5" t="s">
        <v>36639</v>
      </c>
      <c r="D4696" s="3" t="s">
        <v>61147</v>
      </c>
    </row>
    <row r="4697" spans="1:4" x14ac:dyDescent="0.2">
      <c r="A4697" s="2">
        <f t="shared" si="73"/>
        <v>4693</v>
      </c>
      <c r="B4697" s="4" t="s">
        <v>6937</v>
      </c>
      <c r="C4697" s="5" t="s">
        <v>6938</v>
      </c>
      <c r="D4697" s="3" t="s">
        <v>61147</v>
      </c>
    </row>
    <row r="4698" spans="1:4" x14ac:dyDescent="0.2">
      <c r="A4698" s="2">
        <f t="shared" si="73"/>
        <v>4694</v>
      </c>
      <c r="B4698" s="4" t="s">
        <v>46340</v>
      </c>
      <c r="C4698" s="5" t="s">
        <v>46341</v>
      </c>
      <c r="D4698" s="3" t="s">
        <v>61149</v>
      </c>
    </row>
    <row r="4699" spans="1:4" x14ac:dyDescent="0.2">
      <c r="A4699" s="2">
        <f t="shared" si="73"/>
        <v>4695</v>
      </c>
      <c r="B4699" s="4" t="s">
        <v>17802</v>
      </c>
      <c r="C4699" s="5" t="s">
        <v>17803</v>
      </c>
      <c r="D4699" s="3" t="s">
        <v>61147</v>
      </c>
    </row>
    <row r="4700" spans="1:4" x14ac:dyDescent="0.2">
      <c r="A4700" s="2">
        <f t="shared" si="73"/>
        <v>4696</v>
      </c>
      <c r="B4700" s="4" t="s">
        <v>23156</v>
      </c>
      <c r="C4700" s="5" t="s">
        <v>23157</v>
      </c>
      <c r="D4700" s="3" t="s">
        <v>61147</v>
      </c>
    </row>
    <row r="4701" spans="1:4" x14ac:dyDescent="0.2">
      <c r="A4701" s="2">
        <f t="shared" si="73"/>
        <v>4697</v>
      </c>
      <c r="B4701" s="4" t="s">
        <v>13970</v>
      </c>
      <c r="C4701" s="5" t="s">
        <v>13971</v>
      </c>
      <c r="D4701" s="3" t="s">
        <v>61147</v>
      </c>
    </row>
    <row r="4702" spans="1:4" x14ac:dyDescent="0.2">
      <c r="A4702" s="2">
        <f t="shared" si="73"/>
        <v>4698</v>
      </c>
      <c r="B4702" s="4" t="s">
        <v>32639</v>
      </c>
      <c r="C4702" s="5" t="s">
        <v>32640</v>
      </c>
      <c r="D4702" s="3" t="s">
        <v>61147</v>
      </c>
    </row>
    <row r="4703" spans="1:4" x14ac:dyDescent="0.2">
      <c r="A4703" s="2">
        <f t="shared" si="73"/>
        <v>4699</v>
      </c>
      <c r="B4703" s="4" t="s">
        <v>32223</v>
      </c>
      <c r="C4703" s="5" t="s">
        <v>32224</v>
      </c>
      <c r="D4703" s="3" t="s">
        <v>61147</v>
      </c>
    </row>
    <row r="4704" spans="1:4" x14ac:dyDescent="0.2">
      <c r="A4704" s="2">
        <f t="shared" si="73"/>
        <v>4700</v>
      </c>
      <c r="B4704" s="4" t="s">
        <v>45734</v>
      </c>
      <c r="C4704" s="5" t="s">
        <v>45735</v>
      </c>
      <c r="D4704" s="3" t="s">
        <v>61147</v>
      </c>
    </row>
    <row r="4705" spans="1:4" x14ac:dyDescent="0.2">
      <c r="A4705" s="2">
        <f t="shared" si="73"/>
        <v>4701</v>
      </c>
      <c r="B4705" s="4" t="s">
        <v>32022</v>
      </c>
      <c r="C4705" s="5" t="s">
        <v>32023</v>
      </c>
      <c r="D4705" s="3" t="s">
        <v>61147</v>
      </c>
    </row>
    <row r="4706" spans="1:4" x14ac:dyDescent="0.2">
      <c r="A4706" s="2">
        <f t="shared" si="73"/>
        <v>4702</v>
      </c>
      <c r="B4706" s="4" t="s">
        <v>22931</v>
      </c>
      <c r="C4706" s="5" t="s">
        <v>22932</v>
      </c>
      <c r="D4706" s="3" t="s">
        <v>61147</v>
      </c>
    </row>
    <row r="4707" spans="1:4" x14ac:dyDescent="0.2">
      <c r="A4707" s="2">
        <f t="shared" si="73"/>
        <v>4703</v>
      </c>
      <c r="B4707" s="4" t="s">
        <v>38718</v>
      </c>
      <c r="C4707" s="5" t="s">
        <v>14143</v>
      </c>
      <c r="D4707" s="3" t="s">
        <v>61147</v>
      </c>
    </row>
    <row r="4708" spans="1:4" x14ac:dyDescent="0.2">
      <c r="A4708" s="2">
        <f t="shared" si="73"/>
        <v>4704</v>
      </c>
      <c r="B4708" s="4" t="s">
        <v>246</v>
      </c>
      <c r="C4708" s="5" t="s">
        <v>247</v>
      </c>
      <c r="D4708" s="3" t="s">
        <v>61147</v>
      </c>
    </row>
    <row r="4709" spans="1:4" x14ac:dyDescent="0.2">
      <c r="A4709" s="2">
        <f t="shared" si="73"/>
        <v>4705</v>
      </c>
      <c r="B4709" s="4" t="s">
        <v>11647</v>
      </c>
      <c r="C4709" s="5" t="s">
        <v>11648</v>
      </c>
      <c r="D4709" s="3" t="s">
        <v>61147</v>
      </c>
    </row>
    <row r="4710" spans="1:4" x14ac:dyDescent="0.2">
      <c r="A4710" s="2">
        <f t="shared" si="73"/>
        <v>4706</v>
      </c>
      <c r="B4710" s="4" t="s">
        <v>7731</v>
      </c>
      <c r="C4710" s="5" t="s">
        <v>7732</v>
      </c>
      <c r="D4710" s="3" t="s">
        <v>61149</v>
      </c>
    </row>
    <row r="4711" spans="1:4" x14ac:dyDescent="0.2">
      <c r="A4711" s="2">
        <f t="shared" si="73"/>
        <v>4707</v>
      </c>
      <c r="B4711" s="4" t="s">
        <v>54295</v>
      </c>
      <c r="C4711" s="5" t="s">
        <v>54296</v>
      </c>
      <c r="D4711" s="3" t="s">
        <v>61149</v>
      </c>
    </row>
    <row r="4712" spans="1:4" x14ac:dyDescent="0.2">
      <c r="A4712" s="2">
        <f t="shared" si="73"/>
        <v>4708</v>
      </c>
      <c r="B4712" s="4" t="s">
        <v>32697</v>
      </c>
      <c r="C4712" s="5" t="s">
        <v>32698</v>
      </c>
      <c r="D4712" s="3" t="s">
        <v>61147</v>
      </c>
    </row>
    <row r="4713" spans="1:4" x14ac:dyDescent="0.2">
      <c r="A4713" s="2">
        <f t="shared" si="73"/>
        <v>4709</v>
      </c>
      <c r="B4713" s="4" t="s">
        <v>19160</v>
      </c>
      <c r="C4713" s="5" t="s">
        <v>19161</v>
      </c>
      <c r="D4713" s="3" t="s">
        <v>61147</v>
      </c>
    </row>
    <row r="4714" spans="1:4" x14ac:dyDescent="0.2">
      <c r="A4714" s="2">
        <f t="shared" si="73"/>
        <v>4710</v>
      </c>
      <c r="B4714" s="4" t="s">
        <v>23090</v>
      </c>
      <c r="C4714" s="5" t="s">
        <v>23091</v>
      </c>
      <c r="D4714" s="3" t="s">
        <v>61147</v>
      </c>
    </row>
    <row r="4715" spans="1:4" x14ac:dyDescent="0.2">
      <c r="A4715" s="2">
        <f t="shared" si="73"/>
        <v>4711</v>
      </c>
      <c r="B4715" s="4" t="s">
        <v>280</v>
      </c>
      <c r="C4715" s="5" t="s">
        <v>281</v>
      </c>
      <c r="D4715" s="3" t="s">
        <v>61147</v>
      </c>
    </row>
    <row r="4716" spans="1:4" x14ac:dyDescent="0.2">
      <c r="A4716" s="2">
        <f t="shared" si="73"/>
        <v>4712</v>
      </c>
      <c r="B4716" s="4" t="s">
        <v>338</v>
      </c>
      <c r="C4716" s="5" t="s">
        <v>339</v>
      </c>
      <c r="D4716" s="3" t="s">
        <v>61147</v>
      </c>
    </row>
    <row r="4717" spans="1:4" x14ac:dyDescent="0.2">
      <c r="A4717" s="2">
        <f t="shared" si="73"/>
        <v>4713</v>
      </c>
      <c r="B4717" s="4" t="s">
        <v>4696</v>
      </c>
      <c r="C4717" s="5" t="s">
        <v>4697</v>
      </c>
      <c r="D4717" s="3" t="s">
        <v>61149</v>
      </c>
    </row>
    <row r="4718" spans="1:4" x14ac:dyDescent="0.2">
      <c r="A4718" s="2">
        <f t="shared" si="73"/>
        <v>4714</v>
      </c>
      <c r="B4718" s="4" t="s">
        <v>32165</v>
      </c>
      <c r="C4718" s="5" t="s">
        <v>32166</v>
      </c>
      <c r="D4718" s="3" t="s">
        <v>61147</v>
      </c>
    </row>
    <row r="4719" spans="1:4" x14ac:dyDescent="0.2">
      <c r="A4719" s="2">
        <f t="shared" si="73"/>
        <v>4715</v>
      </c>
      <c r="B4719" s="4" t="s">
        <v>40052</v>
      </c>
      <c r="C4719" s="5" t="s">
        <v>40053</v>
      </c>
      <c r="D4719" s="3" t="s">
        <v>61147</v>
      </c>
    </row>
    <row r="4720" spans="1:4" x14ac:dyDescent="0.2">
      <c r="A4720" s="2">
        <f t="shared" si="73"/>
        <v>4716</v>
      </c>
      <c r="B4720" s="4" t="s">
        <v>3310</v>
      </c>
      <c r="C4720" s="5" t="s">
        <v>3311</v>
      </c>
      <c r="D4720" s="3" t="s">
        <v>61147</v>
      </c>
    </row>
    <row r="4721" spans="1:4" x14ac:dyDescent="0.2">
      <c r="A4721" s="2">
        <f t="shared" si="73"/>
        <v>4717</v>
      </c>
      <c r="B4721" s="4" t="s">
        <v>4102</v>
      </c>
      <c r="C4721" s="5" t="s">
        <v>4103</v>
      </c>
      <c r="D4721" s="3" t="s">
        <v>61147</v>
      </c>
    </row>
    <row r="4722" spans="1:4" x14ac:dyDescent="0.2">
      <c r="A4722" s="2">
        <f t="shared" si="73"/>
        <v>4718</v>
      </c>
      <c r="B4722" s="4" t="s">
        <v>31919</v>
      </c>
      <c r="C4722" s="5" t="s">
        <v>31920</v>
      </c>
      <c r="D4722" s="3" t="s">
        <v>61149</v>
      </c>
    </row>
    <row r="4723" spans="1:4" x14ac:dyDescent="0.2">
      <c r="A4723" s="2">
        <f t="shared" si="73"/>
        <v>4719</v>
      </c>
      <c r="B4723" s="4" t="s">
        <v>32002</v>
      </c>
      <c r="C4723" s="5" t="s">
        <v>32003</v>
      </c>
      <c r="D4723" s="3" t="s">
        <v>61147</v>
      </c>
    </row>
    <row r="4724" spans="1:4" x14ac:dyDescent="0.2">
      <c r="A4724" s="2">
        <f t="shared" si="73"/>
        <v>4720</v>
      </c>
      <c r="B4724" s="4" t="s">
        <v>16381</v>
      </c>
      <c r="C4724" s="5" t="s">
        <v>16382</v>
      </c>
      <c r="D4724" s="3" t="s">
        <v>61147</v>
      </c>
    </row>
    <row r="4725" spans="1:4" x14ac:dyDescent="0.2">
      <c r="A4725" s="2">
        <f t="shared" si="73"/>
        <v>4721</v>
      </c>
      <c r="B4725" s="4" t="s">
        <v>36398</v>
      </c>
      <c r="C4725" s="5" t="s">
        <v>36399</v>
      </c>
      <c r="D4725" s="3" t="s">
        <v>61147</v>
      </c>
    </row>
    <row r="4726" spans="1:4" x14ac:dyDescent="0.2">
      <c r="A4726" s="2">
        <f t="shared" si="73"/>
        <v>4722</v>
      </c>
      <c r="B4726" s="4" t="s">
        <v>27723</v>
      </c>
      <c r="C4726" s="5" t="s">
        <v>27724</v>
      </c>
      <c r="D4726" s="3" t="s">
        <v>61147</v>
      </c>
    </row>
    <row r="4727" spans="1:4" x14ac:dyDescent="0.2">
      <c r="A4727" s="2">
        <f t="shared" si="73"/>
        <v>4723</v>
      </c>
      <c r="B4727" s="4" t="s">
        <v>19634</v>
      </c>
      <c r="C4727" s="5" t="s">
        <v>19635</v>
      </c>
      <c r="D4727" s="3" t="s">
        <v>61149</v>
      </c>
    </row>
    <row r="4728" spans="1:4" x14ac:dyDescent="0.2">
      <c r="A4728" s="2">
        <f t="shared" si="73"/>
        <v>4724</v>
      </c>
      <c r="B4728" s="4" t="s">
        <v>43502</v>
      </c>
      <c r="C4728" s="5" t="s">
        <v>43503</v>
      </c>
      <c r="D4728" s="3" t="s">
        <v>61147</v>
      </c>
    </row>
    <row r="4729" spans="1:4" x14ac:dyDescent="0.2">
      <c r="A4729" s="2">
        <f t="shared" si="73"/>
        <v>4725</v>
      </c>
      <c r="B4729" s="4" t="s">
        <v>19636</v>
      </c>
      <c r="C4729" s="5" t="s">
        <v>19637</v>
      </c>
      <c r="D4729" s="3" t="s">
        <v>61147</v>
      </c>
    </row>
    <row r="4730" spans="1:4" x14ac:dyDescent="0.2">
      <c r="A4730" s="2">
        <f t="shared" si="73"/>
        <v>4726</v>
      </c>
      <c r="B4730" s="4" t="s">
        <v>15004</v>
      </c>
      <c r="C4730" s="5" t="s">
        <v>15005</v>
      </c>
      <c r="D4730" s="3" t="s">
        <v>61147</v>
      </c>
    </row>
    <row r="4731" spans="1:4" x14ac:dyDescent="0.2">
      <c r="A4731" s="2">
        <f t="shared" si="73"/>
        <v>4727</v>
      </c>
      <c r="B4731" s="4" t="s">
        <v>16191</v>
      </c>
      <c r="C4731" s="5" t="s">
        <v>16192</v>
      </c>
      <c r="D4731" s="3" t="s">
        <v>61147</v>
      </c>
    </row>
    <row r="4732" spans="1:4" x14ac:dyDescent="0.2">
      <c r="A4732" s="2">
        <f t="shared" si="73"/>
        <v>4728</v>
      </c>
      <c r="B4732" s="4" t="s">
        <v>27740</v>
      </c>
      <c r="C4732" s="5" t="s">
        <v>27741</v>
      </c>
      <c r="D4732" s="3" t="s">
        <v>61147</v>
      </c>
    </row>
    <row r="4733" spans="1:4" x14ac:dyDescent="0.2">
      <c r="A4733" s="2">
        <f t="shared" si="73"/>
        <v>4729</v>
      </c>
      <c r="B4733" s="4" t="s">
        <v>23168</v>
      </c>
      <c r="C4733" s="5" t="s">
        <v>23169</v>
      </c>
      <c r="D4733" s="3" t="s">
        <v>61147</v>
      </c>
    </row>
    <row r="4734" spans="1:4" x14ac:dyDescent="0.2">
      <c r="A4734" s="2">
        <f t="shared" si="73"/>
        <v>4730</v>
      </c>
      <c r="B4734" s="4" t="s">
        <v>316</v>
      </c>
      <c r="C4734" s="5" t="s">
        <v>317</v>
      </c>
      <c r="D4734" s="3" t="s">
        <v>61147</v>
      </c>
    </row>
    <row r="4735" spans="1:4" x14ac:dyDescent="0.2">
      <c r="A4735" s="2">
        <f t="shared" si="73"/>
        <v>4731</v>
      </c>
      <c r="B4735" s="4" t="s">
        <v>9469</v>
      </c>
      <c r="C4735" s="5" t="s">
        <v>9470</v>
      </c>
      <c r="D4735" s="3" t="s">
        <v>61147</v>
      </c>
    </row>
    <row r="4736" spans="1:4" x14ac:dyDescent="0.2">
      <c r="A4736" s="2">
        <f t="shared" si="73"/>
        <v>4732</v>
      </c>
      <c r="B4736" s="4" t="s">
        <v>30468</v>
      </c>
      <c r="C4736" s="5" t="s">
        <v>30469</v>
      </c>
      <c r="D4736" s="3" t="s">
        <v>61147</v>
      </c>
    </row>
    <row r="4737" spans="1:4" x14ac:dyDescent="0.2">
      <c r="A4737" s="2">
        <f t="shared" si="73"/>
        <v>4733</v>
      </c>
      <c r="B4737" s="4" t="s">
        <v>5414</v>
      </c>
      <c r="C4737" s="5" t="s">
        <v>5415</v>
      </c>
      <c r="D4737" s="3" t="s">
        <v>61147</v>
      </c>
    </row>
    <row r="4738" spans="1:4" x14ac:dyDescent="0.2">
      <c r="A4738" s="2">
        <f t="shared" si="73"/>
        <v>4734</v>
      </c>
      <c r="B4738" s="4" t="s">
        <v>14070</v>
      </c>
      <c r="C4738" s="5" t="s">
        <v>14071</v>
      </c>
      <c r="D4738" s="3" t="s">
        <v>61147</v>
      </c>
    </row>
    <row r="4739" spans="1:4" x14ac:dyDescent="0.2">
      <c r="A4739" s="2">
        <f t="shared" si="73"/>
        <v>4735</v>
      </c>
      <c r="B4739" s="4" t="s">
        <v>4841</v>
      </c>
      <c r="C4739" s="5" t="s">
        <v>4842</v>
      </c>
      <c r="D4739" s="3" t="s">
        <v>61147</v>
      </c>
    </row>
    <row r="4740" spans="1:4" x14ac:dyDescent="0.2">
      <c r="A4740" s="2">
        <f t="shared" si="73"/>
        <v>4736</v>
      </c>
      <c r="B4740" s="4" t="s">
        <v>27646</v>
      </c>
      <c r="C4740" s="5" t="s">
        <v>27647</v>
      </c>
      <c r="D4740" s="3" t="s">
        <v>61147</v>
      </c>
    </row>
    <row r="4741" spans="1:4" x14ac:dyDescent="0.2">
      <c r="A4741" s="2">
        <f t="shared" si="73"/>
        <v>4737</v>
      </c>
      <c r="B4741" s="4" t="s">
        <v>13936</v>
      </c>
      <c r="C4741" s="5" t="s">
        <v>13937</v>
      </c>
      <c r="D4741" s="3" t="s">
        <v>61147</v>
      </c>
    </row>
    <row r="4742" spans="1:4" x14ac:dyDescent="0.2">
      <c r="A4742" s="2">
        <f t="shared" si="73"/>
        <v>4738</v>
      </c>
      <c r="B4742" s="4" t="s">
        <v>27545</v>
      </c>
      <c r="C4742" s="5" t="s">
        <v>27546</v>
      </c>
      <c r="D4742" s="3" t="s">
        <v>61147</v>
      </c>
    </row>
    <row r="4743" spans="1:4" x14ac:dyDescent="0.2">
      <c r="A4743" s="2">
        <f t="shared" ref="A4743:A4806" si="74">1+A4742</f>
        <v>4739</v>
      </c>
      <c r="B4743" s="4" t="s">
        <v>55881</v>
      </c>
      <c r="C4743" s="5" t="s">
        <v>55882</v>
      </c>
      <c r="D4743" s="3" t="s">
        <v>61149</v>
      </c>
    </row>
    <row r="4744" spans="1:4" x14ac:dyDescent="0.2">
      <c r="A4744" s="2">
        <f t="shared" si="74"/>
        <v>4740</v>
      </c>
      <c r="B4744" s="4" t="s">
        <v>16120</v>
      </c>
      <c r="C4744" s="5" t="s">
        <v>16121</v>
      </c>
      <c r="D4744" s="3" t="s">
        <v>61147</v>
      </c>
    </row>
    <row r="4745" spans="1:4" x14ac:dyDescent="0.2">
      <c r="A4745" s="2">
        <f t="shared" si="74"/>
        <v>4741</v>
      </c>
      <c r="B4745" s="4" t="s">
        <v>46330</v>
      </c>
      <c r="C4745" s="5" t="s">
        <v>46331</v>
      </c>
      <c r="D4745" s="3" t="s">
        <v>61147</v>
      </c>
    </row>
    <row r="4746" spans="1:4" x14ac:dyDescent="0.2">
      <c r="A4746" s="2">
        <f t="shared" si="74"/>
        <v>4742</v>
      </c>
      <c r="B4746" s="4" t="s">
        <v>18556</v>
      </c>
      <c r="C4746" s="5" t="s">
        <v>18557</v>
      </c>
      <c r="D4746" s="3" t="s">
        <v>61147</v>
      </c>
    </row>
    <row r="4747" spans="1:4" x14ac:dyDescent="0.2">
      <c r="A4747" s="2">
        <f t="shared" si="74"/>
        <v>4743</v>
      </c>
      <c r="B4747" s="4" t="s">
        <v>48452</v>
      </c>
      <c r="C4747" s="5" t="s">
        <v>48453</v>
      </c>
      <c r="D4747" s="3" t="s">
        <v>61149</v>
      </c>
    </row>
    <row r="4748" spans="1:4" x14ac:dyDescent="0.2">
      <c r="A4748" s="2">
        <f t="shared" si="74"/>
        <v>4744</v>
      </c>
      <c r="B4748" s="4" t="s">
        <v>522</v>
      </c>
      <c r="C4748" s="5" t="s">
        <v>523</v>
      </c>
      <c r="D4748" s="3" t="s">
        <v>61147</v>
      </c>
    </row>
    <row r="4749" spans="1:4" x14ac:dyDescent="0.2">
      <c r="A4749" s="2">
        <f t="shared" si="74"/>
        <v>4745</v>
      </c>
      <c r="B4749" s="4" t="s">
        <v>5306</v>
      </c>
      <c r="C4749" s="5" t="s">
        <v>5307</v>
      </c>
      <c r="D4749" s="3" t="s">
        <v>61147</v>
      </c>
    </row>
    <row r="4750" spans="1:4" x14ac:dyDescent="0.2">
      <c r="A4750" s="2">
        <f t="shared" si="74"/>
        <v>4746</v>
      </c>
      <c r="B4750" s="4" t="s">
        <v>27570</v>
      </c>
      <c r="C4750" s="5" t="s">
        <v>27571</v>
      </c>
      <c r="D4750" s="3" t="s">
        <v>61147</v>
      </c>
    </row>
    <row r="4751" spans="1:4" x14ac:dyDescent="0.2">
      <c r="A4751" s="2">
        <f t="shared" si="74"/>
        <v>4747</v>
      </c>
      <c r="B4751" s="4" t="s">
        <v>22980</v>
      </c>
      <c r="C4751" s="5" t="s">
        <v>22981</v>
      </c>
      <c r="D4751" s="3" t="s">
        <v>61147</v>
      </c>
    </row>
    <row r="4752" spans="1:4" x14ac:dyDescent="0.2">
      <c r="A4752" s="2">
        <f t="shared" si="74"/>
        <v>4748</v>
      </c>
      <c r="B4752" s="4" t="s">
        <v>23223</v>
      </c>
      <c r="C4752" s="5" t="s">
        <v>23224</v>
      </c>
      <c r="D4752" s="3" t="s">
        <v>61147</v>
      </c>
    </row>
    <row r="4753" spans="1:4" x14ac:dyDescent="0.2">
      <c r="A4753" s="2">
        <f t="shared" si="74"/>
        <v>4749</v>
      </c>
      <c r="B4753" s="4" t="s">
        <v>292</v>
      </c>
      <c r="C4753" s="5" t="s">
        <v>293</v>
      </c>
      <c r="D4753" s="3" t="s">
        <v>61147</v>
      </c>
    </row>
    <row r="4754" spans="1:4" x14ac:dyDescent="0.2">
      <c r="A4754" s="2">
        <f t="shared" si="74"/>
        <v>4750</v>
      </c>
      <c r="B4754" s="4" t="s">
        <v>18539</v>
      </c>
      <c r="C4754" s="5" t="s">
        <v>18540</v>
      </c>
      <c r="D4754" s="3" t="s">
        <v>61147</v>
      </c>
    </row>
    <row r="4755" spans="1:4" x14ac:dyDescent="0.2">
      <c r="A4755" s="2">
        <f t="shared" si="74"/>
        <v>4751</v>
      </c>
      <c r="B4755" s="4" t="s">
        <v>9531</v>
      </c>
      <c r="C4755" s="5" t="s">
        <v>9532</v>
      </c>
      <c r="D4755" s="3" t="s">
        <v>61147</v>
      </c>
    </row>
    <row r="4756" spans="1:4" x14ac:dyDescent="0.2">
      <c r="A4756" s="2">
        <f t="shared" si="74"/>
        <v>4752</v>
      </c>
      <c r="B4756" s="4" t="s">
        <v>20483</v>
      </c>
      <c r="C4756" s="5" t="s">
        <v>20484</v>
      </c>
      <c r="D4756" s="3" t="s">
        <v>61147</v>
      </c>
    </row>
    <row r="4757" spans="1:4" x14ac:dyDescent="0.2">
      <c r="A4757" s="2">
        <f t="shared" si="74"/>
        <v>4753</v>
      </c>
      <c r="B4757" s="4" t="s">
        <v>9487</v>
      </c>
      <c r="C4757" s="5" t="s">
        <v>9488</v>
      </c>
      <c r="D4757" s="3" t="s">
        <v>61147</v>
      </c>
    </row>
    <row r="4758" spans="1:4" x14ac:dyDescent="0.2">
      <c r="A4758" s="2">
        <f t="shared" si="74"/>
        <v>4754</v>
      </c>
      <c r="B4758" s="4" t="s">
        <v>23084</v>
      </c>
      <c r="C4758" s="5" t="s">
        <v>23085</v>
      </c>
      <c r="D4758" s="3" t="s">
        <v>61147</v>
      </c>
    </row>
    <row r="4759" spans="1:4" x14ac:dyDescent="0.2">
      <c r="A4759" s="2">
        <f t="shared" si="74"/>
        <v>4755</v>
      </c>
      <c r="B4759" s="4" t="s">
        <v>44296</v>
      </c>
      <c r="C4759" s="5" t="s">
        <v>44297</v>
      </c>
      <c r="D4759" s="3" t="s">
        <v>61147</v>
      </c>
    </row>
    <row r="4760" spans="1:4" x14ac:dyDescent="0.2">
      <c r="A4760" s="2">
        <f t="shared" si="74"/>
        <v>4756</v>
      </c>
      <c r="B4760" s="4" t="s">
        <v>11346</v>
      </c>
      <c r="C4760" s="5" t="s">
        <v>11347</v>
      </c>
      <c r="D4760" s="3" t="s">
        <v>61147</v>
      </c>
    </row>
    <row r="4761" spans="1:4" x14ac:dyDescent="0.2">
      <c r="A4761" s="2">
        <f t="shared" si="74"/>
        <v>4757</v>
      </c>
      <c r="B4761" s="4" t="s">
        <v>22650</v>
      </c>
      <c r="C4761" s="5" t="s">
        <v>22651</v>
      </c>
      <c r="D4761" s="3" t="s">
        <v>61147</v>
      </c>
    </row>
    <row r="4762" spans="1:4" x14ac:dyDescent="0.2">
      <c r="A4762" s="2">
        <f t="shared" si="74"/>
        <v>4758</v>
      </c>
      <c r="B4762" s="4" t="s">
        <v>13928</v>
      </c>
      <c r="C4762" s="5" t="s">
        <v>13929</v>
      </c>
      <c r="D4762" s="3" t="s">
        <v>61147</v>
      </c>
    </row>
    <row r="4763" spans="1:4" x14ac:dyDescent="0.2">
      <c r="A4763" s="2">
        <f t="shared" si="74"/>
        <v>4759</v>
      </c>
      <c r="B4763" s="4" t="s">
        <v>27564</v>
      </c>
      <c r="C4763" s="5" t="s">
        <v>27565</v>
      </c>
      <c r="D4763" s="3" t="s">
        <v>61147</v>
      </c>
    </row>
    <row r="4764" spans="1:4" x14ac:dyDescent="0.2">
      <c r="A4764" s="2">
        <f t="shared" si="74"/>
        <v>4760</v>
      </c>
      <c r="B4764" s="4" t="s">
        <v>37060</v>
      </c>
      <c r="C4764" s="5" t="s">
        <v>37061</v>
      </c>
      <c r="D4764" s="3" t="s">
        <v>61147</v>
      </c>
    </row>
    <row r="4765" spans="1:4" x14ac:dyDescent="0.2">
      <c r="A4765" s="2">
        <f t="shared" si="74"/>
        <v>4761</v>
      </c>
      <c r="B4765" s="4" t="s">
        <v>19365</v>
      </c>
      <c r="C4765" s="5" t="s">
        <v>19366</v>
      </c>
      <c r="D4765" s="3" t="s">
        <v>61147</v>
      </c>
    </row>
    <row r="4766" spans="1:4" x14ac:dyDescent="0.2">
      <c r="A4766" s="2">
        <f t="shared" si="74"/>
        <v>4762</v>
      </c>
      <c r="B4766" s="4" t="s">
        <v>9511</v>
      </c>
      <c r="C4766" s="5" t="s">
        <v>9512</v>
      </c>
      <c r="D4766" s="3" t="s">
        <v>61147</v>
      </c>
    </row>
    <row r="4767" spans="1:4" x14ac:dyDescent="0.2">
      <c r="A4767" s="2">
        <f t="shared" si="74"/>
        <v>4763</v>
      </c>
      <c r="B4767" s="4" t="s">
        <v>4956</v>
      </c>
      <c r="C4767" s="5" t="s">
        <v>4957</v>
      </c>
      <c r="D4767" s="3" t="s">
        <v>61147</v>
      </c>
    </row>
    <row r="4768" spans="1:4" x14ac:dyDescent="0.2">
      <c r="A4768" s="2">
        <f t="shared" si="74"/>
        <v>4764</v>
      </c>
      <c r="B4768" s="4" t="s">
        <v>9465</v>
      </c>
      <c r="C4768" s="5" t="s">
        <v>9466</v>
      </c>
      <c r="D4768" s="3" t="s">
        <v>61147</v>
      </c>
    </row>
    <row r="4769" spans="1:4" x14ac:dyDescent="0.2">
      <c r="A4769" s="2">
        <f t="shared" si="74"/>
        <v>4765</v>
      </c>
      <c r="B4769" s="4" t="s">
        <v>9999</v>
      </c>
      <c r="C4769" s="5" t="s">
        <v>10000</v>
      </c>
      <c r="D4769" s="3" t="s">
        <v>61147</v>
      </c>
    </row>
    <row r="4770" spans="1:4" x14ac:dyDescent="0.2">
      <c r="A4770" s="2">
        <f t="shared" si="74"/>
        <v>4766</v>
      </c>
      <c r="B4770" s="4" t="s">
        <v>18639</v>
      </c>
      <c r="C4770" s="5" t="s">
        <v>18640</v>
      </c>
      <c r="D4770" s="3" t="s">
        <v>61147</v>
      </c>
    </row>
    <row r="4771" spans="1:4" x14ac:dyDescent="0.2">
      <c r="A4771" s="2">
        <f t="shared" si="74"/>
        <v>4767</v>
      </c>
      <c r="B4771" s="4" t="s">
        <v>31247</v>
      </c>
      <c r="C4771" s="5" t="s">
        <v>31248</v>
      </c>
      <c r="D4771" s="3" t="s">
        <v>61147</v>
      </c>
    </row>
    <row r="4772" spans="1:4" x14ac:dyDescent="0.2">
      <c r="A4772" s="2">
        <f t="shared" si="74"/>
        <v>4768</v>
      </c>
      <c r="B4772" s="4" t="s">
        <v>14188</v>
      </c>
      <c r="C4772" s="5" t="s">
        <v>14189</v>
      </c>
      <c r="D4772" s="3" t="s">
        <v>61147</v>
      </c>
    </row>
    <row r="4773" spans="1:4" x14ac:dyDescent="0.2">
      <c r="A4773" s="2">
        <f t="shared" si="74"/>
        <v>4769</v>
      </c>
      <c r="B4773" s="4" t="s">
        <v>4849</v>
      </c>
      <c r="C4773" s="5" t="s">
        <v>4850</v>
      </c>
      <c r="D4773" s="3" t="s">
        <v>61147</v>
      </c>
    </row>
    <row r="4774" spans="1:4" x14ac:dyDescent="0.2">
      <c r="A4774" s="2">
        <f t="shared" si="74"/>
        <v>4770</v>
      </c>
      <c r="B4774" s="4" t="s">
        <v>9724</v>
      </c>
      <c r="C4774" s="5" t="s">
        <v>9725</v>
      </c>
      <c r="D4774" s="3" t="s">
        <v>61147</v>
      </c>
    </row>
    <row r="4775" spans="1:4" x14ac:dyDescent="0.2">
      <c r="A4775" s="2">
        <f t="shared" si="74"/>
        <v>4771</v>
      </c>
      <c r="B4775" s="4" t="s">
        <v>45852</v>
      </c>
      <c r="C4775" s="5" t="s">
        <v>45853</v>
      </c>
      <c r="D4775" s="3" t="s">
        <v>61150</v>
      </c>
    </row>
    <row r="4776" spans="1:4" x14ac:dyDescent="0.2">
      <c r="A4776" s="2">
        <f t="shared" si="74"/>
        <v>4772</v>
      </c>
      <c r="B4776" s="4" t="s">
        <v>5032</v>
      </c>
      <c r="C4776" s="5" t="s">
        <v>5033</v>
      </c>
      <c r="D4776" s="3" t="s">
        <v>61147</v>
      </c>
    </row>
    <row r="4777" spans="1:4" x14ac:dyDescent="0.2">
      <c r="A4777" s="2">
        <f t="shared" si="74"/>
        <v>4773</v>
      </c>
      <c r="B4777" s="4" t="s">
        <v>10207</v>
      </c>
      <c r="C4777" s="5" t="s">
        <v>10208</v>
      </c>
      <c r="D4777" s="3" t="s">
        <v>61147</v>
      </c>
    </row>
    <row r="4778" spans="1:4" x14ac:dyDescent="0.2">
      <c r="A4778" s="2">
        <f t="shared" si="74"/>
        <v>4774</v>
      </c>
      <c r="B4778" s="4" t="s">
        <v>9609</v>
      </c>
      <c r="C4778" s="5" t="s">
        <v>9610</v>
      </c>
      <c r="D4778" s="3" t="s">
        <v>61147</v>
      </c>
    </row>
    <row r="4779" spans="1:4" x14ac:dyDescent="0.2">
      <c r="A4779" s="2">
        <f t="shared" si="74"/>
        <v>4775</v>
      </c>
      <c r="B4779" s="4" t="s">
        <v>16022</v>
      </c>
      <c r="C4779" s="5" t="s">
        <v>16023</v>
      </c>
      <c r="D4779" s="3" t="s">
        <v>61147</v>
      </c>
    </row>
    <row r="4780" spans="1:4" x14ac:dyDescent="0.2">
      <c r="A4780" s="2">
        <f t="shared" si="74"/>
        <v>4776</v>
      </c>
      <c r="B4780" s="4" t="s">
        <v>52339</v>
      </c>
      <c r="C4780" s="5" t="s">
        <v>52340</v>
      </c>
      <c r="D4780" s="3" t="s">
        <v>61149</v>
      </c>
    </row>
    <row r="4781" spans="1:4" x14ac:dyDescent="0.2">
      <c r="A4781" s="2">
        <f t="shared" si="74"/>
        <v>4777</v>
      </c>
      <c r="B4781" s="4" t="s">
        <v>40631</v>
      </c>
      <c r="C4781" s="5" t="s">
        <v>40632</v>
      </c>
      <c r="D4781" s="3" t="s">
        <v>61149</v>
      </c>
    </row>
    <row r="4782" spans="1:4" x14ac:dyDescent="0.2">
      <c r="A4782" s="2">
        <f t="shared" si="74"/>
        <v>4778</v>
      </c>
      <c r="B4782" s="4" t="s">
        <v>22960</v>
      </c>
      <c r="C4782" s="5" t="s">
        <v>22961</v>
      </c>
      <c r="D4782" s="3" t="s">
        <v>61147</v>
      </c>
    </row>
    <row r="4783" spans="1:4" x14ac:dyDescent="0.2">
      <c r="A4783" s="2">
        <f t="shared" si="74"/>
        <v>4779</v>
      </c>
      <c r="B4783" s="4" t="s">
        <v>28301</v>
      </c>
      <c r="C4783" s="5" t="s">
        <v>28302</v>
      </c>
      <c r="D4783" s="3" t="s">
        <v>61147</v>
      </c>
    </row>
    <row r="4784" spans="1:4" x14ac:dyDescent="0.2">
      <c r="A4784" s="2">
        <f t="shared" si="74"/>
        <v>4780</v>
      </c>
      <c r="B4784" s="4" t="s">
        <v>46760</v>
      </c>
      <c r="C4784" s="5" t="s">
        <v>46761</v>
      </c>
      <c r="D4784" s="3" t="s">
        <v>61147</v>
      </c>
    </row>
    <row r="4785" spans="1:4" x14ac:dyDescent="0.2">
      <c r="A4785" s="2">
        <f t="shared" si="74"/>
        <v>4781</v>
      </c>
      <c r="B4785" s="4" t="s">
        <v>18580</v>
      </c>
      <c r="C4785" s="5" t="s">
        <v>18581</v>
      </c>
      <c r="D4785" s="3" t="s">
        <v>61147</v>
      </c>
    </row>
    <row r="4786" spans="1:4" x14ac:dyDescent="0.2">
      <c r="A4786" s="2">
        <f t="shared" si="74"/>
        <v>4782</v>
      </c>
      <c r="B4786" s="4" t="s">
        <v>22954</v>
      </c>
      <c r="C4786" s="5" t="s">
        <v>22955</v>
      </c>
      <c r="D4786" s="3" t="s">
        <v>61147</v>
      </c>
    </row>
    <row r="4787" spans="1:4" x14ac:dyDescent="0.2">
      <c r="A4787" s="2">
        <f t="shared" si="74"/>
        <v>4783</v>
      </c>
      <c r="B4787" s="4" t="s">
        <v>31977</v>
      </c>
      <c r="C4787" s="5" t="s">
        <v>31978</v>
      </c>
      <c r="D4787" s="3" t="s">
        <v>61147</v>
      </c>
    </row>
    <row r="4788" spans="1:4" x14ac:dyDescent="0.2">
      <c r="A4788" s="2">
        <f t="shared" si="74"/>
        <v>4784</v>
      </c>
      <c r="B4788" s="4" t="s">
        <v>32008</v>
      </c>
      <c r="C4788" s="5" t="s">
        <v>32009</v>
      </c>
      <c r="D4788" s="3" t="s">
        <v>61147</v>
      </c>
    </row>
    <row r="4789" spans="1:4" x14ac:dyDescent="0.2">
      <c r="A4789" s="2">
        <f t="shared" si="74"/>
        <v>4785</v>
      </c>
      <c r="B4789" s="4" t="s">
        <v>166</v>
      </c>
      <c r="C4789" s="5" t="s">
        <v>167</v>
      </c>
      <c r="D4789" s="3" t="s">
        <v>61147</v>
      </c>
    </row>
    <row r="4790" spans="1:4" x14ac:dyDescent="0.2">
      <c r="A4790" s="2">
        <f t="shared" si="74"/>
        <v>4786</v>
      </c>
      <c r="B4790" s="4" t="s">
        <v>52913</v>
      </c>
      <c r="C4790" s="5" t="s">
        <v>52914</v>
      </c>
      <c r="D4790" s="3" t="s">
        <v>61149</v>
      </c>
    </row>
    <row r="4791" spans="1:4" x14ac:dyDescent="0.2">
      <c r="A4791" s="2">
        <f t="shared" si="74"/>
        <v>4787</v>
      </c>
      <c r="B4791" s="4" t="s">
        <v>36418</v>
      </c>
      <c r="C4791" s="5" t="s">
        <v>36419</v>
      </c>
      <c r="D4791" s="3" t="s">
        <v>61147</v>
      </c>
    </row>
    <row r="4792" spans="1:4" x14ac:dyDescent="0.2">
      <c r="A4792" s="2">
        <f t="shared" si="74"/>
        <v>4788</v>
      </c>
      <c r="B4792" s="4" t="s">
        <v>7053</v>
      </c>
      <c r="C4792" s="5" t="s">
        <v>7054</v>
      </c>
      <c r="D4792" s="3" t="s">
        <v>61149</v>
      </c>
    </row>
    <row r="4793" spans="1:4" x14ac:dyDescent="0.2">
      <c r="A4793" s="2">
        <f t="shared" si="74"/>
        <v>4789</v>
      </c>
      <c r="B4793" s="4" t="s">
        <v>56497</v>
      </c>
      <c r="C4793" s="5" t="s">
        <v>56498</v>
      </c>
      <c r="D4793" s="3" t="s">
        <v>61147</v>
      </c>
    </row>
    <row r="4794" spans="1:4" x14ac:dyDescent="0.2">
      <c r="A4794" s="2">
        <f t="shared" si="74"/>
        <v>4790</v>
      </c>
      <c r="B4794" s="4" t="s">
        <v>31973</v>
      </c>
      <c r="C4794" s="5" t="s">
        <v>31974</v>
      </c>
      <c r="D4794" s="3" t="s">
        <v>61147</v>
      </c>
    </row>
    <row r="4795" spans="1:4" x14ac:dyDescent="0.2">
      <c r="A4795" s="2">
        <f t="shared" si="74"/>
        <v>4791</v>
      </c>
      <c r="B4795" s="4" t="s">
        <v>8432</v>
      </c>
      <c r="C4795" s="5" t="s">
        <v>8433</v>
      </c>
      <c r="D4795" s="3" t="s">
        <v>61147</v>
      </c>
    </row>
    <row r="4796" spans="1:4" x14ac:dyDescent="0.2">
      <c r="A4796" s="2">
        <f t="shared" si="74"/>
        <v>4792</v>
      </c>
      <c r="B4796" s="4" t="s">
        <v>32026</v>
      </c>
      <c r="C4796" s="5" t="s">
        <v>32027</v>
      </c>
      <c r="D4796" s="3" t="s">
        <v>61147</v>
      </c>
    </row>
    <row r="4797" spans="1:4" x14ac:dyDescent="0.2">
      <c r="A4797" s="2">
        <f t="shared" si="74"/>
        <v>4793</v>
      </c>
      <c r="B4797" s="4" t="s">
        <v>27480</v>
      </c>
      <c r="C4797" s="5" t="s">
        <v>27481</v>
      </c>
      <c r="D4797" s="3" t="s">
        <v>61147</v>
      </c>
    </row>
    <row r="4798" spans="1:4" x14ac:dyDescent="0.2">
      <c r="A4798" s="2">
        <f t="shared" si="74"/>
        <v>4794</v>
      </c>
      <c r="B4798" s="4" t="s">
        <v>456</v>
      </c>
      <c r="C4798" s="5" t="s">
        <v>457</v>
      </c>
      <c r="D4798" s="3" t="s">
        <v>61147</v>
      </c>
    </row>
    <row r="4799" spans="1:4" x14ac:dyDescent="0.2">
      <c r="A4799" s="2">
        <f t="shared" si="74"/>
        <v>4795</v>
      </c>
      <c r="B4799" s="4" t="s">
        <v>21050</v>
      </c>
      <c r="C4799" s="5" t="s">
        <v>21051</v>
      </c>
      <c r="D4799" s="3" t="s">
        <v>61150</v>
      </c>
    </row>
    <row r="4800" spans="1:4" x14ac:dyDescent="0.2">
      <c r="A4800" s="2">
        <f t="shared" si="74"/>
        <v>4796</v>
      </c>
      <c r="B4800" s="4" t="s">
        <v>32004</v>
      </c>
      <c r="C4800" s="5" t="s">
        <v>32005</v>
      </c>
      <c r="D4800" s="3" t="s">
        <v>61147</v>
      </c>
    </row>
    <row r="4801" spans="1:4" x14ac:dyDescent="0.2">
      <c r="A4801" s="2">
        <f t="shared" si="74"/>
        <v>4797</v>
      </c>
      <c r="B4801" s="4" t="s">
        <v>48292</v>
      </c>
      <c r="C4801" s="5" t="s">
        <v>48293</v>
      </c>
      <c r="D4801" s="3" t="s">
        <v>61147</v>
      </c>
    </row>
    <row r="4802" spans="1:4" x14ac:dyDescent="0.2">
      <c r="A4802" s="2">
        <f t="shared" si="74"/>
        <v>4798</v>
      </c>
      <c r="B4802" s="4" t="s">
        <v>56409</v>
      </c>
      <c r="C4802" s="5" t="s">
        <v>56410</v>
      </c>
      <c r="D4802" s="3" t="s">
        <v>61149</v>
      </c>
    </row>
    <row r="4803" spans="1:4" x14ac:dyDescent="0.2">
      <c r="A4803" s="2">
        <f t="shared" si="74"/>
        <v>4799</v>
      </c>
      <c r="B4803" s="4" t="s">
        <v>4825</v>
      </c>
      <c r="C4803" s="5" t="s">
        <v>4826</v>
      </c>
      <c r="D4803" s="3" t="s">
        <v>61147</v>
      </c>
    </row>
    <row r="4804" spans="1:4" x14ac:dyDescent="0.2">
      <c r="A4804" s="2">
        <f t="shared" si="74"/>
        <v>4800</v>
      </c>
      <c r="B4804" s="4" t="s">
        <v>328</v>
      </c>
      <c r="C4804" s="5" t="s">
        <v>329</v>
      </c>
      <c r="D4804" s="3" t="s">
        <v>61147</v>
      </c>
    </row>
    <row r="4805" spans="1:4" x14ac:dyDescent="0.2">
      <c r="A4805" s="2">
        <f t="shared" si="74"/>
        <v>4801</v>
      </c>
      <c r="B4805" s="4" t="s">
        <v>32196</v>
      </c>
      <c r="C4805" s="5" t="s">
        <v>32197</v>
      </c>
      <c r="D4805" s="3" t="s">
        <v>61147</v>
      </c>
    </row>
    <row r="4806" spans="1:4" x14ac:dyDescent="0.2">
      <c r="A4806" s="2">
        <f t="shared" si="74"/>
        <v>4802</v>
      </c>
      <c r="B4806" s="4" t="s">
        <v>55883</v>
      </c>
      <c r="C4806" s="5" t="s">
        <v>55884</v>
      </c>
      <c r="D4806" s="3" t="s">
        <v>61147</v>
      </c>
    </row>
    <row r="4807" spans="1:4" x14ac:dyDescent="0.2">
      <c r="A4807" s="2">
        <f t="shared" ref="A4807:A4870" si="75">1+A4806</f>
        <v>4803</v>
      </c>
      <c r="B4807" s="4" t="s">
        <v>49066</v>
      </c>
      <c r="C4807" s="5" t="s">
        <v>49067</v>
      </c>
      <c r="D4807" s="3" t="s">
        <v>61147</v>
      </c>
    </row>
    <row r="4808" spans="1:4" x14ac:dyDescent="0.2">
      <c r="A4808" s="2">
        <f t="shared" si="75"/>
        <v>4804</v>
      </c>
      <c r="B4808" s="4" t="s">
        <v>52343</v>
      </c>
      <c r="C4808" s="5" t="s">
        <v>52344</v>
      </c>
      <c r="D4808" s="3" t="s">
        <v>61147</v>
      </c>
    </row>
    <row r="4809" spans="1:4" x14ac:dyDescent="0.2">
      <c r="A4809" s="2">
        <f t="shared" si="75"/>
        <v>4805</v>
      </c>
      <c r="B4809" s="4" t="s">
        <v>18798</v>
      </c>
      <c r="C4809" s="5" t="s">
        <v>18799</v>
      </c>
      <c r="D4809" s="3" t="s">
        <v>61147</v>
      </c>
    </row>
    <row r="4810" spans="1:4" x14ac:dyDescent="0.2">
      <c r="A4810" s="2">
        <f t="shared" si="75"/>
        <v>4806</v>
      </c>
      <c r="B4810" s="4" t="s">
        <v>47756</v>
      </c>
      <c r="C4810" s="5" t="s">
        <v>47757</v>
      </c>
      <c r="D4810" s="3" t="s">
        <v>61147</v>
      </c>
    </row>
    <row r="4811" spans="1:4" x14ac:dyDescent="0.2">
      <c r="A4811" s="2">
        <f t="shared" si="75"/>
        <v>4807</v>
      </c>
      <c r="B4811" s="4" t="s">
        <v>57439</v>
      </c>
      <c r="C4811" s="5" t="s">
        <v>57440</v>
      </c>
      <c r="D4811" s="3" t="s">
        <v>61150</v>
      </c>
    </row>
    <row r="4812" spans="1:4" x14ac:dyDescent="0.2">
      <c r="A4812" s="2">
        <f t="shared" si="75"/>
        <v>4808</v>
      </c>
      <c r="B4812" s="4" t="s">
        <v>50221</v>
      </c>
      <c r="C4812" s="5" t="s">
        <v>50222</v>
      </c>
      <c r="D4812" s="3" t="s">
        <v>61147</v>
      </c>
    </row>
    <row r="4813" spans="1:4" x14ac:dyDescent="0.2">
      <c r="A4813" s="2">
        <f t="shared" si="75"/>
        <v>4809</v>
      </c>
      <c r="B4813" s="4" t="s">
        <v>56343</v>
      </c>
      <c r="C4813" s="5" t="s">
        <v>56344</v>
      </c>
      <c r="D4813" s="3" t="s">
        <v>61147</v>
      </c>
    </row>
    <row r="4814" spans="1:4" x14ac:dyDescent="0.2">
      <c r="A4814" s="2">
        <f t="shared" si="75"/>
        <v>4810</v>
      </c>
      <c r="B4814" s="4" t="s">
        <v>41305</v>
      </c>
      <c r="C4814" s="5" t="s">
        <v>41306</v>
      </c>
      <c r="D4814" s="3" t="s">
        <v>61147</v>
      </c>
    </row>
    <row r="4815" spans="1:4" x14ac:dyDescent="0.2">
      <c r="A4815" s="2">
        <f t="shared" si="75"/>
        <v>4811</v>
      </c>
      <c r="B4815" s="4" t="s">
        <v>47224</v>
      </c>
      <c r="C4815" s="5" t="s">
        <v>47225</v>
      </c>
      <c r="D4815" s="3" t="s">
        <v>61147</v>
      </c>
    </row>
    <row r="4816" spans="1:4" x14ac:dyDescent="0.2">
      <c r="A4816" s="2">
        <f t="shared" si="75"/>
        <v>4812</v>
      </c>
      <c r="B4816" s="4" t="s">
        <v>9403</v>
      </c>
      <c r="C4816" s="5" t="s">
        <v>9404</v>
      </c>
      <c r="D4816" s="3" t="s">
        <v>61147</v>
      </c>
    </row>
    <row r="4817" spans="1:4" x14ac:dyDescent="0.2">
      <c r="A4817" s="2">
        <f t="shared" si="75"/>
        <v>4813</v>
      </c>
      <c r="B4817" s="4" t="s">
        <v>41743</v>
      </c>
      <c r="C4817" s="5" t="s">
        <v>41744</v>
      </c>
      <c r="D4817" s="3" t="s">
        <v>61147</v>
      </c>
    </row>
    <row r="4818" spans="1:4" x14ac:dyDescent="0.2">
      <c r="A4818" s="2">
        <f t="shared" si="75"/>
        <v>4814</v>
      </c>
      <c r="B4818" s="4" t="s">
        <v>23141</v>
      </c>
      <c r="C4818" s="5" t="s">
        <v>23142</v>
      </c>
      <c r="D4818" s="3" t="s">
        <v>61147</v>
      </c>
    </row>
    <row r="4819" spans="1:4" x14ac:dyDescent="0.2">
      <c r="A4819" s="2">
        <f t="shared" si="75"/>
        <v>4815</v>
      </c>
      <c r="B4819" s="4" t="s">
        <v>344</v>
      </c>
      <c r="C4819" s="5" t="s">
        <v>345</v>
      </c>
      <c r="D4819" s="3" t="s">
        <v>61147</v>
      </c>
    </row>
    <row r="4820" spans="1:4" x14ac:dyDescent="0.2">
      <c r="A4820" s="2">
        <f t="shared" si="75"/>
        <v>4816</v>
      </c>
      <c r="B4820" s="4" t="s">
        <v>32151</v>
      </c>
      <c r="C4820" s="5" t="s">
        <v>32152</v>
      </c>
      <c r="D4820" s="3" t="s">
        <v>61147</v>
      </c>
    </row>
    <row r="4821" spans="1:4" x14ac:dyDescent="0.2">
      <c r="A4821" s="2">
        <f t="shared" si="75"/>
        <v>4817</v>
      </c>
      <c r="B4821" s="4" t="s">
        <v>35212</v>
      </c>
      <c r="C4821" s="5" t="s">
        <v>35213</v>
      </c>
      <c r="D4821" s="3" t="s">
        <v>61147</v>
      </c>
    </row>
    <row r="4822" spans="1:4" x14ac:dyDescent="0.2">
      <c r="A4822" s="2">
        <f t="shared" si="75"/>
        <v>4818</v>
      </c>
      <c r="B4822" s="4" t="s">
        <v>46130</v>
      </c>
      <c r="C4822" s="5" t="s">
        <v>46131</v>
      </c>
      <c r="D4822" s="3" t="s">
        <v>61147</v>
      </c>
    </row>
    <row r="4823" spans="1:4" x14ac:dyDescent="0.2">
      <c r="A4823" s="2">
        <f t="shared" si="75"/>
        <v>4819</v>
      </c>
      <c r="B4823" s="4" t="s">
        <v>51778</v>
      </c>
      <c r="C4823" s="5" t="s">
        <v>51779</v>
      </c>
      <c r="D4823" s="3" t="s">
        <v>61147</v>
      </c>
    </row>
    <row r="4824" spans="1:4" x14ac:dyDescent="0.2">
      <c r="A4824" s="2">
        <f t="shared" si="75"/>
        <v>4820</v>
      </c>
      <c r="B4824" s="4" t="s">
        <v>45085</v>
      </c>
      <c r="C4824" s="5" t="s">
        <v>45086</v>
      </c>
      <c r="D4824" s="3" t="s">
        <v>61147</v>
      </c>
    </row>
    <row r="4825" spans="1:4" x14ac:dyDescent="0.2">
      <c r="A4825" s="2">
        <f t="shared" si="75"/>
        <v>4821</v>
      </c>
      <c r="B4825" s="4" t="s">
        <v>52060</v>
      </c>
      <c r="C4825" s="5" t="s">
        <v>52061</v>
      </c>
      <c r="D4825" s="3" t="s">
        <v>61147</v>
      </c>
    </row>
    <row r="4826" spans="1:4" x14ac:dyDescent="0.2">
      <c r="A4826" s="2">
        <f t="shared" si="75"/>
        <v>4822</v>
      </c>
      <c r="B4826" s="4" t="s">
        <v>47850</v>
      </c>
      <c r="C4826" s="5" t="s">
        <v>47851</v>
      </c>
      <c r="D4826" s="3" t="s">
        <v>61147</v>
      </c>
    </row>
    <row r="4827" spans="1:4" x14ac:dyDescent="0.2">
      <c r="A4827" s="2">
        <f t="shared" si="75"/>
        <v>4823</v>
      </c>
      <c r="B4827" s="4" t="s">
        <v>55885</v>
      </c>
      <c r="C4827" s="5" t="s">
        <v>55886</v>
      </c>
      <c r="D4827" s="3" t="s">
        <v>61147</v>
      </c>
    </row>
    <row r="4828" spans="1:4" x14ac:dyDescent="0.2">
      <c r="A4828" s="2">
        <f t="shared" si="75"/>
        <v>4824</v>
      </c>
      <c r="B4828" s="4" t="s">
        <v>50009</v>
      </c>
      <c r="C4828" s="5" t="s">
        <v>50010</v>
      </c>
      <c r="D4828" s="3" t="s">
        <v>61149</v>
      </c>
    </row>
    <row r="4829" spans="1:4" x14ac:dyDescent="0.2">
      <c r="A4829" s="2">
        <f t="shared" si="75"/>
        <v>4825</v>
      </c>
      <c r="B4829" s="4" t="s">
        <v>54096</v>
      </c>
      <c r="C4829" s="5" t="s">
        <v>54097</v>
      </c>
      <c r="D4829" s="3" t="s">
        <v>61147</v>
      </c>
    </row>
    <row r="4830" spans="1:4" x14ac:dyDescent="0.2">
      <c r="A4830" s="2">
        <f t="shared" si="75"/>
        <v>4826</v>
      </c>
      <c r="B4830" s="4" t="s">
        <v>51192</v>
      </c>
      <c r="C4830" s="5" t="s">
        <v>51193</v>
      </c>
      <c r="D4830" s="3" t="s">
        <v>61147</v>
      </c>
    </row>
    <row r="4831" spans="1:4" x14ac:dyDescent="0.2">
      <c r="A4831" s="2">
        <f t="shared" si="75"/>
        <v>4827</v>
      </c>
      <c r="B4831" s="4" t="s">
        <v>49445</v>
      </c>
      <c r="C4831" s="5" t="s">
        <v>49446</v>
      </c>
      <c r="D4831" s="3" t="s">
        <v>61147</v>
      </c>
    </row>
    <row r="4832" spans="1:4" x14ac:dyDescent="0.2">
      <c r="A4832" s="2">
        <f t="shared" si="75"/>
        <v>4828</v>
      </c>
      <c r="B4832" s="4" t="s">
        <v>7615</v>
      </c>
      <c r="C4832" s="5" t="s">
        <v>7616</v>
      </c>
      <c r="D4832" s="3" t="s">
        <v>61149</v>
      </c>
    </row>
    <row r="4833" spans="1:4" x14ac:dyDescent="0.2">
      <c r="A4833" s="2">
        <f t="shared" si="75"/>
        <v>4829</v>
      </c>
      <c r="B4833" s="4" t="s">
        <v>41887</v>
      </c>
      <c r="C4833" s="5" t="s">
        <v>41888</v>
      </c>
      <c r="D4833" s="3" t="s">
        <v>61147</v>
      </c>
    </row>
    <row r="4834" spans="1:4" x14ac:dyDescent="0.2">
      <c r="A4834" s="2">
        <f t="shared" si="75"/>
        <v>4830</v>
      </c>
      <c r="B4834" s="4" t="s">
        <v>49703</v>
      </c>
      <c r="C4834" s="5" t="s">
        <v>49704</v>
      </c>
      <c r="D4834" s="3" t="s">
        <v>61147</v>
      </c>
    </row>
    <row r="4835" spans="1:4" x14ac:dyDescent="0.2">
      <c r="A4835" s="2">
        <f t="shared" si="75"/>
        <v>4831</v>
      </c>
      <c r="B4835" s="4" t="s">
        <v>47046</v>
      </c>
      <c r="C4835" s="5" t="s">
        <v>47047</v>
      </c>
      <c r="D4835" s="3" t="s">
        <v>61147</v>
      </c>
    </row>
    <row r="4836" spans="1:4" x14ac:dyDescent="0.2">
      <c r="A4836" s="2">
        <f t="shared" si="75"/>
        <v>4832</v>
      </c>
      <c r="B4836" s="4" t="s">
        <v>2415</v>
      </c>
      <c r="C4836" s="5" t="s">
        <v>2416</v>
      </c>
      <c r="D4836" s="3" t="s">
        <v>61150</v>
      </c>
    </row>
    <row r="4837" spans="1:4" x14ac:dyDescent="0.2">
      <c r="A4837" s="2">
        <f t="shared" si="75"/>
        <v>4833</v>
      </c>
      <c r="B4837" s="4" t="s">
        <v>42971</v>
      </c>
      <c r="C4837" s="5" t="s">
        <v>42972</v>
      </c>
      <c r="D4837" s="3" t="s">
        <v>61147</v>
      </c>
    </row>
    <row r="4838" spans="1:4" x14ac:dyDescent="0.2">
      <c r="A4838" s="2">
        <f t="shared" si="75"/>
        <v>4834</v>
      </c>
      <c r="B4838" s="4" t="s">
        <v>52349</v>
      </c>
      <c r="C4838" s="5" t="s">
        <v>52350</v>
      </c>
      <c r="D4838" s="3" t="s">
        <v>61149</v>
      </c>
    </row>
    <row r="4839" spans="1:4" x14ac:dyDescent="0.2">
      <c r="A4839" s="2">
        <f t="shared" si="75"/>
        <v>4835</v>
      </c>
      <c r="B4839" s="4" t="s">
        <v>52517</v>
      </c>
      <c r="C4839" s="5" t="s">
        <v>52518</v>
      </c>
      <c r="D4839" s="3" t="s">
        <v>61147</v>
      </c>
    </row>
    <row r="4840" spans="1:4" x14ac:dyDescent="0.2">
      <c r="A4840" s="2">
        <f t="shared" si="75"/>
        <v>4836</v>
      </c>
      <c r="B4840" s="4" t="s">
        <v>47080</v>
      </c>
      <c r="C4840" s="5" t="s">
        <v>47081</v>
      </c>
      <c r="D4840" s="3" t="s">
        <v>61147</v>
      </c>
    </row>
    <row r="4841" spans="1:4" x14ac:dyDescent="0.2">
      <c r="A4841" s="2">
        <f t="shared" si="75"/>
        <v>4837</v>
      </c>
      <c r="B4841" s="4" t="s">
        <v>45378</v>
      </c>
      <c r="C4841" s="5" t="s">
        <v>45379</v>
      </c>
      <c r="D4841" s="3" t="s">
        <v>61147</v>
      </c>
    </row>
    <row r="4842" spans="1:4" x14ac:dyDescent="0.2">
      <c r="A4842" s="2">
        <f t="shared" si="75"/>
        <v>4838</v>
      </c>
      <c r="B4842" s="4" t="s">
        <v>49283</v>
      </c>
      <c r="C4842" s="5" t="s">
        <v>49284</v>
      </c>
      <c r="D4842" s="3" t="s">
        <v>61147</v>
      </c>
    </row>
    <row r="4843" spans="1:4" x14ac:dyDescent="0.2">
      <c r="A4843" s="2">
        <f t="shared" si="75"/>
        <v>4839</v>
      </c>
      <c r="B4843" s="4" t="s">
        <v>58101</v>
      </c>
      <c r="C4843" s="5" t="s">
        <v>58102</v>
      </c>
      <c r="D4843" s="3" t="s">
        <v>61147</v>
      </c>
    </row>
    <row r="4844" spans="1:4" x14ac:dyDescent="0.2">
      <c r="A4844" s="2">
        <f t="shared" si="75"/>
        <v>4840</v>
      </c>
      <c r="B4844" s="4" t="s">
        <v>50618</v>
      </c>
      <c r="C4844" s="5" t="s">
        <v>50619</v>
      </c>
      <c r="D4844" s="3" t="s">
        <v>61147</v>
      </c>
    </row>
    <row r="4845" spans="1:4" x14ac:dyDescent="0.2">
      <c r="A4845" s="2">
        <f t="shared" si="75"/>
        <v>4841</v>
      </c>
      <c r="B4845" s="4" t="s">
        <v>51278</v>
      </c>
      <c r="C4845" s="5" t="s">
        <v>51279</v>
      </c>
      <c r="D4845" s="3" t="s">
        <v>61147</v>
      </c>
    </row>
    <row r="4846" spans="1:4" x14ac:dyDescent="0.2">
      <c r="A4846" s="2">
        <f t="shared" si="75"/>
        <v>4842</v>
      </c>
      <c r="B4846" s="4" t="s">
        <v>8394</v>
      </c>
      <c r="C4846" s="5" t="s">
        <v>8395</v>
      </c>
      <c r="D4846" s="3" t="s">
        <v>61147</v>
      </c>
    </row>
    <row r="4847" spans="1:4" x14ac:dyDescent="0.2">
      <c r="A4847" s="2">
        <f t="shared" si="75"/>
        <v>4843</v>
      </c>
      <c r="B4847" s="4" t="s">
        <v>57169</v>
      </c>
      <c r="C4847" s="5" t="s">
        <v>57170</v>
      </c>
      <c r="D4847" s="3" t="s">
        <v>61147</v>
      </c>
    </row>
    <row r="4848" spans="1:4" x14ac:dyDescent="0.2">
      <c r="A4848" s="2">
        <f t="shared" si="75"/>
        <v>4844</v>
      </c>
      <c r="B4848" s="4" t="s">
        <v>44712</v>
      </c>
      <c r="C4848" s="5" t="s">
        <v>44713</v>
      </c>
      <c r="D4848" s="3" t="s">
        <v>61147</v>
      </c>
    </row>
    <row r="4849" spans="1:4" x14ac:dyDescent="0.2">
      <c r="A4849" s="2">
        <f t="shared" si="75"/>
        <v>4845</v>
      </c>
      <c r="B4849" s="4" t="s">
        <v>44768</v>
      </c>
      <c r="C4849" s="5" t="s">
        <v>44769</v>
      </c>
      <c r="D4849" s="3" t="s">
        <v>61147</v>
      </c>
    </row>
    <row r="4850" spans="1:4" x14ac:dyDescent="0.2">
      <c r="A4850" s="2">
        <f t="shared" si="75"/>
        <v>4846</v>
      </c>
      <c r="B4850" s="4" t="s">
        <v>46402</v>
      </c>
      <c r="C4850" s="5" t="s">
        <v>46403</v>
      </c>
      <c r="D4850" s="3" t="s">
        <v>61147</v>
      </c>
    </row>
    <row r="4851" spans="1:4" x14ac:dyDescent="0.2">
      <c r="A4851" s="2">
        <f t="shared" si="75"/>
        <v>4847</v>
      </c>
      <c r="B4851" s="4" t="s">
        <v>47324</v>
      </c>
      <c r="C4851" s="5" t="s">
        <v>47325</v>
      </c>
      <c r="D4851" s="3" t="s">
        <v>61147</v>
      </c>
    </row>
    <row r="4852" spans="1:4" x14ac:dyDescent="0.2">
      <c r="A4852" s="2">
        <f t="shared" si="75"/>
        <v>4848</v>
      </c>
      <c r="B4852" s="4" t="s">
        <v>17731</v>
      </c>
      <c r="C4852" s="5" t="s">
        <v>17732</v>
      </c>
      <c r="D4852" s="3" t="s">
        <v>61149</v>
      </c>
    </row>
    <row r="4853" spans="1:4" x14ac:dyDescent="0.2">
      <c r="A4853" s="2">
        <f t="shared" si="75"/>
        <v>4849</v>
      </c>
      <c r="B4853" s="4" t="s">
        <v>50892</v>
      </c>
      <c r="C4853" s="5" t="s">
        <v>50893</v>
      </c>
      <c r="D4853" s="3" t="s">
        <v>61149</v>
      </c>
    </row>
    <row r="4854" spans="1:4" x14ac:dyDescent="0.2">
      <c r="A4854" s="2">
        <f t="shared" si="75"/>
        <v>4850</v>
      </c>
      <c r="B4854" s="4" t="s">
        <v>42045</v>
      </c>
      <c r="C4854" s="5" t="s">
        <v>42046</v>
      </c>
      <c r="D4854" s="3" t="s">
        <v>61147</v>
      </c>
    </row>
    <row r="4855" spans="1:4" x14ac:dyDescent="0.2">
      <c r="A4855" s="2">
        <f t="shared" si="75"/>
        <v>4851</v>
      </c>
      <c r="B4855" s="4" t="s">
        <v>48772</v>
      </c>
      <c r="C4855" s="5" t="s">
        <v>48773</v>
      </c>
      <c r="D4855" s="3" t="s">
        <v>61147</v>
      </c>
    </row>
    <row r="4856" spans="1:4" x14ac:dyDescent="0.2">
      <c r="A4856" s="2">
        <f t="shared" si="75"/>
        <v>4852</v>
      </c>
      <c r="B4856" s="4" t="s">
        <v>54725</v>
      </c>
      <c r="C4856" s="5" t="s">
        <v>54726</v>
      </c>
      <c r="D4856" s="3" t="s">
        <v>61147</v>
      </c>
    </row>
    <row r="4857" spans="1:4" x14ac:dyDescent="0.2">
      <c r="A4857" s="2">
        <f t="shared" si="75"/>
        <v>4853</v>
      </c>
      <c r="B4857" s="4" t="s">
        <v>57441</v>
      </c>
      <c r="C4857" s="5" t="s">
        <v>57442</v>
      </c>
      <c r="D4857" s="3" t="s">
        <v>61147</v>
      </c>
    </row>
    <row r="4858" spans="1:4" x14ac:dyDescent="0.2">
      <c r="A4858" s="2">
        <f t="shared" si="75"/>
        <v>4854</v>
      </c>
      <c r="B4858" s="4" t="s">
        <v>47226</v>
      </c>
      <c r="C4858" s="5" t="s">
        <v>47227</v>
      </c>
      <c r="D4858" s="3" t="s">
        <v>61147</v>
      </c>
    </row>
    <row r="4859" spans="1:4" x14ac:dyDescent="0.2">
      <c r="A4859" s="2">
        <f t="shared" si="75"/>
        <v>4855</v>
      </c>
      <c r="B4859" s="4" t="s">
        <v>40487</v>
      </c>
      <c r="C4859" s="5" t="s">
        <v>40488</v>
      </c>
      <c r="D4859" s="3" t="s">
        <v>61147</v>
      </c>
    </row>
    <row r="4860" spans="1:4" x14ac:dyDescent="0.2">
      <c r="A4860" s="2">
        <f t="shared" si="75"/>
        <v>4856</v>
      </c>
      <c r="B4860" s="4" t="s">
        <v>47852</v>
      </c>
      <c r="C4860" s="5" t="s">
        <v>47853</v>
      </c>
      <c r="D4860" s="3" t="s">
        <v>61147</v>
      </c>
    </row>
    <row r="4861" spans="1:4" x14ac:dyDescent="0.2">
      <c r="A4861" s="2">
        <f t="shared" si="75"/>
        <v>4857</v>
      </c>
      <c r="B4861" s="4" t="s">
        <v>53276</v>
      </c>
      <c r="C4861" s="5" t="s">
        <v>53277</v>
      </c>
      <c r="D4861" s="3" t="s">
        <v>61147</v>
      </c>
    </row>
    <row r="4862" spans="1:4" x14ac:dyDescent="0.2">
      <c r="A4862" s="2">
        <f t="shared" si="75"/>
        <v>4858</v>
      </c>
      <c r="B4862" s="4" t="s">
        <v>46652</v>
      </c>
      <c r="C4862" s="5" t="s">
        <v>46653</v>
      </c>
      <c r="D4862" s="3" t="s">
        <v>61147</v>
      </c>
    </row>
    <row r="4863" spans="1:4" x14ac:dyDescent="0.2">
      <c r="A4863" s="2">
        <f t="shared" si="75"/>
        <v>4859</v>
      </c>
      <c r="B4863" s="4" t="s">
        <v>40877</v>
      </c>
      <c r="C4863" s="5" t="s">
        <v>40878</v>
      </c>
      <c r="D4863" s="3" t="s">
        <v>61147</v>
      </c>
    </row>
    <row r="4864" spans="1:4" x14ac:dyDescent="0.2">
      <c r="A4864" s="2">
        <f t="shared" si="75"/>
        <v>4860</v>
      </c>
      <c r="B4864" s="4" t="s">
        <v>56355</v>
      </c>
      <c r="C4864" s="5" t="s">
        <v>56356</v>
      </c>
      <c r="D4864" s="3" t="s">
        <v>61147</v>
      </c>
    </row>
    <row r="4865" spans="1:4" x14ac:dyDescent="0.2">
      <c r="A4865" s="2">
        <f t="shared" si="75"/>
        <v>4861</v>
      </c>
      <c r="B4865" s="4" t="s">
        <v>49347</v>
      </c>
      <c r="C4865" s="5" t="s">
        <v>49348</v>
      </c>
      <c r="D4865" s="3" t="s">
        <v>61147</v>
      </c>
    </row>
    <row r="4866" spans="1:4" x14ac:dyDescent="0.2">
      <c r="A4866" s="2">
        <f t="shared" si="75"/>
        <v>4862</v>
      </c>
      <c r="B4866" s="4" t="s">
        <v>52669</v>
      </c>
      <c r="C4866" s="5" t="s">
        <v>52670</v>
      </c>
      <c r="D4866" s="3" t="s">
        <v>61147</v>
      </c>
    </row>
    <row r="4867" spans="1:4" x14ac:dyDescent="0.2">
      <c r="A4867" s="2">
        <f t="shared" si="75"/>
        <v>4863</v>
      </c>
      <c r="B4867" s="4" t="s">
        <v>16576</v>
      </c>
      <c r="C4867" s="5" t="s">
        <v>16577</v>
      </c>
      <c r="D4867" s="3" t="s">
        <v>61148</v>
      </c>
    </row>
    <row r="4868" spans="1:4" x14ac:dyDescent="0.2">
      <c r="A4868" s="2">
        <f t="shared" si="75"/>
        <v>4864</v>
      </c>
      <c r="B4868" s="4" t="s">
        <v>43694</v>
      </c>
      <c r="C4868" s="5" t="s">
        <v>43695</v>
      </c>
      <c r="D4868" s="3" t="s">
        <v>61147</v>
      </c>
    </row>
    <row r="4869" spans="1:4" x14ac:dyDescent="0.2">
      <c r="A4869" s="2">
        <f t="shared" si="75"/>
        <v>4865</v>
      </c>
      <c r="B4869" s="4" t="s">
        <v>12142</v>
      </c>
      <c r="C4869" s="5" t="s">
        <v>12143</v>
      </c>
      <c r="D4869" s="3" t="s">
        <v>61149</v>
      </c>
    </row>
    <row r="4870" spans="1:4" x14ac:dyDescent="0.2">
      <c r="A4870" s="2">
        <f t="shared" si="75"/>
        <v>4866</v>
      </c>
      <c r="B4870" s="4" t="s">
        <v>47586</v>
      </c>
      <c r="C4870" s="5" t="s">
        <v>47587</v>
      </c>
      <c r="D4870" s="3" t="s">
        <v>61147</v>
      </c>
    </row>
    <row r="4871" spans="1:4" x14ac:dyDescent="0.2">
      <c r="A4871" s="2">
        <f t="shared" ref="A4871:A4934" si="76">1+A4870</f>
        <v>4867</v>
      </c>
      <c r="B4871" s="4" t="s">
        <v>44292</v>
      </c>
      <c r="C4871" s="5" t="s">
        <v>44293</v>
      </c>
      <c r="D4871" s="3" t="s">
        <v>61149</v>
      </c>
    </row>
    <row r="4872" spans="1:4" x14ac:dyDescent="0.2">
      <c r="A4872" s="2">
        <f t="shared" si="76"/>
        <v>4868</v>
      </c>
      <c r="B4872" s="4" t="s">
        <v>48106</v>
      </c>
      <c r="C4872" s="5" t="s">
        <v>48107</v>
      </c>
      <c r="D4872" s="3" t="s">
        <v>61147</v>
      </c>
    </row>
    <row r="4873" spans="1:4" x14ac:dyDescent="0.2">
      <c r="A4873" s="2">
        <f t="shared" si="76"/>
        <v>4869</v>
      </c>
      <c r="B4873" s="4" t="s">
        <v>42109</v>
      </c>
      <c r="C4873" s="5" t="s">
        <v>42110</v>
      </c>
      <c r="D4873" s="3" t="s">
        <v>61147</v>
      </c>
    </row>
    <row r="4874" spans="1:4" x14ac:dyDescent="0.2">
      <c r="A4874" s="2">
        <f t="shared" si="76"/>
        <v>4870</v>
      </c>
      <c r="B4874" s="4" t="s">
        <v>58225</v>
      </c>
      <c r="C4874" s="5" t="s">
        <v>58226</v>
      </c>
      <c r="D4874" s="3" t="s">
        <v>61147</v>
      </c>
    </row>
    <row r="4875" spans="1:4" x14ac:dyDescent="0.2">
      <c r="A4875" s="2">
        <f t="shared" si="76"/>
        <v>4871</v>
      </c>
      <c r="B4875" s="4" t="s">
        <v>41149</v>
      </c>
      <c r="C4875" s="5" t="s">
        <v>41150</v>
      </c>
      <c r="D4875" s="3" t="s">
        <v>61147</v>
      </c>
    </row>
    <row r="4876" spans="1:4" x14ac:dyDescent="0.2">
      <c r="A4876" s="2">
        <f t="shared" si="76"/>
        <v>4872</v>
      </c>
      <c r="B4876" s="4" t="s">
        <v>49755</v>
      </c>
      <c r="C4876" s="5" t="s">
        <v>49756</v>
      </c>
      <c r="D4876" s="3" t="s">
        <v>61147</v>
      </c>
    </row>
    <row r="4877" spans="1:4" x14ac:dyDescent="0.2">
      <c r="A4877" s="2">
        <f t="shared" si="76"/>
        <v>4873</v>
      </c>
      <c r="B4877" s="4" t="s">
        <v>45368</v>
      </c>
      <c r="C4877" s="5" t="s">
        <v>45369</v>
      </c>
      <c r="D4877" s="3" t="s">
        <v>61151</v>
      </c>
    </row>
    <row r="4878" spans="1:4" x14ac:dyDescent="0.2">
      <c r="A4878" s="2">
        <f t="shared" si="76"/>
        <v>4874</v>
      </c>
      <c r="B4878" s="4" t="s">
        <v>6788</v>
      </c>
      <c r="C4878" s="5" t="s">
        <v>6789</v>
      </c>
      <c r="D4878" s="3" t="s">
        <v>61147</v>
      </c>
    </row>
    <row r="4879" spans="1:4" x14ac:dyDescent="0.2">
      <c r="A4879" s="2">
        <f t="shared" si="76"/>
        <v>4875</v>
      </c>
      <c r="B4879" s="4" t="s">
        <v>31638</v>
      </c>
      <c r="C4879" s="5" t="s">
        <v>31639</v>
      </c>
      <c r="D4879" s="3" t="s">
        <v>61147</v>
      </c>
    </row>
    <row r="4880" spans="1:4" x14ac:dyDescent="0.2">
      <c r="A4880" s="2">
        <f t="shared" si="76"/>
        <v>4876</v>
      </c>
      <c r="B4880" s="4" t="s">
        <v>33004</v>
      </c>
      <c r="C4880" s="5" t="s">
        <v>33005</v>
      </c>
      <c r="D4880" s="3" t="s">
        <v>61149</v>
      </c>
    </row>
    <row r="4881" spans="1:4" x14ac:dyDescent="0.2">
      <c r="A4881" s="2">
        <f t="shared" si="76"/>
        <v>4877</v>
      </c>
      <c r="B4881" s="4" t="s">
        <v>15010</v>
      </c>
      <c r="C4881" s="5" t="s">
        <v>15011</v>
      </c>
      <c r="D4881" s="3" t="s">
        <v>61147</v>
      </c>
    </row>
    <row r="4882" spans="1:4" x14ac:dyDescent="0.2">
      <c r="A4882" s="2">
        <f t="shared" si="76"/>
        <v>4878</v>
      </c>
      <c r="B4882" s="4" t="s">
        <v>25325</v>
      </c>
      <c r="C4882" s="5" t="s">
        <v>25326</v>
      </c>
      <c r="D4882" s="3" t="s">
        <v>61147</v>
      </c>
    </row>
    <row r="4883" spans="1:4" x14ac:dyDescent="0.2">
      <c r="A4883" s="2">
        <f t="shared" si="76"/>
        <v>4879</v>
      </c>
      <c r="B4883" s="4" t="s">
        <v>53784</v>
      </c>
      <c r="C4883" s="5" t="s">
        <v>53785</v>
      </c>
      <c r="D4883" s="3" t="s">
        <v>61147</v>
      </c>
    </row>
    <row r="4884" spans="1:4" x14ac:dyDescent="0.2">
      <c r="A4884" s="2">
        <f t="shared" si="76"/>
        <v>4880</v>
      </c>
      <c r="B4884" s="4" t="s">
        <v>41793</v>
      </c>
      <c r="C4884" s="5" t="s">
        <v>41794</v>
      </c>
      <c r="D4884" s="3" t="s">
        <v>61147</v>
      </c>
    </row>
    <row r="4885" spans="1:4" x14ac:dyDescent="0.2">
      <c r="A4885" s="2">
        <f t="shared" si="76"/>
        <v>4881</v>
      </c>
      <c r="B4885" s="4" t="s">
        <v>30368</v>
      </c>
      <c r="C4885" s="5" t="s">
        <v>30369</v>
      </c>
      <c r="D4885" s="3" t="s">
        <v>61149</v>
      </c>
    </row>
    <row r="4886" spans="1:4" x14ac:dyDescent="0.2">
      <c r="A4886" s="2">
        <f t="shared" si="76"/>
        <v>4882</v>
      </c>
      <c r="B4886" s="4" t="s">
        <v>52647</v>
      </c>
      <c r="C4886" s="5" t="s">
        <v>52648</v>
      </c>
      <c r="D4886" s="3" t="s">
        <v>61149</v>
      </c>
    </row>
    <row r="4887" spans="1:4" x14ac:dyDescent="0.2">
      <c r="A4887" s="2">
        <f t="shared" si="76"/>
        <v>4883</v>
      </c>
      <c r="B4887" s="4" t="s">
        <v>50067</v>
      </c>
      <c r="C4887" s="5" t="s">
        <v>50068</v>
      </c>
      <c r="D4887" s="3" t="s">
        <v>61147</v>
      </c>
    </row>
    <row r="4888" spans="1:4" x14ac:dyDescent="0.2">
      <c r="A4888" s="2">
        <f t="shared" si="76"/>
        <v>4884</v>
      </c>
      <c r="B4888" s="4" t="s">
        <v>43990</v>
      </c>
      <c r="C4888" s="5" t="s">
        <v>43991</v>
      </c>
      <c r="D4888" s="3" t="s">
        <v>61147</v>
      </c>
    </row>
    <row r="4889" spans="1:4" x14ac:dyDescent="0.2">
      <c r="A4889" s="2">
        <f t="shared" si="76"/>
        <v>4885</v>
      </c>
      <c r="B4889" s="4" t="s">
        <v>52006</v>
      </c>
      <c r="C4889" s="5" t="s">
        <v>52007</v>
      </c>
      <c r="D4889" s="3" t="s">
        <v>61147</v>
      </c>
    </row>
    <row r="4890" spans="1:4" x14ac:dyDescent="0.2">
      <c r="A4890" s="2">
        <f t="shared" si="76"/>
        <v>4886</v>
      </c>
      <c r="B4890" s="4" t="s">
        <v>25294</v>
      </c>
      <c r="C4890" s="5" t="s">
        <v>25295</v>
      </c>
      <c r="D4890" s="3" t="s">
        <v>61147</v>
      </c>
    </row>
    <row r="4891" spans="1:4" x14ac:dyDescent="0.2">
      <c r="A4891" s="2">
        <f t="shared" si="76"/>
        <v>4887</v>
      </c>
      <c r="B4891" s="4" t="s">
        <v>46936</v>
      </c>
      <c r="C4891" s="5" t="s">
        <v>46937</v>
      </c>
      <c r="D4891" s="3" t="s">
        <v>61147</v>
      </c>
    </row>
    <row r="4892" spans="1:4" x14ac:dyDescent="0.2">
      <c r="A4892" s="2">
        <f t="shared" si="76"/>
        <v>4888</v>
      </c>
      <c r="B4892" s="4" t="s">
        <v>52795</v>
      </c>
      <c r="C4892" s="5" t="s">
        <v>52796</v>
      </c>
      <c r="D4892" s="3" t="s">
        <v>61147</v>
      </c>
    </row>
    <row r="4893" spans="1:4" x14ac:dyDescent="0.2">
      <c r="A4893" s="2">
        <f t="shared" si="76"/>
        <v>4889</v>
      </c>
      <c r="B4893" s="4" t="s">
        <v>55887</v>
      </c>
      <c r="C4893" s="5" t="s">
        <v>55888</v>
      </c>
      <c r="D4893" s="3" t="s">
        <v>61147</v>
      </c>
    </row>
    <row r="4894" spans="1:4" x14ac:dyDescent="0.2">
      <c r="A4894" s="2">
        <f t="shared" si="76"/>
        <v>4890</v>
      </c>
      <c r="B4894" s="4" t="s">
        <v>25486</v>
      </c>
      <c r="C4894" s="5" t="s">
        <v>16439</v>
      </c>
      <c r="D4894" s="3" t="s">
        <v>61149</v>
      </c>
    </row>
    <row r="4895" spans="1:4" x14ac:dyDescent="0.2">
      <c r="A4895" s="2">
        <f t="shared" si="76"/>
        <v>4891</v>
      </c>
      <c r="B4895" s="4" t="s">
        <v>37064</v>
      </c>
      <c r="C4895" s="5" t="s">
        <v>37065</v>
      </c>
      <c r="D4895" s="3" t="s">
        <v>61149</v>
      </c>
    </row>
    <row r="4896" spans="1:4" x14ac:dyDescent="0.2">
      <c r="A4896" s="2">
        <f t="shared" si="76"/>
        <v>4892</v>
      </c>
      <c r="B4896" s="4" t="s">
        <v>15012</v>
      </c>
      <c r="C4896" s="5" t="s">
        <v>15013</v>
      </c>
      <c r="D4896" s="3" t="s">
        <v>61147</v>
      </c>
    </row>
    <row r="4897" spans="1:4" x14ac:dyDescent="0.2">
      <c r="A4897" s="2">
        <f t="shared" si="76"/>
        <v>4893</v>
      </c>
      <c r="B4897" s="4" t="s">
        <v>26210</v>
      </c>
      <c r="C4897" s="5" t="s">
        <v>26211</v>
      </c>
      <c r="D4897" s="3" t="s">
        <v>61147</v>
      </c>
    </row>
    <row r="4898" spans="1:4" x14ac:dyDescent="0.2">
      <c r="A4898" s="2">
        <f t="shared" si="76"/>
        <v>4894</v>
      </c>
      <c r="B4898" s="4" t="s">
        <v>24953</v>
      </c>
      <c r="C4898" s="5" t="s">
        <v>24954</v>
      </c>
      <c r="D4898" s="3" t="s">
        <v>61147</v>
      </c>
    </row>
    <row r="4899" spans="1:4" x14ac:dyDescent="0.2">
      <c r="A4899" s="2">
        <f t="shared" si="76"/>
        <v>4895</v>
      </c>
      <c r="B4899" s="4" t="s">
        <v>54823</v>
      </c>
      <c r="C4899" s="5" t="s">
        <v>54824</v>
      </c>
      <c r="D4899" s="3" t="s">
        <v>61149</v>
      </c>
    </row>
    <row r="4900" spans="1:4" x14ac:dyDescent="0.2">
      <c r="A4900" s="2">
        <f t="shared" si="76"/>
        <v>4896</v>
      </c>
      <c r="B4900" s="4" t="s">
        <v>7139</v>
      </c>
      <c r="C4900" s="5" t="s">
        <v>7140</v>
      </c>
      <c r="D4900" s="3" t="s">
        <v>61147</v>
      </c>
    </row>
    <row r="4901" spans="1:4" x14ac:dyDescent="0.2">
      <c r="A4901" s="2">
        <f t="shared" si="76"/>
        <v>4897</v>
      </c>
      <c r="B4901" s="4" t="s">
        <v>11708</v>
      </c>
      <c r="C4901" s="5" t="s">
        <v>11709</v>
      </c>
      <c r="D4901" s="3" t="s">
        <v>61147</v>
      </c>
    </row>
    <row r="4902" spans="1:4" x14ac:dyDescent="0.2">
      <c r="A4902" s="2">
        <f t="shared" si="76"/>
        <v>4898</v>
      </c>
      <c r="B4902" s="4" t="s">
        <v>3226</v>
      </c>
      <c r="C4902" s="5" t="s">
        <v>3227</v>
      </c>
      <c r="D4902" s="3" t="s">
        <v>61147</v>
      </c>
    </row>
    <row r="4903" spans="1:4" x14ac:dyDescent="0.2">
      <c r="A4903" s="2">
        <f t="shared" si="76"/>
        <v>4899</v>
      </c>
      <c r="B4903" s="4" t="s">
        <v>26203</v>
      </c>
      <c r="C4903" s="5" t="s">
        <v>26204</v>
      </c>
      <c r="D4903" s="3" t="s">
        <v>61147</v>
      </c>
    </row>
    <row r="4904" spans="1:4" x14ac:dyDescent="0.2">
      <c r="A4904" s="2">
        <f t="shared" si="76"/>
        <v>4900</v>
      </c>
      <c r="B4904" s="4" t="s">
        <v>28560</v>
      </c>
      <c r="C4904" s="5" t="s">
        <v>28561</v>
      </c>
      <c r="D4904" s="3" t="s">
        <v>61147</v>
      </c>
    </row>
    <row r="4905" spans="1:4" x14ac:dyDescent="0.2">
      <c r="A4905" s="2">
        <f t="shared" si="76"/>
        <v>4901</v>
      </c>
      <c r="B4905" s="4" t="s">
        <v>15018</v>
      </c>
      <c r="C4905" s="5" t="s">
        <v>15019</v>
      </c>
      <c r="D4905" s="3" t="s">
        <v>61147</v>
      </c>
    </row>
    <row r="4906" spans="1:4" x14ac:dyDescent="0.2">
      <c r="A4906" s="2">
        <f t="shared" si="76"/>
        <v>4902</v>
      </c>
      <c r="B4906" s="4" t="s">
        <v>38231</v>
      </c>
      <c r="C4906" s="5" t="s">
        <v>38232</v>
      </c>
      <c r="D4906" s="3" t="s">
        <v>61147</v>
      </c>
    </row>
    <row r="4907" spans="1:4" x14ac:dyDescent="0.2">
      <c r="A4907" s="2">
        <f t="shared" si="76"/>
        <v>4903</v>
      </c>
      <c r="B4907" s="4" t="s">
        <v>44008</v>
      </c>
      <c r="C4907" s="5" t="s">
        <v>44009</v>
      </c>
      <c r="D4907" s="3" t="s">
        <v>61147</v>
      </c>
    </row>
    <row r="4908" spans="1:4" x14ac:dyDescent="0.2">
      <c r="A4908" s="2">
        <f t="shared" si="76"/>
        <v>4904</v>
      </c>
      <c r="B4908" s="4" t="s">
        <v>34560</v>
      </c>
      <c r="C4908" s="5" t="s">
        <v>34561</v>
      </c>
      <c r="D4908" s="3" t="s">
        <v>61147</v>
      </c>
    </row>
    <row r="4909" spans="1:4" x14ac:dyDescent="0.2">
      <c r="A4909" s="2">
        <f t="shared" si="76"/>
        <v>4905</v>
      </c>
      <c r="B4909" s="4" t="s">
        <v>46012</v>
      </c>
      <c r="C4909" s="5" t="s">
        <v>46013</v>
      </c>
      <c r="D4909" s="3" t="s">
        <v>61147</v>
      </c>
    </row>
    <row r="4910" spans="1:4" x14ac:dyDescent="0.2">
      <c r="A4910" s="2">
        <f t="shared" si="76"/>
        <v>4906</v>
      </c>
      <c r="B4910" s="4" t="s">
        <v>10527</v>
      </c>
      <c r="C4910" s="5" t="s">
        <v>10528</v>
      </c>
      <c r="D4910" s="3" t="s">
        <v>61149</v>
      </c>
    </row>
    <row r="4911" spans="1:4" x14ac:dyDescent="0.2">
      <c r="A4911" s="2">
        <f t="shared" si="76"/>
        <v>4907</v>
      </c>
      <c r="B4911" s="4" t="s">
        <v>5877</v>
      </c>
      <c r="C4911" s="5" t="s">
        <v>5878</v>
      </c>
      <c r="D4911" s="3" t="s">
        <v>61147</v>
      </c>
    </row>
    <row r="4912" spans="1:4" x14ac:dyDescent="0.2">
      <c r="A4912" s="2">
        <f t="shared" si="76"/>
        <v>4908</v>
      </c>
      <c r="B4912" s="4" t="s">
        <v>8169</v>
      </c>
      <c r="C4912" s="5" t="s">
        <v>8170</v>
      </c>
      <c r="D4912" s="3" t="s">
        <v>61147</v>
      </c>
    </row>
    <row r="4913" spans="1:4" x14ac:dyDescent="0.2">
      <c r="A4913" s="2">
        <f t="shared" si="76"/>
        <v>4909</v>
      </c>
      <c r="B4913" s="4" t="s">
        <v>35687</v>
      </c>
      <c r="C4913" s="5" t="s">
        <v>35688</v>
      </c>
      <c r="D4913" s="3" t="s">
        <v>61147</v>
      </c>
    </row>
    <row r="4914" spans="1:4" x14ac:dyDescent="0.2">
      <c r="A4914" s="2">
        <f t="shared" si="76"/>
        <v>4910</v>
      </c>
      <c r="B4914" s="4" t="s">
        <v>6794</v>
      </c>
      <c r="C4914" s="5" t="s">
        <v>6795</v>
      </c>
      <c r="D4914" s="3" t="s">
        <v>61147</v>
      </c>
    </row>
    <row r="4915" spans="1:4" x14ac:dyDescent="0.2">
      <c r="A4915" s="2">
        <f t="shared" si="76"/>
        <v>4911</v>
      </c>
      <c r="B4915" s="4" t="s">
        <v>56851</v>
      </c>
      <c r="C4915" s="5" t="s">
        <v>56852</v>
      </c>
      <c r="D4915" s="3" t="s">
        <v>61147</v>
      </c>
    </row>
    <row r="4916" spans="1:4" x14ac:dyDescent="0.2">
      <c r="A4916" s="2">
        <f t="shared" si="76"/>
        <v>4912</v>
      </c>
      <c r="B4916" s="4" t="s">
        <v>8756</v>
      </c>
      <c r="C4916" s="5" t="s">
        <v>8757</v>
      </c>
      <c r="D4916" s="3" t="s">
        <v>61147</v>
      </c>
    </row>
    <row r="4917" spans="1:4" x14ac:dyDescent="0.2">
      <c r="A4917" s="2">
        <f t="shared" si="76"/>
        <v>4913</v>
      </c>
      <c r="B4917" s="4" t="s">
        <v>46068</v>
      </c>
      <c r="C4917" s="5" t="s">
        <v>46069</v>
      </c>
      <c r="D4917" s="3" t="s">
        <v>61147</v>
      </c>
    </row>
    <row r="4918" spans="1:4" x14ac:dyDescent="0.2">
      <c r="A4918" s="2">
        <f t="shared" si="76"/>
        <v>4914</v>
      </c>
      <c r="B4918" s="4" t="s">
        <v>48582</v>
      </c>
      <c r="C4918" s="5" t="s">
        <v>48583</v>
      </c>
      <c r="D4918" s="3" t="s">
        <v>61147</v>
      </c>
    </row>
    <row r="4919" spans="1:4" x14ac:dyDescent="0.2">
      <c r="A4919" s="2">
        <f t="shared" si="76"/>
        <v>4915</v>
      </c>
      <c r="B4919" s="4" t="s">
        <v>19646</v>
      </c>
      <c r="C4919" s="5" t="s">
        <v>19647</v>
      </c>
      <c r="D4919" s="3" t="s">
        <v>61147</v>
      </c>
    </row>
    <row r="4920" spans="1:4" x14ac:dyDescent="0.2">
      <c r="A4920" s="2">
        <f t="shared" si="76"/>
        <v>4916</v>
      </c>
      <c r="B4920" s="4" t="s">
        <v>57601</v>
      </c>
      <c r="C4920" s="5" t="s">
        <v>57602</v>
      </c>
      <c r="D4920" s="3" t="s">
        <v>61147</v>
      </c>
    </row>
    <row r="4921" spans="1:4" x14ac:dyDescent="0.2">
      <c r="A4921" s="2">
        <f t="shared" si="76"/>
        <v>4917</v>
      </c>
      <c r="B4921" s="4" t="s">
        <v>46920</v>
      </c>
      <c r="C4921" s="5" t="s">
        <v>46921</v>
      </c>
      <c r="D4921" s="3" t="s">
        <v>61147</v>
      </c>
    </row>
    <row r="4922" spans="1:4" x14ac:dyDescent="0.2">
      <c r="A4922" s="2">
        <f t="shared" si="76"/>
        <v>4918</v>
      </c>
      <c r="B4922" s="4" t="s">
        <v>28562</v>
      </c>
      <c r="C4922" s="5" t="s">
        <v>28563</v>
      </c>
      <c r="D4922" s="3" t="s">
        <v>61147</v>
      </c>
    </row>
    <row r="4923" spans="1:4" x14ac:dyDescent="0.2">
      <c r="A4923" s="2">
        <f t="shared" si="76"/>
        <v>4919</v>
      </c>
      <c r="B4923" s="4" t="s">
        <v>8703</v>
      </c>
      <c r="C4923" s="5" t="s">
        <v>8704</v>
      </c>
      <c r="D4923" s="3" t="s">
        <v>61147</v>
      </c>
    </row>
    <row r="4924" spans="1:4" x14ac:dyDescent="0.2">
      <c r="A4924" s="2">
        <f t="shared" si="76"/>
        <v>4920</v>
      </c>
      <c r="B4924" s="4" t="s">
        <v>35395</v>
      </c>
      <c r="C4924" s="5" t="s">
        <v>35396</v>
      </c>
      <c r="D4924" s="3" t="s">
        <v>61147</v>
      </c>
    </row>
    <row r="4925" spans="1:4" x14ac:dyDescent="0.2">
      <c r="A4925" s="2">
        <f t="shared" si="76"/>
        <v>4921</v>
      </c>
      <c r="B4925" s="4" t="s">
        <v>5465</v>
      </c>
      <c r="C4925" s="5" t="s">
        <v>5466</v>
      </c>
      <c r="D4925" s="3" t="s">
        <v>61147</v>
      </c>
    </row>
    <row r="4926" spans="1:4" x14ac:dyDescent="0.2">
      <c r="A4926" s="2">
        <f t="shared" si="76"/>
        <v>4922</v>
      </c>
      <c r="B4926" s="4" t="s">
        <v>56425</v>
      </c>
      <c r="C4926" s="5" t="s">
        <v>56426</v>
      </c>
      <c r="D4926" s="3" t="s">
        <v>61147</v>
      </c>
    </row>
    <row r="4927" spans="1:4" x14ac:dyDescent="0.2">
      <c r="A4927" s="2">
        <f t="shared" si="76"/>
        <v>4923</v>
      </c>
      <c r="B4927" s="4" t="s">
        <v>21138</v>
      </c>
      <c r="C4927" s="5" t="s">
        <v>21139</v>
      </c>
      <c r="D4927" s="3" t="s">
        <v>61147</v>
      </c>
    </row>
    <row r="4928" spans="1:4" x14ac:dyDescent="0.2">
      <c r="A4928" s="2">
        <f t="shared" si="76"/>
        <v>4924</v>
      </c>
      <c r="B4928" s="4" t="s">
        <v>34477</v>
      </c>
      <c r="C4928" s="5" t="s">
        <v>34478</v>
      </c>
      <c r="D4928" s="3" t="s">
        <v>61147</v>
      </c>
    </row>
    <row r="4929" spans="1:4" x14ac:dyDescent="0.2">
      <c r="A4929" s="2">
        <f t="shared" si="76"/>
        <v>4925</v>
      </c>
      <c r="B4929" s="4" t="s">
        <v>7323</v>
      </c>
      <c r="C4929" s="5" t="s">
        <v>7324</v>
      </c>
      <c r="D4929" s="3" t="s">
        <v>61149</v>
      </c>
    </row>
    <row r="4930" spans="1:4" x14ac:dyDescent="0.2">
      <c r="A4930" s="2">
        <f t="shared" si="76"/>
        <v>4926</v>
      </c>
      <c r="B4930" s="4" t="s">
        <v>15020</v>
      </c>
      <c r="C4930" s="5" t="s">
        <v>15021</v>
      </c>
      <c r="D4930" s="3" t="s">
        <v>61147</v>
      </c>
    </row>
    <row r="4931" spans="1:4" x14ac:dyDescent="0.2">
      <c r="A4931" s="2">
        <f t="shared" si="76"/>
        <v>4927</v>
      </c>
      <c r="B4931" s="4" t="s">
        <v>58151</v>
      </c>
      <c r="C4931" s="5" t="s">
        <v>58152</v>
      </c>
      <c r="D4931" s="3" t="s">
        <v>61147</v>
      </c>
    </row>
    <row r="4932" spans="1:4" x14ac:dyDescent="0.2">
      <c r="A4932" s="2">
        <f t="shared" si="76"/>
        <v>4928</v>
      </c>
      <c r="B4932" s="4" t="s">
        <v>5879</v>
      </c>
      <c r="C4932" s="5" t="s">
        <v>5880</v>
      </c>
      <c r="D4932" s="3" t="s">
        <v>61147</v>
      </c>
    </row>
    <row r="4933" spans="1:4" x14ac:dyDescent="0.2">
      <c r="A4933" s="2">
        <f t="shared" si="76"/>
        <v>4929</v>
      </c>
      <c r="B4933" s="4" t="s">
        <v>58017</v>
      </c>
      <c r="C4933" s="5" t="s">
        <v>58018</v>
      </c>
      <c r="D4933" s="3" t="s">
        <v>61147</v>
      </c>
    </row>
    <row r="4934" spans="1:4" x14ac:dyDescent="0.2">
      <c r="A4934" s="2">
        <f t="shared" si="76"/>
        <v>4930</v>
      </c>
      <c r="B4934" s="4" t="s">
        <v>50385</v>
      </c>
      <c r="C4934" s="5" t="s">
        <v>50386</v>
      </c>
      <c r="D4934" s="3" t="s">
        <v>61149</v>
      </c>
    </row>
    <row r="4935" spans="1:4" x14ac:dyDescent="0.2">
      <c r="A4935" s="2">
        <f t="shared" ref="A4935:A4998" si="77">1+A4934</f>
        <v>4931</v>
      </c>
      <c r="B4935" s="4" t="s">
        <v>19642</v>
      </c>
      <c r="C4935" s="5" t="s">
        <v>19643</v>
      </c>
      <c r="D4935" s="3" t="s">
        <v>61147</v>
      </c>
    </row>
    <row r="4936" spans="1:4" x14ac:dyDescent="0.2">
      <c r="A4936" s="2">
        <f t="shared" si="77"/>
        <v>4932</v>
      </c>
      <c r="B4936" s="4" t="s">
        <v>43852</v>
      </c>
      <c r="C4936" s="5" t="s">
        <v>43853</v>
      </c>
      <c r="D4936" s="3" t="s">
        <v>61147</v>
      </c>
    </row>
    <row r="4937" spans="1:4" x14ac:dyDescent="0.2">
      <c r="A4937" s="2">
        <f t="shared" si="77"/>
        <v>4933</v>
      </c>
      <c r="B4937" s="4" t="s">
        <v>49531</v>
      </c>
      <c r="C4937" s="5" t="s">
        <v>49532</v>
      </c>
      <c r="D4937" s="3" t="s">
        <v>61147</v>
      </c>
    </row>
    <row r="4938" spans="1:4" x14ac:dyDescent="0.2">
      <c r="A4938" s="2">
        <f t="shared" si="77"/>
        <v>4934</v>
      </c>
      <c r="B4938" s="4" t="s">
        <v>49323</v>
      </c>
      <c r="C4938" s="5" t="s">
        <v>49324</v>
      </c>
      <c r="D4938" s="3" t="s">
        <v>61147</v>
      </c>
    </row>
    <row r="4939" spans="1:4" x14ac:dyDescent="0.2">
      <c r="A4939" s="2">
        <f t="shared" si="77"/>
        <v>4935</v>
      </c>
      <c r="B4939" s="4" t="s">
        <v>49309</v>
      </c>
      <c r="C4939" s="5" t="s">
        <v>49310</v>
      </c>
      <c r="D4939" s="3" t="s">
        <v>61147</v>
      </c>
    </row>
    <row r="4940" spans="1:4" x14ac:dyDescent="0.2">
      <c r="A4940" s="2">
        <f t="shared" si="77"/>
        <v>4936</v>
      </c>
      <c r="B4940" s="4" t="s">
        <v>55697</v>
      </c>
      <c r="C4940" s="5" t="s">
        <v>55698</v>
      </c>
      <c r="D4940" s="3" t="s">
        <v>61147</v>
      </c>
    </row>
    <row r="4941" spans="1:4" x14ac:dyDescent="0.2">
      <c r="A4941" s="2">
        <f t="shared" si="77"/>
        <v>4937</v>
      </c>
      <c r="B4941" s="4" t="s">
        <v>27547</v>
      </c>
      <c r="C4941" s="5" t="s">
        <v>27548</v>
      </c>
      <c r="D4941" s="3" t="s">
        <v>61147</v>
      </c>
    </row>
    <row r="4942" spans="1:4" x14ac:dyDescent="0.2">
      <c r="A4942" s="2">
        <f t="shared" si="77"/>
        <v>4938</v>
      </c>
      <c r="B4942" s="4" t="s">
        <v>15888</v>
      </c>
      <c r="C4942" s="5" t="s">
        <v>15889</v>
      </c>
      <c r="D4942" s="3" t="s">
        <v>61147</v>
      </c>
    </row>
    <row r="4943" spans="1:4" x14ac:dyDescent="0.2">
      <c r="A4943" s="2">
        <f t="shared" si="77"/>
        <v>4939</v>
      </c>
      <c r="B4943" s="4" t="s">
        <v>16040</v>
      </c>
      <c r="C4943" s="5" t="s">
        <v>16041</v>
      </c>
      <c r="D4943" s="3" t="s">
        <v>61147</v>
      </c>
    </row>
    <row r="4944" spans="1:4" x14ac:dyDescent="0.2">
      <c r="A4944" s="2">
        <f t="shared" si="77"/>
        <v>4940</v>
      </c>
      <c r="B4944" s="4" t="s">
        <v>22998</v>
      </c>
      <c r="C4944" s="5" t="s">
        <v>22999</v>
      </c>
      <c r="D4944" s="3" t="s">
        <v>61147</v>
      </c>
    </row>
    <row r="4945" spans="1:4" x14ac:dyDescent="0.2">
      <c r="A4945" s="2">
        <f t="shared" si="77"/>
        <v>4941</v>
      </c>
      <c r="B4945" s="4" t="s">
        <v>18584</v>
      </c>
      <c r="C4945" s="5" t="s">
        <v>4961</v>
      </c>
      <c r="D4945" s="3" t="s">
        <v>61147</v>
      </c>
    </row>
    <row r="4946" spans="1:4" x14ac:dyDescent="0.2">
      <c r="A4946" s="2">
        <f t="shared" si="77"/>
        <v>4942</v>
      </c>
      <c r="B4946" s="4" t="s">
        <v>310</v>
      </c>
      <c r="C4946" s="5" t="s">
        <v>311</v>
      </c>
      <c r="D4946" s="3" t="s">
        <v>61147</v>
      </c>
    </row>
    <row r="4947" spans="1:4" x14ac:dyDescent="0.2">
      <c r="A4947" s="2">
        <f t="shared" si="77"/>
        <v>4943</v>
      </c>
      <c r="B4947" s="4" t="s">
        <v>22986</v>
      </c>
      <c r="C4947" s="5" t="s">
        <v>22987</v>
      </c>
      <c r="D4947" s="3" t="s">
        <v>61147</v>
      </c>
    </row>
    <row r="4948" spans="1:4" x14ac:dyDescent="0.2">
      <c r="A4948" s="2">
        <f t="shared" si="77"/>
        <v>4944</v>
      </c>
      <c r="B4948" s="4" t="s">
        <v>14525</v>
      </c>
      <c r="C4948" s="5" t="s">
        <v>14526</v>
      </c>
      <c r="D4948" s="3" t="s">
        <v>61147</v>
      </c>
    </row>
    <row r="4949" spans="1:4" x14ac:dyDescent="0.2">
      <c r="A4949" s="2">
        <f t="shared" si="77"/>
        <v>4945</v>
      </c>
      <c r="B4949" s="4" t="s">
        <v>9509</v>
      </c>
      <c r="C4949" s="5" t="s">
        <v>9510</v>
      </c>
      <c r="D4949" s="3" t="s">
        <v>61147</v>
      </c>
    </row>
    <row r="4950" spans="1:4" x14ac:dyDescent="0.2">
      <c r="A4950" s="2">
        <f t="shared" si="77"/>
        <v>4946</v>
      </c>
      <c r="B4950" s="4" t="s">
        <v>9519</v>
      </c>
      <c r="C4950" s="5" t="s">
        <v>9520</v>
      </c>
      <c r="D4950" s="3" t="s">
        <v>61147</v>
      </c>
    </row>
    <row r="4951" spans="1:4" x14ac:dyDescent="0.2">
      <c r="A4951" s="2">
        <f t="shared" si="77"/>
        <v>4947</v>
      </c>
      <c r="B4951" s="4" t="s">
        <v>27584</v>
      </c>
      <c r="C4951" s="5" t="s">
        <v>27585</v>
      </c>
      <c r="D4951" s="3" t="s">
        <v>61147</v>
      </c>
    </row>
    <row r="4952" spans="1:4" x14ac:dyDescent="0.2">
      <c r="A4952" s="2">
        <f t="shared" si="77"/>
        <v>4948</v>
      </c>
      <c r="B4952" s="4" t="s">
        <v>627</v>
      </c>
      <c r="C4952" s="5" t="s">
        <v>628</v>
      </c>
      <c r="D4952" s="3" t="s">
        <v>61147</v>
      </c>
    </row>
    <row r="4953" spans="1:4" x14ac:dyDescent="0.2">
      <c r="A4953" s="2">
        <f t="shared" si="77"/>
        <v>4949</v>
      </c>
      <c r="B4953" s="4" t="s">
        <v>9475</v>
      </c>
      <c r="C4953" s="5" t="s">
        <v>9476</v>
      </c>
      <c r="D4953" s="3" t="s">
        <v>61147</v>
      </c>
    </row>
    <row r="4954" spans="1:4" x14ac:dyDescent="0.2">
      <c r="A4954" s="2">
        <f t="shared" si="77"/>
        <v>4950</v>
      </c>
      <c r="B4954" s="4" t="s">
        <v>52161</v>
      </c>
      <c r="C4954" s="5" t="s">
        <v>52162</v>
      </c>
      <c r="D4954" s="3" t="s">
        <v>61147</v>
      </c>
    </row>
    <row r="4955" spans="1:4" x14ac:dyDescent="0.2">
      <c r="A4955" s="2">
        <f t="shared" si="77"/>
        <v>4951</v>
      </c>
      <c r="B4955" s="4" t="s">
        <v>16873</v>
      </c>
      <c r="C4955" s="5" t="s">
        <v>16874</v>
      </c>
      <c r="D4955" s="3" t="s">
        <v>61147</v>
      </c>
    </row>
    <row r="4956" spans="1:4" x14ac:dyDescent="0.2">
      <c r="A4956" s="2">
        <f t="shared" si="77"/>
        <v>4952</v>
      </c>
      <c r="B4956" s="4" t="s">
        <v>17891</v>
      </c>
      <c r="C4956" s="5" t="s">
        <v>17892</v>
      </c>
      <c r="D4956" s="3" t="s">
        <v>61147</v>
      </c>
    </row>
    <row r="4957" spans="1:4" x14ac:dyDescent="0.2">
      <c r="A4957" s="2">
        <f t="shared" si="77"/>
        <v>4953</v>
      </c>
      <c r="B4957" s="4" t="s">
        <v>47854</v>
      </c>
      <c r="C4957" s="5" t="s">
        <v>47855</v>
      </c>
      <c r="D4957" s="3" t="s">
        <v>61147</v>
      </c>
    </row>
    <row r="4958" spans="1:4" x14ac:dyDescent="0.2">
      <c r="A4958" s="2">
        <f t="shared" si="77"/>
        <v>4954</v>
      </c>
      <c r="B4958" s="4" t="s">
        <v>13988</v>
      </c>
      <c r="C4958" s="5" t="s">
        <v>13989</v>
      </c>
      <c r="D4958" s="3" t="s">
        <v>61147</v>
      </c>
    </row>
    <row r="4959" spans="1:4" x14ac:dyDescent="0.2">
      <c r="A4959" s="2">
        <f t="shared" si="77"/>
        <v>4955</v>
      </c>
      <c r="B4959" s="4" t="s">
        <v>19423</v>
      </c>
      <c r="C4959" s="5" t="s">
        <v>19424</v>
      </c>
      <c r="D4959" s="3" t="s">
        <v>61147</v>
      </c>
    </row>
    <row r="4960" spans="1:4" x14ac:dyDescent="0.2">
      <c r="A4960" s="2">
        <f t="shared" si="77"/>
        <v>4956</v>
      </c>
      <c r="B4960" s="4" t="s">
        <v>31971</v>
      </c>
      <c r="C4960" s="5" t="s">
        <v>31972</v>
      </c>
      <c r="D4960" s="3" t="s">
        <v>61147</v>
      </c>
    </row>
    <row r="4961" spans="1:4" x14ac:dyDescent="0.2">
      <c r="A4961" s="2">
        <f t="shared" si="77"/>
        <v>4957</v>
      </c>
      <c r="B4961" s="4" t="s">
        <v>14383</v>
      </c>
      <c r="C4961" s="5" t="s">
        <v>14384</v>
      </c>
      <c r="D4961" s="3" t="s">
        <v>61147</v>
      </c>
    </row>
    <row r="4962" spans="1:4" x14ac:dyDescent="0.2">
      <c r="A4962" s="2">
        <f t="shared" si="77"/>
        <v>4958</v>
      </c>
      <c r="B4962" s="4" t="s">
        <v>9773</v>
      </c>
      <c r="C4962" s="5" t="s">
        <v>9774</v>
      </c>
      <c r="D4962" s="3" t="s">
        <v>61147</v>
      </c>
    </row>
    <row r="4963" spans="1:4" x14ac:dyDescent="0.2">
      <c r="A4963" s="2">
        <f t="shared" si="77"/>
        <v>4959</v>
      </c>
      <c r="B4963" s="4" t="s">
        <v>25260</v>
      </c>
      <c r="C4963" s="5" t="s">
        <v>25261</v>
      </c>
      <c r="D4963" s="3" t="s">
        <v>61147</v>
      </c>
    </row>
    <row r="4964" spans="1:4" x14ac:dyDescent="0.2">
      <c r="A4964" s="2">
        <f t="shared" si="77"/>
        <v>4960</v>
      </c>
      <c r="B4964" s="4" t="s">
        <v>36374</v>
      </c>
      <c r="C4964" s="5" t="s">
        <v>36375</v>
      </c>
      <c r="D4964" s="3" t="s">
        <v>61147</v>
      </c>
    </row>
    <row r="4965" spans="1:4" x14ac:dyDescent="0.2">
      <c r="A4965" s="2">
        <f t="shared" si="77"/>
        <v>4961</v>
      </c>
      <c r="B4965" s="4" t="s">
        <v>9543</v>
      </c>
      <c r="C4965" s="5" t="s">
        <v>9544</v>
      </c>
      <c r="D4965" s="3" t="s">
        <v>61147</v>
      </c>
    </row>
    <row r="4966" spans="1:4" x14ac:dyDescent="0.2">
      <c r="A4966" s="2">
        <f t="shared" si="77"/>
        <v>4962</v>
      </c>
      <c r="B4966" s="4" t="s">
        <v>31923</v>
      </c>
      <c r="C4966" s="5" t="s">
        <v>31924</v>
      </c>
      <c r="D4966" s="3" t="s">
        <v>61147</v>
      </c>
    </row>
    <row r="4967" spans="1:4" x14ac:dyDescent="0.2">
      <c r="A4967" s="2">
        <f t="shared" si="77"/>
        <v>4963</v>
      </c>
      <c r="B4967" s="4" t="s">
        <v>5620</v>
      </c>
      <c r="C4967" s="5" t="s">
        <v>5621</v>
      </c>
      <c r="D4967" s="3" t="s">
        <v>61147</v>
      </c>
    </row>
    <row r="4968" spans="1:4" x14ac:dyDescent="0.2">
      <c r="A4968" s="2">
        <f t="shared" si="77"/>
        <v>4964</v>
      </c>
      <c r="B4968" s="4" t="s">
        <v>9547</v>
      </c>
      <c r="C4968" s="5" t="s">
        <v>9548</v>
      </c>
      <c r="D4968" s="3" t="s">
        <v>61147</v>
      </c>
    </row>
    <row r="4969" spans="1:4" x14ac:dyDescent="0.2">
      <c r="A4969" s="2">
        <f t="shared" si="77"/>
        <v>4965</v>
      </c>
      <c r="B4969" s="4" t="s">
        <v>9549</v>
      </c>
      <c r="C4969" s="5" t="s">
        <v>9550</v>
      </c>
      <c r="D4969" s="3" t="s">
        <v>61147</v>
      </c>
    </row>
    <row r="4970" spans="1:4" x14ac:dyDescent="0.2">
      <c r="A4970" s="2">
        <f t="shared" si="77"/>
        <v>4966</v>
      </c>
      <c r="B4970" s="4" t="s">
        <v>3513</v>
      </c>
      <c r="C4970" s="5" t="s">
        <v>3514</v>
      </c>
      <c r="D4970" s="3" t="s">
        <v>61147</v>
      </c>
    </row>
    <row r="4971" spans="1:4" x14ac:dyDescent="0.2">
      <c r="A4971" s="2">
        <f t="shared" si="77"/>
        <v>4967</v>
      </c>
      <c r="B4971" s="4" t="s">
        <v>24020</v>
      </c>
      <c r="C4971" s="5" t="s">
        <v>24021</v>
      </c>
      <c r="D4971" s="3" t="s">
        <v>61147</v>
      </c>
    </row>
    <row r="4972" spans="1:4" x14ac:dyDescent="0.2">
      <c r="A4972" s="2">
        <f t="shared" si="77"/>
        <v>4968</v>
      </c>
      <c r="B4972" s="4" t="s">
        <v>57725</v>
      </c>
      <c r="C4972" s="5" t="s">
        <v>57726</v>
      </c>
      <c r="D4972" s="3" t="s">
        <v>61147</v>
      </c>
    </row>
    <row r="4973" spans="1:4" x14ac:dyDescent="0.2">
      <c r="A4973" s="2">
        <f t="shared" si="77"/>
        <v>4969</v>
      </c>
      <c r="B4973" s="4" t="s">
        <v>44050</v>
      </c>
      <c r="C4973" s="5" t="s">
        <v>44051</v>
      </c>
      <c r="D4973" s="3" t="s">
        <v>61147</v>
      </c>
    </row>
    <row r="4974" spans="1:4" x14ac:dyDescent="0.2">
      <c r="A4974" s="2">
        <f t="shared" si="77"/>
        <v>4970</v>
      </c>
      <c r="B4974" s="4" t="s">
        <v>42711</v>
      </c>
      <c r="C4974" s="5" t="s">
        <v>42712</v>
      </c>
      <c r="D4974" s="3" t="s">
        <v>61147</v>
      </c>
    </row>
    <row r="4975" spans="1:4" x14ac:dyDescent="0.2">
      <c r="A4975" s="2">
        <f t="shared" si="77"/>
        <v>4971</v>
      </c>
      <c r="B4975" s="4" t="s">
        <v>45854</v>
      </c>
      <c r="C4975" s="5" t="s">
        <v>45855</v>
      </c>
      <c r="D4975" s="3" t="s">
        <v>61147</v>
      </c>
    </row>
    <row r="4976" spans="1:4" x14ac:dyDescent="0.2">
      <c r="A4976" s="2">
        <f t="shared" si="77"/>
        <v>4972</v>
      </c>
      <c r="B4976" s="4" t="s">
        <v>46574</v>
      </c>
      <c r="C4976" s="5" t="s">
        <v>46575</v>
      </c>
      <c r="D4976" s="3" t="s">
        <v>61147</v>
      </c>
    </row>
    <row r="4977" spans="1:4" x14ac:dyDescent="0.2">
      <c r="A4977" s="2">
        <f t="shared" si="77"/>
        <v>4973</v>
      </c>
      <c r="B4977" s="4" t="s">
        <v>47856</v>
      </c>
      <c r="C4977" s="5" t="s">
        <v>47857</v>
      </c>
      <c r="D4977" s="3" t="s">
        <v>61147</v>
      </c>
    </row>
    <row r="4978" spans="1:4" x14ac:dyDescent="0.2">
      <c r="A4978" s="2">
        <f t="shared" si="77"/>
        <v>4974</v>
      </c>
      <c r="B4978" s="4" t="s">
        <v>47158</v>
      </c>
      <c r="C4978" s="5" t="s">
        <v>47159</v>
      </c>
      <c r="D4978" s="3" t="s">
        <v>61147</v>
      </c>
    </row>
    <row r="4979" spans="1:4" x14ac:dyDescent="0.2">
      <c r="A4979" s="2">
        <f t="shared" si="77"/>
        <v>4975</v>
      </c>
      <c r="B4979" s="4" t="s">
        <v>46746</v>
      </c>
      <c r="C4979" s="5" t="s">
        <v>46747</v>
      </c>
      <c r="D4979" s="3" t="s">
        <v>61147</v>
      </c>
    </row>
    <row r="4980" spans="1:4" x14ac:dyDescent="0.2">
      <c r="A4980" s="2">
        <f t="shared" si="77"/>
        <v>4976</v>
      </c>
      <c r="B4980" s="4" t="s">
        <v>41645</v>
      </c>
      <c r="C4980" s="5" t="s">
        <v>41646</v>
      </c>
      <c r="D4980" s="3" t="s">
        <v>61147</v>
      </c>
    </row>
    <row r="4981" spans="1:4" x14ac:dyDescent="0.2">
      <c r="A4981" s="2">
        <f t="shared" si="77"/>
        <v>4977</v>
      </c>
      <c r="B4981" s="4" t="s">
        <v>21989</v>
      </c>
      <c r="C4981" s="5" t="s">
        <v>21990</v>
      </c>
      <c r="D4981" s="3" t="s">
        <v>61149</v>
      </c>
    </row>
    <row r="4982" spans="1:4" x14ac:dyDescent="0.2">
      <c r="A4982" s="2">
        <f t="shared" si="77"/>
        <v>4978</v>
      </c>
      <c r="B4982" s="4" t="s">
        <v>30643</v>
      </c>
      <c r="C4982" s="5" t="s">
        <v>30644</v>
      </c>
      <c r="D4982" s="3" t="s">
        <v>61149</v>
      </c>
    </row>
    <row r="4983" spans="1:4" x14ac:dyDescent="0.2">
      <c r="A4983" s="2">
        <f t="shared" si="77"/>
        <v>4979</v>
      </c>
      <c r="B4983" s="4" t="s">
        <v>55213</v>
      </c>
      <c r="C4983" s="5" t="s">
        <v>55214</v>
      </c>
      <c r="D4983" s="3" t="s">
        <v>61150</v>
      </c>
    </row>
    <row r="4984" spans="1:4" x14ac:dyDescent="0.2">
      <c r="A4984" s="2">
        <f t="shared" si="77"/>
        <v>4980</v>
      </c>
      <c r="B4984" s="4" t="s">
        <v>46010</v>
      </c>
      <c r="C4984" s="5" t="s">
        <v>46011</v>
      </c>
      <c r="D4984" s="3" t="s">
        <v>61149</v>
      </c>
    </row>
    <row r="4985" spans="1:4" x14ac:dyDescent="0.2">
      <c r="A4985" s="2">
        <f t="shared" si="77"/>
        <v>4981</v>
      </c>
      <c r="B4985" s="4" t="s">
        <v>26984</v>
      </c>
      <c r="C4985" s="5" t="s">
        <v>26985</v>
      </c>
      <c r="D4985" s="3" t="s">
        <v>61147</v>
      </c>
    </row>
    <row r="4986" spans="1:4" x14ac:dyDescent="0.2">
      <c r="A4986" s="2">
        <f t="shared" si="77"/>
        <v>4982</v>
      </c>
      <c r="B4986" s="4" t="s">
        <v>43612</v>
      </c>
      <c r="C4986" s="5" t="s">
        <v>43613</v>
      </c>
      <c r="D4986" s="3" t="s">
        <v>61147</v>
      </c>
    </row>
    <row r="4987" spans="1:4" x14ac:dyDescent="0.2">
      <c r="A4987" s="2">
        <f t="shared" si="77"/>
        <v>4983</v>
      </c>
      <c r="B4987" s="4" t="s">
        <v>47402</v>
      </c>
      <c r="C4987" s="5" t="s">
        <v>47403</v>
      </c>
      <c r="D4987" s="3" t="s">
        <v>61151</v>
      </c>
    </row>
    <row r="4988" spans="1:4" x14ac:dyDescent="0.2">
      <c r="A4988" s="2">
        <f t="shared" si="77"/>
        <v>4984</v>
      </c>
      <c r="B4988" s="4" t="s">
        <v>43129</v>
      </c>
      <c r="C4988" s="5" t="s">
        <v>43130</v>
      </c>
      <c r="D4988" s="3" t="s">
        <v>61151</v>
      </c>
    </row>
    <row r="4989" spans="1:4" x14ac:dyDescent="0.2">
      <c r="A4989" s="2">
        <f t="shared" si="77"/>
        <v>4985</v>
      </c>
      <c r="B4989" s="4" t="s">
        <v>7439</v>
      </c>
      <c r="C4989" s="5" t="s">
        <v>7440</v>
      </c>
      <c r="D4989" s="3" t="s">
        <v>61149</v>
      </c>
    </row>
    <row r="4990" spans="1:4" x14ac:dyDescent="0.2">
      <c r="A4990" s="2">
        <f t="shared" si="77"/>
        <v>4986</v>
      </c>
      <c r="B4990" s="4" t="s">
        <v>4847</v>
      </c>
      <c r="C4990" s="5" t="s">
        <v>4848</v>
      </c>
      <c r="D4990" s="3" t="s">
        <v>61147</v>
      </c>
    </row>
    <row r="4991" spans="1:4" x14ac:dyDescent="0.2">
      <c r="A4991" s="2">
        <f t="shared" si="77"/>
        <v>4987</v>
      </c>
      <c r="B4991" s="4" t="s">
        <v>31981</v>
      </c>
      <c r="C4991" s="5" t="s">
        <v>31982</v>
      </c>
      <c r="D4991" s="3" t="s">
        <v>61147</v>
      </c>
    </row>
    <row r="4992" spans="1:4" x14ac:dyDescent="0.2">
      <c r="A4992" s="2">
        <f t="shared" si="77"/>
        <v>4988</v>
      </c>
      <c r="B4992" s="4" t="s">
        <v>52937</v>
      </c>
      <c r="C4992" s="5" t="s">
        <v>50589</v>
      </c>
      <c r="D4992" s="3" t="s">
        <v>61149</v>
      </c>
    </row>
    <row r="4993" spans="1:4" x14ac:dyDescent="0.2">
      <c r="A4993" s="2">
        <f t="shared" si="77"/>
        <v>4989</v>
      </c>
      <c r="B4993" s="4" t="s">
        <v>13600</v>
      </c>
      <c r="C4993" s="5" t="s">
        <v>13601</v>
      </c>
      <c r="D4993" s="3" t="s">
        <v>61147</v>
      </c>
    </row>
    <row r="4994" spans="1:4" x14ac:dyDescent="0.2">
      <c r="A4994" s="2">
        <f t="shared" si="77"/>
        <v>4990</v>
      </c>
      <c r="B4994" s="4" t="s">
        <v>14405</v>
      </c>
      <c r="C4994" s="5" t="s">
        <v>14406</v>
      </c>
      <c r="D4994" s="3" t="s">
        <v>61147</v>
      </c>
    </row>
    <row r="4995" spans="1:4" x14ac:dyDescent="0.2">
      <c r="A4995" s="2">
        <f t="shared" si="77"/>
        <v>4991</v>
      </c>
      <c r="B4995" s="4" t="s">
        <v>13994</v>
      </c>
      <c r="C4995" s="5" t="s">
        <v>13995</v>
      </c>
      <c r="D4995" s="3" t="s">
        <v>61147</v>
      </c>
    </row>
    <row r="4996" spans="1:4" x14ac:dyDescent="0.2">
      <c r="A4996" s="2">
        <f t="shared" si="77"/>
        <v>4992</v>
      </c>
      <c r="B4996" s="4" t="s">
        <v>18570</v>
      </c>
      <c r="C4996" s="5" t="s">
        <v>18571</v>
      </c>
      <c r="D4996" s="3" t="s">
        <v>61147</v>
      </c>
    </row>
    <row r="4997" spans="1:4" x14ac:dyDescent="0.2">
      <c r="A4997" s="2">
        <f t="shared" si="77"/>
        <v>4993</v>
      </c>
      <c r="B4997" s="4" t="s">
        <v>27543</v>
      </c>
      <c r="C4997" s="5" t="s">
        <v>27544</v>
      </c>
      <c r="D4997" s="3" t="s">
        <v>61147</v>
      </c>
    </row>
    <row r="4998" spans="1:4" x14ac:dyDescent="0.2">
      <c r="A4998" s="2">
        <f t="shared" si="77"/>
        <v>4994</v>
      </c>
      <c r="B4998" s="4" t="s">
        <v>36414</v>
      </c>
      <c r="C4998" s="5" t="s">
        <v>36415</v>
      </c>
      <c r="D4998" s="3" t="s">
        <v>61147</v>
      </c>
    </row>
    <row r="4999" spans="1:4" x14ac:dyDescent="0.2">
      <c r="A4999" s="2">
        <f t="shared" ref="A4999:A5062" si="78">1+A4998</f>
        <v>4995</v>
      </c>
      <c r="B4999" s="4" t="s">
        <v>35792</v>
      </c>
      <c r="C4999" s="5" t="s">
        <v>35793</v>
      </c>
      <c r="D4999" s="3" t="s">
        <v>61147</v>
      </c>
    </row>
    <row r="5000" spans="1:4" x14ac:dyDescent="0.2">
      <c r="A5000" s="2">
        <f t="shared" si="78"/>
        <v>4996</v>
      </c>
      <c r="B5000" s="4" t="s">
        <v>11566</v>
      </c>
      <c r="C5000" s="5" t="s">
        <v>11567</v>
      </c>
      <c r="D5000" s="3" t="s">
        <v>61147</v>
      </c>
    </row>
    <row r="5001" spans="1:4" x14ac:dyDescent="0.2">
      <c r="A5001" s="2">
        <f t="shared" si="78"/>
        <v>4997</v>
      </c>
      <c r="B5001" s="4" t="s">
        <v>23004</v>
      </c>
      <c r="C5001" s="5" t="s">
        <v>23005</v>
      </c>
      <c r="D5001" s="3" t="s">
        <v>61147</v>
      </c>
    </row>
    <row r="5002" spans="1:4" x14ac:dyDescent="0.2">
      <c r="A5002" s="2">
        <f t="shared" si="78"/>
        <v>4998</v>
      </c>
      <c r="B5002" s="4" t="s">
        <v>18585</v>
      </c>
      <c r="C5002" s="5" t="s">
        <v>18586</v>
      </c>
      <c r="D5002" s="3" t="s">
        <v>61147</v>
      </c>
    </row>
    <row r="5003" spans="1:4" x14ac:dyDescent="0.2">
      <c r="A5003" s="2">
        <f t="shared" si="78"/>
        <v>4999</v>
      </c>
      <c r="B5003" s="4" t="s">
        <v>14004</v>
      </c>
      <c r="C5003" s="5" t="s">
        <v>14005</v>
      </c>
      <c r="D5003" s="3" t="s">
        <v>61147</v>
      </c>
    </row>
    <row r="5004" spans="1:4" x14ac:dyDescent="0.2">
      <c r="A5004" s="2">
        <f t="shared" si="78"/>
        <v>5000</v>
      </c>
      <c r="B5004" s="4" t="s">
        <v>10185</v>
      </c>
      <c r="C5004" s="5" t="s">
        <v>10186</v>
      </c>
      <c r="D5004" s="3" t="s">
        <v>61147</v>
      </c>
    </row>
    <row r="5005" spans="1:4" x14ac:dyDescent="0.2">
      <c r="A5005" s="2">
        <f t="shared" si="78"/>
        <v>5001</v>
      </c>
      <c r="B5005" s="4" t="s">
        <v>18574</v>
      </c>
      <c r="C5005" s="5" t="s">
        <v>18575</v>
      </c>
      <c r="D5005" s="3" t="s">
        <v>61147</v>
      </c>
    </row>
    <row r="5006" spans="1:4" x14ac:dyDescent="0.2">
      <c r="A5006" s="2">
        <f t="shared" si="78"/>
        <v>5002</v>
      </c>
      <c r="B5006" s="4" t="s">
        <v>14415</v>
      </c>
      <c r="C5006" s="5" t="s">
        <v>14416</v>
      </c>
      <c r="D5006" s="3" t="s">
        <v>61147</v>
      </c>
    </row>
    <row r="5007" spans="1:4" x14ac:dyDescent="0.2">
      <c r="A5007" s="2">
        <f t="shared" si="78"/>
        <v>5003</v>
      </c>
      <c r="B5007" s="4" t="s">
        <v>18900</v>
      </c>
      <c r="C5007" s="5" t="s">
        <v>18901</v>
      </c>
      <c r="D5007" s="3" t="s">
        <v>61147</v>
      </c>
    </row>
    <row r="5008" spans="1:4" x14ac:dyDescent="0.2">
      <c r="A5008" s="2">
        <f t="shared" si="78"/>
        <v>5004</v>
      </c>
      <c r="B5008" s="4" t="s">
        <v>31015</v>
      </c>
      <c r="C5008" s="5" t="s">
        <v>31016</v>
      </c>
      <c r="D5008" s="3" t="s">
        <v>61147</v>
      </c>
    </row>
    <row r="5009" spans="1:4" x14ac:dyDescent="0.2">
      <c r="A5009" s="2">
        <f t="shared" si="78"/>
        <v>5005</v>
      </c>
      <c r="B5009" s="4" t="s">
        <v>23386</v>
      </c>
      <c r="C5009" s="5" t="s">
        <v>23387</v>
      </c>
      <c r="D5009" s="3" t="s">
        <v>61147</v>
      </c>
    </row>
    <row r="5010" spans="1:4" x14ac:dyDescent="0.2">
      <c r="A5010" s="2">
        <f t="shared" si="78"/>
        <v>5006</v>
      </c>
      <c r="B5010" s="4" t="s">
        <v>49113</v>
      </c>
      <c r="C5010" s="5" t="s">
        <v>49114</v>
      </c>
      <c r="D5010" s="3" t="s">
        <v>61147</v>
      </c>
    </row>
    <row r="5011" spans="1:4" x14ac:dyDescent="0.2">
      <c r="A5011" s="2">
        <f t="shared" si="78"/>
        <v>5007</v>
      </c>
      <c r="B5011" s="4" t="s">
        <v>11622</v>
      </c>
      <c r="C5011" s="5" t="s">
        <v>11623</v>
      </c>
      <c r="D5011" s="3" t="s">
        <v>61147</v>
      </c>
    </row>
    <row r="5012" spans="1:4" x14ac:dyDescent="0.2">
      <c r="A5012" s="2">
        <f t="shared" si="78"/>
        <v>5008</v>
      </c>
      <c r="B5012" s="4" t="s">
        <v>41795</v>
      </c>
      <c r="C5012" s="5" t="s">
        <v>41796</v>
      </c>
      <c r="D5012" s="3" t="s">
        <v>61147</v>
      </c>
    </row>
    <row r="5013" spans="1:4" x14ac:dyDescent="0.2">
      <c r="A5013" s="2">
        <f t="shared" si="78"/>
        <v>5009</v>
      </c>
      <c r="B5013" s="4" t="s">
        <v>14703</v>
      </c>
      <c r="C5013" s="5" t="s">
        <v>14704</v>
      </c>
      <c r="D5013" s="3" t="s">
        <v>61147</v>
      </c>
    </row>
    <row r="5014" spans="1:4" x14ac:dyDescent="0.2">
      <c r="A5014" s="2">
        <f t="shared" si="78"/>
        <v>5010</v>
      </c>
      <c r="B5014" s="4" t="s">
        <v>17443</v>
      </c>
      <c r="C5014" s="5" t="s">
        <v>17444</v>
      </c>
      <c r="D5014" s="3" t="s">
        <v>61147</v>
      </c>
    </row>
    <row r="5015" spans="1:4" x14ac:dyDescent="0.2">
      <c r="A5015" s="2">
        <f t="shared" si="78"/>
        <v>5011</v>
      </c>
      <c r="B5015" s="4" t="s">
        <v>43442</v>
      </c>
      <c r="C5015" s="5" t="s">
        <v>43443</v>
      </c>
      <c r="D5015" s="3" t="s">
        <v>61147</v>
      </c>
    </row>
    <row r="5016" spans="1:4" x14ac:dyDescent="0.2">
      <c r="A5016" s="2">
        <f t="shared" si="78"/>
        <v>5012</v>
      </c>
      <c r="B5016" s="4" t="s">
        <v>39160</v>
      </c>
      <c r="C5016" s="5" t="s">
        <v>39161</v>
      </c>
      <c r="D5016" s="3" t="s">
        <v>61147</v>
      </c>
    </row>
    <row r="5017" spans="1:4" x14ac:dyDescent="0.2">
      <c r="A5017" s="2">
        <f t="shared" si="78"/>
        <v>5013</v>
      </c>
      <c r="B5017" s="4" t="s">
        <v>19652</v>
      </c>
      <c r="C5017" s="5" t="s">
        <v>19653</v>
      </c>
      <c r="D5017" s="3" t="s">
        <v>61147</v>
      </c>
    </row>
    <row r="5018" spans="1:4" x14ac:dyDescent="0.2">
      <c r="A5018" s="2">
        <f t="shared" si="78"/>
        <v>5014</v>
      </c>
      <c r="B5018" s="4" t="s">
        <v>13695</v>
      </c>
      <c r="C5018" s="5" t="s">
        <v>13696</v>
      </c>
      <c r="D5018" s="3" t="s">
        <v>61147</v>
      </c>
    </row>
    <row r="5019" spans="1:4" x14ac:dyDescent="0.2">
      <c r="A5019" s="2">
        <f t="shared" si="78"/>
        <v>5015</v>
      </c>
      <c r="B5019" s="4" t="s">
        <v>30234</v>
      </c>
      <c r="C5019" s="5" t="s">
        <v>30235</v>
      </c>
      <c r="D5019" s="3" t="s">
        <v>61147</v>
      </c>
    </row>
    <row r="5020" spans="1:4" x14ac:dyDescent="0.2">
      <c r="A5020" s="2">
        <f t="shared" si="78"/>
        <v>5016</v>
      </c>
      <c r="B5020" s="4" t="s">
        <v>24024</v>
      </c>
      <c r="C5020" s="5" t="s">
        <v>24025</v>
      </c>
      <c r="D5020" s="3" t="s">
        <v>61147</v>
      </c>
    </row>
    <row r="5021" spans="1:4" x14ac:dyDescent="0.2">
      <c r="A5021" s="2">
        <f t="shared" si="78"/>
        <v>5017</v>
      </c>
      <c r="B5021" s="4" t="s">
        <v>28564</v>
      </c>
      <c r="C5021" s="5" t="s">
        <v>28565</v>
      </c>
      <c r="D5021" s="3" t="s">
        <v>61147</v>
      </c>
    </row>
    <row r="5022" spans="1:4" x14ac:dyDescent="0.2">
      <c r="A5022" s="2">
        <f t="shared" si="78"/>
        <v>5018</v>
      </c>
      <c r="B5022" s="4" t="s">
        <v>33018</v>
      </c>
      <c r="C5022" s="5" t="s">
        <v>33019</v>
      </c>
      <c r="D5022" s="3" t="s">
        <v>61147</v>
      </c>
    </row>
    <row r="5023" spans="1:4" x14ac:dyDescent="0.2">
      <c r="A5023" s="2">
        <f t="shared" si="78"/>
        <v>5019</v>
      </c>
      <c r="B5023" s="4" t="s">
        <v>33020</v>
      </c>
      <c r="C5023" s="5" t="s">
        <v>33021</v>
      </c>
      <c r="D5023" s="3" t="s">
        <v>61147</v>
      </c>
    </row>
    <row r="5024" spans="1:4" x14ac:dyDescent="0.2">
      <c r="A5024" s="2">
        <f t="shared" si="78"/>
        <v>5020</v>
      </c>
      <c r="B5024" s="4" t="s">
        <v>54583</v>
      </c>
      <c r="C5024" s="5" t="s">
        <v>54584</v>
      </c>
      <c r="D5024" s="3" t="s">
        <v>61147</v>
      </c>
    </row>
    <row r="5025" spans="1:4" x14ac:dyDescent="0.2">
      <c r="A5025" s="2">
        <f t="shared" si="78"/>
        <v>5021</v>
      </c>
      <c r="B5025" s="4" t="s">
        <v>13192</v>
      </c>
      <c r="C5025" s="5" t="s">
        <v>13193</v>
      </c>
      <c r="D5025" s="3" t="s">
        <v>61147</v>
      </c>
    </row>
    <row r="5026" spans="1:4" x14ac:dyDescent="0.2">
      <c r="A5026" s="2">
        <f t="shared" si="78"/>
        <v>5022</v>
      </c>
      <c r="B5026" s="4" t="s">
        <v>2170</v>
      </c>
      <c r="C5026" s="5" t="s">
        <v>2171</v>
      </c>
      <c r="D5026" s="3" t="s">
        <v>61147</v>
      </c>
    </row>
    <row r="5027" spans="1:4" x14ac:dyDescent="0.2">
      <c r="A5027" s="2">
        <f t="shared" si="78"/>
        <v>5023</v>
      </c>
      <c r="B5027" s="4" t="s">
        <v>36466</v>
      </c>
      <c r="C5027" s="5" t="s">
        <v>36467</v>
      </c>
      <c r="D5027" s="3" t="s">
        <v>61147</v>
      </c>
    </row>
    <row r="5028" spans="1:4" x14ac:dyDescent="0.2">
      <c r="A5028" s="2">
        <f t="shared" si="78"/>
        <v>5024</v>
      </c>
      <c r="B5028" s="4" t="s">
        <v>19327</v>
      </c>
      <c r="C5028" s="5" t="s">
        <v>19328</v>
      </c>
      <c r="D5028" s="3" t="s">
        <v>61147</v>
      </c>
    </row>
    <row r="5029" spans="1:4" x14ac:dyDescent="0.2">
      <c r="A5029" s="2">
        <f t="shared" si="78"/>
        <v>5025</v>
      </c>
      <c r="B5029" s="4" t="s">
        <v>3519</v>
      </c>
      <c r="C5029" s="5" t="s">
        <v>3520</v>
      </c>
      <c r="D5029" s="3" t="s">
        <v>61147</v>
      </c>
    </row>
    <row r="5030" spans="1:4" x14ac:dyDescent="0.2">
      <c r="A5030" s="2">
        <f t="shared" si="78"/>
        <v>5026</v>
      </c>
      <c r="B5030" s="4" t="s">
        <v>16801</v>
      </c>
      <c r="C5030" s="5" t="s">
        <v>16802</v>
      </c>
      <c r="D5030" s="3" t="s">
        <v>61149</v>
      </c>
    </row>
    <row r="5031" spans="1:4" x14ac:dyDescent="0.2">
      <c r="A5031" s="2">
        <f t="shared" si="78"/>
        <v>5027</v>
      </c>
      <c r="B5031" s="4" t="s">
        <v>2782</v>
      </c>
      <c r="C5031" s="5" t="s">
        <v>2783</v>
      </c>
      <c r="D5031" s="3" t="s">
        <v>61147</v>
      </c>
    </row>
    <row r="5032" spans="1:4" x14ac:dyDescent="0.2">
      <c r="A5032" s="2">
        <f t="shared" si="78"/>
        <v>5028</v>
      </c>
      <c r="B5032" s="4" t="s">
        <v>45076</v>
      </c>
      <c r="C5032" s="5" t="s">
        <v>31218</v>
      </c>
      <c r="D5032" s="3" t="s">
        <v>61149</v>
      </c>
    </row>
    <row r="5033" spans="1:4" x14ac:dyDescent="0.2">
      <c r="A5033" s="2">
        <f t="shared" si="78"/>
        <v>5029</v>
      </c>
      <c r="B5033" s="4" t="s">
        <v>45856</v>
      </c>
      <c r="C5033" s="5" t="s">
        <v>45857</v>
      </c>
      <c r="D5033" s="3" t="s">
        <v>61147</v>
      </c>
    </row>
    <row r="5034" spans="1:4" x14ac:dyDescent="0.2">
      <c r="A5034" s="2">
        <f t="shared" si="78"/>
        <v>5030</v>
      </c>
      <c r="B5034" s="4" t="s">
        <v>15022</v>
      </c>
      <c r="C5034" s="5" t="s">
        <v>15023</v>
      </c>
      <c r="D5034" s="3" t="s">
        <v>61149</v>
      </c>
    </row>
    <row r="5035" spans="1:4" x14ac:dyDescent="0.2">
      <c r="A5035" s="2">
        <f t="shared" si="78"/>
        <v>5031</v>
      </c>
      <c r="B5035" s="4" t="s">
        <v>28566</v>
      </c>
      <c r="C5035" s="5" t="s">
        <v>28567</v>
      </c>
      <c r="D5035" s="3" t="s">
        <v>61147</v>
      </c>
    </row>
    <row r="5036" spans="1:4" x14ac:dyDescent="0.2">
      <c r="A5036" s="2">
        <f t="shared" si="78"/>
        <v>5032</v>
      </c>
      <c r="B5036" s="4" t="s">
        <v>31060</v>
      </c>
      <c r="C5036" s="5" t="s">
        <v>31061</v>
      </c>
      <c r="D5036" s="3" t="s">
        <v>61147</v>
      </c>
    </row>
    <row r="5037" spans="1:4" x14ac:dyDescent="0.2">
      <c r="A5037" s="2">
        <f t="shared" si="78"/>
        <v>5033</v>
      </c>
      <c r="B5037" s="4" t="s">
        <v>1321</v>
      </c>
      <c r="C5037" s="5" t="s">
        <v>1322</v>
      </c>
      <c r="D5037" s="3" t="s">
        <v>61147</v>
      </c>
    </row>
    <row r="5038" spans="1:4" x14ac:dyDescent="0.2">
      <c r="A5038" s="2">
        <f t="shared" si="78"/>
        <v>5034</v>
      </c>
      <c r="B5038" s="4" t="s">
        <v>57187</v>
      </c>
      <c r="C5038" s="5" t="s">
        <v>57188</v>
      </c>
      <c r="D5038" s="3" t="s">
        <v>61147</v>
      </c>
    </row>
    <row r="5039" spans="1:4" x14ac:dyDescent="0.2">
      <c r="A5039" s="2">
        <f t="shared" si="78"/>
        <v>5035</v>
      </c>
      <c r="B5039" s="4" t="s">
        <v>26905</v>
      </c>
      <c r="C5039" s="5" t="s">
        <v>26906</v>
      </c>
      <c r="D5039" s="3" t="s">
        <v>61147</v>
      </c>
    </row>
    <row r="5040" spans="1:4" x14ac:dyDescent="0.2">
      <c r="A5040" s="2">
        <f t="shared" si="78"/>
        <v>5036</v>
      </c>
      <c r="B5040" s="4" t="s">
        <v>34173</v>
      </c>
      <c r="C5040" s="5" t="s">
        <v>34174</v>
      </c>
      <c r="D5040" s="3" t="s">
        <v>61147</v>
      </c>
    </row>
    <row r="5041" spans="1:4" x14ac:dyDescent="0.2">
      <c r="A5041" s="2">
        <f t="shared" si="78"/>
        <v>5037</v>
      </c>
      <c r="B5041" s="4" t="s">
        <v>13064</v>
      </c>
      <c r="C5041" s="5" t="s">
        <v>13065</v>
      </c>
      <c r="D5041" s="3" t="s">
        <v>61147</v>
      </c>
    </row>
    <row r="5042" spans="1:4" x14ac:dyDescent="0.2">
      <c r="A5042" s="2">
        <f t="shared" si="78"/>
        <v>5038</v>
      </c>
      <c r="B5042" s="4" t="s">
        <v>7897</v>
      </c>
      <c r="C5042" s="5" t="s">
        <v>7898</v>
      </c>
      <c r="D5042" s="3" t="s">
        <v>61147</v>
      </c>
    </row>
    <row r="5043" spans="1:4" x14ac:dyDescent="0.2">
      <c r="A5043" s="2">
        <f t="shared" si="78"/>
        <v>5039</v>
      </c>
      <c r="B5043" s="4" t="s">
        <v>2152</v>
      </c>
      <c r="C5043" s="5" t="s">
        <v>2153</v>
      </c>
      <c r="D5043" s="3" t="s">
        <v>61147</v>
      </c>
    </row>
    <row r="5044" spans="1:4" x14ac:dyDescent="0.2">
      <c r="A5044" s="2">
        <f t="shared" si="78"/>
        <v>5040</v>
      </c>
      <c r="B5044" s="4" t="s">
        <v>34847</v>
      </c>
      <c r="C5044" s="5" t="s">
        <v>34848</v>
      </c>
      <c r="D5044" s="3" t="s">
        <v>61147</v>
      </c>
    </row>
    <row r="5045" spans="1:4" x14ac:dyDescent="0.2">
      <c r="A5045" s="2">
        <f t="shared" si="78"/>
        <v>5041</v>
      </c>
      <c r="B5045" s="4" t="s">
        <v>1315</v>
      </c>
      <c r="C5045" s="5" t="s">
        <v>1316</v>
      </c>
      <c r="D5045" s="3" t="s">
        <v>61147</v>
      </c>
    </row>
    <row r="5046" spans="1:4" x14ac:dyDescent="0.2">
      <c r="A5046" s="2">
        <f t="shared" si="78"/>
        <v>5042</v>
      </c>
      <c r="B5046" s="4" t="s">
        <v>40302</v>
      </c>
      <c r="C5046" s="5" t="s">
        <v>40303</v>
      </c>
      <c r="D5046" s="3" t="s">
        <v>61147</v>
      </c>
    </row>
    <row r="5047" spans="1:4" x14ac:dyDescent="0.2">
      <c r="A5047" s="2">
        <f t="shared" si="78"/>
        <v>5043</v>
      </c>
      <c r="B5047" s="4" t="s">
        <v>1317</v>
      </c>
      <c r="C5047" s="5" t="s">
        <v>1318</v>
      </c>
      <c r="D5047" s="3" t="s">
        <v>61147</v>
      </c>
    </row>
    <row r="5048" spans="1:4" x14ac:dyDescent="0.2">
      <c r="A5048" s="2">
        <f t="shared" si="78"/>
        <v>5044</v>
      </c>
      <c r="B5048" s="4" t="s">
        <v>29558</v>
      </c>
      <c r="C5048" s="5" t="s">
        <v>29559</v>
      </c>
      <c r="D5048" s="3" t="s">
        <v>61147</v>
      </c>
    </row>
    <row r="5049" spans="1:4" x14ac:dyDescent="0.2">
      <c r="A5049" s="2">
        <f t="shared" si="78"/>
        <v>5045</v>
      </c>
      <c r="B5049" s="4" t="s">
        <v>7101</v>
      </c>
      <c r="C5049" s="5" t="s">
        <v>7102</v>
      </c>
      <c r="D5049" s="3" t="s">
        <v>61147</v>
      </c>
    </row>
    <row r="5050" spans="1:4" x14ac:dyDescent="0.2">
      <c r="A5050" s="2">
        <f t="shared" si="78"/>
        <v>5046</v>
      </c>
      <c r="B5050" s="4" t="s">
        <v>5883</v>
      </c>
      <c r="C5050" s="5" t="s">
        <v>5884</v>
      </c>
      <c r="D5050" s="3" t="s">
        <v>61147</v>
      </c>
    </row>
    <row r="5051" spans="1:4" x14ac:dyDescent="0.2">
      <c r="A5051" s="2">
        <f t="shared" si="78"/>
        <v>5047</v>
      </c>
      <c r="B5051" s="4" t="s">
        <v>37383</v>
      </c>
      <c r="C5051" s="5" t="s">
        <v>37384</v>
      </c>
      <c r="D5051" s="3" t="s">
        <v>61147</v>
      </c>
    </row>
    <row r="5052" spans="1:4" x14ac:dyDescent="0.2">
      <c r="A5052" s="2">
        <f t="shared" si="78"/>
        <v>5048</v>
      </c>
      <c r="B5052" s="4" t="s">
        <v>49303</v>
      </c>
      <c r="C5052" s="5" t="s">
        <v>49304</v>
      </c>
      <c r="D5052" s="3" t="s">
        <v>61147</v>
      </c>
    </row>
    <row r="5053" spans="1:4" x14ac:dyDescent="0.2">
      <c r="A5053" s="2">
        <f t="shared" si="78"/>
        <v>5049</v>
      </c>
      <c r="B5053" s="4" t="s">
        <v>1313</v>
      </c>
      <c r="C5053" s="5" t="s">
        <v>1314</v>
      </c>
      <c r="D5053" s="3" t="s">
        <v>61147</v>
      </c>
    </row>
    <row r="5054" spans="1:4" x14ac:dyDescent="0.2">
      <c r="A5054" s="2">
        <f t="shared" si="78"/>
        <v>5050</v>
      </c>
      <c r="B5054" s="4" t="s">
        <v>21446</v>
      </c>
      <c r="C5054" s="5" t="s">
        <v>21447</v>
      </c>
      <c r="D5054" s="3" t="s">
        <v>61147</v>
      </c>
    </row>
    <row r="5055" spans="1:4" x14ac:dyDescent="0.2">
      <c r="A5055" s="2">
        <f t="shared" si="78"/>
        <v>5051</v>
      </c>
      <c r="B5055" s="4" t="s">
        <v>5885</v>
      </c>
      <c r="C5055" s="5" t="s">
        <v>5886</v>
      </c>
      <c r="D5055" s="3" t="s">
        <v>61147</v>
      </c>
    </row>
    <row r="5056" spans="1:4" x14ac:dyDescent="0.2">
      <c r="A5056" s="2">
        <f t="shared" si="78"/>
        <v>5052</v>
      </c>
      <c r="B5056" s="4" t="s">
        <v>17735</v>
      </c>
      <c r="C5056" s="5" t="s">
        <v>17736</v>
      </c>
      <c r="D5056" s="3" t="s">
        <v>61147</v>
      </c>
    </row>
    <row r="5057" spans="1:4" x14ac:dyDescent="0.2">
      <c r="A5057" s="2">
        <f t="shared" si="78"/>
        <v>5053</v>
      </c>
      <c r="B5057" s="4" t="s">
        <v>9961</v>
      </c>
      <c r="C5057" s="5" t="s">
        <v>9962</v>
      </c>
      <c r="D5057" s="3" t="s">
        <v>61147</v>
      </c>
    </row>
    <row r="5058" spans="1:4" x14ac:dyDescent="0.2">
      <c r="A5058" s="2">
        <f t="shared" si="78"/>
        <v>5054</v>
      </c>
      <c r="B5058" s="4" t="s">
        <v>4441</v>
      </c>
      <c r="C5058" s="5" t="s">
        <v>4442</v>
      </c>
      <c r="D5058" s="3" t="s">
        <v>61147</v>
      </c>
    </row>
    <row r="5059" spans="1:4" x14ac:dyDescent="0.2">
      <c r="A5059" s="2">
        <f t="shared" si="78"/>
        <v>5055</v>
      </c>
      <c r="B5059" s="4" t="s">
        <v>19662</v>
      </c>
      <c r="C5059" s="5" t="s">
        <v>19663</v>
      </c>
      <c r="D5059" s="3" t="s">
        <v>61147</v>
      </c>
    </row>
    <row r="5060" spans="1:4" x14ac:dyDescent="0.2">
      <c r="A5060" s="2">
        <f t="shared" si="78"/>
        <v>5056</v>
      </c>
      <c r="B5060" s="4" t="s">
        <v>58097</v>
      </c>
      <c r="C5060" s="5" t="s">
        <v>58098</v>
      </c>
      <c r="D5060" s="3" t="s">
        <v>61149</v>
      </c>
    </row>
    <row r="5061" spans="1:4" x14ac:dyDescent="0.2">
      <c r="A5061" s="2">
        <f t="shared" si="78"/>
        <v>5057</v>
      </c>
      <c r="B5061" s="4" t="s">
        <v>28572</v>
      </c>
      <c r="C5061" s="5" t="s">
        <v>28573</v>
      </c>
      <c r="D5061" s="3" t="s">
        <v>61147</v>
      </c>
    </row>
    <row r="5062" spans="1:4" x14ac:dyDescent="0.2">
      <c r="A5062" s="2">
        <f t="shared" si="78"/>
        <v>5058</v>
      </c>
      <c r="B5062" s="4" t="s">
        <v>37387</v>
      </c>
      <c r="C5062" s="5" t="s">
        <v>37388</v>
      </c>
      <c r="D5062" s="3" t="s">
        <v>61147</v>
      </c>
    </row>
    <row r="5063" spans="1:4" x14ac:dyDescent="0.2">
      <c r="A5063" s="2">
        <f t="shared" ref="A5063:A5126" si="79">1+A5062</f>
        <v>5059</v>
      </c>
      <c r="B5063" s="4" t="s">
        <v>55341</v>
      </c>
      <c r="C5063" s="5" t="s">
        <v>55342</v>
      </c>
      <c r="D5063" s="3" t="s">
        <v>61147</v>
      </c>
    </row>
    <row r="5064" spans="1:4" x14ac:dyDescent="0.2">
      <c r="A5064" s="2">
        <f t="shared" si="79"/>
        <v>5060</v>
      </c>
      <c r="B5064" s="4" t="s">
        <v>44424</v>
      </c>
      <c r="C5064" s="5" t="s">
        <v>44425</v>
      </c>
      <c r="D5064" s="3" t="s">
        <v>61147</v>
      </c>
    </row>
    <row r="5065" spans="1:4" x14ac:dyDescent="0.2">
      <c r="A5065" s="2">
        <f t="shared" si="79"/>
        <v>5061</v>
      </c>
      <c r="B5065" s="4" t="s">
        <v>35458</v>
      </c>
      <c r="C5065" s="5" t="s">
        <v>35459</v>
      </c>
      <c r="D5065" s="3" t="s">
        <v>61151</v>
      </c>
    </row>
    <row r="5066" spans="1:4" x14ac:dyDescent="0.2">
      <c r="A5066" s="2">
        <f t="shared" si="79"/>
        <v>5062</v>
      </c>
      <c r="B5066" s="4" t="s">
        <v>33024</v>
      </c>
      <c r="C5066" s="5" t="s">
        <v>33025</v>
      </c>
      <c r="D5066" s="3" t="s">
        <v>61149</v>
      </c>
    </row>
    <row r="5067" spans="1:4" x14ac:dyDescent="0.2">
      <c r="A5067" s="2">
        <f t="shared" si="79"/>
        <v>5063</v>
      </c>
      <c r="B5067" s="4" t="s">
        <v>20895</v>
      </c>
      <c r="C5067" s="5" t="s">
        <v>20896</v>
      </c>
      <c r="D5067" s="3" t="s">
        <v>61147</v>
      </c>
    </row>
    <row r="5068" spans="1:4" x14ac:dyDescent="0.2">
      <c r="A5068" s="2">
        <f t="shared" si="79"/>
        <v>5064</v>
      </c>
      <c r="B5068" s="4" t="s">
        <v>35229</v>
      </c>
      <c r="C5068" s="5" t="s">
        <v>35230</v>
      </c>
      <c r="D5068" s="3" t="s">
        <v>61147</v>
      </c>
    </row>
    <row r="5069" spans="1:4" x14ac:dyDescent="0.2">
      <c r="A5069" s="2">
        <f t="shared" si="79"/>
        <v>5065</v>
      </c>
      <c r="B5069" s="4" t="s">
        <v>1325</v>
      </c>
      <c r="C5069" s="5" t="s">
        <v>1326</v>
      </c>
      <c r="D5069" s="3" t="s">
        <v>61147</v>
      </c>
    </row>
    <row r="5070" spans="1:4" x14ac:dyDescent="0.2">
      <c r="A5070" s="2">
        <f t="shared" si="79"/>
        <v>5066</v>
      </c>
      <c r="B5070" s="4" t="s">
        <v>57503</v>
      </c>
      <c r="C5070" s="5" t="s">
        <v>57504</v>
      </c>
      <c r="D5070" s="3" t="s">
        <v>61149</v>
      </c>
    </row>
    <row r="5071" spans="1:4" x14ac:dyDescent="0.2">
      <c r="A5071" s="2">
        <f t="shared" si="79"/>
        <v>5067</v>
      </c>
      <c r="B5071" s="4" t="s">
        <v>5893</v>
      </c>
      <c r="C5071" s="5" t="s">
        <v>5894</v>
      </c>
      <c r="D5071" s="3" t="s">
        <v>61147</v>
      </c>
    </row>
    <row r="5072" spans="1:4" x14ac:dyDescent="0.2">
      <c r="A5072" s="2">
        <f t="shared" si="79"/>
        <v>5068</v>
      </c>
      <c r="B5072" s="4" t="s">
        <v>40965</v>
      </c>
      <c r="C5072" s="5" t="s">
        <v>40966</v>
      </c>
      <c r="D5072" s="3" t="s">
        <v>61151</v>
      </c>
    </row>
    <row r="5073" spans="1:4" x14ac:dyDescent="0.2">
      <c r="A5073" s="2">
        <f t="shared" si="79"/>
        <v>5069</v>
      </c>
      <c r="B5073" s="4" t="s">
        <v>37390</v>
      </c>
      <c r="C5073" s="5" t="s">
        <v>37391</v>
      </c>
      <c r="D5073" s="3" t="s">
        <v>61147</v>
      </c>
    </row>
    <row r="5074" spans="1:4" x14ac:dyDescent="0.2">
      <c r="A5074" s="2">
        <f t="shared" si="79"/>
        <v>5070</v>
      </c>
      <c r="B5074" s="4" t="s">
        <v>38846</v>
      </c>
      <c r="C5074" s="5" t="s">
        <v>38847</v>
      </c>
      <c r="D5074" s="3" t="s">
        <v>61147</v>
      </c>
    </row>
    <row r="5075" spans="1:4" x14ac:dyDescent="0.2">
      <c r="A5075" s="2">
        <f t="shared" si="79"/>
        <v>5071</v>
      </c>
      <c r="B5075" s="4" t="s">
        <v>12530</v>
      </c>
      <c r="C5075" s="5" t="s">
        <v>12531</v>
      </c>
      <c r="D5075" s="3" t="s">
        <v>61147</v>
      </c>
    </row>
    <row r="5076" spans="1:4" x14ac:dyDescent="0.2">
      <c r="A5076" s="2">
        <f t="shared" si="79"/>
        <v>5072</v>
      </c>
      <c r="B5076" s="4" t="s">
        <v>7895</v>
      </c>
      <c r="C5076" s="5" t="s">
        <v>7896</v>
      </c>
      <c r="D5076" s="3" t="s">
        <v>61147</v>
      </c>
    </row>
    <row r="5077" spans="1:4" x14ac:dyDescent="0.2">
      <c r="A5077" s="2">
        <f t="shared" si="79"/>
        <v>5073</v>
      </c>
      <c r="B5077" s="4" t="s">
        <v>55537</v>
      </c>
      <c r="C5077" s="5" t="s">
        <v>55538</v>
      </c>
      <c r="D5077" s="3" t="s">
        <v>61147</v>
      </c>
    </row>
    <row r="5078" spans="1:4" x14ac:dyDescent="0.2">
      <c r="A5078" s="2">
        <f t="shared" si="79"/>
        <v>5074</v>
      </c>
      <c r="B5078" s="4" t="s">
        <v>13054</v>
      </c>
      <c r="C5078" s="5" t="s">
        <v>13055</v>
      </c>
      <c r="D5078" s="3" t="s">
        <v>61147</v>
      </c>
    </row>
    <row r="5079" spans="1:4" x14ac:dyDescent="0.2">
      <c r="A5079" s="2">
        <f t="shared" si="79"/>
        <v>5075</v>
      </c>
      <c r="B5079" s="4" t="s">
        <v>58283</v>
      </c>
      <c r="C5079" s="5" t="s">
        <v>58284</v>
      </c>
      <c r="D5079" s="3" t="s">
        <v>61147</v>
      </c>
    </row>
    <row r="5080" spans="1:4" x14ac:dyDescent="0.2">
      <c r="A5080" s="2">
        <f t="shared" si="79"/>
        <v>5076</v>
      </c>
      <c r="B5080" s="4" t="s">
        <v>49975</v>
      </c>
      <c r="C5080" s="5" t="s">
        <v>49976</v>
      </c>
      <c r="D5080" s="3" t="s">
        <v>61147</v>
      </c>
    </row>
    <row r="5081" spans="1:4" x14ac:dyDescent="0.2">
      <c r="A5081" s="2">
        <f t="shared" si="79"/>
        <v>5077</v>
      </c>
      <c r="B5081" s="4" t="s">
        <v>46282</v>
      </c>
      <c r="C5081" s="5" t="s">
        <v>46283</v>
      </c>
      <c r="D5081" s="3" t="s">
        <v>61149</v>
      </c>
    </row>
    <row r="5082" spans="1:4" x14ac:dyDescent="0.2">
      <c r="A5082" s="2">
        <f t="shared" si="79"/>
        <v>5078</v>
      </c>
      <c r="B5082" s="4" t="s">
        <v>37385</v>
      </c>
      <c r="C5082" s="5" t="s">
        <v>37386</v>
      </c>
      <c r="D5082" s="3" t="s">
        <v>61147</v>
      </c>
    </row>
    <row r="5083" spans="1:4" x14ac:dyDescent="0.2">
      <c r="A5083" s="2">
        <f t="shared" si="79"/>
        <v>5079</v>
      </c>
      <c r="B5083" s="4" t="s">
        <v>54030</v>
      </c>
      <c r="C5083" s="5" t="s">
        <v>54031</v>
      </c>
      <c r="D5083" s="3" t="s">
        <v>61147</v>
      </c>
    </row>
    <row r="5084" spans="1:4" x14ac:dyDescent="0.2">
      <c r="A5084" s="2">
        <f t="shared" si="79"/>
        <v>5080</v>
      </c>
      <c r="B5084" s="4" t="s">
        <v>48752</v>
      </c>
      <c r="C5084" s="5" t="s">
        <v>48753</v>
      </c>
      <c r="D5084" s="3" t="s">
        <v>61147</v>
      </c>
    </row>
    <row r="5085" spans="1:4" x14ac:dyDescent="0.2">
      <c r="A5085" s="2">
        <f t="shared" si="79"/>
        <v>5081</v>
      </c>
      <c r="B5085" s="4" t="s">
        <v>43996</v>
      </c>
      <c r="C5085" s="5" t="s">
        <v>43997</v>
      </c>
      <c r="D5085" s="3" t="s">
        <v>61147</v>
      </c>
    </row>
    <row r="5086" spans="1:4" x14ac:dyDescent="0.2">
      <c r="A5086" s="2">
        <f t="shared" si="79"/>
        <v>5082</v>
      </c>
      <c r="B5086" s="4" t="s">
        <v>29276</v>
      </c>
      <c r="C5086" s="5" t="s">
        <v>29277</v>
      </c>
      <c r="D5086" s="3" t="s">
        <v>61147</v>
      </c>
    </row>
    <row r="5087" spans="1:4" x14ac:dyDescent="0.2">
      <c r="A5087" s="2">
        <f t="shared" si="79"/>
        <v>5083</v>
      </c>
      <c r="B5087" s="4" t="s">
        <v>41797</v>
      </c>
      <c r="C5087" s="5" t="s">
        <v>41798</v>
      </c>
      <c r="D5087" s="3" t="s">
        <v>61147</v>
      </c>
    </row>
    <row r="5088" spans="1:4" x14ac:dyDescent="0.2">
      <c r="A5088" s="2">
        <f t="shared" si="79"/>
        <v>5084</v>
      </c>
      <c r="B5088" s="4" t="s">
        <v>39413</v>
      </c>
      <c r="C5088" s="5" t="s">
        <v>39414</v>
      </c>
      <c r="D5088" s="3" t="s">
        <v>61147</v>
      </c>
    </row>
    <row r="5089" spans="1:4" x14ac:dyDescent="0.2">
      <c r="A5089" s="2">
        <f t="shared" si="79"/>
        <v>5085</v>
      </c>
      <c r="B5089" s="4" t="s">
        <v>53352</v>
      </c>
      <c r="C5089" s="5" t="s">
        <v>53353</v>
      </c>
      <c r="D5089" s="3" t="s">
        <v>61147</v>
      </c>
    </row>
    <row r="5090" spans="1:4" x14ac:dyDescent="0.2">
      <c r="A5090" s="2">
        <f t="shared" si="79"/>
        <v>5086</v>
      </c>
      <c r="B5090" s="4" t="s">
        <v>39149</v>
      </c>
      <c r="C5090" s="5" t="s">
        <v>39150</v>
      </c>
      <c r="D5090" s="3" t="s">
        <v>61147</v>
      </c>
    </row>
    <row r="5091" spans="1:4" x14ac:dyDescent="0.2">
      <c r="A5091" s="2">
        <f t="shared" si="79"/>
        <v>5087</v>
      </c>
      <c r="B5091" s="4" t="s">
        <v>43047</v>
      </c>
      <c r="C5091" s="5" t="s">
        <v>43048</v>
      </c>
      <c r="D5091" s="3" t="s">
        <v>61149</v>
      </c>
    </row>
    <row r="5092" spans="1:4" x14ac:dyDescent="0.2">
      <c r="A5092" s="2">
        <f t="shared" si="79"/>
        <v>5088</v>
      </c>
      <c r="B5092" s="4" t="s">
        <v>29897</v>
      </c>
      <c r="C5092" s="5" t="s">
        <v>29898</v>
      </c>
      <c r="D5092" s="3" t="s">
        <v>61149</v>
      </c>
    </row>
    <row r="5093" spans="1:4" x14ac:dyDescent="0.2">
      <c r="A5093" s="2">
        <f t="shared" si="79"/>
        <v>5089</v>
      </c>
      <c r="B5093" s="4" t="s">
        <v>43191</v>
      </c>
      <c r="C5093" s="5" t="s">
        <v>43192</v>
      </c>
      <c r="D5093" s="3" t="s">
        <v>61147</v>
      </c>
    </row>
    <row r="5094" spans="1:4" x14ac:dyDescent="0.2">
      <c r="A5094" s="2">
        <f t="shared" si="79"/>
        <v>5090</v>
      </c>
      <c r="B5094" s="4" t="s">
        <v>56537</v>
      </c>
      <c r="C5094" s="5" t="s">
        <v>56538</v>
      </c>
      <c r="D5094" s="3" t="s">
        <v>61147</v>
      </c>
    </row>
    <row r="5095" spans="1:4" x14ac:dyDescent="0.2">
      <c r="A5095" s="2">
        <f t="shared" si="79"/>
        <v>5091</v>
      </c>
      <c r="B5095" s="4" t="s">
        <v>40589</v>
      </c>
      <c r="C5095" s="5" t="s">
        <v>40590</v>
      </c>
      <c r="D5095" s="3" t="s">
        <v>61147</v>
      </c>
    </row>
    <row r="5096" spans="1:4" x14ac:dyDescent="0.2">
      <c r="A5096" s="2">
        <f t="shared" si="79"/>
        <v>5092</v>
      </c>
      <c r="B5096" s="4" t="s">
        <v>18143</v>
      </c>
      <c r="C5096" s="5" t="s">
        <v>18144</v>
      </c>
      <c r="D5096" s="3" t="s">
        <v>61147</v>
      </c>
    </row>
    <row r="5097" spans="1:4" x14ac:dyDescent="0.2">
      <c r="A5097" s="2">
        <f t="shared" si="79"/>
        <v>5093</v>
      </c>
      <c r="B5097" s="4" t="s">
        <v>39801</v>
      </c>
      <c r="C5097" s="5" t="s">
        <v>39802</v>
      </c>
      <c r="D5097" s="3" t="s">
        <v>61147</v>
      </c>
    </row>
    <row r="5098" spans="1:4" x14ac:dyDescent="0.2">
      <c r="A5098" s="2">
        <f t="shared" si="79"/>
        <v>5094</v>
      </c>
      <c r="B5098" s="4" t="s">
        <v>39379</v>
      </c>
      <c r="C5098" s="5" t="s">
        <v>39380</v>
      </c>
      <c r="D5098" s="3" t="s">
        <v>61147</v>
      </c>
    </row>
    <row r="5099" spans="1:4" x14ac:dyDescent="0.2">
      <c r="A5099" s="2">
        <f t="shared" si="79"/>
        <v>5095</v>
      </c>
      <c r="B5099" s="4" t="s">
        <v>38364</v>
      </c>
      <c r="C5099" s="5" t="s">
        <v>38365</v>
      </c>
      <c r="D5099" s="3" t="s">
        <v>61147</v>
      </c>
    </row>
    <row r="5100" spans="1:4" x14ac:dyDescent="0.2">
      <c r="A5100" s="2">
        <f t="shared" si="79"/>
        <v>5096</v>
      </c>
      <c r="B5100" s="4" t="s">
        <v>20950</v>
      </c>
      <c r="C5100" s="5" t="s">
        <v>2111</v>
      </c>
      <c r="D5100" s="3" t="s">
        <v>61149</v>
      </c>
    </row>
    <row r="5101" spans="1:4" x14ac:dyDescent="0.2">
      <c r="A5101" s="2">
        <f t="shared" si="79"/>
        <v>5097</v>
      </c>
      <c r="B5101" s="4" t="s">
        <v>25240</v>
      </c>
      <c r="C5101" s="5" t="s">
        <v>25241</v>
      </c>
      <c r="D5101" s="3" t="s">
        <v>61147</v>
      </c>
    </row>
    <row r="5102" spans="1:4" x14ac:dyDescent="0.2">
      <c r="A5102" s="2">
        <f t="shared" si="79"/>
        <v>5098</v>
      </c>
      <c r="B5102" s="4" t="s">
        <v>46580</v>
      </c>
      <c r="C5102" s="5" t="s">
        <v>46581</v>
      </c>
      <c r="D5102" s="3" t="s">
        <v>61147</v>
      </c>
    </row>
    <row r="5103" spans="1:4" x14ac:dyDescent="0.2">
      <c r="A5103" s="2">
        <f t="shared" si="79"/>
        <v>5099</v>
      </c>
      <c r="B5103" s="4" t="s">
        <v>41799</v>
      </c>
      <c r="C5103" s="5" t="s">
        <v>41800</v>
      </c>
      <c r="D5103" s="3" t="s">
        <v>61147</v>
      </c>
    </row>
    <row r="5104" spans="1:4" x14ac:dyDescent="0.2">
      <c r="A5104" s="2">
        <f t="shared" si="79"/>
        <v>5100</v>
      </c>
      <c r="B5104" s="4" t="s">
        <v>46456</v>
      </c>
      <c r="C5104" s="5" t="s">
        <v>46457</v>
      </c>
      <c r="D5104" s="3" t="s">
        <v>61149</v>
      </c>
    </row>
    <row r="5105" spans="1:4" x14ac:dyDescent="0.2">
      <c r="A5105" s="2">
        <f t="shared" si="79"/>
        <v>5101</v>
      </c>
      <c r="B5105" s="4" t="s">
        <v>57603</v>
      </c>
      <c r="C5105" s="5" t="s">
        <v>57604</v>
      </c>
      <c r="D5105" s="3" t="s">
        <v>61147</v>
      </c>
    </row>
    <row r="5106" spans="1:4" x14ac:dyDescent="0.2">
      <c r="A5106" s="2">
        <f t="shared" si="79"/>
        <v>5102</v>
      </c>
      <c r="B5106" s="4" t="s">
        <v>7831</v>
      </c>
      <c r="C5106" s="5" t="s">
        <v>7832</v>
      </c>
      <c r="D5106" s="3" t="s">
        <v>61147</v>
      </c>
    </row>
    <row r="5107" spans="1:4" x14ac:dyDescent="0.2">
      <c r="A5107" s="2">
        <f t="shared" si="79"/>
        <v>5103</v>
      </c>
      <c r="B5107" s="4" t="s">
        <v>52082</v>
      </c>
      <c r="C5107" s="5" t="s">
        <v>52083</v>
      </c>
      <c r="D5107" s="3" t="s">
        <v>61147</v>
      </c>
    </row>
    <row r="5108" spans="1:4" x14ac:dyDescent="0.2">
      <c r="A5108" s="2">
        <f t="shared" si="79"/>
        <v>5104</v>
      </c>
      <c r="B5108" s="4" t="s">
        <v>45858</v>
      </c>
      <c r="C5108" s="5" t="s">
        <v>45859</v>
      </c>
      <c r="D5108" s="3" t="s">
        <v>61147</v>
      </c>
    </row>
    <row r="5109" spans="1:4" x14ac:dyDescent="0.2">
      <c r="A5109" s="2">
        <f t="shared" si="79"/>
        <v>5105</v>
      </c>
      <c r="B5109" s="4" t="s">
        <v>48320</v>
      </c>
      <c r="C5109" s="5" t="s">
        <v>48321</v>
      </c>
      <c r="D5109" s="3" t="s">
        <v>61149</v>
      </c>
    </row>
    <row r="5110" spans="1:4" x14ac:dyDescent="0.2">
      <c r="A5110" s="2">
        <f t="shared" si="79"/>
        <v>5106</v>
      </c>
      <c r="B5110" s="4" t="s">
        <v>45062</v>
      </c>
      <c r="C5110" s="5" t="s">
        <v>45063</v>
      </c>
      <c r="D5110" s="3" t="s">
        <v>61147</v>
      </c>
    </row>
    <row r="5111" spans="1:4" x14ac:dyDescent="0.2">
      <c r="A5111" s="2">
        <f t="shared" si="79"/>
        <v>5107</v>
      </c>
      <c r="B5111" s="4" t="s">
        <v>43512</v>
      </c>
      <c r="C5111" s="5" t="s">
        <v>43513</v>
      </c>
      <c r="D5111" s="3" t="s">
        <v>61147</v>
      </c>
    </row>
    <row r="5112" spans="1:4" x14ac:dyDescent="0.2">
      <c r="A5112" s="2">
        <f t="shared" si="79"/>
        <v>5108</v>
      </c>
      <c r="B5112" s="4" t="s">
        <v>46152</v>
      </c>
      <c r="C5112" s="5" t="s">
        <v>46153</v>
      </c>
      <c r="D5112" s="3" t="s">
        <v>61147</v>
      </c>
    </row>
    <row r="5113" spans="1:4" x14ac:dyDescent="0.2">
      <c r="A5113" s="2">
        <f t="shared" si="79"/>
        <v>5109</v>
      </c>
      <c r="B5113" s="4" t="s">
        <v>40613</v>
      </c>
      <c r="C5113" s="5" t="s">
        <v>40614</v>
      </c>
      <c r="D5113" s="3" t="s">
        <v>61147</v>
      </c>
    </row>
    <row r="5114" spans="1:4" x14ac:dyDescent="0.2">
      <c r="A5114" s="2">
        <f t="shared" si="79"/>
        <v>5110</v>
      </c>
      <c r="B5114" s="4" t="s">
        <v>41987</v>
      </c>
      <c r="C5114" s="5" t="s">
        <v>41988</v>
      </c>
      <c r="D5114" s="3" t="s">
        <v>61147</v>
      </c>
    </row>
    <row r="5115" spans="1:4" x14ac:dyDescent="0.2">
      <c r="A5115" s="2">
        <f t="shared" si="79"/>
        <v>5111</v>
      </c>
      <c r="B5115" s="4" t="s">
        <v>2274</v>
      </c>
      <c r="C5115" s="5" t="s">
        <v>2275</v>
      </c>
      <c r="D5115" s="3" t="s">
        <v>61147</v>
      </c>
    </row>
    <row r="5116" spans="1:4" x14ac:dyDescent="0.2">
      <c r="A5116" s="2">
        <f t="shared" si="79"/>
        <v>5112</v>
      </c>
      <c r="B5116" s="4" t="s">
        <v>34619</v>
      </c>
      <c r="C5116" s="5" t="s">
        <v>34620</v>
      </c>
      <c r="D5116" s="3" t="s">
        <v>61147</v>
      </c>
    </row>
    <row r="5117" spans="1:4" x14ac:dyDescent="0.2">
      <c r="A5117" s="2">
        <f t="shared" si="79"/>
        <v>5113</v>
      </c>
      <c r="B5117" s="4" t="s">
        <v>2094</v>
      </c>
      <c r="C5117" s="5" t="s">
        <v>2095</v>
      </c>
      <c r="D5117" s="3" t="s">
        <v>61147</v>
      </c>
    </row>
    <row r="5118" spans="1:4" x14ac:dyDescent="0.2">
      <c r="A5118" s="2">
        <f t="shared" si="79"/>
        <v>5114</v>
      </c>
      <c r="B5118" s="4" t="s">
        <v>58227</v>
      </c>
      <c r="C5118" s="5" t="s">
        <v>58228</v>
      </c>
      <c r="D5118" s="3" t="s">
        <v>61147</v>
      </c>
    </row>
    <row r="5119" spans="1:4" x14ac:dyDescent="0.2">
      <c r="A5119" s="2">
        <f t="shared" si="79"/>
        <v>5115</v>
      </c>
      <c r="B5119" s="4" t="s">
        <v>47708</v>
      </c>
      <c r="C5119" s="5" t="s">
        <v>47709</v>
      </c>
      <c r="D5119" s="3" t="s">
        <v>61150</v>
      </c>
    </row>
    <row r="5120" spans="1:4" x14ac:dyDescent="0.2">
      <c r="A5120" s="2">
        <f t="shared" si="79"/>
        <v>5116</v>
      </c>
      <c r="B5120" s="4" t="s">
        <v>56401</v>
      </c>
      <c r="C5120" s="5" t="s">
        <v>56402</v>
      </c>
      <c r="D5120" s="3" t="s">
        <v>61149</v>
      </c>
    </row>
    <row r="5121" spans="1:4" x14ac:dyDescent="0.2">
      <c r="A5121" s="2">
        <f t="shared" si="79"/>
        <v>5117</v>
      </c>
      <c r="B5121" s="4" t="s">
        <v>44302</v>
      </c>
      <c r="C5121" s="5" t="s">
        <v>44303</v>
      </c>
      <c r="D5121" s="3" t="s">
        <v>61147</v>
      </c>
    </row>
    <row r="5122" spans="1:4" x14ac:dyDescent="0.2">
      <c r="A5122" s="2">
        <f t="shared" si="79"/>
        <v>5118</v>
      </c>
      <c r="B5122" s="4" t="s">
        <v>58147</v>
      </c>
      <c r="C5122" s="5" t="s">
        <v>58148</v>
      </c>
      <c r="D5122" s="3" t="s">
        <v>61147</v>
      </c>
    </row>
    <row r="5123" spans="1:4" x14ac:dyDescent="0.2">
      <c r="A5123" s="2">
        <f t="shared" si="79"/>
        <v>5119</v>
      </c>
      <c r="B5123" s="4" t="s">
        <v>55219</v>
      </c>
      <c r="C5123" s="5" t="s">
        <v>55220</v>
      </c>
      <c r="D5123" s="3" t="s">
        <v>61147</v>
      </c>
    </row>
    <row r="5124" spans="1:4" x14ac:dyDescent="0.2">
      <c r="A5124" s="2">
        <f t="shared" si="79"/>
        <v>5120</v>
      </c>
      <c r="B5124" s="4" t="s">
        <v>45348</v>
      </c>
      <c r="C5124" s="5" t="s">
        <v>45349</v>
      </c>
      <c r="D5124" s="3" t="s">
        <v>61147</v>
      </c>
    </row>
    <row r="5125" spans="1:4" x14ac:dyDescent="0.2">
      <c r="A5125" s="2">
        <f t="shared" si="79"/>
        <v>5121</v>
      </c>
      <c r="B5125" s="4" t="s">
        <v>25535</v>
      </c>
      <c r="C5125" s="5" t="s">
        <v>25536</v>
      </c>
      <c r="D5125" s="3" t="s">
        <v>61149</v>
      </c>
    </row>
    <row r="5126" spans="1:4" x14ac:dyDescent="0.2">
      <c r="A5126" s="2">
        <f t="shared" si="79"/>
        <v>5122</v>
      </c>
      <c r="B5126" s="4" t="s">
        <v>2784</v>
      </c>
      <c r="C5126" s="5" t="s">
        <v>2785</v>
      </c>
      <c r="D5126" s="3" t="s">
        <v>61149</v>
      </c>
    </row>
    <row r="5127" spans="1:4" x14ac:dyDescent="0.2">
      <c r="A5127" s="2">
        <f t="shared" ref="A5127:A5190" si="80">1+A5126</f>
        <v>5123</v>
      </c>
      <c r="B5127" s="4" t="s">
        <v>40357</v>
      </c>
      <c r="C5127" s="5" t="s">
        <v>40358</v>
      </c>
      <c r="D5127" s="3" t="s">
        <v>61149</v>
      </c>
    </row>
    <row r="5128" spans="1:4" x14ac:dyDescent="0.2">
      <c r="A5128" s="2">
        <f t="shared" si="80"/>
        <v>5124</v>
      </c>
      <c r="B5128" s="4" t="s">
        <v>48280</v>
      </c>
      <c r="C5128" s="5" t="s">
        <v>48281</v>
      </c>
      <c r="D5128" s="3" t="s">
        <v>61147</v>
      </c>
    </row>
    <row r="5129" spans="1:4" x14ac:dyDescent="0.2">
      <c r="A5129" s="2">
        <f t="shared" si="80"/>
        <v>5125</v>
      </c>
      <c r="B5129" s="4" t="s">
        <v>4238</v>
      </c>
      <c r="C5129" s="5" t="s">
        <v>4239</v>
      </c>
      <c r="D5129" s="3" t="s">
        <v>61149</v>
      </c>
    </row>
    <row r="5130" spans="1:4" x14ac:dyDescent="0.2">
      <c r="A5130" s="2">
        <f t="shared" si="80"/>
        <v>5126</v>
      </c>
      <c r="B5130" s="4" t="s">
        <v>42679</v>
      </c>
      <c r="C5130" s="5" t="s">
        <v>42680</v>
      </c>
      <c r="D5130" s="3" t="s">
        <v>61147</v>
      </c>
    </row>
    <row r="5131" spans="1:4" x14ac:dyDescent="0.2">
      <c r="A5131" s="2">
        <f t="shared" si="80"/>
        <v>5127</v>
      </c>
      <c r="B5131" s="4" t="s">
        <v>43734</v>
      </c>
      <c r="C5131" s="5" t="s">
        <v>43735</v>
      </c>
      <c r="D5131" s="3" t="s">
        <v>61147</v>
      </c>
    </row>
    <row r="5132" spans="1:4" x14ac:dyDescent="0.2">
      <c r="A5132" s="2">
        <f t="shared" si="80"/>
        <v>5128</v>
      </c>
      <c r="B5132" s="4" t="s">
        <v>17321</v>
      </c>
      <c r="C5132" s="5" t="s">
        <v>12865</v>
      </c>
      <c r="D5132" s="3" t="s">
        <v>61149</v>
      </c>
    </row>
    <row r="5133" spans="1:4" x14ac:dyDescent="0.2">
      <c r="A5133" s="2">
        <f t="shared" si="80"/>
        <v>5129</v>
      </c>
      <c r="B5133" s="4" t="s">
        <v>44320</v>
      </c>
      <c r="C5133" s="5" t="s">
        <v>44321</v>
      </c>
      <c r="D5133" s="3" t="s">
        <v>61147</v>
      </c>
    </row>
    <row r="5134" spans="1:4" x14ac:dyDescent="0.2">
      <c r="A5134" s="2">
        <f t="shared" si="80"/>
        <v>5130</v>
      </c>
      <c r="B5134" s="4" t="s">
        <v>56641</v>
      </c>
      <c r="C5134" s="5" t="s">
        <v>56642</v>
      </c>
      <c r="D5134" s="3" t="s">
        <v>61147</v>
      </c>
    </row>
    <row r="5135" spans="1:4" x14ac:dyDescent="0.2">
      <c r="A5135" s="2">
        <f t="shared" si="80"/>
        <v>5131</v>
      </c>
      <c r="B5135" s="4" t="s">
        <v>40455</v>
      </c>
      <c r="C5135" s="5" t="s">
        <v>40456</v>
      </c>
      <c r="D5135" s="3" t="s">
        <v>61149</v>
      </c>
    </row>
    <row r="5136" spans="1:4" x14ac:dyDescent="0.2">
      <c r="A5136" s="2">
        <f t="shared" si="80"/>
        <v>5132</v>
      </c>
      <c r="B5136" s="4" t="s">
        <v>9593</v>
      </c>
      <c r="C5136" s="5" t="s">
        <v>9594</v>
      </c>
      <c r="D5136" s="3" t="s">
        <v>61147</v>
      </c>
    </row>
    <row r="5137" spans="1:4" x14ac:dyDescent="0.2">
      <c r="A5137" s="2">
        <f t="shared" si="80"/>
        <v>5133</v>
      </c>
      <c r="B5137" s="4" t="s">
        <v>308</v>
      </c>
      <c r="C5137" s="5" t="s">
        <v>309</v>
      </c>
      <c r="D5137" s="3" t="s">
        <v>61149</v>
      </c>
    </row>
    <row r="5138" spans="1:4" x14ac:dyDescent="0.2">
      <c r="A5138" s="2">
        <f t="shared" si="80"/>
        <v>5134</v>
      </c>
      <c r="B5138" s="4" t="s">
        <v>54126</v>
      </c>
      <c r="C5138" s="5" t="s">
        <v>54127</v>
      </c>
      <c r="D5138" s="3" t="s">
        <v>61147</v>
      </c>
    </row>
    <row r="5139" spans="1:4" x14ac:dyDescent="0.2">
      <c r="A5139" s="2">
        <f t="shared" si="80"/>
        <v>5135</v>
      </c>
      <c r="B5139" s="4" t="s">
        <v>2530</v>
      </c>
      <c r="C5139" s="5" t="s">
        <v>2531</v>
      </c>
      <c r="D5139" s="3" t="s">
        <v>61149</v>
      </c>
    </row>
    <row r="5140" spans="1:4" x14ac:dyDescent="0.2">
      <c r="A5140" s="2">
        <f t="shared" si="80"/>
        <v>5136</v>
      </c>
      <c r="B5140" s="4" t="s">
        <v>12278</v>
      </c>
      <c r="C5140" s="5" t="s">
        <v>12279</v>
      </c>
      <c r="D5140" s="3" t="s">
        <v>61149</v>
      </c>
    </row>
    <row r="5141" spans="1:4" x14ac:dyDescent="0.2">
      <c r="A5141" s="2">
        <f t="shared" si="80"/>
        <v>5137</v>
      </c>
      <c r="B5141" s="4" t="s">
        <v>46848</v>
      </c>
      <c r="C5141" s="5" t="s">
        <v>46849</v>
      </c>
      <c r="D5141" s="3" t="s">
        <v>61147</v>
      </c>
    </row>
    <row r="5142" spans="1:4" x14ac:dyDescent="0.2">
      <c r="A5142" s="2">
        <f t="shared" si="80"/>
        <v>5138</v>
      </c>
      <c r="B5142" s="4" t="s">
        <v>52699</v>
      </c>
      <c r="C5142" s="5" t="s">
        <v>52700</v>
      </c>
      <c r="D5142" s="3" t="s">
        <v>61147</v>
      </c>
    </row>
    <row r="5143" spans="1:4" x14ac:dyDescent="0.2">
      <c r="A5143" s="2">
        <f t="shared" si="80"/>
        <v>5139</v>
      </c>
      <c r="B5143" s="4" t="s">
        <v>44772</v>
      </c>
      <c r="C5143" s="5" t="s">
        <v>44773</v>
      </c>
      <c r="D5143" s="3" t="s">
        <v>61147</v>
      </c>
    </row>
    <row r="5144" spans="1:4" x14ac:dyDescent="0.2">
      <c r="A5144" s="2">
        <f t="shared" si="80"/>
        <v>5140</v>
      </c>
      <c r="B5144" s="4" t="s">
        <v>52335</v>
      </c>
      <c r="C5144" s="5" t="s">
        <v>52336</v>
      </c>
      <c r="D5144" s="3" t="s">
        <v>61147</v>
      </c>
    </row>
    <row r="5145" spans="1:4" x14ac:dyDescent="0.2">
      <c r="A5145" s="2">
        <f t="shared" si="80"/>
        <v>5141</v>
      </c>
      <c r="B5145" s="4" t="s">
        <v>11554</v>
      </c>
      <c r="C5145" s="5" t="s">
        <v>11555</v>
      </c>
      <c r="D5145" s="3" t="s">
        <v>61149</v>
      </c>
    </row>
    <row r="5146" spans="1:4" x14ac:dyDescent="0.2">
      <c r="A5146" s="2">
        <f t="shared" si="80"/>
        <v>5142</v>
      </c>
      <c r="B5146" s="4" t="s">
        <v>25705</v>
      </c>
      <c r="C5146" s="5" t="s">
        <v>25706</v>
      </c>
      <c r="D5146" s="3" t="s">
        <v>61149</v>
      </c>
    </row>
    <row r="5147" spans="1:4" x14ac:dyDescent="0.2">
      <c r="A5147" s="2">
        <f t="shared" si="80"/>
        <v>5143</v>
      </c>
      <c r="B5147" s="4" t="s">
        <v>20529</v>
      </c>
      <c r="C5147" s="5" t="s">
        <v>20530</v>
      </c>
      <c r="D5147" s="3" t="s">
        <v>61149</v>
      </c>
    </row>
    <row r="5148" spans="1:4" x14ac:dyDescent="0.2">
      <c r="A5148" s="2">
        <f t="shared" si="80"/>
        <v>5144</v>
      </c>
      <c r="B5148" s="4" t="s">
        <v>3450</v>
      </c>
      <c r="C5148" s="5" t="s">
        <v>3451</v>
      </c>
      <c r="D5148" s="3" t="s">
        <v>61149</v>
      </c>
    </row>
    <row r="5149" spans="1:4" x14ac:dyDescent="0.2">
      <c r="A5149" s="2">
        <f t="shared" si="80"/>
        <v>5145</v>
      </c>
      <c r="B5149" s="4" t="s">
        <v>47282</v>
      </c>
      <c r="C5149" s="5" t="s">
        <v>47283</v>
      </c>
      <c r="D5149" s="3" t="s">
        <v>61147</v>
      </c>
    </row>
    <row r="5150" spans="1:4" x14ac:dyDescent="0.2">
      <c r="A5150" s="2">
        <f t="shared" si="80"/>
        <v>5146</v>
      </c>
      <c r="B5150" s="4" t="s">
        <v>42657</v>
      </c>
      <c r="C5150" s="5" t="s">
        <v>42658</v>
      </c>
      <c r="D5150" s="3" t="s">
        <v>61149</v>
      </c>
    </row>
    <row r="5151" spans="1:4" x14ac:dyDescent="0.2">
      <c r="A5151" s="2">
        <f t="shared" si="80"/>
        <v>5147</v>
      </c>
      <c r="B5151" s="4" t="s">
        <v>57783</v>
      </c>
      <c r="C5151" s="5" t="s">
        <v>57784</v>
      </c>
      <c r="D5151" s="3" t="s">
        <v>61147</v>
      </c>
    </row>
    <row r="5152" spans="1:4" x14ac:dyDescent="0.2">
      <c r="A5152" s="2">
        <f t="shared" si="80"/>
        <v>5148</v>
      </c>
      <c r="B5152" s="4" t="s">
        <v>46594</v>
      </c>
      <c r="C5152" s="5" t="s">
        <v>46595</v>
      </c>
      <c r="D5152" s="3" t="s">
        <v>61147</v>
      </c>
    </row>
    <row r="5153" spans="1:4" x14ac:dyDescent="0.2">
      <c r="A5153" s="2">
        <f t="shared" si="80"/>
        <v>5149</v>
      </c>
      <c r="B5153" s="4" t="s">
        <v>13208</v>
      </c>
      <c r="C5153" s="5" t="s">
        <v>13209</v>
      </c>
      <c r="D5153" s="3" t="s">
        <v>61147</v>
      </c>
    </row>
    <row r="5154" spans="1:4" x14ac:dyDescent="0.2">
      <c r="A5154" s="2">
        <f t="shared" si="80"/>
        <v>5150</v>
      </c>
      <c r="B5154" s="4" t="s">
        <v>49849</v>
      </c>
      <c r="C5154" s="5" t="s">
        <v>49850</v>
      </c>
      <c r="D5154" s="3" t="s">
        <v>61147</v>
      </c>
    </row>
    <row r="5155" spans="1:4" x14ac:dyDescent="0.2">
      <c r="A5155" s="2">
        <f t="shared" si="80"/>
        <v>5151</v>
      </c>
      <c r="B5155" s="4" t="s">
        <v>42327</v>
      </c>
      <c r="C5155" s="5" t="s">
        <v>42328</v>
      </c>
      <c r="D5155" s="3" t="s">
        <v>61149</v>
      </c>
    </row>
    <row r="5156" spans="1:4" x14ac:dyDescent="0.2">
      <c r="A5156" s="2">
        <f t="shared" si="80"/>
        <v>5152</v>
      </c>
      <c r="B5156" s="4" t="s">
        <v>20851</v>
      </c>
      <c r="C5156" s="5" t="s">
        <v>20852</v>
      </c>
      <c r="D5156" s="3" t="s">
        <v>61149</v>
      </c>
    </row>
    <row r="5157" spans="1:4" x14ac:dyDescent="0.2">
      <c r="A5157" s="2">
        <f t="shared" si="80"/>
        <v>5153</v>
      </c>
      <c r="B5157" s="4" t="s">
        <v>22154</v>
      </c>
      <c r="C5157" s="5" t="s">
        <v>22155</v>
      </c>
      <c r="D5157" s="3" t="s">
        <v>61149</v>
      </c>
    </row>
    <row r="5158" spans="1:4" x14ac:dyDescent="0.2">
      <c r="A5158" s="2">
        <f t="shared" si="80"/>
        <v>5154</v>
      </c>
      <c r="B5158" s="4" t="s">
        <v>9445</v>
      </c>
      <c r="C5158" s="5" t="s">
        <v>9446</v>
      </c>
      <c r="D5158" s="3" t="s">
        <v>61147</v>
      </c>
    </row>
    <row r="5159" spans="1:4" x14ac:dyDescent="0.2">
      <c r="A5159" s="2">
        <f t="shared" si="80"/>
        <v>5155</v>
      </c>
      <c r="B5159" s="4" t="s">
        <v>46354</v>
      </c>
      <c r="C5159" s="5" t="s">
        <v>46355</v>
      </c>
      <c r="D5159" s="3" t="s">
        <v>61149</v>
      </c>
    </row>
    <row r="5160" spans="1:4" x14ac:dyDescent="0.2">
      <c r="A5160" s="2">
        <f t="shared" si="80"/>
        <v>5156</v>
      </c>
      <c r="B5160" s="4" t="s">
        <v>50325</v>
      </c>
      <c r="C5160" s="5" t="s">
        <v>50326</v>
      </c>
      <c r="D5160" s="3" t="s">
        <v>61149</v>
      </c>
    </row>
    <row r="5161" spans="1:4" x14ac:dyDescent="0.2">
      <c r="A5161" s="2">
        <f t="shared" si="80"/>
        <v>5157</v>
      </c>
      <c r="B5161" s="4" t="s">
        <v>45077</v>
      </c>
      <c r="C5161" s="5" t="s">
        <v>45078</v>
      </c>
      <c r="D5161" s="3" t="s">
        <v>61147</v>
      </c>
    </row>
    <row r="5162" spans="1:4" x14ac:dyDescent="0.2">
      <c r="A5162" s="2">
        <f t="shared" si="80"/>
        <v>5158</v>
      </c>
      <c r="B5162" s="4" t="s">
        <v>54447</v>
      </c>
      <c r="C5162" s="5" t="s">
        <v>54448</v>
      </c>
      <c r="D5162" s="3" t="s">
        <v>61150</v>
      </c>
    </row>
    <row r="5163" spans="1:4" x14ac:dyDescent="0.2">
      <c r="A5163" s="2">
        <f t="shared" si="80"/>
        <v>5159</v>
      </c>
      <c r="B5163" s="4" t="s">
        <v>47238</v>
      </c>
      <c r="C5163" s="5" t="s">
        <v>47239</v>
      </c>
      <c r="D5163" s="3" t="s">
        <v>61147</v>
      </c>
    </row>
    <row r="5164" spans="1:4" x14ac:dyDescent="0.2">
      <c r="A5164" s="2">
        <f t="shared" si="80"/>
        <v>5160</v>
      </c>
      <c r="B5164" s="4" t="s">
        <v>51280</v>
      </c>
      <c r="C5164" s="5" t="s">
        <v>51281</v>
      </c>
      <c r="D5164" s="3" t="s">
        <v>61150</v>
      </c>
    </row>
    <row r="5165" spans="1:4" x14ac:dyDescent="0.2">
      <c r="A5165" s="2">
        <f t="shared" si="80"/>
        <v>5161</v>
      </c>
      <c r="B5165" s="4" t="s">
        <v>56397</v>
      </c>
      <c r="C5165" s="5" t="s">
        <v>56398</v>
      </c>
      <c r="D5165" s="3" t="s">
        <v>61149</v>
      </c>
    </row>
    <row r="5166" spans="1:4" x14ac:dyDescent="0.2">
      <c r="A5166" s="2">
        <f t="shared" si="80"/>
        <v>5162</v>
      </c>
      <c r="B5166" s="4" t="s">
        <v>20921</v>
      </c>
      <c r="C5166" s="5" t="s">
        <v>20922</v>
      </c>
      <c r="D5166" s="3" t="s">
        <v>61149</v>
      </c>
    </row>
    <row r="5167" spans="1:4" x14ac:dyDescent="0.2">
      <c r="A5167" s="2">
        <f t="shared" si="80"/>
        <v>5163</v>
      </c>
      <c r="B5167" s="4" t="s">
        <v>48058</v>
      </c>
      <c r="C5167" s="5" t="s">
        <v>48059</v>
      </c>
      <c r="D5167" s="3" t="s">
        <v>61149</v>
      </c>
    </row>
    <row r="5168" spans="1:4" x14ac:dyDescent="0.2">
      <c r="A5168" s="2">
        <f t="shared" si="80"/>
        <v>5164</v>
      </c>
      <c r="B5168" s="4" t="s">
        <v>51618</v>
      </c>
      <c r="C5168" s="5" t="s">
        <v>51619</v>
      </c>
      <c r="D5168" s="3" t="s">
        <v>61147</v>
      </c>
    </row>
    <row r="5169" spans="1:4" x14ac:dyDescent="0.2">
      <c r="A5169" s="2">
        <f t="shared" si="80"/>
        <v>5165</v>
      </c>
      <c r="B5169" s="4" t="s">
        <v>57043</v>
      </c>
      <c r="C5169" s="5" t="s">
        <v>57044</v>
      </c>
      <c r="D5169" s="3" t="s">
        <v>61147</v>
      </c>
    </row>
    <row r="5170" spans="1:4" x14ac:dyDescent="0.2">
      <c r="A5170" s="2">
        <f t="shared" si="80"/>
        <v>5166</v>
      </c>
      <c r="B5170" s="4" t="s">
        <v>48908</v>
      </c>
      <c r="C5170" s="5" t="s">
        <v>48909</v>
      </c>
      <c r="D5170" s="3" t="s">
        <v>61147</v>
      </c>
    </row>
    <row r="5171" spans="1:4" x14ac:dyDescent="0.2">
      <c r="A5171" s="2">
        <f t="shared" si="80"/>
        <v>5167</v>
      </c>
      <c r="B5171" s="4" t="s">
        <v>51340</v>
      </c>
      <c r="C5171" s="5" t="s">
        <v>51341</v>
      </c>
      <c r="D5171" s="3" t="s">
        <v>61147</v>
      </c>
    </row>
    <row r="5172" spans="1:4" x14ac:dyDescent="0.2">
      <c r="A5172" s="2">
        <f t="shared" si="80"/>
        <v>5168</v>
      </c>
      <c r="B5172" s="4" t="s">
        <v>52000</v>
      </c>
      <c r="C5172" s="5" t="s">
        <v>52001</v>
      </c>
      <c r="D5172" s="3" t="s">
        <v>61147</v>
      </c>
    </row>
    <row r="5173" spans="1:4" x14ac:dyDescent="0.2">
      <c r="A5173" s="2">
        <f t="shared" si="80"/>
        <v>5169</v>
      </c>
      <c r="B5173" s="4" t="s">
        <v>50011</v>
      </c>
      <c r="C5173" s="5" t="s">
        <v>50012</v>
      </c>
      <c r="D5173" s="3" t="s">
        <v>61150</v>
      </c>
    </row>
    <row r="5174" spans="1:4" x14ac:dyDescent="0.2">
      <c r="A5174" s="2">
        <f t="shared" si="80"/>
        <v>5170</v>
      </c>
      <c r="B5174" s="4" t="s">
        <v>46320</v>
      </c>
      <c r="C5174" s="5" t="s">
        <v>46321</v>
      </c>
      <c r="D5174" s="3" t="s">
        <v>61147</v>
      </c>
    </row>
    <row r="5175" spans="1:4" x14ac:dyDescent="0.2">
      <c r="A5175" s="2">
        <f t="shared" si="80"/>
        <v>5171</v>
      </c>
      <c r="B5175" s="4" t="s">
        <v>47858</v>
      </c>
      <c r="C5175" s="5" t="s">
        <v>47859</v>
      </c>
      <c r="D5175" s="3" t="s">
        <v>61147</v>
      </c>
    </row>
    <row r="5176" spans="1:4" x14ac:dyDescent="0.2">
      <c r="A5176" s="2">
        <f t="shared" si="80"/>
        <v>5172</v>
      </c>
      <c r="B5176" s="4" t="s">
        <v>55065</v>
      </c>
      <c r="C5176" s="5" t="s">
        <v>55066</v>
      </c>
      <c r="D5176" s="3" t="s">
        <v>61147</v>
      </c>
    </row>
    <row r="5177" spans="1:4" x14ac:dyDescent="0.2">
      <c r="A5177" s="2">
        <f t="shared" si="80"/>
        <v>5173</v>
      </c>
      <c r="B5177" s="4" t="s">
        <v>49757</v>
      </c>
      <c r="C5177" s="5" t="s">
        <v>49758</v>
      </c>
      <c r="D5177" s="3" t="s">
        <v>61147</v>
      </c>
    </row>
    <row r="5178" spans="1:4" x14ac:dyDescent="0.2">
      <c r="A5178" s="2">
        <f t="shared" si="80"/>
        <v>5174</v>
      </c>
      <c r="B5178" s="4" t="s">
        <v>46526</v>
      </c>
      <c r="C5178" s="5" t="s">
        <v>46527</v>
      </c>
      <c r="D5178" s="3" t="s">
        <v>61147</v>
      </c>
    </row>
    <row r="5179" spans="1:4" x14ac:dyDescent="0.2">
      <c r="A5179" s="2">
        <f t="shared" si="80"/>
        <v>5175</v>
      </c>
      <c r="B5179" s="4" t="s">
        <v>2748</v>
      </c>
      <c r="C5179" s="5" t="s">
        <v>2749</v>
      </c>
      <c r="D5179" s="3" t="s">
        <v>61149</v>
      </c>
    </row>
    <row r="5180" spans="1:4" x14ac:dyDescent="0.2">
      <c r="A5180" s="2">
        <f t="shared" si="80"/>
        <v>5176</v>
      </c>
      <c r="B5180" s="4" t="s">
        <v>41365</v>
      </c>
      <c r="C5180" s="5" t="s">
        <v>41366</v>
      </c>
      <c r="D5180" s="3" t="s">
        <v>61147</v>
      </c>
    </row>
    <row r="5181" spans="1:4" x14ac:dyDescent="0.2">
      <c r="A5181" s="2">
        <f t="shared" si="80"/>
        <v>5177</v>
      </c>
      <c r="B5181" s="4" t="s">
        <v>54521</v>
      </c>
      <c r="C5181" s="5" t="s">
        <v>54522</v>
      </c>
      <c r="D5181" s="3" t="s">
        <v>61149</v>
      </c>
    </row>
    <row r="5182" spans="1:4" x14ac:dyDescent="0.2">
      <c r="A5182" s="2">
        <f t="shared" si="80"/>
        <v>5178</v>
      </c>
      <c r="B5182" s="4" t="s">
        <v>57785</v>
      </c>
      <c r="C5182" s="5" t="s">
        <v>57786</v>
      </c>
      <c r="D5182" s="3" t="s">
        <v>61147</v>
      </c>
    </row>
    <row r="5183" spans="1:4" x14ac:dyDescent="0.2">
      <c r="A5183" s="2">
        <f t="shared" si="80"/>
        <v>5179</v>
      </c>
      <c r="B5183" s="4" t="s">
        <v>41613</v>
      </c>
      <c r="C5183" s="5" t="s">
        <v>41614</v>
      </c>
      <c r="D5183" s="3" t="s">
        <v>61147</v>
      </c>
    </row>
    <row r="5184" spans="1:4" x14ac:dyDescent="0.2">
      <c r="A5184" s="2">
        <f t="shared" si="80"/>
        <v>5180</v>
      </c>
      <c r="B5184" s="4" t="s">
        <v>46114</v>
      </c>
      <c r="C5184" s="5" t="s">
        <v>46115</v>
      </c>
      <c r="D5184" s="3" t="s">
        <v>61147</v>
      </c>
    </row>
    <row r="5185" spans="1:4" x14ac:dyDescent="0.2">
      <c r="A5185" s="2">
        <f t="shared" si="80"/>
        <v>5181</v>
      </c>
      <c r="B5185" s="4" t="s">
        <v>42965</v>
      </c>
      <c r="C5185" s="5" t="s">
        <v>42966</v>
      </c>
      <c r="D5185" s="3" t="s">
        <v>61147</v>
      </c>
    </row>
    <row r="5186" spans="1:4" x14ac:dyDescent="0.2">
      <c r="A5186" s="2">
        <f t="shared" si="80"/>
        <v>5182</v>
      </c>
      <c r="B5186" s="4" t="s">
        <v>56279</v>
      </c>
      <c r="C5186" s="5" t="s">
        <v>56280</v>
      </c>
      <c r="D5186" s="3" t="s">
        <v>61147</v>
      </c>
    </row>
    <row r="5187" spans="1:4" x14ac:dyDescent="0.2">
      <c r="A5187" s="2">
        <f t="shared" si="80"/>
        <v>5183</v>
      </c>
      <c r="B5187" s="4" t="s">
        <v>56345</v>
      </c>
      <c r="C5187" s="5" t="s">
        <v>56346</v>
      </c>
      <c r="D5187" s="3" t="s">
        <v>61147</v>
      </c>
    </row>
    <row r="5188" spans="1:4" x14ac:dyDescent="0.2">
      <c r="A5188" s="2">
        <f t="shared" si="80"/>
        <v>5184</v>
      </c>
      <c r="B5188" s="4" t="s">
        <v>57787</v>
      </c>
      <c r="C5188" s="5" t="s">
        <v>57788</v>
      </c>
      <c r="D5188" s="3" t="s">
        <v>61147</v>
      </c>
    </row>
    <row r="5189" spans="1:4" x14ac:dyDescent="0.2">
      <c r="A5189" s="2">
        <f t="shared" si="80"/>
        <v>5185</v>
      </c>
      <c r="B5189" s="4" t="s">
        <v>35267</v>
      </c>
      <c r="C5189" s="5" t="s">
        <v>35268</v>
      </c>
      <c r="D5189" s="3" t="s">
        <v>61149</v>
      </c>
    </row>
    <row r="5190" spans="1:4" x14ac:dyDescent="0.2">
      <c r="A5190" s="2">
        <f t="shared" si="80"/>
        <v>5186</v>
      </c>
      <c r="B5190" s="4" t="s">
        <v>2620</v>
      </c>
      <c r="C5190" s="5" t="s">
        <v>2621</v>
      </c>
      <c r="D5190" s="3" t="s">
        <v>61149</v>
      </c>
    </row>
    <row r="5191" spans="1:4" x14ac:dyDescent="0.2">
      <c r="A5191" s="2">
        <f t="shared" ref="A5191:A5254" si="81">1+A5190</f>
        <v>5187</v>
      </c>
      <c r="B5191" s="4" t="s">
        <v>53262</v>
      </c>
      <c r="C5191" s="5" t="s">
        <v>53263</v>
      </c>
      <c r="D5191" s="3" t="s">
        <v>61147</v>
      </c>
    </row>
    <row r="5192" spans="1:4" x14ac:dyDescent="0.2">
      <c r="A5192" s="2">
        <f t="shared" si="81"/>
        <v>5188</v>
      </c>
      <c r="B5192" s="4" t="s">
        <v>50620</v>
      </c>
      <c r="C5192" s="5" t="s">
        <v>50621</v>
      </c>
      <c r="D5192" s="3" t="s">
        <v>61147</v>
      </c>
    </row>
    <row r="5193" spans="1:4" x14ac:dyDescent="0.2">
      <c r="A5193" s="2">
        <f t="shared" si="81"/>
        <v>5189</v>
      </c>
      <c r="B5193" s="4" t="s">
        <v>46346</v>
      </c>
      <c r="C5193" s="5" t="s">
        <v>46347</v>
      </c>
      <c r="D5193" s="3" t="s">
        <v>61147</v>
      </c>
    </row>
    <row r="5194" spans="1:4" x14ac:dyDescent="0.2">
      <c r="A5194" s="2">
        <f t="shared" si="81"/>
        <v>5190</v>
      </c>
      <c r="B5194" s="4" t="s">
        <v>53536</v>
      </c>
      <c r="C5194" s="5" t="s">
        <v>53537</v>
      </c>
      <c r="D5194" s="3" t="s">
        <v>61147</v>
      </c>
    </row>
    <row r="5195" spans="1:4" x14ac:dyDescent="0.2">
      <c r="A5195" s="2">
        <f t="shared" si="81"/>
        <v>5191</v>
      </c>
      <c r="B5195" s="4" t="s">
        <v>50427</v>
      </c>
      <c r="C5195" s="5" t="s">
        <v>50428</v>
      </c>
      <c r="D5195" s="3" t="s">
        <v>61149</v>
      </c>
    </row>
    <row r="5196" spans="1:4" x14ac:dyDescent="0.2">
      <c r="A5196" s="2">
        <f t="shared" si="81"/>
        <v>5192</v>
      </c>
      <c r="B5196" s="4" t="s">
        <v>4027</v>
      </c>
      <c r="C5196" s="5" t="s">
        <v>4028</v>
      </c>
      <c r="D5196" s="3" t="s">
        <v>61147</v>
      </c>
    </row>
    <row r="5197" spans="1:4" x14ac:dyDescent="0.2">
      <c r="A5197" s="2">
        <f t="shared" si="81"/>
        <v>5193</v>
      </c>
      <c r="B5197" s="4" t="s">
        <v>40157</v>
      </c>
      <c r="C5197" s="5" t="s">
        <v>40158</v>
      </c>
      <c r="D5197" s="3" t="s">
        <v>61147</v>
      </c>
    </row>
    <row r="5198" spans="1:4" x14ac:dyDescent="0.2">
      <c r="A5198" s="2">
        <f t="shared" si="81"/>
        <v>5194</v>
      </c>
      <c r="B5198" s="4" t="s">
        <v>51406</v>
      </c>
      <c r="C5198" s="5" t="s">
        <v>51407</v>
      </c>
      <c r="D5198" s="3" t="s">
        <v>61147</v>
      </c>
    </row>
    <row r="5199" spans="1:4" x14ac:dyDescent="0.2">
      <c r="A5199" s="2">
        <f t="shared" si="81"/>
        <v>5195</v>
      </c>
      <c r="B5199" s="4" t="s">
        <v>56685</v>
      </c>
      <c r="C5199" s="5" t="s">
        <v>56686</v>
      </c>
      <c r="D5199" s="3" t="s">
        <v>61147</v>
      </c>
    </row>
    <row r="5200" spans="1:4" x14ac:dyDescent="0.2">
      <c r="A5200" s="2">
        <f t="shared" si="81"/>
        <v>5196</v>
      </c>
      <c r="B5200" s="4" t="s">
        <v>55889</v>
      </c>
      <c r="C5200" s="5" t="s">
        <v>55890</v>
      </c>
      <c r="D5200" s="3" t="s">
        <v>61147</v>
      </c>
    </row>
    <row r="5201" spans="1:4" x14ac:dyDescent="0.2">
      <c r="A5201" s="2">
        <f t="shared" si="81"/>
        <v>5197</v>
      </c>
      <c r="B5201" s="4" t="s">
        <v>42221</v>
      </c>
      <c r="C5201" s="5" t="s">
        <v>42222</v>
      </c>
      <c r="D5201" s="3" t="s">
        <v>61147</v>
      </c>
    </row>
    <row r="5202" spans="1:4" x14ac:dyDescent="0.2">
      <c r="A5202" s="2">
        <f t="shared" si="81"/>
        <v>5198</v>
      </c>
      <c r="B5202" s="4" t="s">
        <v>42641</v>
      </c>
      <c r="C5202" s="5" t="s">
        <v>42642</v>
      </c>
      <c r="D5202" s="3" t="s">
        <v>61147</v>
      </c>
    </row>
    <row r="5203" spans="1:4" x14ac:dyDescent="0.2">
      <c r="A5203" s="2">
        <f t="shared" si="81"/>
        <v>5199</v>
      </c>
      <c r="B5203" s="4" t="s">
        <v>58155</v>
      </c>
      <c r="C5203" s="5" t="s">
        <v>58156</v>
      </c>
      <c r="D5203" s="3" t="s">
        <v>61147</v>
      </c>
    </row>
    <row r="5204" spans="1:4" x14ac:dyDescent="0.2">
      <c r="A5204" s="2">
        <f t="shared" si="81"/>
        <v>5200</v>
      </c>
      <c r="B5204" s="4" t="s">
        <v>49851</v>
      </c>
      <c r="C5204" s="5" t="s">
        <v>49852</v>
      </c>
      <c r="D5204" s="3" t="s">
        <v>61147</v>
      </c>
    </row>
    <row r="5205" spans="1:4" x14ac:dyDescent="0.2">
      <c r="A5205" s="2">
        <f t="shared" si="81"/>
        <v>5201</v>
      </c>
      <c r="B5205" s="4" t="s">
        <v>53620</v>
      </c>
      <c r="C5205" s="5" t="s">
        <v>53621</v>
      </c>
      <c r="D5205" s="3" t="s">
        <v>61147</v>
      </c>
    </row>
    <row r="5206" spans="1:4" x14ac:dyDescent="0.2">
      <c r="A5206" s="2">
        <f t="shared" si="81"/>
        <v>5202</v>
      </c>
      <c r="B5206" s="4" t="s">
        <v>56285</v>
      </c>
      <c r="C5206" s="5" t="s">
        <v>56286</v>
      </c>
      <c r="D5206" s="3" t="s">
        <v>61147</v>
      </c>
    </row>
    <row r="5207" spans="1:4" x14ac:dyDescent="0.2">
      <c r="A5207" s="2">
        <f t="shared" si="81"/>
        <v>5203</v>
      </c>
      <c r="B5207" s="4" t="s">
        <v>5278</v>
      </c>
      <c r="C5207" s="5" t="s">
        <v>5279</v>
      </c>
      <c r="D5207" s="3" t="s">
        <v>61149</v>
      </c>
    </row>
    <row r="5208" spans="1:4" x14ac:dyDescent="0.2">
      <c r="A5208" s="2">
        <f t="shared" si="81"/>
        <v>5204</v>
      </c>
      <c r="B5208" s="4" t="s">
        <v>42917</v>
      </c>
      <c r="C5208" s="5" t="s">
        <v>42918</v>
      </c>
      <c r="D5208" s="3" t="s">
        <v>61147</v>
      </c>
    </row>
    <row r="5209" spans="1:4" x14ac:dyDescent="0.2">
      <c r="A5209" s="2">
        <f t="shared" si="81"/>
        <v>5205</v>
      </c>
      <c r="B5209" s="4" t="s">
        <v>54285</v>
      </c>
      <c r="C5209" s="5" t="s">
        <v>54286</v>
      </c>
      <c r="D5209" s="3" t="s">
        <v>61149</v>
      </c>
    </row>
    <row r="5210" spans="1:4" x14ac:dyDescent="0.2">
      <c r="A5210" s="2">
        <f t="shared" si="81"/>
        <v>5206</v>
      </c>
      <c r="B5210" s="4" t="s">
        <v>41517</v>
      </c>
      <c r="C5210" s="5" t="s">
        <v>41518</v>
      </c>
      <c r="D5210" s="3" t="s">
        <v>61147</v>
      </c>
    </row>
    <row r="5211" spans="1:4" x14ac:dyDescent="0.2">
      <c r="A5211" s="2">
        <f t="shared" si="81"/>
        <v>5207</v>
      </c>
      <c r="B5211" s="4" t="s">
        <v>29766</v>
      </c>
      <c r="C5211" s="5" t="s">
        <v>29767</v>
      </c>
      <c r="D5211" s="3" t="s">
        <v>61149</v>
      </c>
    </row>
    <row r="5212" spans="1:4" x14ac:dyDescent="0.2">
      <c r="A5212" s="2">
        <f t="shared" si="81"/>
        <v>5208</v>
      </c>
      <c r="B5212" s="4" t="s">
        <v>40645</v>
      </c>
      <c r="C5212" s="5" t="s">
        <v>40646</v>
      </c>
      <c r="D5212" s="3" t="s">
        <v>61149</v>
      </c>
    </row>
    <row r="5213" spans="1:4" x14ac:dyDescent="0.2">
      <c r="A5213" s="2">
        <f t="shared" si="81"/>
        <v>5209</v>
      </c>
      <c r="B5213" s="4" t="s">
        <v>57577</v>
      </c>
      <c r="C5213" s="5" t="s">
        <v>57578</v>
      </c>
      <c r="D5213" s="3" t="s">
        <v>61147</v>
      </c>
    </row>
    <row r="5214" spans="1:4" x14ac:dyDescent="0.2">
      <c r="A5214" s="2">
        <f t="shared" si="81"/>
        <v>5210</v>
      </c>
      <c r="B5214" s="4" t="s">
        <v>41053</v>
      </c>
      <c r="C5214" s="5" t="s">
        <v>41054</v>
      </c>
      <c r="D5214" s="3" t="s">
        <v>61147</v>
      </c>
    </row>
    <row r="5215" spans="1:4" x14ac:dyDescent="0.2">
      <c r="A5215" s="2">
        <f t="shared" si="81"/>
        <v>5211</v>
      </c>
      <c r="B5215" s="4" t="s">
        <v>44410</v>
      </c>
      <c r="C5215" s="5" t="s">
        <v>44411</v>
      </c>
      <c r="D5215" s="3" t="s">
        <v>61149</v>
      </c>
    </row>
    <row r="5216" spans="1:4" x14ac:dyDescent="0.2">
      <c r="A5216" s="2">
        <f t="shared" si="81"/>
        <v>5212</v>
      </c>
      <c r="B5216" s="4" t="s">
        <v>47002</v>
      </c>
      <c r="C5216" s="5" t="s">
        <v>47003</v>
      </c>
      <c r="D5216" s="3" t="s">
        <v>61147</v>
      </c>
    </row>
    <row r="5217" spans="1:4" x14ac:dyDescent="0.2">
      <c r="A5217" s="2">
        <f t="shared" si="81"/>
        <v>5213</v>
      </c>
      <c r="B5217" s="4" t="s">
        <v>51254</v>
      </c>
      <c r="C5217" s="5" t="s">
        <v>51255</v>
      </c>
      <c r="D5217" s="3" t="s">
        <v>61147</v>
      </c>
    </row>
    <row r="5218" spans="1:4" x14ac:dyDescent="0.2">
      <c r="A5218" s="2">
        <f t="shared" si="81"/>
        <v>5214</v>
      </c>
      <c r="B5218" s="4" t="s">
        <v>53788</v>
      </c>
      <c r="C5218" s="5" t="s">
        <v>53789</v>
      </c>
      <c r="D5218" s="3" t="s">
        <v>61147</v>
      </c>
    </row>
    <row r="5219" spans="1:4" x14ac:dyDescent="0.2">
      <c r="A5219" s="2">
        <f t="shared" si="81"/>
        <v>5215</v>
      </c>
      <c r="B5219" s="4" t="s">
        <v>50063</v>
      </c>
      <c r="C5219" s="5" t="s">
        <v>50064</v>
      </c>
      <c r="D5219" s="3" t="s">
        <v>61147</v>
      </c>
    </row>
    <row r="5220" spans="1:4" x14ac:dyDescent="0.2">
      <c r="A5220" s="2">
        <f t="shared" si="81"/>
        <v>5216</v>
      </c>
      <c r="B5220" s="4" t="s">
        <v>46584</v>
      </c>
      <c r="C5220" s="5" t="s">
        <v>46585</v>
      </c>
      <c r="D5220" s="3" t="s">
        <v>61147</v>
      </c>
    </row>
    <row r="5221" spans="1:4" x14ac:dyDescent="0.2">
      <c r="A5221" s="2">
        <f t="shared" si="81"/>
        <v>5217</v>
      </c>
      <c r="B5221" s="4" t="s">
        <v>54090</v>
      </c>
      <c r="C5221" s="5" t="s">
        <v>54091</v>
      </c>
      <c r="D5221" s="3" t="s">
        <v>61147</v>
      </c>
    </row>
    <row r="5222" spans="1:4" x14ac:dyDescent="0.2">
      <c r="A5222" s="2">
        <f t="shared" si="81"/>
        <v>5218</v>
      </c>
      <c r="B5222" s="4" t="s">
        <v>54181</v>
      </c>
      <c r="C5222" s="5" t="s">
        <v>54182</v>
      </c>
      <c r="D5222" s="3" t="s">
        <v>61147</v>
      </c>
    </row>
    <row r="5223" spans="1:4" x14ac:dyDescent="0.2">
      <c r="A5223" s="2">
        <f t="shared" si="81"/>
        <v>5219</v>
      </c>
      <c r="B5223" s="4" t="s">
        <v>53786</v>
      </c>
      <c r="C5223" s="5" t="s">
        <v>53787</v>
      </c>
      <c r="D5223" s="3" t="s">
        <v>61147</v>
      </c>
    </row>
    <row r="5224" spans="1:4" x14ac:dyDescent="0.2">
      <c r="A5224" s="2">
        <f t="shared" si="81"/>
        <v>5220</v>
      </c>
      <c r="B5224" s="4" t="s">
        <v>46356</v>
      </c>
      <c r="C5224" s="5" t="s">
        <v>46357</v>
      </c>
      <c r="D5224" s="3" t="s">
        <v>61149</v>
      </c>
    </row>
    <row r="5225" spans="1:4" x14ac:dyDescent="0.2">
      <c r="A5225" s="2">
        <f t="shared" si="81"/>
        <v>5221</v>
      </c>
      <c r="B5225" s="4" t="s">
        <v>52935</v>
      </c>
      <c r="C5225" s="5" t="s">
        <v>52936</v>
      </c>
      <c r="D5225" s="3" t="s">
        <v>61147</v>
      </c>
    </row>
    <row r="5226" spans="1:4" x14ac:dyDescent="0.2">
      <c r="A5226" s="2">
        <f t="shared" si="81"/>
        <v>5222</v>
      </c>
      <c r="B5226" s="4" t="s">
        <v>53488</v>
      </c>
      <c r="C5226" s="5" t="s">
        <v>53489</v>
      </c>
      <c r="D5226" s="3" t="s">
        <v>61147</v>
      </c>
    </row>
    <row r="5227" spans="1:4" x14ac:dyDescent="0.2">
      <c r="A5227" s="2">
        <f t="shared" si="81"/>
        <v>5223</v>
      </c>
      <c r="B5227" s="4" t="s">
        <v>50357</v>
      </c>
      <c r="C5227" s="5" t="s">
        <v>50358</v>
      </c>
      <c r="D5227" s="3" t="s">
        <v>61150</v>
      </c>
    </row>
    <row r="5228" spans="1:4" x14ac:dyDescent="0.2">
      <c r="A5228" s="2">
        <f t="shared" si="81"/>
        <v>5224</v>
      </c>
      <c r="B5228" s="4" t="s">
        <v>57363</v>
      </c>
      <c r="C5228" s="5" t="s">
        <v>57364</v>
      </c>
      <c r="D5228" s="3" t="s">
        <v>61147</v>
      </c>
    </row>
    <row r="5229" spans="1:4" x14ac:dyDescent="0.2">
      <c r="A5229" s="2">
        <f t="shared" si="81"/>
        <v>5225</v>
      </c>
      <c r="B5229" s="4" t="s">
        <v>51650</v>
      </c>
      <c r="C5229" s="5" t="s">
        <v>51651</v>
      </c>
      <c r="D5229" s="3" t="s">
        <v>61147</v>
      </c>
    </row>
    <row r="5230" spans="1:4" x14ac:dyDescent="0.2">
      <c r="A5230" s="2">
        <f t="shared" si="81"/>
        <v>5226</v>
      </c>
      <c r="B5230" s="4" t="s">
        <v>57699</v>
      </c>
      <c r="C5230" s="5" t="s">
        <v>57700</v>
      </c>
      <c r="D5230" s="3" t="s">
        <v>61147</v>
      </c>
    </row>
    <row r="5231" spans="1:4" x14ac:dyDescent="0.2">
      <c r="A5231" s="2">
        <f t="shared" si="81"/>
        <v>5227</v>
      </c>
      <c r="B5231" s="4" t="s">
        <v>43854</v>
      </c>
      <c r="C5231" s="5" t="s">
        <v>43855</v>
      </c>
      <c r="D5231" s="3" t="s">
        <v>61147</v>
      </c>
    </row>
    <row r="5232" spans="1:4" x14ac:dyDescent="0.2">
      <c r="A5232" s="2">
        <f t="shared" si="81"/>
        <v>5228</v>
      </c>
      <c r="B5232" s="4" t="s">
        <v>49030</v>
      </c>
      <c r="C5232" s="5" t="s">
        <v>49031</v>
      </c>
      <c r="D5232" s="3" t="s">
        <v>61147</v>
      </c>
    </row>
    <row r="5233" spans="1:4" x14ac:dyDescent="0.2">
      <c r="A5233" s="2">
        <f t="shared" si="81"/>
        <v>5229</v>
      </c>
      <c r="B5233" s="4" t="s">
        <v>26117</v>
      </c>
      <c r="C5233" s="5" t="s">
        <v>26118</v>
      </c>
      <c r="D5233" s="3" t="s">
        <v>61149</v>
      </c>
    </row>
    <row r="5234" spans="1:4" x14ac:dyDescent="0.2">
      <c r="A5234" s="2">
        <f t="shared" si="81"/>
        <v>5230</v>
      </c>
      <c r="B5234" s="4" t="s">
        <v>45862</v>
      </c>
      <c r="C5234" s="5" t="s">
        <v>45863</v>
      </c>
      <c r="D5234" s="3" t="s">
        <v>61147</v>
      </c>
    </row>
    <row r="5235" spans="1:4" x14ac:dyDescent="0.2">
      <c r="A5235" s="2">
        <f t="shared" si="81"/>
        <v>5231</v>
      </c>
      <c r="B5235" s="4" t="s">
        <v>56717</v>
      </c>
      <c r="C5235" s="5" t="s">
        <v>56718</v>
      </c>
      <c r="D5235" s="3" t="s">
        <v>61147</v>
      </c>
    </row>
    <row r="5236" spans="1:4" x14ac:dyDescent="0.2">
      <c r="A5236" s="2">
        <f t="shared" si="81"/>
        <v>5232</v>
      </c>
      <c r="B5236" s="4" t="s">
        <v>56755</v>
      </c>
      <c r="C5236" s="5" t="s">
        <v>56756</v>
      </c>
      <c r="D5236" s="3" t="s">
        <v>61147</v>
      </c>
    </row>
    <row r="5237" spans="1:4" x14ac:dyDescent="0.2">
      <c r="A5237" s="2">
        <f t="shared" si="81"/>
        <v>5233</v>
      </c>
      <c r="B5237" s="4" t="s">
        <v>41379</v>
      </c>
      <c r="C5237" s="5" t="s">
        <v>41380</v>
      </c>
      <c r="D5237" s="3" t="s">
        <v>61147</v>
      </c>
    </row>
    <row r="5238" spans="1:4" x14ac:dyDescent="0.2">
      <c r="A5238" s="2">
        <f t="shared" si="81"/>
        <v>5234</v>
      </c>
      <c r="B5238" s="4" t="s">
        <v>17046</v>
      </c>
      <c r="C5238" s="5" t="s">
        <v>17047</v>
      </c>
      <c r="D5238" s="3" t="s">
        <v>61147</v>
      </c>
    </row>
    <row r="5239" spans="1:4" x14ac:dyDescent="0.2">
      <c r="A5239" s="2">
        <f t="shared" si="81"/>
        <v>5235</v>
      </c>
      <c r="B5239" s="4" t="s">
        <v>53444</v>
      </c>
      <c r="C5239" s="5" t="s">
        <v>53445</v>
      </c>
      <c r="D5239" s="3" t="s">
        <v>61147</v>
      </c>
    </row>
    <row r="5240" spans="1:4" x14ac:dyDescent="0.2">
      <c r="A5240" s="2">
        <f t="shared" si="81"/>
        <v>5236</v>
      </c>
      <c r="B5240" s="4" t="s">
        <v>50005</v>
      </c>
      <c r="C5240" s="5" t="s">
        <v>50006</v>
      </c>
      <c r="D5240" s="3" t="s">
        <v>61147</v>
      </c>
    </row>
    <row r="5241" spans="1:4" x14ac:dyDescent="0.2">
      <c r="A5241" s="2">
        <f t="shared" si="81"/>
        <v>5237</v>
      </c>
      <c r="B5241" s="4" t="s">
        <v>45860</v>
      </c>
      <c r="C5241" s="5" t="s">
        <v>45861</v>
      </c>
      <c r="D5241" s="3" t="s">
        <v>61147</v>
      </c>
    </row>
    <row r="5242" spans="1:4" x14ac:dyDescent="0.2">
      <c r="A5242" s="2">
        <f t="shared" si="81"/>
        <v>5238</v>
      </c>
      <c r="B5242" s="4" t="s">
        <v>49405</v>
      </c>
      <c r="C5242" s="5" t="s">
        <v>49406</v>
      </c>
      <c r="D5242" s="3" t="s">
        <v>61147</v>
      </c>
    </row>
    <row r="5243" spans="1:4" x14ac:dyDescent="0.2">
      <c r="A5243" s="2">
        <f t="shared" si="81"/>
        <v>5239</v>
      </c>
      <c r="B5243" s="4" t="s">
        <v>52543</v>
      </c>
      <c r="C5243" s="5" t="s">
        <v>52544</v>
      </c>
      <c r="D5243" s="3" t="s">
        <v>61147</v>
      </c>
    </row>
    <row r="5244" spans="1:4" x14ac:dyDescent="0.2">
      <c r="A5244" s="2">
        <f t="shared" si="81"/>
        <v>5240</v>
      </c>
      <c r="B5244" s="4" t="s">
        <v>44622</v>
      </c>
      <c r="C5244" s="5" t="s">
        <v>44623</v>
      </c>
      <c r="D5244" s="3" t="s">
        <v>61149</v>
      </c>
    </row>
    <row r="5245" spans="1:4" x14ac:dyDescent="0.2">
      <c r="A5245" s="2">
        <f t="shared" si="81"/>
        <v>5241</v>
      </c>
      <c r="B5245" s="4" t="s">
        <v>47758</v>
      </c>
      <c r="C5245" s="5" t="s">
        <v>47759</v>
      </c>
      <c r="D5245" s="3" t="s">
        <v>61147</v>
      </c>
    </row>
    <row r="5246" spans="1:4" x14ac:dyDescent="0.2">
      <c r="A5246" s="2">
        <f t="shared" si="81"/>
        <v>5242</v>
      </c>
      <c r="B5246" s="4" t="s">
        <v>53790</v>
      </c>
      <c r="C5246" s="5" t="s">
        <v>53791</v>
      </c>
      <c r="D5246" s="3" t="s">
        <v>61147</v>
      </c>
    </row>
    <row r="5247" spans="1:4" x14ac:dyDescent="0.2">
      <c r="A5247" s="2">
        <f t="shared" si="81"/>
        <v>5243</v>
      </c>
      <c r="B5247" s="4" t="s">
        <v>30485</v>
      </c>
      <c r="C5247" s="5" t="s">
        <v>30486</v>
      </c>
      <c r="D5247" s="3" t="s">
        <v>61147</v>
      </c>
    </row>
    <row r="5248" spans="1:4" x14ac:dyDescent="0.2">
      <c r="A5248" s="2">
        <f t="shared" si="81"/>
        <v>5244</v>
      </c>
      <c r="B5248" s="4" t="s">
        <v>56255</v>
      </c>
      <c r="C5248" s="5" t="s">
        <v>56256</v>
      </c>
      <c r="D5248" s="3" t="s">
        <v>61147</v>
      </c>
    </row>
    <row r="5249" spans="1:4" x14ac:dyDescent="0.2">
      <c r="A5249" s="2">
        <f t="shared" si="81"/>
        <v>5245</v>
      </c>
      <c r="B5249" s="4" t="s">
        <v>56835</v>
      </c>
      <c r="C5249" s="5" t="s">
        <v>56836</v>
      </c>
      <c r="D5249" s="3" t="s">
        <v>61147</v>
      </c>
    </row>
    <row r="5250" spans="1:4" x14ac:dyDescent="0.2">
      <c r="A5250" s="2">
        <f t="shared" si="81"/>
        <v>5246</v>
      </c>
      <c r="B5250" s="4" t="s">
        <v>16162</v>
      </c>
      <c r="C5250" s="5" t="s">
        <v>16163</v>
      </c>
      <c r="D5250" s="3" t="s">
        <v>61147</v>
      </c>
    </row>
    <row r="5251" spans="1:4" x14ac:dyDescent="0.2">
      <c r="A5251" s="2">
        <f t="shared" si="81"/>
        <v>5247</v>
      </c>
      <c r="B5251" s="4" t="s">
        <v>5901</v>
      </c>
      <c r="C5251" s="5" t="s">
        <v>5902</v>
      </c>
      <c r="D5251" s="3" t="s">
        <v>61147</v>
      </c>
    </row>
    <row r="5252" spans="1:4" x14ac:dyDescent="0.2">
      <c r="A5252" s="2">
        <f t="shared" si="81"/>
        <v>5248</v>
      </c>
      <c r="B5252" s="4" t="s">
        <v>52076</v>
      </c>
      <c r="C5252" s="5" t="s">
        <v>52077</v>
      </c>
      <c r="D5252" s="3" t="s">
        <v>61147</v>
      </c>
    </row>
    <row r="5253" spans="1:4" x14ac:dyDescent="0.2">
      <c r="A5253" s="2">
        <f t="shared" si="81"/>
        <v>5249</v>
      </c>
      <c r="B5253" s="4" t="s">
        <v>55553</v>
      </c>
      <c r="C5253" s="5" t="s">
        <v>55554</v>
      </c>
      <c r="D5253" s="3" t="s">
        <v>61147</v>
      </c>
    </row>
    <row r="5254" spans="1:4" x14ac:dyDescent="0.2">
      <c r="A5254" s="2">
        <f t="shared" si="81"/>
        <v>5250</v>
      </c>
      <c r="B5254" s="4" t="s">
        <v>40022</v>
      </c>
      <c r="C5254" s="5" t="s">
        <v>40023</v>
      </c>
      <c r="D5254" s="3" t="s">
        <v>61147</v>
      </c>
    </row>
    <row r="5255" spans="1:4" x14ac:dyDescent="0.2">
      <c r="A5255" s="2">
        <f t="shared" ref="A5255:A5318" si="82">1+A5254</f>
        <v>5251</v>
      </c>
      <c r="B5255" s="4" t="s">
        <v>15760</v>
      </c>
      <c r="C5255" s="5" t="s">
        <v>15761</v>
      </c>
      <c r="D5255" s="3" t="s">
        <v>61147</v>
      </c>
    </row>
    <row r="5256" spans="1:4" x14ac:dyDescent="0.2">
      <c r="A5256" s="2">
        <f t="shared" si="82"/>
        <v>5252</v>
      </c>
      <c r="B5256" s="4" t="s">
        <v>31160</v>
      </c>
      <c r="C5256" s="5" t="s">
        <v>31161</v>
      </c>
      <c r="D5256" s="3" t="s">
        <v>61147</v>
      </c>
    </row>
    <row r="5257" spans="1:4" x14ac:dyDescent="0.2">
      <c r="A5257" s="2">
        <f t="shared" si="82"/>
        <v>5253</v>
      </c>
      <c r="B5257" s="4" t="s">
        <v>42491</v>
      </c>
      <c r="C5257" s="5" t="s">
        <v>42492</v>
      </c>
      <c r="D5257" s="3" t="s">
        <v>61150</v>
      </c>
    </row>
    <row r="5258" spans="1:4" x14ac:dyDescent="0.2">
      <c r="A5258" s="2">
        <f t="shared" si="82"/>
        <v>5254</v>
      </c>
      <c r="B5258" s="4" t="s">
        <v>55195</v>
      </c>
      <c r="C5258" s="5" t="s">
        <v>55196</v>
      </c>
      <c r="D5258" s="3" t="s">
        <v>61147</v>
      </c>
    </row>
    <row r="5259" spans="1:4" x14ac:dyDescent="0.2">
      <c r="A5259" s="2">
        <f t="shared" si="82"/>
        <v>5255</v>
      </c>
      <c r="B5259" s="4" t="s">
        <v>53938</v>
      </c>
      <c r="C5259" s="5" t="s">
        <v>53939</v>
      </c>
      <c r="D5259" s="3" t="s">
        <v>61147</v>
      </c>
    </row>
    <row r="5260" spans="1:4" x14ac:dyDescent="0.2">
      <c r="A5260" s="2">
        <f t="shared" si="82"/>
        <v>5256</v>
      </c>
      <c r="B5260" s="4" t="s">
        <v>3826</v>
      </c>
      <c r="C5260" s="5" t="s">
        <v>3827</v>
      </c>
      <c r="D5260" s="3" t="s">
        <v>61147</v>
      </c>
    </row>
    <row r="5261" spans="1:4" x14ac:dyDescent="0.2">
      <c r="A5261" s="2">
        <f t="shared" si="82"/>
        <v>5257</v>
      </c>
      <c r="B5261" s="4" t="s">
        <v>13174</v>
      </c>
      <c r="C5261" s="5" t="s">
        <v>13175</v>
      </c>
      <c r="D5261" s="3" t="s">
        <v>61147</v>
      </c>
    </row>
    <row r="5262" spans="1:4" x14ac:dyDescent="0.2">
      <c r="A5262" s="2">
        <f t="shared" si="82"/>
        <v>5258</v>
      </c>
      <c r="B5262" s="4" t="s">
        <v>3658</v>
      </c>
      <c r="C5262" s="5" t="s">
        <v>3659</v>
      </c>
      <c r="D5262" s="3" t="s">
        <v>61147</v>
      </c>
    </row>
    <row r="5263" spans="1:4" x14ac:dyDescent="0.2">
      <c r="A5263" s="2">
        <f t="shared" si="82"/>
        <v>5259</v>
      </c>
      <c r="B5263" s="4" t="s">
        <v>15030</v>
      </c>
      <c r="C5263" s="5" t="s">
        <v>15031</v>
      </c>
      <c r="D5263" s="3" t="s">
        <v>61147</v>
      </c>
    </row>
    <row r="5264" spans="1:4" x14ac:dyDescent="0.2">
      <c r="A5264" s="2">
        <f t="shared" si="82"/>
        <v>5260</v>
      </c>
      <c r="B5264" s="4" t="s">
        <v>32781</v>
      </c>
      <c r="C5264" s="5" t="s">
        <v>32782</v>
      </c>
      <c r="D5264" s="3" t="s">
        <v>61147</v>
      </c>
    </row>
    <row r="5265" spans="1:4" x14ac:dyDescent="0.2">
      <c r="A5265" s="2">
        <f t="shared" si="82"/>
        <v>5261</v>
      </c>
      <c r="B5265" s="4" t="s">
        <v>49167</v>
      </c>
      <c r="C5265" s="5" t="s">
        <v>49168</v>
      </c>
      <c r="D5265" s="3" t="s">
        <v>61147</v>
      </c>
    </row>
    <row r="5266" spans="1:4" x14ac:dyDescent="0.2">
      <c r="A5266" s="2">
        <f t="shared" si="82"/>
        <v>5262</v>
      </c>
      <c r="B5266" s="4" t="s">
        <v>8066</v>
      </c>
      <c r="C5266" s="5" t="s">
        <v>8067</v>
      </c>
      <c r="D5266" s="3" t="s">
        <v>61147</v>
      </c>
    </row>
    <row r="5267" spans="1:4" x14ac:dyDescent="0.2">
      <c r="A5267" s="2">
        <f t="shared" si="82"/>
        <v>5263</v>
      </c>
      <c r="B5267" s="4" t="s">
        <v>17668</v>
      </c>
      <c r="C5267" s="5" t="s">
        <v>17669</v>
      </c>
      <c r="D5267" s="3" t="s">
        <v>61147</v>
      </c>
    </row>
    <row r="5268" spans="1:4" x14ac:dyDescent="0.2">
      <c r="A5268" s="2">
        <f t="shared" si="82"/>
        <v>5264</v>
      </c>
      <c r="B5268" s="4" t="s">
        <v>7155</v>
      </c>
      <c r="C5268" s="5" t="s">
        <v>7156</v>
      </c>
      <c r="D5268" s="3" t="s">
        <v>61147</v>
      </c>
    </row>
    <row r="5269" spans="1:4" x14ac:dyDescent="0.2">
      <c r="A5269" s="2">
        <f t="shared" si="82"/>
        <v>5265</v>
      </c>
      <c r="B5269" s="4" t="s">
        <v>15032</v>
      </c>
      <c r="C5269" s="5" t="s">
        <v>15033</v>
      </c>
      <c r="D5269" s="3" t="s">
        <v>61147</v>
      </c>
    </row>
    <row r="5270" spans="1:4" x14ac:dyDescent="0.2">
      <c r="A5270" s="2">
        <f t="shared" si="82"/>
        <v>5266</v>
      </c>
      <c r="B5270" s="4" t="s">
        <v>10551</v>
      </c>
      <c r="C5270" s="5" t="s">
        <v>10552</v>
      </c>
      <c r="D5270" s="3" t="s">
        <v>61147</v>
      </c>
    </row>
    <row r="5271" spans="1:4" x14ac:dyDescent="0.2">
      <c r="A5271" s="2">
        <f t="shared" si="82"/>
        <v>5267</v>
      </c>
      <c r="B5271" s="4" t="s">
        <v>49565</v>
      </c>
      <c r="C5271" s="5" t="s">
        <v>49566</v>
      </c>
      <c r="D5271" s="3" t="s">
        <v>61147</v>
      </c>
    </row>
    <row r="5272" spans="1:4" x14ac:dyDescent="0.2">
      <c r="A5272" s="2">
        <f t="shared" si="82"/>
        <v>5268</v>
      </c>
      <c r="B5272" s="4" t="s">
        <v>39405</v>
      </c>
      <c r="C5272" s="5" t="s">
        <v>39406</v>
      </c>
      <c r="D5272" s="3" t="s">
        <v>61147</v>
      </c>
    </row>
    <row r="5273" spans="1:4" x14ac:dyDescent="0.2">
      <c r="A5273" s="2">
        <f t="shared" si="82"/>
        <v>5269</v>
      </c>
      <c r="B5273" s="4" t="s">
        <v>9924</v>
      </c>
      <c r="C5273" s="5" t="s">
        <v>9925</v>
      </c>
      <c r="D5273" s="3" t="s">
        <v>61147</v>
      </c>
    </row>
    <row r="5274" spans="1:4" x14ac:dyDescent="0.2">
      <c r="A5274" s="2">
        <f t="shared" si="82"/>
        <v>5270</v>
      </c>
      <c r="B5274" s="4" t="s">
        <v>29288</v>
      </c>
      <c r="C5274" s="5" t="s">
        <v>29289</v>
      </c>
      <c r="D5274" s="3" t="s">
        <v>61147</v>
      </c>
    </row>
    <row r="5275" spans="1:4" x14ac:dyDescent="0.2">
      <c r="A5275" s="2">
        <f t="shared" si="82"/>
        <v>5271</v>
      </c>
      <c r="B5275" s="4" t="s">
        <v>10545</v>
      </c>
      <c r="C5275" s="5" t="s">
        <v>10546</v>
      </c>
      <c r="D5275" s="3" t="s">
        <v>61147</v>
      </c>
    </row>
    <row r="5276" spans="1:4" x14ac:dyDescent="0.2">
      <c r="A5276" s="2">
        <f t="shared" si="82"/>
        <v>5272</v>
      </c>
      <c r="B5276" s="4" t="s">
        <v>8038</v>
      </c>
      <c r="C5276" s="5" t="s">
        <v>8039</v>
      </c>
      <c r="D5276" s="3" t="s">
        <v>61147</v>
      </c>
    </row>
    <row r="5277" spans="1:4" x14ac:dyDescent="0.2">
      <c r="A5277" s="2">
        <f t="shared" si="82"/>
        <v>5273</v>
      </c>
      <c r="B5277" s="4" t="s">
        <v>8679</v>
      </c>
      <c r="C5277" s="5" t="s">
        <v>8680</v>
      </c>
      <c r="D5277" s="3" t="s">
        <v>61147</v>
      </c>
    </row>
    <row r="5278" spans="1:4" x14ac:dyDescent="0.2">
      <c r="A5278" s="2">
        <f t="shared" si="82"/>
        <v>5274</v>
      </c>
      <c r="B5278" s="4" t="s">
        <v>8306</v>
      </c>
      <c r="C5278" s="5" t="s">
        <v>8307</v>
      </c>
      <c r="D5278" s="3" t="s">
        <v>61147</v>
      </c>
    </row>
    <row r="5279" spans="1:4" x14ac:dyDescent="0.2">
      <c r="A5279" s="2">
        <f t="shared" si="82"/>
        <v>5275</v>
      </c>
      <c r="B5279" s="4" t="s">
        <v>2404</v>
      </c>
      <c r="C5279" s="5" t="s">
        <v>2405</v>
      </c>
      <c r="D5279" s="3" t="s">
        <v>61147</v>
      </c>
    </row>
    <row r="5280" spans="1:4" x14ac:dyDescent="0.2">
      <c r="A5280" s="2">
        <f t="shared" si="82"/>
        <v>5276</v>
      </c>
      <c r="B5280" s="4" t="s">
        <v>8324</v>
      </c>
      <c r="C5280" s="5" t="s">
        <v>8325</v>
      </c>
      <c r="D5280" s="3" t="s">
        <v>61147</v>
      </c>
    </row>
    <row r="5281" spans="1:4" x14ac:dyDescent="0.2">
      <c r="A5281" s="2">
        <f t="shared" si="82"/>
        <v>5277</v>
      </c>
      <c r="B5281" s="4" t="s">
        <v>54205</v>
      </c>
      <c r="C5281" s="5" t="s">
        <v>54206</v>
      </c>
      <c r="D5281" s="3" t="s">
        <v>61147</v>
      </c>
    </row>
    <row r="5282" spans="1:4" x14ac:dyDescent="0.2">
      <c r="A5282" s="2">
        <f t="shared" si="82"/>
        <v>5278</v>
      </c>
      <c r="B5282" s="4" t="s">
        <v>21026</v>
      </c>
      <c r="C5282" s="5" t="s">
        <v>21027</v>
      </c>
      <c r="D5282" s="3" t="s">
        <v>61147</v>
      </c>
    </row>
    <row r="5283" spans="1:4" x14ac:dyDescent="0.2">
      <c r="A5283" s="2">
        <f t="shared" si="82"/>
        <v>5279</v>
      </c>
      <c r="B5283" s="4" t="s">
        <v>15036</v>
      </c>
      <c r="C5283" s="5" t="s">
        <v>15037</v>
      </c>
      <c r="D5283" s="3" t="s">
        <v>61147</v>
      </c>
    </row>
    <row r="5284" spans="1:4" x14ac:dyDescent="0.2">
      <c r="A5284" s="2">
        <f t="shared" si="82"/>
        <v>5280</v>
      </c>
      <c r="B5284" s="4" t="s">
        <v>4069</v>
      </c>
      <c r="C5284" s="5" t="s">
        <v>4070</v>
      </c>
      <c r="D5284" s="3" t="s">
        <v>61147</v>
      </c>
    </row>
    <row r="5285" spans="1:4" x14ac:dyDescent="0.2">
      <c r="A5285" s="2">
        <f t="shared" si="82"/>
        <v>5281</v>
      </c>
      <c r="B5285" s="4" t="s">
        <v>21637</v>
      </c>
      <c r="C5285" s="5" t="s">
        <v>21638</v>
      </c>
      <c r="D5285" s="3" t="s">
        <v>61147</v>
      </c>
    </row>
    <row r="5286" spans="1:4" x14ac:dyDescent="0.2">
      <c r="A5286" s="2">
        <f t="shared" si="82"/>
        <v>5282</v>
      </c>
      <c r="B5286" s="4" t="s">
        <v>43145</v>
      </c>
      <c r="C5286" s="5" t="s">
        <v>43146</v>
      </c>
      <c r="D5286" s="3" t="s">
        <v>61147</v>
      </c>
    </row>
    <row r="5287" spans="1:4" x14ac:dyDescent="0.2">
      <c r="A5287" s="2">
        <f t="shared" si="82"/>
        <v>5283</v>
      </c>
      <c r="B5287" s="4" t="s">
        <v>34234</v>
      </c>
      <c r="C5287" s="5" t="s">
        <v>34047</v>
      </c>
      <c r="D5287" s="3" t="s">
        <v>61149</v>
      </c>
    </row>
    <row r="5288" spans="1:4" x14ac:dyDescent="0.2">
      <c r="A5288" s="2">
        <f t="shared" si="82"/>
        <v>5284</v>
      </c>
      <c r="B5288" s="4" t="s">
        <v>2576</v>
      </c>
      <c r="C5288" s="5" t="s">
        <v>2577</v>
      </c>
      <c r="D5288" s="3" t="s">
        <v>61147</v>
      </c>
    </row>
    <row r="5289" spans="1:4" x14ac:dyDescent="0.2">
      <c r="A5289" s="2">
        <f t="shared" si="82"/>
        <v>5285</v>
      </c>
      <c r="B5289" s="4" t="s">
        <v>37404</v>
      </c>
      <c r="C5289" s="5" t="s">
        <v>37405</v>
      </c>
      <c r="D5289" s="3" t="s">
        <v>61147</v>
      </c>
    </row>
    <row r="5290" spans="1:4" x14ac:dyDescent="0.2">
      <c r="A5290" s="2">
        <f t="shared" si="82"/>
        <v>5286</v>
      </c>
      <c r="B5290" s="4" t="s">
        <v>11503</v>
      </c>
      <c r="C5290" s="5" t="s">
        <v>11504</v>
      </c>
      <c r="D5290" s="3" t="s">
        <v>61147</v>
      </c>
    </row>
    <row r="5291" spans="1:4" x14ac:dyDescent="0.2">
      <c r="A5291" s="2">
        <f t="shared" si="82"/>
        <v>5287</v>
      </c>
      <c r="B5291" s="4" t="s">
        <v>20675</v>
      </c>
      <c r="C5291" s="5" t="s">
        <v>20676</v>
      </c>
      <c r="D5291" s="3" t="s">
        <v>61147</v>
      </c>
    </row>
    <row r="5292" spans="1:4" x14ac:dyDescent="0.2">
      <c r="A5292" s="2">
        <f t="shared" si="82"/>
        <v>5288</v>
      </c>
      <c r="B5292" s="4" t="s">
        <v>41777</v>
      </c>
      <c r="C5292" s="5" t="s">
        <v>41778</v>
      </c>
      <c r="D5292" s="3" t="s">
        <v>61147</v>
      </c>
    </row>
    <row r="5293" spans="1:4" x14ac:dyDescent="0.2">
      <c r="A5293" s="2">
        <f t="shared" si="82"/>
        <v>5289</v>
      </c>
      <c r="B5293" s="4" t="s">
        <v>45390</v>
      </c>
      <c r="C5293" s="5" t="s">
        <v>45391</v>
      </c>
      <c r="D5293" s="3" t="s">
        <v>61147</v>
      </c>
    </row>
    <row r="5294" spans="1:4" x14ac:dyDescent="0.2">
      <c r="A5294" s="2">
        <f t="shared" si="82"/>
        <v>5290</v>
      </c>
      <c r="B5294" s="4" t="s">
        <v>52645</v>
      </c>
      <c r="C5294" s="5" t="s">
        <v>52646</v>
      </c>
      <c r="D5294" s="3" t="s">
        <v>61147</v>
      </c>
    </row>
    <row r="5295" spans="1:4" x14ac:dyDescent="0.2">
      <c r="A5295" s="2">
        <f t="shared" si="82"/>
        <v>5291</v>
      </c>
      <c r="B5295" s="4" t="s">
        <v>40857</v>
      </c>
      <c r="C5295" s="5" t="s">
        <v>40858</v>
      </c>
      <c r="D5295" s="3" t="s">
        <v>61149</v>
      </c>
    </row>
    <row r="5296" spans="1:4" x14ac:dyDescent="0.2">
      <c r="A5296" s="2">
        <f t="shared" si="82"/>
        <v>5292</v>
      </c>
      <c r="B5296" s="4" t="s">
        <v>47160</v>
      </c>
      <c r="C5296" s="5" t="s">
        <v>47161</v>
      </c>
      <c r="D5296" s="3" t="s">
        <v>61147</v>
      </c>
    </row>
    <row r="5297" spans="1:4" x14ac:dyDescent="0.2">
      <c r="A5297" s="2">
        <f t="shared" si="82"/>
        <v>5293</v>
      </c>
      <c r="B5297" s="4" t="s">
        <v>7236</v>
      </c>
      <c r="C5297" s="5" t="s">
        <v>7237</v>
      </c>
      <c r="D5297" s="3" t="s">
        <v>61147</v>
      </c>
    </row>
    <row r="5298" spans="1:4" x14ac:dyDescent="0.2">
      <c r="A5298" s="2">
        <f t="shared" si="82"/>
        <v>5294</v>
      </c>
      <c r="B5298" s="4" t="s">
        <v>9926</v>
      </c>
      <c r="C5298" s="5" t="s">
        <v>9927</v>
      </c>
      <c r="D5298" s="3" t="s">
        <v>61147</v>
      </c>
    </row>
    <row r="5299" spans="1:4" x14ac:dyDescent="0.2">
      <c r="A5299" s="2">
        <f t="shared" si="82"/>
        <v>5295</v>
      </c>
      <c r="B5299" s="4" t="s">
        <v>8086</v>
      </c>
      <c r="C5299" s="5" t="s">
        <v>8087</v>
      </c>
      <c r="D5299" s="3" t="s">
        <v>61147</v>
      </c>
    </row>
    <row r="5300" spans="1:4" x14ac:dyDescent="0.2">
      <c r="A5300" s="2">
        <f t="shared" si="82"/>
        <v>5296</v>
      </c>
      <c r="B5300" s="4" t="s">
        <v>11765</v>
      </c>
      <c r="C5300" s="5" t="s">
        <v>11766</v>
      </c>
      <c r="D5300" s="3" t="s">
        <v>61147</v>
      </c>
    </row>
    <row r="5301" spans="1:4" x14ac:dyDescent="0.2">
      <c r="A5301" s="2">
        <f t="shared" si="82"/>
        <v>5297</v>
      </c>
      <c r="B5301" s="4" t="s">
        <v>29755</v>
      </c>
      <c r="C5301" s="5" t="s">
        <v>29756</v>
      </c>
      <c r="D5301" s="3" t="s">
        <v>61147</v>
      </c>
    </row>
    <row r="5302" spans="1:4" x14ac:dyDescent="0.2">
      <c r="A5302" s="2">
        <f t="shared" si="82"/>
        <v>5298</v>
      </c>
      <c r="B5302" s="4" t="s">
        <v>13648</v>
      </c>
      <c r="C5302" s="5" t="s">
        <v>13649</v>
      </c>
      <c r="D5302" s="3" t="s">
        <v>61147</v>
      </c>
    </row>
    <row r="5303" spans="1:4" x14ac:dyDescent="0.2">
      <c r="A5303" s="2">
        <f t="shared" si="82"/>
        <v>5299</v>
      </c>
      <c r="B5303" s="4" t="s">
        <v>15870</v>
      </c>
      <c r="C5303" s="5" t="s">
        <v>15871</v>
      </c>
      <c r="D5303" s="3" t="s">
        <v>61147</v>
      </c>
    </row>
    <row r="5304" spans="1:4" x14ac:dyDescent="0.2">
      <c r="A5304" s="2">
        <f t="shared" si="82"/>
        <v>5300</v>
      </c>
      <c r="B5304" s="4" t="s">
        <v>29583</v>
      </c>
      <c r="C5304" s="5" t="s">
        <v>29584</v>
      </c>
      <c r="D5304" s="3" t="s">
        <v>61147</v>
      </c>
    </row>
    <row r="5305" spans="1:4" x14ac:dyDescent="0.2">
      <c r="A5305" s="2">
        <f t="shared" si="82"/>
        <v>5301</v>
      </c>
      <c r="B5305" s="4" t="s">
        <v>38423</v>
      </c>
      <c r="C5305" s="5" t="s">
        <v>38424</v>
      </c>
      <c r="D5305" s="3" t="s">
        <v>61147</v>
      </c>
    </row>
    <row r="5306" spans="1:4" x14ac:dyDescent="0.2">
      <c r="A5306" s="2">
        <f t="shared" si="82"/>
        <v>5302</v>
      </c>
      <c r="B5306" s="4" t="s">
        <v>5905</v>
      </c>
      <c r="C5306" s="5" t="s">
        <v>5906</v>
      </c>
      <c r="D5306" s="3" t="s">
        <v>61147</v>
      </c>
    </row>
    <row r="5307" spans="1:4" x14ac:dyDescent="0.2">
      <c r="A5307" s="2">
        <f t="shared" si="82"/>
        <v>5303</v>
      </c>
      <c r="B5307" s="4" t="s">
        <v>34759</v>
      </c>
      <c r="C5307" s="5" t="s">
        <v>34760</v>
      </c>
      <c r="D5307" s="3" t="s">
        <v>61147</v>
      </c>
    </row>
    <row r="5308" spans="1:4" x14ac:dyDescent="0.2">
      <c r="A5308" s="2">
        <f t="shared" si="82"/>
        <v>5304</v>
      </c>
      <c r="B5308" s="4" t="s">
        <v>38463</v>
      </c>
      <c r="C5308" s="5" t="s">
        <v>38464</v>
      </c>
      <c r="D5308" s="3" t="s">
        <v>61147</v>
      </c>
    </row>
    <row r="5309" spans="1:4" x14ac:dyDescent="0.2">
      <c r="A5309" s="2">
        <f t="shared" si="82"/>
        <v>5305</v>
      </c>
      <c r="B5309" s="4" t="s">
        <v>15734</v>
      </c>
      <c r="C5309" s="5" t="s">
        <v>15735</v>
      </c>
      <c r="D5309" s="3" t="s">
        <v>61147</v>
      </c>
    </row>
    <row r="5310" spans="1:4" x14ac:dyDescent="0.2">
      <c r="A5310" s="2">
        <f t="shared" si="82"/>
        <v>5306</v>
      </c>
      <c r="B5310" s="4" t="s">
        <v>5909</v>
      </c>
      <c r="C5310" s="5" t="s">
        <v>5910</v>
      </c>
      <c r="D5310" s="3" t="s">
        <v>61147</v>
      </c>
    </row>
    <row r="5311" spans="1:4" x14ac:dyDescent="0.2">
      <c r="A5311" s="2">
        <f t="shared" si="82"/>
        <v>5307</v>
      </c>
      <c r="B5311" s="4" t="s">
        <v>5298</v>
      </c>
      <c r="C5311" s="5" t="s">
        <v>5299</v>
      </c>
      <c r="D5311" s="3" t="s">
        <v>61147</v>
      </c>
    </row>
    <row r="5312" spans="1:4" x14ac:dyDescent="0.2">
      <c r="A5312" s="2">
        <f t="shared" si="82"/>
        <v>5308</v>
      </c>
      <c r="B5312" s="4" t="s">
        <v>35117</v>
      </c>
      <c r="C5312" s="5" t="s">
        <v>35118</v>
      </c>
      <c r="D5312" s="3" t="s">
        <v>61147</v>
      </c>
    </row>
    <row r="5313" spans="1:4" x14ac:dyDescent="0.2">
      <c r="A5313" s="2">
        <f t="shared" si="82"/>
        <v>5309</v>
      </c>
      <c r="B5313" s="4" t="s">
        <v>28584</v>
      </c>
      <c r="C5313" s="5" t="s">
        <v>28585</v>
      </c>
      <c r="D5313" s="3" t="s">
        <v>61147</v>
      </c>
    </row>
    <row r="5314" spans="1:4" x14ac:dyDescent="0.2">
      <c r="A5314" s="2">
        <f t="shared" si="82"/>
        <v>5310</v>
      </c>
      <c r="B5314" s="4" t="s">
        <v>1335</v>
      </c>
      <c r="C5314" s="5" t="s">
        <v>1336</v>
      </c>
      <c r="D5314" s="3" t="s">
        <v>61147</v>
      </c>
    </row>
    <row r="5315" spans="1:4" x14ac:dyDescent="0.2">
      <c r="A5315" s="2">
        <f t="shared" si="82"/>
        <v>5311</v>
      </c>
      <c r="B5315" s="4" t="s">
        <v>39655</v>
      </c>
      <c r="C5315" s="5" t="s">
        <v>39656</v>
      </c>
      <c r="D5315" s="3" t="s">
        <v>61147</v>
      </c>
    </row>
    <row r="5316" spans="1:4" x14ac:dyDescent="0.2">
      <c r="A5316" s="2">
        <f t="shared" si="82"/>
        <v>5312</v>
      </c>
      <c r="B5316" s="4" t="s">
        <v>42223</v>
      </c>
      <c r="C5316" s="5" t="s">
        <v>42224</v>
      </c>
      <c r="D5316" s="3" t="s">
        <v>61147</v>
      </c>
    </row>
    <row r="5317" spans="1:4" x14ac:dyDescent="0.2">
      <c r="A5317" s="2">
        <f t="shared" si="82"/>
        <v>5313</v>
      </c>
      <c r="B5317" s="4" t="s">
        <v>1337</v>
      </c>
      <c r="C5317" s="5" t="s">
        <v>1338</v>
      </c>
      <c r="D5317" s="3" t="s">
        <v>61147</v>
      </c>
    </row>
    <row r="5318" spans="1:4" x14ac:dyDescent="0.2">
      <c r="A5318" s="2">
        <f t="shared" si="82"/>
        <v>5314</v>
      </c>
      <c r="B5318" s="4" t="s">
        <v>20763</v>
      </c>
      <c r="C5318" s="5" t="s">
        <v>20764</v>
      </c>
      <c r="D5318" s="3" t="s">
        <v>61147</v>
      </c>
    </row>
    <row r="5319" spans="1:4" x14ac:dyDescent="0.2">
      <c r="A5319" s="2">
        <f t="shared" ref="A5319:A5382" si="83">1+A5318</f>
        <v>5315</v>
      </c>
      <c r="B5319" s="4" t="s">
        <v>29706</v>
      </c>
      <c r="C5319" s="5" t="s">
        <v>29707</v>
      </c>
      <c r="D5319" s="3" t="s">
        <v>61147</v>
      </c>
    </row>
    <row r="5320" spans="1:4" x14ac:dyDescent="0.2">
      <c r="A5320" s="2">
        <f t="shared" si="83"/>
        <v>5316</v>
      </c>
      <c r="B5320" s="4" t="s">
        <v>48848</v>
      </c>
      <c r="C5320" s="5" t="s">
        <v>48849</v>
      </c>
      <c r="D5320" s="3" t="s">
        <v>61149</v>
      </c>
    </row>
    <row r="5321" spans="1:4" x14ac:dyDescent="0.2">
      <c r="A5321" s="2">
        <f t="shared" si="83"/>
        <v>5317</v>
      </c>
      <c r="B5321" s="4" t="s">
        <v>8843</v>
      </c>
      <c r="C5321" s="5" t="s">
        <v>8844</v>
      </c>
      <c r="D5321" s="3" t="s">
        <v>61147</v>
      </c>
    </row>
    <row r="5322" spans="1:4" x14ac:dyDescent="0.2">
      <c r="A5322" s="2">
        <f t="shared" si="83"/>
        <v>5318</v>
      </c>
      <c r="B5322" s="4" t="s">
        <v>57697</v>
      </c>
      <c r="C5322" s="5" t="s">
        <v>57698</v>
      </c>
      <c r="D5322" s="3" t="s">
        <v>61147</v>
      </c>
    </row>
    <row r="5323" spans="1:4" x14ac:dyDescent="0.2">
      <c r="A5323" s="2">
        <f t="shared" si="83"/>
        <v>5319</v>
      </c>
      <c r="B5323" s="4" t="s">
        <v>1339</v>
      </c>
      <c r="C5323" s="5" t="s">
        <v>1340</v>
      </c>
      <c r="D5323" s="3" t="s">
        <v>61147</v>
      </c>
    </row>
    <row r="5324" spans="1:4" x14ac:dyDescent="0.2">
      <c r="A5324" s="2">
        <f t="shared" si="83"/>
        <v>5320</v>
      </c>
      <c r="B5324" s="4" t="s">
        <v>5911</v>
      </c>
      <c r="C5324" s="5" t="s">
        <v>5912</v>
      </c>
      <c r="D5324" s="3" t="s">
        <v>61147</v>
      </c>
    </row>
    <row r="5325" spans="1:4" x14ac:dyDescent="0.2">
      <c r="A5325" s="2">
        <f t="shared" si="83"/>
        <v>5321</v>
      </c>
      <c r="B5325" s="4" t="s">
        <v>35007</v>
      </c>
      <c r="C5325" s="5" t="s">
        <v>35008</v>
      </c>
      <c r="D5325" s="3" t="s">
        <v>61147</v>
      </c>
    </row>
    <row r="5326" spans="1:4" x14ac:dyDescent="0.2">
      <c r="A5326" s="2">
        <f t="shared" si="83"/>
        <v>5322</v>
      </c>
      <c r="B5326" s="4" t="s">
        <v>3338</v>
      </c>
      <c r="C5326" s="5" t="s">
        <v>3339</v>
      </c>
      <c r="D5326" s="3" t="s">
        <v>61147</v>
      </c>
    </row>
    <row r="5327" spans="1:4" x14ac:dyDescent="0.2">
      <c r="A5327" s="2">
        <f t="shared" si="83"/>
        <v>5323</v>
      </c>
      <c r="B5327" s="4" t="s">
        <v>15972</v>
      </c>
      <c r="C5327" s="5" t="s">
        <v>15973</v>
      </c>
      <c r="D5327" s="3" t="s">
        <v>61147</v>
      </c>
    </row>
    <row r="5328" spans="1:4" x14ac:dyDescent="0.2">
      <c r="A5328" s="2">
        <f t="shared" si="83"/>
        <v>5324</v>
      </c>
      <c r="B5328" s="4" t="s">
        <v>12673</v>
      </c>
      <c r="C5328" s="5" t="s">
        <v>12674</v>
      </c>
      <c r="D5328" s="3" t="s">
        <v>61147</v>
      </c>
    </row>
    <row r="5329" spans="1:4" x14ac:dyDescent="0.2">
      <c r="A5329" s="2">
        <f t="shared" si="83"/>
        <v>5325</v>
      </c>
      <c r="B5329" s="4" t="s">
        <v>17498</v>
      </c>
      <c r="C5329" s="5" t="s">
        <v>17499</v>
      </c>
      <c r="D5329" s="3" t="s">
        <v>61147</v>
      </c>
    </row>
    <row r="5330" spans="1:4" x14ac:dyDescent="0.2">
      <c r="A5330" s="2">
        <f t="shared" si="83"/>
        <v>5326</v>
      </c>
      <c r="B5330" s="4" t="s">
        <v>15034</v>
      </c>
      <c r="C5330" s="5" t="s">
        <v>15035</v>
      </c>
      <c r="D5330" s="3" t="s">
        <v>61147</v>
      </c>
    </row>
    <row r="5331" spans="1:4" x14ac:dyDescent="0.2">
      <c r="A5331" s="2">
        <f t="shared" si="83"/>
        <v>5327</v>
      </c>
      <c r="B5331" s="4" t="s">
        <v>28586</v>
      </c>
      <c r="C5331" s="5" t="s">
        <v>28587</v>
      </c>
      <c r="D5331" s="3" t="s">
        <v>61147</v>
      </c>
    </row>
    <row r="5332" spans="1:4" x14ac:dyDescent="0.2">
      <c r="A5332" s="2">
        <f t="shared" si="83"/>
        <v>5328</v>
      </c>
      <c r="B5332" s="4" t="s">
        <v>33038</v>
      </c>
      <c r="C5332" s="5" t="s">
        <v>33039</v>
      </c>
      <c r="D5332" s="3" t="s">
        <v>61147</v>
      </c>
    </row>
    <row r="5333" spans="1:4" x14ac:dyDescent="0.2">
      <c r="A5333" s="2">
        <f t="shared" si="83"/>
        <v>5329</v>
      </c>
      <c r="B5333" s="4" t="s">
        <v>10559</v>
      </c>
      <c r="C5333" s="5" t="s">
        <v>10560</v>
      </c>
      <c r="D5333" s="3" t="s">
        <v>61147</v>
      </c>
    </row>
    <row r="5334" spans="1:4" x14ac:dyDescent="0.2">
      <c r="A5334" s="2">
        <f t="shared" si="83"/>
        <v>5330</v>
      </c>
      <c r="B5334" s="4" t="s">
        <v>21646</v>
      </c>
      <c r="C5334" s="5" t="s">
        <v>21647</v>
      </c>
      <c r="D5334" s="3" t="s">
        <v>61147</v>
      </c>
    </row>
    <row r="5335" spans="1:4" x14ac:dyDescent="0.2">
      <c r="A5335" s="2">
        <f t="shared" si="83"/>
        <v>5331</v>
      </c>
      <c r="B5335" s="4" t="s">
        <v>35416</v>
      </c>
      <c r="C5335" s="5" t="s">
        <v>35417</v>
      </c>
      <c r="D5335" s="3" t="s">
        <v>61147</v>
      </c>
    </row>
    <row r="5336" spans="1:4" x14ac:dyDescent="0.2">
      <c r="A5336" s="2">
        <f t="shared" si="83"/>
        <v>5332</v>
      </c>
      <c r="B5336" s="4" t="s">
        <v>37406</v>
      </c>
      <c r="C5336" s="5" t="s">
        <v>37407</v>
      </c>
      <c r="D5336" s="3" t="s">
        <v>61147</v>
      </c>
    </row>
    <row r="5337" spans="1:4" x14ac:dyDescent="0.2">
      <c r="A5337" s="2">
        <f t="shared" si="83"/>
        <v>5333</v>
      </c>
      <c r="B5337" s="4" t="s">
        <v>29983</v>
      </c>
      <c r="C5337" s="5" t="s">
        <v>29984</v>
      </c>
      <c r="D5337" s="3" t="s">
        <v>61147</v>
      </c>
    </row>
    <row r="5338" spans="1:4" x14ac:dyDescent="0.2">
      <c r="A5338" s="2">
        <f t="shared" si="83"/>
        <v>5334</v>
      </c>
      <c r="B5338" s="4" t="s">
        <v>39393</v>
      </c>
      <c r="C5338" s="5" t="s">
        <v>39394</v>
      </c>
      <c r="D5338" s="3" t="s">
        <v>61147</v>
      </c>
    </row>
    <row r="5339" spans="1:4" x14ac:dyDescent="0.2">
      <c r="A5339" s="2">
        <f t="shared" si="83"/>
        <v>5335</v>
      </c>
      <c r="B5339" s="4" t="s">
        <v>50810</v>
      </c>
      <c r="C5339" s="5" t="s">
        <v>50811</v>
      </c>
      <c r="D5339" s="3" t="s">
        <v>61147</v>
      </c>
    </row>
    <row r="5340" spans="1:4" x14ac:dyDescent="0.2">
      <c r="A5340" s="2">
        <f t="shared" si="83"/>
        <v>5336</v>
      </c>
      <c r="B5340" s="4" t="s">
        <v>44030</v>
      </c>
      <c r="C5340" s="5" t="s">
        <v>44031</v>
      </c>
      <c r="D5340" s="3" t="s">
        <v>61147</v>
      </c>
    </row>
    <row r="5341" spans="1:4" x14ac:dyDescent="0.2">
      <c r="A5341" s="2">
        <f t="shared" si="83"/>
        <v>5337</v>
      </c>
      <c r="B5341" s="4" t="s">
        <v>39791</v>
      </c>
      <c r="C5341" s="5" t="s">
        <v>39792</v>
      </c>
      <c r="D5341" s="3" t="s">
        <v>61147</v>
      </c>
    </row>
    <row r="5342" spans="1:4" x14ac:dyDescent="0.2">
      <c r="A5342" s="2">
        <f t="shared" si="83"/>
        <v>5338</v>
      </c>
      <c r="B5342" s="4" t="s">
        <v>24038</v>
      </c>
      <c r="C5342" s="5" t="s">
        <v>24039</v>
      </c>
      <c r="D5342" s="3" t="s">
        <v>61147</v>
      </c>
    </row>
    <row r="5343" spans="1:4" x14ac:dyDescent="0.2">
      <c r="A5343" s="2">
        <f t="shared" si="83"/>
        <v>5339</v>
      </c>
      <c r="B5343" s="4" t="s">
        <v>2580</v>
      </c>
      <c r="C5343" s="5" t="s">
        <v>2581</v>
      </c>
      <c r="D5343" s="3" t="s">
        <v>61147</v>
      </c>
    </row>
    <row r="5344" spans="1:4" x14ac:dyDescent="0.2">
      <c r="A5344" s="2">
        <f t="shared" si="83"/>
        <v>5340</v>
      </c>
      <c r="B5344" s="4" t="s">
        <v>10555</v>
      </c>
      <c r="C5344" s="5" t="s">
        <v>10556</v>
      </c>
      <c r="D5344" s="3" t="s">
        <v>61147</v>
      </c>
    </row>
    <row r="5345" spans="1:4" x14ac:dyDescent="0.2">
      <c r="A5345" s="2">
        <f t="shared" si="83"/>
        <v>5341</v>
      </c>
      <c r="B5345" s="4" t="s">
        <v>37398</v>
      </c>
      <c r="C5345" s="5" t="s">
        <v>37399</v>
      </c>
      <c r="D5345" s="3" t="s">
        <v>61147</v>
      </c>
    </row>
    <row r="5346" spans="1:4" x14ac:dyDescent="0.2">
      <c r="A5346" s="2">
        <f t="shared" si="83"/>
        <v>5342</v>
      </c>
      <c r="B5346" s="4" t="s">
        <v>8645</v>
      </c>
      <c r="C5346" s="5" t="s">
        <v>8646</v>
      </c>
      <c r="D5346" s="3" t="s">
        <v>61147</v>
      </c>
    </row>
    <row r="5347" spans="1:4" x14ac:dyDescent="0.2">
      <c r="A5347" s="2">
        <f t="shared" si="83"/>
        <v>5343</v>
      </c>
      <c r="B5347" s="4" t="s">
        <v>12663</v>
      </c>
      <c r="C5347" s="5" t="s">
        <v>12664</v>
      </c>
      <c r="D5347" s="3" t="s">
        <v>61147</v>
      </c>
    </row>
    <row r="5348" spans="1:4" x14ac:dyDescent="0.2">
      <c r="A5348" s="2">
        <f t="shared" si="83"/>
        <v>5344</v>
      </c>
      <c r="B5348" s="4" t="s">
        <v>37400</v>
      </c>
      <c r="C5348" s="5" t="s">
        <v>37401</v>
      </c>
      <c r="D5348" s="3" t="s">
        <v>61147</v>
      </c>
    </row>
    <row r="5349" spans="1:4" x14ac:dyDescent="0.2">
      <c r="A5349" s="2">
        <f t="shared" si="83"/>
        <v>5345</v>
      </c>
      <c r="B5349" s="4" t="s">
        <v>19674</v>
      </c>
      <c r="C5349" s="5" t="s">
        <v>19675</v>
      </c>
      <c r="D5349" s="3" t="s">
        <v>61147</v>
      </c>
    </row>
    <row r="5350" spans="1:4" x14ac:dyDescent="0.2">
      <c r="A5350" s="2">
        <f t="shared" si="83"/>
        <v>5346</v>
      </c>
      <c r="B5350" s="4" t="s">
        <v>50439</v>
      </c>
      <c r="C5350" s="5" t="s">
        <v>50440</v>
      </c>
      <c r="D5350" s="3" t="s">
        <v>61147</v>
      </c>
    </row>
    <row r="5351" spans="1:4" x14ac:dyDescent="0.2">
      <c r="A5351" s="2">
        <f t="shared" si="83"/>
        <v>5347</v>
      </c>
      <c r="B5351" s="4" t="s">
        <v>25413</v>
      </c>
      <c r="C5351" s="5" t="s">
        <v>25414</v>
      </c>
      <c r="D5351" s="3" t="s">
        <v>61147</v>
      </c>
    </row>
    <row r="5352" spans="1:4" x14ac:dyDescent="0.2">
      <c r="A5352" s="2">
        <f t="shared" si="83"/>
        <v>5348</v>
      </c>
      <c r="B5352" s="4" t="s">
        <v>37402</v>
      </c>
      <c r="C5352" s="5" t="s">
        <v>37403</v>
      </c>
      <c r="D5352" s="3" t="s">
        <v>61147</v>
      </c>
    </row>
    <row r="5353" spans="1:4" x14ac:dyDescent="0.2">
      <c r="A5353" s="2">
        <f t="shared" si="83"/>
        <v>5349</v>
      </c>
      <c r="B5353" s="4" t="s">
        <v>1333</v>
      </c>
      <c r="C5353" s="5" t="s">
        <v>1334</v>
      </c>
      <c r="D5353" s="3" t="s">
        <v>61147</v>
      </c>
    </row>
    <row r="5354" spans="1:4" x14ac:dyDescent="0.2">
      <c r="A5354" s="2">
        <f t="shared" si="83"/>
        <v>5350</v>
      </c>
      <c r="B5354" s="4" t="s">
        <v>20426</v>
      </c>
      <c r="C5354" s="5" t="s">
        <v>20427</v>
      </c>
      <c r="D5354" s="3" t="s">
        <v>61147</v>
      </c>
    </row>
    <row r="5355" spans="1:4" x14ac:dyDescent="0.2">
      <c r="A5355" s="2">
        <f t="shared" si="83"/>
        <v>5351</v>
      </c>
      <c r="B5355" s="4" t="s">
        <v>54569</v>
      </c>
      <c r="C5355" s="5" t="s">
        <v>54570</v>
      </c>
      <c r="D5355" s="3" t="s">
        <v>61147</v>
      </c>
    </row>
    <row r="5356" spans="1:4" x14ac:dyDescent="0.2">
      <c r="A5356" s="2">
        <f t="shared" si="83"/>
        <v>5352</v>
      </c>
      <c r="B5356" s="4" t="s">
        <v>54002</v>
      </c>
      <c r="C5356" s="5" t="s">
        <v>54003</v>
      </c>
      <c r="D5356" s="3" t="s">
        <v>61147</v>
      </c>
    </row>
    <row r="5357" spans="1:4" x14ac:dyDescent="0.2">
      <c r="A5357" s="2">
        <f t="shared" si="83"/>
        <v>5353</v>
      </c>
      <c r="B5357" s="4" t="s">
        <v>39276</v>
      </c>
      <c r="C5357" s="5" t="s">
        <v>39277</v>
      </c>
      <c r="D5357" s="3" t="s">
        <v>61147</v>
      </c>
    </row>
    <row r="5358" spans="1:4" x14ac:dyDescent="0.2">
      <c r="A5358" s="2">
        <f t="shared" si="83"/>
        <v>5354</v>
      </c>
      <c r="B5358" s="4" t="s">
        <v>33034</v>
      </c>
      <c r="C5358" s="5" t="s">
        <v>33035</v>
      </c>
      <c r="D5358" s="3" t="s">
        <v>61147</v>
      </c>
    </row>
    <row r="5359" spans="1:4" x14ac:dyDescent="0.2">
      <c r="A5359" s="2">
        <f t="shared" si="83"/>
        <v>5355</v>
      </c>
      <c r="B5359" s="4" t="s">
        <v>46868</v>
      </c>
      <c r="C5359" s="5" t="s">
        <v>46869</v>
      </c>
      <c r="D5359" s="3" t="s">
        <v>61151</v>
      </c>
    </row>
    <row r="5360" spans="1:4" x14ac:dyDescent="0.2">
      <c r="A5360" s="2">
        <f t="shared" si="83"/>
        <v>5356</v>
      </c>
      <c r="B5360" s="4" t="s">
        <v>42187</v>
      </c>
      <c r="C5360" s="5" t="s">
        <v>42188</v>
      </c>
      <c r="D5360" s="3" t="s">
        <v>61147</v>
      </c>
    </row>
    <row r="5361" spans="1:4" x14ac:dyDescent="0.2">
      <c r="A5361" s="2">
        <f t="shared" si="83"/>
        <v>5357</v>
      </c>
      <c r="B5361" s="4" t="s">
        <v>9151</v>
      </c>
      <c r="C5361" s="5" t="s">
        <v>9152</v>
      </c>
      <c r="D5361" s="3" t="s">
        <v>61149</v>
      </c>
    </row>
    <row r="5362" spans="1:4" x14ac:dyDescent="0.2">
      <c r="A5362" s="2">
        <f t="shared" si="83"/>
        <v>5358</v>
      </c>
      <c r="B5362" s="4" t="s">
        <v>11692</v>
      </c>
      <c r="C5362" s="5" t="s">
        <v>11693</v>
      </c>
      <c r="D5362" s="3" t="s">
        <v>61147</v>
      </c>
    </row>
    <row r="5363" spans="1:4" x14ac:dyDescent="0.2">
      <c r="A5363" s="2">
        <f t="shared" si="83"/>
        <v>5359</v>
      </c>
      <c r="B5363" s="4" t="s">
        <v>53490</v>
      </c>
      <c r="C5363" s="5" t="s">
        <v>53491</v>
      </c>
      <c r="D5363" s="3" t="s">
        <v>61147</v>
      </c>
    </row>
    <row r="5364" spans="1:4" x14ac:dyDescent="0.2">
      <c r="A5364" s="2">
        <f t="shared" si="83"/>
        <v>5360</v>
      </c>
      <c r="B5364" s="4" t="s">
        <v>15040</v>
      </c>
      <c r="C5364" s="5" t="s">
        <v>15041</v>
      </c>
      <c r="D5364" s="3" t="s">
        <v>61147</v>
      </c>
    </row>
    <row r="5365" spans="1:4" x14ac:dyDescent="0.2">
      <c r="A5365" s="2">
        <f t="shared" si="83"/>
        <v>5361</v>
      </c>
      <c r="B5365" s="4" t="s">
        <v>24040</v>
      </c>
      <c r="C5365" s="5" t="s">
        <v>24041</v>
      </c>
      <c r="D5365" s="3" t="s">
        <v>61147</v>
      </c>
    </row>
    <row r="5366" spans="1:4" x14ac:dyDescent="0.2">
      <c r="A5366" s="2">
        <f t="shared" si="83"/>
        <v>5362</v>
      </c>
      <c r="B5366" s="4" t="s">
        <v>52779</v>
      </c>
      <c r="C5366" s="5" t="s">
        <v>52780</v>
      </c>
      <c r="D5366" s="3" t="s">
        <v>61147</v>
      </c>
    </row>
    <row r="5367" spans="1:4" x14ac:dyDescent="0.2">
      <c r="A5367" s="2">
        <f t="shared" si="83"/>
        <v>5363</v>
      </c>
      <c r="B5367" s="4" t="s">
        <v>2388</v>
      </c>
      <c r="C5367" s="5" t="s">
        <v>2389</v>
      </c>
      <c r="D5367" s="3" t="s">
        <v>61147</v>
      </c>
    </row>
    <row r="5368" spans="1:4" x14ac:dyDescent="0.2">
      <c r="A5368" s="2">
        <f t="shared" si="83"/>
        <v>5364</v>
      </c>
      <c r="B5368" s="4" t="s">
        <v>19018</v>
      </c>
      <c r="C5368" s="5" t="s">
        <v>19019</v>
      </c>
      <c r="D5368" s="3" t="s">
        <v>61147</v>
      </c>
    </row>
    <row r="5369" spans="1:4" x14ac:dyDescent="0.2">
      <c r="A5369" s="2">
        <f t="shared" si="83"/>
        <v>5365</v>
      </c>
      <c r="B5369" s="4" t="s">
        <v>5913</v>
      </c>
      <c r="C5369" s="5" t="s">
        <v>5914</v>
      </c>
      <c r="D5369" s="3" t="s">
        <v>61147</v>
      </c>
    </row>
    <row r="5370" spans="1:4" x14ac:dyDescent="0.2">
      <c r="A5370" s="2">
        <f t="shared" si="83"/>
        <v>5366</v>
      </c>
      <c r="B5370" s="4" t="s">
        <v>27992</v>
      </c>
      <c r="C5370" s="5" t="s">
        <v>27993</v>
      </c>
      <c r="D5370" s="3" t="s">
        <v>61147</v>
      </c>
    </row>
    <row r="5371" spans="1:4" x14ac:dyDescent="0.2">
      <c r="A5371" s="2">
        <f t="shared" si="83"/>
        <v>5367</v>
      </c>
      <c r="B5371" s="4" t="s">
        <v>25854</v>
      </c>
      <c r="C5371" s="5" t="s">
        <v>25855</v>
      </c>
      <c r="D5371" s="3" t="s">
        <v>61147</v>
      </c>
    </row>
    <row r="5372" spans="1:4" x14ac:dyDescent="0.2">
      <c r="A5372" s="2">
        <f t="shared" si="83"/>
        <v>5368</v>
      </c>
      <c r="B5372" s="4" t="s">
        <v>16237</v>
      </c>
      <c r="C5372" s="5" t="s">
        <v>16238</v>
      </c>
      <c r="D5372" s="3" t="s">
        <v>61147</v>
      </c>
    </row>
    <row r="5373" spans="1:4" x14ac:dyDescent="0.2">
      <c r="A5373" s="2">
        <f t="shared" si="83"/>
        <v>5369</v>
      </c>
      <c r="B5373" s="4" t="s">
        <v>33036</v>
      </c>
      <c r="C5373" s="5" t="s">
        <v>33037</v>
      </c>
      <c r="D5373" s="3" t="s">
        <v>61147</v>
      </c>
    </row>
    <row r="5374" spans="1:4" x14ac:dyDescent="0.2">
      <c r="A5374" s="2">
        <f t="shared" si="83"/>
        <v>5370</v>
      </c>
      <c r="B5374" s="4" t="s">
        <v>38535</v>
      </c>
      <c r="C5374" s="5" t="s">
        <v>38536</v>
      </c>
      <c r="D5374" s="3" t="s">
        <v>61147</v>
      </c>
    </row>
    <row r="5375" spans="1:4" x14ac:dyDescent="0.2">
      <c r="A5375" s="2">
        <f t="shared" si="83"/>
        <v>5371</v>
      </c>
      <c r="B5375" s="4" t="s">
        <v>50762</v>
      </c>
      <c r="C5375" s="5" t="s">
        <v>50763</v>
      </c>
      <c r="D5375" s="3" t="s">
        <v>61147</v>
      </c>
    </row>
    <row r="5376" spans="1:4" x14ac:dyDescent="0.2">
      <c r="A5376" s="2">
        <f t="shared" si="83"/>
        <v>5372</v>
      </c>
      <c r="B5376" s="4" t="s">
        <v>53298</v>
      </c>
      <c r="C5376" s="5" t="s">
        <v>53299</v>
      </c>
      <c r="D5376" s="3" t="s">
        <v>61147</v>
      </c>
    </row>
    <row r="5377" spans="1:4" x14ac:dyDescent="0.2">
      <c r="A5377" s="2">
        <f t="shared" si="83"/>
        <v>5373</v>
      </c>
      <c r="B5377" s="4" t="s">
        <v>10561</v>
      </c>
      <c r="C5377" s="5" t="s">
        <v>10562</v>
      </c>
      <c r="D5377" s="3" t="s">
        <v>61149</v>
      </c>
    </row>
    <row r="5378" spans="1:4" x14ac:dyDescent="0.2">
      <c r="A5378" s="2">
        <f t="shared" si="83"/>
        <v>5374</v>
      </c>
      <c r="B5378" s="4" t="s">
        <v>21086</v>
      </c>
      <c r="C5378" s="5" t="s">
        <v>21087</v>
      </c>
      <c r="D5378" s="3" t="s">
        <v>61147</v>
      </c>
    </row>
    <row r="5379" spans="1:4" x14ac:dyDescent="0.2">
      <c r="A5379" s="2">
        <f t="shared" si="83"/>
        <v>5375</v>
      </c>
      <c r="B5379" s="4" t="s">
        <v>48506</v>
      </c>
      <c r="C5379" s="5" t="s">
        <v>48507</v>
      </c>
      <c r="D5379" s="3" t="s">
        <v>61147</v>
      </c>
    </row>
    <row r="5380" spans="1:4" x14ac:dyDescent="0.2">
      <c r="A5380" s="2">
        <f t="shared" si="83"/>
        <v>5376</v>
      </c>
      <c r="B5380" s="4" t="s">
        <v>10563</v>
      </c>
      <c r="C5380" s="5" t="s">
        <v>10564</v>
      </c>
      <c r="D5380" s="3" t="s">
        <v>61147</v>
      </c>
    </row>
    <row r="5381" spans="1:4" x14ac:dyDescent="0.2">
      <c r="A5381" s="2">
        <f t="shared" si="83"/>
        <v>5377</v>
      </c>
      <c r="B5381" s="4" t="s">
        <v>19676</v>
      </c>
      <c r="C5381" s="5" t="s">
        <v>19677</v>
      </c>
      <c r="D5381" s="3" t="s">
        <v>61147</v>
      </c>
    </row>
    <row r="5382" spans="1:4" x14ac:dyDescent="0.2">
      <c r="A5382" s="2">
        <f t="shared" si="83"/>
        <v>5378</v>
      </c>
      <c r="B5382" s="4" t="s">
        <v>50173</v>
      </c>
      <c r="C5382" s="5" t="s">
        <v>50174</v>
      </c>
      <c r="D5382" s="3" t="s">
        <v>61147</v>
      </c>
    </row>
    <row r="5383" spans="1:4" x14ac:dyDescent="0.2">
      <c r="A5383" s="2">
        <f t="shared" ref="A5383:A5446" si="84">1+A5382</f>
        <v>5379</v>
      </c>
      <c r="B5383" s="4" t="s">
        <v>39376</v>
      </c>
      <c r="C5383" s="5" t="s">
        <v>39108</v>
      </c>
      <c r="D5383" s="3" t="s">
        <v>61149</v>
      </c>
    </row>
    <row r="5384" spans="1:4" x14ac:dyDescent="0.2">
      <c r="A5384" s="2">
        <f t="shared" si="84"/>
        <v>5380</v>
      </c>
      <c r="B5384" s="4" t="s">
        <v>54273</v>
      </c>
      <c r="C5384" s="5" t="s">
        <v>54274</v>
      </c>
      <c r="D5384" s="3" t="s">
        <v>61147</v>
      </c>
    </row>
    <row r="5385" spans="1:4" x14ac:dyDescent="0.2">
      <c r="A5385" s="2">
        <f t="shared" si="84"/>
        <v>5381</v>
      </c>
      <c r="B5385" s="4" t="s">
        <v>38222</v>
      </c>
      <c r="C5385" s="5" t="s">
        <v>38223</v>
      </c>
      <c r="D5385" s="3" t="s">
        <v>61147</v>
      </c>
    </row>
    <row r="5386" spans="1:4" x14ac:dyDescent="0.2">
      <c r="A5386" s="2">
        <f t="shared" si="84"/>
        <v>5382</v>
      </c>
      <c r="B5386" s="4" t="s">
        <v>15044</v>
      </c>
      <c r="C5386" s="5" t="s">
        <v>15045</v>
      </c>
      <c r="D5386" s="3" t="s">
        <v>61147</v>
      </c>
    </row>
    <row r="5387" spans="1:4" x14ac:dyDescent="0.2">
      <c r="A5387" s="2">
        <f t="shared" si="84"/>
        <v>5383</v>
      </c>
      <c r="B5387" s="4" t="s">
        <v>55369</v>
      </c>
      <c r="C5387" s="5" t="s">
        <v>55370</v>
      </c>
      <c r="D5387" s="3" t="s">
        <v>61147</v>
      </c>
    </row>
    <row r="5388" spans="1:4" x14ac:dyDescent="0.2">
      <c r="A5388" s="2">
        <f t="shared" si="84"/>
        <v>5384</v>
      </c>
      <c r="B5388" s="4" t="s">
        <v>937</v>
      </c>
      <c r="C5388" s="5" t="s">
        <v>938</v>
      </c>
      <c r="D5388" s="3" t="s">
        <v>61147</v>
      </c>
    </row>
    <row r="5389" spans="1:4" x14ac:dyDescent="0.2">
      <c r="A5389" s="2">
        <f t="shared" si="84"/>
        <v>5385</v>
      </c>
      <c r="B5389" s="4" t="s">
        <v>53792</v>
      </c>
      <c r="C5389" s="5" t="s">
        <v>53793</v>
      </c>
      <c r="D5389" s="3" t="s">
        <v>61147</v>
      </c>
    </row>
    <row r="5390" spans="1:4" x14ac:dyDescent="0.2">
      <c r="A5390" s="2">
        <f t="shared" si="84"/>
        <v>5386</v>
      </c>
      <c r="B5390" s="4" t="s">
        <v>15046</v>
      </c>
      <c r="C5390" s="5" t="s">
        <v>15047</v>
      </c>
      <c r="D5390" s="3" t="s">
        <v>61147</v>
      </c>
    </row>
    <row r="5391" spans="1:4" x14ac:dyDescent="0.2">
      <c r="A5391" s="2">
        <f t="shared" si="84"/>
        <v>5387</v>
      </c>
      <c r="B5391" s="4" t="s">
        <v>45002</v>
      </c>
      <c r="C5391" s="5" t="s">
        <v>45003</v>
      </c>
      <c r="D5391" s="3" t="s">
        <v>61147</v>
      </c>
    </row>
    <row r="5392" spans="1:4" x14ac:dyDescent="0.2">
      <c r="A5392" s="2">
        <f t="shared" si="84"/>
        <v>5388</v>
      </c>
      <c r="B5392" s="4" t="s">
        <v>41765</v>
      </c>
      <c r="C5392" s="5" t="s">
        <v>41766</v>
      </c>
      <c r="D5392" s="3" t="s">
        <v>61147</v>
      </c>
    </row>
    <row r="5393" spans="1:4" x14ac:dyDescent="0.2">
      <c r="A5393" s="2">
        <f t="shared" si="84"/>
        <v>5389</v>
      </c>
      <c r="B5393" s="4" t="s">
        <v>2382</v>
      </c>
      <c r="C5393" s="5" t="s">
        <v>2383</v>
      </c>
      <c r="D5393" s="3" t="s">
        <v>61147</v>
      </c>
    </row>
    <row r="5394" spans="1:4" x14ac:dyDescent="0.2">
      <c r="A5394" s="2">
        <f t="shared" si="84"/>
        <v>5390</v>
      </c>
      <c r="B5394" s="4" t="s">
        <v>56045</v>
      </c>
      <c r="C5394" s="5" t="s">
        <v>56046</v>
      </c>
      <c r="D5394" s="3" t="s">
        <v>61147</v>
      </c>
    </row>
    <row r="5395" spans="1:4" x14ac:dyDescent="0.2">
      <c r="A5395" s="2">
        <f t="shared" si="84"/>
        <v>5391</v>
      </c>
      <c r="B5395" s="4" t="s">
        <v>48522</v>
      </c>
      <c r="C5395" s="5" t="s">
        <v>48523</v>
      </c>
      <c r="D5395" s="3" t="s">
        <v>61151</v>
      </c>
    </row>
    <row r="5396" spans="1:4" x14ac:dyDescent="0.2">
      <c r="A5396" s="2">
        <f t="shared" si="84"/>
        <v>5392</v>
      </c>
      <c r="B5396" s="4" t="s">
        <v>47394</v>
      </c>
      <c r="C5396" s="5" t="s">
        <v>47395</v>
      </c>
      <c r="D5396" s="3" t="s">
        <v>61147</v>
      </c>
    </row>
    <row r="5397" spans="1:4" x14ac:dyDescent="0.2">
      <c r="A5397" s="2">
        <f t="shared" si="84"/>
        <v>5393</v>
      </c>
      <c r="B5397" s="4" t="s">
        <v>16644</v>
      </c>
      <c r="C5397" s="5" t="s">
        <v>16645</v>
      </c>
      <c r="D5397" s="3" t="s">
        <v>61147</v>
      </c>
    </row>
    <row r="5398" spans="1:4" x14ac:dyDescent="0.2">
      <c r="A5398" s="2">
        <f t="shared" si="84"/>
        <v>5394</v>
      </c>
      <c r="B5398" s="4" t="s">
        <v>43636</v>
      </c>
      <c r="C5398" s="5" t="s">
        <v>43637</v>
      </c>
      <c r="D5398" s="3" t="s">
        <v>61147</v>
      </c>
    </row>
    <row r="5399" spans="1:4" x14ac:dyDescent="0.2">
      <c r="A5399" s="2">
        <f t="shared" si="84"/>
        <v>5395</v>
      </c>
      <c r="B5399" s="4" t="s">
        <v>10565</v>
      </c>
      <c r="C5399" s="5" t="s">
        <v>10566</v>
      </c>
      <c r="D5399" s="3" t="s">
        <v>61147</v>
      </c>
    </row>
    <row r="5400" spans="1:4" x14ac:dyDescent="0.2">
      <c r="A5400" s="2">
        <f t="shared" si="84"/>
        <v>5396</v>
      </c>
      <c r="B5400" s="4" t="s">
        <v>51852</v>
      </c>
      <c r="C5400" s="5" t="s">
        <v>51853</v>
      </c>
      <c r="D5400" s="3" t="s">
        <v>61147</v>
      </c>
    </row>
    <row r="5401" spans="1:4" x14ac:dyDescent="0.2">
      <c r="A5401" s="2">
        <f t="shared" si="84"/>
        <v>5397</v>
      </c>
      <c r="B5401" s="4" t="s">
        <v>15050</v>
      </c>
      <c r="C5401" s="5" t="s">
        <v>15051</v>
      </c>
      <c r="D5401" s="3" t="s">
        <v>61147</v>
      </c>
    </row>
    <row r="5402" spans="1:4" x14ac:dyDescent="0.2">
      <c r="A5402" s="2">
        <f t="shared" si="84"/>
        <v>5398</v>
      </c>
      <c r="B5402" s="4" t="s">
        <v>44774</v>
      </c>
      <c r="C5402" s="5" t="s">
        <v>44775</v>
      </c>
      <c r="D5402" s="3" t="s">
        <v>61147</v>
      </c>
    </row>
    <row r="5403" spans="1:4" x14ac:dyDescent="0.2">
      <c r="A5403" s="2">
        <f t="shared" si="84"/>
        <v>5399</v>
      </c>
      <c r="B5403" s="4" t="s">
        <v>28590</v>
      </c>
      <c r="C5403" s="5" t="s">
        <v>28591</v>
      </c>
      <c r="D5403" s="3" t="s">
        <v>61147</v>
      </c>
    </row>
    <row r="5404" spans="1:4" x14ac:dyDescent="0.2">
      <c r="A5404" s="2">
        <f t="shared" si="84"/>
        <v>5400</v>
      </c>
      <c r="B5404" s="4" t="s">
        <v>12012</v>
      </c>
      <c r="C5404" s="5" t="s">
        <v>2682</v>
      </c>
      <c r="D5404" s="3" t="s">
        <v>61149</v>
      </c>
    </row>
    <row r="5405" spans="1:4" x14ac:dyDescent="0.2">
      <c r="A5405" s="2">
        <f t="shared" si="84"/>
        <v>5401</v>
      </c>
      <c r="B5405" s="4" t="s">
        <v>8232</v>
      </c>
      <c r="C5405" s="5" t="s">
        <v>8233</v>
      </c>
      <c r="D5405" s="3" t="s">
        <v>61147</v>
      </c>
    </row>
    <row r="5406" spans="1:4" x14ac:dyDescent="0.2">
      <c r="A5406" s="2">
        <f t="shared" si="84"/>
        <v>5402</v>
      </c>
      <c r="B5406" s="4" t="s">
        <v>38977</v>
      </c>
      <c r="C5406" s="5" t="s">
        <v>38978</v>
      </c>
      <c r="D5406" s="3" t="s">
        <v>61147</v>
      </c>
    </row>
    <row r="5407" spans="1:4" x14ac:dyDescent="0.2">
      <c r="A5407" s="2">
        <f t="shared" si="84"/>
        <v>5403</v>
      </c>
      <c r="B5407" s="4" t="s">
        <v>20759</v>
      </c>
      <c r="C5407" s="5" t="s">
        <v>20760</v>
      </c>
      <c r="D5407" s="3" t="s">
        <v>61147</v>
      </c>
    </row>
    <row r="5408" spans="1:4" x14ac:dyDescent="0.2">
      <c r="A5408" s="2">
        <f t="shared" si="84"/>
        <v>5404</v>
      </c>
      <c r="B5408" s="4" t="s">
        <v>23014</v>
      </c>
      <c r="C5408" s="5" t="s">
        <v>23015</v>
      </c>
      <c r="D5408" s="3" t="s">
        <v>61147</v>
      </c>
    </row>
    <row r="5409" spans="1:4" x14ac:dyDescent="0.2">
      <c r="A5409" s="2">
        <f t="shared" si="84"/>
        <v>5405</v>
      </c>
      <c r="B5409" s="4" t="s">
        <v>1049</v>
      </c>
      <c r="C5409" s="5" t="s">
        <v>1050</v>
      </c>
      <c r="D5409" s="3" t="s">
        <v>61147</v>
      </c>
    </row>
    <row r="5410" spans="1:4" x14ac:dyDescent="0.2">
      <c r="A5410" s="2">
        <f t="shared" si="84"/>
        <v>5406</v>
      </c>
      <c r="B5410" s="4" t="s">
        <v>22982</v>
      </c>
      <c r="C5410" s="5" t="s">
        <v>22983</v>
      </c>
      <c r="D5410" s="3" t="s">
        <v>61147</v>
      </c>
    </row>
    <row r="5411" spans="1:4" x14ac:dyDescent="0.2">
      <c r="A5411" s="2">
        <f t="shared" si="84"/>
        <v>5407</v>
      </c>
      <c r="B5411" s="4" t="s">
        <v>18607</v>
      </c>
      <c r="C5411" s="5" t="s">
        <v>18608</v>
      </c>
      <c r="D5411" s="3" t="s">
        <v>61147</v>
      </c>
    </row>
    <row r="5412" spans="1:4" x14ac:dyDescent="0.2">
      <c r="A5412" s="2">
        <f t="shared" si="84"/>
        <v>5408</v>
      </c>
      <c r="B5412" s="4" t="s">
        <v>39335</v>
      </c>
      <c r="C5412" s="5" t="s">
        <v>23905</v>
      </c>
      <c r="D5412" s="3" t="s">
        <v>61149</v>
      </c>
    </row>
    <row r="5413" spans="1:4" x14ac:dyDescent="0.2">
      <c r="A5413" s="2">
        <f t="shared" si="84"/>
        <v>5409</v>
      </c>
      <c r="B5413" s="4" t="s">
        <v>13976</v>
      </c>
      <c r="C5413" s="5" t="s">
        <v>13977</v>
      </c>
      <c r="D5413" s="3" t="s">
        <v>61147</v>
      </c>
    </row>
    <row r="5414" spans="1:4" x14ac:dyDescent="0.2">
      <c r="A5414" s="2">
        <f t="shared" si="84"/>
        <v>5410</v>
      </c>
      <c r="B5414" s="4" t="s">
        <v>18593</v>
      </c>
      <c r="C5414" s="5" t="s">
        <v>18594</v>
      </c>
      <c r="D5414" s="3" t="s">
        <v>61147</v>
      </c>
    </row>
    <row r="5415" spans="1:4" x14ac:dyDescent="0.2">
      <c r="A5415" s="2">
        <f t="shared" si="84"/>
        <v>5411</v>
      </c>
      <c r="B5415" s="4" t="s">
        <v>23267</v>
      </c>
      <c r="C5415" s="5" t="s">
        <v>23268</v>
      </c>
      <c r="D5415" s="3" t="s">
        <v>61147</v>
      </c>
    </row>
    <row r="5416" spans="1:4" x14ac:dyDescent="0.2">
      <c r="A5416" s="2">
        <f t="shared" si="84"/>
        <v>5412</v>
      </c>
      <c r="B5416" s="4" t="s">
        <v>4074</v>
      </c>
      <c r="C5416" s="5" t="s">
        <v>4075</v>
      </c>
      <c r="D5416" s="3" t="s">
        <v>61147</v>
      </c>
    </row>
    <row r="5417" spans="1:4" x14ac:dyDescent="0.2">
      <c r="A5417" s="2">
        <f t="shared" si="84"/>
        <v>5413</v>
      </c>
      <c r="B5417" s="4" t="s">
        <v>9597</v>
      </c>
      <c r="C5417" s="5" t="s">
        <v>9598</v>
      </c>
      <c r="D5417" s="3" t="s">
        <v>61147</v>
      </c>
    </row>
    <row r="5418" spans="1:4" x14ac:dyDescent="0.2">
      <c r="A5418" s="2">
        <f t="shared" si="84"/>
        <v>5414</v>
      </c>
      <c r="B5418" s="4" t="s">
        <v>53098</v>
      </c>
      <c r="C5418" s="5" t="s">
        <v>53099</v>
      </c>
      <c r="D5418" s="3" t="s">
        <v>61147</v>
      </c>
    </row>
    <row r="5419" spans="1:4" x14ac:dyDescent="0.2">
      <c r="A5419" s="2">
        <f t="shared" si="84"/>
        <v>5415</v>
      </c>
      <c r="B5419" s="4" t="s">
        <v>25774</v>
      </c>
      <c r="C5419" s="5" t="s">
        <v>25775</v>
      </c>
      <c r="D5419" s="3" t="s">
        <v>61147</v>
      </c>
    </row>
    <row r="5420" spans="1:4" x14ac:dyDescent="0.2">
      <c r="A5420" s="2">
        <f t="shared" si="84"/>
        <v>5416</v>
      </c>
      <c r="B5420" s="4" t="s">
        <v>13577</v>
      </c>
      <c r="C5420" s="5" t="s">
        <v>13578</v>
      </c>
      <c r="D5420" s="3" t="s">
        <v>61147</v>
      </c>
    </row>
    <row r="5421" spans="1:4" x14ac:dyDescent="0.2">
      <c r="A5421" s="2">
        <f t="shared" si="84"/>
        <v>5417</v>
      </c>
      <c r="B5421" s="4" t="s">
        <v>15048</v>
      </c>
      <c r="C5421" s="5" t="s">
        <v>15049</v>
      </c>
      <c r="D5421" s="3" t="s">
        <v>61147</v>
      </c>
    </row>
    <row r="5422" spans="1:4" x14ac:dyDescent="0.2">
      <c r="A5422" s="2">
        <f t="shared" si="84"/>
        <v>5418</v>
      </c>
      <c r="B5422" s="4" t="s">
        <v>45594</v>
      </c>
      <c r="C5422" s="5" t="s">
        <v>45595</v>
      </c>
      <c r="D5422" s="3" t="s">
        <v>61151</v>
      </c>
    </row>
    <row r="5423" spans="1:4" x14ac:dyDescent="0.2">
      <c r="A5423" s="2">
        <f t="shared" si="84"/>
        <v>5419</v>
      </c>
      <c r="B5423" s="4" t="s">
        <v>33040</v>
      </c>
      <c r="C5423" s="5" t="s">
        <v>33041</v>
      </c>
      <c r="D5423" s="3" t="s">
        <v>61147</v>
      </c>
    </row>
    <row r="5424" spans="1:4" x14ac:dyDescent="0.2">
      <c r="A5424" s="2">
        <f t="shared" si="84"/>
        <v>5420</v>
      </c>
      <c r="B5424" s="4" t="s">
        <v>30600</v>
      </c>
      <c r="C5424" s="5" t="s">
        <v>30601</v>
      </c>
      <c r="D5424" s="3" t="s">
        <v>61149</v>
      </c>
    </row>
    <row r="5425" spans="1:4" x14ac:dyDescent="0.2">
      <c r="A5425" s="2">
        <f t="shared" si="84"/>
        <v>5421</v>
      </c>
      <c r="B5425" s="4" t="s">
        <v>31273</v>
      </c>
      <c r="C5425" s="5" t="s">
        <v>31274</v>
      </c>
      <c r="D5425" s="3" t="s">
        <v>61147</v>
      </c>
    </row>
    <row r="5426" spans="1:4" x14ac:dyDescent="0.2">
      <c r="A5426" s="2">
        <f t="shared" si="84"/>
        <v>5422</v>
      </c>
      <c r="B5426" s="4" t="s">
        <v>41451</v>
      </c>
      <c r="C5426" s="5" t="s">
        <v>41452</v>
      </c>
      <c r="D5426" s="3" t="s">
        <v>61150</v>
      </c>
    </row>
    <row r="5427" spans="1:4" x14ac:dyDescent="0.2">
      <c r="A5427" s="2">
        <f t="shared" si="84"/>
        <v>5423</v>
      </c>
      <c r="B5427" s="4" t="s">
        <v>23435</v>
      </c>
      <c r="C5427" s="5" t="s">
        <v>5430</v>
      </c>
      <c r="D5427" s="3" t="s">
        <v>61149</v>
      </c>
    </row>
    <row r="5428" spans="1:4" x14ac:dyDescent="0.2">
      <c r="A5428" s="2">
        <f t="shared" si="84"/>
        <v>5424</v>
      </c>
      <c r="B5428" s="4" t="s">
        <v>9585</v>
      </c>
      <c r="C5428" s="5" t="s">
        <v>9586</v>
      </c>
      <c r="D5428" s="3" t="s">
        <v>61147</v>
      </c>
    </row>
    <row r="5429" spans="1:4" x14ac:dyDescent="0.2">
      <c r="A5429" s="2">
        <f t="shared" si="84"/>
        <v>5425</v>
      </c>
      <c r="B5429" s="4" t="s">
        <v>991</v>
      </c>
      <c r="C5429" s="5" t="s">
        <v>992</v>
      </c>
      <c r="D5429" s="3" t="s">
        <v>61149</v>
      </c>
    </row>
    <row r="5430" spans="1:4" x14ac:dyDescent="0.2">
      <c r="A5430" s="2">
        <f t="shared" si="84"/>
        <v>5426</v>
      </c>
      <c r="B5430" s="4" t="s">
        <v>26236</v>
      </c>
      <c r="C5430" s="5" t="s">
        <v>26237</v>
      </c>
      <c r="D5430" s="3" t="s">
        <v>61147</v>
      </c>
    </row>
    <row r="5431" spans="1:4" x14ac:dyDescent="0.2">
      <c r="A5431" s="2">
        <f t="shared" si="84"/>
        <v>5427</v>
      </c>
      <c r="B5431" s="4" t="s">
        <v>340</v>
      </c>
      <c r="C5431" s="5" t="s">
        <v>341</v>
      </c>
      <c r="D5431" s="3" t="s">
        <v>61147</v>
      </c>
    </row>
    <row r="5432" spans="1:4" x14ac:dyDescent="0.2">
      <c r="A5432" s="2">
        <f t="shared" si="84"/>
        <v>5428</v>
      </c>
      <c r="B5432" s="4" t="s">
        <v>4827</v>
      </c>
      <c r="C5432" s="5" t="s">
        <v>4828</v>
      </c>
      <c r="D5432" s="3" t="s">
        <v>61147</v>
      </c>
    </row>
    <row r="5433" spans="1:4" x14ac:dyDescent="0.2">
      <c r="A5433" s="2">
        <f t="shared" si="84"/>
        <v>5429</v>
      </c>
      <c r="B5433" s="4" t="s">
        <v>9491</v>
      </c>
      <c r="C5433" s="5" t="s">
        <v>9492</v>
      </c>
      <c r="D5433" s="3" t="s">
        <v>61147</v>
      </c>
    </row>
    <row r="5434" spans="1:4" x14ac:dyDescent="0.2">
      <c r="A5434" s="2">
        <f t="shared" si="84"/>
        <v>5430</v>
      </c>
      <c r="B5434" s="4" t="s">
        <v>314</v>
      </c>
      <c r="C5434" s="5" t="s">
        <v>315</v>
      </c>
      <c r="D5434" s="3" t="s">
        <v>61147</v>
      </c>
    </row>
    <row r="5435" spans="1:4" x14ac:dyDescent="0.2">
      <c r="A5435" s="2">
        <f t="shared" si="84"/>
        <v>5431</v>
      </c>
      <c r="B5435" s="4" t="s">
        <v>28204</v>
      </c>
      <c r="C5435" s="5" t="s">
        <v>28205</v>
      </c>
      <c r="D5435" s="3" t="s">
        <v>61147</v>
      </c>
    </row>
    <row r="5436" spans="1:4" x14ac:dyDescent="0.2">
      <c r="A5436" s="2">
        <f t="shared" si="84"/>
        <v>5432</v>
      </c>
      <c r="B5436" s="4" t="s">
        <v>3850</v>
      </c>
      <c r="C5436" s="5" t="s">
        <v>3851</v>
      </c>
      <c r="D5436" s="3" t="s">
        <v>61147</v>
      </c>
    </row>
    <row r="5437" spans="1:4" x14ac:dyDescent="0.2">
      <c r="A5437" s="2">
        <f t="shared" si="84"/>
        <v>5433</v>
      </c>
      <c r="B5437" s="4" t="s">
        <v>14753</v>
      </c>
      <c r="C5437" s="5" t="s">
        <v>14754</v>
      </c>
      <c r="D5437" s="3" t="s">
        <v>61147</v>
      </c>
    </row>
    <row r="5438" spans="1:4" x14ac:dyDescent="0.2">
      <c r="A5438" s="2">
        <f t="shared" si="84"/>
        <v>5434</v>
      </c>
      <c r="B5438" s="4" t="s">
        <v>905</v>
      </c>
      <c r="C5438" s="5" t="s">
        <v>906</v>
      </c>
      <c r="D5438" s="3" t="s">
        <v>61147</v>
      </c>
    </row>
    <row r="5439" spans="1:4" x14ac:dyDescent="0.2">
      <c r="A5439" s="2">
        <f t="shared" si="84"/>
        <v>5435</v>
      </c>
      <c r="B5439" s="4" t="s">
        <v>28200</v>
      </c>
      <c r="C5439" s="5" t="s">
        <v>28201</v>
      </c>
      <c r="D5439" s="3" t="s">
        <v>61147</v>
      </c>
    </row>
    <row r="5440" spans="1:4" x14ac:dyDescent="0.2">
      <c r="A5440" s="2">
        <f t="shared" si="84"/>
        <v>5436</v>
      </c>
      <c r="B5440" s="4" t="s">
        <v>18042</v>
      </c>
      <c r="C5440" s="5" t="s">
        <v>18043</v>
      </c>
      <c r="D5440" s="3" t="s">
        <v>61147</v>
      </c>
    </row>
    <row r="5441" spans="1:4" x14ac:dyDescent="0.2">
      <c r="A5441" s="2">
        <f t="shared" si="84"/>
        <v>5437</v>
      </c>
      <c r="B5441" s="4" t="s">
        <v>27568</v>
      </c>
      <c r="C5441" s="5" t="s">
        <v>27569</v>
      </c>
      <c r="D5441" s="3" t="s">
        <v>61147</v>
      </c>
    </row>
    <row r="5442" spans="1:4" x14ac:dyDescent="0.2">
      <c r="A5442" s="2">
        <f t="shared" si="84"/>
        <v>5438</v>
      </c>
      <c r="B5442" s="4" t="s">
        <v>14436</v>
      </c>
      <c r="C5442" s="5" t="s">
        <v>14437</v>
      </c>
      <c r="D5442" s="3" t="s">
        <v>61147</v>
      </c>
    </row>
    <row r="5443" spans="1:4" x14ac:dyDescent="0.2">
      <c r="A5443" s="2">
        <f t="shared" si="84"/>
        <v>5439</v>
      </c>
      <c r="B5443" s="4" t="s">
        <v>43363</v>
      </c>
      <c r="C5443" s="5" t="s">
        <v>43364</v>
      </c>
      <c r="D5443" s="3" t="s">
        <v>61147</v>
      </c>
    </row>
    <row r="5444" spans="1:4" x14ac:dyDescent="0.2">
      <c r="A5444" s="2">
        <f t="shared" si="84"/>
        <v>5440</v>
      </c>
      <c r="B5444" s="4" t="s">
        <v>32038</v>
      </c>
      <c r="C5444" s="5" t="s">
        <v>32039</v>
      </c>
      <c r="D5444" s="3" t="s">
        <v>61147</v>
      </c>
    </row>
    <row r="5445" spans="1:4" x14ac:dyDescent="0.2">
      <c r="A5445" s="2">
        <f t="shared" si="84"/>
        <v>5441</v>
      </c>
      <c r="B5445" s="4" t="s">
        <v>32334</v>
      </c>
      <c r="C5445" s="5" t="s">
        <v>32335</v>
      </c>
      <c r="D5445" s="3" t="s">
        <v>61147</v>
      </c>
    </row>
    <row r="5446" spans="1:4" x14ac:dyDescent="0.2">
      <c r="A5446" s="2">
        <f t="shared" si="84"/>
        <v>5442</v>
      </c>
      <c r="B5446" s="4" t="s">
        <v>35654</v>
      </c>
      <c r="C5446" s="5" t="s">
        <v>35655</v>
      </c>
      <c r="D5446" s="3" t="s">
        <v>61149</v>
      </c>
    </row>
    <row r="5447" spans="1:4" x14ac:dyDescent="0.2">
      <c r="A5447" s="2">
        <f t="shared" ref="A5447:A5510" si="85">1+A5446</f>
        <v>5443</v>
      </c>
      <c r="B5447" s="4" t="s">
        <v>6774</v>
      </c>
      <c r="C5447" s="5" t="s">
        <v>6775</v>
      </c>
      <c r="D5447" s="3" t="s">
        <v>61147</v>
      </c>
    </row>
    <row r="5448" spans="1:4" x14ac:dyDescent="0.2">
      <c r="A5448" s="2">
        <f t="shared" si="85"/>
        <v>5444</v>
      </c>
      <c r="B5448" s="4" t="s">
        <v>23018</v>
      </c>
      <c r="C5448" s="5" t="s">
        <v>23019</v>
      </c>
      <c r="D5448" s="3" t="s">
        <v>61147</v>
      </c>
    </row>
    <row r="5449" spans="1:4" x14ac:dyDescent="0.2">
      <c r="A5449" s="2">
        <f t="shared" si="85"/>
        <v>5445</v>
      </c>
      <c r="B5449" s="4" t="s">
        <v>22333</v>
      </c>
      <c r="C5449" s="5" t="s">
        <v>22334</v>
      </c>
      <c r="D5449" s="3" t="s">
        <v>61147</v>
      </c>
    </row>
    <row r="5450" spans="1:4" x14ac:dyDescent="0.2">
      <c r="A5450" s="2">
        <f t="shared" si="85"/>
        <v>5446</v>
      </c>
      <c r="B5450" s="4" t="s">
        <v>20428</v>
      </c>
      <c r="C5450" s="5" t="s">
        <v>20429</v>
      </c>
      <c r="D5450" s="3" t="s">
        <v>61147</v>
      </c>
    </row>
    <row r="5451" spans="1:4" x14ac:dyDescent="0.2">
      <c r="A5451" s="2">
        <f t="shared" si="85"/>
        <v>5447</v>
      </c>
      <c r="B5451" s="4" t="s">
        <v>20897</v>
      </c>
      <c r="C5451" s="5" t="s">
        <v>20898</v>
      </c>
      <c r="D5451" s="3" t="s">
        <v>61147</v>
      </c>
    </row>
    <row r="5452" spans="1:4" x14ac:dyDescent="0.2">
      <c r="A5452" s="2">
        <f t="shared" si="85"/>
        <v>5448</v>
      </c>
      <c r="B5452" s="4" t="s">
        <v>34734</v>
      </c>
      <c r="C5452" s="5" t="s">
        <v>34735</v>
      </c>
      <c r="D5452" s="3" t="s">
        <v>61147</v>
      </c>
    </row>
    <row r="5453" spans="1:4" x14ac:dyDescent="0.2">
      <c r="A5453" s="2">
        <f t="shared" si="85"/>
        <v>5449</v>
      </c>
      <c r="B5453" s="4" t="s">
        <v>629</v>
      </c>
      <c r="C5453" s="5" t="s">
        <v>630</v>
      </c>
      <c r="D5453" s="3" t="s">
        <v>61147</v>
      </c>
    </row>
    <row r="5454" spans="1:4" x14ac:dyDescent="0.2">
      <c r="A5454" s="2">
        <f t="shared" si="85"/>
        <v>5450</v>
      </c>
      <c r="B5454" s="4" t="s">
        <v>57063</v>
      </c>
      <c r="C5454" s="5" t="s">
        <v>57064</v>
      </c>
      <c r="D5454" s="3" t="s">
        <v>61147</v>
      </c>
    </row>
    <row r="5455" spans="1:4" x14ac:dyDescent="0.2">
      <c r="A5455" s="2">
        <f t="shared" si="85"/>
        <v>5451</v>
      </c>
      <c r="B5455" s="4" t="s">
        <v>9497</v>
      </c>
      <c r="C5455" s="5" t="s">
        <v>9498</v>
      </c>
      <c r="D5455" s="3" t="s">
        <v>61147</v>
      </c>
    </row>
    <row r="5456" spans="1:4" x14ac:dyDescent="0.2">
      <c r="A5456" s="2">
        <f t="shared" si="85"/>
        <v>5452</v>
      </c>
      <c r="B5456" s="4" t="s">
        <v>18562</v>
      </c>
      <c r="C5456" s="5" t="s">
        <v>18563</v>
      </c>
      <c r="D5456" s="3" t="s">
        <v>61147</v>
      </c>
    </row>
    <row r="5457" spans="1:4" x14ac:dyDescent="0.2">
      <c r="A5457" s="2">
        <f t="shared" si="85"/>
        <v>5453</v>
      </c>
      <c r="B5457" s="4" t="s">
        <v>5168</v>
      </c>
      <c r="C5457" s="5" t="s">
        <v>5169</v>
      </c>
      <c r="D5457" s="3" t="s">
        <v>61147</v>
      </c>
    </row>
    <row r="5458" spans="1:4" x14ac:dyDescent="0.2">
      <c r="A5458" s="2">
        <f t="shared" si="85"/>
        <v>5454</v>
      </c>
      <c r="B5458" s="4" t="s">
        <v>34208</v>
      </c>
      <c r="C5458" s="5" t="s">
        <v>34209</v>
      </c>
      <c r="D5458" s="3" t="s">
        <v>61147</v>
      </c>
    </row>
    <row r="5459" spans="1:4" x14ac:dyDescent="0.2">
      <c r="A5459" s="2">
        <f t="shared" si="85"/>
        <v>5455</v>
      </c>
      <c r="B5459" s="4" t="s">
        <v>18506</v>
      </c>
      <c r="C5459" s="5" t="s">
        <v>18507</v>
      </c>
      <c r="D5459" s="3" t="s">
        <v>61147</v>
      </c>
    </row>
    <row r="5460" spans="1:4" x14ac:dyDescent="0.2">
      <c r="A5460" s="2">
        <f t="shared" si="85"/>
        <v>5456</v>
      </c>
      <c r="B5460" s="4" t="s">
        <v>34072</v>
      </c>
      <c r="C5460" s="5" t="s">
        <v>34073</v>
      </c>
      <c r="D5460" s="3" t="s">
        <v>61147</v>
      </c>
    </row>
    <row r="5461" spans="1:4" x14ac:dyDescent="0.2">
      <c r="A5461" s="2">
        <f t="shared" si="85"/>
        <v>5457</v>
      </c>
      <c r="B5461" s="4" t="s">
        <v>9507</v>
      </c>
      <c r="C5461" s="5" t="s">
        <v>9508</v>
      </c>
      <c r="D5461" s="3" t="s">
        <v>61147</v>
      </c>
    </row>
    <row r="5462" spans="1:4" x14ac:dyDescent="0.2">
      <c r="A5462" s="2">
        <f t="shared" si="85"/>
        <v>5458</v>
      </c>
      <c r="B5462" s="4" t="s">
        <v>55891</v>
      </c>
      <c r="C5462" s="5" t="s">
        <v>55892</v>
      </c>
      <c r="D5462" s="3" t="s">
        <v>61147</v>
      </c>
    </row>
    <row r="5463" spans="1:4" x14ac:dyDescent="0.2">
      <c r="A5463" s="2">
        <f t="shared" si="85"/>
        <v>5459</v>
      </c>
      <c r="B5463" s="4" t="s">
        <v>55099</v>
      </c>
      <c r="C5463" s="5" t="s">
        <v>55100</v>
      </c>
      <c r="D5463" s="3" t="s">
        <v>61147</v>
      </c>
    </row>
    <row r="5464" spans="1:4" x14ac:dyDescent="0.2">
      <c r="A5464" s="2">
        <f t="shared" si="85"/>
        <v>5460</v>
      </c>
      <c r="B5464" s="4" t="s">
        <v>56893</v>
      </c>
      <c r="C5464" s="5" t="s">
        <v>56894</v>
      </c>
      <c r="D5464" s="3" t="s">
        <v>61147</v>
      </c>
    </row>
    <row r="5465" spans="1:4" x14ac:dyDescent="0.2">
      <c r="A5465" s="2">
        <f t="shared" si="85"/>
        <v>5461</v>
      </c>
      <c r="B5465" s="4" t="s">
        <v>50464</v>
      </c>
      <c r="C5465" s="5" t="s">
        <v>50465</v>
      </c>
      <c r="D5465" s="3" t="s">
        <v>61147</v>
      </c>
    </row>
    <row r="5466" spans="1:4" x14ac:dyDescent="0.2">
      <c r="A5466" s="2">
        <f t="shared" si="85"/>
        <v>5462</v>
      </c>
      <c r="B5466" s="4" t="s">
        <v>46956</v>
      </c>
      <c r="C5466" s="5" t="s">
        <v>46957</v>
      </c>
      <c r="D5466" s="3" t="s">
        <v>61147</v>
      </c>
    </row>
    <row r="5467" spans="1:4" x14ac:dyDescent="0.2">
      <c r="A5467" s="2">
        <f t="shared" si="85"/>
        <v>5463</v>
      </c>
      <c r="B5467" s="4" t="s">
        <v>42009</v>
      </c>
      <c r="C5467" s="5" t="s">
        <v>42010</v>
      </c>
      <c r="D5467" s="3" t="s">
        <v>61149</v>
      </c>
    </row>
    <row r="5468" spans="1:4" x14ac:dyDescent="0.2">
      <c r="A5468" s="2">
        <f t="shared" si="85"/>
        <v>5464</v>
      </c>
      <c r="B5468" s="4" t="s">
        <v>56859</v>
      </c>
      <c r="C5468" s="5" t="s">
        <v>56860</v>
      </c>
      <c r="D5468" s="3" t="s">
        <v>61147</v>
      </c>
    </row>
    <row r="5469" spans="1:4" x14ac:dyDescent="0.2">
      <c r="A5469" s="2">
        <f t="shared" si="85"/>
        <v>5465</v>
      </c>
      <c r="B5469" s="4" t="s">
        <v>3354</v>
      </c>
      <c r="C5469" s="5" t="s">
        <v>3355</v>
      </c>
      <c r="D5469" s="3" t="s">
        <v>61147</v>
      </c>
    </row>
    <row r="5470" spans="1:4" x14ac:dyDescent="0.2">
      <c r="A5470" s="2">
        <f t="shared" si="85"/>
        <v>5466</v>
      </c>
      <c r="B5470" s="4" t="s">
        <v>57455</v>
      </c>
      <c r="C5470" s="5" t="s">
        <v>57456</v>
      </c>
      <c r="D5470" s="3" t="s">
        <v>61147</v>
      </c>
    </row>
    <row r="5471" spans="1:4" x14ac:dyDescent="0.2">
      <c r="A5471" s="2">
        <f t="shared" si="85"/>
        <v>5467</v>
      </c>
      <c r="B5471" s="4" t="s">
        <v>32016</v>
      </c>
      <c r="C5471" s="5" t="s">
        <v>32017</v>
      </c>
      <c r="D5471" s="3" t="s">
        <v>61147</v>
      </c>
    </row>
    <row r="5472" spans="1:4" x14ac:dyDescent="0.2">
      <c r="A5472" s="2">
        <f t="shared" si="85"/>
        <v>5468</v>
      </c>
      <c r="B5472" s="4" t="s">
        <v>31967</v>
      </c>
      <c r="C5472" s="5" t="s">
        <v>31968</v>
      </c>
      <c r="D5472" s="3" t="s">
        <v>61147</v>
      </c>
    </row>
    <row r="5473" spans="1:4" x14ac:dyDescent="0.2">
      <c r="A5473" s="2">
        <f t="shared" si="85"/>
        <v>5469</v>
      </c>
      <c r="B5473" s="4" t="s">
        <v>36428</v>
      </c>
      <c r="C5473" s="5" t="s">
        <v>36429</v>
      </c>
      <c r="D5473" s="3" t="s">
        <v>61147</v>
      </c>
    </row>
    <row r="5474" spans="1:4" x14ac:dyDescent="0.2">
      <c r="A5474" s="2">
        <f t="shared" si="85"/>
        <v>5470</v>
      </c>
      <c r="B5474" s="4" t="s">
        <v>324</v>
      </c>
      <c r="C5474" s="5" t="s">
        <v>325</v>
      </c>
      <c r="D5474" s="3" t="s">
        <v>61147</v>
      </c>
    </row>
    <row r="5475" spans="1:4" x14ac:dyDescent="0.2">
      <c r="A5475" s="2">
        <f t="shared" si="85"/>
        <v>5471</v>
      </c>
      <c r="B5475" s="4" t="s">
        <v>9563</v>
      </c>
      <c r="C5475" s="5" t="s">
        <v>9564</v>
      </c>
      <c r="D5475" s="3" t="s">
        <v>61147</v>
      </c>
    </row>
    <row r="5476" spans="1:4" x14ac:dyDescent="0.2">
      <c r="A5476" s="2">
        <f t="shared" si="85"/>
        <v>5472</v>
      </c>
      <c r="B5476" s="4" t="s">
        <v>50313</v>
      </c>
      <c r="C5476" s="5" t="s">
        <v>50314</v>
      </c>
      <c r="D5476" s="3" t="s">
        <v>61147</v>
      </c>
    </row>
    <row r="5477" spans="1:4" x14ac:dyDescent="0.2">
      <c r="A5477" s="2">
        <f t="shared" si="85"/>
        <v>5473</v>
      </c>
      <c r="B5477" s="4" t="s">
        <v>28182</v>
      </c>
      <c r="C5477" s="5" t="s">
        <v>28183</v>
      </c>
      <c r="D5477" s="3" t="s">
        <v>61147</v>
      </c>
    </row>
    <row r="5478" spans="1:4" x14ac:dyDescent="0.2">
      <c r="A5478" s="2">
        <f t="shared" si="85"/>
        <v>5474</v>
      </c>
      <c r="B5478" s="4" t="s">
        <v>35628</v>
      </c>
      <c r="C5478" s="5" t="s">
        <v>35629</v>
      </c>
      <c r="D5478" s="3" t="s">
        <v>61148</v>
      </c>
    </row>
    <row r="5479" spans="1:4" x14ac:dyDescent="0.2">
      <c r="A5479" s="2">
        <f t="shared" si="85"/>
        <v>5475</v>
      </c>
      <c r="B5479" s="4" t="s">
        <v>18599</v>
      </c>
      <c r="C5479" s="5" t="s">
        <v>18600</v>
      </c>
      <c r="D5479" s="3" t="s">
        <v>61147</v>
      </c>
    </row>
    <row r="5480" spans="1:4" x14ac:dyDescent="0.2">
      <c r="A5480" s="2">
        <f t="shared" si="85"/>
        <v>5476</v>
      </c>
      <c r="B5480" s="4" t="s">
        <v>354</v>
      </c>
      <c r="C5480" s="5" t="s">
        <v>355</v>
      </c>
      <c r="D5480" s="3" t="s">
        <v>61147</v>
      </c>
    </row>
    <row r="5481" spans="1:4" x14ac:dyDescent="0.2">
      <c r="A5481" s="2">
        <f t="shared" si="85"/>
        <v>5477</v>
      </c>
      <c r="B5481" s="4" t="s">
        <v>14661</v>
      </c>
      <c r="C5481" s="5" t="s">
        <v>14662</v>
      </c>
      <c r="D5481" s="3" t="s">
        <v>61147</v>
      </c>
    </row>
    <row r="5482" spans="1:4" x14ac:dyDescent="0.2">
      <c r="A5482" s="2">
        <f t="shared" si="85"/>
        <v>5478</v>
      </c>
      <c r="B5482" s="4" t="s">
        <v>35859</v>
      </c>
      <c r="C5482" s="5" t="s">
        <v>35860</v>
      </c>
      <c r="D5482" s="3" t="s">
        <v>61147</v>
      </c>
    </row>
    <row r="5483" spans="1:4" x14ac:dyDescent="0.2">
      <c r="A5483" s="2">
        <f t="shared" si="85"/>
        <v>5479</v>
      </c>
      <c r="B5483" s="4" t="s">
        <v>16070</v>
      </c>
      <c r="C5483" s="5" t="s">
        <v>16071</v>
      </c>
      <c r="D5483" s="3" t="s">
        <v>61147</v>
      </c>
    </row>
    <row r="5484" spans="1:4" x14ac:dyDescent="0.2">
      <c r="A5484" s="2">
        <f t="shared" si="85"/>
        <v>5480</v>
      </c>
      <c r="B5484" s="4" t="s">
        <v>50171</v>
      </c>
      <c r="C5484" s="5" t="s">
        <v>50172</v>
      </c>
      <c r="D5484" s="3" t="s">
        <v>61149</v>
      </c>
    </row>
    <row r="5485" spans="1:4" x14ac:dyDescent="0.2">
      <c r="A5485" s="2">
        <f t="shared" si="85"/>
        <v>5481</v>
      </c>
      <c r="B5485" s="4" t="s">
        <v>12795</v>
      </c>
      <c r="C5485" s="5" t="s">
        <v>12796</v>
      </c>
      <c r="D5485" s="3" t="s">
        <v>61149</v>
      </c>
    </row>
    <row r="5486" spans="1:4" x14ac:dyDescent="0.2">
      <c r="A5486" s="2">
        <f t="shared" si="85"/>
        <v>5482</v>
      </c>
      <c r="B5486" s="4" t="s">
        <v>56329</v>
      </c>
      <c r="C5486" s="5" t="s">
        <v>56330</v>
      </c>
      <c r="D5486" s="3" t="s">
        <v>61147</v>
      </c>
    </row>
    <row r="5487" spans="1:4" x14ac:dyDescent="0.2">
      <c r="A5487" s="2">
        <f t="shared" si="85"/>
        <v>5483</v>
      </c>
      <c r="B5487" s="4" t="s">
        <v>43297</v>
      </c>
      <c r="C5487" s="5" t="s">
        <v>43298</v>
      </c>
      <c r="D5487" s="3" t="s">
        <v>61147</v>
      </c>
    </row>
    <row r="5488" spans="1:4" x14ac:dyDescent="0.2">
      <c r="A5488" s="2">
        <f t="shared" si="85"/>
        <v>5484</v>
      </c>
      <c r="B5488" s="4" t="s">
        <v>57711</v>
      </c>
      <c r="C5488" s="5" t="s">
        <v>57712</v>
      </c>
      <c r="D5488" s="3" t="s">
        <v>61147</v>
      </c>
    </row>
    <row r="5489" spans="1:4" x14ac:dyDescent="0.2">
      <c r="A5489" s="2">
        <f t="shared" si="85"/>
        <v>5485</v>
      </c>
      <c r="B5489" s="4" t="s">
        <v>45458</v>
      </c>
      <c r="C5489" s="5" t="s">
        <v>45459</v>
      </c>
      <c r="D5489" s="3" t="s">
        <v>61147</v>
      </c>
    </row>
    <row r="5490" spans="1:4" x14ac:dyDescent="0.2">
      <c r="A5490" s="2">
        <f t="shared" si="85"/>
        <v>5486</v>
      </c>
      <c r="B5490" s="4" t="s">
        <v>28592</v>
      </c>
      <c r="C5490" s="5" t="s">
        <v>28593</v>
      </c>
      <c r="D5490" s="3" t="s">
        <v>61147</v>
      </c>
    </row>
    <row r="5491" spans="1:4" x14ac:dyDescent="0.2">
      <c r="A5491" s="2">
        <f t="shared" si="85"/>
        <v>5487</v>
      </c>
      <c r="B5491" s="4" t="s">
        <v>40054</v>
      </c>
      <c r="C5491" s="5" t="s">
        <v>40055</v>
      </c>
      <c r="D5491" s="3" t="s">
        <v>61147</v>
      </c>
    </row>
    <row r="5492" spans="1:4" x14ac:dyDescent="0.2">
      <c r="A5492" s="2">
        <f t="shared" si="85"/>
        <v>5488</v>
      </c>
      <c r="B5492" s="4" t="s">
        <v>56941</v>
      </c>
      <c r="C5492" s="5" t="s">
        <v>56942</v>
      </c>
      <c r="D5492" s="3" t="s">
        <v>61147</v>
      </c>
    </row>
    <row r="5493" spans="1:4" x14ac:dyDescent="0.2">
      <c r="A5493" s="2">
        <f t="shared" si="85"/>
        <v>5489</v>
      </c>
      <c r="B5493" s="4" t="s">
        <v>29623</v>
      </c>
      <c r="C5493" s="5" t="s">
        <v>29624</v>
      </c>
      <c r="D5493" s="3" t="s">
        <v>61147</v>
      </c>
    </row>
    <row r="5494" spans="1:4" x14ac:dyDescent="0.2">
      <c r="A5494" s="2">
        <f t="shared" si="85"/>
        <v>5490</v>
      </c>
      <c r="B5494" s="4" t="s">
        <v>17004</v>
      </c>
      <c r="C5494" s="5" t="s">
        <v>17005</v>
      </c>
      <c r="D5494" s="3" t="s">
        <v>61147</v>
      </c>
    </row>
    <row r="5495" spans="1:4" x14ac:dyDescent="0.2">
      <c r="A5495" s="2">
        <f t="shared" si="85"/>
        <v>5491</v>
      </c>
      <c r="B5495" s="4" t="s">
        <v>13996</v>
      </c>
      <c r="C5495" s="5" t="s">
        <v>13997</v>
      </c>
      <c r="D5495" s="3" t="s">
        <v>61147</v>
      </c>
    </row>
    <row r="5496" spans="1:4" x14ac:dyDescent="0.2">
      <c r="A5496" s="2">
        <f t="shared" si="85"/>
        <v>5492</v>
      </c>
      <c r="B5496" s="4" t="s">
        <v>57715</v>
      </c>
      <c r="C5496" s="5" t="s">
        <v>57716</v>
      </c>
      <c r="D5496" s="3" t="s">
        <v>61147</v>
      </c>
    </row>
    <row r="5497" spans="1:4" x14ac:dyDescent="0.2">
      <c r="A5497" s="2">
        <f t="shared" si="85"/>
        <v>5493</v>
      </c>
      <c r="B5497" s="4" t="s">
        <v>34808</v>
      </c>
      <c r="C5497" s="5" t="s">
        <v>34809</v>
      </c>
      <c r="D5497" s="3" t="s">
        <v>61147</v>
      </c>
    </row>
    <row r="5498" spans="1:4" x14ac:dyDescent="0.2">
      <c r="A5498" s="2">
        <f t="shared" si="85"/>
        <v>5494</v>
      </c>
      <c r="B5498" s="4" t="s">
        <v>5917</v>
      </c>
      <c r="C5498" s="5" t="s">
        <v>5918</v>
      </c>
      <c r="D5498" s="3" t="s">
        <v>61147</v>
      </c>
    </row>
    <row r="5499" spans="1:4" x14ac:dyDescent="0.2">
      <c r="A5499" s="2">
        <f t="shared" si="85"/>
        <v>5495</v>
      </c>
      <c r="B5499" s="4" t="s">
        <v>25220</v>
      </c>
      <c r="C5499" s="5" t="s">
        <v>25221</v>
      </c>
      <c r="D5499" s="3" t="s">
        <v>61149</v>
      </c>
    </row>
    <row r="5500" spans="1:4" x14ac:dyDescent="0.2">
      <c r="A5500" s="2">
        <f t="shared" si="85"/>
        <v>5496</v>
      </c>
      <c r="B5500" s="4" t="s">
        <v>39891</v>
      </c>
      <c r="C5500" s="5" t="s">
        <v>39892</v>
      </c>
      <c r="D5500" s="3" t="s">
        <v>61149</v>
      </c>
    </row>
    <row r="5501" spans="1:4" x14ac:dyDescent="0.2">
      <c r="A5501" s="2">
        <f t="shared" si="85"/>
        <v>5497</v>
      </c>
      <c r="B5501" s="4" t="s">
        <v>54207</v>
      </c>
      <c r="C5501" s="5" t="s">
        <v>54208</v>
      </c>
      <c r="D5501" s="3" t="s">
        <v>61147</v>
      </c>
    </row>
    <row r="5502" spans="1:4" x14ac:dyDescent="0.2">
      <c r="A5502" s="2">
        <f t="shared" si="85"/>
        <v>5498</v>
      </c>
      <c r="B5502" s="4" t="s">
        <v>56749</v>
      </c>
      <c r="C5502" s="5" t="s">
        <v>56750</v>
      </c>
      <c r="D5502" s="3" t="s">
        <v>61147</v>
      </c>
    </row>
    <row r="5503" spans="1:4" x14ac:dyDescent="0.2">
      <c r="A5503" s="2">
        <f t="shared" si="85"/>
        <v>5499</v>
      </c>
      <c r="B5503" s="4" t="s">
        <v>41889</v>
      </c>
      <c r="C5503" s="5" t="s">
        <v>41890</v>
      </c>
      <c r="D5503" s="3" t="s">
        <v>61147</v>
      </c>
    </row>
    <row r="5504" spans="1:4" x14ac:dyDescent="0.2">
      <c r="A5504" s="2">
        <f t="shared" si="85"/>
        <v>5500</v>
      </c>
      <c r="B5504" s="4" t="s">
        <v>45326</v>
      </c>
      <c r="C5504" s="5" t="s">
        <v>45327</v>
      </c>
      <c r="D5504" s="3" t="s">
        <v>61147</v>
      </c>
    </row>
    <row r="5505" spans="1:4" x14ac:dyDescent="0.2">
      <c r="A5505" s="2">
        <f t="shared" si="85"/>
        <v>5501</v>
      </c>
      <c r="B5505" s="4" t="s">
        <v>45738</v>
      </c>
      <c r="C5505" s="5" t="s">
        <v>45739</v>
      </c>
      <c r="D5505" s="3" t="s">
        <v>61147</v>
      </c>
    </row>
    <row r="5506" spans="1:4" x14ac:dyDescent="0.2">
      <c r="A5506" s="2">
        <f t="shared" si="85"/>
        <v>5502</v>
      </c>
      <c r="B5506" s="4" t="s">
        <v>29439</v>
      </c>
      <c r="C5506" s="5" t="s">
        <v>29440</v>
      </c>
      <c r="D5506" s="3" t="s">
        <v>61147</v>
      </c>
    </row>
    <row r="5507" spans="1:4" x14ac:dyDescent="0.2">
      <c r="A5507" s="2">
        <f t="shared" si="85"/>
        <v>5503</v>
      </c>
      <c r="B5507" s="4" t="s">
        <v>24048</v>
      </c>
      <c r="C5507" s="5" t="s">
        <v>24049</v>
      </c>
      <c r="D5507" s="3" t="s">
        <v>61147</v>
      </c>
    </row>
    <row r="5508" spans="1:4" x14ac:dyDescent="0.2">
      <c r="A5508" s="2">
        <f t="shared" si="85"/>
        <v>5504</v>
      </c>
      <c r="B5508" s="4" t="s">
        <v>45864</v>
      </c>
      <c r="C5508" s="5" t="s">
        <v>45865</v>
      </c>
      <c r="D5508" s="3" t="s">
        <v>61147</v>
      </c>
    </row>
    <row r="5509" spans="1:4" x14ac:dyDescent="0.2">
      <c r="A5509" s="2">
        <f t="shared" si="85"/>
        <v>5505</v>
      </c>
      <c r="B5509" s="4" t="s">
        <v>25097</v>
      </c>
      <c r="C5509" s="5" t="s">
        <v>25098</v>
      </c>
      <c r="D5509" s="3" t="s">
        <v>61147</v>
      </c>
    </row>
    <row r="5510" spans="1:4" x14ac:dyDescent="0.2">
      <c r="A5510" s="2">
        <f t="shared" si="85"/>
        <v>5506</v>
      </c>
      <c r="B5510" s="4" t="s">
        <v>29601</v>
      </c>
      <c r="C5510" s="5" t="s">
        <v>29602</v>
      </c>
      <c r="D5510" s="3" t="s">
        <v>61147</v>
      </c>
    </row>
    <row r="5511" spans="1:4" x14ac:dyDescent="0.2">
      <c r="A5511" s="2">
        <f t="shared" ref="A5511:A5574" si="86">1+A5510</f>
        <v>5507</v>
      </c>
      <c r="B5511" s="4" t="s">
        <v>23020</v>
      </c>
      <c r="C5511" s="5" t="s">
        <v>23021</v>
      </c>
      <c r="D5511" s="3" t="s">
        <v>61147</v>
      </c>
    </row>
    <row r="5512" spans="1:4" x14ac:dyDescent="0.2">
      <c r="A5512" s="2">
        <f t="shared" si="86"/>
        <v>5508</v>
      </c>
      <c r="B5512" s="4" t="s">
        <v>47984</v>
      </c>
      <c r="C5512" s="5" t="s">
        <v>47985</v>
      </c>
      <c r="D5512" s="3" t="s">
        <v>61147</v>
      </c>
    </row>
    <row r="5513" spans="1:4" x14ac:dyDescent="0.2">
      <c r="A5513" s="2">
        <f t="shared" si="86"/>
        <v>5509</v>
      </c>
      <c r="B5513" s="4" t="s">
        <v>38198</v>
      </c>
      <c r="C5513" s="5" t="s">
        <v>38199</v>
      </c>
      <c r="D5513" s="3" t="s">
        <v>61147</v>
      </c>
    </row>
    <row r="5514" spans="1:4" x14ac:dyDescent="0.2">
      <c r="A5514" s="2">
        <f t="shared" si="86"/>
        <v>5510</v>
      </c>
      <c r="B5514" s="4" t="s">
        <v>18595</v>
      </c>
      <c r="C5514" s="5" t="s">
        <v>18596</v>
      </c>
      <c r="D5514" s="3" t="s">
        <v>61147</v>
      </c>
    </row>
    <row r="5515" spans="1:4" x14ac:dyDescent="0.2">
      <c r="A5515" s="2">
        <f t="shared" si="86"/>
        <v>5511</v>
      </c>
      <c r="B5515" s="4" t="s">
        <v>26245</v>
      </c>
      <c r="C5515" s="5" t="s">
        <v>26246</v>
      </c>
      <c r="D5515" s="3" t="s">
        <v>61147</v>
      </c>
    </row>
    <row r="5516" spans="1:4" x14ac:dyDescent="0.2">
      <c r="A5516" s="2">
        <f t="shared" si="86"/>
        <v>5512</v>
      </c>
      <c r="B5516" s="4" t="s">
        <v>17114</v>
      </c>
      <c r="C5516" s="5" t="s">
        <v>17115</v>
      </c>
      <c r="D5516" s="3" t="s">
        <v>61147</v>
      </c>
    </row>
    <row r="5517" spans="1:4" x14ac:dyDescent="0.2">
      <c r="A5517" s="2">
        <f t="shared" si="86"/>
        <v>5513</v>
      </c>
      <c r="B5517" s="4" t="s">
        <v>22992</v>
      </c>
      <c r="C5517" s="5" t="s">
        <v>22993</v>
      </c>
      <c r="D5517" s="3" t="s">
        <v>61147</v>
      </c>
    </row>
    <row r="5518" spans="1:4" x14ac:dyDescent="0.2">
      <c r="A5518" s="2">
        <f t="shared" si="86"/>
        <v>5514</v>
      </c>
      <c r="B5518" s="4" t="s">
        <v>15772</v>
      </c>
      <c r="C5518" s="5" t="s">
        <v>15773</v>
      </c>
      <c r="D5518" s="3" t="s">
        <v>61147</v>
      </c>
    </row>
    <row r="5519" spans="1:4" x14ac:dyDescent="0.2">
      <c r="A5519" s="2">
        <f t="shared" si="86"/>
        <v>5515</v>
      </c>
      <c r="B5519" s="4" t="s">
        <v>32014</v>
      </c>
      <c r="C5519" s="5" t="s">
        <v>32015</v>
      </c>
      <c r="D5519" s="3" t="s">
        <v>61147</v>
      </c>
    </row>
    <row r="5520" spans="1:4" x14ac:dyDescent="0.2">
      <c r="A5520" s="2">
        <f t="shared" si="86"/>
        <v>5516</v>
      </c>
      <c r="B5520" s="4" t="s">
        <v>36436</v>
      </c>
      <c r="C5520" s="5" t="s">
        <v>36437</v>
      </c>
      <c r="D5520" s="3" t="s">
        <v>61147</v>
      </c>
    </row>
    <row r="5521" spans="1:4" x14ac:dyDescent="0.2">
      <c r="A5521" s="2">
        <f t="shared" si="86"/>
        <v>5517</v>
      </c>
      <c r="B5521" s="4" t="s">
        <v>4833</v>
      </c>
      <c r="C5521" s="5" t="s">
        <v>4834</v>
      </c>
      <c r="D5521" s="3" t="s">
        <v>61147</v>
      </c>
    </row>
    <row r="5522" spans="1:4" x14ac:dyDescent="0.2">
      <c r="A5522" s="2">
        <f t="shared" si="86"/>
        <v>5518</v>
      </c>
      <c r="B5522" s="4" t="s">
        <v>22577</v>
      </c>
      <c r="C5522" s="5" t="s">
        <v>22578</v>
      </c>
      <c r="D5522" s="3" t="s">
        <v>61147</v>
      </c>
    </row>
    <row r="5523" spans="1:4" x14ac:dyDescent="0.2">
      <c r="A5523" s="2">
        <f t="shared" si="86"/>
        <v>5519</v>
      </c>
      <c r="B5523" s="4" t="s">
        <v>22990</v>
      </c>
      <c r="C5523" s="5" t="s">
        <v>22991</v>
      </c>
      <c r="D5523" s="3" t="s">
        <v>61147</v>
      </c>
    </row>
    <row r="5524" spans="1:4" x14ac:dyDescent="0.2">
      <c r="A5524" s="2">
        <f t="shared" si="86"/>
        <v>5520</v>
      </c>
      <c r="B5524" s="4" t="s">
        <v>9535</v>
      </c>
      <c r="C5524" s="5" t="s">
        <v>9536</v>
      </c>
      <c r="D5524" s="3" t="s">
        <v>61147</v>
      </c>
    </row>
    <row r="5525" spans="1:4" x14ac:dyDescent="0.2">
      <c r="A5525" s="2">
        <f t="shared" si="86"/>
        <v>5521</v>
      </c>
      <c r="B5525" s="4" t="s">
        <v>33774</v>
      </c>
      <c r="C5525" s="5" t="s">
        <v>33775</v>
      </c>
      <c r="D5525" s="3" t="s">
        <v>61147</v>
      </c>
    </row>
    <row r="5526" spans="1:4" x14ac:dyDescent="0.2">
      <c r="A5526" s="2">
        <f t="shared" si="86"/>
        <v>5522</v>
      </c>
      <c r="B5526" s="4" t="s">
        <v>18601</v>
      </c>
      <c r="C5526" s="5" t="s">
        <v>18602</v>
      </c>
      <c r="D5526" s="3" t="s">
        <v>61147</v>
      </c>
    </row>
    <row r="5527" spans="1:4" x14ac:dyDescent="0.2">
      <c r="A5527" s="2">
        <f t="shared" si="86"/>
        <v>5523</v>
      </c>
      <c r="B5527" s="4" t="s">
        <v>23002</v>
      </c>
      <c r="C5527" s="5" t="s">
        <v>23003</v>
      </c>
      <c r="D5527" s="3" t="s">
        <v>61147</v>
      </c>
    </row>
    <row r="5528" spans="1:4" x14ac:dyDescent="0.2">
      <c r="A5528" s="2">
        <f t="shared" si="86"/>
        <v>5524</v>
      </c>
      <c r="B5528" s="4" t="s">
        <v>9537</v>
      </c>
      <c r="C5528" s="5" t="s">
        <v>9538</v>
      </c>
      <c r="D5528" s="3" t="s">
        <v>61147</v>
      </c>
    </row>
    <row r="5529" spans="1:4" x14ac:dyDescent="0.2">
      <c r="A5529" s="2">
        <f t="shared" si="86"/>
        <v>5525</v>
      </c>
      <c r="B5529" s="4" t="s">
        <v>3931</v>
      </c>
      <c r="C5529" s="5" t="s">
        <v>3932</v>
      </c>
      <c r="D5529" s="3" t="s">
        <v>61147</v>
      </c>
    </row>
    <row r="5530" spans="1:4" x14ac:dyDescent="0.2">
      <c r="A5530" s="2">
        <f t="shared" si="86"/>
        <v>5526</v>
      </c>
      <c r="B5530" s="4" t="s">
        <v>51166</v>
      </c>
      <c r="C5530" s="5" t="s">
        <v>51167</v>
      </c>
      <c r="D5530" s="3" t="s">
        <v>61147</v>
      </c>
    </row>
    <row r="5531" spans="1:4" x14ac:dyDescent="0.2">
      <c r="A5531" s="2">
        <f t="shared" si="86"/>
        <v>5527</v>
      </c>
      <c r="B5531" s="4" t="s">
        <v>8861</v>
      </c>
      <c r="C5531" s="5" t="s">
        <v>8862</v>
      </c>
      <c r="D5531" s="3" t="s">
        <v>61149</v>
      </c>
    </row>
    <row r="5532" spans="1:4" x14ac:dyDescent="0.2">
      <c r="A5532" s="2">
        <f t="shared" si="86"/>
        <v>5528</v>
      </c>
      <c r="B5532" s="4" t="s">
        <v>15052</v>
      </c>
      <c r="C5532" s="5" t="s">
        <v>15053</v>
      </c>
      <c r="D5532" s="3" t="s">
        <v>61149</v>
      </c>
    </row>
    <row r="5533" spans="1:4" x14ac:dyDescent="0.2">
      <c r="A5533" s="2">
        <f t="shared" si="86"/>
        <v>5529</v>
      </c>
      <c r="B5533" s="4" t="s">
        <v>53322</v>
      </c>
      <c r="C5533" s="5" t="s">
        <v>53323</v>
      </c>
      <c r="D5533" s="3" t="s">
        <v>61147</v>
      </c>
    </row>
    <row r="5534" spans="1:4" x14ac:dyDescent="0.2">
      <c r="A5534" s="2">
        <f t="shared" si="86"/>
        <v>5530</v>
      </c>
      <c r="B5534" s="4" t="s">
        <v>10569</v>
      </c>
      <c r="C5534" s="5" t="s">
        <v>10570</v>
      </c>
      <c r="D5534" s="3" t="s">
        <v>61147</v>
      </c>
    </row>
    <row r="5535" spans="1:4" x14ac:dyDescent="0.2">
      <c r="A5535" s="2">
        <f t="shared" si="86"/>
        <v>5531</v>
      </c>
      <c r="B5535" s="4" t="s">
        <v>15994</v>
      </c>
      <c r="C5535" s="5" t="s">
        <v>15995</v>
      </c>
      <c r="D5535" s="3" t="s">
        <v>61147</v>
      </c>
    </row>
    <row r="5536" spans="1:4" x14ac:dyDescent="0.2">
      <c r="A5536" s="2">
        <f t="shared" si="86"/>
        <v>5532</v>
      </c>
      <c r="B5536" s="4" t="s">
        <v>28596</v>
      </c>
      <c r="C5536" s="5" t="s">
        <v>28597</v>
      </c>
      <c r="D5536" s="3" t="s">
        <v>61147</v>
      </c>
    </row>
    <row r="5537" spans="1:4" x14ac:dyDescent="0.2">
      <c r="A5537" s="2">
        <f t="shared" si="86"/>
        <v>5533</v>
      </c>
      <c r="B5537" s="4" t="s">
        <v>11570</v>
      </c>
      <c r="C5537" s="5" t="s">
        <v>11571</v>
      </c>
      <c r="D5537" s="3" t="s">
        <v>61147</v>
      </c>
    </row>
    <row r="5538" spans="1:4" x14ac:dyDescent="0.2">
      <c r="A5538" s="2">
        <f t="shared" si="86"/>
        <v>5534</v>
      </c>
      <c r="B5538" s="4" t="s">
        <v>12400</v>
      </c>
      <c r="C5538" s="5" t="s">
        <v>12401</v>
      </c>
      <c r="D5538" s="3" t="s">
        <v>61147</v>
      </c>
    </row>
    <row r="5539" spans="1:4" x14ac:dyDescent="0.2">
      <c r="A5539" s="2">
        <f t="shared" si="86"/>
        <v>5535</v>
      </c>
      <c r="B5539" s="4" t="s">
        <v>37418</v>
      </c>
      <c r="C5539" s="5" t="s">
        <v>37419</v>
      </c>
      <c r="D5539" s="3" t="s">
        <v>61147</v>
      </c>
    </row>
    <row r="5540" spans="1:4" x14ac:dyDescent="0.2">
      <c r="A5540" s="2">
        <f t="shared" si="86"/>
        <v>5536</v>
      </c>
      <c r="B5540" s="4" t="s">
        <v>43343</v>
      </c>
      <c r="C5540" s="5" t="s">
        <v>43344</v>
      </c>
      <c r="D5540" s="3" t="s">
        <v>61147</v>
      </c>
    </row>
    <row r="5541" spans="1:4" x14ac:dyDescent="0.2">
      <c r="A5541" s="2">
        <f t="shared" si="86"/>
        <v>5537</v>
      </c>
      <c r="B5541" s="4" t="s">
        <v>48036</v>
      </c>
      <c r="C5541" s="5" t="s">
        <v>48037</v>
      </c>
      <c r="D5541" s="3" t="s">
        <v>61147</v>
      </c>
    </row>
    <row r="5542" spans="1:4" x14ac:dyDescent="0.2">
      <c r="A5542" s="2">
        <f t="shared" si="86"/>
        <v>5538</v>
      </c>
      <c r="B5542" s="4" t="s">
        <v>54189</v>
      </c>
      <c r="C5542" s="5" t="s">
        <v>54190</v>
      </c>
      <c r="D5542" s="3" t="s">
        <v>61147</v>
      </c>
    </row>
    <row r="5543" spans="1:4" x14ac:dyDescent="0.2">
      <c r="A5543" s="2">
        <f t="shared" si="86"/>
        <v>5539</v>
      </c>
      <c r="B5543" s="4" t="s">
        <v>19692</v>
      </c>
      <c r="C5543" s="5" t="s">
        <v>19693</v>
      </c>
      <c r="D5543" s="3" t="s">
        <v>61147</v>
      </c>
    </row>
    <row r="5544" spans="1:4" x14ac:dyDescent="0.2">
      <c r="A5544" s="2">
        <f t="shared" si="86"/>
        <v>5540</v>
      </c>
      <c r="B5544" s="4" t="s">
        <v>52665</v>
      </c>
      <c r="C5544" s="5" t="s">
        <v>52666</v>
      </c>
      <c r="D5544" s="3" t="s">
        <v>61147</v>
      </c>
    </row>
    <row r="5545" spans="1:4" x14ac:dyDescent="0.2">
      <c r="A5545" s="2">
        <f t="shared" si="86"/>
        <v>5541</v>
      </c>
      <c r="B5545" s="4" t="s">
        <v>51854</v>
      </c>
      <c r="C5545" s="5" t="s">
        <v>51855</v>
      </c>
      <c r="D5545" s="3" t="s">
        <v>61147</v>
      </c>
    </row>
    <row r="5546" spans="1:4" x14ac:dyDescent="0.2">
      <c r="A5546" s="2">
        <f t="shared" si="86"/>
        <v>5542</v>
      </c>
      <c r="B5546" s="4" t="s">
        <v>29761</v>
      </c>
      <c r="C5546" s="5" t="s">
        <v>3900</v>
      </c>
      <c r="D5546" s="3" t="s">
        <v>61147</v>
      </c>
    </row>
    <row r="5547" spans="1:4" x14ac:dyDescent="0.2">
      <c r="A5547" s="2">
        <f t="shared" si="86"/>
        <v>5543</v>
      </c>
      <c r="B5547" s="4" t="s">
        <v>37430</v>
      </c>
      <c r="C5547" s="5" t="s">
        <v>37431</v>
      </c>
      <c r="D5547" s="3" t="s">
        <v>61147</v>
      </c>
    </row>
    <row r="5548" spans="1:4" x14ac:dyDescent="0.2">
      <c r="A5548" s="2">
        <f t="shared" si="86"/>
        <v>5544</v>
      </c>
      <c r="B5548" s="4" t="s">
        <v>17839</v>
      </c>
      <c r="C5548" s="5" t="s">
        <v>17840</v>
      </c>
      <c r="D5548" s="3" t="s">
        <v>61147</v>
      </c>
    </row>
    <row r="5549" spans="1:4" x14ac:dyDescent="0.2">
      <c r="A5549" s="2">
        <f t="shared" si="86"/>
        <v>5545</v>
      </c>
      <c r="B5549" s="4" t="s">
        <v>21134</v>
      </c>
      <c r="C5549" s="5" t="s">
        <v>21135</v>
      </c>
      <c r="D5549" s="3" t="s">
        <v>61147</v>
      </c>
    </row>
    <row r="5550" spans="1:4" x14ac:dyDescent="0.2">
      <c r="A5550" s="2">
        <f t="shared" si="86"/>
        <v>5546</v>
      </c>
      <c r="B5550" s="4" t="s">
        <v>843</v>
      </c>
      <c r="C5550" s="5" t="s">
        <v>844</v>
      </c>
      <c r="D5550" s="3" t="s">
        <v>61147</v>
      </c>
    </row>
    <row r="5551" spans="1:4" x14ac:dyDescent="0.2">
      <c r="A5551" s="2">
        <f t="shared" si="86"/>
        <v>5547</v>
      </c>
      <c r="B5551" s="4" t="s">
        <v>21549</v>
      </c>
      <c r="C5551" s="5" t="s">
        <v>21550</v>
      </c>
      <c r="D5551" s="3" t="s">
        <v>61147</v>
      </c>
    </row>
    <row r="5552" spans="1:4" x14ac:dyDescent="0.2">
      <c r="A5552" s="2">
        <f t="shared" si="86"/>
        <v>5548</v>
      </c>
      <c r="B5552" s="4" t="s">
        <v>11946</v>
      </c>
      <c r="C5552" s="5" t="s">
        <v>11947</v>
      </c>
      <c r="D5552" s="3" t="s">
        <v>61147</v>
      </c>
    </row>
    <row r="5553" spans="1:4" x14ac:dyDescent="0.2">
      <c r="A5553" s="2">
        <f t="shared" si="86"/>
        <v>5549</v>
      </c>
      <c r="B5553" s="4" t="s">
        <v>5933</v>
      </c>
      <c r="C5553" s="5" t="s">
        <v>5934</v>
      </c>
      <c r="D5553" s="3" t="s">
        <v>61147</v>
      </c>
    </row>
    <row r="5554" spans="1:4" x14ac:dyDescent="0.2">
      <c r="A5554" s="2">
        <f t="shared" si="86"/>
        <v>5550</v>
      </c>
      <c r="B5554" s="4" t="s">
        <v>9930</v>
      </c>
      <c r="C5554" s="5" t="s">
        <v>9931</v>
      </c>
      <c r="D5554" s="3" t="s">
        <v>61147</v>
      </c>
    </row>
    <row r="5555" spans="1:4" x14ac:dyDescent="0.2">
      <c r="A5555" s="2">
        <f t="shared" si="86"/>
        <v>5551</v>
      </c>
      <c r="B5555" s="4" t="s">
        <v>57719</v>
      </c>
      <c r="C5555" s="5" t="s">
        <v>57720</v>
      </c>
      <c r="D5555" s="3" t="s">
        <v>61147</v>
      </c>
    </row>
    <row r="5556" spans="1:4" x14ac:dyDescent="0.2">
      <c r="A5556" s="2">
        <f t="shared" si="86"/>
        <v>5552</v>
      </c>
      <c r="B5556" s="4" t="s">
        <v>51194</v>
      </c>
      <c r="C5556" s="5" t="s">
        <v>51195</v>
      </c>
      <c r="D5556" s="3" t="s">
        <v>61147</v>
      </c>
    </row>
    <row r="5557" spans="1:4" x14ac:dyDescent="0.2">
      <c r="A5557" s="2">
        <f t="shared" si="86"/>
        <v>5553</v>
      </c>
      <c r="B5557" s="4" t="s">
        <v>54835</v>
      </c>
      <c r="C5557" s="5" t="s">
        <v>54836</v>
      </c>
      <c r="D5557" s="3" t="s">
        <v>61147</v>
      </c>
    </row>
    <row r="5558" spans="1:4" x14ac:dyDescent="0.2">
      <c r="A5558" s="2">
        <f t="shared" si="86"/>
        <v>5554</v>
      </c>
      <c r="B5558" s="4" t="s">
        <v>4447</v>
      </c>
      <c r="C5558" s="5" t="s">
        <v>4448</v>
      </c>
      <c r="D5558" s="3" t="s">
        <v>61147</v>
      </c>
    </row>
    <row r="5559" spans="1:4" x14ac:dyDescent="0.2">
      <c r="A5559" s="2">
        <f t="shared" si="86"/>
        <v>5555</v>
      </c>
      <c r="B5559" s="4" t="s">
        <v>6850</v>
      </c>
      <c r="C5559" s="5" t="s">
        <v>6851</v>
      </c>
      <c r="D5559" s="3" t="s">
        <v>61275</v>
      </c>
    </row>
    <row r="5560" spans="1:4" x14ac:dyDescent="0.2">
      <c r="A5560" s="2">
        <f t="shared" si="86"/>
        <v>5556</v>
      </c>
      <c r="B5560" s="4" t="s">
        <v>50708</v>
      </c>
      <c r="C5560" s="5" t="s">
        <v>50709</v>
      </c>
      <c r="D5560" s="3" t="s">
        <v>61147</v>
      </c>
    </row>
    <row r="5561" spans="1:4" x14ac:dyDescent="0.2">
      <c r="A5561" s="2">
        <f t="shared" si="86"/>
        <v>5557</v>
      </c>
      <c r="B5561" s="4" t="s">
        <v>43856</v>
      </c>
      <c r="C5561" s="5" t="s">
        <v>43857</v>
      </c>
      <c r="D5561" s="3" t="s">
        <v>61147</v>
      </c>
    </row>
    <row r="5562" spans="1:4" x14ac:dyDescent="0.2">
      <c r="A5562" s="2">
        <f t="shared" si="86"/>
        <v>5558</v>
      </c>
      <c r="B5562" s="4" t="s">
        <v>50822</v>
      </c>
      <c r="C5562" s="5" t="s">
        <v>50823</v>
      </c>
      <c r="D5562" s="3" t="s">
        <v>61147</v>
      </c>
    </row>
    <row r="5563" spans="1:4" x14ac:dyDescent="0.2">
      <c r="A5563" s="2">
        <f t="shared" si="86"/>
        <v>5559</v>
      </c>
      <c r="B5563" s="4" t="s">
        <v>1361</v>
      </c>
      <c r="C5563" s="5" t="s">
        <v>1362</v>
      </c>
      <c r="D5563" s="3" t="s">
        <v>61147</v>
      </c>
    </row>
    <row r="5564" spans="1:4" x14ac:dyDescent="0.2">
      <c r="A5564" s="2">
        <f t="shared" si="86"/>
        <v>5560</v>
      </c>
      <c r="B5564" s="4" t="s">
        <v>51780</v>
      </c>
      <c r="C5564" s="5" t="s">
        <v>51781</v>
      </c>
      <c r="D5564" s="3" t="s">
        <v>61147</v>
      </c>
    </row>
    <row r="5565" spans="1:4" x14ac:dyDescent="0.2">
      <c r="A5565" s="2">
        <f t="shared" si="86"/>
        <v>5561</v>
      </c>
      <c r="B5565" s="4" t="s">
        <v>5931</v>
      </c>
      <c r="C5565" s="5" t="s">
        <v>5932</v>
      </c>
      <c r="D5565" s="3" t="s">
        <v>61147</v>
      </c>
    </row>
    <row r="5566" spans="1:4" x14ac:dyDescent="0.2">
      <c r="A5566" s="2">
        <f t="shared" si="86"/>
        <v>5562</v>
      </c>
      <c r="B5566" s="4" t="s">
        <v>57221</v>
      </c>
      <c r="C5566" s="5" t="s">
        <v>57222</v>
      </c>
      <c r="D5566" s="3" t="s">
        <v>61147</v>
      </c>
    </row>
    <row r="5567" spans="1:4" x14ac:dyDescent="0.2">
      <c r="A5567" s="2">
        <f t="shared" si="86"/>
        <v>5563</v>
      </c>
      <c r="B5567" s="4" t="s">
        <v>57559</v>
      </c>
      <c r="C5567" s="5" t="s">
        <v>57560</v>
      </c>
      <c r="D5567" s="3" t="s">
        <v>61147</v>
      </c>
    </row>
    <row r="5568" spans="1:4" x14ac:dyDescent="0.2">
      <c r="A5568" s="2">
        <f t="shared" si="86"/>
        <v>5564</v>
      </c>
      <c r="B5568" s="4" t="s">
        <v>47378</v>
      </c>
      <c r="C5568" s="5" t="s">
        <v>47379</v>
      </c>
      <c r="D5568" s="3" t="s">
        <v>61147</v>
      </c>
    </row>
    <row r="5569" spans="1:4" x14ac:dyDescent="0.2">
      <c r="A5569" s="2">
        <f t="shared" si="86"/>
        <v>5565</v>
      </c>
      <c r="B5569" s="4" t="s">
        <v>45988</v>
      </c>
      <c r="C5569" s="5" t="s">
        <v>45989</v>
      </c>
      <c r="D5569" s="3" t="s">
        <v>61147</v>
      </c>
    </row>
    <row r="5570" spans="1:4" x14ac:dyDescent="0.2">
      <c r="A5570" s="2">
        <f t="shared" si="86"/>
        <v>5566</v>
      </c>
      <c r="B5570" s="4" t="s">
        <v>24052</v>
      </c>
      <c r="C5570" s="5" t="s">
        <v>24053</v>
      </c>
      <c r="D5570" s="3" t="s">
        <v>61147</v>
      </c>
    </row>
    <row r="5571" spans="1:4" x14ac:dyDescent="0.2">
      <c r="A5571" s="2">
        <f t="shared" si="86"/>
        <v>5567</v>
      </c>
      <c r="B5571" s="4" t="s">
        <v>10571</v>
      </c>
      <c r="C5571" s="5" t="s">
        <v>10572</v>
      </c>
      <c r="D5571" s="3" t="s">
        <v>61147</v>
      </c>
    </row>
    <row r="5572" spans="1:4" x14ac:dyDescent="0.2">
      <c r="A5572" s="2">
        <f t="shared" si="86"/>
        <v>5568</v>
      </c>
      <c r="B5572" s="4" t="s">
        <v>19684</v>
      </c>
      <c r="C5572" s="5" t="s">
        <v>19685</v>
      </c>
      <c r="D5572" s="3" t="s">
        <v>61147</v>
      </c>
    </row>
    <row r="5573" spans="1:4" x14ac:dyDescent="0.2">
      <c r="A5573" s="2">
        <f t="shared" si="86"/>
        <v>5569</v>
      </c>
      <c r="B5573" s="4" t="s">
        <v>37412</v>
      </c>
      <c r="C5573" s="5" t="s">
        <v>37413</v>
      </c>
      <c r="D5573" s="3" t="s">
        <v>61147</v>
      </c>
    </row>
    <row r="5574" spans="1:4" x14ac:dyDescent="0.2">
      <c r="A5574" s="2">
        <f t="shared" si="86"/>
        <v>5570</v>
      </c>
      <c r="B5574" s="4" t="s">
        <v>10573</v>
      </c>
      <c r="C5574" s="5" t="s">
        <v>10574</v>
      </c>
      <c r="D5574" s="3" t="s">
        <v>61147</v>
      </c>
    </row>
    <row r="5575" spans="1:4" x14ac:dyDescent="0.2">
      <c r="A5575" s="2">
        <f t="shared" ref="A5575:A5638" si="87">1+A5574</f>
        <v>5571</v>
      </c>
      <c r="B5575" s="4" t="s">
        <v>10575</v>
      </c>
      <c r="C5575" s="5" t="s">
        <v>10576</v>
      </c>
      <c r="D5575" s="3" t="s">
        <v>61147</v>
      </c>
    </row>
    <row r="5576" spans="1:4" x14ac:dyDescent="0.2">
      <c r="A5576" s="2">
        <f t="shared" si="87"/>
        <v>5572</v>
      </c>
      <c r="B5576" s="4" t="s">
        <v>28598</v>
      </c>
      <c r="C5576" s="5" t="s">
        <v>28599</v>
      </c>
      <c r="D5576" s="3" t="s">
        <v>61147</v>
      </c>
    </row>
    <row r="5577" spans="1:4" x14ac:dyDescent="0.2">
      <c r="A5577" s="2">
        <f t="shared" si="87"/>
        <v>5573</v>
      </c>
      <c r="B5577" s="4" t="s">
        <v>24054</v>
      </c>
      <c r="C5577" s="5" t="s">
        <v>24055</v>
      </c>
      <c r="D5577" s="3" t="s">
        <v>61147</v>
      </c>
    </row>
    <row r="5578" spans="1:4" x14ac:dyDescent="0.2">
      <c r="A5578" s="2">
        <f t="shared" si="87"/>
        <v>5574</v>
      </c>
      <c r="B5578" s="4" t="s">
        <v>15056</v>
      </c>
      <c r="C5578" s="5" t="s">
        <v>15057</v>
      </c>
      <c r="D5578" s="3" t="s">
        <v>61147</v>
      </c>
    </row>
    <row r="5579" spans="1:4" x14ac:dyDescent="0.2">
      <c r="A5579" s="2">
        <f t="shared" si="87"/>
        <v>5575</v>
      </c>
      <c r="B5579" s="4" t="s">
        <v>33042</v>
      </c>
      <c r="C5579" s="5" t="s">
        <v>33043</v>
      </c>
      <c r="D5579" s="3" t="s">
        <v>61147</v>
      </c>
    </row>
    <row r="5580" spans="1:4" x14ac:dyDescent="0.2">
      <c r="A5580" s="2">
        <f t="shared" si="87"/>
        <v>5576</v>
      </c>
      <c r="B5580" s="4" t="s">
        <v>24056</v>
      </c>
      <c r="C5580" s="5" t="s">
        <v>24057</v>
      </c>
      <c r="D5580" s="3" t="s">
        <v>61147</v>
      </c>
    </row>
    <row r="5581" spans="1:4" x14ac:dyDescent="0.2">
      <c r="A5581" s="2">
        <f t="shared" si="87"/>
        <v>5577</v>
      </c>
      <c r="B5581" s="4" t="s">
        <v>37414</v>
      </c>
      <c r="C5581" s="5" t="s">
        <v>37415</v>
      </c>
      <c r="D5581" s="3" t="s">
        <v>61147</v>
      </c>
    </row>
    <row r="5582" spans="1:4" x14ac:dyDescent="0.2">
      <c r="A5582" s="2">
        <f t="shared" si="87"/>
        <v>5578</v>
      </c>
      <c r="B5582" s="4" t="s">
        <v>15058</v>
      </c>
      <c r="C5582" s="5" t="s">
        <v>15059</v>
      </c>
      <c r="D5582" s="3" t="s">
        <v>61147</v>
      </c>
    </row>
    <row r="5583" spans="1:4" x14ac:dyDescent="0.2">
      <c r="A5583" s="2">
        <f t="shared" si="87"/>
        <v>5579</v>
      </c>
      <c r="B5583" s="4" t="s">
        <v>37416</v>
      </c>
      <c r="C5583" s="5" t="s">
        <v>37417</v>
      </c>
      <c r="D5583" s="3" t="s">
        <v>61147</v>
      </c>
    </row>
    <row r="5584" spans="1:4" x14ac:dyDescent="0.2">
      <c r="A5584" s="2">
        <f t="shared" si="87"/>
        <v>5580</v>
      </c>
      <c r="B5584" s="4" t="s">
        <v>40979</v>
      </c>
      <c r="C5584" s="5" t="s">
        <v>40980</v>
      </c>
      <c r="D5584" s="3" t="s">
        <v>61147</v>
      </c>
    </row>
    <row r="5585" spans="1:4" x14ac:dyDescent="0.2">
      <c r="A5585" s="2">
        <f t="shared" si="87"/>
        <v>5581</v>
      </c>
      <c r="B5585" s="4" t="s">
        <v>5921</v>
      </c>
      <c r="C5585" s="5" t="s">
        <v>5922</v>
      </c>
      <c r="D5585" s="3" t="s">
        <v>61147</v>
      </c>
    </row>
    <row r="5586" spans="1:4" x14ac:dyDescent="0.2">
      <c r="A5586" s="2">
        <f t="shared" si="87"/>
        <v>5582</v>
      </c>
      <c r="B5586" s="4" t="s">
        <v>47138</v>
      </c>
      <c r="C5586" s="5" t="s">
        <v>47139</v>
      </c>
      <c r="D5586" s="3" t="s">
        <v>61147</v>
      </c>
    </row>
    <row r="5587" spans="1:4" x14ac:dyDescent="0.2">
      <c r="A5587" s="2">
        <f t="shared" si="87"/>
        <v>5583</v>
      </c>
      <c r="B5587" s="4" t="s">
        <v>33933</v>
      </c>
      <c r="C5587" s="5" t="s">
        <v>33934</v>
      </c>
      <c r="D5587" s="3" t="s">
        <v>61147</v>
      </c>
    </row>
    <row r="5588" spans="1:4" x14ac:dyDescent="0.2">
      <c r="A5588" s="2">
        <f t="shared" si="87"/>
        <v>5584</v>
      </c>
      <c r="B5588" s="4" t="s">
        <v>41717</v>
      </c>
      <c r="C5588" s="5" t="s">
        <v>41718</v>
      </c>
      <c r="D5588" s="3" t="s">
        <v>61147</v>
      </c>
    </row>
    <row r="5589" spans="1:4" x14ac:dyDescent="0.2">
      <c r="A5589" s="2">
        <f t="shared" si="87"/>
        <v>5585</v>
      </c>
      <c r="B5589" s="4" t="s">
        <v>3368</v>
      </c>
      <c r="C5589" s="5" t="s">
        <v>3369</v>
      </c>
      <c r="D5589" s="3" t="s">
        <v>61147</v>
      </c>
    </row>
    <row r="5590" spans="1:4" x14ac:dyDescent="0.2">
      <c r="A5590" s="2">
        <f t="shared" si="87"/>
        <v>5586</v>
      </c>
      <c r="B5590" s="4" t="s">
        <v>53712</v>
      </c>
      <c r="C5590" s="5" t="s">
        <v>53713</v>
      </c>
      <c r="D5590" s="3" t="s">
        <v>61147</v>
      </c>
    </row>
    <row r="5591" spans="1:4" x14ac:dyDescent="0.2">
      <c r="A5591" s="2">
        <f t="shared" si="87"/>
        <v>5587</v>
      </c>
      <c r="B5591" s="4" t="s">
        <v>43606</v>
      </c>
      <c r="C5591" s="5" t="s">
        <v>43607</v>
      </c>
      <c r="D5591" s="3" t="s">
        <v>61147</v>
      </c>
    </row>
    <row r="5592" spans="1:4" x14ac:dyDescent="0.2">
      <c r="A5592" s="2">
        <f t="shared" si="87"/>
        <v>5588</v>
      </c>
      <c r="B5592" s="4" t="s">
        <v>7246</v>
      </c>
      <c r="C5592" s="5" t="s">
        <v>7247</v>
      </c>
      <c r="D5592" s="3" t="s">
        <v>61149</v>
      </c>
    </row>
    <row r="5593" spans="1:4" x14ac:dyDescent="0.2">
      <c r="A5593" s="2">
        <f t="shared" si="87"/>
        <v>5589</v>
      </c>
      <c r="B5593" s="4" t="s">
        <v>49853</v>
      </c>
      <c r="C5593" s="5" t="s">
        <v>49854</v>
      </c>
      <c r="D5593" s="3" t="s">
        <v>61147</v>
      </c>
    </row>
    <row r="5594" spans="1:4" x14ac:dyDescent="0.2">
      <c r="A5594" s="2">
        <f t="shared" si="87"/>
        <v>5590</v>
      </c>
      <c r="B5594" s="4" t="s">
        <v>49335</v>
      </c>
      <c r="C5594" s="5" t="s">
        <v>49336</v>
      </c>
      <c r="D5594" s="3" t="s">
        <v>61147</v>
      </c>
    </row>
    <row r="5595" spans="1:4" x14ac:dyDescent="0.2">
      <c r="A5595" s="2">
        <f t="shared" si="87"/>
        <v>5591</v>
      </c>
      <c r="B5595" s="4" t="s">
        <v>26259</v>
      </c>
      <c r="C5595" s="5" t="s">
        <v>26260</v>
      </c>
      <c r="D5595" s="3" t="s">
        <v>61147</v>
      </c>
    </row>
    <row r="5596" spans="1:4" x14ac:dyDescent="0.2">
      <c r="A5596" s="2">
        <f t="shared" si="87"/>
        <v>5592</v>
      </c>
      <c r="B5596" s="4" t="s">
        <v>50750</v>
      </c>
      <c r="C5596" s="5" t="s">
        <v>50751</v>
      </c>
      <c r="D5596" s="3" t="s">
        <v>61147</v>
      </c>
    </row>
    <row r="5597" spans="1:4" x14ac:dyDescent="0.2">
      <c r="A5597" s="2">
        <f t="shared" si="87"/>
        <v>5593</v>
      </c>
      <c r="B5597" s="4" t="s">
        <v>2208</v>
      </c>
      <c r="C5597" s="5" t="s">
        <v>2209</v>
      </c>
      <c r="D5597" s="3" t="s">
        <v>61147</v>
      </c>
    </row>
    <row r="5598" spans="1:4" x14ac:dyDescent="0.2">
      <c r="A5598" s="2">
        <f t="shared" si="87"/>
        <v>5594</v>
      </c>
      <c r="B5598" s="4" t="s">
        <v>25866</v>
      </c>
      <c r="C5598" s="5" t="s">
        <v>25867</v>
      </c>
      <c r="D5598" s="3" t="s">
        <v>61147</v>
      </c>
    </row>
    <row r="5599" spans="1:4" x14ac:dyDescent="0.2">
      <c r="A5599" s="2">
        <f t="shared" si="87"/>
        <v>5595</v>
      </c>
      <c r="B5599" s="4" t="s">
        <v>8504</v>
      </c>
      <c r="C5599" s="5" t="s">
        <v>8505</v>
      </c>
      <c r="D5599" s="3" t="s">
        <v>61147</v>
      </c>
    </row>
    <row r="5600" spans="1:4" x14ac:dyDescent="0.2">
      <c r="A5600" s="2">
        <f t="shared" si="87"/>
        <v>5596</v>
      </c>
      <c r="B5600" s="4" t="s">
        <v>13210</v>
      </c>
      <c r="C5600" s="5" t="s">
        <v>13211</v>
      </c>
      <c r="D5600" s="3" t="s">
        <v>61147</v>
      </c>
    </row>
    <row r="5601" spans="1:4" x14ac:dyDescent="0.2">
      <c r="A5601" s="2">
        <f t="shared" si="87"/>
        <v>5597</v>
      </c>
      <c r="B5601" s="4" t="s">
        <v>42029</v>
      </c>
      <c r="C5601" s="5" t="s">
        <v>42030</v>
      </c>
      <c r="D5601" s="3" t="s">
        <v>61147</v>
      </c>
    </row>
    <row r="5602" spans="1:4" x14ac:dyDescent="0.2">
      <c r="A5602" s="2">
        <f t="shared" si="87"/>
        <v>5598</v>
      </c>
      <c r="B5602" s="4" t="s">
        <v>16405</v>
      </c>
      <c r="C5602" s="5" t="s">
        <v>16406</v>
      </c>
      <c r="D5602" s="3" t="s">
        <v>61147</v>
      </c>
    </row>
    <row r="5603" spans="1:4" x14ac:dyDescent="0.2">
      <c r="A5603" s="2">
        <f t="shared" si="87"/>
        <v>5599</v>
      </c>
      <c r="B5603" s="4" t="s">
        <v>46834</v>
      </c>
      <c r="C5603" s="5" t="s">
        <v>46835</v>
      </c>
      <c r="D5603" s="3" t="s">
        <v>61147</v>
      </c>
    </row>
    <row r="5604" spans="1:4" x14ac:dyDescent="0.2">
      <c r="A5604" s="2">
        <f t="shared" si="87"/>
        <v>5600</v>
      </c>
      <c r="B5604" s="4" t="s">
        <v>48740</v>
      </c>
      <c r="C5604" s="5" t="s">
        <v>48741</v>
      </c>
      <c r="D5604" s="3" t="s">
        <v>61147</v>
      </c>
    </row>
    <row r="5605" spans="1:4" x14ac:dyDescent="0.2">
      <c r="A5605" s="2">
        <f t="shared" si="87"/>
        <v>5601</v>
      </c>
      <c r="B5605" s="4" t="s">
        <v>28268</v>
      </c>
      <c r="C5605" s="5" t="s">
        <v>28269</v>
      </c>
      <c r="D5605" s="3" t="s">
        <v>61147</v>
      </c>
    </row>
    <row r="5606" spans="1:4" x14ac:dyDescent="0.2">
      <c r="A5606" s="2">
        <f t="shared" si="87"/>
        <v>5602</v>
      </c>
      <c r="B5606" s="4" t="s">
        <v>25509</v>
      </c>
      <c r="C5606" s="5" t="s">
        <v>25510</v>
      </c>
      <c r="D5606" s="3" t="s">
        <v>61147</v>
      </c>
    </row>
    <row r="5607" spans="1:4" x14ac:dyDescent="0.2">
      <c r="A5607" s="2">
        <f t="shared" si="87"/>
        <v>5603</v>
      </c>
      <c r="B5607" s="4" t="s">
        <v>52437</v>
      </c>
      <c r="C5607" s="5" t="s">
        <v>52438</v>
      </c>
      <c r="D5607" s="3" t="s">
        <v>61151</v>
      </c>
    </row>
    <row r="5608" spans="1:4" x14ac:dyDescent="0.2">
      <c r="A5608" s="2">
        <f t="shared" si="87"/>
        <v>5604</v>
      </c>
      <c r="B5608" s="4" t="s">
        <v>15070</v>
      </c>
      <c r="C5608" s="5" t="s">
        <v>15071</v>
      </c>
      <c r="D5608" s="3" t="s">
        <v>61147</v>
      </c>
    </row>
    <row r="5609" spans="1:4" x14ac:dyDescent="0.2">
      <c r="A5609" s="2">
        <f t="shared" si="87"/>
        <v>5605</v>
      </c>
      <c r="B5609" s="4" t="s">
        <v>52249</v>
      </c>
      <c r="C5609" s="5" t="s">
        <v>52250</v>
      </c>
      <c r="D5609" s="3" t="s">
        <v>61147</v>
      </c>
    </row>
    <row r="5610" spans="1:4" x14ac:dyDescent="0.2">
      <c r="A5610" s="2">
        <f t="shared" si="87"/>
        <v>5606</v>
      </c>
      <c r="B5610" s="4" t="s">
        <v>50748</v>
      </c>
      <c r="C5610" s="5" t="s">
        <v>50749</v>
      </c>
      <c r="D5610" s="3" t="s">
        <v>61152</v>
      </c>
    </row>
    <row r="5611" spans="1:4" x14ac:dyDescent="0.2">
      <c r="A5611" s="2">
        <f t="shared" si="87"/>
        <v>5607</v>
      </c>
      <c r="B5611" s="4" t="s">
        <v>19688</v>
      </c>
      <c r="C5611" s="5" t="s">
        <v>19689</v>
      </c>
      <c r="D5611" s="3" t="s">
        <v>61147</v>
      </c>
    </row>
    <row r="5612" spans="1:4" x14ac:dyDescent="0.2">
      <c r="A5612" s="2">
        <f t="shared" si="87"/>
        <v>5608</v>
      </c>
      <c r="B5612" s="4" t="s">
        <v>57351</v>
      </c>
      <c r="C5612" s="5" t="s">
        <v>57352</v>
      </c>
      <c r="D5612" s="3" t="s">
        <v>61147</v>
      </c>
    </row>
    <row r="5613" spans="1:4" x14ac:dyDescent="0.2">
      <c r="A5613" s="2">
        <f t="shared" si="87"/>
        <v>5609</v>
      </c>
      <c r="B5613" s="4" t="s">
        <v>40204</v>
      </c>
      <c r="C5613" s="5" t="s">
        <v>40205</v>
      </c>
      <c r="D5613" s="3" t="s">
        <v>61147</v>
      </c>
    </row>
    <row r="5614" spans="1:4" x14ac:dyDescent="0.2">
      <c r="A5614" s="2">
        <f t="shared" si="87"/>
        <v>5610</v>
      </c>
      <c r="B5614" s="4" t="s">
        <v>43858</v>
      </c>
      <c r="C5614" s="5" t="s">
        <v>43859</v>
      </c>
      <c r="D5614" s="3" t="s">
        <v>61147</v>
      </c>
    </row>
    <row r="5615" spans="1:4" x14ac:dyDescent="0.2">
      <c r="A5615" s="2">
        <f t="shared" si="87"/>
        <v>5611</v>
      </c>
      <c r="B5615" s="4" t="s">
        <v>28606</v>
      </c>
      <c r="C5615" s="5" t="s">
        <v>28607</v>
      </c>
      <c r="D5615" s="3" t="s">
        <v>61147</v>
      </c>
    </row>
    <row r="5616" spans="1:4" x14ac:dyDescent="0.2">
      <c r="A5616" s="2">
        <f t="shared" si="87"/>
        <v>5612</v>
      </c>
      <c r="B5616" s="4" t="s">
        <v>38804</v>
      </c>
      <c r="C5616" s="5" t="s">
        <v>38805</v>
      </c>
      <c r="D5616" s="3" t="s">
        <v>61149</v>
      </c>
    </row>
    <row r="5617" spans="1:4" x14ac:dyDescent="0.2">
      <c r="A5617" s="2">
        <f t="shared" si="87"/>
        <v>5613</v>
      </c>
      <c r="B5617" s="4" t="s">
        <v>57651</v>
      </c>
      <c r="C5617" s="5" t="s">
        <v>57652</v>
      </c>
      <c r="D5617" s="3" t="s">
        <v>61147</v>
      </c>
    </row>
    <row r="5618" spans="1:4" x14ac:dyDescent="0.2">
      <c r="A5618" s="2">
        <f t="shared" si="87"/>
        <v>5614</v>
      </c>
      <c r="B5618" s="4" t="s">
        <v>16231</v>
      </c>
      <c r="C5618" s="5" t="s">
        <v>16232</v>
      </c>
      <c r="D5618" s="3" t="s">
        <v>61149</v>
      </c>
    </row>
    <row r="5619" spans="1:4" x14ac:dyDescent="0.2">
      <c r="A5619" s="2">
        <f t="shared" si="87"/>
        <v>5615</v>
      </c>
      <c r="B5619" s="4" t="s">
        <v>42807</v>
      </c>
      <c r="C5619" s="5" t="s">
        <v>42808</v>
      </c>
      <c r="D5619" s="3" t="s">
        <v>61147</v>
      </c>
    </row>
    <row r="5620" spans="1:4" x14ac:dyDescent="0.2">
      <c r="A5620" s="2">
        <f t="shared" si="87"/>
        <v>5616</v>
      </c>
      <c r="B5620" s="4" t="s">
        <v>49447</v>
      </c>
      <c r="C5620" s="5" t="s">
        <v>49448</v>
      </c>
      <c r="D5620" s="3" t="s">
        <v>61147</v>
      </c>
    </row>
    <row r="5621" spans="1:4" x14ac:dyDescent="0.2">
      <c r="A5621" s="2">
        <f t="shared" si="87"/>
        <v>5617</v>
      </c>
      <c r="B5621" s="4" t="s">
        <v>55095</v>
      </c>
      <c r="C5621" s="5" t="s">
        <v>55096</v>
      </c>
      <c r="D5621" s="3" t="s">
        <v>61147</v>
      </c>
    </row>
    <row r="5622" spans="1:4" x14ac:dyDescent="0.2">
      <c r="A5622" s="2">
        <f t="shared" si="87"/>
        <v>5618</v>
      </c>
      <c r="B5622" s="4" t="s">
        <v>55591</v>
      </c>
      <c r="C5622" s="5" t="s">
        <v>55592</v>
      </c>
      <c r="D5622" s="3" t="s">
        <v>61147</v>
      </c>
    </row>
    <row r="5623" spans="1:4" x14ac:dyDescent="0.2">
      <c r="A5623" s="2">
        <f t="shared" si="87"/>
        <v>5619</v>
      </c>
      <c r="B5623" s="4" t="s">
        <v>57065</v>
      </c>
      <c r="C5623" s="5" t="s">
        <v>57066</v>
      </c>
      <c r="D5623" s="3" t="s">
        <v>61147</v>
      </c>
    </row>
    <row r="5624" spans="1:4" x14ac:dyDescent="0.2">
      <c r="A5624" s="2">
        <f t="shared" si="87"/>
        <v>5620</v>
      </c>
      <c r="B5624" s="4" t="s">
        <v>52483</v>
      </c>
      <c r="C5624" s="5" t="s">
        <v>52484</v>
      </c>
      <c r="D5624" s="3" t="s">
        <v>61149</v>
      </c>
    </row>
    <row r="5625" spans="1:4" x14ac:dyDescent="0.2">
      <c r="A5625" s="2">
        <f t="shared" si="87"/>
        <v>5621</v>
      </c>
      <c r="B5625" s="4" t="s">
        <v>20979</v>
      </c>
      <c r="C5625" s="5" t="s">
        <v>20980</v>
      </c>
      <c r="D5625" s="3" t="s">
        <v>61147</v>
      </c>
    </row>
    <row r="5626" spans="1:4" x14ac:dyDescent="0.2">
      <c r="A5626" s="2">
        <f t="shared" si="87"/>
        <v>5622</v>
      </c>
      <c r="B5626" s="4" t="s">
        <v>24074</v>
      </c>
      <c r="C5626" s="5" t="s">
        <v>24075</v>
      </c>
      <c r="D5626" s="3" t="s">
        <v>61147</v>
      </c>
    </row>
    <row r="5627" spans="1:4" x14ac:dyDescent="0.2">
      <c r="A5627" s="2">
        <f t="shared" si="87"/>
        <v>5623</v>
      </c>
      <c r="B5627" s="4" t="s">
        <v>46076</v>
      </c>
      <c r="C5627" s="5" t="s">
        <v>46077</v>
      </c>
      <c r="D5627" s="3" t="s">
        <v>61147</v>
      </c>
    </row>
    <row r="5628" spans="1:4" x14ac:dyDescent="0.2">
      <c r="A5628" s="2">
        <f t="shared" si="87"/>
        <v>5624</v>
      </c>
      <c r="B5628" s="4" t="s">
        <v>39524</v>
      </c>
      <c r="C5628" s="5" t="s">
        <v>39525</v>
      </c>
      <c r="D5628" s="3" t="s">
        <v>61147</v>
      </c>
    </row>
    <row r="5629" spans="1:4" x14ac:dyDescent="0.2">
      <c r="A5629" s="2">
        <f t="shared" si="87"/>
        <v>5625</v>
      </c>
      <c r="B5629" s="4" t="s">
        <v>34358</v>
      </c>
      <c r="C5629" s="5" t="s">
        <v>34359</v>
      </c>
      <c r="D5629" s="3" t="s">
        <v>61147</v>
      </c>
    </row>
    <row r="5630" spans="1:4" x14ac:dyDescent="0.2">
      <c r="A5630" s="2">
        <f t="shared" si="87"/>
        <v>5626</v>
      </c>
      <c r="B5630" s="4" t="s">
        <v>33062</v>
      </c>
      <c r="C5630" s="5" t="s">
        <v>33063</v>
      </c>
      <c r="D5630" s="3" t="s">
        <v>61147</v>
      </c>
    </row>
    <row r="5631" spans="1:4" x14ac:dyDescent="0.2">
      <c r="A5631" s="2">
        <f t="shared" si="87"/>
        <v>5627</v>
      </c>
      <c r="B5631" s="4" t="s">
        <v>18870</v>
      </c>
      <c r="C5631" s="5" t="s">
        <v>18871</v>
      </c>
      <c r="D5631" s="3" t="s">
        <v>61147</v>
      </c>
    </row>
    <row r="5632" spans="1:4" x14ac:dyDescent="0.2">
      <c r="A5632" s="2">
        <f t="shared" si="87"/>
        <v>5628</v>
      </c>
      <c r="B5632" s="4" t="s">
        <v>21181</v>
      </c>
      <c r="C5632" s="5" t="s">
        <v>21182</v>
      </c>
      <c r="D5632" s="3" t="s">
        <v>61147</v>
      </c>
    </row>
    <row r="5633" spans="1:4" x14ac:dyDescent="0.2">
      <c r="A5633" s="2">
        <f t="shared" si="87"/>
        <v>5629</v>
      </c>
      <c r="B5633" s="4" t="s">
        <v>19708</v>
      </c>
      <c r="C5633" s="5" t="s">
        <v>19709</v>
      </c>
      <c r="D5633" s="3" t="s">
        <v>61147</v>
      </c>
    </row>
    <row r="5634" spans="1:4" x14ac:dyDescent="0.2">
      <c r="A5634" s="2">
        <f t="shared" si="87"/>
        <v>5630</v>
      </c>
      <c r="B5634" s="4" t="s">
        <v>24082</v>
      </c>
      <c r="C5634" s="5" t="s">
        <v>24083</v>
      </c>
      <c r="D5634" s="3" t="s">
        <v>61147</v>
      </c>
    </row>
    <row r="5635" spans="1:4" x14ac:dyDescent="0.2">
      <c r="A5635" s="2">
        <f t="shared" si="87"/>
        <v>5631</v>
      </c>
      <c r="B5635" s="4" t="s">
        <v>28612</v>
      </c>
      <c r="C5635" s="5" t="s">
        <v>28613</v>
      </c>
      <c r="D5635" s="3" t="s">
        <v>61147</v>
      </c>
    </row>
    <row r="5636" spans="1:4" x14ac:dyDescent="0.2">
      <c r="A5636" s="2">
        <f t="shared" si="87"/>
        <v>5632</v>
      </c>
      <c r="B5636" s="4" t="s">
        <v>19064</v>
      </c>
      <c r="C5636" s="5" t="s">
        <v>19065</v>
      </c>
      <c r="D5636" s="3" t="s">
        <v>61147</v>
      </c>
    </row>
    <row r="5637" spans="1:4" x14ac:dyDescent="0.2">
      <c r="A5637" s="2">
        <f t="shared" si="87"/>
        <v>5633</v>
      </c>
      <c r="B5637" s="4" t="s">
        <v>22152</v>
      </c>
      <c r="C5637" s="5" t="s">
        <v>22153</v>
      </c>
      <c r="D5637" s="3" t="s">
        <v>61147</v>
      </c>
    </row>
    <row r="5638" spans="1:4" x14ac:dyDescent="0.2">
      <c r="A5638" s="2">
        <f t="shared" si="87"/>
        <v>5634</v>
      </c>
      <c r="B5638" s="4" t="s">
        <v>25359</v>
      </c>
      <c r="C5638" s="5" t="s">
        <v>25360</v>
      </c>
      <c r="D5638" s="3" t="s">
        <v>61147</v>
      </c>
    </row>
    <row r="5639" spans="1:4" x14ac:dyDescent="0.2">
      <c r="A5639" s="2">
        <f t="shared" ref="A5639:A5702" si="88">1+A5638</f>
        <v>5635</v>
      </c>
      <c r="B5639" s="4" t="s">
        <v>14709</v>
      </c>
      <c r="C5639" s="5" t="s">
        <v>14710</v>
      </c>
      <c r="D5639" s="3" t="s">
        <v>61147</v>
      </c>
    </row>
    <row r="5640" spans="1:4" x14ac:dyDescent="0.2">
      <c r="A5640" s="2">
        <f t="shared" si="88"/>
        <v>5636</v>
      </c>
      <c r="B5640" s="4" t="s">
        <v>39450</v>
      </c>
      <c r="C5640" s="5" t="s">
        <v>7682</v>
      </c>
      <c r="D5640" s="3" t="s">
        <v>61147</v>
      </c>
    </row>
    <row r="5641" spans="1:4" x14ac:dyDescent="0.2">
      <c r="A5641" s="2">
        <f t="shared" si="88"/>
        <v>5637</v>
      </c>
      <c r="B5641" s="4" t="s">
        <v>41113</v>
      </c>
      <c r="C5641" s="5" t="s">
        <v>41114</v>
      </c>
      <c r="D5641" s="3" t="s">
        <v>61147</v>
      </c>
    </row>
    <row r="5642" spans="1:4" x14ac:dyDescent="0.2">
      <c r="A5642" s="2">
        <f t="shared" si="88"/>
        <v>5638</v>
      </c>
      <c r="B5642" s="4" t="s">
        <v>24078</v>
      </c>
      <c r="C5642" s="5" t="s">
        <v>24079</v>
      </c>
      <c r="D5642" s="3" t="s">
        <v>61147</v>
      </c>
    </row>
    <row r="5643" spans="1:4" x14ac:dyDescent="0.2">
      <c r="A5643" s="2">
        <f t="shared" si="88"/>
        <v>5639</v>
      </c>
      <c r="B5643" s="4" t="s">
        <v>56539</v>
      </c>
      <c r="C5643" s="5" t="s">
        <v>56540</v>
      </c>
      <c r="D5643" s="3" t="s">
        <v>61149</v>
      </c>
    </row>
    <row r="5644" spans="1:4" x14ac:dyDescent="0.2">
      <c r="A5644" s="2">
        <f t="shared" si="88"/>
        <v>5640</v>
      </c>
      <c r="B5644" s="4" t="s">
        <v>7304</v>
      </c>
      <c r="C5644" s="5" t="s">
        <v>7305</v>
      </c>
      <c r="D5644" s="3" t="s">
        <v>61149</v>
      </c>
    </row>
    <row r="5645" spans="1:4" x14ac:dyDescent="0.2">
      <c r="A5645" s="2">
        <f t="shared" si="88"/>
        <v>5641</v>
      </c>
      <c r="B5645" s="4" t="s">
        <v>16407</v>
      </c>
      <c r="C5645" s="5" t="s">
        <v>16232</v>
      </c>
      <c r="D5645" s="3" t="s">
        <v>61149</v>
      </c>
    </row>
    <row r="5646" spans="1:4" x14ac:dyDescent="0.2">
      <c r="A5646" s="2">
        <f t="shared" si="88"/>
        <v>5642</v>
      </c>
      <c r="B5646" s="4" t="s">
        <v>37432</v>
      </c>
      <c r="C5646" s="5" t="s">
        <v>37433</v>
      </c>
      <c r="D5646" s="3" t="s">
        <v>61149</v>
      </c>
    </row>
    <row r="5647" spans="1:4" x14ac:dyDescent="0.2">
      <c r="A5647" s="2">
        <f t="shared" si="88"/>
        <v>5643</v>
      </c>
      <c r="B5647" s="4" t="s">
        <v>56117</v>
      </c>
      <c r="C5647" s="5" t="s">
        <v>56118</v>
      </c>
      <c r="D5647" s="3" t="s">
        <v>61147</v>
      </c>
    </row>
    <row r="5648" spans="1:4" x14ac:dyDescent="0.2">
      <c r="A5648" s="2">
        <f t="shared" si="88"/>
        <v>5644</v>
      </c>
      <c r="B5648" s="4" t="s">
        <v>34521</v>
      </c>
      <c r="C5648" s="5" t="s">
        <v>34522</v>
      </c>
      <c r="D5648" s="3" t="s">
        <v>61147</v>
      </c>
    </row>
    <row r="5649" spans="1:4" x14ac:dyDescent="0.2">
      <c r="A5649" s="2">
        <f t="shared" si="88"/>
        <v>5645</v>
      </c>
      <c r="B5649" s="4" t="s">
        <v>10591</v>
      </c>
      <c r="C5649" s="5" t="s">
        <v>10592</v>
      </c>
      <c r="D5649" s="3" t="s">
        <v>61147</v>
      </c>
    </row>
    <row r="5650" spans="1:4" x14ac:dyDescent="0.2">
      <c r="A5650" s="2">
        <f t="shared" si="88"/>
        <v>5646</v>
      </c>
      <c r="B5650" s="4" t="s">
        <v>56687</v>
      </c>
      <c r="C5650" s="5" t="s">
        <v>56688</v>
      </c>
      <c r="D5650" s="3" t="s">
        <v>61147</v>
      </c>
    </row>
    <row r="5651" spans="1:4" x14ac:dyDescent="0.2">
      <c r="A5651" s="2">
        <f t="shared" si="88"/>
        <v>5647</v>
      </c>
      <c r="B5651" s="4" t="s">
        <v>40885</v>
      </c>
      <c r="C5651" s="5" t="s">
        <v>40886</v>
      </c>
      <c r="D5651" s="3" t="s">
        <v>61147</v>
      </c>
    </row>
    <row r="5652" spans="1:4" x14ac:dyDescent="0.2">
      <c r="A5652" s="2">
        <f t="shared" si="88"/>
        <v>5648</v>
      </c>
      <c r="B5652" s="4" t="s">
        <v>52191</v>
      </c>
      <c r="C5652" s="5" t="s">
        <v>52192</v>
      </c>
      <c r="D5652" s="3" t="s">
        <v>61147</v>
      </c>
    </row>
    <row r="5653" spans="1:4" x14ac:dyDescent="0.2">
      <c r="A5653" s="2">
        <f t="shared" si="88"/>
        <v>5649</v>
      </c>
      <c r="B5653" s="4" t="s">
        <v>44060</v>
      </c>
      <c r="C5653" s="5" t="s">
        <v>44061</v>
      </c>
      <c r="D5653" s="3" t="s">
        <v>61147</v>
      </c>
    </row>
    <row r="5654" spans="1:4" x14ac:dyDescent="0.2">
      <c r="A5654" s="2">
        <f t="shared" si="88"/>
        <v>5650</v>
      </c>
      <c r="B5654" s="4" t="s">
        <v>31550</v>
      </c>
      <c r="C5654" s="5" t="s">
        <v>31551</v>
      </c>
      <c r="D5654" s="3" t="s">
        <v>61147</v>
      </c>
    </row>
    <row r="5655" spans="1:4" x14ac:dyDescent="0.2">
      <c r="A5655" s="2">
        <f t="shared" si="88"/>
        <v>5651</v>
      </c>
      <c r="B5655" s="4" t="s">
        <v>11888</v>
      </c>
      <c r="C5655" s="5" t="s">
        <v>11889</v>
      </c>
      <c r="D5655" s="3" t="s">
        <v>61149</v>
      </c>
    </row>
    <row r="5656" spans="1:4" x14ac:dyDescent="0.2">
      <c r="A5656" s="2">
        <f t="shared" si="88"/>
        <v>5652</v>
      </c>
      <c r="B5656" s="4" t="s">
        <v>16298</v>
      </c>
      <c r="C5656" s="5" t="s">
        <v>16299</v>
      </c>
      <c r="D5656" s="3" t="s">
        <v>61149</v>
      </c>
    </row>
    <row r="5657" spans="1:4" x14ac:dyDescent="0.2">
      <c r="A5657" s="2">
        <f t="shared" si="88"/>
        <v>5653</v>
      </c>
      <c r="B5657" s="4" t="s">
        <v>33060</v>
      </c>
      <c r="C5657" s="5" t="s">
        <v>33061</v>
      </c>
      <c r="D5657" s="3" t="s">
        <v>61147</v>
      </c>
    </row>
    <row r="5658" spans="1:4" x14ac:dyDescent="0.2">
      <c r="A5658" s="2">
        <f t="shared" si="88"/>
        <v>5654</v>
      </c>
      <c r="B5658" s="4" t="s">
        <v>24080</v>
      </c>
      <c r="C5658" s="5" t="s">
        <v>24081</v>
      </c>
      <c r="D5658" s="3" t="s">
        <v>61147</v>
      </c>
    </row>
    <row r="5659" spans="1:4" x14ac:dyDescent="0.2">
      <c r="A5659" s="2">
        <f t="shared" si="88"/>
        <v>5655</v>
      </c>
      <c r="B5659" s="4" t="s">
        <v>5955</v>
      </c>
      <c r="C5659" s="5" t="s">
        <v>5956</v>
      </c>
      <c r="D5659" s="3" t="s">
        <v>61147</v>
      </c>
    </row>
    <row r="5660" spans="1:4" x14ac:dyDescent="0.2">
      <c r="A5660" s="2">
        <f t="shared" si="88"/>
        <v>5656</v>
      </c>
      <c r="B5660" s="4" t="s">
        <v>54845</v>
      </c>
      <c r="C5660" s="5" t="s">
        <v>54846</v>
      </c>
      <c r="D5660" s="3" t="s">
        <v>61147</v>
      </c>
    </row>
    <row r="5661" spans="1:4" x14ac:dyDescent="0.2">
      <c r="A5661" s="2">
        <f t="shared" si="88"/>
        <v>5657</v>
      </c>
      <c r="B5661" s="4" t="s">
        <v>15078</v>
      </c>
      <c r="C5661" s="5" t="s">
        <v>15079</v>
      </c>
      <c r="D5661" s="3" t="s">
        <v>61147</v>
      </c>
    </row>
    <row r="5662" spans="1:4" x14ac:dyDescent="0.2">
      <c r="A5662" s="2">
        <f t="shared" si="88"/>
        <v>5658</v>
      </c>
      <c r="B5662" s="4" t="s">
        <v>37446</v>
      </c>
      <c r="C5662" s="5" t="s">
        <v>37447</v>
      </c>
      <c r="D5662" s="3" t="s">
        <v>61147</v>
      </c>
    </row>
    <row r="5663" spans="1:4" x14ac:dyDescent="0.2">
      <c r="A5663" s="2">
        <f t="shared" si="88"/>
        <v>5659</v>
      </c>
      <c r="B5663" s="4" t="s">
        <v>1365</v>
      </c>
      <c r="C5663" s="5" t="s">
        <v>1366</v>
      </c>
      <c r="D5663" s="3" t="s">
        <v>61147</v>
      </c>
    </row>
    <row r="5664" spans="1:4" x14ac:dyDescent="0.2">
      <c r="A5664" s="2">
        <f t="shared" si="88"/>
        <v>5660</v>
      </c>
      <c r="B5664" s="4" t="s">
        <v>36813</v>
      </c>
      <c r="C5664" s="5" t="s">
        <v>36814</v>
      </c>
      <c r="D5664" s="3" t="s">
        <v>61147</v>
      </c>
    </row>
    <row r="5665" spans="1:4" x14ac:dyDescent="0.2">
      <c r="A5665" s="2">
        <f t="shared" si="88"/>
        <v>5661</v>
      </c>
      <c r="B5665" s="4" t="s">
        <v>33064</v>
      </c>
      <c r="C5665" s="5" t="s">
        <v>33065</v>
      </c>
      <c r="D5665" s="3" t="s">
        <v>61147</v>
      </c>
    </row>
    <row r="5666" spans="1:4" x14ac:dyDescent="0.2">
      <c r="A5666" s="2">
        <f t="shared" si="88"/>
        <v>5662</v>
      </c>
      <c r="B5666" s="4" t="s">
        <v>597</v>
      </c>
      <c r="C5666" s="5" t="s">
        <v>598</v>
      </c>
      <c r="D5666" s="3" t="s">
        <v>61147</v>
      </c>
    </row>
    <row r="5667" spans="1:4" x14ac:dyDescent="0.2">
      <c r="A5667" s="2">
        <f t="shared" si="88"/>
        <v>5663</v>
      </c>
      <c r="B5667" s="4" t="s">
        <v>9811</v>
      </c>
      <c r="C5667" s="5" t="s">
        <v>9812</v>
      </c>
      <c r="D5667" s="3" t="s">
        <v>61147</v>
      </c>
    </row>
    <row r="5668" spans="1:4" x14ac:dyDescent="0.2">
      <c r="A5668" s="2">
        <f t="shared" si="88"/>
        <v>5664</v>
      </c>
      <c r="B5668" s="4" t="s">
        <v>5941</v>
      </c>
      <c r="C5668" s="5" t="s">
        <v>5942</v>
      </c>
      <c r="D5668" s="3" t="s">
        <v>61147</v>
      </c>
    </row>
    <row r="5669" spans="1:4" x14ac:dyDescent="0.2">
      <c r="A5669" s="2">
        <f t="shared" si="88"/>
        <v>5665</v>
      </c>
      <c r="B5669" s="4" t="s">
        <v>24084</v>
      </c>
      <c r="C5669" s="5" t="s">
        <v>24085</v>
      </c>
      <c r="D5669" s="3" t="s">
        <v>61147</v>
      </c>
    </row>
    <row r="5670" spans="1:4" x14ac:dyDescent="0.2">
      <c r="A5670" s="2">
        <f t="shared" si="88"/>
        <v>5666</v>
      </c>
      <c r="B5670" s="4" t="s">
        <v>23237</v>
      </c>
      <c r="C5670" s="5" t="s">
        <v>23238</v>
      </c>
      <c r="D5670" s="3" t="s">
        <v>61147</v>
      </c>
    </row>
    <row r="5671" spans="1:4" x14ac:dyDescent="0.2">
      <c r="A5671" s="2">
        <f t="shared" si="88"/>
        <v>5667</v>
      </c>
      <c r="B5671" s="4" t="s">
        <v>29617</v>
      </c>
      <c r="C5671" s="5" t="s">
        <v>29618</v>
      </c>
      <c r="D5671" s="3" t="s">
        <v>61147</v>
      </c>
    </row>
    <row r="5672" spans="1:4" x14ac:dyDescent="0.2">
      <c r="A5672" s="2">
        <f t="shared" si="88"/>
        <v>5668</v>
      </c>
      <c r="B5672" s="4" t="s">
        <v>33785</v>
      </c>
      <c r="C5672" s="5" t="s">
        <v>33786</v>
      </c>
      <c r="D5672" s="3" t="s">
        <v>61147</v>
      </c>
    </row>
    <row r="5673" spans="1:4" x14ac:dyDescent="0.2">
      <c r="A5673" s="2">
        <f t="shared" si="88"/>
        <v>5669</v>
      </c>
      <c r="B5673" s="4" t="s">
        <v>9857</v>
      </c>
      <c r="C5673" s="5" t="s">
        <v>9858</v>
      </c>
      <c r="D5673" s="3" t="s">
        <v>61147</v>
      </c>
    </row>
    <row r="5674" spans="1:4" x14ac:dyDescent="0.2">
      <c r="A5674" s="2">
        <f t="shared" si="88"/>
        <v>5670</v>
      </c>
      <c r="B5674" s="4" t="s">
        <v>5943</v>
      </c>
      <c r="C5674" s="5" t="s">
        <v>5944</v>
      </c>
      <c r="D5674" s="3" t="s">
        <v>61147</v>
      </c>
    </row>
    <row r="5675" spans="1:4" x14ac:dyDescent="0.2">
      <c r="A5675" s="2">
        <f t="shared" si="88"/>
        <v>5671</v>
      </c>
      <c r="B5675" s="4" t="s">
        <v>15072</v>
      </c>
      <c r="C5675" s="5" t="s">
        <v>15073</v>
      </c>
      <c r="D5675" s="3" t="s">
        <v>61147</v>
      </c>
    </row>
    <row r="5676" spans="1:4" x14ac:dyDescent="0.2">
      <c r="A5676" s="2">
        <f t="shared" si="88"/>
        <v>5672</v>
      </c>
      <c r="B5676" s="4" t="s">
        <v>24086</v>
      </c>
      <c r="C5676" s="5" t="s">
        <v>24087</v>
      </c>
      <c r="D5676" s="3" t="s">
        <v>61147</v>
      </c>
    </row>
    <row r="5677" spans="1:4" x14ac:dyDescent="0.2">
      <c r="A5677" s="2">
        <f t="shared" si="88"/>
        <v>5673</v>
      </c>
      <c r="B5677" s="4" t="s">
        <v>28614</v>
      </c>
      <c r="C5677" s="5" t="s">
        <v>28615</v>
      </c>
      <c r="D5677" s="3" t="s">
        <v>61147</v>
      </c>
    </row>
    <row r="5678" spans="1:4" x14ac:dyDescent="0.2">
      <c r="A5678" s="2">
        <f t="shared" si="88"/>
        <v>5674</v>
      </c>
      <c r="B5678" s="4" t="s">
        <v>1367</v>
      </c>
      <c r="C5678" s="5" t="s">
        <v>1368</v>
      </c>
      <c r="D5678" s="3" t="s">
        <v>61147</v>
      </c>
    </row>
    <row r="5679" spans="1:4" x14ac:dyDescent="0.2">
      <c r="A5679" s="2">
        <f t="shared" si="88"/>
        <v>5675</v>
      </c>
      <c r="B5679" s="4" t="s">
        <v>4467</v>
      </c>
      <c r="C5679" s="5" t="s">
        <v>4468</v>
      </c>
      <c r="D5679" s="3" t="s">
        <v>61147</v>
      </c>
    </row>
    <row r="5680" spans="1:4" x14ac:dyDescent="0.2">
      <c r="A5680" s="2">
        <f t="shared" si="88"/>
        <v>5676</v>
      </c>
      <c r="B5680" s="4" t="s">
        <v>28616</v>
      </c>
      <c r="C5680" s="5" t="s">
        <v>28617</v>
      </c>
      <c r="D5680" s="3" t="s">
        <v>61147</v>
      </c>
    </row>
    <row r="5681" spans="1:4" x14ac:dyDescent="0.2">
      <c r="A5681" s="2">
        <f t="shared" si="88"/>
        <v>5677</v>
      </c>
      <c r="B5681" s="4" t="s">
        <v>36992</v>
      </c>
      <c r="C5681" s="5" t="s">
        <v>36993</v>
      </c>
      <c r="D5681" s="3" t="s">
        <v>61147</v>
      </c>
    </row>
    <row r="5682" spans="1:4" x14ac:dyDescent="0.2">
      <c r="A5682" s="2">
        <f t="shared" si="88"/>
        <v>5678</v>
      </c>
      <c r="B5682" s="4" t="s">
        <v>1369</v>
      </c>
      <c r="C5682" s="5" t="s">
        <v>1370</v>
      </c>
      <c r="D5682" s="3" t="s">
        <v>61147</v>
      </c>
    </row>
    <row r="5683" spans="1:4" x14ac:dyDescent="0.2">
      <c r="A5683" s="2">
        <f t="shared" si="88"/>
        <v>5679</v>
      </c>
      <c r="B5683" s="4" t="s">
        <v>603</v>
      </c>
      <c r="C5683" s="5" t="s">
        <v>604</v>
      </c>
      <c r="D5683" s="3" t="s">
        <v>61147</v>
      </c>
    </row>
    <row r="5684" spans="1:4" x14ac:dyDescent="0.2">
      <c r="A5684" s="2">
        <f t="shared" si="88"/>
        <v>5680</v>
      </c>
      <c r="B5684" s="4" t="s">
        <v>9815</v>
      </c>
      <c r="C5684" s="5" t="s">
        <v>9816</v>
      </c>
      <c r="D5684" s="3" t="s">
        <v>61147</v>
      </c>
    </row>
    <row r="5685" spans="1:4" x14ac:dyDescent="0.2">
      <c r="A5685" s="2">
        <f t="shared" si="88"/>
        <v>5681</v>
      </c>
      <c r="B5685" s="4" t="s">
        <v>32283</v>
      </c>
      <c r="C5685" s="5" t="s">
        <v>32284</v>
      </c>
      <c r="D5685" s="3" t="s">
        <v>61147</v>
      </c>
    </row>
    <row r="5686" spans="1:4" x14ac:dyDescent="0.2">
      <c r="A5686" s="2">
        <f t="shared" si="88"/>
        <v>5682</v>
      </c>
      <c r="B5686" s="4" t="s">
        <v>51526</v>
      </c>
      <c r="C5686" s="5" t="s">
        <v>51527</v>
      </c>
      <c r="D5686" s="3" t="s">
        <v>61147</v>
      </c>
    </row>
    <row r="5687" spans="1:4" x14ac:dyDescent="0.2">
      <c r="A5687" s="2">
        <f t="shared" si="88"/>
        <v>5683</v>
      </c>
      <c r="B5687" s="4" t="s">
        <v>19724</v>
      </c>
      <c r="C5687" s="5" t="s">
        <v>19725</v>
      </c>
      <c r="D5687" s="3" t="s">
        <v>61147</v>
      </c>
    </row>
    <row r="5688" spans="1:4" x14ac:dyDescent="0.2">
      <c r="A5688" s="2">
        <f t="shared" si="88"/>
        <v>5684</v>
      </c>
      <c r="B5688" s="4" t="s">
        <v>28624</v>
      </c>
      <c r="C5688" s="5" t="s">
        <v>28625</v>
      </c>
      <c r="D5688" s="3" t="s">
        <v>61147</v>
      </c>
    </row>
    <row r="5689" spans="1:4" x14ac:dyDescent="0.2">
      <c r="A5689" s="2">
        <f t="shared" si="88"/>
        <v>5685</v>
      </c>
      <c r="B5689" s="4" t="s">
        <v>37442</v>
      </c>
      <c r="C5689" s="5" t="s">
        <v>37443</v>
      </c>
      <c r="D5689" s="3" t="s">
        <v>61147</v>
      </c>
    </row>
    <row r="5690" spans="1:4" x14ac:dyDescent="0.2">
      <c r="A5690" s="2">
        <f t="shared" si="88"/>
        <v>5686</v>
      </c>
      <c r="B5690" s="4" t="s">
        <v>5953</v>
      </c>
      <c r="C5690" s="5" t="s">
        <v>5954</v>
      </c>
      <c r="D5690" s="3" t="s">
        <v>61147</v>
      </c>
    </row>
    <row r="5691" spans="1:4" x14ac:dyDescent="0.2">
      <c r="A5691" s="2">
        <f t="shared" si="88"/>
        <v>5687</v>
      </c>
      <c r="B5691" s="4" t="s">
        <v>34131</v>
      </c>
      <c r="C5691" s="5" t="s">
        <v>34132</v>
      </c>
      <c r="D5691" s="3" t="s">
        <v>61149</v>
      </c>
    </row>
    <row r="5692" spans="1:4" x14ac:dyDescent="0.2">
      <c r="A5692" s="2">
        <f t="shared" si="88"/>
        <v>5688</v>
      </c>
      <c r="B5692" s="4" t="s">
        <v>50091</v>
      </c>
      <c r="C5692" s="5" t="s">
        <v>50092</v>
      </c>
      <c r="D5692" s="3" t="s">
        <v>61147</v>
      </c>
    </row>
    <row r="5693" spans="1:4" x14ac:dyDescent="0.2">
      <c r="A5693" s="2">
        <f t="shared" si="88"/>
        <v>5689</v>
      </c>
      <c r="B5693" s="4" t="s">
        <v>44672</v>
      </c>
      <c r="C5693" s="5" t="s">
        <v>44673</v>
      </c>
      <c r="D5693" s="3" t="s">
        <v>61147</v>
      </c>
    </row>
    <row r="5694" spans="1:4" x14ac:dyDescent="0.2">
      <c r="A5694" s="2">
        <f t="shared" si="88"/>
        <v>5690</v>
      </c>
      <c r="B5694" s="4" t="s">
        <v>57605</v>
      </c>
      <c r="C5694" s="5" t="s">
        <v>57606</v>
      </c>
      <c r="D5694" s="3" t="s">
        <v>61147</v>
      </c>
    </row>
    <row r="5695" spans="1:4" x14ac:dyDescent="0.2">
      <c r="A5695" s="2">
        <f t="shared" si="88"/>
        <v>5691</v>
      </c>
      <c r="B5695" s="4" t="s">
        <v>51782</v>
      </c>
      <c r="C5695" s="5" t="s">
        <v>51783</v>
      </c>
      <c r="D5695" s="3" t="s">
        <v>61147</v>
      </c>
    </row>
    <row r="5696" spans="1:4" x14ac:dyDescent="0.2">
      <c r="A5696" s="2">
        <f t="shared" si="88"/>
        <v>5692</v>
      </c>
      <c r="B5696" s="4" t="s">
        <v>28626</v>
      </c>
      <c r="C5696" s="5" t="s">
        <v>28627</v>
      </c>
      <c r="D5696" s="3" t="s">
        <v>61147</v>
      </c>
    </row>
    <row r="5697" spans="1:4" x14ac:dyDescent="0.2">
      <c r="A5697" s="2">
        <f t="shared" si="88"/>
        <v>5693</v>
      </c>
      <c r="B5697" s="4" t="s">
        <v>37444</v>
      </c>
      <c r="C5697" s="5" t="s">
        <v>37445</v>
      </c>
      <c r="D5697" s="3" t="s">
        <v>61147</v>
      </c>
    </row>
    <row r="5698" spans="1:4" x14ac:dyDescent="0.2">
      <c r="A5698" s="2">
        <f t="shared" si="88"/>
        <v>5694</v>
      </c>
      <c r="B5698" s="4" t="s">
        <v>10613</v>
      </c>
      <c r="C5698" s="5" t="s">
        <v>10614</v>
      </c>
      <c r="D5698" s="3" t="s">
        <v>61147</v>
      </c>
    </row>
    <row r="5699" spans="1:4" x14ac:dyDescent="0.2">
      <c r="A5699" s="2">
        <f t="shared" si="88"/>
        <v>5695</v>
      </c>
      <c r="B5699" s="4" t="s">
        <v>43784</v>
      </c>
      <c r="C5699" s="5" t="s">
        <v>43785</v>
      </c>
      <c r="D5699" s="3" t="s">
        <v>61147</v>
      </c>
    </row>
    <row r="5700" spans="1:4" x14ac:dyDescent="0.2">
      <c r="A5700" s="2">
        <f t="shared" si="88"/>
        <v>5696</v>
      </c>
      <c r="B5700" s="4" t="s">
        <v>1385</v>
      </c>
      <c r="C5700" s="5" t="s">
        <v>1386</v>
      </c>
      <c r="D5700" s="3" t="s">
        <v>61147</v>
      </c>
    </row>
    <row r="5701" spans="1:4" x14ac:dyDescent="0.2">
      <c r="A5701" s="2">
        <f t="shared" si="88"/>
        <v>5697</v>
      </c>
      <c r="B5701" s="4" t="s">
        <v>19710</v>
      </c>
      <c r="C5701" s="5" t="s">
        <v>19711</v>
      </c>
      <c r="D5701" s="3" t="s">
        <v>61147</v>
      </c>
    </row>
    <row r="5702" spans="1:4" x14ac:dyDescent="0.2">
      <c r="A5702" s="2">
        <f t="shared" si="88"/>
        <v>5698</v>
      </c>
      <c r="B5702" s="4" t="s">
        <v>29694</v>
      </c>
      <c r="C5702" s="5" t="s">
        <v>29695</v>
      </c>
      <c r="D5702" s="3" t="s">
        <v>61147</v>
      </c>
    </row>
    <row r="5703" spans="1:4" x14ac:dyDescent="0.2">
      <c r="A5703" s="2">
        <f t="shared" ref="A5703:A5766" si="89">1+A5702</f>
        <v>5699</v>
      </c>
      <c r="B5703" s="4" t="s">
        <v>599</v>
      </c>
      <c r="C5703" s="5" t="s">
        <v>600</v>
      </c>
      <c r="D5703" s="3" t="s">
        <v>61147</v>
      </c>
    </row>
    <row r="5704" spans="1:4" x14ac:dyDescent="0.2">
      <c r="A5704" s="2">
        <f t="shared" si="89"/>
        <v>5700</v>
      </c>
      <c r="B5704" s="4" t="s">
        <v>33066</v>
      </c>
      <c r="C5704" s="5" t="s">
        <v>33067</v>
      </c>
      <c r="D5704" s="3" t="s">
        <v>61147</v>
      </c>
    </row>
    <row r="5705" spans="1:4" x14ac:dyDescent="0.2">
      <c r="A5705" s="2">
        <f t="shared" si="89"/>
        <v>5701</v>
      </c>
      <c r="B5705" s="4" t="s">
        <v>37436</v>
      </c>
      <c r="C5705" s="5" t="s">
        <v>37437</v>
      </c>
      <c r="D5705" s="3" t="s">
        <v>61147</v>
      </c>
    </row>
    <row r="5706" spans="1:4" x14ac:dyDescent="0.2">
      <c r="A5706" s="2">
        <f t="shared" si="89"/>
        <v>5702</v>
      </c>
      <c r="B5706" s="4" t="s">
        <v>5945</v>
      </c>
      <c r="C5706" s="5" t="s">
        <v>5946</v>
      </c>
      <c r="D5706" s="3" t="s">
        <v>61147</v>
      </c>
    </row>
    <row r="5707" spans="1:4" x14ac:dyDescent="0.2">
      <c r="A5707" s="2">
        <f t="shared" si="89"/>
        <v>5703</v>
      </c>
      <c r="B5707" s="4" t="s">
        <v>33068</v>
      </c>
      <c r="C5707" s="5" t="s">
        <v>33069</v>
      </c>
      <c r="D5707" s="3" t="s">
        <v>61147</v>
      </c>
    </row>
    <row r="5708" spans="1:4" x14ac:dyDescent="0.2">
      <c r="A5708" s="2">
        <f t="shared" si="89"/>
        <v>5704</v>
      </c>
      <c r="B5708" s="4" t="s">
        <v>1371</v>
      </c>
      <c r="C5708" s="5" t="s">
        <v>1372</v>
      </c>
      <c r="D5708" s="3" t="s">
        <v>61147</v>
      </c>
    </row>
    <row r="5709" spans="1:4" x14ac:dyDescent="0.2">
      <c r="A5709" s="2">
        <f t="shared" si="89"/>
        <v>5705</v>
      </c>
      <c r="B5709" s="4" t="s">
        <v>10599</v>
      </c>
      <c r="C5709" s="5" t="s">
        <v>10600</v>
      </c>
      <c r="D5709" s="3" t="s">
        <v>61147</v>
      </c>
    </row>
    <row r="5710" spans="1:4" x14ac:dyDescent="0.2">
      <c r="A5710" s="2">
        <f t="shared" si="89"/>
        <v>5706</v>
      </c>
      <c r="B5710" s="4" t="s">
        <v>19712</v>
      </c>
      <c r="C5710" s="5" t="s">
        <v>19713</v>
      </c>
      <c r="D5710" s="3" t="s">
        <v>61147</v>
      </c>
    </row>
    <row r="5711" spans="1:4" x14ac:dyDescent="0.2">
      <c r="A5711" s="2">
        <f t="shared" si="89"/>
        <v>5707</v>
      </c>
      <c r="B5711" s="4" t="s">
        <v>18874</v>
      </c>
      <c r="C5711" s="5" t="s">
        <v>18875</v>
      </c>
      <c r="D5711" s="3" t="s">
        <v>61147</v>
      </c>
    </row>
    <row r="5712" spans="1:4" x14ac:dyDescent="0.2">
      <c r="A5712" s="2">
        <f t="shared" si="89"/>
        <v>5708</v>
      </c>
      <c r="B5712" s="4" t="s">
        <v>36686</v>
      </c>
      <c r="C5712" s="5" t="s">
        <v>36687</v>
      </c>
      <c r="D5712" s="3" t="s">
        <v>61147</v>
      </c>
    </row>
    <row r="5713" spans="1:4" x14ac:dyDescent="0.2">
      <c r="A5713" s="2">
        <f t="shared" si="89"/>
        <v>5709</v>
      </c>
      <c r="B5713" s="4" t="s">
        <v>1373</v>
      </c>
      <c r="C5713" s="5" t="s">
        <v>1374</v>
      </c>
      <c r="D5713" s="3" t="s">
        <v>61147</v>
      </c>
    </row>
    <row r="5714" spans="1:4" x14ac:dyDescent="0.2">
      <c r="A5714" s="2">
        <f t="shared" si="89"/>
        <v>5710</v>
      </c>
      <c r="B5714" s="4" t="s">
        <v>5947</v>
      </c>
      <c r="C5714" s="5" t="s">
        <v>5948</v>
      </c>
      <c r="D5714" s="3" t="s">
        <v>61147</v>
      </c>
    </row>
    <row r="5715" spans="1:4" x14ac:dyDescent="0.2">
      <c r="A5715" s="2">
        <f t="shared" si="89"/>
        <v>5711</v>
      </c>
      <c r="B5715" s="4" t="s">
        <v>10601</v>
      </c>
      <c r="C5715" s="5" t="s">
        <v>10602</v>
      </c>
      <c r="D5715" s="3" t="s">
        <v>61147</v>
      </c>
    </row>
    <row r="5716" spans="1:4" x14ac:dyDescent="0.2">
      <c r="A5716" s="2">
        <f t="shared" si="89"/>
        <v>5712</v>
      </c>
      <c r="B5716" s="4" t="s">
        <v>23249</v>
      </c>
      <c r="C5716" s="5" t="s">
        <v>23250</v>
      </c>
      <c r="D5716" s="3" t="s">
        <v>61147</v>
      </c>
    </row>
    <row r="5717" spans="1:4" x14ac:dyDescent="0.2">
      <c r="A5717" s="2">
        <f t="shared" si="89"/>
        <v>5713</v>
      </c>
      <c r="B5717" s="4" t="s">
        <v>28618</v>
      </c>
      <c r="C5717" s="5" t="s">
        <v>28619</v>
      </c>
      <c r="D5717" s="3" t="s">
        <v>61147</v>
      </c>
    </row>
    <row r="5718" spans="1:4" x14ac:dyDescent="0.2">
      <c r="A5718" s="2">
        <f t="shared" si="89"/>
        <v>5714</v>
      </c>
      <c r="B5718" s="4" t="s">
        <v>14263</v>
      </c>
      <c r="C5718" s="5" t="s">
        <v>14264</v>
      </c>
      <c r="D5718" s="3" t="s">
        <v>61147</v>
      </c>
    </row>
    <row r="5719" spans="1:4" x14ac:dyDescent="0.2">
      <c r="A5719" s="2">
        <f t="shared" si="89"/>
        <v>5715</v>
      </c>
      <c r="B5719" s="4" t="s">
        <v>11572</v>
      </c>
      <c r="C5719" s="5" t="s">
        <v>11573</v>
      </c>
      <c r="D5719" s="3" t="s">
        <v>61147</v>
      </c>
    </row>
    <row r="5720" spans="1:4" x14ac:dyDescent="0.2">
      <c r="A5720" s="2">
        <f t="shared" si="89"/>
        <v>5716</v>
      </c>
      <c r="B5720" s="4" t="s">
        <v>15074</v>
      </c>
      <c r="C5720" s="5" t="s">
        <v>15075</v>
      </c>
      <c r="D5720" s="3" t="s">
        <v>61147</v>
      </c>
    </row>
    <row r="5721" spans="1:4" x14ac:dyDescent="0.2">
      <c r="A5721" s="2">
        <f t="shared" si="89"/>
        <v>5717</v>
      </c>
      <c r="B5721" s="4" t="s">
        <v>19714</v>
      </c>
      <c r="C5721" s="5" t="s">
        <v>19715</v>
      </c>
      <c r="D5721" s="3" t="s">
        <v>61147</v>
      </c>
    </row>
    <row r="5722" spans="1:4" x14ac:dyDescent="0.2">
      <c r="A5722" s="2">
        <f t="shared" si="89"/>
        <v>5718</v>
      </c>
      <c r="B5722" s="4" t="s">
        <v>24088</v>
      </c>
      <c r="C5722" s="5" t="s">
        <v>24089</v>
      </c>
      <c r="D5722" s="3" t="s">
        <v>61147</v>
      </c>
    </row>
    <row r="5723" spans="1:4" x14ac:dyDescent="0.2">
      <c r="A5723" s="2">
        <f t="shared" si="89"/>
        <v>5719</v>
      </c>
      <c r="B5723" s="4" t="s">
        <v>36711</v>
      </c>
      <c r="C5723" s="5" t="s">
        <v>36712</v>
      </c>
      <c r="D5723" s="3" t="s">
        <v>61147</v>
      </c>
    </row>
    <row r="5724" spans="1:4" x14ac:dyDescent="0.2">
      <c r="A5724" s="2">
        <f t="shared" si="89"/>
        <v>5720</v>
      </c>
      <c r="B5724" s="4" t="s">
        <v>23247</v>
      </c>
      <c r="C5724" s="5" t="s">
        <v>23248</v>
      </c>
      <c r="D5724" s="3" t="s">
        <v>61147</v>
      </c>
    </row>
    <row r="5725" spans="1:4" x14ac:dyDescent="0.2">
      <c r="A5725" s="2">
        <f t="shared" si="89"/>
        <v>5721</v>
      </c>
      <c r="B5725" s="4" t="s">
        <v>30009</v>
      </c>
      <c r="C5725" s="5" t="s">
        <v>30010</v>
      </c>
      <c r="D5725" s="3" t="s">
        <v>61147</v>
      </c>
    </row>
    <row r="5726" spans="1:4" x14ac:dyDescent="0.2">
      <c r="A5726" s="2">
        <f t="shared" si="89"/>
        <v>5722</v>
      </c>
      <c r="B5726" s="4" t="s">
        <v>28628</v>
      </c>
      <c r="C5726" s="5" t="s">
        <v>28629</v>
      </c>
      <c r="D5726" s="3" t="s">
        <v>61147</v>
      </c>
    </row>
    <row r="5727" spans="1:4" x14ac:dyDescent="0.2">
      <c r="A5727" s="2">
        <f t="shared" si="89"/>
        <v>5723</v>
      </c>
      <c r="B5727" s="4" t="s">
        <v>40418</v>
      </c>
      <c r="C5727" s="5" t="s">
        <v>40419</v>
      </c>
      <c r="D5727" s="3" t="s">
        <v>61147</v>
      </c>
    </row>
    <row r="5728" spans="1:4" x14ac:dyDescent="0.2">
      <c r="A5728" s="2">
        <f t="shared" si="89"/>
        <v>5724</v>
      </c>
      <c r="B5728" s="4" t="s">
        <v>33776</v>
      </c>
      <c r="C5728" s="5" t="s">
        <v>33777</v>
      </c>
      <c r="D5728" s="3" t="s">
        <v>61147</v>
      </c>
    </row>
    <row r="5729" spans="1:4" x14ac:dyDescent="0.2">
      <c r="A5729" s="2">
        <f t="shared" si="89"/>
        <v>5725</v>
      </c>
      <c r="B5729" s="4" t="s">
        <v>56095</v>
      </c>
      <c r="C5729" s="5" t="s">
        <v>56096</v>
      </c>
      <c r="D5729" s="3" t="s">
        <v>61149</v>
      </c>
    </row>
    <row r="5730" spans="1:4" x14ac:dyDescent="0.2">
      <c r="A5730" s="2">
        <f t="shared" si="89"/>
        <v>5726</v>
      </c>
      <c r="B5730" s="4" t="s">
        <v>7534</v>
      </c>
      <c r="C5730" s="5" t="s">
        <v>7535</v>
      </c>
      <c r="D5730" s="3" t="s">
        <v>61149</v>
      </c>
    </row>
    <row r="5731" spans="1:4" x14ac:dyDescent="0.2">
      <c r="A5731" s="2">
        <f t="shared" si="89"/>
        <v>5727</v>
      </c>
      <c r="B5731" s="4" t="s">
        <v>46480</v>
      </c>
      <c r="C5731" s="5" t="s">
        <v>46481</v>
      </c>
      <c r="D5731" s="3" t="s">
        <v>61149</v>
      </c>
    </row>
    <row r="5732" spans="1:4" x14ac:dyDescent="0.2">
      <c r="A5732" s="2">
        <f t="shared" si="89"/>
        <v>5728</v>
      </c>
      <c r="B5732" s="4" t="s">
        <v>57869</v>
      </c>
      <c r="C5732" s="5" t="s">
        <v>57870</v>
      </c>
      <c r="D5732" s="3" t="s">
        <v>61151</v>
      </c>
    </row>
    <row r="5733" spans="1:4" x14ac:dyDescent="0.2">
      <c r="A5733" s="2">
        <f t="shared" si="89"/>
        <v>5729</v>
      </c>
      <c r="B5733" s="4" t="s">
        <v>43962</v>
      </c>
      <c r="C5733" s="5" t="s">
        <v>43963</v>
      </c>
      <c r="D5733" s="3" t="s">
        <v>61147</v>
      </c>
    </row>
    <row r="5734" spans="1:4" x14ac:dyDescent="0.2">
      <c r="A5734" s="2">
        <f t="shared" si="89"/>
        <v>5730</v>
      </c>
      <c r="B5734" s="4" t="s">
        <v>7681</v>
      </c>
      <c r="C5734" s="5" t="s">
        <v>7682</v>
      </c>
      <c r="D5734" s="3" t="s">
        <v>61147</v>
      </c>
    </row>
    <row r="5735" spans="1:4" x14ac:dyDescent="0.2">
      <c r="A5735" s="2">
        <f t="shared" si="89"/>
        <v>5731</v>
      </c>
      <c r="B5735" s="4" t="s">
        <v>24090</v>
      </c>
      <c r="C5735" s="5" t="s">
        <v>24091</v>
      </c>
      <c r="D5735" s="3" t="s">
        <v>61147</v>
      </c>
    </row>
    <row r="5736" spans="1:4" x14ac:dyDescent="0.2">
      <c r="A5736" s="2">
        <f t="shared" si="89"/>
        <v>5732</v>
      </c>
      <c r="B5736" s="4" t="s">
        <v>1375</v>
      </c>
      <c r="C5736" s="5" t="s">
        <v>1376</v>
      </c>
      <c r="D5736" s="3" t="s">
        <v>61147</v>
      </c>
    </row>
    <row r="5737" spans="1:4" x14ac:dyDescent="0.2">
      <c r="A5737" s="2">
        <f t="shared" si="89"/>
        <v>5733</v>
      </c>
      <c r="B5737" s="4" t="s">
        <v>27853</v>
      </c>
      <c r="C5737" s="5" t="s">
        <v>27854</v>
      </c>
      <c r="D5737" s="3" t="s">
        <v>61147</v>
      </c>
    </row>
    <row r="5738" spans="1:4" x14ac:dyDescent="0.2">
      <c r="A5738" s="2">
        <f t="shared" si="89"/>
        <v>5734</v>
      </c>
      <c r="B5738" s="4" t="s">
        <v>33070</v>
      </c>
      <c r="C5738" s="5" t="s">
        <v>33071</v>
      </c>
      <c r="D5738" s="3" t="s">
        <v>61147</v>
      </c>
    </row>
    <row r="5739" spans="1:4" x14ac:dyDescent="0.2">
      <c r="A5739" s="2">
        <f t="shared" si="89"/>
        <v>5735</v>
      </c>
      <c r="B5739" s="4" t="s">
        <v>1377</v>
      </c>
      <c r="C5739" s="5" t="s">
        <v>1378</v>
      </c>
      <c r="D5739" s="3" t="s">
        <v>61147</v>
      </c>
    </row>
    <row r="5740" spans="1:4" x14ac:dyDescent="0.2">
      <c r="A5740" s="2">
        <f t="shared" si="89"/>
        <v>5736</v>
      </c>
      <c r="B5740" s="4" t="s">
        <v>5949</v>
      </c>
      <c r="C5740" s="5" t="s">
        <v>5950</v>
      </c>
      <c r="D5740" s="3" t="s">
        <v>61147</v>
      </c>
    </row>
    <row r="5741" spans="1:4" x14ac:dyDescent="0.2">
      <c r="A5741" s="2">
        <f t="shared" si="89"/>
        <v>5737</v>
      </c>
      <c r="B5741" s="4" t="s">
        <v>23253</v>
      </c>
      <c r="C5741" s="5" t="s">
        <v>23254</v>
      </c>
      <c r="D5741" s="3" t="s">
        <v>61147</v>
      </c>
    </row>
    <row r="5742" spans="1:4" x14ac:dyDescent="0.2">
      <c r="A5742" s="2">
        <f t="shared" si="89"/>
        <v>5738</v>
      </c>
      <c r="B5742" s="4" t="s">
        <v>32289</v>
      </c>
      <c r="C5742" s="5" t="s">
        <v>32290</v>
      </c>
      <c r="D5742" s="3" t="s">
        <v>61147</v>
      </c>
    </row>
    <row r="5743" spans="1:4" x14ac:dyDescent="0.2">
      <c r="A5743" s="2">
        <f t="shared" si="89"/>
        <v>5739</v>
      </c>
      <c r="B5743" s="4" t="s">
        <v>2132</v>
      </c>
      <c r="C5743" s="5" t="s">
        <v>2133</v>
      </c>
      <c r="D5743" s="3" t="s">
        <v>61147</v>
      </c>
    </row>
    <row r="5744" spans="1:4" x14ac:dyDescent="0.2">
      <c r="A5744" s="2">
        <f t="shared" si="89"/>
        <v>5740</v>
      </c>
      <c r="B5744" s="4" t="s">
        <v>36688</v>
      </c>
      <c r="C5744" s="5" t="s">
        <v>36689</v>
      </c>
      <c r="D5744" s="3" t="s">
        <v>61147</v>
      </c>
    </row>
    <row r="5745" spans="1:4" x14ac:dyDescent="0.2">
      <c r="A5745" s="2">
        <f t="shared" si="89"/>
        <v>5741</v>
      </c>
      <c r="B5745" s="4" t="s">
        <v>33072</v>
      </c>
      <c r="C5745" s="5" t="s">
        <v>33073</v>
      </c>
      <c r="D5745" s="3" t="s">
        <v>61147</v>
      </c>
    </row>
    <row r="5746" spans="1:4" x14ac:dyDescent="0.2">
      <c r="A5746" s="2">
        <f t="shared" si="89"/>
        <v>5742</v>
      </c>
      <c r="B5746" s="4" t="s">
        <v>10603</v>
      </c>
      <c r="C5746" s="5" t="s">
        <v>10604</v>
      </c>
      <c r="D5746" s="3" t="s">
        <v>61147</v>
      </c>
    </row>
    <row r="5747" spans="1:4" x14ac:dyDescent="0.2">
      <c r="A5747" s="2">
        <f t="shared" si="89"/>
        <v>5743</v>
      </c>
      <c r="B5747" s="4" t="s">
        <v>15076</v>
      </c>
      <c r="C5747" s="5" t="s">
        <v>15077</v>
      </c>
      <c r="D5747" s="3" t="s">
        <v>61147</v>
      </c>
    </row>
    <row r="5748" spans="1:4" x14ac:dyDescent="0.2">
      <c r="A5748" s="2">
        <f t="shared" si="89"/>
        <v>5744</v>
      </c>
      <c r="B5748" s="4" t="s">
        <v>19716</v>
      </c>
      <c r="C5748" s="5" t="s">
        <v>19717</v>
      </c>
      <c r="D5748" s="3" t="s">
        <v>61147</v>
      </c>
    </row>
    <row r="5749" spans="1:4" x14ac:dyDescent="0.2">
      <c r="A5749" s="2">
        <f t="shared" si="89"/>
        <v>5745</v>
      </c>
      <c r="B5749" s="4" t="s">
        <v>24092</v>
      </c>
      <c r="C5749" s="5" t="s">
        <v>24093</v>
      </c>
      <c r="D5749" s="3" t="s">
        <v>61147</v>
      </c>
    </row>
    <row r="5750" spans="1:4" x14ac:dyDescent="0.2">
      <c r="A5750" s="2">
        <f t="shared" si="89"/>
        <v>5746</v>
      </c>
      <c r="B5750" s="4" t="s">
        <v>23257</v>
      </c>
      <c r="C5750" s="5" t="s">
        <v>23258</v>
      </c>
      <c r="D5750" s="3" t="s">
        <v>61147</v>
      </c>
    </row>
    <row r="5751" spans="1:4" x14ac:dyDescent="0.2">
      <c r="A5751" s="2">
        <f t="shared" si="89"/>
        <v>5747</v>
      </c>
      <c r="B5751" s="4" t="s">
        <v>10605</v>
      </c>
      <c r="C5751" s="5" t="s">
        <v>10606</v>
      </c>
      <c r="D5751" s="3" t="s">
        <v>61147</v>
      </c>
    </row>
    <row r="5752" spans="1:4" x14ac:dyDescent="0.2">
      <c r="A5752" s="2">
        <f t="shared" si="89"/>
        <v>5748</v>
      </c>
      <c r="B5752" s="4" t="s">
        <v>24094</v>
      </c>
      <c r="C5752" s="5" t="s">
        <v>24095</v>
      </c>
      <c r="D5752" s="3" t="s">
        <v>61147</v>
      </c>
    </row>
    <row r="5753" spans="1:4" x14ac:dyDescent="0.2">
      <c r="A5753" s="2">
        <f t="shared" si="89"/>
        <v>5749</v>
      </c>
      <c r="B5753" s="4" t="s">
        <v>28620</v>
      </c>
      <c r="C5753" s="5" t="s">
        <v>28621</v>
      </c>
      <c r="D5753" s="3" t="s">
        <v>61147</v>
      </c>
    </row>
    <row r="5754" spans="1:4" x14ac:dyDescent="0.2">
      <c r="A5754" s="2">
        <f t="shared" si="89"/>
        <v>5750</v>
      </c>
      <c r="B5754" s="4" t="s">
        <v>33074</v>
      </c>
      <c r="C5754" s="5" t="s">
        <v>33075</v>
      </c>
      <c r="D5754" s="3" t="s">
        <v>61147</v>
      </c>
    </row>
    <row r="5755" spans="1:4" x14ac:dyDescent="0.2">
      <c r="A5755" s="2">
        <f t="shared" si="89"/>
        <v>5751</v>
      </c>
      <c r="B5755" s="4" t="s">
        <v>19718</v>
      </c>
      <c r="C5755" s="5" t="s">
        <v>19719</v>
      </c>
      <c r="D5755" s="3" t="s">
        <v>61147</v>
      </c>
    </row>
    <row r="5756" spans="1:4" x14ac:dyDescent="0.2">
      <c r="A5756" s="2">
        <f t="shared" si="89"/>
        <v>5752</v>
      </c>
      <c r="B5756" s="4" t="s">
        <v>24096</v>
      </c>
      <c r="C5756" s="5" t="s">
        <v>24097</v>
      </c>
      <c r="D5756" s="3" t="s">
        <v>61147</v>
      </c>
    </row>
    <row r="5757" spans="1:4" x14ac:dyDescent="0.2">
      <c r="A5757" s="2">
        <f t="shared" si="89"/>
        <v>5753</v>
      </c>
      <c r="B5757" s="4" t="s">
        <v>43998</v>
      </c>
      <c r="C5757" s="5" t="s">
        <v>43999</v>
      </c>
      <c r="D5757" s="3" t="s">
        <v>61147</v>
      </c>
    </row>
    <row r="5758" spans="1:4" x14ac:dyDescent="0.2">
      <c r="A5758" s="2">
        <f t="shared" si="89"/>
        <v>5754</v>
      </c>
      <c r="B5758" s="4" t="s">
        <v>39387</v>
      </c>
      <c r="C5758" s="5" t="s">
        <v>39388</v>
      </c>
      <c r="D5758" s="3" t="s">
        <v>61147</v>
      </c>
    </row>
    <row r="5759" spans="1:4" x14ac:dyDescent="0.2">
      <c r="A5759" s="2">
        <f t="shared" si="89"/>
        <v>5755</v>
      </c>
      <c r="B5759" s="4" t="s">
        <v>16839</v>
      </c>
      <c r="C5759" s="5" t="s">
        <v>16840</v>
      </c>
      <c r="D5759" s="3" t="s">
        <v>61147</v>
      </c>
    </row>
    <row r="5760" spans="1:4" x14ac:dyDescent="0.2">
      <c r="A5760" s="2">
        <f t="shared" si="89"/>
        <v>5756</v>
      </c>
      <c r="B5760" s="4" t="s">
        <v>21869</v>
      </c>
      <c r="C5760" s="5" t="s">
        <v>21870</v>
      </c>
      <c r="D5760" s="3" t="s">
        <v>61147</v>
      </c>
    </row>
    <row r="5761" spans="1:4" x14ac:dyDescent="0.2">
      <c r="A5761" s="2">
        <f t="shared" si="89"/>
        <v>5757</v>
      </c>
      <c r="B5761" s="4" t="s">
        <v>2342</v>
      </c>
      <c r="C5761" s="5" t="s">
        <v>2343</v>
      </c>
      <c r="D5761" s="3" t="s">
        <v>61147</v>
      </c>
    </row>
    <row r="5762" spans="1:4" x14ac:dyDescent="0.2">
      <c r="A5762" s="2">
        <f t="shared" si="89"/>
        <v>5758</v>
      </c>
      <c r="B5762" s="4" t="s">
        <v>49977</v>
      </c>
      <c r="C5762" s="5" t="s">
        <v>49978</v>
      </c>
      <c r="D5762" s="3" t="s">
        <v>61151</v>
      </c>
    </row>
    <row r="5763" spans="1:4" x14ac:dyDescent="0.2">
      <c r="A5763" s="2">
        <f t="shared" si="89"/>
        <v>5759</v>
      </c>
      <c r="B5763" s="4" t="s">
        <v>42255</v>
      </c>
      <c r="C5763" s="5" t="s">
        <v>42256</v>
      </c>
      <c r="D5763" s="3" t="s">
        <v>61147</v>
      </c>
    </row>
    <row r="5764" spans="1:4" x14ac:dyDescent="0.2">
      <c r="A5764" s="2">
        <f t="shared" si="89"/>
        <v>5760</v>
      </c>
      <c r="B5764" s="4" t="s">
        <v>3312</v>
      </c>
      <c r="C5764" s="5" t="s">
        <v>3313</v>
      </c>
      <c r="D5764" s="3" t="s">
        <v>61147</v>
      </c>
    </row>
    <row r="5765" spans="1:4" x14ac:dyDescent="0.2">
      <c r="A5765" s="2">
        <f t="shared" si="89"/>
        <v>5761</v>
      </c>
      <c r="B5765" s="4" t="s">
        <v>43398</v>
      </c>
      <c r="C5765" s="5" t="s">
        <v>43399</v>
      </c>
      <c r="D5765" s="3" t="s">
        <v>61151</v>
      </c>
    </row>
    <row r="5766" spans="1:4" x14ac:dyDescent="0.2">
      <c r="A5766" s="2">
        <f t="shared" si="89"/>
        <v>5762</v>
      </c>
      <c r="B5766" s="4" t="s">
        <v>56905</v>
      </c>
      <c r="C5766" s="5" t="s">
        <v>56906</v>
      </c>
      <c r="D5766" s="3" t="s">
        <v>61147</v>
      </c>
    </row>
    <row r="5767" spans="1:4" x14ac:dyDescent="0.2">
      <c r="A5767" s="2">
        <f t="shared" ref="A5767:A5830" si="90">1+A5766</f>
        <v>5763</v>
      </c>
      <c r="B5767" s="4" t="s">
        <v>51570</v>
      </c>
      <c r="C5767" s="5" t="s">
        <v>51571</v>
      </c>
      <c r="D5767" s="3" t="s">
        <v>61147</v>
      </c>
    </row>
    <row r="5768" spans="1:4" x14ac:dyDescent="0.2">
      <c r="A5768" s="2">
        <f t="shared" si="90"/>
        <v>5764</v>
      </c>
      <c r="B5768" s="4" t="s">
        <v>18898</v>
      </c>
      <c r="C5768" s="5" t="s">
        <v>18899</v>
      </c>
      <c r="D5768" s="3" t="s">
        <v>61147</v>
      </c>
    </row>
    <row r="5769" spans="1:4" x14ac:dyDescent="0.2">
      <c r="A5769" s="2">
        <f t="shared" si="90"/>
        <v>5765</v>
      </c>
      <c r="B5769" s="4" t="s">
        <v>1379</v>
      </c>
      <c r="C5769" s="5" t="s">
        <v>1380</v>
      </c>
      <c r="D5769" s="3" t="s">
        <v>61147</v>
      </c>
    </row>
    <row r="5770" spans="1:4" x14ac:dyDescent="0.2">
      <c r="A5770" s="2">
        <f t="shared" si="90"/>
        <v>5766</v>
      </c>
      <c r="B5770" s="4" t="s">
        <v>5951</v>
      </c>
      <c r="C5770" s="5" t="s">
        <v>5952</v>
      </c>
      <c r="D5770" s="3" t="s">
        <v>61147</v>
      </c>
    </row>
    <row r="5771" spans="1:4" x14ac:dyDescent="0.2">
      <c r="A5771" s="2">
        <f t="shared" si="90"/>
        <v>5767</v>
      </c>
      <c r="B5771" s="4" t="s">
        <v>10607</v>
      </c>
      <c r="C5771" s="5" t="s">
        <v>10608</v>
      </c>
      <c r="D5771" s="3" t="s">
        <v>61147</v>
      </c>
    </row>
    <row r="5772" spans="1:4" x14ac:dyDescent="0.2">
      <c r="A5772" s="2">
        <f t="shared" si="90"/>
        <v>5768</v>
      </c>
      <c r="B5772" s="4" t="s">
        <v>19720</v>
      </c>
      <c r="C5772" s="5" t="s">
        <v>19721</v>
      </c>
      <c r="D5772" s="3" t="s">
        <v>61147</v>
      </c>
    </row>
    <row r="5773" spans="1:4" x14ac:dyDescent="0.2">
      <c r="A5773" s="2">
        <f t="shared" si="90"/>
        <v>5769</v>
      </c>
      <c r="B5773" s="4" t="s">
        <v>28622</v>
      </c>
      <c r="C5773" s="5" t="s">
        <v>28623</v>
      </c>
      <c r="D5773" s="3" t="s">
        <v>61147</v>
      </c>
    </row>
    <row r="5774" spans="1:4" x14ac:dyDescent="0.2">
      <c r="A5774" s="2">
        <f t="shared" si="90"/>
        <v>5770</v>
      </c>
      <c r="B5774" s="4" t="s">
        <v>33076</v>
      </c>
      <c r="C5774" s="5" t="s">
        <v>33077</v>
      </c>
      <c r="D5774" s="3" t="s">
        <v>61147</v>
      </c>
    </row>
    <row r="5775" spans="1:4" x14ac:dyDescent="0.2">
      <c r="A5775" s="2">
        <f t="shared" si="90"/>
        <v>5771</v>
      </c>
      <c r="B5775" s="4" t="s">
        <v>1381</v>
      </c>
      <c r="C5775" s="5" t="s">
        <v>1382</v>
      </c>
      <c r="D5775" s="3" t="s">
        <v>61147</v>
      </c>
    </row>
    <row r="5776" spans="1:4" x14ac:dyDescent="0.2">
      <c r="A5776" s="2">
        <f t="shared" si="90"/>
        <v>5772</v>
      </c>
      <c r="B5776" s="4" t="s">
        <v>10609</v>
      </c>
      <c r="C5776" s="5" t="s">
        <v>10610</v>
      </c>
      <c r="D5776" s="3" t="s">
        <v>61147</v>
      </c>
    </row>
    <row r="5777" spans="1:4" x14ac:dyDescent="0.2">
      <c r="A5777" s="2">
        <f t="shared" si="90"/>
        <v>5773</v>
      </c>
      <c r="B5777" s="4" t="s">
        <v>24098</v>
      </c>
      <c r="C5777" s="5" t="s">
        <v>24099</v>
      </c>
      <c r="D5777" s="3" t="s">
        <v>61147</v>
      </c>
    </row>
    <row r="5778" spans="1:4" x14ac:dyDescent="0.2">
      <c r="A5778" s="2">
        <f t="shared" si="90"/>
        <v>5774</v>
      </c>
      <c r="B5778" s="4" t="s">
        <v>37438</v>
      </c>
      <c r="C5778" s="5" t="s">
        <v>37439</v>
      </c>
      <c r="D5778" s="3" t="s">
        <v>61147</v>
      </c>
    </row>
    <row r="5779" spans="1:4" x14ac:dyDescent="0.2">
      <c r="A5779" s="2">
        <f t="shared" si="90"/>
        <v>5775</v>
      </c>
      <c r="B5779" s="4" t="s">
        <v>37440</v>
      </c>
      <c r="C5779" s="5" t="s">
        <v>37441</v>
      </c>
      <c r="D5779" s="3" t="s">
        <v>61147</v>
      </c>
    </row>
    <row r="5780" spans="1:4" x14ac:dyDescent="0.2">
      <c r="A5780" s="2">
        <f t="shared" si="90"/>
        <v>5776</v>
      </c>
      <c r="B5780" s="4" t="s">
        <v>10611</v>
      </c>
      <c r="C5780" s="5" t="s">
        <v>10612</v>
      </c>
      <c r="D5780" s="3" t="s">
        <v>61147</v>
      </c>
    </row>
    <row r="5781" spans="1:4" x14ac:dyDescent="0.2">
      <c r="A5781" s="2">
        <f t="shared" si="90"/>
        <v>5777</v>
      </c>
      <c r="B5781" s="4" t="s">
        <v>19722</v>
      </c>
      <c r="C5781" s="5" t="s">
        <v>19723</v>
      </c>
      <c r="D5781" s="3" t="s">
        <v>61147</v>
      </c>
    </row>
    <row r="5782" spans="1:4" x14ac:dyDescent="0.2">
      <c r="A5782" s="2">
        <f t="shared" si="90"/>
        <v>5778</v>
      </c>
      <c r="B5782" s="4" t="s">
        <v>43982</v>
      </c>
      <c r="C5782" s="5" t="s">
        <v>43983</v>
      </c>
      <c r="D5782" s="3" t="s">
        <v>61147</v>
      </c>
    </row>
    <row r="5783" spans="1:4" x14ac:dyDescent="0.2">
      <c r="A5783" s="2">
        <f t="shared" si="90"/>
        <v>5779</v>
      </c>
      <c r="B5783" s="4" t="s">
        <v>50760</v>
      </c>
      <c r="C5783" s="5" t="s">
        <v>50761</v>
      </c>
      <c r="D5783" s="3" t="s">
        <v>61147</v>
      </c>
    </row>
    <row r="5784" spans="1:4" x14ac:dyDescent="0.2">
      <c r="A5784" s="2">
        <f t="shared" si="90"/>
        <v>5780</v>
      </c>
      <c r="B5784" s="4" t="s">
        <v>57013</v>
      </c>
      <c r="C5784" s="5" t="s">
        <v>57014</v>
      </c>
      <c r="D5784" s="3" t="s">
        <v>61149</v>
      </c>
    </row>
    <row r="5785" spans="1:4" x14ac:dyDescent="0.2">
      <c r="A5785" s="2">
        <f t="shared" si="90"/>
        <v>5781</v>
      </c>
      <c r="B5785" s="4" t="s">
        <v>56729</v>
      </c>
      <c r="C5785" s="5" t="s">
        <v>56730</v>
      </c>
      <c r="D5785" s="3" t="s">
        <v>61147</v>
      </c>
    </row>
    <row r="5786" spans="1:4" x14ac:dyDescent="0.2">
      <c r="A5786" s="2">
        <f t="shared" si="90"/>
        <v>5782</v>
      </c>
      <c r="B5786" s="4" t="s">
        <v>28630</v>
      </c>
      <c r="C5786" s="5" t="s">
        <v>28631</v>
      </c>
      <c r="D5786" s="3" t="s">
        <v>61147</v>
      </c>
    </row>
    <row r="5787" spans="1:4" x14ac:dyDescent="0.2">
      <c r="A5787" s="2">
        <f t="shared" si="90"/>
        <v>5783</v>
      </c>
      <c r="B5787" s="4" t="s">
        <v>41615</v>
      </c>
      <c r="C5787" s="5" t="s">
        <v>41616</v>
      </c>
      <c r="D5787" s="3" t="s">
        <v>61147</v>
      </c>
    </row>
    <row r="5788" spans="1:4" x14ac:dyDescent="0.2">
      <c r="A5788" s="2">
        <f t="shared" si="90"/>
        <v>5784</v>
      </c>
      <c r="B5788" s="4" t="s">
        <v>25953</v>
      </c>
      <c r="C5788" s="5" t="s">
        <v>25954</v>
      </c>
      <c r="D5788" s="3" t="s">
        <v>61147</v>
      </c>
    </row>
    <row r="5789" spans="1:4" x14ac:dyDescent="0.2">
      <c r="A5789" s="2">
        <f t="shared" si="90"/>
        <v>5785</v>
      </c>
      <c r="B5789" s="4" t="s">
        <v>49050</v>
      </c>
      <c r="C5789" s="5" t="s">
        <v>49051</v>
      </c>
      <c r="D5789" s="3" t="s">
        <v>61147</v>
      </c>
    </row>
    <row r="5790" spans="1:4" x14ac:dyDescent="0.2">
      <c r="A5790" s="2">
        <f t="shared" si="90"/>
        <v>5786</v>
      </c>
      <c r="B5790" s="4" t="s">
        <v>40903</v>
      </c>
      <c r="C5790" s="5" t="s">
        <v>40904</v>
      </c>
      <c r="D5790" s="3" t="s">
        <v>61147</v>
      </c>
    </row>
    <row r="5791" spans="1:4" x14ac:dyDescent="0.2">
      <c r="A5791" s="2">
        <f t="shared" si="90"/>
        <v>5787</v>
      </c>
      <c r="B5791" s="4" t="s">
        <v>50610</v>
      </c>
      <c r="C5791" s="5" t="s">
        <v>50611</v>
      </c>
      <c r="D5791" s="3" t="s">
        <v>61147</v>
      </c>
    </row>
    <row r="5792" spans="1:4" x14ac:dyDescent="0.2">
      <c r="A5792" s="2">
        <f t="shared" si="90"/>
        <v>5788</v>
      </c>
      <c r="B5792" s="4" t="s">
        <v>4536</v>
      </c>
      <c r="C5792" s="5" t="s">
        <v>4537</v>
      </c>
      <c r="D5792" s="3" t="s">
        <v>61149</v>
      </c>
    </row>
    <row r="5793" spans="1:4" x14ac:dyDescent="0.2">
      <c r="A5793" s="2">
        <f t="shared" si="90"/>
        <v>5789</v>
      </c>
      <c r="B5793" s="4" t="s">
        <v>50776</v>
      </c>
      <c r="C5793" s="5" t="s">
        <v>50777</v>
      </c>
      <c r="D5793" s="3" t="s">
        <v>61149</v>
      </c>
    </row>
    <row r="5794" spans="1:4" x14ac:dyDescent="0.2">
      <c r="A5794" s="2">
        <f t="shared" si="90"/>
        <v>5790</v>
      </c>
      <c r="B5794" s="4" t="s">
        <v>48136</v>
      </c>
      <c r="C5794" s="5" t="s">
        <v>48137</v>
      </c>
      <c r="D5794" s="3" t="s">
        <v>61147</v>
      </c>
    </row>
    <row r="5795" spans="1:4" x14ac:dyDescent="0.2">
      <c r="A5795" s="2">
        <f t="shared" si="90"/>
        <v>5791</v>
      </c>
      <c r="B5795" s="4" t="s">
        <v>46710</v>
      </c>
      <c r="C5795" s="5" t="s">
        <v>46711</v>
      </c>
      <c r="D5795" s="3" t="s">
        <v>61147</v>
      </c>
    </row>
    <row r="5796" spans="1:4" x14ac:dyDescent="0.2">
      <c r="A5796" s="2">
        <f t="shared" si="90"/>
        <v>5792</v>
      </c>
      <c r="B5796" s="4" t="s">
        <v>8090</v>
      </c>
      <c r="C5796" s="5" t="s">
        <v>8091</v>
      </c>
      <c r="D5796" s="3" t="s">
        <v>61149</v>
      </c>
    </row>
    <row r="5797" spans="1:4" x14ac:dyDescent="0.2">
      <c r="A5797" s="2">
        <f t="shared" si="90"/>
        <v>5793</v>
      </c>
      <c r="B5797" s="4" t="s">
        <v>51736</v>
      </c>
      <c r="C5797" s="5" t="s">
        <v>51737</v>
      </c>
      <c r="D5797" s="3" t="s">
        <v>61147</v>
      </c>
    </row>
    <row r="5798" spans="1:4" x14ac:dyDescent="0.2">
      <c r="A5798" s="2">
        <f t="shared" si="90"/>
        <v>5794</v>
      </c>
      <c r="B5798" s="4" t="s">
        <v>51856</v>
      </c>
      <c r="C5798" s="5" t="s">
        <v>51857</v>
      </c>
      <c r="D5798" s="3" t="s">
        <v>61147</v>
      </c>
    </row>
    <row r="5799" spans="1:4" x14ac:dyDescent="0.2">
      <c r="A5799" s="2">
        <f t="shared" si="90"/>
        <v>5795</v>
      </c>
      <c r="B5799" s="4" t="s">
        <v>51496</v>
      </c>
      <c r="C5799" s="5" t="s">
        <v>51497</v>
      </c>
      <c r="D5799" s="3" t="s">
        <v>61147</v>
      </c>
    </row>
    <row r="5800" spans="1:4" x14ac:dyDescent="0.2">
      <c r="A5800" s="2">
        <f t="shared" si="90"/>
        <v>5796</v>
      </c>
      <c r="B5800" s="4" t="s">
        <v>50628</v>
      </c>
      <c r="C5800" s="5" t="s">
        <v>50629</v>
      </c>
      <c r="D5800" s="3" t="s">
        <v>61149</v>
      </c>
    </row>
    <row r="5801" spans="1:4" x14ac:dyDescent="0.2">
      <c r="A5801" s="2">
        <f t="shared" si="90"/>
        <v>5797</v>
      </c>
      <c r="B5801" s="4" t="s">
        <v>46284</v>
      </c>
      <c r="C5801" s="5" t="s">
        <v>46285</v>
      </c>
      <c r="D5801" s="3" t="s">
        <v>61147</v>
      </c>
    </row>
    <row r="5802" spans="1:4" x14ac:dyDescent="0.2">
      <c r="A5802" s="2">
        <f t="shared" si="90"/>
        <v>5798</v>
      </c>
      <c r="B5802" s="4" t="s">
        <v>49855</v>
      </c>
      <c r="C5802" s="5" t="s">
        <v>49856</v>
      </c>
      <c r="D5802" s="3" t="s">
        <v>61147</v>
      </c>
    </row>
    <row r="5803" spans="1:4" x14ac:dyDescent="0.2">
      <c r="A5803" s="2">
        <f t="shared" si="90"/>
        <v>5799</v>
      </c>
      <c r="B5803" s="4" t="s">
        <v>54048</v>
      </c>
      <c r="C5803" s="5" t="s">
        <v>54049</v>
      </c>
      <c r="D5803" s="3" t="s">
        <v>61147</v>
      </c>
    </row>
    <row r="5804" spans="1:4" x14ac:dyDescent="0.2">
      <c r="A5804" s="2">
        <f t="shared" si="90"/>
        <v>5800</v>
      </c>
      <c r="B5804" s="4" t="s">
        <v>53794</v>
      </c>
      <c r="C5804" s="5" t="s">
        <v>53795</v>
      </c>
      <c r="D5804" s="3" t="s">
        <v>61147</v>
      </c>
    </row>
    <row r="5805" spans="1:4" x14ac:dyDescent="0.2">
      <c r="A5805" s="2">
        <f t="shared" si="90"/>
        <v>5801</v>
      </c>
      <c r="B5805" s="4" t="s">
        <v>49709</v>
      </c>
      <c r="C5805" s="5" t="s">
        <v>49710</v>
      </c>
      <c r="D5805" s="3" t="s">
        <v>61149</v>
      </c>
    </row>
    <row r="5806" spans="1:4" x14ac:dyDescent="0.2">
      <c r="A5806" s="2">
        <f t="shared" si="90"/>
        <v>5802</v>
      </c>
      <c r="B5806" s="4" t="s">
        <v>42011</v>
      </c>
      <c r="C5806" s="5" t="s">
        <v>42012</v>
      </c>
      <c r="D5806" s="3" t="s">
        <v>61147</v>
      </c>
    </row>
    <row r="5807" spans="1:4" x14ac:dyDescent="0.2">
      <c r="A5807" s="2">
        <f t="shared" si="90"/>
        <v>5803</v>
      </c>
      <c r="B5807" s="4" t="s">
        <v>52333</v>
      </c>
      <c r="C5807" s="5" t="s">
        <v>52334</v>
      </c>
      <c r="D5807" s="3" t="s">
        <v>61149</v>
      </c>
    </row>
    <row r="5808" spans="1:4" x14ac:dyDescent="0.2">
      <c r="A5808" s="2">
        <f t="shared" si="90"/>
        <v>5804</v>
      </c>
      <c r="B5808" s="4" t="s">
        <v>53642</v>
      </c>
      <c r="C5808" s="5" t="s">
        <v>53643</v>
      </c>
      <c r="D5808" s="3" t="s">
        <v>61147</v>
      </c>
    </row>
    <row r="5809" spans="1:4" x14ac:dyDescent="0.2">
      <c r="A5809" s="2">
        <f t="shared" si="90"/>
        <v>5805</v>
      </c>
      <c r="B5809" s="4" t="s">
        <v>12434</v>
      </c>
      <c r="C5809" s="5" t="s">
        <v>12435</v>
      </c>
      <c r="D5809" s="3" t="s">
        <v>61149</v>
      </c>
    </row>
    <row r="5810" spans="1:4" x14ac:dyDescent="0.2">
      <c r="A5810" s="2">
        <f t="shared" si="90"/>
        <v>5806</v>
      </c>
      <c r="B5810" s="4" t="s">
        <v>48284</v>
      </c>
      <c r="C5810" s="5" t="s">
        <v>48285</v>
      </c>
      <c r="D5810" s="3" t="s">
        <v>61149</v>
      </c>
    </row>
    <row r="5811" spans="1:4" x14ac:dyDescent="0.2">
      <c r="A5811" s="2">
        <f t="shared" si="90"/>
        <v>5807</v>
      </c>
      <c r="B5811" s="4" t="s">
        <v>47560</v>
      </c>
      <c r="C5811" s="5" t="s">
        <v>47561</v>
      </c>
      <c r="D5811" s="3" t="s">
        <v>61147</v>
      </c>
    </row>
    <row r="5812" spans="1:4" x14ac:dyDescent="0.2">
      <c r="A5812" s="2">
        <f t="shared" si="90"/>
        <v>5808</v>
      </c>
      <c r="B5812" s="4" t="s">
        <v>14515</v>
      </c>
      <c r="C5812" s="5" t="s">
        <v>14516</v>
      </c>
      <c r="D5812" s="3" t="s">
        <v>61149</v>
      </c>
    </row>
    <row r="5813" spans="1:4" x14ac:dyDescent="0.2">
      <c r="A5813" s="2">
        <f t="shared" si="90"/>
        <v>5809</v>
      </c>
      <c r="B5813" s="4" t="s">
        <v>50263</v>
      </c>
      <c r="C5813" s="5" t="s">
        <v>50264</v>
      </c>
      <c r="D5813" s="3" t="s">
        <v>61149</v>
      </c>
    </row>
    <row r="5814" spans="1:4" x14ac:dyDescent="0.2">
      <c r="A5814" s="2">
        <f t="shared" si="90"/>
        <v>5810</v>
      </c>
      <c r="B5814" s="4" t="s">
        <v>14233</v>
      </c>
      <c r="C5814" s="5" t="s">
        <v>14234</v>
      </c>
      <c r="D5814" s="3" t="s">
        <v>61147</v>
      </c>
    </row>
    <row r="5815" spans="1:4" x14ac:dyDescent="0.2">
      <c r="A5815" s="2">
        <f t="shared" si="90"/>
        <v>5811</v>
      </c>
      <c r="B5815" s="4" t="s">
        <v>52293</v>
      </c>
      <c r="C5815" s="5" t="s">
        <v>52294</v>
      </c>
      <c r="D5815" s="3" t="s">
        <v>61147</v>
      </c>
    </row>
    <row r="5816" spans="1:4" x14ac:dyDescent="0.2">
      <c r="A5816" s="2">
        <f t="shared" si="90"/>
        <v>5812</v>
      </c>
      <c r="B5816" s="4" t="s">
        <v>57205</v>
      </c>
      <c r="C5816" s="5" t="s">
        <v>57206</v>
      </c>
      <c r="D5816" s="3" t="s">
        <v>61147</v>
      </c>
    </row>
    <row r="5817" spans="1:4" x14ac:dyDescent="0.2">
      <c r="A5817" s="2">
        <f t="shared" si="90"/>
        <v>5813</v>
      </c>
      <c r="B5817" s="4" t="s">
        <v>45498</v>
      </c>
      <c r="C5817" s="5" t="s">
        <v>45499</v>
      </c>
      <c r="D5817" s="3" t="s">
        <v>61149</v>
      </c>
    </row>
    <row r="5818" spans="1:4" x14ac:dyDescent="0.2">
      <c r="A5818" s="2">
        <f t="shared" si="90"/>
        <v>5814</v>
      </c>
      <c r="B5818" s="4" t="s">
        <v>41703</v>
      </c>
      <c r="C5818" s="5" t="s">
        <v>41704</v>
      </c>
      <c r="D5818" s="3" t="s">
        <v>61147</v>
      </c>
    </row>
    <row r="5819" spans="1:4" x14ac:dyDescent="0.2">
      <c r="A5819" s="2">
        <f t="shared" si="90"/>
        <v>5815</v>
      </c>
      <c r="B5819" s="4" t="s">
        <v>53064</v>
      </c>
      <c r="C5819" s="5" t="s">
        <v>53065</v>
      </c>
      <c r="D5819" s="3" t="s">
        <v>61147</v>
      </c>
    </row>
    <row r="5820" spans="1:4" x14ac:dyDescent="0.2">
      <c r="A5820" s="2">
        <f t="shared" si="90"/>
        <v>5816</v>
      </c>
      <c r="B5820" s="4" t="s">
        <v>51020</v>
      </c>
      <c r="C5820" s="5" t="s">
        <v>51021</v>
      </c>
      <c r="D5820" s="3" t="s">
        <v>61150</v>
      </c>
    </row>
    <row r="5821" spans="1:4" x14ac:dyDescent="0.2">
      <c r="A5821" s="2">
        <f t="shared" si="90"/>
        <v>5817</v>
      </c>
      <c r="B5821" s="4" t="s">
        <v>30057</v>
      </c>
      <c r="C5821" s="5" t="s">
        <v>30058</v>
      </c>
      <c r="D5821" s="3" t="s">
        <v>61149</v>
      </c>
    </row>
    <row r="5822" spans="1:4" x14ac:dyDescent="0.2">
      <c r="A5822" s="2">
        <f t="shared" si="90"/>
        <v>5818</v>
      </c>
      <c r="B5822" s="4" t="s">
        <v>45161</v>
      </c>
      <c r="C5822" s="5" t="s">
        <v>45162</v>
      </c>
      <c r="D5822" s="3" t="s">
        <v>61147</v>
      </c>
    </row>
    <row r="5823" spans="1:4" x14ac:dyDescent="0.2">
      <c r="A5823" s="2">
        <f t="shared" si="90"/>
        <v>5819</v>
      </c>
      <c r="B5823" s="4" t="s">
        <v>53796</v>
      </c>
      <c r="C5823" s="5" t="s">
        <v>53797</v>
      </c>
      <c r="D5823" s="3" t="s">
        <v>61147</v>
      </c>
    </row>
    <row r="5824" spans="1:4" x14ac:dyDescent="0.2">
      <c r="A5824" s="2">
        <f t="shared" si="90"/>
        <v>5820</v>
      </c>
      <c r="B5824" s="4" t="s">
        <v>26411</v>
      </c>
      <c r="C5824" s="5" t="s">
        <v>26412</v>
      </c>
      <c r="D5824" s="3" t="s">
        <v>61149</v>
      </c>
    </row>
    <row r="5825" spans="1:4" x14ac:dyDescent="0.2">
      <c r="A5825" s="2">
        <f t="shared" si="90"/>
        <v>5821</v>
      </c>
      <c r="B5825" s="4" t="s">
        <v>51858</v>
      </c>
      <c r="C5825" s="5" t="s">
        <v>51859</v>
      </c>
      <c r="D5825" s="3" t="s">
        <v>61147</v>
      </c>
    </row>
    <row r="5826" spans="1:4" x14ac:dyDescent="0.2">
      <c r="A5826" s="2">
        <f t="shared" si="90"/>
        <v>5822</v>
      </c>
      <c r="B5826" s="4" t="s">
        <v>56377</v>
      </c>
      <c r="C5826" s="5" t="s">
        <v>56378</v>
      </c>
      <c r="D5826" s="3" t="s">
        <v>61149</v>
      </c>
    </row>
    <row r="5827" spans="1:4" x14ac:dyDescent="0.2">
      <c r="A5827" s="2">
        <f t="shared" si="90"/>
        <v>5823</v>
      </c>
      <c r="B5827" s="4" t="s">
        <v>52964</v>
      </c>
      <c r="C5827" s="5" t="s">
        <v>52965</v>
      </c>
      <c r="D5827" s="3" t="s">
        <v>61147</v>
      </c>
    </row>
    <row r="5828" spans="1:4" x14ac:dyDescent="0.2">
      <c r="A5828" s="2">
        <f t="shared" si="90"/>
        <v>5824</v>
      </c>
      <c r="B5828" s="4" t="s">
        <v>42635</v>
      </c>
      <c r="C5828" s="5" t="s">
        <v>42636</v>
      </c>
      <c r="D5828" s="3" t="s">
        <v>61147</v>
      </c>
    </row>
    <row r="5829" spans="1:4" x14ac:dyDescent="0.2">
      <c r="A5829" s="2">
        <f t="shared" si="90"/>
        <v>5825</v>
      </c>
      <c r="B5829" s="4" t="s">
        <v>56385</v>
      </c>
      <c r="C5829" s="5" t="s">
        <v>56386</v>
      </c>
      <c r="D5829" s="3" t="s">
        <v>61149</v>
      </c>
    </row>
    <row r="5830" spans="1:4" x14ac:dyDescent="0.2">
      <c r="A5830" s="2">
        <f t="shared" si="90"/>
        <v>5826</v>
      </c>
      <c r="B5830" s="4" t="s">
        <v>48302</v>
      </c>
      <c r="C5830" s="5" t="s">
        <v>48303</v>
      </c>
      <c r="D5830" s="3" t="s">
        <v>61147</v>
      </c>
    </row>
    <row r="5831" spans="1:4" x14ac:dyDescent="0.2">
      <c r="A5831" s="2">
        <f t="shared" ref="A5831:A5894" si="91">1+A5830</f>
        <v>5827</v>
      </c>
      <c r="B5831" s="4" t="s">
        <v>36448</v>
      </c>
      <c r="C5831" s="5" t="s">
        <v>36449</v>
      </c>
      <c r="D5831" s="3" t="s">
        <v>61147</v>
      </c>
    </row>
    <row r="5832" spans="1:4" x14ac:dyDescent="0.2">
      <c r="A5832" s="2">
        <f t="shared" si="91"/>
        <v>5828</v>
      </c>
      <c r="B5832" s="4" t="s">
        <v>43424</v>
      </c>
      <c r="C5832" s="5" t="s">
        <v>43425</v>
      </c>
      <c r="D5832" s="3" t="s">
        <v>61149</v>
      </c>
    </row>
    <row r="5833" spans="1:4" x14ac:dyDescent="0.2">
      <c r="A5833" s="2">
        <f t="shared" si="91"/>
        <v>5829</v>
      </c>
      <c r="B5833" s="4" t="s">
        <v>58133</v>
      </c>
      <c r="C5833" s="5" t="s">
        <v>58134</v>
      </c>
      <c r="D5833" s="3" t="s">
        <v>61147</v>
      </c>
    </row>
    <row r="5834" spans="1:4" x14ac:dyDescent="0.2">
      <c r="A5834" s="2">
        <f t="shared" si="91"/>
        <v>5830</v>
      </c>
      <c r="B5834" s="4" t="s">
        <v>51066</v>
      </c>
      <c r="C5834" s="5" t="s">
        <v>51067</v>
      </c>
      <c r="D5834" s="3" t="s">
        <v>61147</v>
      </c>
    </row>
    <row r="5835" spans="1:4" x14ac:dyDescent="0.2">
      <c r="A5835" s="2">
        <f t="shared" si="91"/>
        <v>5831</v>
      </c>
      <c r="B5835" s="4" t="s">
        <v>45608</v>
      </c>
      <c r="C5835" s="5" t="s">
        <v>45609</v>
      </c>
      <c r="D5835" s="3" t="s">
        <v>61147</v>
      </c>
    </row>
    <row r="5836" spans="1:4" x14ac:dyDescent="0.2">
      <c r="A5836" s="2">
        <f t="shared" si="91"/>
        <v>5832</v>
      </c>
      <c r="B5836" s="4" t="s">
        <v>47004</v>
      </c>
      <c r="C5836" s="5" t="s">
        <v>47005</v>
      </c>
      <c r="D5836" s="3" t="s">
        <v>61147</v>
      </c>
    </row>
    <row r="5837" spans="1:4" x14ac:dyDescent="0.2">
      <c r="A5837" s="2">
        <f t="shared" si="91"/>
        <v>5833</v>
      </c>
      <c r="B5837" s="4" t="s">
        <v>54863</v>
      </c>
      <c r="C5837" s="5" t="s">
        <v>54864</v>
      </c>
      <c r="D5837" s="3" t="s">
        <v>61147</v>
      </c>
    </row>
    <row r="5838" spans="1:4" x14ac:dyDescent="0.2">
      <c r="A5838" s="2">
        <f t="shared" si="91"/>
        <v>5834</v>
      </c>
      <c r="B5838" s="4" t="s">
        <v>46678</v>
      </c>
      <c r="C5838" s="5" t="s">
        <v>46679</v>
      </c>
      <c r="D5838" s="3" t="s">
        <v>61147</v>
      </c>
    </row>
    <row r="5839" spans="1:4" x14ac:dyDescent="0.2">
      <c r="A5839" s="2">
        <f t="shared" si="91"/>
        <v>5835</v>
      </c>
      <c r="B5839" s="4" t="s">
        <v>56467</v>
      </c>
      <c r="C5839" s="5" t="s">
        <v>56468</v>
      </c>
      <c r="D5839" s="3" t="s">
        <v>61149</v>
      </c>
    </row>
    <row r="5840" spans="1:4" x14ac:dyDescent="0.2">
      <c r="A5840" s="2">
        <f t="shared" si="91"/>
        <v>5836</v>
      </c>
      <c r="B5840" s="4" t="s">
        <v>50772</v>
      </c>
      <c r="C5840" s="5" t="s">
        <v>50773</v>
      </c>
      <c r="D5840" s="3" t="s">
        <v>61147</v>
      </c>
    </row>
    <row r="5841" spans="1:4" x14ac:dyDescent="0.2">
      <c r="A5841" s="2">
        <f t="shared" si="91"/>
        <v>5837</v>
      </c>
      <c r="B5841" s="4" t="s">
        <v>51056</v>
      </c>
      <c r="C5841" s="5" t="s">
        <v>51057</v>
      </c>
      <c r="D5841" s="3" t="s">
        <v>61147</v>
      </c>
    </row>
    <row r="5842" spans="1:4" x14ac:dyDescent="0.2">
      <c r="A5842" s="2">
        <f t="shared" si="91"/>
        <v>5838</v>
      </c>
      <c r="B5842" s="4" t="s">
        <v>44326</v>
      </c>
      <c r="C5842" s="5" t="s">
        <v>44327</v>
      </c>
      <c r="D5842" s="3" t="s">
        <v>61149</v>
      </c>
    </row>
    <row r="5843" spans="1:4" x14ac:dyDescent="0.2">
      <c r="A5843" s="2">
        <f t="shared" si="91"/>
        <v>5839</v>
      </c>
      <c r="B5843" s="4" t="s">
        <v>50327</v>
      </c>
      <c r="C5843" s="5" t="s">
        <v>50328</v>
      </c>
      <c r="D5843" s="3" t="s">
        <v>61149</v>
      </c>
    </row>
    <row r="5844" spans="1:4" x14ac:dyDescent="0.2">
      <c r="A5844" s="2">
        <f t="shared" si="91"/>
        <v>5840</v>
      </c>
      <c r="B5844" s="4" t="s">
        <v>44990</v>
      </c>
      <c r="C5844" s="5" t="s">
        <v>44991</v>
      </c>
      <c r="D5844" s="3" t="s">
        <v>61147</v>
      </c>
    </row>
    <row r="5845" spans="1:4" x14ac:dyDescent="0.2">
      <c r="A5845" s="2">
        <f t="shared" si="91"/>
        <v>5841</v>
      </c>
      <c r="B5845" s="4" t="s">
        <v>53798</v>
      </c>
      <c r="C5845" s="5" t="s">
        <v>53799</v>
      </c>
      <c r="D5845" s="3" t="s">
        <v>61149</v>
      </c>
    </row>
    <row r="5846" spans="1:4" x14ac:dyDescent="0.2">
      <c r="A5846" s="2">
        <f t="shared" si="91"/>
        <v>5842</v>
      </c>
      <c r="B5846" s="4" t="s">
        <v>36617</v>
      </c>
      <c r="C5846" s="5" t="s">
        <v>36618</v>
      </c>
      <c r="D5846" s="3" t="s">
        <v>61149</v>
      </c>
    </row>
    <row r="5847" spans="1:4" x14ac:dyDescent="0.2">
      <c r="A5847" s="2">
        <f t="shared" si="91"/>
        <v>5843</v>
      </c>
      <c r="B5847" s="4" t="s">
        <v>43095</v>
      </c>
      <c r="C5847" s="5" t="s">
        <v>43096</v>
      </c>
      <c r="D5847" s="3" t="s">
        <v>61147</v>
      </c>
    </row>
    <row r="5848" spans="1:4" x14ac:dyDescent="0.2">
      <c r="A5848" s="2">
        <f t="shared" si="91"/>
        <v>5844</v>
      </c>
      <c r="B5848" s="4" t="s">
        <v>56287</v>
      </c>
      <c r="C5848" s="5" t="s">
        <v>56288</v>
      </c>
      <c r="D5848" s="3" t="s">
        <v>61151</v>
      </c>
    </row>
    <row r="5849" spans="1:4" x14ac:dyDescent="0.2">
      <c r="A5849" s="2">
        <f t="shared" si="91"/>
        <v>5845</v>
      </c>
      <c r="B5849" s="4" t="s">
        <v>56017</v>
      </c>
      <c r="C5849" s="5" t="s">
        <v>56018</v>
      </c>
      <c r="D5849" s="3" t="s">
        <v>61147</v>
      </c>
    </row>
    <row r="5850" spans="1:4" x14ac:dyDescent="0.2">
      <c r="A5850" s="2">
        <f t="shared" si="91"/>
        <v>5846</v>
      </c>
      <c r="B5850" s="4" t="s">
        <v>48066</v>
      </c>
      <c r="C5850" s="5" t="s">
        <v>48067</v>
      </c>
      <c r="D5850" s="3" t="s">
        <v>61147</v>
      </c>
    </row>
    <row r="5851" spans="1:4" x14ac:dyDescent="0.2">
      <c r="A5851" s="2">
        <f t="shared" si="91"/>
        <v>5847</v>
      </c>
      <c r="B5851" s="4" t="s">
        <v>55049</v>
      </c>
      <c r="C5851" s="5" t="s">
        <v>55050</v>
      </c>
      <c r="D5851" s="3" t="s">
        <v>61147</v>
      </c>
    </row>
    <row r="5852" spans="1:4" x14ac:dyDescent="0.2">
      <c r="A5852" s="2">
        <f t="shared" si="91"/>
        <v>5848</v>
      </c>
      <c r="B5852" s="4" t="s">
        <v>51860</v>
      </c>
      <c r="C5852" s="5" t="s">
        <v>51861</v>
      </c>
      <c r="D5852" s="3" t="s">
        <v>61147</v>
      </c>
    </row>
    <row r="5853" spans="1:4" x14ac:dyDescent="0.2">
      <c r="A5853" s="2">
        <f t="shared" si="91"/>
        <v>5849</v>
      </c>
      <c r="B5853" s="4" t="s">
        <v>51994</v>
      </c>
      <c r="C5853" s="5" t="s">
        <v>51995</v>
      </c>
      <c r="D5853" s="3" t="s">
        <v>61149</v>
      </c>
    </row>
    <row r="5854" spans="1:4" x14ac:dyDescent="0.2">
      <c r="A5854" s="2">
        <f t="shared" si="91"/>
        <v>5850</v>
      </c>
      <c r="B5854" s="4" t="s">
        <v>51294</v>
      </c>
      <c r="C5854" s="5" t="s">
        <v>51295</v>
      </c>
      <c r="D5854" s="3" t="s">
        <v>61147</v>
      </c>
    </row>
    <row r="5855" spans="1:4" x14ac:dyDescent="0.2">
      <c r="A5855" s="2">
        <f t="shared" si="91"/>
        <v>5851</v>
      </c>
      <c r="B5855" s="4" t="s">
        <v>47860</v>
      </c>
      <c r="C5855" s="5" t="s">
        <v>47861</v>
      </c>
      <c r="D5855" s="3" t="s">
        <v>61147</v>
      </c>
    </row>
    <row r="5856" spans="1:4" x14ac:dyDescent="0.2">
      <c r="A5856" s="2">
        <f t="shared" si="91"/>
        <v>5852</v>
      </c>
      <c r="B5856" s="4" t="s">
        <v>53682</v>
      </c>
      <c r="C5856" s="5" t="s">
        <v>53683</v>
      </c>
      <c r="D5856" s="3" t="s">
        <v>61147</v>
      </c>
    </row>
    <row r="5857" spans="1:4" x14ac:dyDescent="0.2">
      <c r="A5857" s="2">
        <f t="shared" si="91"/>
        <v>5853</v>
      </c>
      <c r="B5857" s="4" t="s">
        <v>44812</v>
      </c>
      <c r="C5857" s="5" t="s">
        <v>44813</v>
      </c>
      <c r="D5857" s="3" t="s">
        <v>61147</v>
      </c>
    </row>
    <row r="5858" spans="1:4" x14ac:dyDescent="0.2">
      <c r="A5858" s="2">
        <f t="shared" si="91"/>
        <v>5854</v>
      </c>
      <c r="B5858" s="4" t="s">
        <v>46878</v>
      </c>
      <c r="C5858" s="5" t="s">
        <v>46879</v>
      </c>
      <c r="D5858" s="3" t="s">
        <v>61147</v>
      </c>
    </row>
    <row r="5859" spans="1:4" x14ac:dyDescent="0.2">
      <c r="A5859" s="2">
        <f t="shared" si="91"/>
        <v>5855</v>
      </c>
      <c r="B5859" s="4" t="s">
        <v>41617</v>
      </c>
      <c r="C5859" s="5" t="s">
        <v>41618</v>
      </c>
      <c r="D5859" s="3" t="s">
        <v>61147</v>
      </c>
    </row>
    <row r="5860" spans="1:4" x14ac:dyDescent="0.2">
      <c r="A5860" s="2">
        <f t="shared" si="91"/>
        <v>5856</v>
      </c>
      <c r="B5860" s="4" t="s">
        <v>52789</v>
      </c>
      <c r="C5860" s="5" t="s">
        <v>52790</v>
      </c>
      <c r="D5860" s="3" t="s">
        <v>61147</v>
      </c>
    </row>
    <row r="5861" spans="1:4" x14ac:dyDescent="0.2">
      <c r="A5861" s="2">
        <f t="shared" si="91"/>
        <v>5857</v>
      </c>
      <c r="B5861" s="4" t="s">
        <v>57871</v>
      </c>
      <c r="C5861" s="5" t="s">
        <v>57872</v>
      </c>
      <c r="D5861" s="3" t="s">
        <v>61147</v>
      </c>
    </row>
    <row r="5862" spans="1:4" x14ac:dyDescent="0.2">
      <c r="A5862" s="2">
        <f t="shared" si="91"/>
        <v>5858</v>
      </c>
      <c r="B5862" s="4" t="s">
        <v>44526</v>
      </c>
      <c r="C5862" s="5" t="s">
        <v>44527</v>
      </c>
      <c r="D5862" s="3" t="s">
        <v>61149</v>
      </c>
    </row>
    <row r="5863" spans="1:4" x14ac:dyDescent="0.2">
      <c r="A5863" s="2">
        <f t="shared" si="91"/>
        <v>5859</v>
      </c>
      <c r="B5863" s="4" t="s">
        <v>49052</v>
      </c>
      <c r="C5863" s="5" t="s">
        <v>49053</v>
      </c>
      <c r="D5863" s="3" t="s">
        <v>61147</v>
      </c>
    </row>
    <row r="5864" spans="1:4" x14ac:dyDescent="0.2">
      <c r="A5864" s="2">
        <f t="shared" si="91"/>
        <v>5860</v>
      </c>
      <c r="B5864" s="4" t="s">
        <v>54247</v>
      </c>
      <c r="C5864" s="5" t="s">
        <v>54248</v>
      </c>
      <c r="D5864" s="3" t="s">
        <v>61147</v>
      </c>
    </row>
    <row r="5865" spans="1:4" x14ac:dyDescent="0.2">
      <c r="A5865" s="2">
        <f t="shared" si="91"/>
        <v>5861</v>
      </c>
      <c r="B5865" s="4" t="s">
        <v>42921</v>
      </c>
      <c r="C5865" s="5" t="s">
        <v>42922</v>
      </c>
      <c r="D5865" s="3" t="s">
        <v>61147</v>
      </c>
    </row>
    <row r="5866" spans="1:4" x14ac:dyDescent="0.2">
      <c r="A5866" s="2">
        <f t="shared" si="91"/>
        <v>5862</v>
      </c>
      <c r="B5866" s="4" t="s">
        <v>42569</v>
      </c>
      <c r="C5866" s="5" t="s">
        <v>42570</v>
      </c>
      <c r="D5866" s="3" t="s">
        <v>61149</v>
      </c>
    </row>
    <row r="5867" spans="1:4" x14ac:dyDescent="0.2">
      <c r="A5867" s="2">
        <f t="shared" si="91"/>
        <v>5863</v>
      </c>
      <c r="B5867" s="4" t="s">
        <v>41325</v>
      </c>
      <c r="C5867" s="5" t="s">
        <v>41326</v>
      </c>
      <c r="D5867" s="3" t="s">
        <v>61150</v>
      </c>
    </row>
    <row r="5868" spans="1:4" x14ac:dyDescent="0.2">
      <c r="A5868" s="2">
        <f t="shared" si="91"/>
        <v>5864</v>
      </c>
      <c r="B5868" s="4" t="s">
        <v>56301</v>
      </c>
      <c r="C5868" s="5" t="s">
        <v>56302</v>
      </c>
      <c r="D5868" s="3" t="s">
        <v>61147</v>
      </c>
    </row>
    <row r="5869" spans="1:4" x14ac:dyDescent="0.2">
      <c r="A5869" s="2">
        <f t="shared" si="91"/>
        <v>5865</v>
      </c>
      <c r="B5869" s="4" t="s">
        <v>50223</v>
      </c>
      <c r="C5869" s="5" t="s">
        <v>50224</v>
      </c>
      <c r="D5869" s="3" t="s">
        <v>61147</v>
      </c>
    </row>
    <row r="5870" spans="1:4" x14ac:dyDescent="0.2">
      <c r="A5870" s="2">
        <f t="shared" si="91"/>
        <v>5866</v>
      </c>
      <c r="B5870" s="4" t="s">
        <v>44970</v>
      </c>
      <c r="C5870" s="5" t="s">
        <v>44971</v>
      </c>
      <c r="D5870" s="3" t="s">
        <v>61147</v>
      </c>
    </row>
    <row r="5871" spans="1:4" x14ac:dyDescent="0.2">
      <c r="A5871" s="2">
        <f t="shared" si="91"/>
        <v>5867</v>
      </c>
      <c r="B5871" s="4" t="s">
        <v>46288</v>
      </c>
      <c r="C5871" s="5" t="s">
        <v>46289</v>
      </c>
      <c r="D5871" s="3" t="s">
        <v>61147</v>
      </c>
    </row>
    <row r="5872" spans="1:4" x14ac:dyDescent="0.2">
      <c r="A5872" s="2">
        <f t="shared" si="91"/>
        <v>5868</v>
      </c>
      <c r="B5872" s="4" t="s">
        <v>53622</v>
      </c>
      <c r="C5872" s="5" t="s">
        <v>53623</v>
      </c>
      <c r="D5872" s="3" t="s">
        <v>61147</v>
      </c>
    </row>
    <row r="5873" spans="1:4" x14ac:dyDescent="0.2">
      <c r="A5873" s="2">
        <f t="shared" si="91"/>
        <v>5869</v>
      </c>
      <c r="B5873" s="4" t="s">
        <v>50329</v>
      </c>
      <c r="C5873" s="5" t="s">
        <v>50330</v>
      </c>
      <c r="D5873" s="3" t="s">
        <v>61149</v>
      </c>
    </row>
    <row r="5874" spans="1:4" x14ac:dyDescent="0.2">
      <c r="A5874" s="2">
        <f t="shared" si="91"/>
        <v>5870</v>
      </c>
      <c r="B5874" s="4" t="s">
        <v>57681</v>
      </c>
      <c r="C5874" s="5" t="s">
        <v>57682</v>
      </c>
      <c r="D5874" s="3" t="s">
        <v>61147</v>
      </c>
    </row>
    <row r="5875" spans="1:4" x14ac:dyDescent="0.2">
      <c r="A5875" s="2">
        <f t="shared" si="91"/>
        <v>5871</v>
      </c>
      <c r="B5875" s="4" t="s">
        <v>56431</v>
      </c>
      <c r="C5875" s="5" t="s">
        <v>56432</v>
      </c>
      <c r="D5875" s="3" t="s">
        <v>61149</v>
      </c>
    </row>
    <row r="5876" spans="1:4" x14ac:dyDescent="0.2">
      <c r="A5876" s="2">
        <f t="shared" si="91"/>
        <v>5872</v>
      </c>
      <c r="B5876" s="4" t="s">
        <v>49759</v>
      </c>
      <c r="C5876" s="5" t="s">
        <v>49760</v>
      </c>
      <c r="D5876" s="3" t="s">
        <v>61147</v>
      </c>
    </row>
    <row r="5877" spans="1:4" x14ac:dyDescent="0.2">
      <c r="A5877" s="2">
        <f t="shared" si="91"/>
        <v>5873</v>
      </c>
      <c r="B5877" s="4" t="s">
        <v>44770</v>
      </c>
      <c r="C5877" s="5" t="s">
        <v>44771</v>
      </c>
      <c r="D5877" s="3" t="s">
        <v>61147</v>
      </c>
    </row>
    <row r="5878" spans="1:4" x14ac:dyDescent="0.2">
      <c r="A5878" s="2">
        <f t="shared" si="91"/>
        <v>5874</v>
      </c>
      <c r="B5878" s="4" t="s">
        <v>58041</v>
      </c>
      <c r="C5878" s="5" t="s">
        <v>58042</v>
      </c>
      <c r="D5878" s="3" t="s">
        <v>61147</v>
      </c>
    </row>
    <row r="5879" spans="1:4" x14ac:dyDescent="0.2">
      <c r="A5879" s="2">
        <f t="shared" si="91"/>
        <v>5875</v>
      </c>
      <c r="B5879" s="4" t="s">
        <v>53446</v>
      </c>
      <c r="C5879" s="5" t="s">
        <v>53447</v>
      </c>
      <c r="D5879" s="3" t="s">
        <v>61147</v>
      </c>
    </row>
    <row r="5880" spans="1:4" x14ac:dyDescent="0.2">
      <c r="A5880" s="2">
        <f t="shared" si="91"/>
        <v>5876</v>
      </c>
      <c r="B5880" s="4" t="s">
        <v>56275</v>
      </c>
      <c r="C5880" s="5" t="s">
        <v>56276</v>
      </c>
      <c r="D5880" s="3" t="s">
        <v>61147</v>
      </c>
    </row>
    <row r="5881" spans="1:4" x14ac:dyDescent="0.2">
      <c r="A5881" s="2">
        <f t="shared" si="91"/>
        <v>5877</v>
      </c>
      <c r="B5881" s="4" t="s">
        <v>46364</v>
      </c>
      <c r="C5881" s="5" t="s">
        <v>46365</v>
      </c>
      <c r="D5881" s="3" t="s">
        <v>61149</v>
      </c>
    </row>
    <row r="5882" spans="1:4" x14ac:dyDescent="0.2">
      <c r="A5882" s="2">
        <f t="shared" si="91"/>
        <v>5878</v>
      </c>
      <c r="B5882" s="4" t="s">
        <v>41801</v>
      </c>
      <c r="C5882" s="5" t="s">
        <v>41802</v>
      </c>
      <c r="D5882" s="3" t="s">
        <v>61147</v>
      </c>
    </row>
    <row r="5883" spans="1:4" x14ac:dyDescent="0.2">
      <c r="A5883" s="2">
        <f t="shared" si="91"/>
        <v>5879</v>
      </c>
      <c r="B5883" s="4" t="s">
        <v>41413</v>
      </c>
      <c r="C5883" s="5" t="s">
        <v>41414</v>
      </c>
      <c r="D5883" s="3" t="s">
        <v>61149</v>
      </c>
    </row>
    <row r="5884" spans="1:4" x14ac:dyDescent="0.2">
      <c r="A5884" s="2">
        <f t="shared" si="91"/>
        <v>5880</v>
      </c>
      <c r="B5884" s="4" t="s">
        <v>47156</v>
      </c>
      <c r="C5884" s="5" t="s">
        <v>47157</v>
      </c>
      <c r="D5884" s="3" t="s">
        <v>61147</v>
      </c>
    </row>
    <row r="5885" spans="1:4" x14ac:dyDescent="0.2">
      <c r="A5885" s="2">
        <f t="shared" si="91"/>
        <v>5881</v>
      </c>
      <c r="B5885" s="4" t="s">
        <v>56389</v>
      </c>
      <c r="C5885" s="5" t="s">
        <v>56390</v>
      </c>
      <c r="D5885" s="3" t="s">
        <v>61149</v>
      </c>
    </row>
    <row r="5886" spans="1:4" x14ac:dyDescent="0.2">
      <c r="A5886" s="2">
        <f t="shared" si="91"/>
        <v>5882</v>
      </c>
      <c r="B5886" s="4" t="s">
        <v>51106</v>
      </c>
      <c r="C5886" s="5" t="s">
        <v>51107</v>
      </c>
      <c r="D5886" s="3" t="s">
        <v>61150</v>
      </c>
    </row>
    <row r="5887" spans="1:4" x14ac:dyDescent="0.2">
      <c r="A5887" s="2">
        <f t="shared" si="91"/>
        <v>5883</v>
      </c>
      <c r="B5887" s="4" t="s">
        <v>30856</v>
      </c>
      <c r="C5887" s="5" t="s">
        <v>30857</v>
      </c>
      <c r="D5887" s="3" t="s">
        <v>61149</v>
      </c>
    </row>
    <row r="5888" spans="1:4" x14ac:dyDescent="0.2">
      <c r="A5888" s="2">
        <f t="shared" si="91"/>
        <v>5884</v>
      </c>
      <c r="B5888" s="4" t="s">
        <v>56413</v>
      </c>
      <c r="C5888" s="5" t="s">
        <v>56414</v>
      </c>
      <c r="D5888" s="3" t="s">
        <v>61149</v>
      </c>
    </row>
    <row r="5889" spans="1:4" x14ac:dyDescent="0.2">
      <c r="A5889" s="2">
        <f t="shared" si="91"/>
        <v>5885</v>
      </c>
      <c r="B5889" s="4" t="s">
        <v>50433</v>
      </c>
      <c r="C5889" s="5" t="s">
        <v>50434</v>
      </c>
      <c r="D5889" s="3" t="s">
        <v>61149</v>
      </c>
    </row>
    <row r="5890" spans="1:4" x14ac:dyDescent="0.2">
      <c r="A5890" s="2">
        <f t="shared" si="91"/>
        <v>5886</v>
      </c>
      <c r="B5890" s="4" t="s">
        <v>55593</v>
      </c>
      <c r="C5890" s="5" t="s">
        <v>55594</v>
      </c>
      <c r="D5890" s="3" t="s">
        <v>61147</v>
      </c>
    </row>
    <row r="5891" spans="1:4" x14ac:dyDescent="0.2">
      <c r="A5891" s="2">
        <f t="shared" si="91"/>
        <v>5887</v>
      </c>
      <c r="B5891" s="4" t="s">
        <v>41587</v>
      </c>
      <c r="C5891" s="5" t="s">
        <v>41588</v>
      </c>
      <c r="D5891" s="3" t="s">
        <v>61149</v>
      </c>
    </row>
    <row r="5892" spans="1:4" x14ac:dyDescent="0.2">
      <c r="A5892" s="2">
        <f t="shared" si="91"/>
        <v>5888</v>
      </c>
      <c r="B5892" s="4" t="s">
        <v>54981</v>
      </c>
      <c r="C5892" s="5" t="s">
        <v>54982</v>
      </c>
      <c r="D5892" s="3" t="s">
        <v>61147</v>
      </c>
    </row>
    <row r="5893" spans="1:4" x14ac:dyDescent="0.2">
      <c r="A5893" s="2">
        <f t="shared" si="91"/>
        <v>5889</v>
      </c>
      <c r="B5893" s="4" t="s">
        <v>54279</v>
      </c>
      <c r="C5893" s="5" t="s">
        <v>54280</v>
      </c>
      <c r="D5893" s="3" t="s">
        <v>61149</v>
      </c>
    </row>
    <row r="5894" spans="1:4" x14ac:dyDescent="0.2">
      <c r="A5894" s="2">
        <f t="shared" si="91"/>
        <v>5890</v>
      </c>
      <c r="B5894" s="4" t="s">
        <v>54307</v>
      </c>
      <c r="C5894" s="5" t="s">
        <v>54308</v>
      </c>
      <c r="D5894" s="3" t="s">
        <v>61147</v>
      </c>
    </row>
    <row r="5895" spans="1:4" x14ac:dyDescent="0.2">
      <c r="A5895" s="2">
        <f t="shared" ref="A5895:A5958" si="92">1+A5894</f>
        <v>5891</v>
      </c>
      <c r="B5895" s="4" t="s">
        <v>40489</v>
      </c>
      <c r="C5895" s="5" t="s">
        <v>40490</v>
      </c>
      <c r="D5895" s="3" t="s">
        <v>61147</v>
      </c>
    </row>
    <row r="5896" spans="1:4" x14ac:dyDescent="0.2">
      <c r="A5896" s="2">
        <f t="shared" si="92"/>
        <v>5892</v>
      </c>
      <c r="B5896" s="4" t="s">
        <v>57553</v>
      </c>
      <c r="C5896" s="5" t="s">
        <v>57554</v>
      </c>
      <c r="D5896" s="3" t="s">
        <v>61147</v>
      </c>
    </row>
    <row r="5897" spans="1:4" x14ac:dyDescent="0.2">
      <c r="A5897" s="2">
        <f t="shared" si="92"/>
        <v>5893</v>
      </c>
      <c r="B5897" s="4" t="s">
        <v>48466</v>
      </c>
      <c r="C5897" s="5" t="s">
        <v>48467</v>
      </c>
      <c r="D5897" s="3" t="s">
        <v>61147</v>
      </c>
    </row>
    <row r="5898" spans="1:4" x14ac:dyDescent="0.2">
      <c r="A5898" s="2">
        <f t="shared" si="92"/>
        <v>5894</v>
      </c>
      <c r="B5898" s="4" t="s">
        <v>55893</v>
      </c>
      <c r="C5898" s="5" t="s">
        <v>55894</v>
      </c>
      <c r="D5898" s="3" t="s">
        <v>61147</v>
      </c>
    </row>
    <row r="5899" spans="1:4" x14ac:dyDescent="0.2">
      <c r="A5899" s="2">
        <f t="shared" si="92"/>
        <v>5895</v>
      </c>
      <c r="B5899" s="4" t="s">
        <v>44702</v>
      </c>
      <c r="C5899" s="5" t="s">
        <v>44703</v>
      </c>
      <c r="D5899" s="3" t="s">
        <v>61147</v>
      </c>
    </row>
    <row r="5900" spans="1:4" x14ac:dyDescent="0.2">
      <c r="A5900" s="2">
        <f t="shared" si="92"/>
        <v>5896</v>
      </c>
      <c r="B5900" s="4" t="s">
        <v>47862</v>
      </c>
      <c r="C5900" s="5" t="s">
        <v>47863</v>
      </c>
      <c r="D5900" s="3" t="s">
        <v>61147</v>
      </c>
    </row>
    <row r="5901" spans="1:4" x14ac:dyDescent="0.2">
      <c r="A5901" s="2">
        <f t="shared" si="92"/>
        <v>5897</v>
      </c>
      <c r="B5901" s="4" t="s">
        <v>44068</v>
      </c>
      <c r="C5901" s="5" t="s">
        <v>44069</v>
      </c>
      <c r="D5901" s="3" t="s">
        <v>61147</v>
      </c>
    </row>
    <row r="5902" spans="1:4" x14ac:dyDescent="0.2">
      <c r="A5902" s="2">
        <f t="shared" si="92"/>
        <v>5898</v>
      </c>
      <c r="B5902" s="4" t="s">
        <v>57239</v>
      </c>
      <c r="C5902" s="5" t="s">
        <v>57240</v>
      </c>
      <c r="D5902" s="3" t="s">
        <v>61147</v>
      </c>
    </row>
    <row r="5903" spans="1:4" x14ac:dyDescent="0.2">
      <c r="A5903" s="2">
        <f t="shared" si="92"/>
        <v>5899</v>
      </c>
      <c r="B5903" s="4" t="s">
        <v>48684</v>
      </c>
      <c r="C5903" s="5" t="s">
        <v>48685</v>
      </c>
      <c r="D5903" s="3" t="s">
        <v>61149</v>
      </c>
    </row>
    <row r="5904" spans="1:4" x14ac:dyDescent="0.2">
      <c r="A5904" s="2">
        <f t="shared" si="92"/>
        <v>5900</v>
      </c>
      <c r="B5904" s="4" t="s">
        <v>47674</v>
      </c>
      <c r="C5904" s="5" t="s">
        <v>47675</v>
      </c>
      <c r="D5904" s="3" t="s">
        <v>61147</v>
      </c>
    </row>
    <row r="5905" spans="1:4" x14ac:dyDescent="0.2">
      <c r="A5905" s="2">
        <f t="shared" si="92"/>
        <v>5901</v>
      </c>
      <c r="B5905" s="4" t="s">
        <v>56673</v>
      </c>
      <c r="C5905" s="5" t="s">
        <v>56674</v>
      </c>
      <c r="D5905" s="3" t="s">
        <v>61151</v>
      </c>
    </row>
    <row r="5906" spans="1:4" x14ac:dyDescent="0.2">
      <c r="A5906" s="2">
        <f t="shared" si="92"/>
        <v>5902</v>
      </c>
      <c r="B5906" s="4" t="s">
        <v>56399</v>
      </c>
      <c r="C5906" s="5" t="s">
        <v>56400</v>
      </c>
      <c r="D5906" s="3" t="s">
        <v>61149</v>
      </c>
    </row>
    <row r="5907" spans="1:4" x14ac:dyDescent="0.2">
      <c r="A5907" s="2">
        <f t="shared" si="92"/>
        <v>5903</v>
      </c>
      <c r="B5907" s="4" t="s">
        <v>51712</v>
      </c>
      <c r="C5907" s="5" t="s">
        <v>51713</v>
      </c>
      <c r="D5907" s="3" t="s">
        <v>61147</v>
      </c>
    </row>
    <row r="5908" spans="1:4" x14ac:dyDescent="0.2">
      <c r="A5908" s="2">
        <f t="shared" si="92"/>
        <v>5904</v>
      </c>
      <c r="B5908" s="4" t="s">
        <v>47290</v>
      </c>
      <c r="C5908" s="5" t="s">
        <v>47291</v>
      </c>
      <c r="D5908" s="3" t="s">
        <v>61147</v>
      </c>
    </row>
    <row r="5909" spans="1:4" x14ac:dyDescent="0.2">
      <c r="A5909" s="2">
        <f t="shared" si="92"/>
        <v>5905</v>
      </c>
      <c r="B5909" s="4" t="s">
        <v>55081</v>
      </c>
      <c r="C5909" s="5" t="s">
        <v>55082</v>
      </c>
      <c r="D5909" s="3" t="s">
        <v>61147</v>
      </c>
    </row>
    <row r="5910" spans="1:4" x14ac:dyDescent="0.2">
      <c r="A5910" s="2">
        <f t="shared" si="92"/>
        <v>5906</v>
      </c>
      <c r="B5910" s="4" t="s">
        <v>45866</v>
      </c>
      <c r="C5910" s="5" t="s">
        <v>45867</v>
      </c>
      <c r="D5910" s="3" t="s">
        <v>61147</v>
      </c>
    </row>
    <row r="5911" spans="1:4" x14ac:dyDescent="0.2">
      <c r="A5911" s="2">
        <f t="shared" si="92"/>
        <v>5907</v>
      </c>
      <c r="B5911" s="4" t="s">
        <v>52681</v>
      </c>
      <c r="C5911" s="5" t="s">
        <v>52682</v>
      </c>
      <c r="D5911" s="3" t="s">
        <v>61147</v>
      </c>
    </row>
    <row r="5912" spans="1:4" x14ac:dyDescent="0.2">
      <c r="A5912" s="2">
        <f t="shared" si="92"/>
        <v>5908</v>
      </c>
      <c r="B5912" s="4" t="s">
        <v>40591</v>
      </c>
      <c r="C5912" s="5" t="s">
        <v>40592</v>
      </c>
      <c r="D5912" s="3" t="s">
        <v>61149</v>
      </c>
    </row>
    <row r="5913" spans="1:4" x14ac:dyDescent="0.2">
      <c r="A5913" s="2">
        <f t="shared" si="92"/>
        <v>5909</v>
      </c>
      <c r="B5913" s="4" t="s">
        <v>54681</v>
      </c>
      <c r="C5913" s="5" t="s">
        <v>54682</v>
      </c>
      <c r="D5913" s="3" t="s">
        <v>61149</v>
      </c>
    </row>
    <row r="5914" spans="1:4" x14ac:dyDescent="0.2">
      <c r="A5914" s="2">
        <f t="shared" si="92"/>
        <v>5910</v>
      </c>
      <c r="B5914" s="4" t="s">
        <v>52887</v>
      </c>
      <c r="C5914" s="5" t="s">
        <v>52888</v>
      </c>
      <c r="D5914" s="3" t="s">
        <v>61149</v>
      </c>
    </row>
    <row r="5915" spans="1:4" x14ac:dyDescent="0.2">
      <c r="A5915" s="2">
        <f t="shared" si="92"/>
        <v>5911</v>
      </c>
      <c r="B5915" s="4" t="s">
        <v>55895</v>
      </c>
      <c r="C5915" s="5" t="s">
        <v>55896</v>
      </c>
      <c r="D5915" s="3" t="s">
        <v>61147</v>
      </c>
    </row>
    <row r="5916" spans="1:4" x14ac:dyDescent="0.2">
      <c r="A5916" s="2">
        <f t="shared" si="92"/>
        <v>5912</v>
      </c>
      <c r="B5916" s="4" t="s">
        <v>12647</v>
      </c>
      <c r="C5916" s="5" t="s">
        <v>12648</v>
      </c>
      <c r="D5916" s="3" t="s">
        <v>61147</v>
      </c>
    </row>
    <row r="5917" spans="1:4" x14ac:dyDescent="0.2">
      <c r="A5917" s="2">
        <f t="shared" si="92"/>
        <v>5913</v>
      </c>
      <c r="B5917" s="4" t="s">
        <v>3571</v>
      </c>
      <c r="C5917" s="5" t="s">
        <v>3572</v>
      </c>
      <c r="D5917" s="3" t="s">
        <v>61147</v>
      </c>
    </row>
    <row r="5918" spans="1:4" x14ac:dyDescent="0.2">
      <c r="A5918" s="2">
        <f t="shared" si="92"/>
        <v>5914</v>
      </c>
      <c r="B5918" s="4" t="s">
        <v>19728</v>
      </c>
      <c r="C5918" s="5" t="s">
        <v>19729</v>
      </c>
      <c r="D5918" s="3" t="s">
        <v>61147</v>
      </c>
    </row>
    <row r="5919" spans="1:4" x14ac:dyDescent="0.2">
      <c r="A5919" s="2">
        <f t="shared" si="92"/>
        <v>5915</v>
      </c>
      <c r="B5919" s="4" t="s">
        <v>33078</v>
      </c>
      <c r="C5919" s="5" t="s">
        <v>33079</v>
      </c>
      <c r="D5919" s="3" t="s">
        <v>61147</v>
      </c>
    </row>
    <row r="5920" spans="1:4" x14ac:dyDescent="0.2">
      <c r="A5920" s="2">
        <f t="shared" si="92"/>
        <v>5916</v>
      </c>
      <c r="B5920" s="4" t="s">
        <v>9551</v>
      </c>
      <c r="C5920" s="5" t="s">
        <v>9552</v>
      </c>
      <c r="D5920" s="3" t="s">
        <v>61149</v>
      </c>
    </row>
    <row r="5921" spans="1:4" x14ac:dyDescent="0.2">
      <c r="A5921" s="2">
        <f t="shared" si="92"/>
        <v>5917</v>
      </c>
      <c r="B5921" s="4" t="s">
        <v>44492</v>
      </c>
      <c r="C5921" s="5" t="s">
        <v>44493</v>
      </c>
      <c r="D5921" s="3" t="s">
        <v>61149</v>
      </c>
    </row>
    <row r="5922" spans="1:4" x14ac:dyDescent="0.2">
      <c r="A5922" s="2">
        <f t="shared" si="92"/>
        <v>5918</v>
      </c>
      <c r="B5922" s="4" t="s">
        <v>46260</v>
      </c>
      <c r="C5922" s="5" t="s">
        <v>46261</v>
      </c>
      <c r="D5922" s="3" t="s">
        <v>61147</v>
      </c>
    </row>
    <row r="5923" spans="1:4" x14ac:dyDescent="0.2">
      <c r="A5923" s="2">
        <f t="shared" si="92"/>
        <v>5919</v>
      </c>
      <c r="B5923" s="4" t="s">
        <v>49149</v>
      </c>
      <c r="C5923" s="5" t="s">
        <v>49150</v>
      </c>
      <c r="D5923" s="3" t="s">
        <v>61147</v>
      </c>
    </row>
    <row r="5924" spans="1:4" x14ac:dyDescent="0.2">
      <c r="A5924" s="2">
        <f t="shared" si="92"/>
        <v>5920</v>
      </c>
      <c r="B5924" s="4" t="s">
        <v>37448</v>
      </c>
      <c r="C5924" s="5" t="s">
        <v>37449</v>
      </c>
      <c r="D5924" s="3" t="s">
        <v>61147</v>
      </c>
    </row>
    <row r="5925" spans="1:4" x14ac:dyDescent="0.2">
      <c r="A5925" s="2">
        <f t="shared" si="92"/>
        <v>5921</v>
      </c>
      <c r="B5925" s="4" t="s">
        <v>20444</v>
      </c>
      <c r="C5925" s="5" t="s">
        <v>20445</v>
      </c>
      <c r="D5925" s="3" t="s">
        <v>61149</v>
      </c>
    </row>
    <row r="5926" spans="1:4" x14ac:dyDescent="0.2">
      <c r="A5926" s="2">
        <f t="shared" si="92"/>
        <v>5922</v>
      </c>
      <c r="B5926" s="4" t="s">
        <v>51044</v>
      </c>
      <c r="C5926" s="5" t="s">
        <v>51045</v>
      </c>
      <c r="D5926" s="3" t="s">
        <v>61149</v>
      </c>
    </row>
    <row r="5927" spans="1:4" x14ac:dyDescent="0.2">
      <c r="A5927" s="2">
        <f t="shared" si="92"/>
        <v>5923</v>
      </c>
      <c r="B5927" s="4" t="s">
        <v>53470</v>
      </c>
      <c r="C5927" s="5" t="s">
        <v>53471</v>
      </c>
      <c r="D5927" s="3" t="s">
        <v>61147</v>
      </c>
    </row>
    <row r="5928" spans="1:4" x14ac:dyDescent="0.2">
      <c r="A5928" s="2">
        <f t="shared" si="92"/>
        <v>5924</v>
      </c>
      <c r="B5928" s="4" t="s">
        <v>54571</v>
      </c>
      <c r="C5928" s="5" t="s">
        <v>54572</v>
      </c>
      <c r="D5928" s="3" t="s">
        <v>61147</v>
      </c>
    </row>
    <row r="5929" spans="1:4" x14ac:dyDescent="0.2">
      <c r="A5929" s="2">
        <f t="shared" si="92"/>
        <v>5925</v>
      </c>
      <c r="B5929" s="4" t="s">
        <v>9855</v>
      </c>
      <c r="C5929" s="5" t="s">
        <v>9856</v>
      </c>
      <c r="D5929" s="3" t="s">
        <v>61147</v>
      </c>
    </row>
    <row r="5930" spans="1:4" x14ac:dyDescent="0.2">
      <c r="A5930" s="2">
        <f t="shared" si="92"/>
        <v>5926</v>
      </c>
      <c r="B5930" s="4" t="s">
        <v>45674</v>
      </c>
      <c r="C5930" s="5" t="s">
        <v>45675</v>
      </c>
      <c r="D5930" s="3" t="s">
        <v>61147</v>
      </c>
    </row>
    <row r="5931" spans="1:4" x14ac:dyDescent="0.2">
      <c r="A5931" s="2">
        <f t="shared" si="92"/>
        <v>5927</v>
      </c>
      <c r="B5931" s="4" t="s">
        <v>8129</v>
      </c>
      <c r="C5931" s="5" t="s">
        <v>8130</v>
      </c>
      <c r="D5931" s="3" t="s">
        <v>61149</v>
      </c>
    </row>
    <row r="5932" spans="1:4" x14ac:dyDescent="0.2">
      <c r="A5932" s="2">
        <f t="shared" si="92"/>
        <v>5928</v>
      </c>
      <c r="B5932" s="4" t="s">
        <v>22291</v>
      </c>
      <c r="C5932" s="5" t="s">
        <v>22292</v>
      </c>
      <c r="D5932" s="3" t="s">
        <v>61147</v>
      </c>
    </row>
    <row r="5933" spans="1:4" x14ac:dyDescent="0.2">
      <c r="A5933" s="2">
        <f t="shared" si="92"/>
        <v>5929</v>
      </c>
      <c r="B5933" s="4" t="s">
        <v>53186</v>
      </c>
      <c r="C5933" s="5" t="s">
        <v>53187</v>
      </c>
      <c r="D5933" s="3" t="s">
        <v>61147</v>
      </c>
    </row>
    <row r="5934" spans="1:4" x14ac:dyDescent="0.2">
      <c r="A5934" s="2">
        <f t="shared" si="92"/>
        <v>5930</v>
      </c>
      <c r="B5934" s="4" t="s">
        <v>23363</v>
      </c>
      <c r="C5934" s="5" t="s">
        <v>23364</v>
      </c>
      <c r="D5934" s="3" t="s">
        <v>61147</v>
      </c>
    </row>
    <row r="5935" spans="1:4" x14ac:dyDescent="0.2">
      <c r="A5935" s="2">
        <f t="shared" si="92"/>
        <v>5931</v>
      </c>
      <c r="B5935" s="4" t="s">
        <v>3599</v>
      </c>
      <c r="C5935" s="5" t="s">
        <v>3600</v>
      </c>
      <c r="D5935" s="3" t="s">
        <v>61149</v>
      </c>
    </row>
    <row r="5936" spans="1:4" x14ac:dyDescent="0.2">
      <c r="A5936" s="2">
        <f t="shared" si="92"/>
        <v>5932</v>
      </c>
      <c r="B5936" s="4" t="s">
        <v>11700</v>
      </c>
      <c r="C5936" s="5" t="s">
        <v>11701</v>
      </c>
      <c r="D5936" s="3" t="s">
        <v>61147</v>
      </c>
    </row>
    <row r="5937" spans="1:4" x14ac:dyDescent="0.2">
      <c r="A5937" s="2">
        <f t="shared" si="92"/>
        <v>5933</v>
      </c>
      <c r="B5937" s="4" t="s">
        <v>32392</v>
      </c>
      <c r="C5937" s="5" t="s">
        <v>32393</v>
      </c>
      <c r="D5937" s="3" t="s">
        <v>61147</v>
      </c>
    </row>
    <row r="5938" spans="1:4" x14ac:dyDescent="0.2">
      <c r="A5938" s="2">
        <f t="shared" si="92"/>
        <v>5934</v>
      </c>
      <c r="B5938" s="4" t="s">
        <v>22160</v>
      </c>
      <c r="C5938" s="5" t="s">
        <v>22161</v>
      </c>
      <c r="D5938" s="3" t="s">
        <v>61147</v>
      </c>
    </row>
    <row r="5939" spans="1:4" x14ac:dyDescent="0.2">
      <c r="A5939" s="2">
        <f t="shared" si="92"/>
        <v>5935</v>
      </c>
      <c r="B5939" s="4" t="s">
        <v>57687</v>
      </c>
      <c r="C5939" s="5" t="s">
        <v>57688</v>
      </c>
      <c r="D5939" s="3" t="s">
        <v>61147</v>
      </c>
    </row>
    <row r="5940" spans="1:4" x14ac:dyDescent="0.2">
      <c r="A5940" s="2">
        <f t="shared" si="92"/>
        <v>5936</v>
      </c>
      <c r="B5940" s="4" t="s">
        <v>56193</v>
      </c>
      <c r="C5940" s="5" t="s">
        <v>56194</v>
      </c>
      <c r="D5940" s="3" t="s">
        <v>61147</v>
      </c>
    </row>
    <row r="5941" spans="1:4" x14ac:dyDescent="0.2">
      <c r="A5941" s="2">
        <f t="shared" si="92"/>
        <v>5937</v>
      </c>
      <c r="B5941" s="4" t="s">
        <v>49857</v>
      </c>
      <c r="C5941" s="5" t="s">
        <v>49858</v>
      </c>
      <c r="D5941" s="3" t="s">
        <v>61147</v>
      </c>
    </row>
    <row r="5942" spans="1:4" x14ac:dyDescent="0.2">
      <c r="A5942" s="2">
        <f t="shared" si="92"/>
        <v>5938</v>
      </c>
      <c r="B5942" s="4" t="s">
        <v>13354</v>
      </c>
      <c r="C5942" s="5" t="s">
        <v>13355</v>
      </c>
      <c r="D5942" s="3" t="s">
        <v>61147</v>
      </c>
    </row>
    <row r="5943" spans="1:4" x14ac:dyDescent="0.2">
      <c r="A5943" s="2">
        <f t="shared" si="92"/>
        <v>5939</v>
      </c>
      <c r="B5943" s="4" t="s">
        <v>38487</v>
      </c>
      <c r="C5943" s="5" t="s">
        <v>38488</v>
      </c>
      <c r="D5943" s="3" t="s">
        <v>61147</v>
      </c>
    </row>
    <row r="5944" spans="1:4" x14ac:dyDescent="0.2">
      <c r="A5944" s="2">
        <f t="shared" si="92"/>
        <v>5940</v>
      </c>
      <c r="B5944" s="4" t="s">
        <v>47562</v>
      </c>
      <c r="C5944" s="5" t="s">
        <v>47563</v>
      </c>
      <c r="D5944" s="3" t="s">
        <v>61147</v>
      </c>
    </row>
    <row r="5945" spans="1:4" x14ac:dyDescent="0.2">
      <c r="A5945" s="2">
        <f t="shared" si="92"/>
        <v>5941</v>
      </c>
      <c r="B5945" s="4" t="s">
        <v>2384</v>
      </c>
      <c r="C5945" s="5" t="s">
        <v>2385</v>
      </c>
      <c r="D5945" s="3" t="s">
        <v>61147</v>
      </c>
    </row>
    <row r="5946" spans="1:4" x14ac:dyDescent="0.2">
      <c r="A5946" s="2">
        <f t="shared" si="92"/>
        <v>5942</v>
      </c>
      <c r="B5946" s="4" t="s">
        <v>36918</v>
      </c>
      <c r="C5946" s="5" t="s">
        <v>36919</v>
      </c>
      <c r="D5946" s="3" t="s">
        <v>61147</v>
      </c>
    </row>
    <row r="5947" spans="1:4" x14ac:dyDescent="0.2">
      <c r="A5947" s="2">
        <f t="shared" si="92"/>
        <v>5943</v>
      </c>
      <c r="B5947" s="4" t="s">
        <v>58033</v>
      </c>
      <c r="C5947" s="5" t="s">
        <v>58034</v>
      </c>
      <c r="D5947" s="3" t="s">
        <v>61147</v>
      </c>
    </row>
    <row r="5948" spans="1:4" x14ac:dyDescent="0.2">
      <c r="A5948" s="2">
        <f t="shared" si="92"/>
        <v>5944</v>
      </c>
      <c r="B5948" s="4" t="s">
        <v>51368</v>
      </c>
      <c r="C5948" s="5" t="s">
        <v>51369</v>
      </c>
      <c r="D5948" s="3" t="s">
        <v>61147</v>
      </c>
    </row>
    <row r="5949" spans="1:4" x14ac:dyDescent="0.2">
      <c r="A5949" s="2">
        <f t="shared" si="92"/>
        <v>5945</v>
      </c>
      <c r="B5949" s="4" t="s">
        <v>41235</v>
      </c>
      <c r="C5949" s="5" t="s">
        <v>41236</v>
      </c>
      <c r="D5949" s="3" t="s">
        <v>61147</v>
      </c>
    </row>
    <row r="5950" spans="1:4" x14ac:dyDescent="0.2">
      <c r="A5950" s="2">
        <f t="shared" si="92"/>
        <v>5946</v>
      </c>
      <c r="B5950" s="4" t="s">
        <v>44988</v>
      </c>
      <c r="C5950" s="5" t="s">
        <v>44989</v>
      </c>
      <c r="D5950" s="3" t="s">
        <v>61147</v>
      </c>
    </row>
    <row r="5951" spans="1:4" x14ac:dyDescent="0.2">
      <c r="A5951" s="2">
        <f t="shared" si="92"/>
        <v>5947</v>
      </c>
      <c r="B5951" s="4" t="s">
        <v>8762</v>
      </c>
      <c r="C5951" s="5" t="s">
        <v>8763</v>
      </c>
      <c r="D5951" s="3" t="s">
        <v>61147</v>
      </c>
    </row>
    <row r="5952" spans="1:4" x14ac:dyDescent="0.2">
      <c r="A5952" s="2">
        <f t="shared" si="92"/>
        <v>5948</v>
      </c>
      <c r="B5952" s="4" t="s">
        <v>21480</v>
      </c>
      <c r="C5952" s="5" t="s">
        <v>21481</v>
      </c>
      <c r="D5952" s="3" t="s">
        <v>61147</v>
      </c>
    </row>
    <row r="5953" spans="1:4" x14ac:dyDescent="0.2">
      <c r="A5953" s="2">
        <f t="shared" si="92"/>
        <v>5949</v>
      </c>
      <c r="B5953" s="4" t="s">
        <v>33082</v>
      </c>
      <c r="C5953" s="5" t="s">
        <v>33083</v>
      </c>
      <c r="D5953" s="3" t="s">
        <v>61147</v>
      </c>
    </row>
    <row r="5954" spans="1:4" x14ac:dyDescent="0.2">
      <c r="A5954" s="2">
        <f t="shared" si="92"/>
        <v>5950</v>
      </c>
      <c r="B5954" s="4" t="s">
        <v>5959</v>
      </c>
      <c r="C5954" s="5" t="s">
        <v>5960</v>
      </c>
      <c r="D5954" s="3" t="s">
        <v>61147</v>
      </c>
    </row>
    <row r="5955" spans="1:4" x14ac:dyDescent="0.2">
      <c r="A5955" s="2">
        <f t="shared" si="92"/>
        <v>5951</v>
      </c>
      <c r="B5955" s="4" t="s">
        <v>24113</v>
      </c>
      <c r="C5955" s="5" t="s">
        <v>24114</v>
      </c>
      <c r="D5955" s="3" t="s">
        <v>61147</v>
      </c>
    </row>
    <row r="5956" spans="1:4" x14ac:dyDescent="0.2">
      <c r="A5956" s="2">
        <f t="shared" si="92"/>
        <v>5952</v>
      </c>
      <c r="B5956" s="4" t="s">
        <v>29843</v>
      </c>
      <c r="C5956" s="5" t="s">
        <v>29844</v>
      </c>
      <c r="D5956" s="3" t="s">
        <v>61147</v>
      </c>
    </row>
    <row r="5957" spans="1:4" x14ac:dyDescent="0.2">
      <c r="A5957" s="2">
        <f t="shared" si="92"/>
        <v>5953</v>
      </c>
      <c r="B5957" s="4" t="s">
        <v>37456</v>
      </c>
      <c r="C5957" s="5" t="s">
        <v>37457</v>
      </c>
      <c r="D5957" s="3" t="s">
        <v>61147</v>
      </c>
    </row>
    <row r="5958" spans="1:4" x14ac:dyDescent="0.2">
      <c r="A5958" s="2">
        <f t="shared" si="92"/>
        <v>5954</v>
      </c>
      <c r="B5958" s="4" t="s">
        <v>1391</v>
      </c>
      <c r="C5958" s="5" t="s">
        <v>1392</v>
      </c>
      <c r="D5958" s="3" t="s">
        <v>61147</v>
      </c>
    </row>
    <row r="5959" spans="1:4" x14ac:dyDescent="0.2">
      <c r="A5959" s="2">
        <f t="shared" ref="A5959:A6022" si="93">1+A5958</f>
        <v>5955</v>
      </c>
      <c r="B5959" s="4" t="s">
        <v>16387</v>
      </c>
      <c r="C5959" s="5" t="s">
        <v>16388</v>
      </c>
      <c r="D5959" s="3" t="s">
        <v>61149</v>
      </c>
    </row>
    <row r="5960" spans="1:4" x14ac:dyDescent="0.2">
      <c r="A5960" s="2">
        <f t="shared" si="93"/>
        <v>5956</v>
      </c>
      <c r="B5960" s="4" t="s">
        <v>41479</v>
      </c>
      <c r="C5960" s="5" t="s">
        <v>41480</v>
      </c>
      <c r="D5960" s="3" t="s">
        <v>61147</v>
      </c>
    </row>
    <row r="5961" spans="1:4" x14ac:dyDescent="0.2">
      <c r="A5961" s="2">
        <f t="shared" si="93"/>
        <v>5957</v>
      </c>
      <c r="B5961" s="4" t="s">
        <v>3018</v>
      </c>
      <c r="C5961" s="5" t="s">
        <v>3019</v>
      </c>
      <c r="D5961" s="3" t="s">
        <v>61149</v>
      </c>
    </row>
    <row r="5962" spans="1:4" x14ac:dyDescent="0.2">
      <c r="A5962" s="2">
        <f t="shared" si="93"/>
        <v>5958</v>
      </c>
      <c r="B5962" s="4" t="s">
        <v>24100</v>
      </c>
      <c r="C5962" s="5" t="s">
        <v>13287</v>
      </c>
      <c r="D5962" s="3" t="s">
        <v>61149</v>
      </c>
    </row>
    <row r="5963" spans="1:4" x14ac:dyDescent="0.2">
      <c r="A5963" s="2">
        <f t="shared" si="93"/>
        <v>5959</v>
      </c>
      <c r="B5963" s="4" t="s">
        <v>46164</v>
      </c>
      <c r="C5963" s="5" t="s">
        <v>46165</v>
      </c>
      <c r="D5963" s="3" t="s">
        <v>61149</v>
      </c>
    </row>
    <row r="5964" spans="1:4" x14ac:dyDescent="0.2">
      <c r="A5964" s="2">
        <f t="shared" si="93"/>
        <v>5960</v>
      </c>
      <c r="B5964" s="4" t="s">
        <v>13626</v>
      </c>
      <c r="C5964" s="5" t="s">
        <v>13627</v>
      </c>
      <c r="D5964" s="3" t="s">
        <v>61147</v>
      </c>
    </row>
    <row r="5965" spans="1:4" x14ac:dyDescent="0.2">
      <c r="A5965" s="2">
        <f t="shared" si="93"/>
        <v>5961</v>
      </c>
      <c r="B5965" s="4" t="s">
        <v>55403</v>
      </c>
      <c r="C5965" s="5" t="s">
        <v>55404</v>
      </c>
      <c r="D5965" s="3" t="s">
        <v>61147</v>
      </c>
    </row>
    <row r="5966" spans="1:4" x14ac:dyDescent="0.2">
      <c r="A5966" s="2">
        <f t="shared" si="93"/>
        <v>5962</v>
      </c>
      <c r="B5966" s="4" t="s">
        <v>49247</v>
      </c>
      <c r="C5966" s="5" t="s">
        <v>49248</v>
      </c>
      <c r="D5966" s="3" t="s">
        <v>61147</v>
      </c>
    </row>
    <row r="5967" spans="1:4" x14ac:dyDescent="0.2">
      <c r="A5967" s="2">
        <f t="shared" si="93"/>
        <v>5963</v>
      </c>
      <c r="B5967" s="4" t="s">
        <v>41661</v>
      </c>
      <c r="C5967" s="5" t="s">
        <v>41662</v>
      </c>
      <c r="D5967" s="3" t="s">
        <v>61147</v>
      </c>
    </row>
    <row r="5968" spans="1:4" x14ac:dyDescent="0.2">
      <c r="A5968" s="2">
        <f t="shared" si="93"/>
        <v>5964</v>
      </c>
      <c r="B5968" s="4" t="s">
        <v>1389</v>
      </c>
      <c r="C5968" s="5" t="s">
        <v>1390</v>
      </c>
      <c r="D5968" s="3" t="s">
        <v>61147</v>
      </c>
    </row>
    <row r="5969" spans="1:4" x14ac:dyDescent="0.2">
      <c r="A5969" s="2">
        <f t="shared" si="93"/>
        <v>5965</v>
      </c>
      <c r="B5969" s="4" t="s">
        <v>13681</v>
      </c>
      <c r="C5969" s="5" t="s">
        <v>13682</v>
      </c>
      <c r="D5969" s="3" t="s">
        <v>61147</v>
      </c>
    </row>
    <row r="5970" spans="1:4" x14ac:dyDescent="0.2">
      <c r="A5970" s="2">
        <f t="shared" si="93"/>
        <v>5966</v>
      </c>
      <c r="B5970" s="4" t="s">
        <v>34777</v>
      </c>
      <c r="C5970" s="5" t="s">
        <v>34778</v>
      </c>
      <c r="D5970" s="3" t="s">
        <v>61149</v>
      </c>
    </row>
    <row r="5971" spans="1:4" x14ac:dyDescent="0.2">
      <c r="A5971" s="2">
        <f t="shared" si="93"/>
        <v>5967</v>
      </c>
      <c r="B5971" s="4" t="s">
        <v>37452</v>
      </c>
      <c r="C5971" s="5" t="s">
        <v>37453</v>
      </c>
      <c r="D5971" s="3" t="s">
        <v>61147</v>
      </c>
    </row>
    <row r="5972" spans="1:4" x14ac:dyDescent="0.2">
      <c r="A5972" s="2">
        <f t="shared" si="93"/>
        <v>5968</v>
      </c>
      <c r="B5972" s="4" t="s">
        <v>28632</v>
      </c>
      <c r="C5972" s="5" t="s">
        <v>28633</v>
      </c>
      <c r="D5972" s="3" t="s">
        <v>61147</v>
      </c>
    </row>
    <row r="5973" spans="1:4" x14ac:dyDescent="0.2">
      <c r="A5973" s="2">
        <f t="shared" si="93"/>
        <v>5969</v>
      </c>
      <c r="B5973" s="4" t="s">
        <v>10617</v>
      </c>
      <c r="C5973" s="5" t="s">
        <v>10618</v>
      </c>
      <c r="D5973" s="3" t="s">
        <v>61147</v>
      </c>
    </row>
    <row r="5974" spans="1:4" x14ac:dyDescent="0.2">
      <c r="A5974" s="2">
        <f t="shared" si="93"/>
        <v>5970</v>
      </c>
      <c r="B5974" s="4" t="s">
        <v>44110</v>
      </c>
      <c r="C5974" s="5" t="s">
        <v>44111</v>
      </c>
      <c r="D5974" s="3" t="s">
        <v>61147</v>
      </c>
    </row>
    <row r="5975" spans="1:4" x14ac:dyDescent="0.2">
      <c r="A5975" s="2">
        <f t="shared" si="93"/>
        <v>5971</v>
      </c>
      <c r="B5975" s="4" t="s">
        <v>5957</v>
      </c>
      <c r="C5975" s="5" t="s">
        <v>5958</v>
      </c>
      <c r="D5975" s="3" t="s">
        <v>61147</v>
      </c>
    </row>
    <row r="5976" spans="1:4" x14ac:dyDescent="0.2">
      <c r="A5976" s="2">
        <f t="shared" si="93"/>
        <v>5972</v>
      </c>
      <c r="B5976" s="4" t="s">
        <v>51986</v>
      </c>
      <c r="C5976" s="5" t="s">
        <v>51987</v>
      </c>
      <c r="D5976" s="3" t="s">
        <v>61149</v>
      </c>
    </row>
    <row r="5977" spans="1:4" x14ac:dyDescent="0.2">
      <c r="A5977" s="2">
        <f t="shared" si="93"/>
        <v>5973</v>
      </c>
      <c r="B5977" s="4" t="s">
        <v>48974</v>
      </c>
      <c r="C5977" s="5" t="s">
        <v>48975</v>
      </c>
      <c r="D5977" s="3" t="s">
        <v>61147</v>
      </c>
    </row>
    <row r="5978" spans="1:4" x14ac:dyDescent="0.2">
      <c r="A5978" s="2">
        <f t="shared" si="93"/>
        <v>5974</v>
      </c>
      <c r="B5978" s="4" t="s">
        <v>24109</v>
      </c>
      <c r="C5978" s="5" t="s">
        <v>24110</v>
      </c>
      <c r="D5978" s="3" t="s">
        <v>61147</v>
      </c>
    </row>
    <row r="5979" spans="1:4" x14ac:dyDescent="0.2">
      <c r="A5979" s="2">
        <f t="shared" si="93"/>
        <v>5975</v>
      </c>
      <c r="B5979" s="4" t="s">
        <v>48970</v>
      </c>
      <c r="C5979" s="5" t="s">
        <v>48971</v>
      </c>
      <c r="D5979" s="3" t="s">
        <v>61149</v>
      </c>
    </row>
    <row r="5980" spans="1:4" x14ac:dyDescent="0.2">
      <c r="A5980" s="2">
        <f t="shared" si="93"/>
        <v>5976</v>
      </c>
      <c r="B5980" s="4" t="s">
        <v>24103</v>
      </c>
      <c r="C5980" s="5" t="s">
        <v>24104</v>
      </c>
      <c r="D5980" s="3" t="s">
        <v>61147</v>
      </c>
    </row>
    <row r="5981" spans="1:4" x14ac:dyDescent="0.2">
      <c r="A5981" s="2">
        <f t="shared" si="93"/>
        <v>5977</v>
      </c>
      <c r="B5981" s="4" t="s">
        <v>1387</v>
      </c>
      <c r="C5981" s="5" t="s">
        <v>1388</v>
      </c>
      <c r="D5981" s="3" t="s">
        <v>61147</v>
      </c>
    </row>
    <row r="5982" spans="1:4" x14ac:dyDescent="0.2">
      <c r="A5982" s="2">
        <f t="shared" si="93"/>
        <v>5978</v>
      </c>
      <c r="B5982" s="4" t="s">
        <v>47274</v>
      </c>
      <c r="C5982" s="5" t="s">
        <v>47275</v>
      </c>
      <c r="D5982" s="3" t="s">
        <v>61147</v>
      </c>
    </row>
    <row r="5983" spans="1:4" x14ac:dyDescent="0.2">
      <c r="A5983" s="2">
        <f t="shared" si="93"/>
        <v>5979</v>
      </c>
      <c r="B5983" s="4" t="s">
        <v>20565</v>
      </c>
      <c r="C5983" s="5" t="s">
        <v>20566</v>
      </c>
      <c r="D5983" s="3" t="s">
        <v>61147</v>
      </c>
    </row>
    <row r="5984" spans="1:4" x14ac:dyDescent="0.2">
      <c r="A5984" s="2">
        <f t="shared" si="93"/>
        <v>5980</v>
      </c>
      <c r="B5984" s="4" t="s">
        <v>42075</v>
      </c>
      <c r="C5984" s="5" t="s">
        <v>42076</v>
      </c>
      <c r="D5984" s="3" t="s">
        <v>61147</v>
      </c>
    </row>
    <row r="5985" spans="1:4" x14ac:dyDescent="0.2">
      <c r="A5985" s="2">
        <f t="shared" si="93"/>
        <v>5981</v>
      </c>
      <c r="B5985" s="4" t="s">
        <v>55897</v>
      </c>
      <c r="C5985" s="5" t="s">
        <v>55898</v>
      </c>
      <c r="D5985" s="3" t="s">
        <v>61147</v>
      </c>
    </row>
    <row r="5986" spans="1:4" x14ac:dyDescent="0.2">
      <c r="A5986" s="2">
        <f t="shared" si="93"/>
        <v>5982</v>
      </c>
      <c r="B5986" s="4" t="s">
        <v>53990</v>
      </c>
      <c r="C5986" s="5" t="s">
        <v>53991</v>
      </c>
      <c r="D5986" s="3" t="s">
        <v>61147</v>
      </c>
    </row>
    <row r="5987" spans="1:4" x14ac:dyDescent="0.2">
      <c r="A5987" s="2">
        <f t="shared" si="93"/>
        <v>5983</v>
      </c>
      <c r="B5987" s="4" t="s">
        <v>37450</v>
      </c>
      <c r="C5987" s="5" t="s">
        <v>37451</v>
      </c>
      <c r="D5987" s="3" t="s">
        <v>61147</v>
      </c>
    </row>
    <row r="5988" spans="1:4" x14ac:dyDescent="0.2">
      <c r="A5988" s="2">
        <f t="shared" si="93"/>
        <v>5984</v>
      </c>
      <c r="B5988" s="4" t="s">
        <v>53518</v>
      </c>
      <c r="C5988" s="5" t="s">
        <v>53519</v>
      </c>
      <c r="D5988" s="3" t="s">
        <v>61147</v>
      </c>
    </row>
    <row r="5989" spans="1:4" x14ac:dyDescent="0.2">
      <c r="A5989" s="2">
        <f t="shared" si="93"/>
        <v>5985</v>
      </c>
      <c r="B5989" s="4" t="s">
        <v>21913</v>
      </c>
      <c r="C5989" s="5" t="s">
        <v>21914</v>
      </c>
      <c r="D5989" s="3" t="s">
        <v>61149</v>
      </c>
    </row>
    <row r="5990" spans="1:4" x14ac:dyDescent="0.2">
      <c r="A5990" s="2">
        <f t="shared" si="93"/>
        <v>5986</v>
      </c>
      <c r="B5990" s="4" t="s">
        <v>11356</v>
      </c>
      <c r="C5990" s="5" t="s">
        <v>11357</v>
      </c>
      <c r="D5990" s="3" t="s">
        <v>61147</v>
      </c>
    </row>
    <row r="5991" spans="1:4" x14ac:dyDescent="0.2">
      <c r="A5991" s="2">
        <f t="shared" si="93"/>
        <v>5987</v>
      </c>
      <c r="B5991" s="4" t="s">
        <v>24105</v>
      </c>
      <c r="C5991" s="5" t="s">
        <v>24106</v>
      </c>
      <c r="D5991" s="3" t="s">
        <v>61147</v>
      </c>
    </row>
    <row r="5992" spans="1:4" x14ac:dyDescent="0.2">
      <c r="A5992" s="2">
        <f t="shared" si="93"/>
        <v>5988</v>
      </c>
      <c r="B5992" s="4" t="s">
        <v>28636</v>
      </c>
      <c r="C5992" s="5" t="s">
        <v>28637</v>
      </c>
      <c r="D5992" s="3" t="s">
        <v>61147</v>
      </c>
    </row>
    <row r="5993" spans="1:4" x14ac:dyDescent="0.2">
      <c r="A5993" s="2">
        <f t="shared" si="93"/>
        <v>5989</v>
      </c>
      <c r="B5993" s="4" t="s">
        <v>20737</v>
      </c>
      <c r="C5993" s="5" t="s">
        <v>20738</v>
      </c>
      <c r="D5993" s="3" t="s">
        <v>61147</v>
      </c>
    </row>
    <row r="5994" spans="1:4" x14ac:dyDescent="0.2">
      <c r="A5994" s="2">
        <f t="shared" si="93"/>
        <v>5990</v>
      </c>
      <c r="B5994" s="4" t="s">
        <v>19265</v>
      </c>
      <c r="C5994" s="5" t="s">
        <v>19266</v>
      </c>
      <c r="D5994" s="3" t="s">
        <v>61147</v>
      </c>
    </row>
    <row r="5995" spans="1:4" x14ac:dyDescent="0.2">
      <c r="A5995" s="2">
        <f t="shared" si="93"/>
        <v>5991</v>
      </c>
      <c r="B5995" s="4" t="s">
        <v>47182</v>
      </c>
      <c r="C5995" s="5" t="s">
        <v>47183</v>
      </c>
      <c r="D5995" s="3" t="s">
        <v>61147</v>
      </c>
    </row>
    <row r="5996" spans="1:4" x14ac:dyDescent="0.2">
      <c r="A5996" s="2">
        <f t="shared" si="93"/>
        <v>5992</v>
      </c>
      <c r="B5996" s="4" t="s">
        <v>37458</v>
      </c>
      <c r="C5996" s="5" t="s">
        <v>37459</v>
      </c>
      <c r="D5996" s="3" t="s">
        <v>61147</v>
      </c>
    </row>
    <row r="5997" spans="1:4" x14ac:dyDescent="0.2">
      <c r="A5997" s="2">
        <f t="shared" si="93"/>
        <v>5993</v>
      </c>
      <c r="B5997" s="4" t="s">
        <v>55667</v>
      </c>
      <c r="C5997" s="5" t="s">
        <v>55668</v>
      </c>
      <c r="D5997" s="3" t="s">
        <v>61147</v>
      </c>
    </row>
    <row r="5998" spans="1:4" x14ac:dyDescent="0.2">
      <c r="A5998" s="2">
        <f t="shared" si="93"/>
        <v>5994</v>
      </c>
      <c r="B5998" s="4" t="s">
        <v>1393</v>
      </c>
      <c r="C5998" s="5" t="s">
        <v>1394</v>
      </c>
      <c r="D5998" s="3" t="s">
        <v>61147</v>
      </c>
    </row>
    <row r="5999" spans="1:4" x14ac:dyDescent="0.2">
      <c r="A5999" s="2">
        <f t="shared" si="93"/>
        <v>5995</v>
      </c>
      <c r="B5999" s="4" t="s">
        <v>56323</v>
      </c>
      <c r="C5999" s="5" t="s">
        <v>56324</v>
      </c>
      <c r="D5999" s="3" t="s">
        <v>61147</v>
      </c>
    </row>
    <row r="6000" spans="1:4" x14ac:dyDescent="0.2">
      <c r="A6000" s="2">
        <f t="shared" si="93"/>
        <v>5996</v>
      </c>
      <c r="B6000" s="4" t="s">
        <v>15084</v>
      </c>
      <c r="C6000" s="5" t="s">
        <v>15085</v>
      </c>
      <c r="D6000" s="3" t="s">
        <v>61147</v>
      </c>
    </row>
    <row r="6001" spans="1:4" x14ac:dyDescent="0.2">
      <c r="A6001" s="2">
        <f t="shared" si="93"/>
        <v>5997</v>
      </c>
      <c r="B6001" s="4" t="s">
        <v>54317</v>
      </c>
      <c r="C6001" s="5" t="s">
        <v>54318</v>
      </c>
      <c r="D6001" s="3" t="s">
        <v>61149</v>
      </c>
    </row>
    <row r="6002" spans="1:4" x14ac:dyDescent="0.2">
      <c r="A6002" s="2">
        <f t="shared" si="93"/>
        <v>5998</v>
      </c>
      <c r="B6002" s="4" t="s">
        <v>19381</v>
      </c>
      <c r="C6002" s="5" t="s">
        <v>19382</v>
      </c>
      <c r="D6002" s="3" t="s">
        <v>61147</v>
      </c>
    </row>
    <row r="6003" spans="1:4" x14ac:dyDescent="0.2">
      <c r="A6003" s="2">
        <f t="shared" si="93"/>
        <v>5999</v>
      </c>
      <c r="B6003" s="4" t="s">
        <v>17452</v>
      </c>
      <c r="C6003" s="5" t="s">
        <v>17453</v>
      </c>
      <c r="D6003" s="3" t="s">
        <v>61147</v>
      </c>
    </row>
    <row r="6004" spans="1:4" x14ac:dyDescent="0.2">
      <c r="A6004" s="2">
        <f t="shared" si="93"/>
        <v>6000</v>
      </c>
      <c r="B6004" s="4" t="s">
        <v>40230</v>
      </c>
      <c r="C6004" s="5" t="s">
        <v>40231</v>
      </c>
      <c r="D6004" s="3" t="s">
        <v>61147</v>
      </c>
    </row>
    <row r="6005" spans="1:4" x14ac:dyDescent="0.2">
      <c r="A6005" s="2">
        <f t="shared" si="93"/>
        <v>6001</v>
      </c>
      <c r="B6005" s="4" t="s">
        <v>52701</v>
      </c>
      <c r="C6005" s="5" t="s">
        <v>52702</v>
      </c>
      <c r="D6005" s="3" t="s">
        <v>61149</v>
      </c>
    </row>
    <row r="6006" spans="1:4" x14ac:dyDescent="0.2">
      <c r="A6006" s="2">
        <f t="shared" si="93"/>
        <v>6002</v>
      </c>
      <c r="B6006" s="4" t="s">
        <v>20723</v>
      </c>
      <c r="C6006" s="5" t="s">
        <v>20724</v>
      </c>
      <c r="D6006" s="3" t="s">
        <v>61147</v>
      </c>
    </row>
    <row r="6007" spans="1:4" x14ac:dyDescent="0.2">
      <c r="A6007" s="2">
        <f t="shared" si="93"/>
        <v>6003</v>
      </c>
      <c r="B6007" s="4" t="s">
        <v>24115</v>
      </c>
      <c r="C6007" s="5" t="s">
        <v>24116</v>
      </c>
      <c r="D6007" s="3" t="s">
        <v>61147</v>
      </c>
    </row>
    <row r="6008" spans="1:4" x14ac:dyDescent="0.2">
      <c r="A6008" s="2">
        <f t="shared" si="93"/>
        <v>6004</v>
      </c>
      <c r="B6008" s="4" t="s">
        <v>24117</v>
      </c>
      <c r="C6008" s="5" t="s">
        <v>24118</v>
      </c>
      <c r="D6008" s="3" t="s">
        <v>61147</v>
      </c>
    </row>
    <row r="6009" spans="1:4" x14ac:dyDescent="0.2">
      <c r="A6009" s="2">
        <f t="shared" si="93"/>
        <v>6005</v>
      </c>
      <c r="B6009" s="4" t="s">
        <v>53972</v>
      </c>
      <c r="C6009" s="5" t="s">
        <v>53973</v>
      </c>
      <c r="D6009" s="3" t="s">
        <v>61147</v>
      </c>
    </row>
    <row r="6010" spans="1:4" x14ac:dyDescent="0.2">
      <c r="A6010" s="2">
        <f t="shared" si="93"/>
        <v>6006</v>
      </c>
      <c r="B6010" s="4" t="s">
        <v>1395</v>
      </c>
      <c r="C6010" s="5" t="s">
        <v>1396</v>
      </c>
      <c r="D6010" s="3" t="s">
        <v>61147</v>
      </c>
    </row>
    <row r="6011" spans="1:4" x14ac:dyDescent="0.2">
      <c r="A6011" s="2">
        <f t="shared" si="93"/>
        <v>6007</v>
      </c>
      <c r="B6011" s="4" t="s">
        <v>48576</v>
      </c>
      <c r="C6011" s="5" t="s">
        <v>48577</v>
      </c>
      <c r="D6011" s="3" t="s">
        <v>61147</v>
      </c>
    </row>
    <row r="6012" spans="1:4" x14ac:dyDescent="0.2">
      <c r="A6012" s="2">
        <f t="shared" si="93"/>
        <v>6008</v>
      </c>
      <c r="B6012" s="4" t="s">
        <v>53442</v>
      </c>
      <c r="C6012" s="5" t="s">
        <v>53443</v>
      </c>
      <c r="D6012" s="3" t="s">
        <v>61149</v>
      </c>
    </row>
    <row r="6013" spans="1:4" x14ac:dyDescent="0.2">
      <c r="A6013" s="2">
        <f t="shared" si="93"/>
        <v>6009</v>
      </c>
      <c r="B6013" s="4" t="s">
        <v>47304</v>
      </c>
      <c r="C6013" s="5" t="s">
        <v>47305</v>
      </c>
      <c r="D6013" s="3" t="s">
        <v>61147</v>
      </c>
    </row>
    <row r="6014" spans="1:4" x14ac:dyDescent="0.2">
      <c r="A6014" s="2">
        <f t="shared" si="93"/>
        <v>6010</v>
      </c>
      <c r="B6014" s="4" t="s">
        <v>1397</v>
      </c>
      <c r="C6014" s="5" t="s">
        <v>1398</v>
      </c>
      <c r="D6014" s="3" t="s">
        <v>61147</v>
      </c>
    </row>
    <row r="6015" spans="1:4" x14ac:dyDescent="0.2">
      <c r="A6015" s="2">
        <f t="shared" si="93"/>
        <v>6011</v>
      </c>
      <c r="B6015" s="4" t="s">
        <v>1399</v>
      </c>
      <c r="C6015" s="5" t="s">
        <v>1400</v>
      </c>
      <c r="D6015" s="3" t="s">
        <v>61147</v>
      </c>
    </row>
    <row r="6016" spans="1:4" x14ac:dyDescent="0.2">
      <c r="A6016" s="2">
        <f t="shared" si="93"/>
        <v>6012</v>
      </c>
      <c r="B6016" s="4" t="s">
        <v>1401</v>
      </c>
      <c r="C6016" s="5" t="s">
        <v>1402</v>
      </c>
      <c r="D6016" s="3" t="s">
        <v>61147</v>
      </c>
    </row>
    <row r="6017" spans="1:4" x14ac:dyDescent="0.2">
      <c r="A6017" s="2">
        <f t="shared" si="93"/>
        <v>6013</v>
      </c>
      <c r="B6017" s="4" t="s">
        <v>24121</v>
      </c>
      <c r="C6017" s="5" t="s">
        <v>24122</v>
      </c>
      <c r="D6017" s="3" t="s">
        <v>61147</v>
      </c>
    </row>
    <row r="6018" spans="1:4" x14ac:dyDescent="0.2">
      <c r="A6018" s="2">
        <f t="shared" si="93"/>
        <v>6014</v>
      </c>
      <c r="B6018" s="4" t="s">
        <v>19329</v>
      </c>
      <c r="C6018" s="5" t="s">
        <v>19330</v>
      </c>
      <c r="D6018" s="3" t="s">
        <v>61147</v>
      </c>
    </row>
    <row r="6019" spans="1:4" x14ac:dyDescent="0.2">
      <c r="A6019" s="2">
        <f t="shared" si="93"/>
        <v>6015</v>
      </c>
      <c r="B6019" s="4" t="s">
        <v>44216</v>
      </c>
      <c r="C6019" s="5" t="s">
        <v>44217</v>
      </c>
      <c r="D6019" s="3" t="s">
        <v>61147</v>
      </c>
    </row>
    <row r="6020" spans="1:4" x14ac:dyDescent="0.2">
      <c r="A6020" s="2">
        <f t="shared" si="93"/>
        <v>6016</v>
      </c>
      <c r="B6020" s="4" t="s">
        <v>36446</v>
      </c>
      <c r="C6020" s="5" t="s">
        <v>36447</v>
      </c>
      <c r="D6020" s="3" t="s">
        <v>61147</v>
      </c>
    </row>
    <row r="6021" spans="1:4" x14ac:dyDescent="0.2">
      <c r="A6021" s="2">
        <f t="shared" si="93"/>
        <v>6017</v>
      </c>
      <c r="B6021" s="4" t="s">
        <v>46290</v>
      </c>
      <c r="C6021" s="5" t="s">
        <v>46291</v>
      </c>
      <c r="D6021" s="3" t="s">
        <v>61147</v>
      </c>
    </row>
    <row r="6022" spans="1:4" x14ac:dyDescent="0.2">
      <c r="A6022" s="2">
        <f t="shared" si="93"/>
        <v>6018</v>
      </c>
      <c r="B6022" s="4" t="s">
        <v>57185</v>
      </c>
      <c r="C6022" s="5" t="s">
        <v>57186</v>
      </c>
      <c r="D6022" s="3" t="s">
        <v>61147</v>
      </c>
    </row>
    <row r="6023" spans="1:4" x14ac:dyDescent="0.2">
      <c r="A6023" s="2">
        <f t="shared" ref="A6023:A6086" si="94">1+A6022</f>
        <v>6019</v>
      </c>
      <c r="B6023" s="4" t="s">
        <v>13998</v>
      </c>
      <c r="C6023" s="5" t="s">
        <v>13999</v>
      </c>
      <c r="D6023" s="3" t="s">
        <v>61147</v>
      </c>
    </row>
    <row r="6024" spans="1:4" x14ac:dyDescent="0.2">
      <c r="A6024" s="2">
        <f t="shared" si="94"/>
        <v>6020</v>
      </c>
      <c r="B6024" s="4" t="s">
        <v>11543</v>
      </c>
      <c r="C6024" s="5" t="s">
        <v>11544</v>
      </c>
      <c r="D6024" s="3" t="s">
        <v>61147</v>
      </c>
    </row>
    <row r="6025" spans="1:4" x14ac:dyDescent="0.2">
      <c r="A6025" s="2">
        <f t="shared" si="94"/>
        <v>6021</v>
      </c>
      <c r="B6025" s="4" t="s">
        <v>14438</v>
      </c>
      <c r="C6025" s="5" t="s">
        <v>14439</v>
      </c>
      <c r="D6025" s="3" t="s">
        <v>61147</v>
      </c>
    </row>
    <row r="6026" spans="1:4" x14ac:dyDescent="0.2">
      <c r="A6026" s="2">
        <f t="shared" si="94"/>
        <v>6022</v>
      </c>
      <c r="B6026" s="4" t="s">
        <v>21749</v>
      </c>
      <c r="C6026" s="5" t="s">
        <v>21750</v>
      </c>
      <c r="D6026" s="3" t="s">
        <v>61147</v>
      </c>
    </row>
    <row r="6027" spans="1:4" x14ac:dyDescent="0.2">
      <c r="A6027" s="2">
        <f t="shared" si="94"/>
        <v>6023</v>
      </c>
      <c r="B6027" s="4" t="s">
        <v>40173</v>
      </c>
      <c r="C6027" s="5" t="s">
        <v>40174</v>
      </c>
      <c r="D6027" s="3" t="s">
        <v>61147</v>
      </c>
    </row>
    <row r="6028" spans="1:4" x14ac:dyDescent="0.2">
      <c r="A6028" s="2">
        <f t="shared" si="94"/>
        <v>6024</v>
      </c>
      <c r="B6028" s="4" t="s">
        <v>57771</v>
      </c>
      <c r="C6028" s="5" t="s">
        <v>57772</v>
      </c>
      <c r="D6028" s="3" t="s">
        <v>61147</v>
      </c>
    </row>
    <row r="6029" spans="1:4" x14ac:dyDescent="0.2">
      <c r="A6029" s="2">
        <f t="shared" si="94"/>
        <v>6025</v>
      </c>
      <c r="B6029" s="4" t="s">
        <v>26624</v>
      </c>
      <c r="C6029" s="5" t="s">
        <v>26625</v>
      </c>
      <c r="D6029" s="3" t="s">
        <v>61147</v>
      </c>
    </row>
    <row r="6030" spans="1:4" x14ac:dyDescent="0.2">
      <c r="A6030" s="2">
        <f t="shared" si="94"/>
        <v>6026</v>
      </c>
      <c r="B6030" s="4" t="s">
        <v>348</v>
      </c>
      <c r="C6030" s="5" t="s">
        <v>349</v>
      </c>
      <c r="D6030" s="3" t="s">
        <v>61147</v>
      </c>
    </row>
    <row r="6031" spans="1:4" x14ac:dyDescent="0.2">
      <c r="A6031" s="2">
        <f t="shared" si="94"/>
        <v>6027</v>
      </c>
      <c r="B6031" s="4" t="s">
        <v>29927</v>
      </c>
      <c r="C6031" s="5" t="s">
        <v>2595</v>
      </c>
      <c r="D6031" s="3" t="s">
        <v>61149</v>
      </c>
    </row>
    <row r="6032" spans="1:4" x14ac:dyDescent="0.2">
      <c r="A6032" s="2">
        <f t="shared" si="94"/>
        <v>6028</v>
      </c>
      <c r="B6032" s="4" t="s">
        <v>51738</v>
      </c>
      <c r="C6032" s="5" t="s">
        <v>51739</v>
      </c>
      <c r="D6032" s="3" t="s">
        <v>61149</v>
      </c>
    </row>
    <row r="6033" spans="1:4" x14ac:dyDescent="0.2">
      <c r="A6033" s="2">
        <f t="shared" si="94"/>
        <v>6029</v>
      </c>
      <c r="B6033" s="4" t="s">
        <v>7994</v>
      </c>
      <c r="C6033" s="5" t="s">
        <v>7995</v>
      </c>
      <c r="D6033" s="3" t="s">
        <v>61147</v>
      </c>
    </row>
    <row r="6034" spans="1:4" x14ac:dyDescent="0.2">
      <c r="A6034" s="2">
        <f t="shared" si="94"/>
        <v>6030</v>
      </c>
      <c r="B6034" s="4" t="s">
        <v>16560</v>
      </c>
      <c r="C6034" s="5" t="s">
        <v>16561</v>
      </c>
      <c r="D6034" s="3" t="s">
        <v>61149</v>
      </c>
    </row>
    <row r="6035" spans="1:4" x14ac:dyDescent="0.2">
      <c r="A6035" s="2">
        <f t="shared" si="94"/>
        <v>6031</v>
      </c>
      <c r="B6035" s="4" t="s">
        <v>34418</v>
      </c>
      <c r="C6035" s="5" t="s">
        <v>34419</v>
      </c>
      <c r="D6035" s="3" t="s">
        <v>61149</v>
      </c>
    </row>
    <row r="6036" spans="1:4" x14ac:dyDescent="0.2">
      <c r="A6036" s="2">
        <f t="shared" si="94"/>
        <v>6032</v>
      </c>
      <c r="B6036" s="4" t="s">
        <v>12144</v>
      </c>
      <c r="C6036" s="5" t="s">
        <v>12145</v>
      </c>
      <c r="D6036" s="3" t="s">
        <v>61149</v>
      </c>
    </row>
    <row r="6037" spans="1:4" x14ac:dyDescent="0.2">
      <c r="A6037" s="2">
        <f t="shared" si="94"/>
        <v>6033</v>
      </c>
      <c r="B6037" s="4" t="s">
        <v>5961</v>
      </c>
      <c r="C6037" s="5" t="s">
        <v>5962</v>
      </c>
      <c r="D6037" s="3" t="s">
        <v>61147</v>
      </c>
    </row>
    <row r="6038" spans="1:4" x14ac:dyDescent="0.2">
      <c r="A6038" s="2">
        <f t="shared" si="94"/>
        <v>6034</v>
      </c>
      <c r="B6038" s="4" t="s">
        <v>23022</v>
      </c>
      <c r="C6038" s="5" t="s">
        <v>23023</v>
      </c>
      <c r="D6038" s="3" t="s">
        <v>61147</v>
      </c>
    </row>
    <row r="6039" spans="1:4" x14ac:dyDescent="0.2">
      <c r="A6039" s="2">
        <f t="shared" si="94"/>
        <v>6035</v>
      </c>
      <c r="B6039" s="4" t="s">
        <v>32032</v>
      </c>
      <c r="C6039" s="5" t="s">
        <v>32033</v>
      </c>
      <c r="D6039" s="3" t="s">
        <v>61147</v>
      </c>
    </row>
    <row r="6040" spans="1:4" x14ac:dyDescent="0.2">
      <c r="A6040" s="2">
        <f t="shared" si="94"/>
        <v>6036</v>
      </c>
      <c r="B6040" s="4" t="s">
        <v>53130</v>
      </c>
      <c r="C6040" s="5" t="s">
        <v>53131</v>
      </c>
      <c r="D6040" s="3" t="s">
        <v>61147</v>
      </c>
    </row>
    <row r="6041" spans="1:4" x14ac:dyDescent="0.2">
      <c r="A6041" s="2">
        <f t="shared" si="94"/>
        <v>6037</v>
      </c>
      <c r="B6041" s="4" t="s">
        <v>9579</v>
      </c>
      <c r="C6041" s="5" t="s">
        <v>9580</v>
      </c>
      <c r="D6041" s="3" t="s">
        <v>61147</v>
      </c>
    </row>
    <row r="6042" spans="1:4" x14ac:dyDescent="0.2">
      <c r="A6042" s="2">
        <f t="shared" si="94"/>
        <v>6038</v>
      </c>
      <c r="B6042" s="4" t="s">
        <v>27592</v>
      </c>
      <c r="C6042" s="5" t="s">
        <v>27593</v>
      </c>
      <c r="D6042" s="3" t="s">
        <v>61147</v>
      </c>
    </row>
    <row r="6043" spans="1:4" x14ac:dyDescent="0.2">
      <c r="A6043" s="2">
        <f t="shared" si="94"/>
        <v>6039</v>
      </c>
      <c r="B6043" s="4" t="s">
        <v>36384</v>
      </c>
      <c r="C6043" s="5" t="s">
        <v>36385</v>
      </c>
      <c r="D6043" s="3" t="s">
        <v>61147</v>
      </c>
    </row>
    <row r="6044" spans="1:4" x14ac:dyDescent="0.2">
      <c r="A6044" s="2">
        <f t="shared" si="94"/>
        <v>6040</v>
      </c>
      <c r="B6044" s="4" t="s">
        <v>14008</v>
      </c>
      <c r="C6044" s="5" t="s">
        <v>14009</v>
      </c>
      <c r="D6044" s="3" t="s">
        <v>61147</v>
      </c>
    </row>
    <row r="6045" spans="1:4" x14ac:dyDescent="0.2">
      <c r="A6045" s="2">
        <f t="shared" si="94"/>
        <v>6041</v>
      </c>
      <c r="B6045" s="4" t="s">
        <v>36402</v>
      </c>
      <c r="C6045" s="5" t="s">
        <v>36403</v>
      </c>
      <c r="D6045" s="3" t="s">
        <v>61147</v>
      </c>
    </row>
    <row r="6046" spans="1:4" x14ac:dyDescent="0.2">
      <c r="A6046" s="2">
        <f t="shared" si="94"/>
        <v>6042</v>
      </c>
      <c r="B6046" s="4" t="s">
        <v>33088</v>
      </c>
      <c r="C6046" s="5" t="s">
        <v>33089</v>
      </c>
      <c r="D6046" s="3" t="s">
        <v>61147</v>
      </c>
    </row>
    <row r="6047" spans="1:4" x14ac:dyDescent="0.2">
      <c r="A6047" s="2">
        <f t="shared" si="94"/>
        <v>6043</v>
      </c>
      <c r="B6047" s="4" t="s">
        <v>24123</v>
      </c>
      <c r="C6047" s="5" t="s">
        <v>9152</v>
      </c>
      <c r="D6047" s="3" t="s">
        <v>61149</v>
      </c>
    </row>
    <row r="6048" spans="1:4" x14ac:dyDescent="0.2">
      <c r="A6048" s="2">
        <f t="shared" si="94"/>
        <v>6044</v>
      </c>
      <c r="B6048" s="4" t="s">
        <v>33090</v>
      </c>
      <c r="C6048" s="5" t="s">
        <v>33091</v>
      </c>
      <c r="D6048" s="3" t="s">
        <v>61147</v>
      </c>
    </row>
    <row r="6049" spans="1:4" x14ac:dyDescent="0.2">
      <c r="A6049" s="2">
        <f t="shared" si="94"/>
        <v>6045</v>
      </c>
      <c r="B6049" s="4" t="s">
        <v>45868</v>
      </c>
      <c r="C6049" s="5" t="s">
        <v>45869</v>
      </c>
      <c r="D6049" s="3" t="s">
        <v>61147</v>
      </c>
    </row>
    <row r="6050" spans="1:4" x14ac:dyDescent="0.2">
      <c r="A6050" s="2">
        <f t="shared" si="94"/>
        <v>6046</v>
      </c>
      <c r="B6050" s="4" t="s">
        <v>45648</v>
      </c>
      <c r="C6050" s="5" t="s">
        <v>45649</v>
      </c>
      <c r="D6050" s="3" t="s">
        <v>61147</v>
      </c>
    </row>
    <row r="6051" spans="1:4" x14ac:dyDescent="0.2">
      <c r="A6051" s="2">
        <f t="shared" si="94"/>
        <v>6047</v>
      </c>
      <c r="B6051" s="4" t="s">
        <v>15090</v>
      </c>
      <c r="C6051" s="5" t="s">
        <v>15091</v>
      </c>
      <c r="D6051" s="3" t="s">
        <v>61147</v>
      </c>
    </row>
    <row r="6052" spans="1:4" x14ac:dyDescent="0.2">
      <c r="A6052" s="2">
        <f t="shared" si="94"/>
        <v>6048</v>
      </c>
      <c r="B6052" s="4" t="s">
        <v>24124</v>
      </c>
      <c r="C6052" s="5" t="s">
        <v>24125</v>
      </c>
      <c r="D6052" s="3" t="s">
        <v>61147</v>
      </c>
    </row>
    <row r="6053" spans="1:4" x14ac:dyDescent="0.2">
      <c r="A6053" s="2">
        <f t="shared" si="94"/>
        <v>6049</v>
      </c>
      <c r="B6053" s="4" t="s">
        <v>61157</v>
      </c>
      <c r="C6053" s="5" t="s">
        <v>3580</v>
      </c>
      <c r="D6053" s="3" t="s">
        <v>61149</v>
      </c>
    </row>
    <row r="6054" spans="1:4" x14ac:dyDescent="0.2">
      <c r="A6054" s="2">
        <f t="shared" si="94"/>
        <v>6050</v>
      </c>
      <c r="B6054" s="4" t="s">
        <v>15082</v>
      </c>
      <c r="C6054" s="5" t="s">
        <v>15083</v>
      </c>
      <c r="D6054" s="3" t="s">
        <v>61147</v>
      </c>
    </row>
    <row r="6055" spans="1:4" x14ac:dyDescent="0.2">
      <c r="A6055" s="2">
        <f t="shared" si="94"/>
        <v>6051</v>
      </c>
      <c r="B6055" s="4" t="s">
        <v>24111</v>
      </c>
      <c r="C6055" s="5" t="s">
        <v>24112</v>
      </c>
      <c r="D6055" s="3" t="s">
        <v>61147</v>
      </c>
    </row>
    <row r="6056" spans="1:4" x14ac:dyDescent="0.2">
      <c r="A6056" s="2">
        <f t="shared" si="94"/>
        <v>6052</v>
      </c>
      <c r="B6056" s="4" t="s">
        <v>28634</v>
      </c>
      <c r="C6056" s="5" t="s">
        <v>28635</v>
      </c>
      <c r="D6056" s="3" t="s">
        <v>61147</v>
      </c>
    </row>
    <row r="6057" spans="1:4" x14ac:dyDescent="0.2">
      <c r="A6057" s="2">
        <f t="shared" si="94"/>
        <v>6053</v>
      </c>
      <c r="B6057" s="4" t="s">
        <v>35131</v>
      </c>
      <c r="C6057" s="5" t="s">
        <v>35132</v>
      </c>
      <c r="D6057" s="3" t="s">
        <v>61147</v>
      </c>
    </row>
    <row r="6058" spans="1:4" x14ac:dyDescent="0.2">
      <c r="A6058" s="2">
        <f t="shared" si="94"/>
        <v>6054</v>
      </c>
      <c r="B6058" s="4" t="s">
        <v>29533</v>
      </c>
      <c r="C6058" s="5" t="s">
        <v>29534</v>
      </c>
      <c r="D6058" s="3" t="s">
        <v>61147</v>
      </c>
    </row>
    <row r="6059" spans="1:4" x14ac:dyDescent="0.2">
      <c r="A6059" s="2">
        <f t="shared" si="94"/>
        <v>6055</v>
      </c>
      <c r="B6059" s="4" t="s">
        <v>26274</v>
      </c>
      <c r="C6059" s="5" t="s">
        <v>26275</v>
      </c>
      <c r="D6059" s="3" t="s">
        <v>61149</v>
      </c>
    </row>
    <row r="6060" spans="1:4" x14ac:dyDescent="0.2">
      <c r="A6060" s="2">
        <f t="shared" si="94"/>
        <v>6056</v>
      </c>
      <c r="B6060" s="4" t="s">
        <v>25048</v>
      </c>
      <c r="C6060" s="5" t="s">
        <v>25049</v>
      </c>
      <c r="D6060" s="3" t="s">
        <v>61147</v>
      </c>
    </row>
    <row r="6061" spans="1:4" x14ac:dyDescent="0.2">
      <c r="A6061" s="2">
        <f t="shared" si="94"/>
        <v>6057</v>
      </c>
      <c r="B6061" s="4" t="s">
        <v>12017</v>
      </c>
      <c r="C6061" s="5" t="s">
        <v>12018</v>
      </c>
      <c r="D6061" s="3" t="s">
        <v>61147</v>
      </c>
    </row>
    <row r="6062" spans="1:4" x14ac:dyDescent="0.2">
      <c r="A6062" s="2">
        <f t="shared" si="94"/>
        <v>6058</v>
      </c>
      <c r="B6062" s="4" t="s">
        <v>52972</v>
      </c>
      <c r="C6062" s="5" t="s">
        <v>52973</v>
      </c>
      <c r="D6062" s="3" t="s">
        <v>61147</v>
      </c>
    </row>
    <row r="6063" spans="1:4" x14ac:dyDescent="0.2">
      <c r="A6063" s="2">
        <f t="shared" si="94"/>
        <v>6059</v>
      </c>
      <c r="B6063" s="4" t="s">
        <v>7333</v>
      </c>
      <c r="C6063" s="5" t="s">
        <v>7334</v>
      </c>
      <c r="D6063" s="3" t="s">
        <v>61149</v>
      </c>
    </row>
    <row r="6064" spans="1:4" x14ac:dyDescent="0.2">
      <c r="A6064" s="2">
        <f t="shared" si="94"/>
        <v>6060</v>
      </c>
      <c r="B6064" s="4" t="s">
        <v>57511</v>
      </c>
      <c r="C6064" s="5" t="s">
        <v>57512</v>
      </c>
      <c r="D6064" s="3" t="s">
        <v>61147</v>
      </c>
    </row>
    <row r="6065" spans="1:4" x14ac:dyDescent="0.2">
      <c r="A6065" s="2">
        <f t="shared" si="94"/>
        <v>6061</v>
      </c>
      <c r="B6065" s="4" t="s">
        <v>44900</v>
      </c>
      <c r="C6065" s="5" t="s">
        <v>44901</v>
      </c>
      <c r="D6065" s="3" t="s">
        <v>61147</v>
      </c>
    </row>
    <row r="6066" spans="1:4" x14ac:dyDescent="0.2">
      <c r="A6066" s="2">
        <f t="shared" si="94"/>
        <v>6062</v>
      </c>
      <c r="B6066" s="4" t="s">
        <v>41891</v>
      </c>
      <c r="C6066" s="5" t="s">
        <v>41892</v>
      </c>
      <c r="D6066" s="3" t="s">
        <v>61147</v>
      </c>
    </row>
    <row r="6067" spans="1:4" x14ac:dyDescent="0.2">
      <c r="A6067" s="2">
        <f t="shared" si="94"/>
        <v>6063</v>
      </c>
      <c r="B6067" s="4" t="s">
        <v>37460</v>
      </c>
      <c r="C6067" s="5" t="s">
        <v>37461</v>
      </c>
      <c r="D6067" s="3" t="s">
        <v>61147</v>
      </c>
    </row>
    <row r="6068" spans="1:4" x14ac:dyDescent="0.2">
      <c r="A6068" s="2">
        <f t="shared" si="94"/>
        <v>6064</v>
      </c>
      <c r="B6068" s="4" t="s">
        <v>15092</v>
      </c>
      <c r="C6068" s="5" t="s">
        <v>15093</v>
      </c>
      <c r="D6068" s="3" t="s">
        <v>61147</v>
      </c>
    </row>
    <row r="6069" spans="1:4" x14ac:dyDescent="0.2">
      <c r="A6069" s="2">
        <f t="shared" si="94"/>
        <v>6065</v>
      </c>
      <c r="B6069" s="4" t="s">
        <v>41109</v>
      </c>
      <c r="C6069" s="5" t="s">
        <v>41110</v>
      </c>
      <c r="D6069" s="3" t="s">
        <v>61149</v>
      </c>
    </row>
    <row r="6070" spans="1:4" x14ac:dyDescent="0.2">
      <c r="A6070" s="2">
        <f t="shared" si="94"/>
        <v>6066</v>
      </c>
      <c r="B6070" s="4" t="s">
        <v>48892</v>
      </c>
      <c r="C6070" s="5" t="s">
        <v>48893</v>
      </c>
      <c r="D6070" s="3" t="s">
        <v>61147</v>
      </c>
    </row>
    <row r="6071" spans="1:4" x14ac:dyDescent="0.2">
      <c r="A6071" s="2">
        <f t="shared" si="94"/>
        <v>6067</v>
      </c>
      <c r="B6071" s="4" t="s">
        <v>34307</v>
      </c>
      <c r="C6071" s="5" t="s">
        <v>34308</v>
      </c>
      <c r="D6071" s="3" t="s">
        <v>61149</v>
      </c>
    </row>
    <row r="6072" spans="1:4" x14ac:dyDescent="0.2">
      <c r="A6072" s="2">
        <f t="shared" si="94"/>
        <v>6068</v>
      </c>
      <c r="B6072" s="4" t="s">
        <v>53434</v>
      </c>
      <c r="C6072" s="5" t="s">
        <v>53435</v>
      </c>
      <c r="D6072" s="3" t="s">
        <v>61151</v>
      </c>
    </row>
    <row r="6073" spans="1:4" x14ac:dyDescent="0.2">
      <c r="A6073" s="2">
        <f t="shared" si="94"/>
        <v>6069</v>
      </c>
      <c r="B6073" s="4" t="s">
        <v>51784</v>
      </c>
      <c r="C6073" s="5" t="s">
        <v>51785</v>
      </c>
      <c r="D6073" s="3" t="s">
        <v>61147</v>
      </c>
    </row>
    <row r="6074" spans="1:4" x14ac:dyDescent="0.2">
      <c r="A6074" s="2">
        <f t="shared" si="94"/>
        <v>6070</v>
      </c>
      <c r="B6074" s="4" t="s">
        <v>25874</v>
      </c>
      <c r="C6074" s="5" t="s">
        <v>25875</v>
      </c>
      <c r="D6074" s="3" t="s">
        <v>61147</v>
      </c>
    </row>
    <row r="6075" spans="1:4" x14ac:dyDescent="0.2">
      <c r="A6075" s="2">
        <f t="shared" si="94"/>
        <v>6071</v>
      </c>
      <c r="B6075" s="4" t="s">
        <v>28638</v>
      </c>
      <c r="C6075" s="5" t="s">
        <v>28639</v>
      </c>
      <c r="D6075" s="3" t="s">
        <v>61147</v>
      </c>
    </row>
    <row r="6076" spans="1:4" x14ac:dyDescent="0.2">
      <c r="A6076" s="2">
        <f t="shared" si="94"/>
        <v>6072</v>
      </c>
      <c r="B6076" s="4" t="s">
        <v>53182</v>
      </c>
      <c r="C6076" s="5" t="s">
        <v>53183</v>
      </c>
      <c r="D6076" s="3" t="s">
        <v>61147</v>
      </c>
    </row>
    <row r="6077" spans="1:4" x14ac:dyDescent="0.2">
      <c r="A6077" s="2">
        <f t="shared" si="94"/>
        <v>6073</v>
      </c>
      <c r="B6077" s="4" t="s">
        <v>51292</v>
      </c>
      <c r="C6077" s="5" t="s">
        <v>51293</v>
      </c>
      <c r="D6077" s="3" t="s">
        <v>61149</v>
      </c>
    </row>
    <row r="6078" spans="1:4" x14ac:dyDescent="0.2">
      <c r="A6078" s="2">
        <f t="shared" si="94"/>
        <v>6074</v>
      </c>
      <c r="B6078" s="4" t="s">
        <v>54062</v>
      </c>
      <c r="C6078" s="5" t="s">
        <v>54063</v>
      </c>
      <c r="D6078" s="3" t="s">
        <v>61147</v>
      </c>
    </row>
    <row r="6079" spans="1:4" x14ac:dyDescent="0.2">
      <c r="A6079" s="2">
        <f t="shared" si="94"/>
        <v>6075</v>
      </c>
      <c r="B6079" s="4" t="s">
        <v>54395</v>
      </c>
      <c r="C6079" s="5" t="s">
        <v>54396</v>
      </c>
      <c r="D6079" s="3" t="s">
        <v>61149</v>
      </c>
    </row>
    <row r="6080" spans="1:4" x14ac:dyDescent="0.2">
      <c r="A6080" s="2">
        <f t="shared" si="94"/>
        <v>6076</v>
      </c>
      <c r="B6080" s="4" t="s">
        <v>34119</v>
      </c>
      <c r="C6080" s="5" t="s">
        <v>34120</v>
      </c>
      <c r="D6080" s="3" t="s">
        <v>61147</v>
      </c>
    </row>
    <row r="6081" spans="1:4" x14ac:dyDescent="0.2">
      <c r="A6081" s="2">
        <f t="shared" si="94"/>
        <v>6077</v>
      </c>
      <c r="B6081" s="4" t="s">
        <v>30653</v>
      </c>
      <c r="C6081" s="5" t="s">
        <v>30654</v>
      </c>
      <c r="D6081" s="3" t="s">
        <v>61147</v>
      </c>
    </row>
    <row r="6082" spans="1:4" x14ac:dyDescent="0.2">
      <c r="A6082" s="2">
        <f t="shared" si="94"/>
        <v>6078</v>
      </c>
      <c r="B6082" s="4" t="s">
        <v>10621</v>
      </c>
      <c r="C6082" s="5" t="s">
        <v>10622</v>
      </c>
      <c r="D6082" s="3" t="s">
        <v>61149</v>
      </c>
    </row>
    <row r="6083" spans="1:4" x14ac:dyDescent="0.2">
      <c r="A6083" s="2">
        <f t="shared" si="94"/>
        <v>6079</v>
      </c>
      <c r="B6083" s="4" t="s">
        <v>53800</v>
      </c>
      <c r="C6083" s="5" t="s">
        <v>53801</v>
      </c>
      <c r="D6083" s="3" t="s">
        <v>61149</v>
      </c>
    </row>
    <row r="6084" spans="1:4" x14ac:dyDescent="0.2">
      <c r="A6084" s="2">
        <f t="shared" si="94"/>
        <v>6080</v>
      </c>
      <c r="B6084" s="4" t="s">
        <v>57639</v>
      </c>
      <c r="C6084" s="5" t="s">
        <v>57640</v>
      </c>
      <c r="D6084" s="3" t="s">
        <v>61149</v>
      </c>
    </row>
    <row r="6085" spans="1:4" x14ac:dyDescent="0.2">
      <c r="A6085" s="2">
        <f t="shared" si="94"/>
        <v>6081</v>
      </c>
      <c r="B6085" s="4" t="s">
        <v>19742</v>
      </c>
      <c r="C6085" s="5" t="s">
        <v>19743</v>
      </c>
      <c r="D6085" s="3" t="s">
        <v>61147</v>
      </c>
    </row>
    <row r="6086" spans="1:4" x14ac:dyDescent="0.2">
      <c r="A6086" s="2">
        <f t="shared" si="94"/>
        <v>6082</v>
      </c>
      <c r="B6086" s="4" t="s">
        <v>53492</v>
      </c>
      <c r="C6086" s="5" t="s">
        <v>53493</v>
      </c>
      <c r="D6086" s="3" t="s">
        <v>61147</v>
      </c>
    </row>
    <row r="6087" spans="1:4" x14ac:dyDescent="0.2">
      <c r="A6087" s="2">
        <f t="shared" ref="A6087:A6150" si="95">1+A6086</f>
        <v>6083</v>
      </c>
      <c r="B6087" s="4" t="s">
        <v>11972</v>
      </c>
      <c r="C6087" s="5" t="s">
        <v>1788</v>
      </c>
      <c r="D6087" s="3" t="s">
        <v>61149</v>
      </c>
    </row>
    <row r="6088" spans="1:4" x14ac:dyDescent="0.2">
      <c r="A6088" s="2">
        <f t="shared" si="95"/>
        <v>6084</v>
      </c>
      <c r="B6088" s="4" t="s">
        <v>54156</v>
      </c>
      <c r="C6088" s="5" t="s">
        <v>49314</v>
      </c>
      <c r="D6088" s="3" t="s">
        <v>61147</v>
      </c>
    </row>
    <row r="6089" spans="1:4" x14ac:dyDescent="0.2">
      <c r="A6089" s="2">
        <f t="shared" si="95"/>
        <v>6085</v>
      </c>
      <c r="B6089" s="4" t="s">
        <v>46772</v>
      </c>
      <c r="C6089" s="5" t="s">
        <v>46773</v>
      </c>
      <c r="D6089" s="3" t="s">
        <v>61147</v>
      </c>
    </row>
    <row r="6090" spans="1:4" x14ac:dyDescent="0.2">
      <c r="A6090" s="2">
        <f t="shared" si="95"/>
        <v>6086</v>
      </c>
      <c r="B6090" s="4" t="s">
        <v>55151</v>
      </c>
      <c r="C6090" s="5" t="s">
        <v>55152</v>
      </c>
      <c r="D6090" s="3" t="s">
        <v>61147</v>
      </c>
    </row>
    <row r="6091" spans="1:4" x14ac:dyDescent="0.2">
      <c r="A6091" s="2">
        <f t="shared" si="95"/>
        <v>6087</v>
      </c>
      <c r="B6091" s="4" t="s">
        <v>49485</v>
      </c>
      <c r="C6091" s="5" t="s">
        <v>49486</v>
      </c>
      <c r="D6091" s="3" t="s">
        <v>61147</v>
      </c>
    </row>
    <row r="6092" spans="1:4" x14ac:dyDescent="0.2">
      <c r="A6092" s="2">
        <f t="shared" si="95"/>
        <v>6088</v>
      </c>
      <c r="B6092" s="4" t="s">
        <v>5967</v>
      </c>
      <c r="C6092" s="5" t="s">
        <v>5968</v>
      </c>
      <c r="D6092" s="3" t="s">
        <v>61147</v>
      </c>
    </row>
    <row r="6093" spans="1:4" x14ac:dyDescent="0.2">
      <c r="A6093" s="2">
        <f t="shared" si="95"/>
        <v>6089</v>
      </c>
      <c r="B6093" s="4" t="s">
        <v>47144</v>
      </c>
      <c r="C6093" s="5" t="s">
        <v>47145</v>
      </c>
      <c r="D6093" s="3" t="s">
        <v>61147</v>
      </c>
    </row>
    <row r="6094" spans="1:4" x14ac:dyDescent="0.2">
      <c r="A6094" s="2">
        <f t="shared" si="95"/>
        <v>6090</v>
      </c>
      <c r="B6094" s="4" t="s">
        <v>24132</v>
      </c>
      <c r="C6094" s="5" t="s">
        <v>24133</v>
      </c>
      <c r="D6094" s="3" t="s">
        <v>61147</v>
      </c>
    </row>
    <row r="6095" spans="1:4" x14ac:dyDescent="0.2">
      <c r="A6095" s="2">
        <f t="shared" si="95"/>
        <v>6091</v>
      </c>
      <c r="B6095" s="4" t="s">
        <v>35940</v>
      </c>
      <c r="C6095" s="5" t="s">
        <v>35941</v>
      </c>
      <c r="D6095" s="3" t="s">
        <v>61149</v>
      </c>
    </row>
    <row r="6096" spans="1:4" x14ac:dyDescent="0.2">
      <c r="A6096" s="2">
        <f t="shared" si="95"/>
        <v>6092</v>
      </c>
      <c r="B6096" s="4" t="s">
        <v>53318</v>
      </c>
      <c r="C6096" s="5" t="s">
        <v>53319</v>
      </c>
      <c r="D6096" s="3" t="s">
        <v>61147</v>
      </c>
    </row>
    <row r="6097" spans="1:4" x14ac:dyDescent="0.2">
      <c r="A6097" s="2">
        <f t="shared" si="95"/>
        <v>6093</v>
      </c>
      <c r="B6097" s="4" t="s">
        <v>28642</v>
      </c>
      <c r="C6097" s="5" t="s">
        <v>28643</v>
      </c>
      <c r="D6097" s="3" t="s">
        <v>61147</v>
      </c>
    </row>
    <row r="6098" spans="1:4" x14ac:dyDescent="0.2">
      <c r="A6098" s="2">
        <f t="shared" si="95"/>
        <v>6094</v>
      </c>
      <c r="B6098" s="4" t="s">
        <v>33098</v>
      </c>
      <c r="C6098" s="5" t="s">
        <v>33099</v>
      </c>
      <c r="D6098" s="3" t="s">
        <v>61147</v>
      </c>
    </row>
    <row r="6099" spans="1:4" x14ac:dyDescent="0.2">
      <c r="A6099" s="2">
        <f t="shared" si="95"/>
        <v>6095</v>
      </c>
      <c r="B6099" s="4" t="s">
        <v>39991</v>
      </c>
      <c r="C6099" s="5" t="s">
        <v>39992</v>
      </c>
      <c r="D6099" s="3" t="s">
        <v>61147</v>
      </c>
    </row>
    <row r="6100" spans="1:4" x14ac:dyDescent="0.2">
      <c r="A6100" s="2">
        <f t="shared" si="95"/>
        <v>6096</v>
      </c>
      <c r="B6100" s="4" t="s">
        <v>18806</v>
      </c>
      <c r="C6100" s="5" t="s">
        <v>18807</v>
      </c>
      <c r="D6100" s="3" t="s">
        <v>61147</v>
      </c>
    </row>
    <row r="6101" spans="1:4" x14ac:dyDescent="0.2">
      <c r="A6101" s="2">
        <f t="shared" si="95"/>
        <v>6097</v>
      </c>
      <c r="B6101" s="4" t="s">
        <v>37136</v>
      </c>
      <c r="C6101" s="5" t="s">
        <v>37137</v>
      </c>
      <c r="D6101" s="3" t="s">
        <v>61147</v>
      </c>
    </row>
    <row r="6102" spans="1:4" x14ac:dyDescent="0.2">
      <c r="A6102" s="2">
        <f t="shared" si="95"/>
        <v>6098</v>
      </c>
      <c r="B6102" s="4" t="s">
        <v>37464</v>
      </c>
      <c r="C6102" s="5" t="s">
        <v>37465</v>
      </c>
      <c r="D6102" s="3" t="s">
        <v>61147</v>
      </c>
    </row>
    <row r="6103" spans="1:4" x14ac:dyDescent="0.2">
      <c r="A6103" s="2">
        <f t="shared" si="95"/>
        <v>6099</v>
      </c>
      <c r="B6103" s="4" t="s">
        <v>24130</v>
      </c>
      <c r="C6103" s="5" t="s">
        <v>24131</v>
      </c>
      <c r="D6103" s="3" t="s">
        <v>61147</v>
      </c>
    </row>
    <row r="6104" spans="1:4" x14ac:dyDescent="0.2">
      <c r="A6104" s="2">
        <f t="shared" si="95"/>
        <v>6100</v>
      </c>
      <c r="B6104" s="4" t="s">
        <v>28644</v>
      </c>
      <c r="C6104" s="5" t="s">
        <v>28645</v>
      </c>
      <c r="D6104" s="3" t="s">
        <v>61147</v>
      </c>
    </row>
    <row r="6105" spans="1:4" x14ac:dyDescent="0.2">
      <c r="A6105" s="2">
        <f t="shared" si="95"/>
        <v>6101</v>
      </c>
      <c r="B6105" s="4" t="s">
        <v>32511</v>
      </c>
      <c r="C6105" s="5" t="s">
        <v>32512</v>
      </c>
      <c r="D6105" s="3" t="s">
        <v>61147</v>
      </c>
    </row>
    <row r="6106" spans="1:4" x14ac:dyDescent="0.2">
      <c r="A6106" s="2">
        <f t="shared" si="95"/>
        <v>6102</v>
      </c>
      <c r="B6106" s="4" t="s">
        <v>52151</v>
      </c>
      <c r="C6106" s="5" t="s">
        <v>52152</v>
      </c>
      <c r="D6106" s="3" t="s">
        <v>61147</v>
      </c>
    </row>
    <row r="6107" spans="1:4" x14ac:dyDescent="0.2">
      <c r="A6107" s="2">
        <f t="shared" si="95"/>
        <v>6103</v>
      </c>
      <c r="B6107" s="4" t="s">
        <v>27042</v>
      </c>
      <c r="C6107" s="5" t="s">
        <v>27043</v>
      </c>
      <c r="D6107" s="3" t="s">
        <v>61149</v>
      </c>
    </row>
    <row r="6108" spans="1:4" x14ac:dyDescent="0.2">
      <c r="A6108" s="2">
        <f t="shared" si="95"/>
        <v>6104</v>
      </c>
      <c r="B6108" s="4" t="s">
        <v>55163</v>
      </c>
      <c r="C6108" s="5" t="s">
        <v>55164</v>
      </c>
      <c r="D6108" s="3" t="s">
        <v>61147</v>
      </c>
    </row>
    <row r="6109" spans="1:4" x14ac:dyDescent="0.2">
      <c r="A6109" s="2">
        <f t="shared" si="95"/>
        <v>6105</v>
      </c>
      <c r="B6109" s="4" t="s">
        <v>8155</v>
      </c>
      <c r="C6109" s="5" t="s">
        <v>8156</v>
      </c>
      <c r="D6109" s="3" t="s">
        <v>61147</v>
      </c>
    </row>
    <row r="6110" spans="1:4" x14ac:dyDescent="0.2">
      <c r="A6110" s="2">
        <f t="shared" si="95"/>
        <v>6106</v>
      </c>
      <c r="B6110" s="4" t="s">
        <v>54929</v>
      </c>
      <c r="C6110" s="5" t="s">
        <v>54930</v>
      </c>
      <c r="D6110" s="3" t="s">
        <v>61147</v>
      </c>
    </row>
    <row r="6111" spans="1:4" x14ac:dyDescent="0.2">
      <c r="A6111" s="2">
        <f t="shared" si="95"/>
        <v>6107</v>
      </c>
      <c r="B6111" s="4" t="s">
        <v>53670</v>
      </c>
      <c r="C6111" s="5" t="s">
        <v>53671</v>
      </c>
      <c r="D6111" s="3" t="s">
        <v>61147</v>
      </c>
    </row>
    <row r="6112" spans="1:4" x14ac:dyDescent="0.2">
      <c r="A6112" s="2">
        <f t="shared" si="95"/>
        <v>6108</v>
      </c>
      <c r="B6112" s="4" t="s">
        <v>25172</v>
      </c>
      <c r="C6112" s="5" t="s">
        <v>25173</v>
      </c>
      <c r="D6112" s="3" t="s">
        <v>61147</v>
      </c>
    </row>
    <row r="6113" spans="1:4" x14ac:dyDescent="0.2">
      <c r="A6113" s="2">
        <f t="shared" si="95"/>
        <v>6109</v>
      </c>
      <c r="B6113" s="4" t="s">
        <v>4503</v>
      </c>
      <c r="C6113" s="5" t="s">
        <v>4504</v>
      </c>
      <c r="D6113" s="3" t="s">
        <v>61147</v>
      </c>
    </row>
    <row r="6114" spans="1:4" x14ac:dyDescent="0.2">
      <c r="A6114" s="2">
        <f t="shared" si="95"/>
        <v>6110</v>
      </c>
      <c r="B6114" s="4" t="s">
        <v>56493</v>
      </c>
      <c r="C6114" s="5" t="s">
        <v>56494</v>
      </c>
      <c r="D6114" s="3" t="s">
        <v>61147</v>
      </c>
    </row>
    <row r="6115" spans="1:4" x14ac:dyDescent="0.2">
      <c r="A6115" s="2">
        <f t="shared" si="95"/>
        <v>6111</v>
      </c>
      <c r="B6115" s="4" t="s">
        <v>39700</v>
      </c>
      <c r="C6115" s="5" t="s">
        <v>39701</v>
      </c>
      <c r="D6115" s="3" t="s">
        <v>61147</v>
      </c>
    </row>
    <row r="6116" spans="1:4" x14ac:dyDescent="0.2">
      <c r="A6116" s="2">
        <f t="shared" si="95"/>
        <v>6112</v>
      </c>
      <c r="B6116" s="4" t="s">
        <v>9577</v>
      </c>
      <c r="C6116" s="5" t="s">
        <v>9578</v>
      </c>
      <c r="D6116" s="3" t="s">
        <v>61147</v>
      </c>
    </row>
    <row r="6117" spans="1:4" x14ac:dyDescent="0.2">
      <c r="A6117" s="2">
        <f t="shared" si="95"/>
        <v>6113</v>
      </c>
      <c r="B6117" s="4" t="s">
        <v>25232</v>
      </c>
      <c r="C6117" s="5" t="s">
        <v>25233</v>
      </c>
      <c r="D6117" s="3" t="s">
        <v>61147</v>
      </c>
    </row>
    <row r="6118" spans="1:4" x14ac:dyDescent="0.2">
      <c r="A6118" s="2">
        <f t="shared" si="95"/>
        <v>6114</v>
      </c>
      <c r="B6118" s="4" t="s">
        <v>36367</v>
      </c>
      <c r="C6118" s="5" t="s">
        <v>36368</v>
      </c>
      <c r="D6118" s="3" t="s">
        <v>61147</v>
      </c>
    </row>
    <row r="6119" spans="1:4" x14ac:dyDescent="0.2">
      <c r="A6119" s="2">
        <f t="shared" si="95"/>
        <v>6115</v>
      </c>
      <c r="B6119" s="4" t="s">
        <v>18603</v>
      </c>
      <c r="C6119" s="5" t="s">
        <v>18604</v>
      </c>
      <c r="D6119" s="3" t="s">
        <v>61147</v>
      </c>
    </row>
    <row r="6120" spans="1:4" x14ac:dyDescent="0.2">
      <c r="A6120" s="2">
        <f t="shared" si="95"/>
        <v>6116</v>
      </c>
      <c r="B6120" s="4" t="s">
        <v>24927</v>
      </c>
      <c r="C6120" s="5" t="s">
        <v>24928</v>
      </c>
      <c r="D6120" s="3" t="s">
        <v>61147</v>
      </c>
    </row>
    <row r="6121" spans="1:4" x14ac:dyDescent="0.2">
      <c r="A6121" s="2">
        <f t="shared" si="95"/>
        <v>6117</v>
      </c>
      <c r="B6121" s="4" t="s">
        <v>28043</v>
      </c>
      <c r="C6121" s="5" t="s">
        <v>28044</v>
      </c>
      <c r="D6121" s="3" t="s">
        <v>61147</v>
      </c>
    </row>
    <row r="6122" spans="1:4" x14ac:dyDescent="0.2">
      <c r="A6122" s="2">
        <f t="shared" si="95"/>
        <v>6118</v>
      </c>
      <c r="B6122" s="4" t="s">
        <v>11730</v>
      </c>
      <c r="C6122" s="5" t="s">
        <v>11731</v>
      </c>
      <c r="D6122" s="3" t="s">
        <v>61147</v>
      </c>
    </row>
    <row r="6123" spans="1:4" x14ac:dyDescent="0.2">
      <c r="A6123" s="2">
        <f t="shared" si="95"/>
        <v>6119</v>
      </c>
      <c r="B6123" s="4" t="s">
        <v>5330</v>
      </c>
      <c r="C6123" s="5" t="s">
        <v>5331</v>
      </c>
      <c r="D6123" s="3" t="s">
        <v>61147</v>
      </c>
    </row>
    <row r="6124" spans="1:4" x14ac:dyDescent="0.2">
      <c r="A6124" s="2">
        <f t="shared" si="95"/>
        <v>6120</v>
      </c>
      <c r="B6124" s="4" t="s">
        <v>6983</v>
      </c>
      <c r="C6124" s="5" t="s">
        <v>6984</v>
      </c>
      <c r="D6124" s="3" t="s">
        <v>61147</v>
      </c>
    </row>
    <row r="6125" spans="1:4" x14ac:dyDescent="0.2">
      <c r="A6125" s="2">
        <f t="shared" si="95"/>
        <v>6121</v>
      </c>
      <c r="B6125" s="4" t="s">
        <v>30473</v>
      </c>
      <c r="C6125" s="5" t="s">
        <v>30474</v>
      </c>
      <c r="D6125" s="3" t="s">
        <v>61147</v>
      </c>
    </row>
    <row r="6126" spans="1:4" x14ac:dyDescent="0.2">
      <c r="A6126" s="2">
        <f t="shared" si="95"/>
        <v>6122</v>
      </c>
      <c r="B6126" s="4" t="s">
        <v>589</v>
      </c>
      <c r="C6126" s="5" t="s">
        <v>590</v>
      </c>
      <c r="D6126" s="3" t="s">
        <v>61147</v>
      </c>
    </row>
    <row r="6127" spans="1:4" x14ac:dyDescent="0.2">
      <c r="A6127" s="2">
        <f t="shared" si="95"/>
        <v>6123</v>
      </c>
      <c r="B6127" s="4" t="s">
        <v>745</v>
      </c>
      <c r="C6127" s="5" t="s">
        <v>746</v>
      </c>
      <c r="D6127" s="3" t="s">
        <v>61147</v>
      </c>
    </row>
    <row r="6128" spans="1:4" x14ac:dyDescent="0.2">
      <c r="A6128" s="2">
        <f t="shared" si="95"/>
        <v>6124</v>
      </c>
      <c r="B6128" s="4" t="s">
        <v>27790</v>
      </c>
      <c r="C6128" s="5" t="s">
        <v>27791</v>
      </c>
      <c r="D6128" s="3" t="s">
        <v>61147</v>
      </c>
    </row>
    <row r="6129" spans="1:4" x14ac:dyDescent="0.2">
      <c r="A6129" s="2">
        <f t="shared" si="95"/>
        <v>6125</v>
      </c>
      <c r="B6129" s="4" t="s">
        <v>32245</v>
      </c>
      <c r="C6129" s="5" t="s">
        <v>32246</v>
      </c>
      <c r="D6129" s="3" t="s">
        <v>61147</v>
      </c>
    </row>
    <row r="6130" spans="1:4" x14ac:dyDescent="0.2">
      <c r="A6130" s="2">
        <f t="shared" si="95"/>
        <v>6126</v>
      </c>
      <c r="B6130" s="4" t="s">
        <v>39823</v>
      </c>
      <c r="C6130" s="5" t="s">
        <v>39824</v>
      </c>
      <c r="D6130" s="3" t="s">
        <v>61147</v>
      </c>
    </row>
    <row r="6131" spans="1:4" x14ac:dyDescent="0.2">
      <c r="A6131" s="2">
        <f t="shared" si="95"/>
        <v>6127</v>
      </c>
      <c r="B6131" s="4" t="s">
        <v>11638</v>
      </c>
      <c r="C6131" s="5" t="s">
        <v>11639</v>
      </c>
      <c r="D6131" s="3" t="s">
        <v>61147</v>
      </c>
    </row>
    <row r="6132" spans="1:4" x14ac:dyDescent="0.2">
      <c r="A6132" s="2">
        <f t="shared" si="95"/>
        <v>6128</v>
      </c>
      <c r="B6132" s="4" t="s">
        <v>548</v>
      </c>
      <c r="C6132" s="5" t="s">
        <v>549</v>
      </c>
      <c r="D6132" s="3" t="s">
        <v>61147</v>
      </c>
    </row>
    <row r="6133" spans="1:4" x14ac:dyDescent="0.2">
      <c r="A6133" s="2">
        <f t="shared" si="95"/>
        <v>6129</v>
      </c>
      <c r="B6133" s="4" t="s">
        <v>19046</v>
      </c>
      <c r="C6133" s="5" t="s">
        <v>19047</v>
      </c>
      <c r="D6133" s="3" t="s">
        <v>61147</v>
      </c>
    </row>
    <row r="6134" spans="1:4" x14ac:dyDescent="0.2">
      <c r="A6134" s="2">
        <f t="shared" si="95"/>
        <v>6130</v>
      </c>
      <c r="B6134" s="4" t="s">
        <v>19744</v>
      </c>
      <c r="C6134" s="5" t="s">
        <v>19745</v>
      </c>
      <c r="D6134" s="3" t="s">
        <v>61147</v>
      </c>
    </row>
    <row r="6135" spans="1:4" x14ac:dyDescent="0.2">
      <c r="A6135" s="2">
        <f t="shared" si="95"/>
        <v>6131</v>
      </c>
      <c r="B6135" s="4" t="s">
        <v>57171</v>
      </c>
      <c r="C6135" s="5" t="s">
        <v>57172</v>
      </c>
      <c r="D6135" s="3" t="s">
        <v>61149</v>
      </c>
    </row>
    <row r="6136" spans="1:4" x14ac:dyDescent="0.2">
      <c r="A6136" s="2">
        <f t="shared" si="95"/>
        <v>6132</v>
      </c>
      <c r="B6136" s="4" t="s">
        <v>2214</v>
      </c>
      <c r="C6136" s="5" t="s">
        <v>2215</v>
      </c>
      <c r="D6136" s="3" t="s">
        <v>61147</v>
      </c>
    </row>
    <row r="6137" spans="1:4" x14ac:dyDescent="0.2">
      <c r="A6137" s="2">
        <f t="shared" si="95"/>
        <v>6133</v>
      </c>
      <c r="B6137" s="4" t="s">
        <v>56761</v>
      </c>
      <c r="C6137" s="5" t="s">
        <v>56762</v>
      </c>
      <c r="D6137" s="3" t="s">
        <v>61147</v>
      </c>
    </row>
    <row r="6138" spans="1:4" x14ac:dyDescent="0.2">
      <c r="A6138" s="2">
        <f t="shared" si="95"/>
        <v>6134</v>
      </c>
      <c r="B6138" s="4" t="s">
        <v>42135</v>
      </c>
      <c r="C6138" s="5" t="s">
        <v>42136</v>
      </c>
      <c r="D6138" s="3" t="s">
        <v>61147</v>
      </c>
    </row>
    <row r="6139" spans="1:4" x14ac:dyDescent="0.2">
      <c r="A6139" s="2">
        <f t="shared" si="95"/>
        <v>6135</v>
      </c>
      <c r="B6139" s="4" t="s">
        <v>34730</v>
      </c>
      <c r="C6139" s="5" t="s">
        <v>34731</v>
      </c>
      <c r="D6139" s="3" t="s">
        <v>61147</v>
      </c>
    </row>
    <row r="6140" spans="1:4" x14ac:dyDescent="0.2">
      <c r="A6140" s="2">
        <f t="shared" si="95"/>
        <v>6136</v>
      </c>
      <c r="B6140" s="4" t="s">
        <v>22256</v>
      </c>
      <c r="C6140" s="5" t="s">
        <v>22257</v>
      </c>
      <c r="D6140" s="3" t="s">
        <v>61147</v>
      </c>
    </row>
    <row r="6141" spans="1:4" x14ac:dyDescent="0.2">
      <c r="A6141" s="2">
        <f t="shared" si="95"/>
        <v>6137</v>
      </c>
      <c r="B6141" s="4" t="s">
        <v>43786</v>
      </c>
      <c r="C6141" s="5" t="s">
        <v>43787</v>
      </c>
      <c r="D6141" s="3" t="s">
        <v>61147</v>
      </c>
    </row>
    <row r="6142" spans="1:4" x14ac:dyDescent="0.2">
      <c r="A6142" s="2">
        <f t="shared" si="95"/>
        <v>6138</v>
      </c>
      <c r="B6142" s="4" t="s">
        <v>49533</v>
      </c>
      <c r="C6142" s="5" t="s">
        <v>49534</v>
      </c>
      <c r="D6142" s="3" t="s">
        <v>61147</v>
      </c>
    </row>
    <row r="6143" spans="1:4" x14ac:dyDescent="0.2">
      <c r="A6143" s="2">
        <f t="shared" si="95"/>
        <v>6139</v>
      </c>
      <c r="B6143" s="4" t="s">
        <v>44856</v>
      </c>
      <c r="C6143" s="5" t="s">
        <v>44857</v>
      </c>
      <c r="D6143" s="3" t="s">
        <v>61147</v>
      </c>
    </row>
    <row r="6144" spans="1:4" x14ac:dyDescent="0.2">
      <c r="A6144" s="2">
        <f t="shared" si="95"/>
        <v>6140</v>
      </c>
      <c r="B6144" s="4" t="s">
        <v>33100</v>
      </c>
      <c r="C6144" s="5" t="s">
        <v>33101</v>
      </c>
      <c r="D6144" s="3" t="s">
        <v>61147</v>
      </c>
    </row>
    <row r="6145" spans="1:4" x14ac:dyDescent="0.2">
      <c r="A6145" s="2">
        <f t="shared" si="95"/>
        <v>6141</v>
      </c>
      <c r="B6145" s="4" t="s">
        <v>24134</v>
      </c>
      <c r="C6145" s="5" t="s">
        <v>24135</v>
      </c>
      <c r="D6145" s="3" t="s">
        <v>61147</v>
      </c>
    </row>
    <row r="6146" spans="1:4" x14ac:dyDescent="0.2">
      <c r="A6146" s="2">
        <f t="shared" si="95"/>
        <v>6142</v>
      </c>
      <c r="B6146" s="4" t="s">
        <v>24945</v>
      </c>
      <c r="C6146" s="5" t="s">
        <v>24946</v>
      </c>
      <c r="D6146" s="3" t="s">
        <v>61147</v>
      </c>
    </row>
    <row r="6147" spans="1:4" x14ac:dyDescent="0.2">
      <c r="A6147" s="2">
        <f t="shared" si="95"/>
        <v>6143</v>
      </c>
      <c r="B6147" s="4" t="s">
        <v>9559</v>
      </c>
      <c r="C6147" s="5" t="s">
        <v>9560</v>
      </c>
      <c r="D6147" s="3" t="s">
        <v>61147</v>
      </c>
    </row>
    <row r="6148" spans="1:4" x14ac:dyDescent="0.2">
      <c r="A6148" s="2">
        <f t="shared" si="95"/>
        <v>6144</v>
      </c>
      <c r="B6148" s="4" t="s">
        <v>36410</v>
      </c>
      <c r="C6148" s="5" t="s">
        <v>36411</v>
      </c>
      <c r="D6148" s="3" t="s">
        <v>61147</v>
      </c>
    </row>
    <row r="6149" spans="1:4" x14ac:dyDescent="0.2">
      <c r="A6149" s="2">
        <f t="shared" si="95"/>
        <v>6145</v>
      </c>
      <c r="B6149" s="4" t="s">
        <v>4843</v>
      </c>
      <c r="C6149" s="5" t="s">
        <v>4844</v>
      </c>
      <c r="D6149" s="3" t="s">
        <v>61147</v>
      </c>
    </row>
    <row r="6150" spans="1:4" x14ac:dyDescent="0.2">
      <c r="A6150" s="2">
        <f t="shared" si="95"/>
        <v>6146</v>
      </c>
      <c r="B6150" s="4" t="s">
        <v>36434</v>
      </c>
      <c r="C6150" s="5" t="s">
        <v>36435</v>
      </c>
      <c r="D6150" s="3" t="s">
        <v>61149</v>
      </c>
    </row>
    <row r="6151" spans="1:4" x14ac:dyDescent="0.2">
      <c r="A6151" s="2">
        <f t="shared" ref="A6151:A6214" si="96">1+A6150</f>
        <v>6147</v>
      </c>
      <c r="B6151" s="4" t="s">
        <v>32030</v>
      </c>
      <c r="C6151" s="5" t="s">
        <v>32031</v>
      </c>
      <c r="D6151" s="3" t="s">
        <v>61147</v>
      </c>
    </row>
    <row r="6152" spans="1:4" x14ac:dyDescent="0.2">
      <c r="A6152" s="2">
        <f t="shared" si="96"/>
        <v>6148</v>
      </c>
      <c r="B6152" s="4" t="s">
        <v>34050</v>
      </c>
      <c r="C6152" s="5" t="s">
        <v>34051</v>
      </c>
      <c r="D6152" s="3" t="s">
        <v>61147</v>
      </c>
    </row>
    <row r="6153" spans="1:4" x14ac:dyDescent="0.2">
      <c r="A6153" s="2">
        <f t="shared" si="96"/>
        <v>6149</v>
      </c>
      <c r="B6153" s="4" t="s">
        <v>4190</v>
      </c>
      <c r="C6153" s="5" t="s">
        <v>4191</v>
      </c>
      <c r="D6153" s="3" t="s">
        <v>61147</v>
      </c>
    </row>
    <row r="6154" spans="1:4" x14ac:dyDescent="0.2">
      <c r="A6154" s="2">
        <f t="shared" si="96"/>
        <v>6150</v>
      </c>
      <c r="B6154" s="4" t="s">
        <v>18582</v>
      </c>
      <c r="C6154" s="5" t="s">
        <v>18583</v>
      </c>
      <c r="D6154" s="3" t="s">
        <v>61147</v>
      </c>
    </row>
    <row r="6155" spans="1:4" x14ac:dyDescent="0.2">
      <c r="A6155" s="2">
        <f t="shared" si="96"/>
        <v>6151</v>
      </c>
      <c r="B6155" s="4" t="s">
        <v>29307</v>
      </c>
      <c r="C6155" s="5" t="s">
        <v>29308</v>
      </c>
      <c r="D6155" s="3" t="s">
        <v>61147</v>
      </c>
    </row>
    <row r="6156" spans="1:4" x14ac:dyDescent="0.2">
      <c r="A6156" s="2">
        <f t="shared" si="96"/>
        <v>6152</v>
      </c>
      <c r="B6156" s="4" t="s">
        <v>601</v>
      </c>
      <c r="C6156" s="5" t="s">
        <v>602</v>
      </c>
      <c r="D6156" s="3" t="s">
        <v>61147</v>
      </c>
    </row>
    <row r="6157" spans="1:4" x14ac:dyDescent="0.2">
      <c r="A6157" s="2">
        <f t="shared" si="96"/>
        <v>6153</v>
      </c>
      <c r="B6157" s="4" t="s">
        <v>29847</v>
      </c>
      <c r="C6157" s="5" t="s">
        <v>29848</v>
      </c>
      <c r="D6157" s="3" t="s">
        <v>61147</v>
      </c>
    </row>
    <row r="6158" spans="1:4" x14ac:dyDescent="0.2">
      <c r="A6158" s="2">
        <f t="shared" si="96"/>
        <v>6154</v>
      </c>
      <c r="B6158" s="4" t="s">
        <v>3965</v>
      </c>
      <c r="C6158" s="5" t="s">
        <v>3966</v>
      </c>
      <c r="D6158" s="3" t="s">
        <v>61147</v>
      </c>
    </row>
    <row r="6159" spans="1:4" x14ac:dyDescent="0.2">
      <c r="A6159" s="2">
        <f t="shared" si="96"/>
        <v>6155</v>
      </c>
      <c r="B6159" s="4" t="s">
        <v>358</v>
      </c>
      <c r="C6159" s="5" t="s">
        <v>359</v>
      </c>
      <c r="D6159" s="3" t="s">
        <v>61147</v>
      </c>
    </row>
    <row r="6160" spans="1:4" x14ac:dyDescent="0.2">
      <c r="A6160" s="2">
        <f t="shared" si="96"/>
        <v>6156</v>
      </c>
      <c r="B6160" s="4" t="s">
        <v>7125</v>
      </c>
      <c r="C6160" s="5" t="s">
        <v>7126</v>
      </c>
      <c r="D6160" s="3" t="s">
        <v>61147</v>
      </c>
    </row>
    <row r="6161" spans="1:4" x14ac:dyDescent="0.2">
      <c r="A6161" s="2">
        <f t="shared" si="96"/>
        <v>6157</v>
      </c>
      <c r="B6161" s="4" t="s">
        <v>47760</v>
      </c>
      <c r="C6161" s="5" t="s">
        <v>47761</v>
      </c>
      <c r="D6161" s="3" t="s">
        <v>61147</v>
      </c>
    </row>
    <row r="6162" spans="1:4" x14ac:dyDescent="0.2">
      <c r="A6162" s="2">
        <f t="shared" si="96"/>
        <v>6158</v>
      </c>
      <c r="B6162" s="4" t="s">
        <v>36444</v>
      </c>
      <c r="C6162" s="5" t="s">
        <v>36445</v>
      </c>
      <c r="D6162" s="3" t="s">
        <v>61147</v>
      </c>
    </row>
    <row r="6163" spans="1:4" x14ac:dyDescent="0.2">
      <c r="A6163" s="2">
        <f t="shared" si="96"/>
        <v>6159</v>
      </c>
      <c r="B6163" s="4" t="s">
        <v>37164</v>
      </c>
      <c r="C6163" s="5" t="s">
        <v>37165</v>
      </c>
      <c r="D6163" s="3" t="s">
        <v>61147</v>
      </c>
    </row>
    <row r="6164" spans="1:4" x14ac:dyDescent="0.2">
      <c r="A6164" s="2">
        <f t="shared" si="96"/>
        <v>6160</v>
      </c>
      <c r="B6164" s="4" t="s">
        <v>36440</v>
      </c>
      <c r="C6164" s="5" t="s">
        <v>36441</v>
      </c>
      <c r="D6164" s="3" t="s">
        <v>61147</v>
      </c>
    </row>
    <row r="6165" spans="1:4" x14ac:dyDescent="0.2">
      <c r="A6165" s="2">
        <f t="shared" si="96"/>
        <v>6161</v>
      </c>
      <c r="B6165" s="4" t="s">
        <v>49979</v>
      </c>
      <c r="C6165" s="5" t="s">
        <v>49980</v>
      </c>
      <c r="D6165" s="3" t="s">
        <v>61147</v>
      </c>
    </row>
    <row r="6166" spans="1:4" x14ac:dyDescent="0.2">
      <c r="A6166" s="2">
        <f t="shared" si="96"/>
        <v>6162</v>
      </c>
      <c r="B6166" s="4" t="s">
        <v>25421</v>
      </c>
      <c r="C6166" s="5" t="s">
        <v>25422</v>
      </c>
      <c r="D6166" s="3" t="s">
        <v>61147</v>
      </c>
    </row>
    <row r="6167" spans="1:4" x14ac:dyDescent="0.2">
      <c r="A6167" s="2">
        <f t="shared" si="96"/>
        <v>6163</v>
      </c>
      <c r="B6167" s="4" t="s">
        <v>58301</v>
      </c>
      <c r="C6167" s="5" t="s">
        <v>58302</v>
      </c>
      <c r="D6167" s="3" t="s">
        <v>61147</v>
      </c>
    </row>
    <row r="6168" spans="1:4" x14ac:dyDescent="0.2">
      <c r="A6168" s="2">
        <f t="shared" si="96"/>
        <v>6164</v>
      </c>
      <c r="B6168" s="4" t="s">
        <v>54193</v>
      </c>
      <c r="C6168" s="5" t="s">
        <v>54194</v>
      </c>
      <c r="D6168" s="3" t="s">
        <v>61147</v>
      </c>
    </row>
    <row r="6169" spans="1:4" x14ac:dyDescent="0.2">
      <c r="A6169" s="2">
        <f t="shared" si="96"/>
        <v>6165</v>
      </c>
      <c r="B6169" s="4" t="s">
        <v>45488</v>
      </c>
      <c r="C6169" s="5" t="s">
        <v>45489</v>
      </c>
      <c r="D6169" s="3" t="s">
        <v>61147</v>
      </c>
    </row>
    <row r="6170" spans="1:4" x14ac:dyDescent="0.2">
      <c r="A6170" s="2">
        <f t="shared" si="96"/>
        <v>6166</v>
      </c>
      <c r="B6170" s="4" t="s">
        <v>1403</v>
      </c>
      <c r="C6170" s="5" t="s">
        <v>1404</v>
      </c>
      <c r="D6170" s="3" t="s">
        <v>61147</v>
      </c>
    </row>
    <row r="6171" spans="1:4" x14ac:dyDescent="0.2">
      <c r="A6171" s="2">
        <f t="shared" si="96"/>
        <v>6167</v>
      </c>
      <c r="B6171" s="4" t="s">
        <v>53802</v>
      </c>
      <c r="C6171" s="5" t="s">
        <v>53803</v>
      </c>
      <c r="D6171" s="3" t="s">
        <v>61147</v>
      </c>
    </row>
    <row r="6172" spans="1:4" x14ac:dyDescent="0.2">
      <c r="A6172" s="2">
        <f t="shared" si="96"/>
        <v>6168</v>
      </c>
      <c r="B6172" s="4" t="s">
        <v>37468</v>
      </c>
      <c r="C6172" s="5" t="s">
        <v>37469</v>
      </c>
      <c r="D6172" s="3" t="s">
        <v>61147</v>
      </c>
    </row>
    <row r="6173" spans="1:4" x14ac:dyDescent="0.2">
      <c r="A6173" s="2">
        <f t="shared" si="96"/>
        <v>6169</v>
      </c>
      <c r="B6173" s="4" t="s">
        <v>33916</v>
      </c>
      <c r="C6173" s="5" t="s">
        <v>33917</v>
      </c>
      <c r="D6173" s="3" t="s">
        <v>61147</v>
      </c>
    </row>
    <row r="6174" spans="1:4" x14ac:dyDescent="0.2">
      <c r="A6174" s="2">
        <f t="shared" si="96"/>
        <v>6170</v>
      </c>
      <c r="B6174" s="4" t="s">
        <v>28650</v>
      </c>
      <c r="C6174" s="5" t="s">
        <v>28651</v>
      </c>
      <c r="D6174" s="3" t="s">
        <v>61147</v>
      </c>
    </row>
    <row r="6175" spans="1:4" x14ac:dyDescent="0.2">
      <c r="A6175" s="2">
        <f t="shared" si="96"/>
        <v>6171</v>
      </c>
      <c r="B6175" s="4" t="s">
        <v>28652</v>
      </c>
      <c r="C6175" s="5" t="s">
        <v>28653</v>
      </c>
      <c r="D6175" s="3" t="s">
        <v>61147</v>
      </c>
    </row>
    <row r="6176" spans="1:4" x14ac:dyDescent="0.2">
      <c r="A6176" s="2">
        <f t="shared" si="96"/>
        <v>6172</v>
      </c>
      <c r="B6176" s="4" t="s">
        <v>50245</v>
      </c>
      <c r="C6176" s="5" t="s">
        <v>50246</v>
      </c>
      <c r="D6176" s="3" t="s">
        <v>61147</v>
      </c>
    </row>
    <row r="6177" spans="1:4" x14ac:dyDescent="0.2">
      <c r="A6177" s="2">
        <f t="shared" si="96"/>
        <v>6173</v>
      </c>
      <c r="B6177" s="4" t="s">
        <v>28646</v>
      </c>
      <c r="C6177" s="5" t="s">
        <v>28647</v>
      </c>
      <c r="D6177" s="3" t="s">
        <v>61147</v>
      </c>
    </row>
    <row r="6178" spans="1:4" x14ac:dyDescent="0.2">
      <c r="A6178" s="2">
        <f t="shared" si="96"/>
        <v>6174</v>
      </c>
      <c r="B6178" s="4" t="s">
        <v>4053</v>
      </c>
      <c r="C6178" s="5" t="s">
        <v>4054</v>
      </c>
      <c r="D6178" s="3" t="s">
        <v>61149</v>
      </c>
    </row>
    <row r="6179" spans="1:4" x14ac:dyDescent="0.2">
      <c r="A6179" s="2">
        <f t="shared" si="96"/>
        <v>6175</v>
      </c>
      <c r="B6179" s="4" t="s">
        <v>8058</v>
      </c>
      <c r="C6179" s="5" t="s">
        <v>8059</v>
      </c>
      <c r="D6179" s="3" t="s">
        <v>61147</v>
      </c>
    </row>
    <row r="6180" spans="1:4" x14ac:dyDescent="0.2">
      <c r="A6180" s="2">
        <f t="shared" si="96"/>
        <v>6176</v>
      </c>
      <c r="B6180" s="4" t="s">
        <v>52803</v>
      </c>
      <c r="C6180" s="5" t="s">
        <v>52804</v>
      </c>
      <c r="D6180" s="3" t="s">
        <v>61149</v>
      </c>
    </row>
    <row r="6181" spans="1:4" x14ac:dyDescent="0.2">
      <c r="A6181" s="2">
        <f t="shared" si="96"/>
        <v>6177</v>
      </c>
      <c r="B6181" s="4" t="s">
        <v>24136</v>
      </c>
      <c r="C6181" s="5" t="s">
        <v>24137</v>
      </c>
      <c r="D6181" s="3" t="s">
        <v>61147</v>
      </c>
    </row>
    <row r="6182" spans="1:4" x14ac:dyDescent="0.2">
      <c r="A6182" s="2">
        <f t="shared" si="96"/>
        <v>6178</v>
      </c>
      <c r="B6182" s="4" t="s">
        <v>57123</v>
      </c>
      <c r="C6182" s="5" t="s">
        <v>57124</v>
      </c>
      <c r="D6182" s="3" t="s">
        <v>61147</v>
      </c>
    </row>
    <row r="6183" spans="1:4" x14ac:dyDescent="0.2">
      <c r="A6183" s="2">
        <f t="shared" si="96"/>
        <v>6179</v>
      </c>
      <c r="B6183" s="4" t="s">
        <v>57115</v>
      </c>
      <c r="C6183" s="5" t="s">
        <v>57116</v>
      </c>
      <c r="D6183" s="3" t="s">
        <v>61147</v>
      </c>
    </row>
    <row r="6184" spans="1:4" x14ac:dyDescent="0.2">
      <c r="A6184" s="2">
        <f t="shared" si="96"/>
        <v>6180</v>
      </c>
      <c r="B6184" s="4" t="s">
        <v>33108</v>
      </c>
      <c r="C6184" s="5" t="s">
        <v>33109</v>
      </c>
      <c r="D6184" s="3" t="s">
        <v>61147</v>
      </c>
    </row>
    <row r="6185" spans="1:4" x14ac:dyDescent="0.2">
      <c r="A6185" s="2">
        <f t="shared" si="96"/>
        <v>6181</v>
      </c>
      <c r="B6185" s="4" t="s">
        <v>19758</v>
      </c>
      <c r="C6185" s="5" t="s">
        <v>19759</v>
      </c>
      <c r="D6185" s="3" t="s">
        <v>61147</v>
      </c>
    </row>
    <row r="6186" spans="1:4" x14ac:dyDescent="0.2">
      <c r="A6186" s="2">
        <f t="shared" si="96"/>
        <v>6182</v>
      </c>
      <c r="B6186" s="4" t="s">
        <v>41893</v>
      </c>
      <c r="C6186" s="5" t="s">
        <v>41894</v>
      </c>
      <c r="D6186" s="3" t="s">
        <v>61147</v>
      </c>
    </row>
    <row r="6187" spans="1:4" x14ac:dyDescent="0.2">
      <c r="A6187" s="2">
        <f t="shared" si="96"/>
        <v>6183</v>
      </c>
      <c r="B6187" s="4" t="s">
        <v>21500</v>
      </c>
      <c r="C6187" s="5" t="s">
        <v>21501</v>
      </c>
      <c r="D6187" s="3" t="s">
        <v>61147</v>
      </c>
    </row>
    <row r="6188" spans="1:4" x14ac:dyDescent="0.2">
      <c r="A6188" s="2">
        <f t="shared" si="96"/>
        <v>6184</v>
      </c>
      <c r="B6188" s="4" t="s">
        <v>368</v>
      </c>
      <c r="C6188" s="5" t="s">
        <v>369</v>
      </c>
      <c r="D6188" s="3" t="s">
        <v>61147</v>
      </c>
    </row>
    <row r="6189" spans="1:4" x14ac:dyDescent="0.2">
      <c r="A6189" s="2">
        <f t="shared" si="96"/>
        <v>6185</v>
      </c>
      <c r="B6189" s="4" t="s">
        <v>18568</v>
      </c>
      <c r="C6189" s="5" t="s">
        <v>18569</v>
      </c>
      <c r="D6189" s="3" t="s">
        <v>61147</v>
      </c>
    </row>
    <row r="6190" spans="1:4" x14ac:dyDescent="0.2">
      <c r="A6190" s="2">
        <f t="shared" si="96"/>
        <v>6186</v>
      </c>
      <c r="B6190" s="4" t="s">
        <v>336</v>
      </c>
      <c r="C6190" s="5" t="s">
        <v>337</v>
      </c>
      <c r="D6190" s="3" t="s">
        <v>61147</v>
      </c>
    </row>
    <row r="6191" spans="1:4" x14ac:dyDescent="0.2">
      <c r="A6191" s="2">
        <f t="shared" si="96"/>
        <v>6187</v>
      </c>
      <c r="B6191" s="4" t="s">
        <v>36382</v>
      </c>
      <c r="C6191" s="5" t="s">
        <v>36383</v>
      </c>
      <c r="D6191" s="3" t="s">
        <v>61147</v>
      </c>
    </row>
    <row r="6192" spans="1:4" x14ac:dyDescent="0.2">
      <c r="A6192" s="2">
        <f t="shared" si="96"/>
        <v>6188</v>
      </c>
      <c r="B6192" s="4" t="s">
        <v>14036</v>
      </c>
      <c r="C6192" s="5" t="s">
        <v>14037</v>
      </c>
      <c r="D6192" s="3" t="s">
        <v>61147</v>
      </c>
    </row>
    <row r="6193" spans="1:4" x14ac:dyDescent="0.2">
      <c r="A6193" s="2">
        <f t="shared" si="96"/>
        <v>6189</v>
      </c>
      <c r="B6193" s="4" t="s">
        <v>2172</v>
      </c>
      <c r="C6193" s="5" t="s">
        <v>2173</v>
      </c>
      <c r="D6193" s="3" t="s">
        <v>61147</v>
      </c>
    </row>
    <row r="6194" spans="1:4" x14ac:dyDescent="0.2">
      <c r="A6194" s="2">
        <f t="shared" si="96"/>
        <v>6190</v>
      </c>
      <c r="B6194" s="4" t="s">
        <v>2356</v>
      </c>
      <c r="C6194" s="5" t="s">
        <v>2357</v>
      </c>
      <c r="D6194" s="3" t="s">
        <v>61147</v>
      </c>
    </row>
    <row r="6195" spans="1:4" x14ac:dyDescent="0.2">
      <c r="A6195" s="2">
        <f t="shared" si="96"/>
        <v>6191</v>
      </c>
      <c r="B6195" s="4" t="s">
        <v>38308</v>
      </c>
      <c r="C6195" s="5" t="s">
        <v>38309</v>
      </c>
      <c r="D6195" s="3" t="s">
        <v>61147</v>
      </c>
    </row>
    <row r="6196" spans="1:4" x14ac:dyDescent="0.2">
      <c r="A6196" s="2">
        <f t="shared" si="96"/>
        <v>6192</v>
      </c>
      <c r="B6196" s="4" t="s">
        <v>34303</v>
      </c>
      <c r="C6196" s="5" t="s">
        <v>34304</v>
      </c>
      <c r="D6196" s="3" t="s">
        <v>61147</v>
      </c>
    </row>
    <row r="6197" spans="1:4" x14ac:dyDescent="0.2">
      <c r="A6197" s="2">
        <f t="shared" si="96"/>
        <v>6193</v>
      </c>
      <c r="B6197" s="4" t="s">
        <v>39401</v>
      </c>
      <c r="C6197" s="5" t="s">
        <v>39402</v>
      </c>
      <c r="D6197" s="3" t="s">
        <v>61147</v>
      </c>
    </row>
    <row r="6198" spans="1:4" x14ac:dyDescent="0.2">
      <c r="A6198" s="2">
        <f t="shared" si="96"/>
        <v>6194</v>
      </c>
      <c r="B6198" s="4" t="s">
        <v>36028</v>
      </c>
      <c r="C6198" s="5" t="s">
        <v>36029</v>
      </c>
      <c r="D6198" s="3" t="s">
        <v>61147</v>
      </c>
    </row>
    <row r="6199" spans="1:4" x14ac:dyDescent="0.2">
      <c r="A6199" s="2">
        <f t="shared" si="96"/>
        <v>6195</v>
      </c>
      <c r="B6199" s="4" t="s">
        <v>9565</v>
      </c>
      <c r="C6199" s="5" t="s">
        <v>9566</v>
      </c>
      <c r="D6199" s="3" t="s">
        <v>61147</v>
      </c>
    </row>
    <row r="6200" spans="1:4" x14ac:dyDescent="0.2">
      <c r="A6200" s="2">
        <f t="shared" si="96"/>
        <v>6196</v>
      </c>
      <c r="B6200" s="4" t="s">
        <v>44082</v>
      </c>
      <c r="C6200" s="5" t="s">
        <v>44083</v>
      </c>
      <c r="D6200" s="3" t="s">
        <v>61147</v>
      </c>
    </row>
    <row r="6201" spans="1:4" x14ac:dyDescent="0.2">
      <c r="A6201" s="2">
        <f t="shared" si="96"/>
        <v>6197</v>
      </c>
      <c r="B6201" s="4" t="s">
        <v>45109</v>
      </c>
      <c r="C6201" s="5" t="s">
        <v>45110</v>
      </c>
      <c r="D6201" s="3" t="s">
        <v>61147</v>
      </c>
    </row>
    <row r="6202" spans="1:4" x14ac:dyDescent="0.2">
      <c r="A6202" s="2">
        <f t="shared" si="96"/>
        <v>6198</v>
      </c>
      <c r="B6202" s="4" t="s">
        <v>10629</v>
      </c>
      <c r="C6202" s="5" t="s">
        <v>10630</v>
      </c>
      <c r="D6202" s="3" t="s">
        <v>61147</v>
      </c>
    </row>
    <row r="6203" spans="1:4" x14ac:dyDescent="0.2">
      <c r="A6203" s="2">
        <f t="shared" si="96"/>
        <v>6199</v>
      </c>
      <c r="B6203" s="4" t="s">
        <v>10631</v>
      </c>
      <c r="C6203" s="5" t="s">
        <v>10632</v>
      </c>
      <c r="D6203" s="3" t="s">
        <v>61147</v>
      </c>
    </row>
    <row r="6204" spans="1:4" x14ac:dyDescent="0.2">
      <c r="A6204" s="2">
        <f t="shared" si="96"/>
        <v>6200</v>
      </c>
      <c r="B6204" s="4" t="s">
        <v>58287</v>
      </c>
      <c r="C6204" s="5" t="s">
        <v>58288</v>
      </c>
      <c r="D6204" s="3" t="s">
        <v>61147</v>
      </c>
    </row>
    <row r="6205" spans="1:4" x14ac:dyDescent="0.2">
      <c r="A6205" s="2">
        <f t="shared" si="96"/>
        <v>6201</v>
      </c>
      <c r="B6205" s="4" t="s">
        <v>48192</v>
      </c>
      <c r="C6205" s="5" t="s">
        <v>48193</v>
      </c>
      <c r="D6205" s="3" t="s">
        <v>61147</v>
      </c>
    </row>
    <row r="6206" spans="1:4" x14ac:dyDescent="0.2">
      <c r="A6206" s="2">
        <f t="shared" si="96"/>
        <v>6202</v>
      </c>
      <c r="B6206" s="4" t="s">
        <v>37474</v>
      </c>
      <c r="C6206" s="5" t="s">
        <v>37475</v>
      </c>
      <c r="D6206" s="3" t="s">
        <v>61147</v>
      </c>
    </row>
    <row r="6207" spans="1:4" x14ac:dyDescent="0.2">
      <c r="A6207" s="2">
        <f t="shared" si="96"/>
        <v>6203</v>
      </c>
      <c r="B6207" s="4" t="s">
        <v>57309</v>
      </c>
      <c r="C6207" s="5" t="s">
        <v>57310</v>
      </c>
      <c r="D6207" s="3" t="s">
        <v>61147</v>
      </c>
    </row>
    <row r="6208" spans="1:4" x14ac:dyDescent="0.2">
      <c r="A6208" s="2">
        <f t="shared" si="96"/>
        <v>6204</v>
      </c>
      <c r="B6208" s="4" t="s">
        <v>37480</v>
      </c>
      <c r="C6208" s="5" t="s">
        <v>37481</v>
      </c>
      <c r="D6208" s="3" t="s">
        <v>61147</v>
      </c>
    </row>
    <row r="6209" spans="1:4" x14ac:dyDescent="0.2">
      <c r="A6209" s="2">
        <f t="shared" si="96"/>
        <v>6205</v>
      </c>
      <c r="B6209" s="4" t="s">
        <v>53066</v>
      </c>
      <c r="C6209" s="5" t="s">
        <v>53067</v>
      </c>
      <c r="D6209" s="3" t="s">
        <v>61147</v>
      </c>
    </row>
    <row r="6210" spans="1:4" x14ac:dyDescent="0.2">
      <c r="A6210" s="2">
        <f t="shared" si="96"/>
        <v>6206</v>
      </c>
      <c r="B6210" s="4" t="s">
        <v>46062</v>
      </c>
      <c r="C6210" s="5" t="s">
        <v>46063</v>
      </c>
      <c r="D6210" s="3" t="s">
        <v>61147</v>
      </c>
    </row>
    <row r="6211" spans="1:4" x14ac:dyDescent="0.2">
      <c r="A6211" s="2">
        <f t="shared" si="96"/>
        <v>6207</v>
      </c>
      <c r="B6211" s="4" t="s">
        <v>44270</v>
      </c>
      <c r="C6211" s="5" t="s">
        <v>44271</v>
      </c>
      <c r="D6211" s="3" t="s">
        <v>61147</v>
      </c>
    </row>
    <row r="6212" spans="1:4" x14ac:dyDescent="0.2">
      <c r="A6212" s="2">
        <f t="shared" si="96"/>
        <v>6208</v>
      </c>
      <c r="B6212" s="4" t="s">
        <v>57021</v>
      </c>
      <c r="C6212" s="5" t="s">
        <v>57022</v>
      </c>
      <c r="D6212" s="3" t="s">
        <v>61147</v>
      </c>
    </row>
    <row r="6213" spans="1:4" x14ac:dyDescent="0.2">
      <c r="A6213" s="2">
        <f t="shared" si="96"/>
        <v>6209</v>
      </c>
      <c r="B6213" s="4" t="s">
        <v>48068</v>
      </c>
      <c r="C6213" s="5" t="s">
        <v>48069</v>
      </c>
      <c r="D6213" s="3" t="s">
        <v>61147</v>
      </c>
    </row>
    <row r="6214" spans="1:4" x14ac:dyDescent="0.2">
      <c r="A6214" s="2">
        <f t="shared" si="96"/>
        <v>6210</v>
      </c>
      <c r="B6214" s="4" t="s">
        <v>3583</v>
      </c>
      <c r="C6214" s="5" t="s">
        <v>3584</v>
      </c>
      <c r="D6214" s="3" t="s">
        <v>61147</v>
      </c>
    </row>
    <row r="6215" spans="1:4" x14ac:dyDescent="0.2">
      <c r="A6215" s="2">
        <f t="shared" ref="A6215:A6278" si="97">1+A6214</f>
        <v>6211</v>
      </c>
      <c r="B6215" s="4" t="s">
        <v>53964</v>
      </c>
      <c r="C6215" s="5" t="s">
        <v>53965</v>
      </c>
      <c r="D6215" s="3" t="s">
        <v>61147</v>
      </c>
    </row>
    <row r="6216" spans="1:4" x14ac:dyDescent="0.2">
      <c r="A6216" s="2">
        <f t="shared" si="97"/>
        <v>6212</v>
      </c>
      <c r="B6216" s="4" t="s">
        <v>44588</v>
      </c>
      <c r="C6216" s="5" t="s">
        <v>44589</v>
      </c>
      <c r="D6216" s="3" t="s">
        <v>61147</v>
      </c>
    </row>
    <row r="6217" spans="1:4" x14ac:dyDescent="0.2">
      <c r="A6217" s="2">
        <f t="shared" si="97"/>
        <v>6213</v>
      </c>
      <c r="B6217" s="4" t="s">
        <v>52745</v>
      </c>
      <c r="C6217" s="5" t="s">
        <v>52746</v>
      </c>
      <c r="D6217" s="3" t="s">
        <v>61147</v>
      </c>
    </row>
    <row r="6218" spans="1:4" x14ac:dyDescent="0.2">
      <c r="A6218" s="2">
        <f t="shared" si="97"/>
        <v>6214</v>
      </c>
      <c r="B6218" s="4" t="s">
        <v>37478</v>
      </c>
      <c r="C6218" s="5" t="s">
        <v>37479</v>
      </c>
      <c r="D6218" s="3" t="s">
        <v>61147</v>
      </c>
    </row>
    <row r="6219" spans="1:4" x14ac:dyDescent="0.2">
      <c r="A6219" s="2">
        <f t="shared" si="97"/>
        <v>6215</v>
      </c>
      <c r="B6219" s="4" t="s">
        <v>25517</v>
      </c>
      <c r="C6219" s="5" t="s">
        <v>25518</v>
      </c>
      <c r="D6219" s="3" t="s">
        <v>61147</v>
      </c>
    </row>
    <row r="6220" spans="1:4" x14ac:dyDescent="0.2">
      <c r="A6220" s="2">
        <f t="shared" si="97"/>
        <v>6216</v>
      </c>
      <c r="B6220" s="4" t="s">
        <v>48900</v>
      </c>
      <c r="C6220" s="5" t="s">
        <v>48901</v>
      </c>
      <c r="D6220" s="3" t="s">
        <v>61147</v>
      </c>
    </row>
    <row r="6221" spans="1:4" x14ac:dyDescent="0.2">
      <c r="A6221" s="2">
        <f t="shared" si="97"/>
        <v>6217</v>
      </c>
      <c r="B6221" s="4" t="s">
        <v>53804</v>
      </c>
      <c r="C6221" s="5" t="s">
        <v>53805</v>
      </c>
      <c r="D6221" s="3" t="s">
        <v>61147</v>
      </c>
    </row>
    <row r="6222" spans="1:4" x14ac:dyDescent="0.2">
      <c r="A6222" s="2">
        <f t="shared" si="97"/>
        <v>6218</v>
      </c>
      <c r="B6222" s="4" t="s">
        <v>34988</v>
      </c>
      <c r="C6222" s="5" t="s">
        <v>34989</v>
      </c>
      <c r="D6222" s="3" t="s">
        <v>61147</v>
      </c>
    </row>
    <row r="6223" spans="1:4" x14ac:dyDescent="0.2">
      <c r="A6223" s="2">
        <f t="shared" si="97"/>
        <v>6219</v>
      </c>
      <c r="B6223" s="4" t="s">
        <v>1413</v>
      </c>
      <c r="C6223" s="5" t="s">
        <v>1414</v>
      </c>
      <c r="D6223" s="3" t="s">
        <v>61147</v>
      </c>
    </row>
    <row r="6224" spans="1:4" x14ac:dyDescent="0.2">
      <c r="A6224" s="2">
        <f t="shared" si="97"/>
        <v>6220</v>
      </c>
      <c r="B6224" s="4" t="s">
        <v>55093</v>
      </c>
      <c r="C6224" s="5" t="s">
        <v>55094</v>
      </c>
      <c r="D6224" s="3" t="s">
        <v>61147</v>
      </c>
    </row>
    <row r="6225" spans="1:4" x14ac:dyDescent="0.2">
      <c r="A6225" s="2">
        <f t="shared" si="97"/>
        <v>6221</v>
      </c>
      <c r="B6225" s="4" t="s">
        <v>54169</v>
      </c>
      <c r="C6225" s="5" t="s">
        <v>54170</v>
      </c>
      <c r="D6225" s="3" t="s">
        <v>61147</v>
      </c>
    </row>
    <row r="6226" spans="1:4" x14ac:dyDescent="0.2">
      <c r="A6226" s="2">
        <f t="shared" si="97"/>
        <v>6222</v>
      </c>
      <c r="B6226" s="4" t="s">
        <v>37130</v>
      </c>
      <c r="C6226" s="5" t="s">
        <v>37131</v>
      </c>
      <c r="D6226" s="3" t="s">
        <v>61147</v>
      </c>
    </row>
    <row r="6227" spans="1:4" x14ac:dyDescent="0.2">
      <c r="A6227" s="2">
        <f t="shared" si="97"/>
        <v>6223</v>
      </c>
      <c r="B6227" s="4" t="s">
        <v>5989</v>
      </c>
      <c r="C6227" s="5" t="s">
        <v>5990</v>
      </c>
      <c r="D6227" s="3" t="s">
        <v>61147</v>
      </c>
    </row>
    <row r="6228" spans="1:4" x14ac:dyDescent="0.2">
      <c r="A6228" s="2">
        <f t="shared" si="97"/>
        <v>6224</v>
      </c>
      <c r="B6228" s="4" t="s">
        <v>19752</v>
      </c>
      <c r="C6228" s="5" t="s">
        <v>19753</v>
      </c>
      <c r="D6228" s="3" t="s">
        <v>61147</v>
      </c>
    </row>
    <row r="6229" spans="1:4" x14ac:dyDescent="0.2">
      <c r="A6229" s="2">
        <f t="shared" si="97"/>
        <v>6225</v>
      </c>
      <c r="B6229" s="4" t="s">
        <v>24142</v>
      </c>
      <c r="C6229" s="5" t="s">
        <v>24143</v>
      </c>
      <c r="D6229" s="3" t="s">
        <v>61147</v>
      </c>
    </row>
    <row r="6230" spans="1:4" x14ac:dyDescent="0.2">
      <c r="A6230" s="2">
        <f t="shared" si="97"/>
        <v>6226</v>
      </c>
      <c r="B6230" s="4" t="s">
        <v>30268</v>
      </c>
      <c r="C6230" s="5" t="s">
        <v>30269</v>
      </c>
      <c r="D6230" s="3" t="s">
        <v>61147</v>
      </c>
    </row>
    <row r="6231" spans="1:4" x14ac:dyDescent="0.2">
      <c r="A6231" s="2">
        <f t="shared" si="97"/>
        <v>6227</v>
      </c>
      <c r="B6231" s="4" t="s">
        <v>9789</v>
      </c>
      <c r="C6231" s="5" t="s">
        <v>9790</v>
      </c>
      <c r="D6231" s="3" t="s">
        <v>61147</v>
      </c>
    </row>
    <row r="6232" spans="1:4" x14ac:dyDescent="0.2">
      <c r="A6232" s="2">
        <f t="shared" si="97"/>
        <v>6228</v>
      </c>
      <c r="B6232" s="4" t="s">
        <v>19754</v>
      </c>
      <c r="C6232" s="5" t="s">
        <v>19755</v>
      </c>
      <c r="D6232" s="3" t="s">
        <v>61147</v>
      </c>
    </row>
    <row r="6233" spans="1:4" x14ac:dyDescent="0.2">
      <c r="A6233" s="2">
        <f t="shared" si="97"/>
        <v>6229</v>
      </c>
      <c r="B6233" s="4" t="s">
        <v>43860</v>
      </c>
      <c r="C6233" s="5" t="s">
        <v>43861</v>
      </c>
      <c r="D6233" s="3" t="s">
        <v>61147</v>
      </c>
    </row>
    <row r="6234" spans="1:4" x14ac:dyDescent="0.2">
      <c r="A6234" s="2">
        <f t="shared" si="97"/>
        <v>6230</v>
      </c>
      <c r="B6234" s="4" t="s">
        <v>51862</v>
      </c>
      <c r="C6234" s="5" t="s">
        <v>51863</v>
      </c>
      <c r="D6234" s="3" t="s">
        <v>61147</v>
      </c>
    </row>
    <row r="6235" spans="1:4" x14ac:dyDescent="0.2">
      <c r="A6235" s="2">
        <f t="shared" si="97"/>
        <v>6231</v>
      </c>
      <c r="B6235" s="4" t="s">
        <v>47476</v>
      </c>
      <c r="C6235" s="5" t="s">
        <v>47477</v>
      </c>
      <c r="D6235" s="3" t="s">
        <v>61147</v>
      </c>
    </row>
    <row r="6236" spans="1:4" x14ac:dyDescent="0.2">
      <c r="A6236" s="2">
        <f t="shared" si="97"/>
        <v>6232</v>
      </c>
      <c r="B6236" s="4" t="s">
        <v>48116</v>
      </c>
      <c r="C6236" s="5" t="s">
        <v>48117</v>
      </c>
      <c r="D6236" s="3" t="s">
        <v>61147</v>
      </c>
    </row>
    <row r="6237" spans="1:4" x14ac:dyDescent="0.2">
      <c r="A6237" s="2">
        <f t="shared" si="97"/>
        <v>6233</v>
      </c>
      <c r="B6237" s="4" t="s">
        <v>48670</v>
      </c>
      <c r="C6237" s="5" t="s">
        <v>48671</v>
      </c>
      <c r="D6237" s="3" t="s">
        <v>61147</v>
      </c>
    </row>
    <row r="6238" spans="1:4" x14ac:dyDescent="0.2">
      <c r="A6238" s="2">
        <f t="shared" si="97"/>
        <v>6234</v>
      </c>
      <c r="B6238" s="4" t="s">
        <v>5991</v>
      </c>
      <c r="C6238" s="5" t="s">
        <v>5992</v>
      </c>
      <c r="D6238" s="3" t="s">
        <v>61147</v>
      </c>
    </row>
    <row r="6239" spans="1:4" x14ac:dyDescent="0.2">
      <c r="A6239" s="2">
        <f t="shared" si="97"/>
        <v>6235</v>
      </c>
      <c r="B6239" s="4" t="s">
        <v>25884</v>
      </c>
      <c r="C6239" s="5" t="s">
        <v>25885</v>
      </c>
      <c r="D6239" s="3" t="s">
        <v>61147</v>
      </c>
    </row>
    <row r="6240" spans="1:4" x14ac:dyDescent="0.2">
      <c r="A6240" s="2">
        <f t="shared" si="97"/>
        <v>6236</v>
      </c>
      <c r="B6240" s="4" t="s">
        <v>28666</v>
      </c>
      <c r="C6240" s="5" t="s">
        <v>28667</v>
      </c>
      <c r="D6240" s="3" t="s">
        <v>61147</v>
      </c>
    </row>
    <row r="6241" spans="1:4" x14ac:dyDescent="0.2">
      <c r="A6241" s="2">
        <f t="shared" si="97"/>
        <v>6237</v>
      </c>
      <c r="B6241" s="4" t="s">
        <v>56139</v>
      </c>
      <c r="C6241" s="5" t="s">
        <v>56140</v>
      </c>
      <c r="D6241" s="3" t="s">
        <v>61147</v>
      </c>
    </row>
    <row r="6242" spans="1:4" x14ac:dyDescent="0.2">
      <c r="A6242" s="2">
        <f t="shared" si="97"/>
        <v>6238</v>
      </c>
      <c r="B6242" s="4" t="s">
        <v>2104</v>
      </c>
      <c r="C6242" s="5" t="s">
        <v>2105</v>
      </c>
      <c r="D6242" s="3" t="s">
        <v>61147</v>
      </c>
    </row>
    <row r="6243" spans="1:4" x14ac:dyDescent="0.2">
      <c r="A6243" s="2">
        <f t="shared" si="97"/>
        <v>6239</v>
      </c>
      <c r="B6243" s="4" t="s">
        <v>40711</v>
      </c>
      <c r="C6243" s="5" t="s">
        <v>40712</v>
      </c>
      <c r="D6243" s="3" t="s">
        <v>61147</v>
      </c>
    </row>
    <row r="6244" spans="1:4" x14ac:dyDescent="0.2">
      <c r="A6244" s="2">
        <f t="shared" si="97"/>
        <v>6240</v>
      </c>
      <c r="B6244" s="4" t="s">
        <v>54084</v>
      </c>
      <c r="C6244" s="5" t="s">
        <v>54085</v>
      </c>
      <c r="D6244" s="3" t="s">
        <v>61147</v>
      </c>
    </row>
    <row r="6245" spans="1:4" x14ac:dyDescent="0.2">
      <c r="A6245" s="2">
        <f t="shared" si="97"/>
        <v>6241</v>
      </c>
      <c r="B6245" s="4" t="s">
        <v>45370</v>
      </c>
      <c r="C6245" s="5" t="s">
        <v>45371</v>
      </c>
      <c r="D6245" s="3" t="s">
        <v>61149</v>
      </c>
    </row>
    <row r="6246" spans="1:4" x14ac:dyDescent="0.2">
      <c r="A6246" s="2">
        <f t="shared" si="97"/>
        <v>6242</v>
      </c>
      <c r="B6246" s="4" t="s">
        <v>50508</v>
      </c>
      <c r="C6246" s="5" t="s">
        <v>50509</v>
      </c>
      <c r="D6246" s="3" t="s">
        <v>61147</v>
      </c>
    </row>
    <row r="6247" spans="1:4" x14ac:dyDescent="0.2">
      <c r="A6247" s="2">
        <f t="shared" si="97"/>
        <v>6243</v>
      </c>
      <c r="B6247" s="4" t="s">
        <v>51210</v>
      </c>
      <c r="C6247" s="5" t="s">
        <v>51211</v>
      </c>
      <c r="D6247" s="3" t="s">
        <v>61147</v>
      </c>
    </row>
    <row r="6248" spans="1:4" x14ac:dyDescent="0.2">
      <c r="A6248" s="2">
        <f t="shared" si="97"/>
        <v>6244</v>
      </c>
      <c r="B6248" s="4" t="s">
        <v>51156</v>
      </c>
      <c r="C6248" s="5" t="s">
        <v>51157</v>
      </c>
      <c r="D6248" s="3" t="s">
        <v>61147</v>
      </c>
    </row>
    <row r="6249" spans="1:4" x14ac:dyDescent="0.2">
      <c r="A6249" s="2">
        <f t="shared" si="97"/>
        <v>6245</v>
      </c>
      <c r="B6249" s="4" t="s">
        <v>41767</v>
      </c>
      <c r="C6249" s="5" t="s">
        <v>41768</v>
      </c>
      <c r="D6249" s="3" t="s">
        <v>61147</v>
      </c>
    </row>
    <row r="6250" spans="1:4" x14ac:dyDescent="0.2">
      <c r="A6250" s="2">
        <f t="shared" si="97"/>
        <v>6246</v>
      </c>
      <c r="B6250" s="4" t="s">
        <v>48108</v>
      </c>
      <c r="C6250" s="5" t="s">
        <v>48109</v>
      </c>
      <c r="D6250" s="3" t="s">
        <v>61147</v>
      </c>
    </row>
    <row r="6251" spans="1:4" x14ac:dyDescent="0.2">
      <c r="A6251" s="2">
        <f t="shared" si="97"/>
        <v>6247</v>
      </c>
      <c r="B6251" s="4" t="s">
        <v>51572</v>
      </c>
      <c r="C6251" s="5" t="s">
        <v>51573</v>
      </c>
      <c r="D6251" s="3" t="s">
        <v>61147</v>
      </c>
    </row>
    <row r="6252" spans="1:4" x14ac:dyDescent="0.2">
      <c r="A6252" s="2">
        <f t="shared" si="97"/>
        <v>6248</v>
      </c>
      <c r="B6252" s="4" t="s">
        <v>33751</v>
      </c>
      <c r="C6252" s="5" t="s">
        <v>33752</v>
      </c>
      <c r="D6252" s="3" t="s">
        <v>61147</v>
      </c>
    </row>
    <row r="6253" spans="1:4" x14ac:dyDescent="0.2">
      <c r="A6253" s="2">
        <f t="shared" si="97"/>
        <v>6249</v>
      </c>
      <c r="B6253" s="4" t="s">
        <v>53244</v>
      </c>
      <c r="C6253" s="5" t="s">
        <v>53245</v>
      </c>
      <c r="D6253" s="3" t="s">
        <v>61147</v>
      </c>
    </row>
    <row r="6254" spans="1:4" x14ac:dyDescent="0.2">
      <c r="A6254" s="2">
        <f t="shared" si="97"/>
        <v>6250</v>
      </c>
      <c r="B6254" s="4" t="s">
        <v>53554</v>
      </c>
      <c r="C6254" s="5" t="s">
        <v>53555</v>
      </c>
      <c r="D6254" s="3" t="s">
        <v>61147</v>
      </c>
    </row>
    <row r="6255" spans="1:4" x14ac:dyDescent="0.2">
      <c r="A6255" s="2">
        <f t="shared" si="97"/>
        <v>6251</v>
      </c>
      <c r="B6255" s="4" t="s">
        <v>16259</v>
      </c>
      <c r="C6255" s="5" t="s">
        <v>16260</v>
      </c>
      <c r="D6255" s="3" t="s">
        <v>61147</v>
      </c>
    </row>
    <row r="6256" spans="1:4" x14ac:dyDescent="0.2">
      <c r="A6256" s="2">
        <f t="shared" si="97"/>
        <v>6252</v>
      </c>
      <c r="B6256" s="4" t="s">
        <v>55899</v>
      </c>
      <c r="C6256" s="5" t="s">
        <v>55900</v>
      </c>
      <c r="D6256" s="3" t="s">
        <v>61147</v>
      </c>
    </row>
    <row r="6257" spans="1:4" x14ac:dyDescent="0.2">
      <c r="A6257" s="2">
        <f t="shared" si="97"/>
        <v>6253</v>
      </c>
      <c r="B6257" s="4" t="s">
        <v>53808</v>
      </c>
      <c r="C6257" s="5" t="s">
        <v>53809</v>
      </c>
      <c r="D6257" s="3" t="s">
        <v>61147</v>
      </c>
    </row>
    <row r="6258" spans="1:4" x14ac:dyDescent="0.2">
      <c r="A6258" s="2">
        <f t="shared" si="97"/>
        <v>6254</v>
      </c>
      <c r="B6258" s="4" t="s">
        <v>48408</v>
      </c>
      <c r="C6258" s="5" t="s">
        <v>48409</v>
      </c>
      <c r="D6258" s="3" t="s">
        <v>61147</v>
      </c>
    </row>
    <row r="6259" spans="1:4" x14ac:dyDescent="0.2">
      <c r="A6259" s="2">
        <f t="shared" si="97"/>
        <v>6255</v>
      </c>
      <c r="B6259" s="4" t="s">
        <v>5999</v>
      </c>
      <c r="C6259" s="5" t="s">
        <v>6000</v>
      </c>
      <c r="D6259" s="3" t="s">
        <v>61147</v>
      </c>
    </row>
    <row r="6260" spans="1:4" x14ac:dyDescent="0.2">
      <c r="A6260" s="2">
        <f t="shared" si="97"/>
        <v>6256</v>
      </c>
      <c r="B6260" s="4" t="s">
        <v>33113</v>
      </c>
      <c r="C6260" s="5" t="s">
        <v>33114</v>
      </c>
      <c r="D6260" s="3" t="s">
        <v>61147</v>
      </c>
    </row>
    <row r="6261" spans="1:4" x14ac:dyDescent="0.2">
      <c r="A6261" s="2">
        <f t="shared" si="97"/>
        <v>6257</v>
      </c>
      <c r="B6261" s="4" t="s">
        <v>8436</v>
      </c>
      <c r="C6261" s="5" t="s">
        <v>8437</v>
      </c>
      <c r="D6261" s="3" t="s">
        <v>61147</v>
      </c>
    </row>
    <row r="6262" spans="1:4" x14ac:dyDescent="0.2">
      <c r="A6262" s="2">
        <f t="shared" si="97"/>
        <v>6258</v>
      </c>
      <c r="B6262" s="4" t="s">
        <v>35998</v>
      </c>
      <c r="C6262" s="5" t="s">
        <v>35999</v>
      </c>
      <c r="D6262" s="3" t="s">
        <v>61147</v>
      </c>
    </row>
    <row r="6263" spans="1:4" x14ac:dyDescent="0.2">
      <c r="A6263" s="2">
        <f t="shared" si="97"/>
        <v>6259</v>
      </c>
      <c r="B6263" s="4" t="s">
        <v>25105</v>
      </c>
      <c r="C6263" s="5" t="s">
        <v>25106</v>
      </c>
      <c r="D6263" s="3" t="s">
        <v>61147</v>
      </c>
    </row>
    <row r="6264" spans="1:4" x14ac:dyDescent="0.2">
      <c r="A6264" s="2">
        <f t="shared" si="97"/>
        <v>6260</v>
      </c>
      <c r="B6264" s="4" t="s">
        <v>47118</v>
      </c>
      <c r="C6264" s="5" t="s">
        <v>47119</v>
      </c>
      <c r="D6264" s="3" t="s">
        <v>61147</v>
      </c>
    </row>
    <row r="6265" spans="1:4" x14ac:dyDescent="0.2">
      <c r="A6265" s="2">
        <f t="shared" si="97"/>
        <v>6261</v>
      </c>
      <c r="B6265" s="4" t="s">
        <v>49251</v>
      </c>
      <c r="C6265" s="5" t="s">
        <v>49252</v>
      </c>
      <c r="D6265" s="3" t="s">
        <v>61147</v>
      </c>
    </row>
    <row r="6266" spans="1:4" x14ac:dyDescent="0.2">
      <c r="A6266" s="2">
        <f t="shared" si="97"/>
        <v>6262</v>
      </c>
      <c r="B6266" s="4" t="s">
        <v>45870</v>
      </c>
      <c r="C6266" s="5" t="s">
        <v>45871</v>
      </c>
      <c r="D6266" s="3" t="s">
        <v>61147</v>
      </c>
    </row>
    <row r="6267" spans="1:4" x14ac:dyDescent="0.2">
      <c r="A6267" s="2">
        <f t="shared" si="97"/>
        <v>6263</v>
      </c>
      <c r="B6267" s="4" t="s">
        <v>6001</v>
      </c>
      <c r="C6267" s="5" t="s">
        <v>6002</v>
      </c>
      <c r="D6267" s="3" t="s">
        <v>61147</v>
      </c>
    </row>
    <row r="6268" spans="1:4" x14ac:dyDescent="0.2">
      <c r="A6268" s="2">
        <f t="shared" si="97"/>
        <v>6264</v>
      </c>
      <c r="B6268" s="4" t="s">
        <v>44808</v>
      </c>
      <c r="C6268" s="5" t="s">
        <v>44809</v>
      </c>
      <c r="D6268" s="3" t="s">
        <v>61147</v>
      </c>
    </row>
    <row r="6269" spans="1:4" x14ac:dyDescent="0.2">
      <c r="A6269" s="2">
        <f t="shared" si="97"/>
        <v>6265</v>
      </c>
      <c r="B6269" s="4" t="s">
        <v>21250</v>
      </c>
      <c r="C6269" s="5" t="s">
        <v>21251</v>
      </c>
      <c r="D6269" s="3" t="s">
        <v>61147</v>
      </c>
    </row>
    <row r="6270" spans="1:4" x14ac:dyDescent="0.2">
      <c r="A6270" s="2">
        <f t="shared" si="97"/>
        <v>6266</v>
      </c>
      <c r="B6270" s="4" t="s">
        <v>40593</v>
      </c>
      <c r="C6270" s="5" t="s">
        <v>40594</v>
      </c>
      <c r="D6270" s="3" t="s">
        <v>61147</v>
      </c>
    </row>
    <row r="6271" spans="1:4" x14ac:dyDescent="0.2">
      <c r="A6271" s="2">
        <f t="shared" si="97"/>
        <v>6267</v>
      </c>
      <c r="B6271" s="4" t="s">
        <v>6003</v>
      </c>
      <c r="C6271" s="5" t="s">
        <v>6004</v>
      </c>
      <c r="D6271" s="3" t="s">
        <v>61147</v>
      </c>
    </row>
    <row r="6272" spans="1:4" x14ac:dyDescent="0.2">
      <c r="A6272" s="2">
        <f t="shared" si="97"/>
        <v>6268</v>
      </c>
      <c r="B6272" s="4" t="s">
        <v>20741</v>
      </c>
      <c r="C6272" s="5" t="s">
        <v>20742</v>
      </c>
      <c r="D6272" s="3" t="s">
        <v>61149</v>
      </c>
    </row>
    <row r="6273" spans="1:4" x14ac:dyDescent="0.2">
      <c r="A6273" s="2">
        <f t="shared" si="97"/>
        <v>6269</v>
      </c>
      <c r="B6273" s="4" t="s">
        <v>47538</v>
      </c>
      <c r="C6273" s="5" t="s">
        <v>47539</v>
      </c>
      <c r="D6273" s="3" t="s">
        <v>61147</v>
      </c>
    </row>
    <row r="6274" spans="1:4" x14ac:dyDescent="0.2">
      <c r="A6274" s="2">
        <f t="shared" si="97"/>
        <v>6270</v>
      </c>
      <c r="B6274" s="4" t="s">
        <v>43089</v>
      </c>
      <c r="C6274" s="5" t="s">
        <v>43090</v>
      </c>
      <c r="D6274" s="3" t="s">
        <v>61147</v>
      </c>
    </row>
    <row r="6275" spans="1:4" x14ac:dyDescent="0.2">
      <c r="A6275" s="2">
        <f t="shared" si="97"/>
        <v>6271</v>
      </c>
      <c r="B6275" s="4" t="s">
        <v>49395</v>
      </c>
      <c r="C6275" s="5" t="s">
        <v>49396</v>
      </c>
      <c r="D6275" s="3" t="s">
        <v>61147</v>
      </c>
    </row>
    <row r="6276" spans="1:4" x14ac:dyDescent="0.2">
      <c r="A6276" s="2">
        <f t="shared" si="97"/>
        <v>6272</v>
      </c>
      <c r="B6276" s="4" t="s">
        <v>45872</v>
      </c>
      <c r="C6276" s="5" t="s">
        <v>45873</v>
      </c>
      <c r="D6276" s="3" t="s">
        <v>61147</v>
      </c>
    </row>
    <row r="6277" spans="1:4" x14ac:dyDescent="0.2">
      <c r="A6277" s="2">
        <f t="shared" si="97"/>
        <v>6273</v>
      </c>
      <c r="B6277" s="4" t="s">
        <v>34568</v>
      </c>
      <c r="C6277" s="5" t="s">
        <v>34569</v>
      </c>
      <c r="D6277" s="3" t="s">
        <v>61147</v>
      </c>
    </row>
    <row r="6278" spans="1:4" x14ac:dyDescent="0.2">
      <c r="A6278" s="2">
        <f t="shared" si="97"/>
        <v>6274</v>
      </c>
      <c r="B6278" s="4" t="s">
        <v>27986</v>
      </c>
      <c r="C6278" s="5" t="s">
        <v>27987</v>
      </c>
      <c r="D6278" s="3" t="s">
        <v>61147</v>
      </c>
    </row>
    <row r="6279" spans="1:4" x14ac:dyDescent="0.2">
      <c r="A6279" s="2">
        <f t="shared" ref="A6279:A6342" si="98">1+A6278</f>
        <v>6275</v>
      </c>
      <c r="B6279" s="4" t="s">
        <v>51786</v>
      </c>
      <c r="C6279" s="5" t="s">
        <v>51787</v>
      </c>
      <c r="D6279" s="3" t="s">
        <v>61147</v>
      </c>
    </row>
    <row r="6280" spans="1:4" x14ac:dyDescent="0.2">
      <c r="A6280" s="2">
        <f t="shared" si="98"/>
        <v>6276</v>
      </c>
      <c r="B6280" s="4" t="s">
        <v>14050</v>
      </c>
      <c r="C6280" s="5" t="s">
        <v>14051</v>
      </c>
      <c r="D6280" s="3" t="s">
        <v>61147</v>
      </c>
    </row>
    <row r="6281" spans="1:4" x14ac:dyDescent="0.2">
      <c r="A6281" s="2">
        <f t="shared" si="98"/>
        <v>6277</v>
      </c>
      <c r="B6281" s="4" t="s">
        <v>41737</v>
      </c>
      <c r="C6281" s="5" t="s">
        <v>41738</v>
      </c>
      <c r="D6281" s="3" t="s">
        <v>61149</v>
      </c>
    </row>
    <row r="6282" spans="1:4" x14ac:dyDescent="0.2">
      <c r="A6282" s="2">
        <f t="shared" si="98"/>
        <v>6278</v>
      </c>
      <c r="B6282" s="4" t="s">
        <v>19219</v>
      </c>
      <c r="C6282" s="5" t="s">
        <v>19220</v>
      </c>
      <c r="D6282" s="3" t="s">
        <v>61149</v>
      </c>
    </row>
    <row r="6283" spans="1:4" x14ac:dyDescent="0.2">
      <c r="A6283" s="2">
        <f t="shared" si="98"/>
        <v>6279</v>
      </c>
      <c r="B6283" s="4" t="s">
        <v>35321</v>
      </c>
      <c r="C6283" s="5" t="s">
        <v>35322</v>
      </c>
      <c r="D6283" s="3" t="s">
        <v>61149</v>
      </c>
    </row>
    <row r="6284" spans="1:4" x14ac:dyDescent="0.2">
      <c r="A6284" s="2">
        <f t="shared" si="98"/>
        <v>6280</v>
      </c>
      <c r="B6284" s="4" t="s">
        <v>51296</v>
      </c>
      <c r="C6284" s="5" t="s">
        <v>51297</v>
      </c>
      <c r="D6284" s="3" t="s">
        <v>61147</v>
      </c>
    </row>
    <row r="6285" spans="1:4" x14ac:dyDescent="0.2">
      <c r="A6285" s="2">
        <f t="shared" si="98"/>
        <v>6281</v>
      </c>
      <c r="B6285" s="4" t="s">
        <v>35701</v>
      </c>
      <c r="C6285" s="5" t="s">
        <v>35702</v>
      </c>
      <c r="D6285" s="3" t="s">
        <v>61147</v>
      </c>
    </row>
    <row r="6286" spans="1:4" x14ac:dyDescent="0.2">
      <c r="A6286" s="2">
        <f t="shared" si="98"/>
        <v>6282</v>
      </c>
      <c r="B6286" s="4" t="s">
        <v>54130</v>
      </c>
      <c r="C6286" s="5" t="s">
        <v>54131</v>
      </c>
      <c r="D6286" s="3" t="s">
        <v>61147</v>
      </c>
    </row>
    <row r="6287" spans="1:4" x14ac:dyDescent="0.2">
      <c r="A6287" s="2">
        <f t="shared" si="98"/>
        <v>6283</v>
      </c>
      <c r="B6287" s="4" t="s">
        <v>57717</v>
      </c>
      <c r="C6287" s="5" t="s">
        <v>57718</v>
      </c>
      <c r="D6287" s="3" t="s">
        <v>61147</v>
      </c>
    </row>
    <row r="6288" spans="1:4" x14ac:dyDescent="0.2">
      <c r="A6288" s="2">
        <f t="shared" si="98"/>
        <v>6284</v>
      </c>
      <c r="B6288" s="4" t="s">
        <v>53594</v>
      </c>
      <c r="C6288" s="5" t="s">
        <v>53595</v>
      </c>
      <c r="D6288" s="3" t="s">
        <v>61147</v>
      </c>
    </row>
    <row r="6289" spans="1:4" x14ac:dyDescent="0.2">
      <c r="A6289" s="2">
        <f t="shared" si="98"/>
        <v>6285</v>
      </c>
      <c r="B6289" s="4" t="s">
        <v>8575</v>
      </c>
      <c r="C6289" s="5" t="s">
        <v>8576</v>
      </c>
      <c r="D6289" s="3" t="s">
        <v>61147</v>
      </c>
    </row>
    <row r="6290" spans="1:4" x14ac:dyDescent="0.2">
      <c r="A6290" s="2">
        <f t="shared" si="98"/>
        <v>6286</v>
      </c>
      <c r="B6290" s="4" t="s">
        <v>27770</v>
      </c>
      <c r="C6290" s="5" t="s">
        <v>27771</v>
      </c>
      <c r="D6290" s="3" t="s">
        <v>61147</v>
      </c>
    </row>
    <row r="6291" spans="1:4" x14ac:dyDescent="0.2">
      <c r="A6291" s="2">
        <f t="shared" si="98"/>
        <v>6287</v>
      </c>
      <c r="B6291" s="4" t="s">
        <v>23179</v>
      </c>
      <c r="C6291" s="5" t="s">
        <v>23180</v>
      </c>
      <c r="D6291" s="3" t="s">
        <v>61147</v>
      </c>
    </row>
    <row r="6292" spans="1:4" x14ac:dyDescent="0.2">
      <c r="A6292" s="2">
        <f t="shared" si="98"/>
        <v>6288</v>
      </c>
      <c r="B6292" s="4" t="s">
        <v>48232</v>
      </c>
      <c r="C6292" s="5" t="s">
        <v>48233</v>
      </c>
      <c r="D6292" s="3" t="s">
        <v>61147</v>
      </c>
    </row>
    <row r="6293" spans="1:4" x14ac:dyDescent="0.2">
      <c r="A6293" s="2">
        <f t="shared" si="98"/>
        <v>6289</v>
      </c>
      <c r="B6293" s="4" t="s">
        <v>43788</v>
      </c>
      <c r="C6293" s="5" t="s">
        <v>43789</v>
      </c>
      <c r="D6293" s="3" t="s">
        <v>61147</v>
      </c>
    </row>
    <row r="6294" spans="1:4" x14ac:dyDescent="0.2">
      <c r="A6294" s="2">
        <f t="shared" si="98"/>
        <v>6290</v>
      </c>
      <c r="B6294" s="4" t="s">
        <v>4473</v>
      </c>
      <c r="C6294" s="5" t="s">
        <v>4474</v>
      </c>
      <c r="D6294" s="3" t="s">
        <v>61147</v>
      </c>
    </row>
    <row r="6295" spans="1:4" x14ac:dyDescent="0.2">
      <c r="A6295" s="2">
        <f t="shared" si="98"/>
        <v>6291</v>
      </c>
      <c r="B6295" s="4" t="s">
        <v>17528</v>
      </c>
      <c r="C6295" s="5" t="s">
        <v>17529</v>
      </c>
      <c r="D6295" s="3" t="s">
        <v>61147</v>
      </c>
    </row>
    <row r="6296" spans="1:4" x14ac:dyDescent="0.2">
      <c r="A6296" s="2">
        <f t="shared" si="98"/>
        <v>6292</v>
      </c>
      <c r="B6296" s="4" t="s">
        <v>24166</v>
      </c>
      <c r="C6296" s="5" t="s">
        <v>24167</v>
      </c>
      <c r="D6296" s="3" t="s">
        <v>61147</v>
      </c>
    </row>
    <row r="6297" spans="1:4" x14ac:dyDescent="0.2">
      <c r="A6297" s="2">
        <f t="shared" si="98"/>
        <v>6293</v>
      </c>
      <c r="B6297" s="4" t="s">
        <v>56469</v>
      </c>
      <c r="C6297" s="5" t="s">
        <v>56470</v>
      </c>
      <c r="D6297" s="3" t="s">
        <v>61147</v>
      </c>
    </row>
    <row r="6298" spans="1:4" x14ac:dyDescent="0.2">
      <c r="A6298" s="2">
        <f t="shared" si="98"/>
        <v>6294</v>
      </c>
      <c r="B6298" s="4" t="s">
        <v>35432</v>
      </c>
      <c r="C6298" s="5" t="s">
        <v>35433</v>
      </c>
      <c r="D6298" s="3" t="s">
        <v>61147</v>
      </c>
    </row>
    <row r="6299" spans="1:4" x14ac:dyDescent="0.2">
      <c r="A6299" s="2">
        <f t="shared" si="98"/>
        <v>6295</v>
      </c>
      <c r="B6299" s="4" t="s">
        <v>54489</v>
      </c>
      <c r="C6299" s="5" t="s">
        <v>54490</v>
      </c>
      <c r="D6299" s="3" t="s">
        <v>61149</v>
      </c>
    </row>
    <row r="6300" spans="1:4" x14ac:dyDescent="0.2">
      <c r="A6300" s="2">
        <f t="shared" si="98"/>
        <v>6296</v>
      </c>
      <c r="B6300" s="4" t="s">
        <v>23205</v>
      </c>
      <c r="C6300" s="5" t="s">
        <v>23206</v>
      </c>
      <c r="D6300" s="3" t="s">
        <v>61147</v>
      </c>
    </row>
    <row r="6301" spans="1:4" x14ac:dyDescent="0.2">
      <c r="A6301" s="2">
        <f t="shared" si="98"/>
        <v>6297</v>
      </c>
      <c r="B6301" s="4" t="s">
        <v>25955</v>
      </c>
      <c r="C6301" s="5" t="s">
        <v>25956</v>
      </c>
      <c r="D6301" s="3" t="s">
        <v>61149</v>
      </c>
    </row>
    <row r="6302" spans="1:4" x14ac:dyDescent="0.2">
      <c r="A6302" s="2">
        <f t="shared" si="98"/>
        <v>6298</v>
      </c>
      <c r="B6302" s="4" t="s">
        <v>22462</v>
      </c>
      <c r="C6302" s="5" t="s">
        <v>22463</v>
      </c>
      <c r="D6302" s="3" t="s">
        <v>61147</v>
      </c>
    </row>
    <row r="6303" spans="1:4" x14ac:dyDescent="0.2">
      <c r="A6303" s="2">
        <f t="shared" si="98"/>
        <v>6299</v>
      </c>
      <c r="B6303" s="4" t="s">
        <v>32251</v>
      </c>
      <c r="C6303" s="5" t="s">
        <v>32252</v>
      </c>
      <c r="D6303" s="3" t="s">
        <v>61147</v>
      </c>
    </row>
    <row r="6304" spans="1:4" x14ac:dyDescent="0.2">
      <c r="A6304" s="2">
        <f t="shared" si="98"/>
        <v>6300</v>
      </c>
      <c r="B6304" s="4" t="s">
        <v>7505</v>
      </c>
      <c r="C6304" s="5" t="s">
        <v>7506</v>
      </c>
      <c r="D6304" s="3" t="s">
        <v>61149</v>
      </c>
    </row>
    <row r="6305" spans="1:4" x14ac:dyDescent="0.2">
      <c r="A6305" s="2">
        <f t="shared" si="98"/>
        <v>6301</v>
      </c>
      <c r="B6305" s="4" t="s">
        <v>558</v>
      </c>
      <c r="C6305" s="5" t="s">
        <v>559</v>
      </c>
      <c r="D6305" s="3" t="s">
        <v>61147</v>
      </c>
    </row>
    <row r="6306" spans="1:4" x14ac:dyDescent="0.2">
      <c r="A6306" s="2">
        <f t="shared" si="98"/>
        <v>6302</v>
      </c>
      <c r="B6306" s="4" t="s">
        <v>14225</v>
      </c>
      <c r="C6306" s="5" t="s">
        <v>14226</v>
      </c>
      <c r="D6306" s="3" t="s">
        <v>61147</v>
      </c>
    </row>
    <row r="6307" spans="1:4" x14ac:dyDescent="0.2">
      <c r="A6307" s="2">
        <f t="shared" si="98"/>
        <v>6303</v>
      </c>
      <c r="B6307" s="4" t="s">
        <v>37482</v>
      </c>
      <c r="C6307" s="5" t="s">
        <v>37483</v>
      </c>
      <c r="D6307" s="3" t="s">
        <v>61147</v>
      </c>
    </row>
    <row r="6308" spans="1:4" x14ac:dyDescent="0.2">
      <c r="A6308" s="2">
        <f t="shared" si="98"/>
        <v>6304</v>
      </c>
      <c r="B6308" s="4" t="s">
        <v>45048</v>
      </c>
      <c r="C6308" s="5" t="s">
        <v>45049</v>
      </c>
      <c r="D6308" s="3" t="s">
        <v>61147</v>
      </c>
    </row>
    <row r="6309" spans="1:4" x14ac:dyDescent="0.2">
      <c r="A6309" s="2">
        <f t="shared" si="98"/>
        <v>6305</v>
      </c>
      <c r="B6309" s="4" t="s">
        <v>29752</v>
      </c>
      <c r="C6309" s="5" t="s">
        <v>29753</v>
      </c>
      <c r="D6309" s="3" t="s">
        <v>61147</v>
      </c>
    </row>
    <row r="6310" spans="1:4" x14ac:dyDescent="0.2">
      <c r="A6310" s="2">
        <f t="shared" si="98"/>
        <v>6306</v>
      </c>
      <c r="B6310" s="4" t="s">
        <v>51428</v>
      </c>
      <c r="C6310" s="5" t="s">
        <v>51429</v>
      </c>
      <c r="D6310" s="3" t="s">
        <v>61147</v>
      </c>
    </row>
    <row r="6311" spans="1:4" x14ac:dyDescent="0.2">
      <c r="A6311" s="2">
        <f t="shared" si="98"/>
        <v>6307</v>
      </c>
      <c r="B6311" s="4" t="s">
        <v>49859</v>
      </c>
      <c r="C6311" s="5" t="s">
        <v>49860</v>
      </c>
      <c r="D6311" s="3" t="s">
        <v>61147</v>
      </c>
    </row>
    <row r="6312" spans="1:4" x14ac:dyDescent="0.2">
      <c r="A6312" s="2">
        <f t="shared" si="98"/>
        <v>6308</v>
      </c>
      <c r="B6312" s="4" t="s">
        <v>12032</v>
      </c>
      <c r="C6312" s="5" t="s">
        <v>12033</v>
      </c>
      <c r="D6312" s="3" t="s">
        <v>61147</v>
      </c>
    </row>
    <row r="6313" spans="1:4" x14ac:dyDescent="0.2">
      <c r="A6313" s="2">
        <f t="shared" si="98"/>
        <v>6309</v>
      </c>
      <c r="B6313" s="4" t="s">
        <v>43209</v>
      </c>
      <c r="C6313" s="5" t="s">
        <v>43210</v>
      </c>
      <c r="D6313" s="3" t="s">
        <v>61147</v>
      </c>
    </row>
    <row r="6314" spans="1:4" x14ac:dyDescent="0.2">
      <c r="A6314" s="2">
        <f t="shared" si="98"/>
        <v>6310</v>
      </c>
      <c r="B6314" s="4" t="s">
        <v>53806</v>
      </c>
      <c r="C6314" s="5" t="s">
        <v>53807</v>
      </c>
      <c r="D6314" s="3" t="s">
        <v>61147</v>
      </c>
    </row>
    <row r="6315" spans="1:4" x14ac:dyDescent="0.2">
      <c r="A6315" s="2">
        <f t="shared" si="98"/>
        <v>6311</v>
      </c>
      <c r="B6315" s="4" t="s">
        <v>56175</v>
      </c>
      <c r="C6315" s="5" t="s">
        <v>56176</v>
      </c>
      <c r="D6315" s="3" t="s">
        <v>61147</v>
      </c>
    </row>
    <row r="6316" spans="1:4" x14ac:dyDescent="0.2">
      <c r="A6316" s="2">
        <f t="shared" si="98"/>
        <v>6312</v>
      </c>
      <c r="B6316" s="4" t="s">
        <v>9777</v>
      </c>
      <c r="C6316" s="5" t="s">
        <v>9778</v>
      </c>
      <c r="D6316" s="3" t="s">
        <v>61147</v>
      </c>
    </row>
    <row r="6317" spans="1:4" x14ac:dyDescent="0.2">
      <c r="A6317" s="2">
        <f t="shared" si="98"/>
        <v>6313</v>
      </c>
      <c r="B6317" s="4" t="s">
        <v>2725</v>
      </c>
      <c r="C6317" s="5" t="s">
        <v>2726</v>
      </c>
      <c r="D6317" s="3" t="s">
        <v>61149</v>
      </c>
    </row>
    <row r="6318" spans="1:4" x14ac:dyDescent="0.2">
      <c r="A6318" s="2">
        <f t="shared" si="98"/>
        <v>6314</v>
      </c>
      <c r="B6318" s="4" t="s">
        <v>27805</v>
      </c>
      <c r="C6318" s="5" t="s">
        <v>27806</v>
      </c>
      <c r="D6318" s="3" t="s">
        <v>61147</v>
      </c>
    </row>
    <row r="6319" spans="1:4" x14ac:dyDescent="0.2">
      <c r="A6319" s="2">
        <f t="shared" si="98"/>
        <v>6315</v>
      </c>
      <c r="B6319" s="4" t="s">
        <v>14757</v>
      </c>
      <c r="C6319" s="5" t="s">
        <v>14758</v>
      </c>
      <c r="D6319" s="3" t="s">
        <v>61147</v>
      </c>
    </row>
    <row r="6320" spans="1:4" x14ac:dyDescent="0.2">
      <c r="A6320" s="2">
        <f t="shared" si="98"/>
        <v>6316</v>
      </c>
      <c r="B6320" s="4" t="s">
        <v>562</v>
      </c>
      <c r="C6320" s="5" t="s">
        <v>563</v>
      </c>
      <c r="D6320" s="3" t="s">
        <v>61147</v>
      </c>
    </row>
    <row r="6321" spans="1:4" x14ac:dyDescent="0.2">
      <c r="A6321" s="2">
        <f t="shared" si="98"/>
        <v>6317</v>
      </c>
      <c r="B6321" s="4" t="s">
        <v>29952</v>
      </c>
      <c r="C6321" s="5" t="s">
        <v>29953</v>
      </c>
      <c r="D6321" s="3" t="s">
        <v>61149</v>
      </c>
    </row>
    <row r="6322" spans="1:4" x14ac:dyDescent="0.2">
      <c r="A6322" s="2">
        <f t="shared" si="98"/>
        <v>6318</v>
      </c>
      <c r="B6322" s="4" t="s">
        <v>40661</v>
      </c>
      <c r="C6322" s="5" t="s">
        <v>40662</v>
      </c>
      <c r="D6322" s="3" t="s">
        <v>61147</v>
      </c>
    </row>
    <row r="6323" spans="1:4" x14ac:dyDescent="0.2">
      <c r="A6323" s="2">
        <f t="shared" si="98"/>
        <v>6319</v>
      </c>
      <c r="B6323" s="4" t="s">
        <v>3891</v>
      </c>
      <c r="C6323" s="5" t="s">
        <v>3892</v>
      </c>
      <c r="D6323" s="3" t="s">
        <v>61147</v>
      </c>
    </row>
    <row r="6324" spans="1:4" x14ac:dyDescent="0.2">
      <c r="A6324" s="2">
        <f t="shared" si="98"/>
        <v>6320</v>
      </c>
      <c r="B6324" s="4" t="s">
        <v>36470</v>
      </c>
      <c r="C6324" s="5" t="s">
        <v>36471</v>
      </c>
      <c r="D6324" s="3" t="s">
        <v>61147</v>
      </c>
    </row>
    <row r="6325" spans="1:4" x14ac:dyDescent="0.2">
      <c r="A6325" s="2">
        <f t="shared" si="98"/>
        <v>6321</v>
      </c>
      <c r="B6325" s="4" t="s">
        <v>394</v>
      </c>
      <c r="C6325" s="5" t="s">
        <v>395</v>
      </c>
      <c r="D6325" s="3" t="s">
        <v>61147</v>
      </c>
    </row>
    <row r="6326" spans="1:4" x14ac:dyDescent="0.2">
      <c r="A6326" s="2">
        <f t="shared" si="98"/>
        <v>6322</v>
      </c>
      <c r="B6326" s="4" t="s">
        <v>32460</v>
      </c>
      <c r="C6326" s="5" t="s">
        <v>32461</v>
      </c>
      <c r="D6326" s="3" t="s">
        <v>61147</v>
      </c>
    </row>
    <row r="6327" spans="1:4" x14ac:dyDescent="0.2">
      <c r="A6327" s="2">
        <f t="shared" si="98"/>
        <v>6323</v>
      </c>
      <c r="B6327" s="4" t="s">
        <v>54359</v>
      </c>
      <c r="C6327" s="5" t="s">
        <v>54360</v>
      </c>
      <c r="D6327" s="3" t="s">
        <v>61149</v>
      </c>
    </row>
    <row r="6328" spans="1:4" x14ac:dyDescent="0.2">
      <c r="A6328" s="2">
        <f t="shared" si="98"/>
        <v>6324</v>
      </c>
      <c r="B6328" s="4" t="s">
        <v>9595</v>
      </c>
      <c r="C6328" s="5" t="s">
        <v>9596</v>
      </c>
      <c r="D6328" s="3" t="s">
        <v>61147</v>
      </c>
    </row>
    <row r="6329" spans="1:4" x14ac:dyDescent="0.2">
      <c r="A6329" s="2">
        <f t="shared" si="98"/>
        <v>6325</v>
      </c>
      <c r="B6329" s="4" t="s">
        <v>52395</v>
      </c>
      <c r="C6329" s="5" t="s">
        <v>52396</v>
      </c>
      <c r="D6329" s="3" t="s">
        <v>61149</v>
      </c>
    </row>
    <row r="6330" spans="1:4" x14ac:dyDescent="0.2">
      <c r="A6330" s="2">
        <f t="shared" si="98"/>
        <v>6326</v>
      </c>
      <c r="B6330" s="4" t="s">
        <v>57683</v>
      </c>
      <c r="C6330" s="5" t="s">
        <v>57684</v>
      </c>
      <c r="D6330" s="3" t="s">
        <v>61149</v>
      </c>
    </row>
    <row r="6331" spans="1:4" x14ac:dyDescent="0.2">
      <c r="A6331" s="2">
        <f t="shared" si="98"/>
        <v>6327</v>
      </c>
      <c r="B6331" s="4" t="s">
        <v>49040</v>
      </c>
      <c r="C6331" s="5" t="s">
        <v>49041</v>
      </c>
      <c r="D6331" s="3" t="s">
        <v>61147</v>
      </c>
    </row>
    <row r="6332" spans="1:4" x14ac:dyDescent="0.2">
      <c r="A6332" s="2">
        <f t="shared" si="98"/>
        <v>6328</v>
      </c>
      <c r="B6332" s="4" t="s">
        <v>40188</v>
      </c>
      <c r="C6332" s="5" t="s">
        <v>40189</v>
      </c>
      <c r="D6332" s="3" t="s">
        <v>61147</v>
      </c>
    </row>
    <row r="6333" spans="1:4" x14ac:dyDescent="0.2">
      <c r="A6333" s="2">
        <f t="shared" si="98"/>
        <v>6329</v>
      </c>
      <c r="B6333" s="4" t="s">
        <v>14245</v>
      </c>
      <c r="C6333" s="5" t="s">
        <v>14246</v>
      </c>
      <c r="D6333" s="3" t="s">
        <v>61147</v>
      </c>
    </row>
    <row r="6334" spans="1:4" x14ac:dyDescent="0.2">
      <c r="A6334" s="2">
        <f t="shared" si="98"/>
        <v>6330</v>
      </c>
      <c r="B6334" s="4" t="s">
        <v>40801</v>
      </c>
      <c r="C6334" s="5" t="s">
        <v>40802</v>
      </c>
      <c r="D6334" s="3" t="s">
        <v>61147</v>
      </c>
    </row>
    <row r="6335" spans="1:4" x14ac:dyDescent="0.2">
      <c r="A6335" s="2">
        <f t="shared" si="98"/>
        <v>6331</v>
      </c>
      <c r="B6335" s="4" t="s">
        <v>18868</v>
      </c>
      <c r="C6335" s="5" t="s">
        <v>18869</v>
      </c>
      <c r="D6335" s="3" t="s">
        <v>61147</v>
      </c>
    </row>
    <row r="6336" spans="1:4" x14ac:dyDescent="0.2">
      <c r="A6336" s="2">
        <f t="shared" si="98"/>
        <v>6332</v>
      </c>
      <c r="B6336" s="4" t="s">
        <v>44336</v>
      </c>
      <c r="C6336" s="5" t="s">
        <v>44337</v>
      </c>
      <c r="D6336" s="3" t="s">
        <v>61149</v>
      </c>
    </row>
    <row r="6337" spans="1:4" x14ac:dyDescent="0.2">
      <c r="A6337" s="2">
        <f t="shared" si="98"/>
        <v>6333</v>
      </c>
      <c r="B6337" s="4" t="s">
        <v>47014</v>
      </c>
      <c r="C6337" s="5" t="s">
        <v>47015</v>
      </c>
      <c r="D6337" s="3" t="s">
        <v>61147</v>
      </c>
    </row>
    <row r="6338" spans="1:4" x14ac:dyDescent="0.2">
      <c r="A6338" s="2">
        <f t="shared" si="98"/>
        <v>6334</v>
      </c>
      <c r="B6338" s="4" t="s">
        <v>14247</v>
      </c>
      <c r="C6338" s="5" t="s">
        <v>14248</v>
      </c>
      <c r="D6338" s="3" t="s">
        <v>61147</v>
      </c>
    </row>
    <row r="6339" spans="1:4" x14ac:dyDescent="0.2">
      <c r="A6339" s="2">
        <f t="shared" si="98"/>
        <v>6335</v>
      </c>
      <c r="B6339" s="4" t="s">
        <v>39464</v>
      </c>
      <c r="C6339" s="5" t="s">
        <v>39465</v>
      </c>
      <c r="D6339" s="3" t="s">
        <v>61147</v>
      </c>
    </row>
    <row r="6340" spans="1:4" x14ac:dyDescent="0.2">
      <c r="A6340" s="2">
        <f t="shared" si="98"/>
        <v>6336</v>
      </c>
      <c r="B6340" s="4" t="s">
        <v>14251</v>
      </c>
      <c r="C6340" s="5" t="s">
        <v>14252</v>
      </c>
      <c r="D6340" s="3" t="s">
        <v>61147</v>
      </c>
    </row>
    <row r="6341" spans="1:4" x14ac:dyDescent="0.2">
      <c r="A6341" s="2">
        <f t="shared" si="98"/>
        <v>6337</v>
      </c>
      <c r="B6341" s="4" t="s">
        <v>5158</v>
      </c>
      <c r="C6341" s="5" t="s">
        <v>5159</v>
      </c>
      <c r="D6341" s="3" t="s">
        <v>61147</v>
      </c>
    </row>
    <row r="6342" spans="1:4" x14ac:dyDescent="0.2">
      <c r="A6342" s="2">
        <f t="shared" si="98"/>
        <v>6338</v>
      </c>
      <c r="B6342" s="4" t="s">
        <v>23181</v>
      </c>
      <c r="C6342" s="5" t="s">
        <v>23182</v>
      </c>
      <c r="D6342" s="3" t="s">
        <v>61147</v>
      </c>
    </row>
    <row r="6343" spans="1:4" x14ac:dyDescent="0.2">
      <c r="A6343" s="2">
        <f t="shared" ref="A6343:A6406" si="99">1+A6342</f>
        <v>6339</v>
      </c>
      <c r="B6343" s="4" t="s">
        <v>25064</v>
      </c>
      <c r="C6343" s="5" t="s">
        <v>25065</v>
      </c>
      <c r="D6343" s="3" t="s">
        <v>61147</v>
      </c>
    </row>
    <row r="6344" spans="1:4" x14ac:dyDescent="0.2">
      <c r="A6344" s="2">
        <f t="shared" si="99"/>
        <v>6340</v>
      </c>
      <c r="B6344" s="4" t="s">
        <v>41267</v>
      </c>
      <c r="C6344" s="5" t="s">
        <v>41268</v>
      </c>
      <c r="D6344" s="3" t="s">
        <v>61147</v>
      </c>
    </row>
    <row r="6345" spans="1:4" x14ac:dyDescent="0.2">
      <c r="A6345" s="2">
        <f t="shared" si="99"/>
        <v>6341</v>
      </c>
      <c r="B6345" s="4" t="s">
        <v>44138</v>
      </c>
      <c r="C6345" s="5" t="s">
        <v>44139</v>
      </c>
      <c r="D6345" s="3" t="s">
        <v>61151</v>
      </c>
    </row>
    <row r="6346" spans="1:4" x14ac:dyDescent="0.2">
      <c r="A6346" s="2">
        <f t="shared" si="99"/>
        <v>6342</v>
      </c>
      <c r="B6346" s="4" t="s">
        <v>45270</v>
      </c>
      <c r="C6346" s="5" t="s">
        <v>45271</v>
      </c>
      <c r="D6346" s="3" t="s">
        <v>61147</v>
      </c>
    </row>
    <row r="6347" spans="1:4" x14ac:dyDescent="0.2">
      <c r="A6347" s="2">
        <f t="shared" si="99"/>
        <v>6343</v>
      </c>
      <c r="B6347" s="4" t="s">
        <v>16128</v>
      </c>
      <c r="C6347" s="5" t="s">
        <v>16129</v>
      </c>
      <c r="D6347" s="3" t="s">
        <v>61147</v>
      </c>
    </row>
    <row r="6348" spans="1:4" x14ac:dyDescent="0.2">
      <c r="A6348" s="2">
        <f t="shared" si="99"/>
        <v>6344</v>
      </c>
      <c r="B6348" s="4" t="s">
        <v>25463</v>
      </c>
      <c r="C6348" s="5" t="s">
        <v>25464</v>
      </c>
      <c r="D6348" s="3" t="s">
        <v>61149</v>
      </c>
    </row>
    <row r="6349" spans="1:4" x14ac:dyDescent="0.2">
      <c r="A6349" s="2">
        <f t="shared" si="99"/>
        <v>6345</v>
      </c>
      <c r="B6349" s="4" t="s">
        <v>55901</v>
      </c>
      <c r="C6349" s="5" t="s">
        <v>55902</v>
      </c>
      <c r="D6349" s="3" t="s">
        <v>61147</v>
      </c>
    </row>
    <row r="6350" spans="1:4" x14ac:dyDescent="0.2">
      <c r="A6350" s="2">
        <f t="shared" si="99"/>
        <v>6346</v>
      </c>
      <c r="B6350" s="4" t="s">
        <v>45030</v>
      </c>
      <c r="C6350" s="5" t="s">
        <v>45031</v>
      </c>
      <c r="D6350" s="3" t="s">
        <v>61147</v>
      </c>
    </row>
    <row r="6351" spans="1:4" x14ac:dyDescent="0.2">
      <c r="A6351" s="2">
        <f t="shared" si="99"/>
        <v>6347</v>
      </c>
      <c r="B6351" s="4" t="s">
        <v>12700</v>
      </c>
      <c r="C6351" s="5" t="s">
        <v>12701</v>
      </c>
      <c r="D6351" s="3" t="s">
        <v>61147</v>
      </c>
    </row>
    <row r="6352" spans="1:4" x14ac:dyDescent="0.2">
      <c r="A6352" s="2">
        <f t="shared" si="99"/>
        <v>6348</v>
      </c>
      <c r="B6352" s="4" t="s">
        <v>46278</v>
      </c>
      <c r="C6352" s="5" t="s">
        <v>46279</v>
      </c>
      <c r="D6352" s="3" t="s">
        <v>61147</v>
      </c>
    </row>
    <row r="6353" spans="1:4" x14ac:dyDescent="0.2">
      <c r="A6353" s="2">
        <f t="shared" si="99"/>
        <v>6349</v>
      </c>
      <c r="B6353" s="4" t="s">
        <v>51864</v>
      </c>
      <c r="C6353" s="5" t="s">
        <v>51865</v>
      </c>
      <c r="D6353" s="3" t="s">
        <v>61147</v>
      </c>
    </row>
    <row r="6354" spans="1:4" x14ac:dyDescent="0.2">
      <c r="A6354" s="2">
        <f t="shared" si="99"/>
        <v>6350</v>
      </c>
      <c r="B6354" s="4" t="s">
        <v>53666</v>
      </c>
      <c r="C6354" s="5" t="s">
        <v>53667</v>
      </c>
      <c r="D6354" s="3" t="s">
        <v>61147</v>
      </c>
    </row>
    <row r="6355" spans="1:4" x14ac:dyDescent="0.2">
      <c r="A6355" s="2">
        <f t="shared" si="99"/>
        <v>6351</v>
      </c>
      <c r="B6355" s="4" t="s">
        <v>13268</v>
      </c>
      <c r="C6355" s="5" t="s">
        <v>13269</v>
      </c>
      <c r="D6355" s="3" t="s">
        <v>61149</v>
      </c>
    </row>
    <row r="6356" spans="1:4" x14ac:dyDescent="0.2">
      <c r="A6356" s="2">
        <f t="shared" si="99"/>
        <v>6352</v>
      </c>
      <c r="B6356" s="4" t="s">
        <v>53404</v>
      </c>
      <c r="C6356" s="5" t="s">
        <v>53405</v>
      </c>
      <c r="D6356" s="3" t="s">
        <v>61147</v>
      </c>
    </row>
    <row r="6357" spans="1:4" x14ac:dyDescent="0.2">
      <c r="A6357" s="2">
        <f t="shared" si="99"/>
        <v>6353</v>
      </c>
      <c r="B6357" s="4" t="s">
        <v>7473</v>
      </c>
      <c r="C6357" s="5" t="s">
        <v>7474</v>
      </c>
      <c r="D6357" s="3" t="s">
        <v>61149</v>
      </c>
    </row>
    <row r="6358" spans="1:4" x14ac:dyDescent="0.2">
      <c r="A6358" s="2">
        <f t="shared" si="99"/>
        <v>6354</v>
      </c>
      <c r="B6358" s="4" t="s">
        <v>40793</v>
      </c>
      <c r="C6358" s="5" t="s">
        <v>40794</v>
      </c>
      <c r="D6358" s="3" t="s">
        <v>61149</v>
      </c>
    </row>
    <row r="6359" spans="1:4" x14ac:dyDescent="0.2">
      <c r="A6359" s="2">
        <f t="shared" si="99"/>
        <v>6355</v>
      </c>
      <c r="B6359" s="4" t="s">
        <v>44644</v>
      </c>
      <c r="C6359" s="5" t="s">
        <v>44645</v>
      </c>
      <c r="D6359" s="3" t="s">
        <v>61147</v>
      </c>
    </row>
    <row r="6360" spans="1:4" x14ac:dyDescent="0.2">
      <c r="A6360" s="2">
        <f t="shared" si="99"/>
        <v>6356</v>
      </c>
      <c r="B6360" s="4" t="s">
        <v>14253</v>
      </c>
      <c r="C6360" s="5" t="s">
        <v>14254</v>
      </c>
      <c r="D6360" s="3" t="s">
        <v>61147</v>
      </c>
    </row>
    <row r="6361" spans="1:4" x14ac:dyDescent="0.2">
      <c r="A6361" s="2">
        <f t="shared" si="99"/>
        <v>6357</v>
      </c>
      <c r="B6361" s="4" t="s">
        <v>9116</v>
      </c>
      <c r="C6361" s="5" t="s">
        <v>9117</v>
      </c>
      <c r="D6361" s="3" t="s">
        <v>61147</v>
      </c>
    </row>
    <row r="6362" spans="1:4" x14ac:dyDescent="0.2">
      <c r="A6362" s="2">
        <f t="shared" si="99"/>
        <v>6358</v>
      </c>
      <c r="B6362" s="4" t="s">
        <v>44112</v>
      </c>
      <c r="C6362" s="5" t="s">
        <v>44113</v>
      </c>
      <c r="D6362" s="3" t="s">
        <v>61147</v>
      </c>
    </row>
    <row r="6363" spans="1:4" x14ac:dyDescent="0.2">
      <c r="A6363" s="2">
        <f t="shared" si="99"/>
        <v>6359</v>
      </c>
      <c r="B6363" s="4" t="s">
        <v>20691</v>
      </c>
      <c r="C6363" s="5" t="s">
        <v>20692</v>
      </c>
      <c r="D6363" s="3" t="s">
        <v>61149</v>
      </c>
    </row>
    <row r="6364" spans="1:4" x14ac:dyDescent="0.2">
      <c r="A6364" s="2">
        <f t="shared" si="99"/>
        <v>6360</v>
      </c>
      <c r="B6364" s="4" t="s">
        <v>57315</v>
      </c>
      <c r="C6364" s="5" t="s">
        <v>57316</v>
      </c>
      <c r="D6364" s="3" t="s">
        <v>61147</v>
      </c>
    </row>
    <row r="6365" spans="1:4" x14ac:dyDescent="0.2">
      <c r="A6365" s="2">
        <f t="shared" si="99"/>
        <v>6361</v>
      </c>
      <c r="B6365" s="4" t="s">
        <v>56823</v>
      </c>
      <c r="C6365" s="5" t="s">
        <v>56824</v>
      </c>
      <c r="D6365" s="3" t="s">
        <v>61147</v>
      </c>
    </row>
    <row r="6366" spans="1:4" x14ac:dyDescent="0.2">
      <c r="A6366" s="2">
        <f t="shared" si="99"/>
        <v>6362</v>
      </c>
      <c r="B6366" s="4" t="s">
        <v>34088</v>
      </c>
      <c r="C6366" s="5" t="s">
        <v>34089</v>
      </c>
      <c r="D6366" s="3" t="s">
        <v>61147</v>
      </c>
    </row>
    <row r="6367" spans="1:4" x14ac:dyDescent="0.2">
      <c r="A6367" s="2">
        <f t="shared" si="99"/>
        <v>6363</v>
      </c>
      <c r="B6367" s="4" t="s">
        <v>45874</v>
      </c>
      <c r="C6367" s="5" t="s">
        <v>45875</v>
      </c>
      <c r="D6367" s="3" t="s">
        <v>61147</v>
      </c>
    </row>
    <row r="6368" spans="1:4" x14ac:dyDescent="0.2">
      <c r="A6368" s="2">
        <f t="shared" si="99"/>
        <v>6364</v>
      </c>
      <c r="B6368" s="4" t="s">
        <v>42713</v>
      </c>
      <c r="C6368" s="5" t="s">
        <v>42714</v>
      </c>
      <c r="D6368" s="3" t="s">
        <v>61149</v>
      </c>
    </row>
    <row r="6369" spans="1:4" x14ac:dyDescent="0.2">
      <c r="A6369" s="2">
        <f t="shared" si="99"/>
        <v>6365</v>
      </c>
      <c r="B6369" s="4" t="s">
        <v>727</v>
      </c>
      <c r="C6369" s="5" t="s">
        <v>728</v>
      </c>
      <c r="D6369" s="3" t="s">
        <v>61147</v>
      </c>
    </row>
    <row r="6370" spans="1:4" x14ac:dyDescent="0.2">
      <c r="A6370" s="2">
        <f t="shared" si="99"/>
        <v>6366</v>
      </c>
      <c r="B6370" s="4" t="s">
        <v>5120</v>
      </c>
      <c r="C6370" s="5" t="s">
        <v>5121</v>
      </c>
      <c r="D6370" s="3" t="s">
        <v>61147</v>
      </c>
    </row>
    <row r="6371" spans="1:4" x14ac:dyDescent="0.2">
      <c r="A6371" s="2">
        <f t="shared" si="99"/>
        <v>6367</v>
      </c>
      <c r="B6371" s="4" t="s">
        <v>54331</v>
      </c>
      <c r="C6371" s="5" t="s">
        <v>54332</v>
      </c>
      <c r="D6371" s="3" t="s">
        <v>61149</v>
      </c>
    </row>
    <row r="6372" spans="1:4" x14ac:dyDescent="0.2">
      <c r="A6372" s="2">
        <f t="shared" si="99"/>
        <v>6368</v>
      </c>
      <c r="B6372" s="4" t="s">
        <v>10264</v>
      </c>
      <c r="C6372" s="5" t="s">
        <v>10265</v>
      </c>
      <c r="D6372" s="3" t="s">
        <v>61147</v>
      </c>
    </row>
    <row r="6373" spans="1:4" x14ac:dyDescent="0.2">
      <c r="A6373" s="2">
        <f t="shared" si="99"/>
        <v>6369</v>
      </c>
      <c r="B6373" s="4" t="s">
        <v>46672</v>
      </c>
      <c r="C6373" s="5" t="s">
        <v>46673</v>
      </c>
      <c r="D6373" s="3" t="s">
        <v>61149</v>
      </c>
    </row>
    <row r="6374" spans="1:4" x14ac:dyDescent="0.2">
      <c r="A6374" s="2">
        <f t="shared" si="99"/>
        <v>6370</v>
      </c>
      <c r="B6374" s="4" t="s">
        <v>5122</v>
      </c>
      <c r="C6374" s="5" t="s">
        <v>5123</v>
      </c>
      <c r="D6374" s="3" t="s">
        <v>61147</v>
      </c>
    </row>
    <row r="6375" spans="1:4" x14ac:dyDescent="0.2">
      <c r="A6375" s="2">
        <f t="shared" si="99"/>
        <v>6371</v>
      </c>
      <c r="B6375" s="4" t="s">
        <v>18836</v>
      </c>
      <c r="C6375" s="5" t="s">
        <v>18837</v>
      </c>
      <c r="D6375" s="3" t="s">
        <v>61147</v>
      </c>
    </row>
    <row r="6376" spans="1:4" x14ac:dyDescent="0.2">
      <c r="A6376" s="2">
        <f t="shared" si="99"/>
        <v>6372</v>
      </c>
      <c r="B6376" s="4" t="s">
        <v>27803</v>
      </c>
      <c r="C6376" s="5" t="s">
        <v>27804</v>
      </c>
      <c r="D6376" s="3" t="s">
        <v>61147</v>
      </c>
    </row>
    <row r="6377" spans="1:4" x14ac:dyDescent="0.2">
      <c r="A6377" s="2">
        <f t="shared" si="99"/>
        <v>6373</v>
      </c>
      <c r="B6377" s="4" t="s">
        <v>25474</v>
      </c>
      <c r="C6377" s="5" t="s">
        <v>25475</v>
      </c>
      <c r="D6377" s="3" t="s">
        <v>61149</v>
      </c>
    </row>
    <row r="6378" spans="1:4" x14ac:dyDescent="0.2">
      <c r="A6378" s="2">
        <f t="shared" si="99"/>
        <v>6374</v>
      </c>
      <c r="B6378" s="4" t="s">
        <v>46458</v>
      </c>
      <c r="C6378" s="5" t="s">
        <v>46459</v>
      </c>
      <c r="D6378" s="3" t="s">
        <v>61147</v>
      </c>
    </row>
    <row r="6379" spans="1:4" x14ac:dyDescent="0.2">
      <c r="A6379" s="2">
        <f t="shared" si="99"/>
        <v>6375</v>
      </c>
      <c r="B6379" s="4" t="s">
        <v>33130</v>
      </c>
      <c r="C6379" s="5" t="s">
        <v>33131</v>
      </c>
      <c r="D6379" s="3" t="s">
        <v>61147</v>
      </c>
    </row>
    <row r="6380" spans="1:4" x14ac:dyDescent="0.2">
      <c r="A6380" s="2">
        <f t="shared" si="99"/>
        <v>6376</v>
      </c>
      <c r="B6380" s="4" t="s">
        <v>47556</v>
      </c>
      <c r="C6380" s="5" t="s">
        <v>47557</v>
      </c>
      <c r="D6380" s="3" t="s">
        <v>61147</v>
      </c>
    </row>
    <row r="6381" spans="1:4" x14ac:dyDescent="0.2">
      <c r="A6381" s="2">
        <f t="shared" si="99"/>
        <v>6377</v>
      </c>
      <c r="B6381" s="4" t="s">
        <v>45113</v>
      </c>
      <c r="C6381" s="5" t="s">
        <v>45114</v>
      </c>
      <c r="D6381" s="3" t="s">
        <v>61149</v>
      </c>
    </row>
    <row r="6382" spans="1:4" x14ac:dyDescent="0.2">
      <c r="A6382" s="2">
        <f t="shared" si="99"/>
        <v>6378</v>
      </c>
      <c r="B6382" s="4" t="s">
        <v>34841</v>
      </c>
      <c r="C6382" s="5" t="s">
        <v>34842</v>
      </c>
      <c r="D6382" s="3" t="s">
        <v>61147</v>
      </c>
    </row>
    <row r="6383" spans="1:4" x14ac:dyDescent="0.2">
      <c r="A6383" s="2">
        <f t="shared" si="99"/>
        <v>6379</v>
      </c>
      <c r="B6383" s="4" t="s">
        <v>16887</v>
      </c>
      <c r="C6383" s="5" t="s">
        <v>16888</v>
      </c>
      <c r="D6383" s="3" t="s">
        <v>61147</v>
      </c>
    </row>
    <row r="6384" spans="1:4" x14ac:dyDescent="0.2">
      <c r="A6384" s="2">
        <f t="shared" si="99"/>
        <v>6380</v>
      </c>
      <c r="B6384" s="4" t="s">
        <v>2727</v>
      </c>
      <c r="C6384" s="5" t="s">
        <v>2728</v>
      </c>
      <c r="D6384" s="3" t="s">
        <v>61149</v>
      </c>
    </row>
    <row r="6385" spans="1:4" x14ac:dyDescent="0.2">
      <c r="A6385" s="2">
        <f t="shared" si="99"/>
        <v>6381</v>
      </c>
      <c r="B6385" s="4" t="s">
        <v>6013</v>
      </c>
      <c r="C6385" s="5" t="s">
        <v>6014</v>
      </c>
      <c r="D6385" s="3" t="s">
        <v>61147</v>
      </c>
    </row>
    <row r="6386" spans="1:4" x14ac:dyDescent="0.2">
      <c r="A6386" s="2">
        <f t="shared" si="99"/>
        <v>6382</v>
      </c>
      <c r="B6386" s="4" t="s">
        <v>57487</v>
      </c>
      <c r="C6386" s="5" t="s">
        <v>57488</v>
      </c>
      <c r="D6386" s="3" t="s">
        <v>61147</v>
      </c>
    </row>
    <row r="6387" spans="1:4" x14ac:dyDescent="0.2">
      <c r="A6387" s="2">
        <f t="shared" si="99"/>
        <v>6383</v>
      </c>
      <c r="B6387" s="4" t="s">
        <v>55555</v>
      </c>
      <c r="C6387" s="5" t="s">
        <v>55556</v>
      </c>
      <c r="D6387" s="3" t="s">
        <v>61147</v>
      </c>
    </row>
    <row r="6388" spans="1:4" x14ac:dyDescent="0.2">
      <c r="A6388" s="2">
        <f t="shared" si="99"/>
        <v>6384</v>
      </c>
      <c r="B6388" s="4" t="s">
        <v>42215</v>
      </c>
      <c r="C6388" s="5" t="s">
        <v>42216</v>
      </c>
      <c r="D6388" s="3" t="s">
        <v>61147</v>
      </c>
    </row>
    <row r="6389" spans="1:4" x14ac:dyDescent="0.2">
      <c r="A6389" s="2">
        <f t="shared" si="99"/>
        <v>6385</v>
      </c>
      <c r="B6389" s="4" t="s">
        <v>10653</v>
      </c>
      <c r="C6389" s="5" t="s">
        <v>10654</v>
      </c>
      <c r="D6389" s="3" t="s">
        <v>61147</v>
      </c>
    </row>
    <row r="6390" spans="1:4" x14ac:dyDescent="0.2">
      <c r="A6390" s="2">
        <f t="shared" si="99"/>
        <v>6386</v>
      </c>
      <c r="B6390" s="4" t="s">
        <v>42083</v>
      </c>
      <c r="C6390" s="5" t="s">
        <v>42084</v>
      </c>
      <c r="D6390" s="3" t="s">
        <v>61149</v>
      </c>
    </row>
    <row r="6391" spans="1:4" x14ac:dyDescent="0.2">
      <c r="A6391" s="2">
        <f t="shared" si="99"/>
        <v>6387</v>
      </c>
      <c r="B6391" s="4" t="s">
        <v>61158</v>
      </c>
      <c r="C6391" s="5" t="s">
        <v>61159</v>
      </c>
      <c r="D6391" s="3" t="s">
        <v>61147</v>
      </c>
    </row>
    <row r="6392" spans="1:4" x14ac:dyDescent="0.2">
      <c r="A6392" s="2">
        <f t="shared" si="99"/>
        <v>6388</v>
      </c>
      <c r="B6392" s="4" t="s">
        <v>35017</v>
      </c>
      <c r="C6392" s="5" t="s">
        <v>35018</v>
      </c>
      <c r="D6392" s="3" t="s">
        <v>61147</v>
      </c>
    </row>
    <row r="6393" spans="1:4" x14ac:dyDescent="0.2">
      <c r="A6393" s="2">
        <f t="shared" si="99"/>
        <v>6389</v>
      </c>
      <c r="B6393" s="4" t="s">
        <v>5571</v>
      </c>
      <c r="C6393" s="5" t="s">
        <v>5572</v>
      </c>
      <c r="D6393" s="3" t="s">
        <v>61147</v>
      </c>
    </row>
    <row r="6394" spans="1:4" x14ac:dyDescent="0.2">
      <c r="A6394" s="2">
        <f t="shared" si="99"/>
        <v>6390</v>
      </c>
      <c r="B6394" s="4" t="s">
        <v>42495</v>
      </c>
      <c r="C6394" s="5" t="s">
        <v>42496</v>
      </c>
      <c r="D6394" s="3" t="s">
        <v>61147</v>
      </c>
    </row>
    <row r="6395" spans="1:4" x14ac:dyDescent="0.2">
      <c r="A6395" s="2">
        <f t="shared" si="99"/>
        <v>6391</v>
      </c>
      <c r="B6395" s="4" t="s">
        <v>52275</v>
      </c>
      <c r="C6395" s="5" t="s">
        <v>52276</v>
      </c>
      <c r="D6395" s="3" t="s">
        <v>61147</v>
      </c>
    </row>
    <row r="6396" spans="1:4" x14ac:dyDescent="0.2">
      <c r="A6396" s="2">
        <f t="shared" si="99"/>
        <v>6392</v>
      </c>
      <c r="B6396" s="4" t="s">
        <v>41619</v>
      </c>
      <c r="C6396" s="5" t="s">
        <v>41620</v>
      </c>
      <c r="D6396" s="3" t="s">
        <v>61147</v>
      </c>
    </row>
    <row r="6397" spans="1:4" x14ac:dyDescent="0.2">
      <c r="A6397" s="2">
        <f t="shared" si="99"/>
        <v>6393</v>
      </c>
      <c r="B6397" s="4" t="s">
        <v>15892</v>
      </c>
      <c r="C6397" s="5" t="s">
        <v>15893</v>
      </c>
      <c r="D6397" s="3" t="s">
        <v>61147</v>
      </c>
    </row>
    <row r="6398" spans="1:4" x14ac:dyDescent="0.2">
      <c r="A6398" s="2">
        <f t="shared" si="99"/>
        <v>6394</v>
      </c>
      <c r="B6398" s="4" t="s">
        <v>23429</v>
      </c>
      <c r="C6398" s="5" t="s">
        <v>23430</v>
      </c>
      <c r="D6398" s="3" t="s">
        <v>61147</v>
      </c>
    </row>
    <row r="6399" spans="1:4" x14ac:dyDescent="0.2">
      <c r="A6399" s="2">
        <f t="shared" si="99"/>
        <v>6395</v>
      </c>
      <c r="B6399" s="4" t="s">
        <v>23211</v>
      </c>
      <c r="C6399" s="5" t="s">
        <v>23212</v>
      </c>
      <c r="D6399" s="3" t="s">
        <v>61147</v>
      </c>
    </row>
    <row r="6400" spans="1:4" x14ac:dyDescent="0.2">
      <c r="A6400" s="2">
        <f t="shared" si="99"/>
        <v>6396</v>
      </c>
      <c r="B6400" s="4" t="s">
        <v>29691</v>
      </c>
      <c r="C6400" s="5" t="s">
        <v>29692</v>
      </c>
      <c r="D6400" s="3" t="s">
        <v>61147</v>
      </c>
    </row>
    <row r="6401" spans="1:4" x14ac:dyDescent="0.2">
      <c r="A6401" s="2">
        <f t="shared" si="99"/>
        <v>6397</v>
      </c>
      <c r="B6401" s="4" t="s">
        <v>46662</v>
      </c>
      <c r="C6401" s="5" t="s">
        <v>46663</v>
      </c>
      <c r="D6401" s="3" t="s">
        <v>61147</v>
      </c>
    </row>
    <row r="6402" spans="1:4" x14ac:dyDescent="0.2">
      <c r="A6402" s="2">
        <f t="shared" si="99"/>
        <v>6398</v>
      </c>
      <c r="B6402" s="4" t="s">
        <v>44746</v>
      </c>
      <c r="C6402" s="5" t="s">
        <v>44747</v>
      </c>
      <c r="D6402" s="3" t="s">
        <v>61147</v>
      </c>
    </row>
    <row r="6403" spans="1:4" x14ac:dyDescent="0.2">
      <c r="A6403" s="2">
        <f t="shared" si="99"/>
        <v>6399</v>
      </c>
      <c r="B6403" s="4" t="s">
        <v>58173</v>
      </c>
      <c r="C6403" s="5" t="s">
        <v>58174</v>
      </c>
      <c r="D6403" s="3" t="s">
        <v>61147</v>
      </c>
    </row>
    <row r="6404" spans="1:4" x14ac:dyDescent="0.2">
      <c r="A6404" s="2">
        <f t="shared" si="99"/>
        <v>6400</v>
      </c>
      <c r="B6404" s="4" t="s">
        <v>55513</v>
      </c>
      <c r="C6404" s="5" t="s">
        <v>55514</v>
      </c>
      <c r="D6404" s="3" t="s">
        <v>61147</v>
      </c>
    </row>
    <row r="6405" spans="1:4" x14ac:dyDescent="0.2">
      <c r="A6405" s="2">
        <f t="shared" si="99"/>
        <v>6401</v>
      </c>
      <c r="B6405" s="4" t="s">
        <v>36664</v>
      </c>
      <c r="C6405" s="5" t="s">
        <v>36665</v>
      </c>
      <c r="D6405" s="3" t="s">
        <v>61147</v>
      </c>
    </row>
    <row r="6406" spans="1:4" x14ac:dyDescent="0.2">
      <c r="A6406" s="2">
        <f t="shared" si="99"/>
        <v>6402</v>
      </c>
      <c r="B6406" s="4" t="s">
        <v>5148</v>
      </c>
      <c r="C6406" s="5" t="s">
        <v>5149</v>
      </c>
      <c r="D6406" s="3" t="s">
        <v>61147</v>
      </c>
    </row>
    <row r="6407" spans="1:4" x14ac:dyDescent="0.2">
      <c r="A6407" s="2">
        <f t="shared" ref="A6407:A6470" si="100">1+A6406</f>
        <v>6403</v>
      </c>
      <c r="B6407" s="4" t="s">
        <v>43724</v>
      </c>
      <c r="C6407" s="5" t="s">
        <v>43725</v>
      </c>
      <c r="D6407" s="3" t="s">
        <v>61147</v>
      </c>
    </row>
    <row r="6408" spans="1:4" x14ac:dyDescent="0.2">
      <c r="A6408" s="2">
        <f t="shared" si="100"/>
        <v>6404</v>
      </c>
      <c r="B6408" s="4" t="s">
        <v>61160</v>
      </c>
      <c r="C6408" s="5" t="s">
        <v>61161</v>
      </c>
      <c r="D6408" s="3" t="s">
        <v>61149</v>
      </c>
    </row>
    <row r="6409" spans="1:4" x14ac:dyDescent="0.2">
      <c r="A6409" s="2">
        <f t="shared" si="100"/>
        <v>6405</v>
      </c>
      <c r="B6409" s="4" t="s">
        <v>43862</v>
      </c>
      <c r="C6409" s="5" t="s">
        <v>43863</v>
      </c>
      <c r="D6409" s="3" t="s">
        <v>61147</v>
      </c>
    </row>
    <row r="6410" spans="1:4" x14ac:dyDescent="0.2">
      <c r="A6410" s="2">
        <f t="shared" si="100"/>
        <v>6406</v>
      </c>
      <c r="B6410" s="4" t="s">
        <v>40617</v>
      </c>
      <c r="C6410" s="5" t="s">
        <v>40618</v>
      </c>
      <c r="D6410" s="3" t="s">
        <v>61147</v>
      </c>
    </row>
    <row r="6411" spans="1:4" x14ac:dyDescent="0.2">
      <c r="A6411" s="2">
        <f t="shared" si="100"/>
        <v>6407</v>
      </c>
      <c r="B6411" s="4" t="s">
        <v>49647</v>
      </c>
      <c r="C6411" s="5" t="s">
        <v>49648</v>
      </c>
      <c r="D6411" s="3" t="s">
        <v>61147</v>
      </c>
    </row>
    <row r="6412" spans="1:4" x14ac:dyDescent="0.2">
      <c r="A6412" s="2">
        <f t="shared" si="100"/>
        <v>6408</v>
      </c>
      <c r="B6412" s="4" t="s">
        <v>47864</v>
      </c>
      <c r="C6412" s="5" t="s">
        <v>47865</v>
      </c>
      <c r="D6412" s="3" t="s">
        <v>61147</v>
      </c>
    </row>
    <row r="6413" spans="1:4" x14ac:dyDescent="0.2">
      <c r="A6413" s="2">
        <f t="shared" si="100"/>
        <v>6409</v>
      </c>
      <c r="B6413" s="4" t="s">
        <v>44894</v>
      </c>
      <c r="C6413" s="5" t="s">
        <v>44895</v>
      </c>
      <c r="D6413" s="3" t="s">
        <v>61147</v>
      </c>
    </row>
    <row r="6414" spans="1:4" x14ac:dyDescent="0.2">
      <c r="A6414" s="2">
        <f t="shared" si="100"/>
        <v>6410</v>
      </c>
      <c r="B6414" s="4" t="s">
        <v>44378</v>
      </c>
      <c r="C6414" s="5" t="s">
        <v>44379</v>
      </c>
      <c r="D6414" s="3" t="s">
        <v>61147</v>
      </c>
    </row>
    <row r="6415" spans="1:4" x14ac:dyDescent="0.2">
      <c r="A6415" s="2">
        <f t="shared" si="100"/>
        <v>6411</v>
      </c>
      <c r="B6415" s="4" t="s">
        <v>41309</v>
      </c>
      <c r="C6415" s="5" t="s">
        <v>41310</v>
      </c>
      <c r="D6415" s="3" t="s">
        <v>61147</v>
      </c>
    </row>
    <row r="6416" spans="1:4" x14ac:dyDescent="0.2">
      <c r="A6416" s="2">
        <f t="shared" si="100"/>
        <v>6412</v>
      </c>
      <c r="B6416" s="4" t="s">
        <v>55623</v>
      </c>
      <c r="C6416" s="5" t="s">
        <v>55624</v>
      </c>
      <c r="D6416" s="3" t="s">
        <v>61147</v>
      </c>
    </row>
    <row r="6417" spans="1:4" x14ac:dyDescent="0.2">
      <c r="A6417" s="2">
        <f t="shared" si="100"/>
        <v>6413</v>
      </c>
      <c r="B6417" s="4" t="s">
        <v>11608</v>
      </c>
      <c r="C6417" s="5" t="s">
        <v>11609</v>
      </c>
      <c r="D6417" s="3" t="s">
        <v>61149</v>
      </c>
    </row>
    <row r="6418" spans="1:4" x14ac:dyDescent="0.2">
      <c r="A6418" s="2">
        <f t="shared" si="100"/>
        <v>6414</v>
      </c>
      <c r="B6418" s="4" t="s">
        <v>49761</v>
      </c>
      <c r="C6418" s="5" t="s">
        <v>49762</v>
      </c>
      <c r="D6418" s="3" t="s">
        <v>61147</v>
      </c>
    </row>
    <row r="6419" spans="1:4" x14ac:dyDescent="0.2">
      <c r="A6419" s="2">
        <f t="shared" si="100"/>
        <v>6415</v>
      </c>
      <c r="B6419" s="4" t="s">
        <v>6878</v>
      </c>
      <c r="C6419" s="5" t="s">
        <v>6879</v>
      </c>
      <c r="D6419" s="3" t="s">
        <v>61147</v>
      </c>
    </row>
    <row r="6420" spans="1:4" x14ac:dyDescent="0.2">
      <c r="A6420" s="2">
        <f t="shared" si="100"/>
        <v>6416</v>
      </c>
      <c r="B6420" s="4" t="s">
        <v>43428</v>
      </c>
      <c r="C6420" s="5" t="s">
        <v>43429</v>
      </c>
      <c r="D6420" s="3" t="s">
        <v>61147</v>
      </c>
    </row>
    <row r="6421" spans="1:4" x14ac:dyDescent="0.2">
      <c r="A6421" s="2">
        <f t="shared" si="100"/>
        <v>6417</v>
      </c>
      <c r="B6421" s="4" t="s">
        <v>3158</v>
      </c>
      <c r="C6421" s="5" t="s">
        <v>3159</v>
      </c>
      <c r="D6421" s="3" t="s">
        <v>61149</v>
      </c>
    </row>
    <row r="6422" spans="1:4" x14ac:dyDescent="0.2">
      <c r="A6422" s="2">
        <f t="shared" si="100"/>
        <v>6418</v>
      </c>
      <c r="B6422" s="4" t="s">
        <v>54235</v>
      </c>
      <c r="C6422" s="5" t="s">
        <v>54236</v>
      </c>
      <c r="D6422" s="3" t="s">
        <v>61147</v>
      </c>
    </row>
    <row r="6423" spans="1:4" x14ac:dyDescent="0.2">
      <c r="A6423" s="2">
        <f t="shared" si="100"/>
        <v>6419</v>
      </c>
      <c r="B6423" s="4" t="s">
        <v>15120</v>
      </c>
      <c r="C6423" s="5" t="s">
        <v>15121</v>
      </c>
      <c r="D6423" s="3" t="s">
        <v>61147</v>
      </c>
    </row>
    <row r="6424" spans="1:4" x14ac:dyDescent="0.2">
      <c r="A6424" s="2">
        <f t="shared" si="100"/>
        <v>6420</v>
      </c>
      <c r="B6424" s="4" t="s">
        <v>55729</v>
      </c>
      <c r="C6424" s="5" t="s">
        <v>55730</v>
      </c>
      <c r="D6424" s="3" t="s">
        <v>61147</v>
      </c>
    </row>
    <row r="6425" spans="1:4" x14ac:dyDescent="0.2">
      <c r="A6425" s="2">
        <f t="shared" si="100"/>
        <v>6421</v>
      </c>
      <c r="B6425" s="4" t="s">
        <v>29662</v>
      </c>
      <c r="C6425" s="5" t="s">
        <v>29663</v>
      </c>
      <c r="D6425" s="3" t="s">
        <v>61149</v>
      </c>
    </row>
    <row r="6426" spans="1:4" x14ac:dyDescent="0.2">
      <c r="A6426" s="2">
        <f t="shared" si="100"/>
        <v>6422</v>
      </c>
      <c r="B6426" s="4" t="s">
        <v>51336</v>
      </c>
      <c r="C6426" s="5" t="s">
        <v>51337</v>
      </c>
      <c r="D6426" s="3" t="s">
        <v>61147</v>
      </c>
    </row>
    <row r="6427" spans="1:4" x14ac:dyDescent="0.2">
      <c r="A6427" s="2">
        <f t="shared" si="100"/>
        <v>6423</v>
      </c>
      <c r="B6427" s="4" t="s">
        <v>15124</v>
      </c>
      <c r="C6427" s="5" t="s">
        <v>15125</v>
      </c>
      <c r="D6427" s="3" t="s">
        <v>61147</v>
      </c>
    </row>
    <row r="6428" spans="1:4" x14ac:dyDescent="0.2">
      <c r="A6428" s="2">
        <f t="shared" si="100"/>
        <v>6424</v>
      </c>
      <c r="B6428" s="4" t="s">
        <v>32306</v>
      </c>
      <c r="C6428" s="5" t="s">
        <v>32307</v>
      </c>
      <c r="D6428" s="3" t="s">
        <v>61147</v>
      </c>
    </row>
    <row r="6429" spans="1:4" x14ac:dyDescent="0.2">
      <c r="A6429" s="2">
        <f t="shared" si="100"/>
        <v>6425</v>
      </c>
      <c r="B6429" s="4" t="s">
        <v>25052</v>
      </c>
      <c r="C6429" s="5" t="s">
        <v>25053</v>
      </c>
      <c r="D6429" s="3" t="s">
        <v>61147</v>
      </c>
    </row>
    <row r="6430" spans="1:4" x14ac:dyDescent="0.2">
      <c r="A6430" s="2">
        <f t="shared" si="100"/>
        <v>6426</v>
      </c>
      <c r="B6430" s="4" t="s">
        <v>48636</v>
      </c>
      <c r="C6430" s="5" t="s">
        <v>48637</v>
      </c>
      <c r="D6430" s="3" t="s">
        <v>61147</v>
      </c>
    </row>
    <row r="6431" spans="1:4" x14ac:dyDescent="0.2">
      <c r="A6431" s="2">
        <f t="shared" si="100"/>
        <v>6427</v>
      </c>
      <c r="B6431" s="4" t="s">
        <v>33799</v>
      </c>
      <c r="C6431" s="5" t="s">
        <v>33800</v>
      </c>
      <c r="D6431" s="3" t="s">
        <v>61147</v>
      </c>
    </row>
    <row r="6432" spans="1:4" x14ac:dyDescent="0.2">
      <c r="A6432" s="2">
        <f t="shared" si="100"/>
        <v>6428</v>
      </c>
      <c r="B6432" s="4" t="s">
        <v>35901</v>
      </c>
      <c r="C6432" s="5" t="s">
        <v>35902</v>
      </c>
      <c r="D6432" s="3" t="s">
        <v>61147</v>
      </c>
    </row>
    <row r="6433" spans="1:4" x14ac:dyDescent="0.2">
      <c r="A6433" s="2">
        <f t="shared" si="100"/>
        <v>6429</v>
      </c>
      <c r="B6433" s="4" t="s">
        <v>33136</v>
      </c>
      <c r="C6433" s="5" t="s">
        <v>33137</v>
      </c>
      <c r="D6433" s="3" t="s">
        <v>61147</v>
      </c>
    </row>
    <row r="6434" spans="1:4" x14ac:dyDescent="0.2">
      <c r="A6434" s="2">
        <f t="shared" si="100"/>
        <v>6430</v>
      </c>
      <c r="B6434" s="4" t="s">
        <v>17969</v>
      </c>
      <c r="C6434" s="5" t="s">
        <v>17970</v>
      </c>
      <c r="D6434" s="3" t="s">
        <v>61147</v>
      </c>
    </row>
    <row r="6435" spans="1:4" x14ac:dyDescent="0.2">
      <c r="A6435" s="2">
        <f t="shared" si="100"/>
        <v>6431</v>
      </c>
      <c r="B6435" s="4" t="s">
        <v>16562</v>
      </c>
      <c r="C6435" s="5" t="s">
        <v>16563</v>
      </c>
      <c r="D6435" s="3" t="s">
        <v>61147</v>
      </c>
    </row>
    <row r="6436" spans="1:4" x14ac:dyDescent="0.2">
      <c r="A6436" s="2">
        <f t="shared" si="100"/>
        <v>6432</v>
      </c>
      <c r="B6436" s="4" t="s">
        <v>30665</v>
      </c>
      <c r="C6436" s="5" t="s">
        <v>30666</v>
      </c>
      <c r="D6436" s="3" t="s">
        <v>61147</v>
      </c>
    </row>
    <row r="6437" spans="1:4" x14ac:dyDescent="0.2">
      <c r="A6437" s="2">
        <f t="shared" si="100"/>
        <v>6433</v>
      </c>
      <c r="B6437" s="4" t="s">
        <v>26419</v>
      </c>
      <c r="C6437" s="5" t="s">
        <v>26420</v>
      </c>
      <c r="D6437" s="3" t="s">
        <v>61147</v>
      </c>
    </row>
    <row r="6438" spans="1:4" x14ac:dyDescent="0.2">
      <c r="A6438" s="2">
        <f t="shared" si="100"/>
        <v>6434</v>
      </c>
      <c r="B6438" s="4" t="s">
        <v>1433</v>
      </c>
      <c r="C6438" s="5" t="s">
        <v>1434</v>
      </c>
      <c r="D6438" s="3" t="s">
        <v>61147</v>
      </c>
    </row>
    <row r="6439" spans="1:4" x14ac:dyDescent="0.2">
      <c r="A6439" s="2">
        <f t="shared" si="100"/>
        <v>6435</v>
      </c>
      <c r="B6439" s="4" t="s">
        <v>9847</v>
      </c>
      <c r="C6439" s="5" t="s">
        <v>9848</v>
      </c>
      <c r="D6439" s="3" t="s">
        <v>61147</v>
      </c>
    </row>
    <row r="6440" spans="1:4" x14ac:dyDescent="0.2">
      <c r="A6440" s="2">
        <f t="shared" si="100"/>
        <v>6436</v>
      </c>
      <c r="B6440" s="4" t="s">
        <v>19186</v>
      </c>
      <c r="C6440" s="5" t="s">
        <v>19187</v>
      </c>
      <c r="D6440" s="3" t="s">
        <v>61147</v>
      </c>
    </row>
    <row r="6441" spans="1:4" x14ac:dyDescent="0.2">
      <c r="A6441" s="2">
        <f t="shared" si="100"/>
        <v>6437</v>
      </c>
      <c r="B6441" s="4" t="s">
        <v>35168</v>
      </c>
      <c r="C6441" s="5" t="s">
        <v>35169</v>
      </c>
      <c r="D6441" s="3" t="s">
        <v>61149</v>
      </c>
    </row>
    <row r="6442" spans="1:4" x14ac:dyDescent="0.2">
      <c r="A6442" s="2">
        <f t="shared" si="100"/>
        <v>6438</v>
      </c>
      <c r="B6442" s="4" t="s">
        <v>33144</v>
      </c>
      <c r="C6442" s="5" t="s">
        <v>33145</v>
      </c>
      <c r="D6442" s="3" t="s">
        <v>61147</v>
      </c>
    </row>
    <row r="6443" spans="1:4" x14ac:dyDescent="0.2">
      <c r="A6443" s="2">
        <f t="shared" si="100"/>
        <v>6439</v>
      </c>
      <c r="B6443" s="4" t="s">
        <v>8468</v>
      </c>
      <c r="C6443" s="5" t="s">
        <v>8469</v>
      </c>
      <c r="D6443" s="3" t="s">
        <v>61147</v>
      </c>
    </row>
    <row r="6444" spans="1:4" x14ac:dyDescent="0.2">
      <c r="A6444" s="2">
        <f t="shared" si="100"/>
        <v>6440</v>
      </c>
      <c r="B6444" s="4" t="s">
        <v>56073</v>
      </c>
      <c r="C6444" s="5" t="s">
        <v>56074</v>
      </c>
      <c r="D6444" s="3" t="s">
        <v>61147</v>
      </c>
    </row>
    <row r="6445" spans="1:4" x14ac:dyDescent="0.2">
      <c r="A6445" s="2">
        <f t="shared" si="100"/>
        <v>6441</v>
      </c>
      <c r="B6445" s="4" t="s">
        <v>26539</v>
      </c>
      <c r="C6445" s="5" t="s">
        <v>26540</v>
      </c>
      <c r="D6445" s="3" t="s">
        <v>61147</v>
      </c>
    </row>
    <row r="6446" spans="1:4" x14ac:dyDescent="0.2">
      <c r="A6446" s="2">
        <f t="shared" si="100"/>
        <v>6442</v>
      </c>
      <c r="B6446" s="4" t="s">
        <v>51098</v>
      </c>
      <c r="C6446" s="5" t="s">
        <v>51099</v>
      </c>
      <c r="D6446" s="3" t="s">
        <v>61147</v>
      </c>
    </row>
    <row r="6447" spans="1:4" x14ac:dyDescent="0.2">
      <c r="A6447" s="2">
        <f t="shared" si="100"/>
        <v>6443</v>
      </c>
      <c r="B6447" s="4" t="s">
        <v>11804</v>
      </c>
      <c r="C6447" s="5" t="s">
        <v>11805</v>
      </c>
      <c r="D6447" s="3" t="s">
        <v>61147</v>
      </c>
    </row>
    <row r="6448" spans="1:4" x14ac:dyDescent="0.2">
      <c r="A6448" s="2">
        <f t="shared" si="100"/>
        <v>6444</v>
      </c>
      <c r="B6448" s="4" t="s">
        <v>25298</v>
      </c>
      <c r="C6448" s="5" t="s">
        <v>25299</v>
      </c>
      <c r="D6448" s="3" t="s">
        <v>61147</v>
      </c>
    </row>
    <row r="6449" spans="1:4" x14ac:dyDescent="0.2">
      <c r="A6449" s="2">
        <f t="shared" si="100"/>
        <v>6445</v>
      </c>
      <c r="B6449" s="4" t="s">
        <v>54809</v>
      </c>
      <c r="C6449" s="5" t="s">
        <v>54810</v>
      </c>
      <c r="D6449" s="3" t="s">
        <v>61147</v>
      </c>
    </row>
    <row r="6450" spans="1:4" x14ac:dyDescent="0.2">
      <c r="A6450" s="2">
        <f t="shared" si="100"/>
        <v>6446</v>
      </c>
      <c r="B6450" s="4" t="s">
        <v>57873</v>
      </c>
      <c r="C6450" s="5" t="s">
        <v>57874</v>
      </c>
      <c r="D6450" s="3" t="s">
        <v>61147</v>
      </c>
    </row>
    <row r="6451" spans="1:4" x14ac:dyDescent="0.2">
      <c r="A6451" s="2">
        <f t="shared" si="100"/>
        <v>6447</v>
      </c>
      <c r="B6451" s="4" t="s">
        <v>15122</v>
      </c>
      <c r="C6451" s="5" t="s">
        <v>15123</v>
      </c>
      <c r="D6451" s="3" t="s">
        <v>61147</v>
      </c>
    </row>
    <row r="6452" spans="1:4" x14ac:dyDescent="0.2">
      <c r="A6452" s="2">
        <f t="shared" si="100"/>
        <v>6448</v>
      </c>
      <c r="B6452" s="4" t="s">
        <v>28680</v>
      </c>
      <c r="C6452" s="5" t="s">
        <v>28681</v>
      </c>
      <c r="D6452" s="3" t="s">
        <v>61147</v>
      </c>
    </row>
    <row r="6453" spans="1:4" x14ac:dyDescent="0.2">
      <c r="A6453" s="2">
        <f t="shared" si="100"/>
        <v>6449</v>
      </c>
      <c r="B6453" s="4" t="s">
        <v>45876</v>
      </c>
      <c r="C6453" s="5" t="s">
        <v>45877</v>
      </c>
      <c r="D6453" s="3" t="s">
        <v>61147</v>
      </c>
    </row>
    <row r="6454" spans="1:4" x14ac:dyDescent="0.2">
      <c r="A6454" s="2">
        <f t="shared" si="100"/>
        <v>6450</v>
      </c>
      <c r="B6454" s="4" t="s">
        <v>24979</v>
      </c>
      <c r="C6454" s="5" t="s">
        <v>24980</v>
      </c>
      <c r="D6454" s="3" t="s">
        <v>61147</v>
      </c>
    </row>
    <row r="6455" spans="1:4" x14ac:dyDescent="0.2">
      <c r="A6455" s="2">
        <f t="shared" si="100"/>
        <v>6451</v>
      </c>
      <c r="B6455" s="4" t="s">
        <v>51538</v>
      </c>
      <c r="C6455" s="5" t="s">
        <v>51539</v>
      </c>
      <c r="D6455" s="3" t="s">
        <v>61149</v>
      </c>
    </row>
    <row r="6456" spans="1:4" x14ac:dyDescent="0.2">
      <c r="A6456" s="2">
        <f t="shared" si="100"/>
        <v>6452</v>
      </c>
      <c r="B6456" s="4" t="s">
        <v>33764</v>
      </c>
      <c r="C6456" s="5" t="s">
        <v>33765</v>
      </c>
      <c r="D6456" s="3" t="s">
        <v>61149</v>
      </c>
    </row>
    <row r="6457" spans="1:4" x14ac:dyDescent="0.2">
      <c r="A6457" s="2">
        <f t="shared" si="100"/>
        <v>6453</v>
      </c>
      <c r="B6457" s="4" t="s">
        <v>33138</v>
      </c>
      <c r="C6457" s="5" t="s">
        <v>33139</v>
      </c>
      <c r="D6457" s="3" t="s">
        <v>61147</v>
      </c>
    </row>
    <row r="6458" spans="1:4" x14ac:dyDescent="0.2">
      <c r="A6458" s="2">
        <f t="shared" si="100"/>
        <v>6454</v>
      </c>
      <c r="B6458" s="4" t="s">
        <v>48060</v>
      </c>
      <c r="C6458" s="5" t="s">
        <v>48061</v>
      </c>
      <c r="D6458" s="3" t="s">
        <v>61147</v>
      </c>
    </row>
    <row r="6459" spans="1:4" x14ac:dyDescent="0.2">
      <c r="A6459" s="2">
        <f t="shared" si="100"/>
        <v>6455</v>
      </c>
      <c r="B6459" s="4" t="s">
        <v>51704</v>
      </c>
      <c r="C6459" s="5" t="s">
        <v>51705</v>
      </c>
      <c r="D6459" s="3" t="s">
        <v>61147</v>
      </c>
    </row>
    <row r="6460" spans="1:4" x14ac:dyDescent="0.2">
      <c r="A6460" s="2">
        <f t="shared" si="100"/>
        <v>6456</v>
      </c>
      <c r="B6460" s="4" t="s">
        <v>56341</v>
      </c>
      <c r="C6460" s="5" t="s">
        <v>56342</v>
      </c>
      <c r="D6460" s="3" t="s">
        <v>61147</v>
      </c>
    </row>
    <row r="6461" spans="1:4" x14ac:dyDescent="0.2">
      <c r="A6461" s="2">
        <f t="shared" si="100"/>
        <v>6457</v>
      </c>
      <c r="B6461" s="4" t="s">
        <v>7045</v>
      </c>
      <c r="C6461" s="5" t="s">
        <v>7046</v>
      </c>
      <c r="D6461" s="3" t="s">
        <v>61147</v>
      </c>
    </row>
    <row r="6462" spans="1:4" x14ac:dyDescent="0.2">
      <c r="A6462" s="2">
        <f t="shared" si="100"/>
        <v>6458</v>
      </c>
      <c r="B6462" s="4" t="s">
        <v>48074</v>
      </c>
      <c r="C6462" s="5" t="s">
        <v>48075</v>
      </c>
      <c r="D6462" s="3" t="s">
        <v>61147</v>
      </c>
    </row>
    <row r="6463" spans="1:4" x14ac:dyDescent="0.2">
      <c r="A6463" s="2">
        <f t="shared" si="100"/>
        <v>6459</v>
      </c>
      <c r="B6463" s="4" t="s">
        <v>55293</v>
      </c>
      <c r="C6463" s="5" t="s">
        <v>55294</v>
      </c>
      <c r="D6463" s="3" t="s">
        <v>61147</v>
      </c>
    </row>
    <row r="6464" spans="1:4" x14ac:dyDescent="0.2">
      <c r="A6464" s="2">
        <f t="shared" si="100"/>
        <v>6460</v>
      </c>
      <c r="B6464" s="4" t="s">
        <v>55367</v>
      </c>
      <c r="C6464" s="5" t="s">
        <v>55368</v>
      </c>
      <c r="D6464" s="3" t="s">
        <v>61147</v>
      </c>
    </row>
    <row r="6465" spans="1:4" x14ac:dyDescent="0.2">
      <c r="A6465" s="2">
        <f t="shared" si="100"/>
        <v>6461</v>
      </c>
      <c r="B6465" s="4" t="s">
        <v>54423</v>
      </c>
      <c r="C6465" s="5" t="s">
        <v>54424</v>
      </c>
      <c r="D6465" s="3" t="s">
        <v>61149</v>
      </c>
    </row>
    <row r="6466" spans="1:4" x14ac:dyDescent="0.2">
      <c r="A6466" s="2">
        <f t="shared" si="100"/>
        <v>6462</v>
      </c>
      <c r="B6466" s="4" t="s">
        <v>49981</v>
      </c>
      <c r="C6466" s="5" t="s">
        <v>49982</v>
      </c>
      <c r="D6466" s="3" t="s">
        <v>61147</v>
      </c>
    </row>
    <row r="6467" spans="1:4" x14ac:dyDescent="0.2">
      <c r="A6467" s="2">
        <f t="shared" si="100"/>
        <v>6463</v>
      </c>
      <c r="B6467" s="4" t="s">
        <v>57033</v>
      </c>
      <c r="C6467" s="5" t="s">
        <v>57034</v>
      </c>
      <c r="D6467" s="3" t="s">
        <v>61147</v>
      </c>
    </row>
    <row r="6468" spans="1:4" x14ac:dyDescent="0.2">
      <c r="A6468" s="2">
        <f t="shared" si="100"/>
        <v>6464</v>
      </c>
      <c r="B6468" s="4" t="s">
        <v>15116</v>
      </c>
      <c r="C6468" s="5" t="s">
        <v>15117</v>
      </c>
      <c r="D6468" s="3" t="s">
        <v>61147</v>
      </c>
    </row>
    <row r="6469" spans="1:4" x14ac:dyDescent="0.2">
      <c r="A6469" s="2">
        <f t="shared" si="100"/>
        <v>6465</v>
      </c>
      <c r="B6469" s="4" t="s">
        <v>19776</v>
      </c>
      <c r="C6469" s="5" t="s">
        <v>19777</v>
      </c>
      <c r="D6469" s="3" t="s">
        <v>61147</v>
      </c>
    </row>
    <row r="6470" spans="1:4" x14ac:dyDescent="0.2">
      <c r="A6470" s="2">
        <f t="shared" si="100"/>
        <v>6466</v>
      </c>
      <c r="B6470" s="4" t="s">
        <v>49763</v>
      </c>
      <c r="C6470" s="5" t="s">
        <v>49764</v>
      </c>
      <c r="D6470" s="3" t="s">
        <v>61147</v>
      </c>
    </row>
    <row r="6471" spans="1:4" x14ac:dyDescent="0.2">
      <c r="A6471" s="2">
        <f t="shared" ref="A6471:A6534" si="101">1+A6470</f>
        <v>6467</v>
      </c>
      <c r="B6471" s="4" t="s">
        <v>24889</v>
      </c>
      <c r="C6471" s="5" t="s">
        <v>24890</v>
      </c>
      <c r="D6471" s="3" t="s">
        <v>61147</v>
      </c>
    </row>
    <row r="6472" spans="1:4" x14ac:dyDescent="0.2">
      <c r="A6472" s="2">
        <f t="shared" si="101"/>
        <v>6468</v>
      </c>
      <c r="B6472" s="4" t="s">
        <v>40863</v>
      </c>
      <c r="C6472" s="5" t="s">
        <v>40864</v>
      </c>
      <c r="D6472" s="3" t="s">
        <v>61147</v>
      </c>
    </row>
    <row r="6473" spans="1:4" x14ac:dyDescent="0.2">
      <c r="A6473" s="2">
        <f t="shared" si="101"/>
        <v>6469</v>
      </c>
      <c r="B6473" s="4" t="s">
        <v>33140</v>
      </c>
      <c r="C6473" s="5" t="s">
        <v>33141</v>
      </c>
      <c r="D6473" s="3" t="s">
        <v>61147</v>
      </c>
    </row>
    <row r="6474" spans="1:4" x14ac:dyDescent="0.2">
      <c r="A6474" s="2">
        <f t="shared" si="101"/>
        <v>6470</v>
      </c>
      <c r="B6474" s="4" t="s">
        <v>28678</v>
      </c>
      <c r="C6474" s="5" t="s">
        <v>28679</v>
      </c>
      <c r="D6474" s="3" t="s">
        <v>61147</v>
      </c>
    </row>
    <row r="6475" spans="1:4" x14ac:dyDescent="0.2">
      <c r="A6475" s="2">
        <f t="shared" si="101"/>
        <v>6471</v>
      </c>
      <c r="B6475" s="4" t="s">
        <v>51958</v>
      </c>
      <c r="C6475" s="5" t="s">
        <v>51959</v>
      </c>
      <c r="D6475" s="3" t="s">
        <v>61147</v>
      </c>
    </row>
    <row r="6476" spans="1:4" x14ac:dyDescent="0.2">
      <c r="A6476" s="2">
        <f t="shared" si="101"/>
        <v>6472</v>
      </c>
      <c r="B6476" s="4" t="s">
        <v>44960</v>
      </c>
      <c r="C6476" s="5" t="s">
        <v>44961</v>
      </c>
      <c r="D6476" s="3" t="s">
        <v>61147</v>
      </c>
    </row>
    <row r="6477" spans="1:4" x14ac:dyDescent="0.2">
      <c r="A6477" s="2">
        <f t="shared" si="101"/>
        <v>6473</v>
      </c>
      <c r="B6477" s="4" t="s">
        <v>22529</v>
      </c>
      <c r="C6477" s="5" t="s">
        <v>22530</v>
      </c>
      <c r="D6477" s="3" t="s">
        <v>61147</v>
      </c>
    </row>
    <row r="6478" spans="1:4" x14ac:dyDescent="0.2">
      <c r="A6478" s="2">
        <f t="shared" si="101"/>
        <v>6474</v>
      </c>
      <c r="B6478" s="4" t="s">
        <v>57789</v>
      </c>
      <c r="C6478" s="5" t="s">
        <v>57790</v>
      </c>
      <c r="D6478" s="3" t="s">
        <v>61147</v>
      </c>
    </row>
    <row r="6479" spans="1:4" x14ac:dyDescent="0.2">
      <c r="A6479" s="2">
        <f t="shared" si="101"/>
        <v>6475</v>
      </c>
      <c r="B6479" s="4" t="s">
        <v>31178</v>
      </c>
      <c r="C6479" s="5" t="s">
        <v>31179</v>
      </c>
      <c r="D6479" s="3" t="s">
        <v>61147</v>
      </c>
    </row>
    <row r="6480" spans="1:4" x14ac:dyDescent="0.2">
      <c r="A6480" s="2">
        <f t="shared" si="101"/>
        <v>6476</v>
      </c>
      <c r="B6480" s="4" t="s">
        <v>33148</v>
      </c>
      <c r="C6480" s="5" t="s">
        <v>33149</v>
      </c>
      <c r="D6480" s="3" t="s">
        <v>61147</v>
      </c>
    </row>
    <row r="6481" spans="1:4" x14ac:dyDescent="0.2">
      <c r="A6481" s="2">
        <f t="shared" si="101"/>
        <v>6477</v>
      </c>
      <c r="B6481" s="4" t="s">
        <v>40891</v>
      </c>
      <c r="C6481" s="5" t="s">
        <v>40892</v>
      </c>
      <c r="D6481" s="3" t="s">
        <v>61147</v>
      </c>
    </row>
    <row r="6482" spans="1:4" x14ac:dyDescent="0.2">
      <c r="A6482" s="2">
        <f t="shared" si="101"/>
        <v>6478</v>
      </c>
      <c r="B6482" s="4" t="s">
        <v>40034</v>
      </c>
      <c r="C6482" s="5" t="s">
        <v>40035</v>
      </c>
      <c r="D6482" s="3" t="s">
        <v>61149</v>
      </c>
    </row>
    <row r="6483" spans="1:4" x14ac:dyDescent="0.2">
      <c r="A6483" s="2">
        <f t="shared" si="101"/>
        <v>6479</v>
      </c>
      <c r="B6483" s="4" t="s">
        <v>7787</v>
      </c>
      <c r="C6483" s="5" t="s">
        <v>7788</v>
      </c>
      <c r="D6483" s="3" t="s">
        <v>61147</v>
      </c>
    </row>
    <row r="6484" spans="1:4" x14ac:dyDescent="0.2">
      <c r="A6484" s="2">
        <f t="shared" si="101"/>
        <v>6480</v>
      </c>
      <c r="B6484" s="4" t="s">
        <v>2542</v>
      </c>
      <c r="C6484" s="5" t="s">
        <v>2543</v>
      </c>
      <c r="D6484" s="3" t="s">
        <v>61147</v>
      </c>
    </row>
    <row r="6485" spans="1:4" x14ac:dyDescent="0.2">
      <c r="A6485" s="2">
        <f t="shared" si="101"/>
        <v>6481</v>
      </c>
      <c r="B6485" s="4" t="s">
        <v>29278</v>
      </c>
      <c r="C6485" s="5" t="s">
        <v>29279</v>
      </c>
      <c r="D6485" s="3" t="s">
        <v>61149</v>
      </c>
    </row>
    <row r="6486" spans="1:4" x14ac:dyDescent="0.2">
      <c r="A6486" s="2">
        <f t="shared" si="101"/>
        <v>6482</v>
      </c>
      <c r="B6486" s="4" t="s">
        <v>15128</v>
      </c>
      <c r="C6486" s="5" t="s">
        <v>15129</v>
      </c>
      <c r="D6486" s="3" t="s">
        <v>61147</v>
      </c>
    </row>
    <row r="6487" spans="1:4" x14ac:dyDescent="0.2">
      <c r="A6487" s="2">
        <f t="shared" si="101"/>
        <v>6483</v>
      </c>
      <c r="B6487" s="4" t="s">
        <v>9094</v>
      </c>
      <c r="C6487" s="5" t="s">
        <v>9095</v>
      </c>
      <c r="D6487" s="3" t="s">
        <v>61149</v>
      </c>
    </row>
    <row r="6488" spans="1:4" x14ac:dyDescent="0.2">
      <c r="A6488" s="2">
        <f t="shared" si="101"/>
        <v>6484</v>
      </c>
      <c r="B6488" s="4" t="s">
        <v>2330</v>
      </c>
      <c r="C6488" s="5" t="s">
        <v>2331</v>
      </c>
      <c r="D6488" s="3" t="s">
        <v>61147</v>
      </c>
    </row>
    <row r="6489" spans="1:4" x14ac:dyDescent="0.2">
      <c r="A6489" s="2">
        <f t="shared" si="101"/>
        <v>6485</v>
      </c>
      <c r="B6489" s="4" t="s">
        <v>43303</v>
      </c>
      <c r="C6489" s="5" t="s">
        <v>43304</v>
      </c>
      <c r="D6489" s="3" t="s">
        <v>61151</v>
      </c>
    </row>
    <row r="6490" spans="1:4" x14ac:dyDescent="0.2">
      <c r="A6490" s="2">
        <f t="shared" si="101"/>
        <v>6486</v>
      </c>
      <c r="B6490" s="4" t="s">
        <v>24822</v>
      </c>
      <c r="C6490" s="5" t="s">
        <v>24823</v>
      </c>
      <c r="D6490" s="3" t="s">
        <v>61147</v>
      </c>
    </row>
    <row r="6491" spans="1:4" x14ac:dyDescent="0.2">
      <c r="A6491" s="2">
        <f t="shared" si="101"/>
        <v>6487</v>
      </c>
      <c r="B6491" s="4" t="s">
        <v>9131</v>
      </c>
      <c r="C6491" s="5" t="s">
        <v>9132</v>
      </c>
      <c r="D6491" s="3" t="s">
        <v>61149</v>
      </c>
    </row>
    <row r="6492" spans="1:4" x14ac:dyDescent="0.2">
      <c r="A6492" s="2">
        <f t="shared" si="101"/>
        <v>6488</v>
      </c>
      <c r="B6492" s="4" t="s">
        <v>3646</v>
      </c>
      <c r="C6492" s="5" t="s">
        <v>3647</v>
      </c>
      <c r="D6492" s="3" t="s">
        <v>61147</v>
      </c>
    </row>
    <row r="6493" spans="1:4" x14ac:dyDescent="0.2">
      <c r="A6493" s="2">
        <f t="shared" si="101"/>
        <v>6489</v>
      </c>
      <c r="B6493" s="4" t="s">
        <v>21953</v>
      </c>
      <c r="C6493" s="5" t="s">
        <v>21954</v>
      </c>
      <c r="D6493" s="3" t="s">
        <v>61149</v>
      </c>
    </row>
    <row r="6494" spans="1:4" x14ac:dyDescent="0.2">
      <c r="A6494" s="2">
        <f t="shared" si="101"/>
        <v>6490</v>
      </c>
      <c r="B6494" s="4" t="s">
        <v>16016</v>
      </c>
      <c r="C6494" s="5" t="s">
        <v>16017</v>
      </c>
      <c r="D6494" s="3" t="s">
        <v>61147</v>
      </c>
    </row>
    <row r="6495" spans="1:4" x14ac:dyDescent="0.2">
      <c r="A6495" s="2">
        <f t="shared" si="101"/>
        <v>6491</v>
      </c>
      <c r="B6495" s="4" t="s">
        <v>10659</v>
      </c>
      <c r="C6495" s="5" t="s">
        <v>10660</v>
      </c>
      <c r="D6495" s="3" t="s">
        <v>61147</v>
      </c>
    </row>
    <row r="6496" spans="1:4" x14ac:dyDescent="0.2">
      <c r="A6496" s="2">
        <f t="shared" si="101"/>
        <v>6492</v>
      </c>
      <c r="B6496" s="4" t="s">
        <v>57369</v>
      </c>
      <c r="C6496" s="5" t="s">
        <v>57370</v>
      </c>
      <c r="D6496" s="3" t="s">
        <v>61147</v>
      </c>
    </row>
    <row r="6497" spans="1:4" x14ac:dyDescent="0.2">
      <c r="A6497" s="2">
        <f t="shared" si="101"/>
        <v>6493</v>
      </c>
      <c r="B6497" s="4" t="s">
        <v>18838</v>
      </c>
      <c r="C6497" s="5" t="s">
        <v>18839</v>
      </c>
      <c r="D6497" s="3" t="s">
        <v>61147</v>
      </c>
    </row>
    <row r="6498" spans="1:4" x14ac:dyDescent="0.2">
      <c r="A6498" s="2">
        <f t="shared" si="101"/>
        <v>6494</v>
      </c>
      <c r="B6498" s="4" t="s">
        <v>49151</v>
      </c>
      <c r="C6498" s="5" t="s">
        <v>49152</v>
      </c>
      <c r="D6498" s="3" t="s">
        <v>61147</v>
      </c>
    </row>
    <row r="6499" spans="1:4" x14ac:dyDescent="0.2">
      <c r="A6499" s="2">
        <f t="shared" si="101"/>
        <v>6495</v>
      </c>
      <c r="B6499" s="4" t="s">
        <v>29949</v>
      </c>
      <c r="C6499" s="5" t="s">
        <v>6976</v>
      </c>
      <c r="D6499" s="3" t="s">
        <v>61149</v>
      </c>
    </row>
    <row r="6500" spans="1:4" x14ac:dyDescent="0.2">
      <c r="A6500" s="2">
        <f t="shared" si="101"/>
        <v>6496</v>
      </c>
      <c r="B6500" s="4" t="s">
        <v>45018</v>
      </c>
      <c r="C6500" s="5" t="s">
        <v>45019</v>
      </c>
      <c r="D6500" s="3" t="s">
        <v>61147</v>
      </c>
    </row>
    <row r="6501" spans="1:4" x14ac:dyDescent="0.2">
      <c r="A6501" s="2">
        <f t="shared" si="101"/>
        <v>6497</v>
      </c>
      <c r="B6501" s="4" t="s">
        <v>45428</v>
      </c>
      <c r="C6501" s="5" t="s">
        <v>45429</v>
      </c>
      <c r="D6501" s="3" t="s">
        <v>61147</v>
      </c>
    </row>
    <row r="6502" spans="1:4" x14ac:dyDescent="0.2">
      <c r="A6502" s="2">
        <f t="shared" si="101"/>
        <v>6498</v>
      </c>
      <c r="B6502" s="4" t="s">
        <v>48858</v>
      </c>
      <c r="C6502" s="5" t="s">
        <v>48859</v>
      </c>
      <c r="D6502" s="3" t="s">
        <v>61147</v>
      </c>
    </row>
    <row r="6503" spans="1:4" x14ac:dyDescent="0.2">
      <c r="A6503" s="2">
        <f t="shared" si="101"/>
        <v>6499</v>
      </c>
      <c r="B6503" s="4" t="s">
        <v>42939</v>
      </c>
      <c r="C6503" s="5" t="s">
        <v>42940</v>
      </c>
      <c r="D6503" s="3" t="s">
        <v>61149</v>
      </c>
    </row>
    <row r="6504" spans="1:4" x14ac:dyDescent="0.2">
      <c r="A6504" s="2">
        <f t="shared" si="101"/>
        <v>6500</v>
      </c>
      <c r="B6504" s="4" t="s">
        <v>43454</v>
      </c>
      <c r="C6504" s="5" t="s">
        <v>43455</v>
      </c>
      <c r="D6504" s="3" t="s">
        <v>61147</v>
      </c>
    </row>
    <row r="6505" spans="1:4" x14ac:dyDescent="0.2">
      <c r="A6505" s="2">
        <f t="shared" si="101"/>
        <v>6501</v>
      </c>
      <c r="B6505" s="4" t="s">
        <v>50946</v>
      </c>
      <c r="C6505" s="5" t="s">
        <v>50947</v>
      </c>
      <c r="D6505" s="3" t="s">
        <v>61147</v>
      </c>
    </row>
    <row r="6506" spans="1:4" x14ac:dyDescent="0.2">
      <c r="A6506" s="2">
        <f t="shared" si="101"/>
        <v>6502</v>
      </c>
      <c r="B6506" s="4" t="s">
        <v>33150</v>
      </c>
      <c r="C6506" s="5" t="s">
        <v>33151</v>
      </c>
      <c r="D6506" s="3" t="s">
        <v>61147</v>
      </c>
    </row>
    <row r="6507" spans="1:4" x14ac:dyDescent="0.2">
      <c r="A6507" s="2">
        <f t="shared" si="101"/>
        <v>6503</v>
      </c>
      <c r="B6507" s="4" t="s">
        <v>48038</v>
      </c>
      <c r="C6507" s="5" t="s">
        <v>48039</v>
      </c>
      <c r="D6507" s="3" t="s">
        <v>61147</v>
      </c>
    </row>
    <row r="6508" spans="1:4" x14ac:dyDescent="0.2">
      <c r="A6508" s="2">
        <f t="shared" si="101"/>
        <v>6504</v>
      </c>
      <c r="B6508" s="4" t="s">
        <v>41343</v>
      </c>
      <c r="C6508" s="5" t="s">
        <v>41344</v>
      </c>
      <c r="D6508" s="3" t="s">
        <v>61149</v>
      </c>
    </row>
    <row r="6509" spans="1:4" x14ac:dyDescent="0.2">
      <c r="A6509" s="2">
        <f t="shared" si="101"/>
        <v>6505</v>
      </c>
      <c r="B6509" s="4" t="s">
        <v>53810</v>
      </c>
      <c r="C6509" s="5" t="s">
        <v>53811</v>
      </c>
      <c r="D6509" s="3" t="s">
        <v>61147</v>
      </c>
    </row>
    <row r="6510" spans="1:4" x14ac:dyDescent="0.2">
      <c r="A6510" s="2">
        <f t="shared" si="101"/>
        <v>6506</v>
      </c>
      <c r="B6510" s="4" t="s">
        <v>22276</v>
      </c>
      <c r="C6510" s="5" t="s">
        <v>22277</v>
      </c>
      <c r="D6510" s="3" t="s">
        <v>61147</v>
      </c>
    </row>
    <row r="6511" spans="1:4" x14ac:dyDescent="0.2">
      <c r="A6511" s="2">
        <f t="shared" si="101"/>
        <v>6507</v>
      </c>
      <c r="B6511" s="4" t="s">
        <v>55235</v>
      </c>
      <c r="C6511" s="5" t="s">
        <v>55236</v>
      </c>
      <c r="D6511" s="3" t="s">
        <v>61147</v>
      </c>
    </row>
    <row r="6512" spans="1:4" x14ac:dyDescent="0.2">
      <c r="A6512" s="2">
        <f t="shared" si="101"/>
        <v>6508</v>
      </c>
      <c r="B6512" s="4" t="s">
        <v>48950</v>
      </c>
      <c r="C6512" s="5" t="s">
        <v>48951</v>
      </c>
      <c r="D6512" s="3" t="s">
        <v>61147</v>
      </c>
    </row>
    <row r="6513" spans="1:4" x14ac:dyDescent="0.2">
      <c r="A6513" s="2">
        <f t="shared" si="101"/>
        <v>6509</v>
      </c>
      <c r="B6513" s="4" t="s">
        <v>43790</v>
      </c>
      <c r="C6513" s="5" t="s">
        <v>43791</v>
      </c>
      <c r="D6513" s="3" t="s">
        <v>61147</v>
      </c>
    </row>
    <row r="6514" spans="1:4" x14ac:dyDescent="0.2">
      <c r="A6514" s="2">
        <f t="shared" si="101"/>
        <v>6510</v>
      </c>
      <c r="B6514" s="4" t="s">
        <v>48062</v>
      </c>
      <c r="C6514" s="5" t="s">
        <v>48063</v>
      </c>
      <c r="D6514" s="3" t="s">
        <v>61147</v>
      </c>
    </row>
    <row r="6515" spans="1:4" x14ac:dyDescent="0.2">
      <c r="A6515" s="2">
        <f t="shared" si="101"/>
        <v>6511</v>
      </c>
      <c r="B6515" s="4" t="s">
        <v>51216</v>
      </c>
      <c r="C6515" s="5" t="s">
        <v>51217</v>
      </c>
      <c r="D6515" s="3" t="s">
        <v>61147</v>
      </c>
    </row>
    <row r="6516" spans="1:4" x14ac:dyDescent="0.2">
      <c r="A6516" s="2">
        <f t="shared" si="101"/>
        <v>6512</v>
      </c>
      <c r="B6516" s="4" t="s">
        <v>47306</v>
      </c>
      <c r="C6516" s="5" t="s">
        <v>47307</v>
      </c>
      <c r="D6516" s="3" t="s">
        <v>61147</v>
      </c>
    </row>
    <row r="6517" spans="1:4" x14ac:dyDescent="0.2">
      <c r="A6517" s="2">
        <f t="shared" si="101"/>
        <v>6513</v>
      </c>
      <c r="B6517" s="4" t="s">
        <v>41897</v>
      </c>
      <c r="C6517" s="5" t="s">
        <v>41898</v>
      </c>
      <c r="D6517" s="3" t="s">
        <v>61147</v>
      </c>
    </row>
    <row r="6518" spans="1:4" x14ac:dyDescent="0.2">
      <c r="A6518" s="2">
        <f t="shared" si="101"/>
        <v>6514</v>
      </c>
      <c r="B6518" s="4" t="s">
        <v>51392</v>
      </c>
      <c r="C6518" s="5" t="s">
        <v>51393</v>
      </c>
      <c r="D6518" s="3" t="s">
        <v>61147</v>
      </c>
    </row>
    <row r="6519" spans="1:4" x14ac:dyDescent="0.2">
      <c r="A6519" s="2">
        <f t="shared" si="101"/>
        <v>6515</v>
      </c>
      <c r="B6519" s="4" t="s">
        <v>56957</v>
      </c>
      <c r="C6519" s="5" t="s">
        <v>56958</v>
      </c>
      <c r="D6519" s="3" t="s">
        <v>61149</v>
      </c>
    </row>
    <row r="6520" spans="1:4" x14ac:dyDescent="0.2">
      <c r="A6520" s="2">
        <f t="shared" si="101"/>
        <v>6516</v>
      </c>
      <c r="B6520" s="4" t="s">
        <v>41895</v>
      </c>
      <c r="C6520" s="5" t="s">
        <v>41896</v>
      </c>
      <c r="D6520" s="3" t="s">
        <v>61147</v>
      </c>
    </row>
    <row r="6521" spans="1:4" x14ac:dyDescent="0.2">
      <c r="A6521" s="2">
        <f t="shared" si="101"/>
        <v>6517</v>
      </c>
      <c r="B6521" s="4" t="s">
        <v>53714</v>
      </c>
      <c r="C6521" s="5" t="s">
        <v>53715</v>
      </c>
      <c r="D6521" s="3" t="s">
        <v>61147</v>
      </c>
    </row>
    <row r="6522" spans="1:4" x14ac:dyDescent="0.2">
      <c r="A6522" s="2">
        <f t="shared" si="101"/>
        <v>6518</v>
      </c>
      <c r="B6522" s="4" t="s">
        <v>52223</v>
      </c>
      <c r="C6522" s="5" t="s">
        <v>52224</v>
      </c>
      <c r="D6522" s="3" t="s">
        <v>61147</v>
      </c>
    </row>
    <row r="6523" spans="1:4" x14ac:dyDescent="0.2">
      <c r="A6523" s="2">
        <f t="shared" si="101"/>
        <v>6519</v>
      </c>
      <c r="B6523" s="4" t="s">
        <v>46682</v>
      </c>
      <c r="C6523" s="5" t="s">
        <v>46683</v>
      </c>
      <c r="D6523" s="3" t="s">
        <v>61147</v>
      </c>
    </row>
    <row r="6524" spans="1:4" x14ac:dyDescent="0.2">
      <c r="A6524" s="2">
        <f t="shared" si="101"/>
        <v>6520</v>
      </c>
      <c r="B6524" s="4" t="s">
        <v>4172</v>
      </c>
      <c r="C6524" s="5" t="s">
        <v>4173</v>
      </c>
      <c r="D6524" s="3" t="s">
        <v>61147</v>
      </c>
    </row>
    <row r="6525" spans="1:4" x14ac:dyDescent="0.2">
      <c r="A6525" s="2">
        <f t="shared" si="101"/>
        <v>6521</v>
      </c>
      <c r="B6525" s="4" t="s">
        <v>44244</v>
      </c>
      <c r="C6525" s="5" t="s">
        <v>44245</v>
      </c>
      <c r="D6525" s="3" t="s">
        <v>61147</v>
      </c>
    </row>
    <row r="6526" spans="1:4" x14ac:dyDescent="0.2">
      <c r="A6526" s="2">
        <f t="shared" si="101"/>
        <v>6522</v>
      </c>
      <c r="B6526" s="4" t="s">
        <v>43117</v>
      </c>
      <c r="C6526" s="5" t="s">
        <v>43118</v>
      </c>
      <c r="D6526" s="3" t="s">
        <v>61149</v>
      </c>
    </row>
    <row r="6527" spans="1:4" x14ac:dyDescent="0.2">
      <c r="A6527" s="2">
        <f t="shared" si="101"/>
        <v>6523</v>
      </c>
      <c r="B6527" s="4" t="s">
        <v>56675</v>
      </c>
      <c r="C6527" s="5" t="s">
        <v>56676</v>
      </c>
      <c r="D6527" s="3" t="s">
        <v>61147</v>
      </c>
    </row>
    <row r="6528" spans="1:4" x14ac:dyDescent="0.2">
      <c r="A6528" s="2">
        <f t="shared" si="101"/>
        <v>6524</v>
      </c>
      <c r="B6528" s="4" t="s">
        <v>56047</v>
      </c>
      <c r="C6528" s="5" t="s">
        <v>56048</v>
      </c>
      <c r="D6528" s="3" t="s">
        <v>61147</v>
      </c>
    </row>
    <row r="6529" spans="1:4" x14ac:dyDescent="0.2">
      <c r="A6529" s="2">
        <f t="shared" si="101"/>
        <v>6525</v>
      </c>
      <c r="B6529" s="4" t="s">
        <v>7967</v>
      </c>
      <c r="C6529" s="5" t="s">
        <v>7968</v>
      </c>
      <c r="D6529" s="3" t="s">
        <v>61147</v>
      </c>
    </row>
    <row r="6530" spans="1:4" x14ac:dyDescent="0.2">
      <c r="A6530" s="2">
        <f t="shared" si="101"/>
        <v>6526</v>
      </c>
      <c r="B6530" s="4" t="s">
        <v>46066</v>
      </c>
      <c r="C6530" s="5" t="s">
        <v>46067</v>
      </c>
      <c r="D6530" s="3" t="s">
        <v>61147</v>
      </c>
    </row>
    <row r="6531" spans="1:4" x14ac:dyDescent="0.2">
      <c r="A6531" s="2">
        <f t="shared" si="101"/>
        <v>6527</v>
      </c>
      <c r="B6531" s="4" t="s">
        <v>42665</v>
      </c>
      <c r="C6531" s="5" t="s">
        <v>42666</v>
      </c>
      <c r="D6531" s="3" t="s">
        <v>61147</v>
      </c>
    </row>
    <row r="6532" spans="1:4" x14ac:dyDescent="0.2">
      <c r="A6532" s="2">
        <f t="shared" si="101"/>
        <v>6528</v>
      </c>
      <c r="B6532" s="4" t="s">
        <v>11295</v>
      </c>
      <c r="C6532" s="5" t="s">
        <v>11296</v>
      </c>
      <c r="D6532" s="3" t="s">
        <v>61147</v>
      </c>
    </row>
    <row r="6533" spans="1:4" x14ac:dyDescent="0.2">
      <c r="A6533" s="2">
        <f t="shared" si="101"/>
        <v>6529</v>
      </c>
      <c r="B6533" s="4" t="s">
        <v>58317</v>
      </c>
      <c r="C6533" s="5" t="s">
        <v>58318</v>
      </c>
      <c r="D6533" s="3" t="s">
        <v>61147</v>
      </c>
    </row>
    <row r="6534" spans="1:4" x14ac:dyDescent="0.2">
      <c r="A6534" s="2">
        <f t="shared" si="101"/>
        <v>6530</v>
      </c>
      <c r="B6534" s="4" t="s">
        <v>5280</v>
      </c>
      <c r="C6534" s="5" t="s">
        <v>5281</v>
      </c>
      <c r="D6534" s="3" t="s">
        <v>61149</v>
      </c>
    </row>
    <row r="6535" spans="1:4" x14ac:dyDescent="0.2">
      <c r="A6535" s="2">
        <f t="shared" ref="A6535:A6598" si="102">1+A6534</f>
        <v>6531</v>
      </c>
      <c r="B6535" s="4" t="s">
        <v>51172</v>
      </c>
      <c r="C6535" s="5" t="s">
        <v>51173</v>
      </c>
      <c r="D6535" s="3" t="s">
        <v>61147</v>
      </c>
    </row>
    <row r="6536" spans="1:4" x14ac:dyDescent="0.2">
      <c r="A6536" s="2">
        <f t="shared" si="102"/>
        <v>6532</v>
      </c>
      <c r="B6536" s="4" t="s">
        <v>51718</v>
      </c>
      <c r="C6536" s="5" t="s">
        <v>51719</v>
      </c>
      <c r="D6536" s="3" t="s">
        <v>61147</v>
      </c>
    </row>
    <row r="6537" spans="1:4" x14ac:dyDescent="0.2">
      <c r="A6537" s="2">
        <f t="shared" si="102"/>
        <v>6533</v>
      </c>
      <c r="B6537" s="4" t="s">
        <v>52841</v>
      </c>
      <c r="C6537" s="5" t="s">
        <v>52842</v>
      </c>
      <c r="D6537" s="3" t="s">
        <v>61147</v>
      </c>
    </row>
    <row r="6538" spans="1:4" x14ac:dyDescent="0.2">
      <c r="A6538" s="2">
        <f t="shared" si="102"/>
        <v>6534</v>
      </c>
      <c r="B6538" s="4" t="s">
        <v>57513</v>
      </c>
      <c r="C6538" s="5" t="s">
        <v>57514</v>
      </c>
      <c r="D6538" s="3" t="s">
        <v>61147</v>
      </c>
    </row>
    <row r="6539" spans="1:4" x14ac:dyDescent="0.2">
      <c r="A6539" s="2">
        <f t="shared" si="102"/>
        <v>6535</v>
      </c>
      <c r="B6539" s="4" t="s">
        <v>57875</v>
      </c>
      <c r="C6539" s="5" t="s">
        <v>57876</v>
      </c>
      <c r="D6539" s="3" t="s">
        <v>61147</v>
      </c>
    </row>
    <row r="6540" spans="1:4" x14ac:dyDescent="0.2">
      <c r="A6540" s="2">
        <f t="shared" si="102"/>
        <v>6536</v>
      </c>
      <c r="B6540" s="4" t="s">
        <v>45652</v>
      </c>
      <c r="C6540" s="5" t="s">
        <v>45653</v>
      </c>
      <c r="D6540" s="3" t="s">
        <v>61147</v>
      </c>
    </row>
    <row r="6541" spans="1:4" x14ac:dyDescent="0.2">
      <c r="A6541" s="2">
        <f t="shared" si="102"/>
        <v>6537</v>
      </c>
      <c r="B6541" s="4" t="s">
        <v>48244</v>
      </c>
      <c r="C6541" s="5" t="s">
        <v>48245</v>
      </c>
      <c r="D6541" s="3" t="s">
        <v>61149</v>
      </c>
    </row>
    <row r="6542" spans="1:4" x14ac:dyDescent="0.2">
      <c r="A6542" s="2">
        <f t="shared" si="102"/>
        <v>6538</v>
      </c>
      <c r="B6542" s="4" t="s">
        <v>47366</v>
      </c>
      <c r="C6542" s="5" t="s">
        <v>47367</v>
      </c>
      <c r="D6542" s="3" t="s">
        <v>61147</v>
      </c>
    </row>
    <row r="6543" spans="1:4" x14ac:dyDescent="0.2">
      <c r="A6543" s="2">
        <f t="shared" si="102"/>
        <v>6539</v>
      </c>
      <c r="B6543" s="4" t="s">
        <v>5622</v>
      </c>
      <c r="C6543" s="5" t="s">
        <v>5623</v>
      </c>
      <c r="D6543" s="3" t="s">
        <v>61147</v>
      </c>
    </row>
    <row r="6544" spans="1:4" x14ac:dyDescent="0.2">
      <c r="A6544" s="2">
        <f t="shared" si="102"/>
        <v>6540</v>
      </c>
      <c r="B6544" s="4" t="s">
        <v>41575</v>
      </c>
      <c r="C6544" s="5" t="s">
        <v>41576</v>
      </c>
      <c r="D6544" s="3" t="s">
        <v>61147</v>
      </c>
    </row>
    <row r="6545" spans="1:4" x14ac:dyDescent="0.2">
      <c r="A6545" s="2">
        <f t="shared" si="102"/>
        <v>6541</v>
      </c>
      <c r="B6545" s="4" t="s">
        <v>25558</v>
      </c>
      <c r="C6545" s="5" t="s">
        <v>25559</v>
      </c>
      <c r="D6545" s="3" t="s">
        <v>61147</v>
      </c>
    </row>
    <row r="6546" spans="1:4" x14ac:dyDescent="0.2">
      <c r="A6546" s="2">
        <f t="shared" si="102"/>
        <v>6542</v>
      </c>
      <c r="B6546" s="4" t="s">
        <v>11596</v>
      </c>
      <c r="C6546" s="5" t="s">
        <v>11597</v>
      </c>
      <c r="D6546" s="3" t="s">
        <v>61147</v>
      </c>
    </row>
    <row r="6547" spans="1:4" x14ac:dyDescent="0.2">
      <c r="A6547" s="2">
        <f t="shared" si="102"/>
        <v>6543</v>
      </c>
      <c r="B6547" s="4" t="s">
        <v>53812</v>
      </c>
      <c r="C6547" s="5" t="s">
        <v>53813</v>
      </c>
      <c r="D6547" s="3" t="s">
        <v>61147</v>
      </c>
    </row>
    <row r="6548" spans="1:4" x14ac:dyDescent="0.2">
      <c r="A6548" s="2">
        <f t="shared" si="102"/>
        <v>6544</v>
      </c>
      <c r="B6548" s="4" t="s">
        <v>43864</v>
      </c>
      <c r="C6548" s="5" t="s">
        <v>43865</v>
      </c>
      <c r="D6548" s="3" t="s">
        <v>61147</v>
      </c>
    </row>
    <row r="6549" spans="1:4" x14ac:dyDescent="0.2">
      <c r="A6549" s="2">
        <f t="shared" si="102"/>
        <v>6545</v>
      </c>
      <c r="B6549" s="4" t="s">
        <v>45752</v>
      </c>
      <c r="C6549" s="5" t="s">
        <v>45753</v>
      </c>
      <c r="D6549" s="3" t="s">
        <v>61147</v>
      </c>
    </row>
    <row r="6550" spans="1:4" x14ac:dyDescent="0.2">
      <c r="A6550" s="2">
        <f t="shared" si="102"/>
        <v>6546</v>
      </c>
      <c r="B6550" s="4" t="s">
        <v>45164</v>
      </c>
      <c r="C6550" s="5" t="s">
        <v>45165</v>
      </c>
      <c r="D6550" s="3" t="s">
        <v>61147</v>
      </c>
    </row>
    <row r="6551" spans="1:4" x14ac:dyDescent="0.2">
      <c r="A6551" s="2">
        <f t="shared" si="102"/>
        <v>6547</v>
      </c>
      <c r="B6551" s="4" t="s">
        <v>47308</v>
      </c>
      <c r="C6551" s="5" t="s">
        <v>47309</v>
      </c>
      <c r="D6551" s="3" t="s">
        <v>61147</v>
      </c>
    </row>
    <row r="6552" spans="1:4" x14ac:dyDescent="0.2">
      <c r="A6552" s="2">
        <f t="shared" si="102"/>
        <v>6548</v>
      </c>
      <c r="B6552" s="4" t="s">
        <v>43866</v>
      </c>
      <c r="C6552" s="5" t="s">
        <v>43867</v>
      </c>
      <c r="D6552" s="3" t="s">
        <v>61147</v>
      </c>
    </row>
    <row r="6553" spans="1:4" x14ac:dyDescent="0.2">
      <c r="A6553" s="2">
        <f t="shared" si="102"/>
        <v>6549</v>
      </c>
      <c r="B6553" s="4" t="s">
        <v>38531</v>
      </c>
      <c r="C6553" s="5" t="s">
        <v>38532</v>
      </c>
      <c r="D6553" s="3" t="s">
        <v>61147</v>
      </c>
    </row>
    <row r="6554" spans="1:4" x14ac:dyDescent="0.2">
      <c r="A6554" s="2">
        <f t="shared" si="102"/>
        <v>6550</v>
      </c>
      <c r="B6554" s="4" t="s">
        <v>55773</v>
      </c>
      <c r="C6554" s="5" t="s">
        <v>55774</v>
      </c>
      <c r="D6554" s="3" t="s">
        <v>61147</v>
      </c>
    </row>
    <row r="6555" spans="1:4" x14ac:dyDescent="0.2">
      <c r="A6555" s="2">
        <f t="shared" si="102"/>
        <v>6551</v>
      </c>
      <c r="B6555" s="4" t="s">
        <v>47208</v>
      </c>
      <c r="C6555" s="5" t="s">
        <v>47209</v>
      </c>
      <c r="D6555" s="3" t="s">
        <v>61147</v>
      </c>
    </row>
    <row r="6556" spans="1:4" x14ac:dyDescent="0.2">
      <c r="A6556" s="2">
        <f t="shared" si="102"/>
        <v>6552</v>
      </c>
      <c r="B6556" s="4" t="s">
        <v>58303</v>
      </c>
      <c r="C6556" s="5" t="s">
        <v>58304</v>
      </c>
      <c r="D6556" s="3" t="s">
        <v>61147</v>
      </c>
    </row>
    <row r="6557" spans="1:4" x14ac:dyDescent="0.2">
      <c r="A6557" s="2">
        <f t="shared" si="102"/>
        <v>6553</v>
      </c>
      <c r="B6557" s="4" t="s">
        <v>45878</v>
      </c>
      <c r="C6557" s="5" t="s">
        <v>45879</v>
      </c>
      <c r="D6557" s="3" t="s">
        <v>61147</v>
      </c>
    </row>
    <row r="6558" spans="1:4" x14ac:dyDescent="0.2">
      <c r="A6558" s="2">
        <f t="shared" si="102"/>
        <v>6554</v>
      </c>
      <c r="B6558" s="4" t="s">
        <v>41607</v>
      </c>
      <c r="C6558" s="5" t="s">
        <v>41608</v>
      </c>
      <c r="D6558" s="3" t="s">
        <v>61147</v>
      </c>
    </row>
    <row r="6559" spans="1:4" x14ac:dyDescent="0.2">
      <c r="A6559" s="2">
        <f t="shared" si="102"/>
        <v>6555</v>
      </c>
      <c r="B6559" s="4" t="s">
        <v>55903</v>
      </c>
      <c r="C6559" s="5" t="s">
        <v>55904</v>
      </c>
      <c r="D6559" s="3" t="s">
        <v>61147</v>
      </c>
    </row>
    <row r="6560" spans="1:4" x14ac:dyDescent="0.2">
      <c r="A6560" s="2">
        <f t="shared" si="102"/>
        <v>6556</v>
      </c>
      <c r="B6560" s="4" t="s">
        <v>27778</v>
      </c>
      <c r="C6560" s="5" t="s">
        <v>27779</v>
      </c>
      <c r="D6560" s="3" t="s">
        <v>61147</v>
      </c>
    </row>
    <row r="6561" spans="1:4" x14ac:dyDescent="0.2">
      <c r="A6561" s="2">
        <f t="shared" si="102"/>
        <v>6557</v>
      </c>
      <c r="B6561" s="4" t="s">
        <v>14219</v>
      </c>
      <c r="C6561" s="5" t="s">
        <v>14220</v>
      </c>
      <c r="D6561" s="3" t="s">
        <v>61147</v>
      </c>
    </row>
    <row r="6562" spans="1:4" x14ac:dyDescent="0.2">
      <c r="A6562" s="2">
        <f t="shared" si="102"/>
        <v>6558</v>
      </c>
      <c r="B6562" s="4" t="s">
        <v>42779</v>
      </c>
      <c r="C6562" s="5" t="s">
        <v>42780</v>
      </c>
      <c r="D6562" s="3" t="s">
        <v>61147</v>
      </c>
    </row>
    <row r="6563" spans="1:4" x14ac:dyDescent="0.2">
      <c r="A6563" s="2">
        <f t="shared" si="102"/>
        <v>6559</v>
      </c>
      <c r="B6563" s="4" t="s">
        <v>55335</v>
      </c>
      <c r="C6563" s="5" t="s">
        <v>55336</v>
      </c>
      <c r="D6563" s="3" t="s">
        <v>61147</v>
      </c>
    </row>
    <row r="6564" spans="1:4" x14ac:dyDescent="0.2">
      <c r="A6564" s="2">
        <f t="shared" si="102"/>
        <v>6560</v>
      </c>
      <c r="B6564" s="4" t="s">
        <v>43752</v>
      </c>
      <c r="C6564" s="5" t="s">
        <v>43753</v>
      </c>
      <c r="D6564" s="3" t="s">
        <v>61147</v>
      </c>
    </row>
    <row r="6565" spans="1:4" x14ac:dyDescent="0.2">
      <c r="A6565" s="2">
        <f t="shared" si="102"/>
        <v>6561</v>
      </c>
      <c r="B6565" s="4" t="s">
        <v>55609</v>
      </c>
      <c r="C6565" s="5" t="s">
        <v>55610</v>
      </c>
      <c r="D6565" s="3" t="s">
        <v>61147</v>
      </c>
    </row>
    <row r="6566" spans="1:4" x14ac:dyDescent="0.2">
      <c r="A6566" s="2">
        <f t="shared" si="102"/>
        <v>6562</v>
      </c>
      <c r="B6566" s="4" t="s">
        <v>57375</v>
      </c>
      <c r="C6566" s="5" t="s">
        <v>57376</v>
      </c>
      <c r="D6566" s="3" t="s">
        <v>61147</v>
      </c>
    </row>
    <row r="6567" spans="1:4" x14ac:dyDescent="0.2">
      <c r="A6567" s="2">
        <f t="shared" si="102"/>
        <v>6563</v>
      </c>
      <c r="B6567" s="4" t="s">
        <v>43059</v>
      </c>
      <c r="C6567" s="5" t="s">
        <v>43060</v>
      </c>
      <c r="D6567" s="3" t="s">
        <v>61147</v>
      </c>
    </row>
    <row r="6568" spans="1:4" x14ac:dyDescent="0.2">
      <c r="A6568" s="2">
        <f t="shared" si="102"/>
        <v>6564</v>
      </c>
      <c r="B6568" s="4" t="s">
        <v>54108</v>
      </c>
      <c r="C6568" s="5" t="s">
        <v>54109</v>
      </c>
      <c r="D6568" s="3" t="s">
        <v>61147</v>
      </c>
    </row>
    <row r="6569" spans="1:4" x14ac:dyDescent="0.2">
      <c r="A6569" s="2">
        <f t="shared" si="102"/>
        <v>6565</v>
      </c>
      <c r="B6569" s="4" t="s">
        <v>42013</v>
      </c>
      <c r="C6569" s="5" t="s">
        <v>42014</v>
      </c>
      <c r="D6569" s="3" t="s">
        <v>61147</v>
      </c>
    </row>
    <row r="6570" spans="1:4" x14ac:dyDescent="0.2">
      <c r="A6570" s="2">
        <f t="shared" si="102"/>
        <v>6566</v>
      </c>
      <c r="B6570" s="4" t="s">
        <v>50075</v>
      </c>
      <c r="C6570" s="5" t="s">
        <v>50076</v>
      </c>
      <c r="D6570" s="3" t="s">
        <v>61147</v>
      </c>
    </row>
    <row r="6571" spans="1:4" x14ac:dyDescent="0.2">
      <c r="A6571" s="2">
        <f t="shared" si="102"/>
        <v>6567</v>
      </c>
      <c r="B6571" s="4" t="s">
        <v>52012</v>
      </c>
      <c r="C6571" s="5" t="s">
        <v>52013</v>
      </c>
      <c r="D6571" s="3" t="s">
        <v>61147</v>
      </c>
    </row>
    <row r="6572" spans="1:4" x14ac:dyDescent="0.2">
      <c r="A6572" s="2">
        <f t="shared" si="102"/>
        <v>6568</v>
      </c>
      <c r="B6572" s="4" t="s">
        <v>11636</v>
      </c>
      <c r="C6572" s="5" t="s">
        <v>11637</v>
      </c>
      <c r="D6572" s="3" t="s">
        <v>61147</v>
      </c>
    </row>
    <row r="6573" spans="1:4" x14ac:dyDescent="0.2">
      <c r="A6573" s="2">
        <f t="shared" si="102"/>
        <v>6569</v>
      </c>
      <c r="B6573" s="4" t="s">
        <v>39280</v>
      </c>
      <c r="C6573" s="5" t="s">
        <v>39281</v>
      </c>
      <c r="D6573" s="3" t="s">
        <v>61147</v>
      </c>
    </row>
    <row r="6574" spans="1:4" x14ac:dyDescent="0.2">
      <c r="A6574" s="2">
        <f t="shared" si="102"/>
        <v>6570</v>
      </c>
      <c r="B6574" s="4" t="s">
        <v>48722</v>
      </c>
      <c r="C6574" s="5" t="s">
        <v>48723</v>
      </c>
      <c r="D6574" s="3" t="s">
        <v>61147</v>
      </c>
    </row>
    <row r="6575" spans="1:4" x14ac:dyDescent="0.2">
      <c r="A6575" s="2">
        <f t="shared" si="102"/>
        <v>6571</v>
      </c>
      <c r="B6575" s="4" t="s">
        <v>56259</v>
      </c>
      <c r="C6575" s="5" t="s">
        <v>56260</v>
      </c>
      <c r="D6575" s="3" t="s">
        <v>61147</v>
      </c>
    </row>
    <row r="6576" spans="1:4" x14ac:dyDescent="0.2">
      <c r="A6576" s="2">
        <f t="shared" si="102"/>
        <v>6572</v>
      </c>
      <c r="B6576" s="4" t="s">
        <v>45508</v>
      </c>
      <c r="C6576" s="5" t="s">
        <v>45509</v>
      </c>
      <c r="D6576" s="3" t="s">
        <v>61147</v>
      </c>
    </row>
    <row r="6577" spans="1:4" x14ac:dyDescent="0.2">
      <c r="A6577" s="2">
        <f t="shared" si="102"/>
        <v>6573</v>
      </c>
      <c r="B6577" s="4" t="s">
        <v>49305</v>
      </c>
      <c r="C6577" s="5" t="s">
        <v>49306</v>
      </c>
      <c r="D6577" s="3" t="s">
        <v>61147</v>
      </c>
    </row>
    <row r="6578" spans="1:4" x14ac:dyDescent="0.2">
      <c r="A6578" s="2">
        <f t="shared" si="102"/>
        <v>6574</v>
      </c>
      <c r="B6578" s="4" t="s">
        <v>45230</v>
      </c>
      <c r="C6578" s="5" t="s">
        <v>45231</v>
      </c>
      <c r="D6578" s="3" t="s">
        <v>61147</v>
      </c>
    </row>
    <row r="6579" spans="1:4" x14ac:dyDescent="0.2">
      <c r="A6579" s="2">
        <f t="shared" si="102"/>
        <v>6575</v>
      </c>
      <c r="B6579" s="4" t="s">
        <v>42979</v>
      </c>
      <c r="C6579" s="5" t="s">
        <v>42980</v>
      </c>
      <c r="D6579" s="3" t="s">
        <v>61147</v>
      </c>
    </row>
    <row r="6580" spans="1:4" x14ac:dyDescent="0.2">
      <c r="A6580" s="2">
        <f t="shared" si="102"/>
        <v>6576</v>
      </c>
      <c r="B6580" s="4" t="s">
        <v>27072</v>
      </c>
      <c r="C6580" s="5" t="s">
        <v>27073</v>
      </c>
      <c r="D6580" s="3" t="s">
        <v>61147</v>
      </c>
    </row>
    <row r="6581" spans="1:4" x14ac:dyDescent="0.2">
      <c r="A6581" s="2">
        <f t="shared" si="102"/>
        <v>6577</v>
      </c>
      <c r="B6581" s="4" t="s">
        <v>17911</v>
      </c>
      <c r="C6581" s="5" t="s">
        <v>1788</v>
      </c>
      <c r="D6581" s="3" t="s">
        <v>61149</v>
      </c>
    </row>
    <row r="6582" spans="1:4" x14ac:dyDescent="0.2">
      <c r="A6582" s="2">
        <f t="shared" si="102"/>
        <v>6578</v>
      </c>
      <c r="B6582" s="4" t="s">
        <v>53494</v>
      </c>
      <c r="C6582" s="5" t="s">
        <v>53495</v>
      </c>
      <c r="D6582" s="3" t="s">
        <v>61147</v>
      </c>
    </row>
    <row r="6583" spans="1:4" x14ac:dyDescent="0.2">
      <c r="A6583" s="2">
        <f t="shared" si="102"/>
        <v>6579</v>
      </c>
      <c r="B6583" s="4" t="s">
        <v>44658</v>
      </c>
      <c r="C6583" s="5" t="s">
        <v>44659</v>
      </c>
      <c r="D6583" s="3" t="s">
        <v>61147</v>
      </c>
    </row>
    <row r="6584" spans="1:4" x14ac:dyDescent="0.2">
      <c r="A6584" s="2">
        <f t="shared" si="102"/>
        <v>6580</v>
      </c>
      <c r="B6584" s="4" t="s">
        <v>41377</v>
      </c>
      <c r="C6584" s="5" t="s">
        <v>41378</v>
      </c>
      <c r="D6584" s="3" t="s">
        <v>61147</v>
      </c>
    </row>
    <row r="6585" spans="1:4" x14ac:dyDescent="0.2">
      <c r="A6585" s="2">
        <f t="shared" si="102"/>
        <v>6581</v>
      </c>
      <c r="B6585" s="4" t="s">
        <v>53034</v>
      </c>
      <c r="C6585" s="5" t="s">
        <v>53035</v>
      </c>
      <c r="D6585" s="3" t="s">
        <v>61147</v>
      </c>
    </row>
    <row r="6586" spans="1:4" x14ac:dyDescent="0.2">
      <c r="A6586" s="2">
        <f t="shared" si="102"/>
        <v>6582</v>
      </c>
      <c r="B6586" s="4" t="s">
        <v>47664</v>
      </c>
      <c r="C6586" s="5" t="s">
        <v>47665</v>
      </c>
      <c r="D6586" s="3" t="s">
        <v>61149</v>
      </c>
    </row>
    <row r="6587" spans="1:4" x14ac:dyDescent="0.2">
      <c r="A6587" s="2">
        <f t="shared" si="102"/>
        <v>6583</v>
      </c>
      <c r="B6587" s="4" t="s">
        <v>16857</v>
      </c>
      <c r="C6587" s="5" t="s">
        <v>16858</v>
      </c>
      <c r="D6587" s="3" t="s">
        <v>61147</v>
      </c>
    </row>
    <row r="6588" spans="1:4" x14ac:dyDescent="0.2">
      <c r="A6588" s="2">
        <f t="shared" si="102"/>
        <v>6584</v>
      </c>
      <c r="B6588" s="4" t="s">
        <v>55775</v>
      </c>
      <c r="C6588" s="5" t="s">
        <v>55776</v>
      </c>
      <c r="D6588" s="3" t="s">
        <v>61147</v>
      </c>
    </row>
    <row r="6589" spans="1:4" x14ac:dyDescent="0.2">
      <c r="A6589" s="2">
        <f t="shared" si="102"/>
        <v>6585</v>
      </c>
      <c r="B6589" s="4" t="s">
        <v>53228</v>
      </c>
      <c r="C6589" s="5" t="s">
        <v>53229</v>
      </c>
      <c r="D6589" s="3" t="s">
        <v>61147</v>
      </c>
    </row>
    <row r="6590" spans="1:4" x14ac:dyDescent="0.2">
      <c r="A6590" s="2">
        <f t="shared" si="102"/>
        <v>6586</v>
      </c>
      <c r="B6590" s="4" t="s">
        <v>45218</v>
      </c>
      <c r="C6590" s="5" t="s">
        <v>45219</v>
      </c>
      <c r="D6590" s="3" t="s">
        <v>61147</v>
      </c>
    </row>
    <row r="6591" spans="1:4" x14ac:dyDescent="0.2">
      <c r="A6591" s="2">
        <f t="shared" si="102"/>
        <v>6587</v>
      </c>
      <c r="B6591" s="4" t="s">
        <v>18834</v>
      </c>
      <c r="C6591" s="5" t="s">
        <v>18835</v>
      </c>
      <c r="D6591" s="3" t="s">
        <v>61147</v>
      </c>
    </row>
    <row r="6592" spans="1:4" x14ac:dyDescent="0.2">
      <c r="A6592" s="2">
        <f t="shared" si="102"/>
        <v>6588</v>
      </c>
      <c r="B6592" s="4" t="s">
        <v>49054</v>
      </c>
      <c r="C6592" s="5" t="s">
        <v>49055</v>
      </c>
      <c r="D6592" s="3" t="s">
        <v>61147</v>
      </c>
    </row>
    <row r="6593" spans="1:4" x14ac:dyDescent="0.2">
      <c r="A6593" s="2">
        <f t="shared" si="102"/>
        <v>6589</v>
      </c>
      <c r="B6593" s="4" t="s">
        <v>44152</v>
      </c>
      <c r="C6593" s="5" t="s">
        <v>44153</v>
      </c>
      <c r="D6593" s="3" t="s">
        <v>61147</v>
      </c>
    </row>
    <row r="6594" spans="1:4" x14ac:dyDescent="0.2">
      <c r="A6594" s="2">
        <f t="shared" si="102"/>
        <v>6590</v>
      </c>
      <c r="B6594" s="4" t="s">
        <v>57729</v>
      </c>
      <c r="C6594" s="5" t="s">
        <v>57730</v>
      </c>
      <c r="D6594" s="3" t="s">
        <v>61147</v>
      </c>
    </row>
    <row r="6595" spans="1:4" x14ac:dyDescent="0.2">
      <c r="A6595" s="2">
        <f t="shared" si="102"/>
        <v>6591</v>
      </c>
      <c r="B6595" s="4" t="s">
        <v>48014</v>
      </c>
      <c r="C6595" s="5" t="s">
        <v>48015</v>
      </c>
      <c r="D6595" s="3" t="s">
        <v>61147</v>
      </c>
    </row>
    <row r="6596" spans="1:4" x14ac:dyDescent="0.2">
      <c r="A6596" s="2">
        <f t="shared" si="102"/>
        <v>6592</v>
      </c>
      <c r="B6596" s="4" t="s">
        <v>51202</v>
      </c>
      <c r="C6596" s="5" t="s">
        <v>51203</v>
      </c>
      <c r="D6596" s="3" t="s">
        <v>61147</v>
      </c>
    </row>
    <row r="6597" spans="1:4" x14ac:dyDescent="0.2">
      <c r="A6597" s="2">
        <f t="shared" si="102"/>
        <v>6593</v>
      </c>
      <c r="B6597" s="4" t="s">
        <v>49863</v>
      </c>
      <c r="C6597" s="5" t="s">
        <v>49864</v>
      </c>
      <c r="D6597" s="3" t="s">
        <v>61147</v>
      </c>
    </row>
    <row r="6598" spans="1:4" x14ac:dyDescent="0.2">
      <c r="A6598" s="2">
        <f t="shared" si="102"/>
        <v>6594</v>
      </c>
      <c r="B6598" s="4" t="s">
        <v>51208</v>
      </c>
      <c r="C6598" s="5" t="s">
        <v>51209</v>
      </c>
      <c r="D6598" s="3" t="s">
        <v>61147</v>
      </c>
    </row>
    <row r="6599" spans="1:4" x14ac:dyDescent="0.2">
      <c r="A6599" s="2">
        <f t="shared" ref="A6599:A6662" si="103">1+A6598</f>
        <v>6595</v>
      </c>
      <c r="B6599" s="4" t="s">
        <v>53212</v>
      </c>
      <c r="C6599" s="5" t="s">
        <v>53213</v>
      </c>
      <c r="D6599" s="3" t="s">
        <v>61149</v>
      </c>
    </row>
    <row r="6600" spans="1:4" x14ac:dyDescent="0.2">
      <c r="A6600" s="2">
        <f t="shared" si="103"/>
        <v>6596</v>
      </c>
      <c r="B6600" s="4" t="s">
        <v>5322</v>
      </c>
      <c r="C6600" s="5" t="s">
        <v>5323</v>
      </c>
      <c r="D6600" s="3" t="s">
        <v>61149</v>
      </c>
    </row>
    <row r="6601" spans="1:4" x14ac:dyDescent="0.2">
      <c r="A6601" s="2">
        <f t="shared" si="103"/>
        <v>6597</v>
      </c>
      <c r="B6601" s="4" t="s">
        <v>47762</v>
      </c>
      <c r="C6601" s="5" t="s">
        <v>47763</v>
      </c>
      <c r="D6601" s="3" t="s">
        <v>61147</v>
      </c>
    </row>
    <row r="6602" spans="1:4" x14ac:dyDescent="0.2">
      <c r="A6602" s="2">
        <f t="shared" si="103"/>
        <v>6598</v>
      </c>
      <c r="B6602" s="4" t="s">
        <v>8719</v>
      </c>
      <c r="C6602" s="5" t="s">
        <v>8720</v>
      </c>
      <c r="D6602" s="3" t="s">
        <v>61149</v>
      </c>
    </row>
    <row r="6603" spans="1:4" x14ac:dyDescent="0.2">
      <c r="A6603" s="2">
        <f t="shared" si="103"/>
        <v>6599</v>
      </c>
      <c r="B6603" s="4" t="s">
        <v>17029</v>
      </c>
      <c r="C6603" s="5" t="s">
        <v>17030</v>
      </c>
      <c r="D6603" s="3" t="s">
        <v>61147</v>
      </c>
    </row>
    <row r="6604" spans="1:4" x14ac:dyDescent="0.2">
      <c r="A6604" s="2">
        <f t="shared" si="103"/>
        <v>6600</v>
      </c>
      <c r="B6604" s="4" t="s">
        <v>54777</v>
      </c>
      <c r="C6604" s="5" t="s">
        <v>54778</v>
      </c>
      <c r="D6604" s="3" t="s">
        <v>61147</v>
      </c>
    </row>
    <row r="6605" spans="1:4" x14ac:dyDescent="0.2">
      <c r="A6605" s="2">
        <f t="shared" si="103"/>
        <v>6601</v>
      </c>
      <c r="B6605" s="4" t="s">
        <v>55153</v>
      </c>
      <c r="C6605" s="5" t="s">
        <v>55154</v>
      </c>
      <c r="D6605" s="3" t="s">
        <v>61147</v>
      </c>
    </row>
    <row r="6606" spans="1:4" x14ac:dyDescent="0.2">
      <c r="A6606" s="2">
        <f t="shared" si="103"/>
        <v>6602</v>
      </c>
      <c r="B6606" s="4" t="s">
        <v>57199</v>
      </c>
      <c r="C6606" s="5" t="s">
        <v>57200</v>
      </c>
      <c r="D6606" s="3" t="s">
        <v>61147</v>
      </c>
    </row>
    <row r="6607" spans="1:4" x14ac:dyDescent="0.2">
      <c r="A6607" s="2">
        <f t="shared" si="103"/>
        <v>6603</v>
      </c>
      <c r="B6607" s="4" t="s">
        <v>20916</v>
      </c>
      <c r="C6607" s="5" t="s">
        <v>2319</v>
      </c>
      <c r="D6607" s="3" t="s">
        <v>61149</v>
      </c>
    </row>
    <row r="6608" spans="1:4" x14ac:dyDescent="0.2">
      <c r="A6608" s="2">
        <f t="shared" si="103"/>
        <v>6604</v>
      </c>
      <c r="B6608" s="4" t="s">
        <v>14237</v>
      </c>
      <c r="C6608" s="5" t="s">
        <v>14238</v>
      </c>
      <c r="D6608" s="3" t="s">
        <v>61147</v>
      </c>
    </row>
    <row r="6609" spans="1:4" x14ac:dyDescent="0.2">
      <c r="A6609" s="2">
        <f t="shared" si="103"/>
        <v>6605</v>
      </c>
      <c r="B6609" s="4" t="s">
        <v>49861</v>
      </c>
      <c r="C6609" s="5" t="s">
        <v>49862</v>
      </c>
      <c r="D6609" s="3" t="s">
        <v>61147</v>
      </c>
    </row>
    <row r="6610" spans="1:4" x14ac:dyDescent="0.2">
      <c r="A6610" s="2">
        <f t="shared" si="103"/>
        <v>6606</v>
      </c>
      <c r="B6610" s="4" t="s">
        <v>12905</v>
      </c>
      <c r="C6610" s="5" t="s">
        <v>12906</v>
      </c>
      <c r="D6610" s="3" t="s">
        <v>61149</v>
      </c>
    </row>
    <row r="6611" spans="1:4" x14ac:dyDescent="0.2">
      <c r="A6611" s="2">
        <f t="shared" si="103"/>
        <v>6607</v>
      </c>
      <c r="B6611" s="4" t="s">
        <v>53976</v>
      </c>
      <c r="C6611" s="5" t="s">
        <v>53977</v>
      </c>
      <c r="D6611" s="3" t="s">
        <v>61147</v>
      </c>
    </row>
    <row r="6612" spans="1:4" x14ac:dyDescent="0.2">
      <c r="A6612" s="2">
        <f t="shared" si="103"/>
        <v>6608</v>
      </c>
      <c r="B6612" s="4" t="s">
        <v>55133</v>
      </c>
      <c r="C6612" s="5" t="s">
        <v>55134</v>
      </c>
      <c r="D6612" s="3" t="s">
        <v>61147</v>
      </c>
    </row>
    <row r="6613" spans="1:4" x14ac:dyDescent="0.2">
      <c r="A6613" s="2">
        <f t="shared" si="103"/>
        <v>6609</v>
      </c>
      <c r="B6613" s="4" t="s">
        <v>1437</v>
      </c>
      <c r="C6613" s="5" t="s">
        <v>1438</v>
      </c>
      <c r="D6613" s="3" t="s">
        <v>61147</v>
      </c>
    </row>
    <row r="6614" spans="1:4" x14ac:dyDescent="0.2">
      <c r="A6614" s="2">
        <f t="shared" si="103"/>
        <v>6610</v>
      </c>
      <c r="B6614" s="4" t="s">
        <v>40805</v>
      </c>
      <c r="C6614" s="5" t="s">
        <v>40806</v>
      </c>
      <c r="D6614" s="3" t="s">
        <v>61147</v>
      </c>
    </row>
    <row r="6615" spans="1:4" x14ac:dyDescent="0.2">
      <c r="A6615" s="2">
        <f t="shared" si="103"/>
        <v>6611</v>
      </c>
      <c r="B6615" s="4" t="s">
        <v>45452</v>
      </c>
      <c r="C6615" s="5" t="s">
        <v>45453</v>
      </c>
      <c r="D6615" s="3" t="s">
        <v>61147</v>
      </c>
    </row>
    <row r="6616" spans="1:4" x14ac:dyDescent="0.2">
      <c r="A6616" s="2">
        <f t="shared" si="103"/>
        <v>6612</v>
      </c>
      <c r="B6616" s="4" t="s">
        <v>47092</v>
      </c>
      <c r="C6616" s="5" t="s">
        <v>47093</v>
      </c>
      <c r="D6616" s="3" t="s">
        <v>61147</v>
      </c>
    </row>
    <row r="6617" spans="1:4" x14ac:dyDescent="0.2">
      <c r="A6617" s="2">
        <f t="shared" si="103"/>
        <v>6613</v>
      </c>
      <c r="B6617" s="4" t="s">
        <v>52361</v>
      </c>
      <c r="C6617" s="5" t="s">
        <v>52362</v>
      </c>
      <c r="D6617" s="3" t="s">
        <v>61149</v>
      </c>
    </row>
    <row r="6618" spans="1:4" x14ac:dyDescent="0.2">
      <c r="A6618" s="2">
        <f t="shared" si="103"/>
        <v>6614</v>
      </c>
      <c r="B6618" s="4" t="s">
        <v>45420</v>
      </c>
      <c r="C6618" s="5" t="s">
        <v>45421</v>
      </c>
      <c r="D6618" s="3" t="s">
        <v>61147</v>
      </c>
    </row>
    <row r="6619" spans="1:4" x14ac:dyDescent="0.2">
      <c r="A6619" s="2">
        <f t="shared" si="103"/>
        <v>6615</v>
      </c>
      <c r="B6619" s="4" t="s">
        <v>21098</v>
      </c>
      <c r="C6619" s="5" t="s">
        <v>21099</v>
      </c>
      <c r="D6619" s="3" t="s">
        <v>61148</v>
      </c>
    </row>
    <row r="6620" spans="1:4" x14ac:dyDescent="0.2">
      <c r="A6620" s="2">
        <f t="shared" si="103"/>
        <v>6616</v>
      </c>
      <c r="B6620" s="4" t="s">
        <v>42879</v>
      </c>
      <c r="C6620" s="5" t="s">
        <v>42880</v>
      </c>
      <c r="D6620" s="3" t="s">
        <v>61147</v>
      </c>
    </row>
    <row r="6621" spans="1:4" x14ac:dyDescent="0.2">
      <c r="A6621" s="2">
        <f t="shared" si="103"/>
        <v>6617</v>
      </c>
      <c r="B6621" s="4" t="s">
        <v>53556</v>
      </c>
      <c r="C6621" s="5" t="s">
        <v>53557</v>
      </c>
      <c r="D6621" s="3" t="s">
        <v>61147</v>
      </c>
    </row>
    <row r="6622" spans="1:4" x14ac:dyDescent="0.2">
      <c r="A6622" s="2">
        <f t="shared" si="103"/>
        <v>6618</v>
      </c>
      <c r="B6622" s="4" t="s">
        <v>50728</v>
      </c>
      <c r="C6622" s="5" t="s">
        <v>50729</v>
      </c>
      <c r="D6622" s="3" t="s">
        <v>61147</v>
      </c>
    </row>
    <row r="6623" spans="1:4" x14ac:dyDescent="0.2">
      <c r="A6623" s="2">
        <f t="shared" si="103"/>
        <v>6619</v>
      </c>
      <c r="B6623" s="4" t="s">
        <v>43868</v>
      </c>
      <c r="C6623" s="5" t="s">
        <v>43869</v>
      </c>
      <c r="D6623" s="3" t="s">
        <v>61147</v>
      </c>
    </row>
    <row r="6624" spans="1:4" x14ac:dyDescent="0.2">
      <c r="A6624" s="2">
        <f t="shared" si="103"/>
        <v>6620</v>
      </c>
      <c r="B6624" s="4" t="s">
        <v>45880</v>
      </c>
      <c r="C6624" s="5" t="s">
        <v>45881</v>
      </c>
      <c r="D6624" s="3" t="s">
        <v>61147</v>
      </c>
    </row>
    <row r="6625" spans="1:4" x14ac:dyDescent="0.2">
      <c r="A6625" s="2">
        <f t="shared" si="103"/>
        <v>6621</v>
      </c>
      <c r="B6625" s="4" t="s">
        <v>54677</v>
      </c>
      <c r="C6625" s="5" t="s">
        <v>54678</v>
      </c>
      <c r="D6625" s="3" t="s">
        <v>61147</v>
      </c>
    </row>
    <row r="6626" spans="1:4" x14ac:dyDescent="0.2">
      <c r="A6626" s="2">
        <f t="shared" si="103"/>
        <v>6622</v>
      </c>
      <c r="B6626" s="4" t="s">
        <v>41071</v>
      </c>
      <c r="C6626" s="5" t="s">
        <v>41072</v>
      </c>
      <c r="D6626" s="3" t="s">
        <v>61147</v>
      </c>
    </row>
    <row r="6627" spans="1:4" x14ac:dyDescent="0.2">
      <c r="A6627" s="2">
        <f t="shared" si="103"/>
        <v>6623</v>
      </c>
      <c r="B6627" s="4" t="s">
        <v>55777</v>
      </c>
      <c r="C6627" s="5" t="s">
        <v>55778</v>
      </c>
      <c r="D6627" s="3" t="s">
        <v>61147</v>
      </c>
    </row>
    <row r="6628" spans="1:4" x14ac:dyDescent="0.2">
      <c r="A6628" s="2">
        <f t="shared" si="103"/>
        <v>6624</v>
      </c>
      <c r="B6628" s="4" t="s">
        <v>53092</v>
      </c>
      <c r="C6628" s="5" t="s">
        <v>53093</v>
      </c>
      <c r="D6628" s="3" t="s">
        <v>61147</v>
      </c>
    </row>
    <row r="6629" spans="1:4" x14ac:dyDescent="0.2">
      <c r="A6629" s="2">
        <f t="shared" si="103"/>
        <v>6625</v>
      </c>
      <c r="B6629" s="4" t="s">
        <v>46368</v>
      </c>
      <c r="C6629" s="5" t="s">
        <v>46369</v>
      </c>
      <c r="D6629" s="3" t="s">
        <v>61149</v>
      </c>
    </row>
    <row r="6630" spans="1:4" x14ac:dyDescent="0.2">
      <c r="A6630" s="2">
        <f t="shared" si="103"/>
        <v>6626</v>
      </c>
      <c r="B6630" s="4" t="s">
        <v>42795</v>
      </c>
      <c r="C6630" s="5" t="s">
        <v>42796</v>
      </c>
      <c r="D6630" s="3" t="s">
        <v>61147</v>
      </c>
    </row>
    <row r="6631" spans="1:4" x14ac:dyDescent="0.2">
      <c r="A6631" s="2">
        <f t="shared" si="103"/>
        <v>6627</v>
      </c>
      <c r="B6631" s="4" t="s">
        <v>49191</v>
      </c>
      <c r="C6631" s="5" t="s">
        <v>49192</v>
      </c>
      <c r="D6631" s="3" t="s">
        <v>61147</v>
      </c>
    </row>
    <row r="6632" spans="1:4" x14ac:dyDescent="0.2">
      <c r="A6632" s="2">
        <f t="shared" si="103"/>
        <v>6628</v>
      </c>
      <c r="B6632" s="4" t="s">
        <v>41335</v>
      </c>
      <c r="C6632" s="5" t="s">
        <v>41336</v>
      </c>
      <c r="D6632" s="3" t="s">
        <v>61147</v>
      </c>
    </row>
    <row r="6633" spans="1:4" x14ac:dyDescent="0.2">
      <c r="A6633" s="2">
        <f t="shared" si="103"/>
        <v>6629</v>
      </c>
      <c r="B6633" s="4" t="s">
        <v>57191</v>
      </c>
      <c r="C6633" s="5" t="s">
        <v>57192</v>
      </c>
      <c r="D6633" s="3" t="s">
        <v>61147</v>
      </c>
    </row>
    <row r="6634" spans="1:4" x14ac:dyDescent="0.2">
      <c r="A6634" s="2">
        <f t="shared" si="103"/>
        <v>6630</v>
      </c>
      <c r="B6634" s="4" t="s">
        <v>44928</v>
      </c>
      <c r="C6634" s="5" t="s">
        <v>44929</v>
      </c>
      <c r="D6634" s="3" t="s">
        <v>61147</v>
      </c>
    </row>
    <row r="6635" spans="1:4" x14ac:dyDescent="0.2">
      <c r="A6635" s="2">
        <f t="shared" si="103"/>
        <v>6631</v>
      </c>
      <c r="B6635" s="4" t="s">
        <v>44674</v>
      </c>
      <c r="C6635" s="5" t="s">
        <v>44675</v>
      </c>
      <c r="D6635" s="3" t="s">
        <v>61147</v>
      </c>
    </row>
    <row r="6636" spans="1:4" x14ac:dyDescent="0.2">
      <c r="A6636" s="2">
        <f t="shared" si="103"/>
        <v>6632</v>
      </c>
      <c r="B6636" s="4" t="s">
        <v>56145</v>
      </c>
      <c r="C6636" s="5" t="s">
        <v>56146</v>
      </c>
      <c r="D6636" s="3" t="s">
        <v>61147</v>
      </c>
    </row>
    <row r="6637" spans="1:4" x14ac:dyDescent="0.2">
      <c r="A6637" s="2">
        <f t="shared" si="103"/>
        <v>6633</v>
      </c>
      <c r="B6637" s="4" t="s">
        <v>30288</v>
      </c>
      <c r="C6637" s="5" t="s">
        <v>21382</v>
      </c>
      <c r="D6637" s="3" t="s">
        <v>61149</v>
      </c>
    </row>
    <row r="6638" spans="1:4" x14ac:dyDescent="0.2">
      <c r="A6638" s="2">
        <f t="shared" si="103"/>
        <v>6634</v>
      </c>
      <c r="B6638" s="4" t="s">
        <v>41049</v>
      </c>
      <c r="C6638" s="5" t="s">
        <v>41050</v>
      </c>
      <c r="D6638" s="3" t="s">
        <v>61147</v>
      </c>
    </row>
    <row r="6639" spans="1:4" x14ac:dyDescent="0.2">
      <c r="A6639" s="2">
        <f t="shared" si="103"/>
        <v>6635</v>
      </c>
      <c r="B6639" s="4" t="s">
        <v>44670</v>
      </c>
      <c r="C6639" s="5" t="s">
        <v>44671</v>
      </c>
      <c r="D6639" s="3" t="s">
        <v>61147</v>
      </c>
    </row>
    <row r="6640" spans="1:4" x14ac:dyDescent="0.2">
      <c r="A6640" s="2">
        <f t="shared" si="103"/>
        <v>6636</v>
      </c>
      <c r="B6640" s="4" t="s">
        <v>52861</v>
      </c>
      <c r="C6640" s="5" t="s">
        <v>52862</v>
      </c>
      <c r="D6640" s="3" t="s">
        <v>61147</v>
      </c>
    </row>
    <row r="6641" spans="1:4" x14ac:dyDescent="0.2">
      <c r="A6641" s="2">
        <f t="shared" si="103"/>
        <v>6637</v>
      </c>
      <c r="B6641" s="4" t="s">
        <v>21527</v>
      </c>
      <c r="C6641" s="5" t="s">
        <v>21528</v>
      </c>
      <c r="D6641" s="3" t="s">
        <v>61149</v>
      </c>
    </row>
    <row r="6642" spans="1:4" x14ac:dyDescent="0.2">
      <c r="A6642" s="2">
        <f t="shared" si="103"/>
        <v>6638</v>
      </c>
      <c r="B6642" s="4" t="s">
        <v>48084</v>
      </c>
      <c r="C6642" s="5" t="s">
        <v>48085</v>
      </c>
      <c r="D6642" s="3" t="s">
        <v>61147</v>
      </c>
    </row>
    <row r="6643" spans="1:4" x14ac:dyDescent="0.2">
      <c r="A6643" s="2">
        <f t="shared" si="103"/>
        <v>6639</v>
      </c>
      <c r="B6643" s="4" t="s">
        <v>48730</v>
      </c>
      <c r="C6643" s="5" t="s">
        <v>48731</v>
      </c>
      <c r="D6643" s="3" t="s">
        <v>61147</v>
      </c>
    </row>
    <row r="6644" spans="1:4" x14ac:dyDescent="0.2">
      <c r="A6644" s="2">
        <f t="shared" si="103"/>
        <v>6640</v>
      </c>
      <c r="B6644" s="4" t="s">
        <v>43456</v>
      </c>
      <c r="C6644" s="5" t="s">
        <v>43457</v>
      </c>
      <c r="D6644" s="3" t="s">
        <v>61147</v>
      </c>
    </row>
    <row r="6645" spans="1:4" x14ac:dyDescent="0.2">
      <c r="A6645" s="2">
        <f t="shared" si="103"/>
        <v>6641</v>
      </c>
      <c r="B6645" s="4" t="s">
        <v>50600</v>
      </c>
      <c r="C6645" s="5" t="s">
        <v>50601</v>
      </c>
      <c r="D6645" s="3" t="s">
        <v>61147</v>
      </c>
    </row>
    <row r="6646" spans="1:4" x14ac:dyDescent="0.2">
      <c r="A6646" s="2">
        <f t="shared" si="103"/>
        <v>6642</v>
      </c>
      <c r="B6646" s="4" t="s">
        <v>42037</v>
      </c>
      <c r="C6646" s="5" t="s">
        <v>42038</v>
      </c>
      <c r="D6646" s="3" t="s">
        <v>61149</v>
      </c>
    </row>
    <row r="6647" spans="1:4" x14ac:dyDescent="0.2">
      <c r="A6647" s="2">
        <f t="shared" si="103"/>
        <v>6643</v>
      </c>
      <c r="B6647" s="4" t="s">
        <v>40929</v>
      </c>
      <c r="C6647" s="5" t="s">
        <v>40930</v>
      </c>
      <c r="D6647" s="3" t="s">
        <v>61147</v>
      </c>
    </row>
    <row r="6648" spans="1:4" x14ac:dyDescent="0.2">
      <c r="A6648" s="2">
        <f t="shared" si="103"/>
        <v>6644</v>
      </c>
      <c r="B6648" s="4" t="s">
        <v>50055</v>
      </c>
      <c r="C6648" s="5" t="s">
        <v>50056</v>
      </c>
      <c r="D6648" s="3" t="s">
        <v>61147</v>
      </c>
    </row>
    <row r="6649" spans="1:4" x14ac:dyDescent="0.2">
      <c r="A6649" s="2">
        <f t="shared" si="103"/>
        <v>6645</v>
      </c>
      <c r="B6649" s="4" t="s">
        <v>16899</v>
      </c>
      <c r="C6649" s="5" t="s">
        <v>16900</v>
      </c>
      <c r="D6649" s="3" t="s">
        <v>61147</v>
      </c>
    </row>
    <row r="6650" spans="1:4" x14ac:dyDescent="0.2">
      <c r="A6650" s="2">
        <f t="shared" si="103"/>
        <v>6646</v>
      </c>
      <c r="B6650" s="4" t="s">
        <v>48868</v>
      </c>
      <c r="C6650" s="5" t="s">
        <v>48869</v>
      </c>
      <c r="D6650" s="3" t="s">
        <v>61147</v>
      </c>
    </row>
    <row r="6651" spans="1:4" x14ac:dyDescent="0.2">
      <c r="A6651" s="2">
        <f t="shared" si="103"/>
        <v>6647</v>
      </c>
      <c r="B6651" s="4" t="s">
        <v>42073</v>
      </c>
      <c r="C6651" s="5" t="s">
        <v>42074</v>
      </c>
      <c r="D6651" s="3" t="s">
        <v>61147</v>
      </c>
    </row>
    <row r="6652" spans="1:4" x14ac:dyDescent="0.2">
      <c r="A6652" s="2">
        <f t="shared" si="103"/>
        <v>6648</v>
      </c>
      <c r="B6652" s="4" t="s">
        <v>51394</v>
      </c>
      <c r="C6652" s="5" t="s">
        <v>51395</v>
      </c>
      <c r="D6652" s="3" t="s">
        <v>61147</v>
      </c>
    </row>
    <row r="6653" spans="1:4" x14ac:dyDescent="0.2">
      <c r="A6653" s="2">
        <f t="shared" si="103"/>
        <v>6649</v>
      </c>
      <c r="B6653" s="4" t="s">
        <v>48226</v>
      </c>
      <c r="C6653" s="5" t="s">
        <v>48227</v>
      </c>
      <c r="D6653" s="3" t="s">
        <v>61147</v>
      </c>
    </row>
    <row r="6654" spans="1:4" x14ac:dyDescent="0.2">
      <c r="A6654" s="2">
        <f t="shared" si="103"/>
        <v>6650</v>
      </c>
      <c r="B6654" s="4" t="s">
        <v>53814</v>
      </c>
      <c r="C6654" s="5" t="s">
        <v>53815</v>
      </c>
      <c r="D6654" s="3" t="s">
        <v>61147</v>
      </c>
    </row>
    <row r="6655" spans="1:4" x14ac:dyDescent="0.2">
      <c r="A6655" s="2">
        <f t="shared" si="103"/>
        <v>6651</v>
      </c>
      <c r="B6655" s="4" t="s">
        <v>50177</v>
      </c>
      <c r="C6655" s="5" t="s">
        <v>50178</v>
      </c>
      <c r="D6655" s="3" t="s">
        <v>61147</v>
      </c>
    </row>
    <row r="6656" spans="1:4" x14ac:dyDescent="0.2">
      <c r="A6656" s="2">
        <f t="shared" si="103"/>
        <v>6652</v>
      </c>
      <c r="B6656" s="4" t="s">
        <v>54691</v>
      </c>
      <c r="C6656" s="5" t="s">
        <v>54692</v>
      </c>
      <c r="D6656" s="3" t="s">
        <v>61147</v>
      </c>
    </row>
    <row r="6657" spans="1:4" x14ac:dyDescent="0.2">
      <c r="A6657" s="2">
        <f t="shared" si="103"/>
        <v>6653</v>
      </c>
      <c r="B6657" s="4" t="s">
        <v>34321</v>
      </c>
      <c r="C6657" s="5" t="s">
        <v>34322</v>
      </c>
      <c r="D6657" s="3" t="s">
        <v>61147</v>
      </c>
    </row>
    <row r="6658" spans="1:4" x14ac:dyDescent="0.2">
      <c r="A6658" s="2">
        <f t="shared" si="103"/>
        <v>6654</v>
      </c>
      <c r="B6658" s="4" t="s">
        <v>55215</v>
      </c>
      <c r="C6658" s="5" t="s">
        <v>55216</v>
      </c>
      <c r="D6658" s="3" t="s">
        <v>61147</v>
      </c>
    </row>
    <row r="6659" spans="1:4" x14ac:dyDescent="0.2">
      <c r="A6659" s="2">
        <f t="shared" si="103"/>
        <v>6655</v>
      </c>
      <c r="B6659" s="4" t="s">
        <v>52655</v>
      </c>
      <c r="C6659" s="5" t="s">
        <v>52656</v>
      </c>
      <c r="D6659" s="3" t="s">
        <v>61147</v>
      </c>
    </row>
    <row r="6660" spans="1:4" x14ac:dyDescent="0.2">
      <c r="A6660" s="2">
        <f t="shared" si="103"/>
        <v>6656</v>
      </c>
      <c r="B6660" s="4" t="s">
        <v>633</v>
      </c>
      <c r="C6660" s="5" t="s">
        <v>634</v>
      </c>
      <c r="D6660" s="3" t="s">
        <v>61147</v>
      </c>
    </row>
    <row r="6661" spans="1:4" x14ac:dyDescent="0.2">
      <c r="A6661" s="2">
        <f t="shared" si="103"/>
        <v>6657</v>
      </c>
      <c r="B6661" s="4" t="s">
        <v>55325</v>
      </c>
      <c r="C6661" s="5" t="s">
        <v>55326</v>
      </c>
      <c r="D6661" s="3" t="s">
        <v>61147</v>
      </c>
    </row>
    <row r="6662" spans="1:4" x14ac:dyDescent="0.2">
      <c r="A6662" s="2">
        <f t="shared" si="103"/>
        <v>6658</v>
      </c>
      <c r="B6662" s="4" t="s">
        <v>45882</v>
      </c>
      <c r="C6662" s="5" t="s">
        <v>45883</v>
      </c>
      <c r="D6662" s="3" t="s">
        <v>61147</v>
      </c>
    </row>
    <row r="6663" spans="1:4" x14ac:dyDescent="0.2">
      <c r="A6663" s="2">
        <f t="shared" ref="A6663:A6726" si="104">1+A6662</f>
        <v>6659</v>
      </c>
      <c r="B6663" s="4" t="s">
        <v>52459</v>
      </c>
      <c r="C6663" s="5" t="s">
        <v>52460</v>
      </c>
      <c r="D6663" s="3" t="s">
        <v>61147</v>
      </c>
    </row>
    <row r="6664" spans="1:4" x14ac:dyDescent="0.2">
      <c r="A6664" s="2">
        <f t="shared" si="104"/>
        <v>6660</v>
      </c>
      <c r="B6664" s="4" t="s">
        <v>50782</v>
      </c>
      <c r="C6664" s="5" t="s">
        <v>50783</v>
      </c>
      <c r="D6664" s="3" t="s">
        <v>61147</v>
      </c>
    </row>
    <row r="6665" spans="1:4" x14ac:dyDescent="0.2">
      <c r="A6665" s="2">
        <f t="shared" si="104"/>
        <v>6661</v>
      </c>
      <c r="B6665" s="4" t="s">
        <v>49415</v>
      </c>
      <c r="C6665" s="5" t="s">
        <v>49416</v>
      </c>
      <c r="D6665" s="3" t="s">
        <v>61149</v>
      </c>
    </row>
    <row r="6666" spans="1:4" x14ac:dyDescent="0.2">
      <c r="A6666" s="2">
        <f t="shared" si="104"/>
        <v>6662</v>
      </c>
      <c r="B6666" s="4" t="s">
        <v>41215</v>
      </c>
      <c r="C6666" s="5" t="s">
        <v>41216</v>
      </c>
      <c r="D6666" s="3" t="s">
        <v>61147</v>
      </c>
    </row>
    <row r="6667" spans="1:4" x14ac:dyDescent="0.2">
      <c r="A6667" s="2">
        <f t="shared" si="104"/>
        <v>6663</v>
      </c>
      <c r="B6667" s="4" t="s">
        <v>32322</v>
      </c>
      <c r="C6667" s="5" t="s">
        <v>32323</v>
      </c>
      <c r="D6667" s="3" t="s">
        <v>61147</v>
      </c>
    </row>
    <row r="6668" spans="1:4" x14ac:dyDescent="0.2">
      <c r="A6668" s="2">
        <f t="shared" si="104"/>
        <v>6664</v>
      </c>
      <c r="B6668" s="4" t="s">
        <v>49865</v>
      </c>
      <c r="C6668" s="5" t="s">
        <v>49866</v>
      </c>
      <c r="D6668" s="3" t="s">
        <v>61147</v>
      </c>
    </row>
    <row r="6669" spans="1:4" x14ac:dyDescent="0.2">
      <c r="A6669" s="2">
        <f t="shared" si="104"/>
        <v>6665</v>
      </c>
      <c r="B6669" s="4" t="s">
        <v>55187</v>
      </c>
      <c r="C6669" s="5" t="s">
        <v>55188</v>
      </c>
      <c r="D6669" s="3" t="s">
        <v>61147</v>
      </c>
    </row>
    <row r="6670" spans="1:4" x14ac:dyDescent="0.2">
      <c r="A6670" s="2">
        <f t="shared" si="104"/>
        <v>6666</v>
      </c>
      <c r="B6670" s="4" t="s">
        <v>3314</v>
      </c>
      <c r="C6670" s="5" t="s">
        <v>3315</v>
      </c>
      <c r="D6670" s="3" t="s">
        <v>61149</v>
      </c>
    </row>
    <row r="6671" spans="1:4" x14ac:dyDescent="0.2">
      <c r="A6671" s="2">
        <f t="shared" si="104"/>
        <v>6667</v>
      </c>
      <c r="B6671" s="4" t="s">
        <v>50359</v>
      </c>
      <c r="C6671" s="5" t="s">
        <v>50360</v>
      </c>
      <c r="D6671" s="3" t="s">
        <v>61149</v>
      </c>
    </row>
    <row r="6672" spans="1:4" x14ac:dyDescent="0.2">
      <c r="A6672" s="2">
        <f t="shared" si="104"/>
        <v>6668</v>
      </c>
      <c r="B6672" s="4" t="s">
        <v>55779</v>
      </c>
      <c r="C6672" s="5" t="s">
        <v>55780</v>
      </c>
      <c r="D6672" s="3" t="s">
        <v>61147</v>
      </c>
    </row>
    <row r="6673" spans="1:4" x14ac:dyDescent="0.2">
      <c r="A6673" s="2">
        <f t="shared" si="104"/>
        <v>6669</v>
      </c>
      <c r="B6673" s="4" t="s">
        <v>55633</v>
      </c>
      <c r="C6673" s="5" t="s">
        <v>55634</v>
      </c>
      <c r="D6673" s="3" t="s">
        <v>61147</v>
      </c>
    </row>
    <row r="6674" spans="1:4" x14ac:dyDescent="0.2">
      <c r="A6674" s="2">
        <f t="shared" si="104"/>
        <v>6670</v>
      </c>
      <c r="B6674" s="4" t="s">
        <v>45460</v>
      </c>
      <c r="C6674" s="5" t="s">
        <v>45461</v>
      </c>
      <c r="D6674" s="3" t="s">
        <v>61147</v>
      </c>
    </row>
    <row r="6675" spans="1:4" x14ac:dyDescent="0.2">
      <c r="A6675" s="2">
        <f t="shared" si="104"/>
        <v>6671</v>
      </c>
      <c r="B6675" s="4" t="s">
        <v>55905</v>
      </c>
      <c r="C6675" s="5" t="s">
        <v>55906</v>
      </c>
      <c r="D6675" s="3" t="s">
        <v>61147</v>
      </c>
    </row>
    <row r="6676" spans="1:4" x14ac:dyDescent="0.2">
      <c r="A6676" s="2">
        <f t="shared" si="104"/>
        <v>6672</v>
      </c>
      <c r="B6676" s="4" t="s">
        <v>42379</v>
      </c>
      <c r="C6676" s="5" t="s">
        <v>42380</v>
      </c>
      <c r="D6676" s="3" t="s">
        <v>61147</v>
      </c>
    </row>
    <row r="6677" spans="1:4" x14ac:dyDescent="0.2">
      <c r="A6677" s="2">
        <f t="shared" si="104"/>
        <v>6673</v>
      </c>
      <c r="B6677" s="4" t="s">
        <v>41261</v>
      </c>
      <c r="C6677" s="5" t="s">
        <v>41262</v>
      </c>
      <c r="D6677" s="3" t="s">
        <v>61147</v>
      </c>
    </row>
    <row r="6678" spans="1:4" x14ac:dyDescent="0.2">
      <c r="A6678" s="2">
        <f t="shared" si="104"/>
        <v>6674</v>
      </c>
      <c r="B6678" s="4" t="s">
        <v>47284</v>
      </c>
      <c r="C6678" s="5" t="s">
        <v>47285</v>
      </c>
      <c r="D6678" s="3" t="s">
        <v>61147</v>
      </c>
    </row>
    <row r="6679" spans="1:4" x14ac:dyDescent="0.2">
      <c r="A6679" s="2">
        <f t="shared" si="104"/>
        <v>6675</v>
      </c>
      <c r="B6679" s="4" t="s">
        <v>58157</v>
      </c>
      <c r="C6679" s="5" t="s">
        <v>58158</v>
      </c>
      <c r="D6679" s="3" t="s">
        <v>61147</v>
      </c>
    </row>
    <row r="6680" spans="1:4" x14ac:dyDescent="0.2">
      <c r="A6680" s="2">
        <f t="shared" si="104"/>
        <v>6676</v>
      </c>
      <c r="B6680" s="4" t="s">
        <v>41341</v>
      </c>
      <c r="C6680" s="5" t="s">
        <v>41342</v>
      </c>
      <c r="D6680" s="3" t="s">
        <v>61147</v>
      </c>
    </row>
    <row r="6681" spans="1:4" x14ac:dyDescent="0.2">
      <c r="A6681" s="2">
        <f t="shared" si="104"/>
        <v>6677</v>
      </c>
      <c r="B6681" s="4" t="s">
        <v>52469</v>
      </c>
      <c r="C6681" s="5" t="s">
        <v>52470</v>
      </c>
      <c r="D6681" s="3" t="s">
        <v>61147</v>
      </c>
    </row>
    <row r="6682" spans="1:4" x14ac:dyDescent="0.2">
      <c r="A6682" s="2">
        <f t="shared" si="104"/>
        <v>6678</v>
      </c>
      <c r="B6682" s="4" t="s">
        <v>44114</v>
      </c>
      <c r="C6682" s="5" t="s">
        <v>44115</v>
      </c>
      <c r="D6682" s="3" t="s">
        <v>61147</v>
      </c>
    </row>
    <row r="6683" spans="1:4" x14ac:dyDescent="0.2">
      <c r="A6683" s="2">
        <f t="shared" si="104"/>
        <v>6679</v>
      </c>
      <c r="B6683" s="4" t="s">
        <v>36709</v>
      </c>
      <c r="C6683" s="5" t="s">
        <v>36710</v>
      </c>
      <c r="D6683" s="3" t="s">
        <v>61147</v>
      </c>
    </row>
    <row r="6684" spans="1:4" x14ac:dyDescent="0.2">
      <c r="A6684" s="2">
        <f t="shared" si="104"/>
        <v>6680</v>
      </c>
      <c r="B6684" s="4" t="s">
        <v>57877</v>
      </c>
      <c r="C6684" s="5" t="s">
        <v>57878</v>
      </c>
      <c r="D6684" s="3" t="s">
        <v>61147</v>
      </c>
    </row>
    <row r="6685" spans="1:4" x14ac:dyDescent="0.2">
      <c r="A6685" s="2">
        <f t="shared" si="104"/>
        <v>6681</v>
      </c>
      <c r="B6685" s="4" t="s">
        <v>47486</v>
      </c>
      <c r="C6685" s="5" t="s">
        <v>47487</v>
      </c>
      <c r="D6685" s="3" t="s">
        <v>61147</v>
      </c>
    </row>
    <row r="6686" spans="1:4" x14ac:dyDescent="0.2">
      <c r="A6686" s="2">
        <f t="shared" si="104"/>
        <v>6682</v>
      </c>
      <c r="B6686" s="4" t="s">
        <v>47386</v>
      </c>
      <c r="C6686" s="5" t="s">
        <v>47387</v>
      </c>
      <c r="D6686" s="3" t="s">
        <v>61147</v>
      </c>
    </row>
    <row r="6687" spans="1:4" x14ac:dyDescent="0.2">
      <c r="A6687" s="2">
        <f t="shared" si="104"/>
        <v>6683</v>
      </c>
      <c r="B6687" s="4" t="s">
        <v>51768</v>
      </c>
      <c r="C6687" s="5" t="s">
        <v>51769</v>
      </c>
      <c r="D6687" s="3" t="s">
        <v>61150</v>
      </c>
    </row>
    <row r="6688" spans="1:4" x14ac:dyDescent="0.2">
      <c r="A6688" s="2">
        <f t="shared" si="104"/>
        <v>6684</v>
      </c>
      <c r="B6688" s="4" t="s">
        <v>52409</v>
      </c>
      <c r="C6688" s="5" t="s">
        <v>52410</v>
      </c>
      <c r="D6688" s="3" t="s">
        <v>61147</v>
      </c>
    </row>
    <row r="6689" spans="1:4" x14ac:dyDescent="0.2">
      <c r="A6689" s="2">
        <f t="shared" si="104"/>
        <v>6685</v>
      </c>
      <c r="B6689" s="4" t="s">
        <v>46342</v>
      </c>
      <c r="C6689" s="5" t="s">
        <v>46343</v>
      </c>
      <c r="D6689" s="3" t="s">
        <v>61149</v>
      </c>
    </row>
    <row r="6690" spans="1:4" x14ac:dyDescent="0.2">
      <c r="A6690" s="2">
        <f t="shared" si="104"/>
        <v>6686</v>
      </c>
      <c r="B6690" s="4" t="s">
        <v>18123</v>
      </c>
      <c r="C6690" s="5" t="s">
        <v>18124</v>
      </c>
      <c r="D6690" s="3" t="s">
        <v>61149</v>
      </c>
    </row>
    <row r="6691" spans="1:4" x14ac:dyDescent="0.2">
      <c r="A6691" s="2">
        <f t="shared" si="104"/>
        <v>6687</v>
      </c>
      <c r="B6691" s="4" t="s">
        <v>52355</v>
      </c>
      <c r="C6691" s="5" t="s">
        <v>52356</v>
      </c>
      <c r="D6691" s="3" t="s">
        <v>61149</v>
      </c>
    </row>
    <row r="6692" spans="1:4" x14ac:dyDescent="0.2">
      <c r="A6692" s="2">
        <f t="shared" si="104"/>
        <v>6688</v>
      </c>
      <c r="B6692" s="4" t="s">
        <v>46928</v>
      </c>
      <c r="C6692" s="5" t="s">
        <v>46929</v>
      </c>
      <c r="D6692" s="3" t="s">
        <v>61149</v>
      </c>
    </row>
    <row r="6693" spans="1:4" x14ac:dyDescent="0.2">
      <c r="A6693" s="2">
        <f t="shared" si="104"/>
        <v>6689</v>
      </c>
      <c r="B6693" s="4" t="s">
        <v>41781</v>
      </c>
      <c r="C6693" s="5" t="s">
        <v>41782</v>
      </c>
      <c r="D6693" s="3" t="s">
        <v>61149</v>
      </c>
    </row>
    <row r="6694" spans="1:4" x14ac:dyDescent="0.2">
      <c r="A6694" s="2">
        <f t="shared" si="104"/>
        <v>6690</v>
      </c>
      <c r="B6694" s="4" t="s">
        <v>45212</v>
      </c>
      <c r="C6694" s="5" t="s">
        <v>45213</v>
      </c>
      <c r="D6694" s="3" t="s">
        <v>61147</v>
      </c>
    </row>
    <row r="6695" spans="1:4" x14ac:dyDescent="0.2">
      <c r="A6695" s="2">
        <f t="shared" si="104"/>
        <v>6691</v>
      </c>
      <c r="B6695" s="4" t="s">
        <v>41899</v>
      </c>
      <c r="C6695" s="5" t="s">
        <v>41900</v>
      </c>
      <c r="D6695" s="3" t="s">
        <v>61147</v>
      </c>
    </row>
    <row r="6696" spans="1:4" x14ac:dyDescent="0.2">
      <c r="A6696" s="2">
        <f t="shared" si="104"/>
        <v>6692</v>
      </c>
      <c r="B6696" s="4" t="s">
        <v>43870</v>
      </c>
      <c r="C6696" s="5" t="s">
        <v>43871</v>
      </c>
      <c r="D6696" s="3" t="s">
        <v>61147</v>
      </c>
    </row>
    <row r="6697" spans="1:4" x14ac:dyDescent="0.2">
      <c r="A6697" s="2">
        <f t="shared" si="104"/>
        <v>6693</v>
      </c>
      <c r="B6697" s="4" t="s">
        <v>42723</v>
      </c>
      <c r="C6697" s="5" t="s">
        <v>42724</v>
      </c>
      <c r="D6697" s="3" t="s">
        <v>61147</v>
      </c>
    </row>
    <row r="6698" spans="1:4" x14ac:dyDescent="0.2">
      <c r="A6698" s="2">
        <f t="shared" si="104"/>
        <v>6694</v>
      </c>
      <c r="B6698" s="4" t="s">
        <v>56519</v>
      </c>
      <c r="C6698" s="5" t="s">
        <v>56520</v>
      </c>
      <c r="D6698" s="3" t="s">
        <v>61147</v>
      </c>
    </row>
    <row r="6699" spans="1:4" x14ac:dyDescent="0.2">
      <c r="A6699" s="2">
        <f t="shared" si="104"/>
        <v>6695</v>
      </c>
      <c r="B6699" s="4" t="s">
        <v>53280</v>
      </c>
      <c r="C6699" s="5" t="s">
        <v>53281</v>
      </c>
      <c r="D6699" s="3" t="s">
        <v>61147</v>
      </c>
    </row>
    <row r="6700" spans="1:4" x14ac:dyDescent="0.2">
      <c r="A6700" s="2">
        <f t="shared" si="104"/>
        <v>6696</v>
      </c>
      <c r="B6700" s="4" t="s">
        <v>48672</v>
      </c>
      <c r="C6700" s="5" t="s">
        <v>48673</v>
      </c>
      <c r="D6700" s="3" t="s">
        <v>61147</v>
      </c>
    </row>
    <row r="6701" spans="1:4" x14ac:dyDescent="0.2">
      <c r="A6701" s="2">
        <f t="shared" si="104"/>
        <v>6697</v>
      </c>
      <c r="B6701" s="4" t="s">
        <v>52683</v>
      </c>
      <c r="C6701" s="5" t="s">
        <v>52684</v>
      </c>
      <c r="D6701" s="3" t="s">
        <v>61147</v>
      </c>
    </row>
    <row r="6702" spans="1:4" x14ac:dyDescent="0.2">
      <c r="A6702" s="2">
        <f t="shared" si="104"/>
        <v>6698</v>
      </c>
      <c r="B6702" s="4" t="s">
        <v>34074</v>
      </c>
      <c r="C6702" s="5" t="s">
        <v>30658</v>
      </c>
      <c r="D6702" s="3" t="s">
        <v>61147</v>
      </c>
    </row>
    <row r="6703" spans="1:4" x14ac:dyDescent="0.2">
      <c r="A6703" s="2">
        <f t="shared" si="104"/>
        <v>6699</v>
      </c>
      <c r="B6703" s="4" t="s">
        <v>41221</v>
      </c>
      <c r="C6703" s="5" t="s">
        <v>41222</v>
      </c>
      <c r="D6703" s="3" t="s">
        <v>61147</v>
      </c>
    </row>
    <row r="6704" spans="1:4" x14ac:dyDescent="0.2">
      <c r="A6704" s="2">
        <f t="shared" si="104"/>
        <v>6700</v>
      </c>
      <c r="B6704" s="4" t="s">
        <v>28270</v>
      </c>
      <c r="C6704" s="5" t="s">
        <v>28271</v>
      </c>
      <c r="D6704" s="3" t="s">
        <v>61147</v>
      </c>
    </row>
    <row r="6705" spans="1:4" x14ac:dyDescent="0.2">
      <c r="A6705" s="2">
        <f t="shared" si="104"/>
        <v>6701</v>
      </c>
      <c r="B6705" s="4" t="s">
        <v>47764</v>
      </c>
      <c r="C6705" s="5" t="s">
        <v>47765</v>
      </c>
      <c r="D6705" s="3" t="s">
        <v>61147</v>
      </c>
    </row>
    <row r="6706" spans="1:4" x14ac:dyDescent="0.2">
      <c r="A6706" s="2">
        <f t="shared" si="104"/>
        <v>6702</v>
      </c>
      <c r="B6706" s="4" t="s">
        <v>53480</v>
      </c>
      <c r="C6706" s="5" t="s">
        <v>53481</v>
      </c>
      <c r="D6706" s="3" t="s">
        <v>61147</v>
      </c>
    </row>
    <row r="6707" spans="1:4" x14ac:dyDescent="0.2">
      <c r="A6707" s="2">
        <f t="shared" si="104"/>
        <v>6703</v>
      </c>
      <c r="B6707" s="4" t="s">
        <v>757</v>
      </c>
      <c r="C6707" s="5" t="s">
        <v>758</v>
      </c>
      <c r="D6707" s="3" t="s">
        <v>61149</v>
      </c>
    </row>
    <row r="6708" spans="1:4" x14ac:dyDescent="0.2">
      <c r="A6708" s="2">
        <f t="shared" si="104"/>
        <v>6704</v>
      </c>
      <c r="B6708" s="4" t="s">
        <v>51162</v>
      </c>
      <c r="C6708" s="5" t="s">
        <v>51163</v>
      </c>
      <c r="D6708" s="3" t="s">
        <v>61147</v>
      </c>
    </row>
    <row r="6709" spans="1:4" x14ac:dyDescent="0.2">
      <c r="A6709" s="2">
        <f t="shared" si="104"/>
        <v>6705</v>
      </c>
      <c r="B6709" s="4" t="s">
        <v>55557</v>
      </c>
      <c r="C6709" s="5" t="s">
        <v>55558</v>
      </c>
      <c r="D6709" s="3" t="s">
        <v>61147</v>
      </c>
    </row>
    <row r="6710" spans="1:4" x14ac:dyDescent="0.2">
      <c r="A6710" s="2">
        <f t="shared" si="104"/>
        <v>6706</v>
      </c>
      <c r="B6710" s="4" t="s">
        <v>48286</v>
      </c>
      <c r="C6710" s="5" t="s">
        <v>48287</v>
      </c>
      <c r="D6710" s="3" t="s">
        <v>61149</v>
      </c>
    </row>
    <row r="6711" spans="1:4" x14ac:dyDescent="0.2">
      <c r="A6711" s="2">
        <f t="shared" si="104"/>
        <v>6707</v>
      </c>
      <c r="B6711" s="4" t="s">
        <v>5447</v>
      </c>
      <c r="C6711" s="5" t="s">
        <v>5448</v>
      </c>
      <c r="D6711" s="3" t="s">
        <v>61147</v>
      </c>
    </row>
    <row r="6712" spans="1:4" x14ac:dyDescent="0.2">
      <c r="A6712" s="2">
        <f t="shared" si="104"/>
        <v>6708</v>
      </c>
      <c r="B6712" s="4" t="s">
        <v>56403</v>
      </c>
      <c r="C6712" s="5" t="s">
        <v>56404</v>
      </c>
      <c r="D6712" s="3" t="s">
        <v>61149</v>
      </c>
    </row>
    <row r="6713" spans="1:4" x14ac:dyDescent="0.2">
      <c r="A6713" s="2">
        <f t="shared" si="104"/>
        <v>6709</v>
      </c>
      <c r="B6713" s="4" t="s">
        <v>45526</v>
      </c>
      <c r="C6713" s="5" t="s">
        <v>45527</v>
      </c>
      <c r="D6713" s="3" t="s">
        <v>61147</v>
      </c>
    </row>
    <row r="6714" spans="1:4" x14ac:dyDescent="0.2">
      <c r="A6714" s="2">
        <f t="shared" si="104"/>
        <v>6710</v>
      </c>
      <c r="B6714" s="4" t="s">
        <v>38441</v>
      </c>
      <c r="C6714" s="5" t="s">
        <v>38442</v>
      </c>
      <c r="D6714" s="3" t="s">
        <v>61149</v>
      </c>
    </row>
    <row r="6715" spans="1:4" x14ac:dyDescent="0.2">
      <c r="A6715" s="2">
        <f t="shared" si="104"/>
        <v>6711</v>
      </c>
      <c r="B6715" s="4" t="s">
        <v>56847</v>
      </c>
      <c r="C6715" s="5" t="s">
        <v>56848</v>
      </c>
      <c r="D6715" s="3" t="s">
        <v>61147</v>
      </c>
    </row>
    <row r="6716" spans="1:4" x14ac:dyDescent="0.2">
      <c r="A6716" s="2">
        <f t="shared" si="104"/>
        <v>6712</v>
      </c>
      <c r="B6716" s="4" t="s">
        <v>41465</v>
      </c>
      <c r="C6716" s="5" t="s">
        <v>41466</v>
      </c>
      <c r="D6716" s="3" t="s">
        <v>61147</v>
      </c>
    </row>
    <row r="6717" spans="1:4" x14ac:dyDescent="0.2">
      <c r="A6717" s="2">
        <f t="shared" si="104"/>
        <v>6713</v>
      </c>
      <c r="B6717" s="4" t="s">
        <v>43594</v>
      </c>
      <c r="C6717" s="5" t="s">
        <v>43595</v>
      </c>
      <c r="D6717" s="3" t="s">
        <v>61147</v>
      </c>
    </row>
    <row r="6718" spans="1:4" x14ac:dyDescent="0.2">
      <c r="A6718" s="2">
        <f t="shared" si="104"/>
        <v>6714</v>
      </c>
      <c r="B6718" s="4" t="s">
        <v>55781</v>
      </c>
      <c r="C6718" s="5" t="s">
        <v>55782</v>
      </c>
      <c r="D6718" s="3" t="s">
        <v>61147</v>
      </c>
    </row>
    <row r="6719" spans="1:4" x14ac:dyDescent="0.2">
      <c r="A6719" s="2">
        <f t="shared" si="104"/>
        <v>6715</v>
      </c>
      <c r="B6719" s="4" t="s">
        <v>12883</v>
      </c>
      <c r="C6719" s="5" t="s">
        <v>12884</v>
      </c>
      <c r="D6719" s="3" t="s">
        <v>61149</v>
      </c>
    </row>
    <row r="6720" spans="1:4" x14ac:dyDescent="0.2">
      <c r="A6720" s="2">
        <f t="shared" si="104"/>
        <v>6716</v>
      </c>
      <c r="B6720" s="4" t="s">
        <v>49867</v>
      </c>
      <c r="C6720" s="5" t="s">
        <v>49868</v>
      </c>
      <c r="D6720" s="3" t="s">
        <v>61147</v>
      </c>
    </row>
    <row r="6721" spans="1:4" x14ac:dyDescent="0.2">
      <c r="A6721" s="2">
        <f t="shared" si="104"/>
        <v>6717</v>
      </c>
      <c r="B6721" s="4" t="s">
        <v>51866</v>
      </c>
      <c r="C6721" s="5" t="s">
        <v>51867</v>
      </c>
      <c r="D6721" s="3" t="s">
        <v>61147</v>
      </c>
    </row>
    <row r="6722" spans="1:4" x14ac:dyDescent="0.2">
      <c r="A6722" s="2">
        <f t="shared" si="104"/>
        <v>6718</v>
      </c>
      <c r="B6722" s="4" t="s">
        <v>55317</v>
      </c>
      <c r="C6722" s="5" t="s">
        <v>55318</v>
      </c>
      <c r="D6722" s="3" t="s">
        <v>61147</v>
      </c>
    </row>
    <row r="6723" spans="1:4" x14ac:dyDescent="0.2">
      <c r="A6723" s="2">
        <f t="shared" si="104"/>
        <v>6719</v>
      </c>
      <c r="B6723" s="4" t="s">
        <v>56387</v>
      </c>
      <c r="C6723" s="5" t="s">
        <v>56388</v>
      </c>
      <c r="D6723" s="3" t="s">
        <v>61147</v>
      </c>
    </row>
    <row r="6724" spans="1:4" x14ac:dyDescent="0.2">
      <c r="A6724" s="2">
        <f t="shared" si="104"/>
        <v>6720</v>
      </c>
      <c r="B6724" s="4" t="s">
        <v>42273</v>
      </c>
      <c r="C6724" s="5" t="s">
        <v>42274</v>
      </c>
      <c r="D6724" s="3" t="s">
        <v>61147</v>
      </c>
    </row>
    <row r="6725" spans="1:4" x14ac:dyDescent="0.2">
      <c r="A6725" s="2">
        <f t="shared" si="104"/>
        <v>6721</v>
      </c>
      <c r="B6725" s="4" t="s">
        <v>53558</v>
      </c>
      <c r="C6725" s="5" t="s">
        <v>53559</v>
      </c>
      <c r="D6725" s="3" t="s">
        <v>61147</v>
      </c>
    </row>
    <row r="6726" spans="1:4" x14ac:dyDescent="0.2">
      <c r="A6726" s="2">
        <f t="shared" si="104"/>
        <v>6722</v>
      </c>
      <c r="B6726" s="4" t="s">
        <v>41299</v>
      </c>
      <c r="C6726" s="5" t="s">
        <v>41300</v>
      </c>
      <c r="D6726" s="3" t="s">
        <v>61147</v>
      </c>
    </row>
    <row r="6727" spans="1:4" x14ac:dyDescent="0.2">
      <c r="A6727" s="2">
        <f t="shared" ref="A6727:A6790" si="105">1+A6726</f>
        <v>6723</v>
      </c>
      <c r="B6727" s="4" t="s">
        <v>43301</v>
      </c>
      <c r="C6727" s="5" t="s">
        <v>43302</v>
      </c>
      <c r="D6727" s="3" t="s">
        <v>61147</v>
      </c>
    </row>
    <row r="6728" spans="1:4" x14ac:dyDescent="0.2">
      <c r="A6728" s="2">
        <f t="shared" si="105"/>
        <v>6724</v>
      </c>
      <c r="B6728" s="4" t="s">
        <v>43872</v>
      </c>
      <c r="C6728" s="5" t="s">
        <v>43873</v>
      </c>
      <c r="D6728" s="3" t="s">
        <v>61147</v>
      </c>
    </row>
    <row r="6729" spans="1:4" x14ac:dyDescent="0.2">
      <c r="A6729" s="2">
        <f t="shared" si="105"/>
        <v>6725</v>
      </c>
      <c r="B6729" s="4" t="s">
        <v>49719</v>
      </c>
      <c r="C6729" s="5" t="s">
        <v>49720</v>
      </c>
      <c r="D6729" s="3" t="s">
        <v>61147</v>
      </c>
    </row>
    <row r="6730" spans="1:4" x14ac:dyDescent="0.2">
      <c r="A6730" s="2">
        <f t="shared" si="105"/>
        <v>6726</v>
      </c>
      <c r="B6730" s="4" t="s">
        <v>50229</v>
      </c>
      <c r="C6730" s="5" t="s">
        <v>50230</v>
      </c>
      <c r="D6730" s="3" t="s">
        <v>61147</v>
      </c>
    </row>
    <row r="6731" spans="1:4" x14ac:dyDescent="0.2">
      <c r="A6731" s="2">
        <f t="shared" si="105"/>
        <v>6727</v>
      </c>
      <c r="B6731" s="4" t="s">
        <v>44590</v>
      </c>
      <c r="C6731" s="5" t="s">
        <v>44591</v>
      </c>
      <c r="D6731" s="3" t="s">
        <v>61149</v>
      </c>
    </row>
    <row r="6732" spans="1:4" x14ac:dyDescent="0.2">
      <c r="A6732" s="2">
        <f t="shared" si="105"/>
        <v>6728</v>
      </c>
      <c r="B6732" s="4" t="s">
        <v>54371</v>
      </c>
      <c r="C6732" s="5" t="s">
        <v>54372</v>
      </c>
      <c r="D6732" s="3" t="s">
        <v>61147</v>
      </c>
    </row>
    <row r="6733" spans="1:4" x14ac:dyDescent="0.2">
      <c r="A6733" s="2">
        <f t="shared" si="105"/>
        <v>6729</v>
      </c>
      <c r="B6733" s="4" t="s">
        <v>48870</v>
      </c>
      <c r="C6733" s="5" t="s">
        <v>48871</v>
      </c>
      <c r="D6733" s="3" t="s">
        <v>61147</v>
      </c>
    </row>
    <row r="6734" spans="1:4" x14ac:dyDescent="0.2">
      <c r="A6734" s="2">
        <f t="shared" si="105"/>
        <v>6730</v>
      </c>
      <c r="B6734" s="4" t="s">
        <v>45754</v>
      </c>
      <c r="C6734" s="5" t="s">
        <v>45755</v>
      </c>
      <c r="D6734" s="3" t="s">
        <v>61147</v>
      </c>
    </row>
    <row r="6735" spans="1:4" x14ac:dyDescent="0.2">
      <c r="A6735" s="2">
        <f t="shared" si="105"/>
        <v>6731</v>
      </c>
      <c r="B6735" s="4" t="s">
        <v>43135</v>
      </c>
      <c r="C6735" s="5" t="s">
        <v>43136</v>
      </c>
      <c r="D6735" s="3" t="s">
        <v>61147</v>
      </c>
    </row>
    <row r="6736" spans="1:4" x14ac:dyDescent="0.2">
      <c r="A6736" s="2">
        <f t="shared" si="105"/>
        <v>6732</v>
      </c>
      <c r="B6736" s="4" t="s">
        <v>44294</v>
      </c>
      <c r="C6736" s="5" t="s">
        <v>44295</v>
      </c>
      <c r="D6736" s="3" t="s">
        <v>61149</v>
      </c>
    </row>
    <row r="6737" spans="1:4" x14ac:dyDescent="0.2">
      <c r="A6737" s="2">
        <f t="shared" si="105"/>
        <v>6733</v>
      </c>
      <c r="B6737" s="4" t="s">
        <v>43506</v>
      </c>
      <c r="C6737" s="5" t="s">
        <v>43507</v>
      </c>
      <c r="D6737" s="3" t="s">
        <v>61147</v>
      </c>
    </row>
    <row r="6738" spans="1:4" x14ac:dyDescent="0.2">
      <c r="A6738" s="2">
        <f t="shared" si="105"/>
        <v>6734</v>
      </c>
      <c r="B6738" s="4" t="s">
        <v>47564</v>
      </c>
      <c r="C6738" s="5" t="s">
        <v>47565</v>
      </c>
      <c r="D6738" s="3" t="s">
        <v>61149</v>
      </c>
    </row>
    <row r="6739" spans="1:4" x14ac:dyDescent="0.2">
      <c r="A6739" s="2">
        <f t="shared" si="105"/>
        <v>6735</v>
      </c>
      <c r="B6739" s="4" t="s">
        <v>54066</v>
      </c>
      <c r="C6739" s="5" t="s">
        <v>54067</v>
      </c>
      <c r="D6739" s="3" t="s">
        <v>61147</v>
      </c>
    </row>
    <row r="6740" spans="1:4" x14ac:dyDescent="0.2">
      <c r="A6740" s="2">
        <f t="shared" si="105"/>
        <v>6736</v>
      </c>
      <c r="B6740" s="4" t="s">
        <v>43762</v>
      </c>
      <c r="C6740" s="5" t="s">
        <v>43763</v>
      </c>
      <c r="D6740" s="3" t="s">
        <v>61147</v>
      </c>
    </row>
    <row r="6741" spans="1:4" x14ac:dyDescent="0.2">
      <c r="A6741" s="2">
        <f t="shared" si="105"/>
        <v>6737</v>
      </c>
      <c r="B6741" s="4" t="s">
        <v>51788</v>
      </c>
      <c r="C6741" s="5" t="s">
        <v>51789</v>
      </c>
      <c r="D6741" s="3" t="s">
        <v>61147</v>
      </c>
    </row>
    <row r="6742" spans="1:4" x14ac:dyDescent="0.2">
      <c r="A6742" s="2">
        <f t="shared" si="105"/>
        <v>6738</v>
      </c>
      <c r="B6742" s="4" t="s">
        <v>53650</v>
      </c>
      <c r="C6742" s="5" t="s">
        <v>53651</v>
      </c>
      <c r="D6742" s="3" t="s">
        <v>61147</v>
      </c>
    </row>
    <row r="6743" spans="1:4" x14ac:dyDescent="0.2">
      <c r="A6743" s="2">
        <f t="shared" si="105"/>
        <v>6739</v>
      </c>
      <c r="B6743" s="4" t="s">
        <v>47638</v>
      </c>
      <c r="C6743" s="5" t="s">
        <v>47639</v>
      </c>
      <c r="D6743" s="3" t="s">
        <v>61147</v>
      </c>
    </row>
    <row r="6744" spans="1:4" x14ac:dyDescent="0.2">
      <c r="A6744" s="2">
        <f t="shared" si="105"/>
        <v>6740</v>
      </c>
      <c r="B6744" s="4" t="s">
        <v>53716</v>
      </c>
      <c r="C6744" s="5" t="s">
        <v>53717</v>
      </c>
      <c r="D6744" s="3" t="s">
        <v>61147</v>
      </c>
    </row>
    <row r="6745" spans="1:4" x14ac:dyDescent="0.2">
      <c r="A6745" s="2">
        <f t="shared" si="105"/>
        <v>6741</v>
      </c>
      <c r="B6745" s="4" t="s">
        <v>51212</v>
      </c>
      <c r="C6745" s="5" t="s">
        <v>51213</v>
      </c>
      <c r="D6745" s="3" t="s">
        <v>61147</v>
      </c>
    </row>
    <row r="6746" spans="1:4" x14ac:dyDescent="0.2">
      <c r="A6746" s="2">
        <f t="shared" si="105"/>
        <v>6742</v>
      </c>
      <c r="B6746" s="4" t="s">
        <v>52285</v>
      </c>
      <c r="C6746" s="5" t="s">
        <v>52286</v>
      </c>
      <c r="D6746" s="3" t="s">
        <v>61149</v>
      </c>
    </row>
    <row r="6747" spans="1:4" x14ac:dyDescent="0.2">
      <c r="A6747" s="2">
        <f t="shared" si="105"/>
        <v>6743</v>
      </c>
      <c r="B6747" s="4" t="s">
        <v>34422</v>
      </c>
      <c r="C6747" s="5" t="s">
        <v>34423</v>
      </c>
      <c r="D6747" s="3" t="s">
        <v>61149</v>
      </c>
    </row>
    <row r="6748" spans="1:4" x14ac:dyDescent="0.2">
      <c r="A6748" s="2">
        <f t="shared" si="105"/>
        <v>6744</v>
      </c>
      <c r="B6748" s="4" t="s">
        <v>41027</v>
      </c>
      <c r="C6748" s="5" t="s">
        <v>41028</v>
      </c>
      <c r="D6748" s="3" t="s">
        <v>61149</v>
      </c>
    </row>
    <row r="6749" spans="1:4" x14ac:dyDescent="0.2">
      <c r="A6749" s="2">
        <f t="shared" si="105"/>
        <v>6745</v>
      </c>
      <c r="B6749" s="4" t="s">
        <v>52325</v>
      </c>
      <c r="C6749" s="5" t="s">
        <v>52326</v>
      </c>
      <c r="D6749" s="3" t="s">
        <v>61149</v>
      </c>
    </row>
    <row r="6750" spans="1:4" x14ac:dyDescent="0.2">
      <c r="A6750" s="2">
        <f t="shared" si="105"/>
        <v>6746</v>
      </c>
      <c r="B6750" s="4" t="s">
        <v>32157</v>
      </c>
      <c r="C6750" s="5" t="s">
        <v>32158</v>
      </c>
      <c r="D6750" s="3" t="s">
        <v>61150</v>
      </c>
    </row>
    <row r="6751" spans="1:4" x14ac:dyDescent="0.2">
      <c r="A6751" s="2">
        <f t="shared" si="105"/>
        <v>6747</v>
      </c>
      <c r="B6751" s="4" t="s">
        <v>21130</v>
      </c>
      <c r="C6751" s="5" t="s">
        <v>21131</v>
      </c>
      <c r="D6751" s="3" t="s">
        <v>61149</v>
      </c>
    </row>
    <row r="6752" spans="1:4" x14ac:dyDescent="0.2">
      <c r="A6752" s="2">
        <f t="shared" si="105"/>
        <v>6748</v>
      </c>
      <c r="B6752" s="4" t="s">
        <v>40787</v>
      </c>
      <c r="C6752" s="5" t="s">
        <v>40788</v>
      </c>
      <c r="D6752" s="3" t="s">
        <v>61149</v>
      </c>
    </row>
    <row r="6753" spans="1:4" x14ac:dyDescent="0.2">
      <c r="A6753" s="2">
        <f t="shared" si="105"/>
        <v>6749</v>
      </c>
      <c r="B6753" s="4" t="s">
        <v>43444</v>
      </c>
      <c r="C6753" s="5" t="s">
        <v>43445</v>
      </c>
      <c r="D6753" s="3" t="s">
        <v>61147</v>
      </c>
    </row>
    <row r="6754" spans="1:4" x14ac:dyDescent="0.2">
      <c r="A6754" s="2">
        <f t="shared" si="105"/>
        <v>6750</v>
      </c>
      <c r="B6754" s="4" t="s">
        <v>55171</v>
      </c>
      <c r="C6754" s="5" t="s">
        <v>55172</v>
      </c>
      <c r="D6754" s="3" t="s">
        <v>61149</v>
      </c>
    </row>
    <row r="6755" spans="1:4" x14ac:dyDescent="0.2">
      <c r="A6755" s="2">
        <f t="shared" si="105"/>
        <v>6751</v>
      </c>
      <c r="B6755" s="4" t="s">
        <v>40627</v>
      </c>
      <c r="C6755" s="5" t="s">
        <v>40628</v>
      </c>
      <c r="D6755" s="3" t="s">
        <v>61149</v>
      </c>
    </row>
    <row r="6756" spans="1:4" x14ac:dyDescent="0.2">
      <c r="A6756" s="2">
        <f t="shared" si="105"/>
        <v>6752</v>
      </c>
      <c r="B6756" s="4" t="s">
        <v>55237</v>
      </c>
      <c r="C6756" s="5" t="s">
        <v>55238</v>
      </c>
      <c r="D6756" s="3" t="s">
        <v>61147</v>
      </c>
    </row>
    <row r="6757" spans="1:4" x14ac:dyDescent="0.2">
      <c r="A6757" s="2">
        <f t="shared" si="105"/>
        <v>6753</v>
      </c>
      <c r="B6757" s="4" t="s">
        <v>49259</v>
      </c>
      <c r="C6757" s="5" t="s">
        <v>49260</v>
      </c>
      <c r="D6757" s="3" t="s">
        <v>61147</v>
      </c>
    </row>
    <row r="6758" spans="1:4" x14ac:dyDescent="0.2">
      <c r="A6758" s="2">
        <f t="shared" si="105"/>
        <v>6754</v>
      </c>
      <c r="B6758" s="4" t="s">
        <v>56699</v>
      </c>
      <c r="C6758" s="5" t="s">
        <v>56700</v>
      </c>
      <c r="D6758" s="3" t="s">
        <v>61149</v>
      </c>
    </row>
    <row r="6759" spans="1:4" x14ac:dyDescent="0.2">
      <c r="A6759" s="2">
        <f t="shared" si="105"/>
        <v>6755</v>
      </c>
      <c r="B6759" s="4" t="s">
        <v>52739</v>
      </c>
      <c r="C6759" s="5" t="s">
        <v>52740</v>
      </c>
      <c r="D6759" s="3" t="s">
        <v>61149</v>
      </c>
    </row>
    <row r="6760" spans="1:4" x14ac:dyDescent="0.2">
      <c r="A6760" s="2">
        <f t="shared" si="105"/>
        <v>6756</v>
      </c>
      <c r="B6760" s="4" t="s">
        <v>53222</v>
      </c>
      <c r="C6760" s="5" t="s">
        <v>53223</v>
      </c>
      <c r="D6760" s="3" t="s">
        <v>61147</v>
      </c>
    </row>
    <row r="6761" spans="1:4" x14ac:dyDescent="0.2">
      <c r="A6761" s="2">
        <f t="shared" si="105"/>
        <v>6757</v>
      </c>
      <c r="B6761" s="4" t="s">
        <v>42619</v>
      </c>
      <c r="C6761" s="5" t="s">
        <v>42620</v>
      </c>
      <c r="D6761" s="3" t="s">
        <v>61149</v>
      </c>
    </row>
    <row r="6762" spans="1:4" x14ac:dyDescent="0.2">
      <c r="A6762" s="2">
        <f t="shared" si="105"/>
        <v>6758</v>
      </c>
      <c r="B6762" s="4" t="s">
        <v>48310</v>
      </c>
      <c r="C6762" s="5" t="s">
        <v>48311</v>
      </c>
      <c r="D6762" s="3" t="s">
        <v>61147</v>
      </c>
    </row>
    <row r="6763" spans="1:4" x14ac:dyDescent="0.2">
      <c r="A6763" s="2">
        <f t="shared" si="105"/>
        <v>6759</v>
      </c>
      <c r="B6763" s="4" t="s">
        <v>40479</v>
      </c>
      <c r="C6763" s="5" t="s">
        <v>40480</v>
      </c>
      <c r="D6763" s="3" t="s">
        <v>61149</v>
      </c>
    </row>
    <row r="6764" spans="1:4" x14ac:dyDescent="0.2">
      <c r="A6764" s="2">
        <f t="shared" si="105"/>
        <v>6760</v>
      </c>
      <c r="B6764" s="4" t="s">
        <v>49199</v>
      </c>
      <c r="C6764" s="5" t="s">
        <v>49200</v>
      </c>
      <c r="D6764" s="3" t="s">
        <v>61147</v>
      </c>
    </row>
    <row r="6765" spans="1:4" x14ac:dyDescent="0.2">
      <c r="A6765" s="2">
        <f t="shared" si="105"/>
        <v>6761</v>
      </c>
      <c r="B6765" s="4" t="s">
        <v>44310</v>
      </c>
      <c r="C6765" s="5" t="s">
        <v>44311</v>
      </c>
      <c r="D6765" s="3" t="s">
        <v>61147</v>
      </c>
    </row>
    <row r="6766" spans="1:4" x14ac:dyDescent="0.2">
      <c r="A6766" s="2">
        <f t="shared" si="105"/>
        <v>6762</v>
      </c>
      <c r="B6766" s="4" t="s">
        <v>50622</v>
      </c>
      <c r="C6766" s="5" t="s">
        <v>50623</v>
      </c>
      <c r="D6766" s="3" t="s">
        <v>61147</v>
      </c>
    </row>
    <row r="6767" spans="1:4" x14ac:dyDescent="0.2">
      <c r="A6767" s="2">
        <f t="shared" si="105"/>
        <v>6763</v>
      </c>
      <c r="B6767" s="4" t="s">
        <v>51590</v>
      </c>
      <c r="C6767" s="5" t="s">
        <v>51591</v>
      </c>
      <c r="D6767" s="3" t="s">
        <v>61147</v>
      </c>
    </row>
    <row r="6768" spans="1:4" x14ac:dyDescent="0.2">
      <c r="A6768" s="2">
        <f t="shared" si="105"/>
        <v>6764</v>
      </c>
      <c r="B6768" s="4" t="s">
        <v>49505</v>
      </c>
      <c r="C6768" s="5" t="s">
        <v>49506</v>
      </c>
      <c r="D6768" s="3" t="s">
        <v>61147</v>
      </c>
    </row>
    <row r="6769" spans="1:4" x14ac:dyDescent="0.2">
      <c r="A6769" s="2">
        <f t="shared" si="105"/>
        <v>6765</v>
      </c>
      <c r="B6769" s="4" t="s">
        <v>48932</v>
      </c>
      <c r="C6769" s="5" t="s">
        <v>48933</v>
      </c>
      <c r="D6769" s="3" t="s">
        <v>61150</v>
      </c>
    </row>
    <row r="6770" spans="1:4" x14ac:dyDescent="0.2">
      <c r="A6770" s="2">
        <f t="shared" si="105"/>
        <v>6766</v>
      </c>
      <c r="B6770" s="4" t="s">
        <v>21082</v>
      </c>
      <c r="C6770" s="5" t="s">
        <v>21083</v>
      </c>
      <c r="D6770" s="3" t="s">
        <v>61149</v>
      </c>
    </row>
    <row r="6771" spans="1:4" x14ac:dyDescent="0.2">
      <c r="A6771" s="2">
        <f t="shared" si="105"/>
        <v>6767</v>
      </c>
      <c r="B6771" s="4" t="s">
        <v>45884</v>
      </c>
      <c r="C6771" s="5" t="s">
        <v>45885</v>
      </c>
      <c r="D6771" s="3" t="s">
        <v>61147</v>
      </c>
    </row>
    <row r="6772" spans="1:4" x14ac:dyDescent="0.2">
      <c r="A6772" s="2">
        <f t="shared" si="105"/>
        <v>6768</v>
      </c>
      <c r="B6772" s="4" t="s">
        <v>46892</v>
      </c>
      <c r="C6772" s="5" t="s">
        <v>46893</v>
      </c>
      <c r="D6772" s="3" t="s">
        <v>61147</v>
      </c>
    </row>
    <row r="6773" spans="1:4" x14ac:dyDescent="0.2">
      <c r="A6773" s="2">
        <f t="shared" si="105"/>
        <v>6769</v>
      </c>
      <c r="B6773" s="4" t="s">
        <v>51046</v>
      </c>
      <c r="C6773" s="5" t="s">
        <v>51047</v>
      </c>
      <c r="D6773" s="3" t="s">
        <v>61147</v>
      </c>
    </row>
    <row r="6774" spans="1:4" x14ac:dyDescent="0.2">
      <c r="A6774" s="2">
        <f t="shared" si="105"/>
        <v>6770</v>
      </c>
      <c r="B6774" s="4" t="s">
        <v>54629</v>
      </c>
      <c r="C6774" s="5" t="s">
        <v>54630</v>
      </c>
      <c r="D6774" s="3" t="s">
        <v>61147</v>
      </c>
    </row>
    <row r="6775" spans="1:4" x14ac:dyDescent="0.2">
      <c r="A6775" s="2">
        <f t="shared" si="105"/>
        <v>6771</v>
      </c>
      <c r="B6775" s="4" t="s">
        <v>54134</v>
      </c>
      <c r="C6775" s="5" t="s">
        <v>54135</v>
      </c>
      <c r="D6775" s="3" t="s">
        <v>61147</v>
      </c>
    </row>
    <row r="6776" spans="1:4" x14ac:dyDescent="0.2">
      <c r="A6776" s="2">
        <f t="shared" si="105"/>
        <v>6772</v>
      </c>
      <c r="B6776" s="4" t="s">
        <v>42325</v>
      </c>
      <c r="C6776" s="5" t="s">
        <v>42326</v>
      </c>
      <c r="D6776" s="3" t="s">
        <v>61149</v>
      </c>
    </row>
    <row r="6777" spans="1:4" x14ac:dyDescent="0.2">
      <c r="A6777" s="2">
        <f t="shared" si="105"/>
        <v>6773</v>
      </c>
      <c r="B6777" s="4" t="s">
        <v>55783</v>
      </c>
      <c r="C6777" s="5" t="s">
        <v>55784</v>
      </c>
      <c r="D6777" s="3" t="s">
        <v>61147</v>
      </c>
    </row>
    <row r="6778" spans="1:4" x14ac:dyDescent="0.2">
      <c r="A6778" s="2">
        <f t="shared" si="105"/>
        <v>6774</v>
      </c>
      <c r="B6778" s="4" t="s">
        <v>44976</v>
      </c>
      <c r="C6778" s="5" t="s">
        <v>44977</v>
      </c>
      <c r="D6778" s="3" t="s">
        <v>61147</v>
      </c>
    </row>
    <row r="6779" spans="1:4" x14ac:dyDescent="0.2">
      <c r="A6779" s="2">
        <f t="shared" si="105"/>
        <v>6775</v>
      </c>
      <c r="B6779" s="4" t="s">
        <v>48004</v>
      </c>
      <c r="C6779" s="5" t="s">
        <v>48005</v>
      </c>
      <c r="D6779" s="3" t="s">
        <v>61147</v>
      </c>
    </row>
    <row r="6780" spans="1:4" x14ac:dyDescent="0.2">
      <c r="A6780" s="2">
        <f t="shared" si="105"/>
        <v>6776</v>
      </c>
      <c r="B6780" s="4" t="s">
        <v>49099</v>
      </c>
      <c r="C6780" s="5" t="s">
        <v>49100</v>
      </c>
      <c r="D6780" s="3" t="s">
        <v>61147</v>
      </c>
    </row>
    <row r="6781" spans="1:4" x14ac:dyDescent="0.2">
      <c r="A6781" s="2">
        <f t="shared" si="105"/>
        <v>6777</v>
      </c>
      <c r="B6781" s="4" t="s">
        <v>46616</v>
      </c>
      <c r="C6781" s="5" t="s">
        <v>46617</v>
      </c>
      <c r="D6781" s="3" t="s">
        <v>61150</v>
      </c>
    </row>
    <row r="6782" spans="1:4" x14ac:dyDescent="0.2">
      <c r="A6782" s="2">
        <f t="shared" si="105"/>
        <v>6778</v>
      </c>
      <c r="B6782" s="4" t="s">
        <v>42797</v>
      </c>
      <c r="C6782" s="5" t="s">
        <v>42798</v>
      </c>
      <c r="D6782" s="3" t="s">
        <v>61147</v>
      </c>
    </row>
    <row r="6783" spans="1:4" x14ac:dyDescent="0.2">
      <c r="A6783" s="2">
        <f t="shared" si="105"/>
        <v>6779</v>
      </c>
      <c r="B6783" s="4" t="s">
        <v>27958</v>
      </c>
      <c r="C6783" s="5" t="s">
        <v>27959</v>
      </c>
      <c r="D6783" s="3" t="s">
        <v>61149</v>
      </c>
    </row>
    <row r="6784" spans="1:4" x14ac:dyDescent="0.2">
      <c r="A6784" s="2">
        <f t="shared" si="105"/>
        <v>6780</v>
      </c>
      <c r="B6784" s="4" t="s">
        <v>32731</v>
      </c>
      <c r="C6784" s="5" t="s">
        <v>32732</v>
      </c>
      <c r="D6784" s="3" t="s">
        <v>61147</v>
      </c>
    </row>
    <row r="6785" spans="1:4" x14ac:dyDescent="0.2">
      <c r="A6785" s="2">
        <f t="shared" si="105"/>
        <v>6781</v>
      </c>
      <c r="B6785" s="4" t="s">
        <v>27766</v>
      </c>
      <c r="C6785" s="5" t="s">
        <v>27767</v>
      </c>
      <c r="D6785" s="3" t="s">
        <v>61148</v>
      </c>
    </row>
    <row r="6786" spans="1:4" x14ac:dyDescent="0.2">
      <c r="A6786" s="2">
        <f t="shared" si="105"/>
        <v>6782</v>
      </c>
      <c r="B6786" s="4" t="s">
        <v>48602</v>
      </c>
      <c r="C6786" s="5" t="s">
        <v>48603</v>
      </c>
      <c r="D6786" s="3" t="s">
        <v>61147</v>
      </c>
    </row>
    <row r="6787" spans="1:4" x14ac:dyDescent="0.2">
      <c r="A6787" s="2">
        <f t="shared" si="105"/>
        <v>6783</v>
      </c>
      <c r="B6787" s="4" t="s">
        <v>56867</v>
      </c>
      <c r="C6787" s="5" t="s">
        <v>56868</v>
      </c>
      <c r="D6787" s="3" t="s">
        <v>61147</v>
      </c>
    </row>
    <row r="6788" spans="1:4" x14ac:dyDescent="0.2">
      <c r="A6788" s="2">
        <f t="shared" si="105"/>
        <v>6784</v>
      </c>
      <c r="B6788" s="4" t="s">
        <v>46352</v>
      </c>
      <c r="C6788" s="5" t="s">
        <v>46353</v>
      </c>
      <c r="D6788" s="3" t="s">
        <v>61147</v>
      </c>
    </row>
    <row r="6789" spans="1:4" x14ac:dyDescent="0.2">
      <c r="A6789" s="2">
        <f t="shared" si="105"/>
        <v>6785</v>
      </c>
      <c r="B6789" s="4" t="s">
        <v>42333</v>
      </c>
      <c r="C6789" s="5" t="s">
        <v>42334</v>
      </c>
      <c r="D6789" s="3" t="s">
        <v>61149</v>
      </c>
    </row>
    <row r="6790" spans="1:4" x14ac:dyDescent="0.2">
      <c r="A6790" s="2">
        <f t="shared" si="105"/>
        <v>6786</v>
      </c>
      <c r="B6790" s="4" t="s">
        <v>54080</v>
      </c>
      <c r="C6790" s="5" t="s">
        <v>54081</v>
      </c>
      <c r="D6790" s="3" t="s">
        <v>61147</v>
      </c>
    </row>
    <row r="6791" spans="1:4" x14ac:dyDescent="0.2">
      <c r="A6791" s="2">
        <f t="shared" ref="A6791:A6854" si="106">1+A6790</f>
        <v>6787</v>
      </c>
      <c r="B6791" s="4" t="s">
        <v>27588</v>
      </c>
      <c r="C6791" s="5" t="s">
        <v>27589</v>
      </c>
      <c r="D6791" s="3" t="s">
        <v>61147</v>
      </c>
    </row>
    <row r="6792" spans="1:4" x14ac:dyDescent="0.2">
      <c r="A6792" s="2">
        <f t="shared" si="106"/>
        <v>6788</v>
      </c>
      <c r="B6792" s="4" t="s">
        <v>52567</v>
      </c>
      <c r="C6792" s="5" t="s">
        <v>52568</v>
      </c>
      <c r="D6792" s="3" t="s">
        <v>61149</v>
      </c>
    </row>
    <row r="6793" spans="1:4" x14ac:dyDescent="0.2">
      <c r="A6793" s="2">
        <f t="shared" si="106"/>
        <v>6789</v>
      </c>
      <c r="B6793" s="4" t="s">
        <v>52399</v>
      </c>
      <c r="C6793" s="5" t="s">
        <v>52400</v>
      </c>
      <c r="D6793" s="3" t="s">
        <v>61147</v>
      </c>
    </row>
    <row r="6794" spans="1:4" x14ac:dyDescent="0.2">
      <c r="A6794" s="2">
        <f t="shared" si="106"/>
        <v>6790</v>
      </c>
      <c r="B6794" s="4" t="s">
        <v>54074</v>
      </c>
      <c r="C6794" s="5" t="s">
        <v>54075</v>
      </c>
      <c r="D6794" s="3" t="s">
        <v>61147</v>
      </c>
    </row>
    <row r="6795" spans="1:4" x14ac:dyDescent="0.2">
      <c r="A6795" s="2">
        <f t="shared" si="106"/>
        <v>6791</v>
      </c>
      <c r="B6795" s="4" t="s">
        <v>37110</v>
      </c>
      <c r="C6795" s="5" t="s">
        <v>37111</v>
      </c>
      <c r="D6795" s="3" t="s">
        <v>61149</v>
      </c>
    </row>
    <row r="6796" spans="1:4" x14ac:dyDescent="0.2">
      <c r="A6796" s="2">
        <f t="shared" si="106"/>
        <v>6792</v>
      </c>
      <c r="B6796" s="4" t="s">
        <v>44822</v>
      </c>
      <c r="C6796" s="5" t="s">
        <v>44823</v>
      </c>
      <c r="D6796" s="3" t="s">
        <v>61149</v>
      </c>
    </row>
    <row r="6797" spans="1:4" x14ac:dyDescent="0.2">
      <c r="A6797" s="2">
        <f t="shared" si="106"/>
        <v>6793</v>
      </c>
      <c r="B6797" s="4" t="s">
        <v>49765</v>
      </c>
      <c r="C6797" s="5" t="s">
        <v>49766</v>
      </c>
      <c r="D6797" s="3" t="s">
        <v>61147</v>
      </c>
    </row>
    <row r="6798" spans="1:4" x14ac:dyDescent="0.2">
      <c r="A6798" s="2">
        <f t="shared" si="106"/>
        <v>6794</v>
      </c>
      <c r="B6798" s="4" t="s">
        <v>54289</v>
      </c>
      <c r="C6798" s="5" t="s">
        <v>54290</v>
      </c>
      <c r="D6798" s="3" t="s">
        <v>61149</v>
      </c>
    </row>
    <row r="6799" spans="1:4" x14ac:dyDescent="0.2">
      <c r="A6799" s="2">
        <f t="shared" si="106"/>
        <v>6795</v>
      </c>
      <c r="B6799" s="4" t="s">
        <v>43400</v>
      </c>
      <c r="C6799" s="5" t="s">
        <v>43401</v>
      </c>
      <c r="D6799" s="3" t="s">
        <v>61147</v>
      </c>
    </row>
    <row r="6800" spans="1:4" x14ac:dyDescent="0.2">
      <c r="A6800" s="2">
        <f t="shared" si="106"/>
        <v>6796</v>
      </c>
      <c r="B6800" s="4" t="s">
        <v>56739</v>
      </c>
      <c r="C6800" s="5" t="s">
        <v>56740</v>
      </c>
      <c r="D6800" s="3" t="s">
        <v>61149</v>
      </c>
    </row>
    <row r="6801" spans="1:4" x14ac:dyDescent="0.2">
      <c r="A6801" s="2">
        <f t="shared" si="106"/>
        <v>6797</v>
      </c>
      <c r="B6801" s="4" t="s">
        <v>22158</v>
      </c>
      <c r="C6801" s="5" t="s">
        <v>22159</v>
      </c>
      <c r="D6801" s="3" t="s">
        <v>61149</v>
      </c>
    </row>
    <row r="6802" spans="1:4" x14ac:dyDescent="0.2">
      <c r="A6802" s="2">
        <f t="shared" si="106"/>
        <v>6798</v>
      </c>
      <c r="B6802" s="4" t="s">
        <v>41447</v>
      </c>
      <c r="C6802" s="5" t="s">
        <v>41448</v>
      </c>
      <c r="D6802" s="3" t="s">
        <v>61147</v>
      </c>
    </row>
    <row r="6803" spans="1:4" x14ac:dyDescent="0.2">
      <c r="A6803" s="2">
        <f t="shared" si="106"/>
        <v>6799</v>
      </c>
      <c r="B6803" s="4" t="s">
        <v>53100</v>
      </c>
      <c r="C6803" s="5" t="s">
        <v>53101</v>
      </c>
      <c r="D6803" s="3" t="s">
        <v>61147</v>
      </c>
    </row>
    <row r="6804" spans="1:4" x14ac:dyDescent="0.2">
      <c r="A6804" s="2">
        <f t="shared" si="106"/>
        <v>6800</v>
      </c>
      <c r="B6804" s="4" t="s">
        <v>47518</v>
      </c>
      <c r="C6804" s="5" t="s">
        <v>47519</v>
      </c>
      <c r="D6804" s="3" t="s">
        <v>61147</v>
      </c>
    </row>
    <row r="6805" spans="1:4" x14ac:dyDescent="0.2">
      <c r="A6805" s="2">
        <f t="shared" si="106"/>
        <v>6801</v>
      </c>
      <c r="B6805" s="4" t="s">
        <v>51610</v>
      </c>
      <c r="C6805" s="5" t="s">
        <v>51611</v>
      </c>
      <c r="D6805" s="3" t="s">
        <v>61147</v>
      </c>
    </row>
    <row r="6806" spans="1:4" x14ac:dyDescent="0.2">
      <c r="A6806" s="2">
        <f t="shared" si="106"/>
        <v>6802</v>
      </c>
      <c r="B6806" s="4" t="s">
        <v>47472</v>
      </c>
      <c r="C6806" s="5" t="s">
        <v>47473</v>
      </c>
      <c r="D6806" s="3" t="s">
        <v>61147</v>
      </c>
    </row>
    <row r="6807" spans="1:4" x14ac:dyDescent="0.2">
      <c r="A6807" s="2">
        <f t="shared" si="106"/>
        <v>6803</v>
      </c>
      <c r="B6807" s="4" t="s">
        <v>41771</v>
      </c>
      <c r="C6807" s="5" t="s">
        <v>41772</v>
      </c>
      <c r="D6807" s="3" t="s">
        <v>61147</v>
      </c>
    </row>
    <row r="6808" spans="1:4" x14ac:dyDescent="0.2">
      <c r="A6808" s="2">
        <f t="shared" si="106"/>
        <v>6804</v>
      </c>
      <c r="B6808" s="4" t="s">
        <v>43139</v>
      </c>
      <c r="C6808" s="5" t="s">
        <v>43140</v>
      </c>
      <c r="D6808" s="3" t="s">
        <v>61147</v>
      </c>
    </row>
    <row r="6809" spans="1:4" x14ac:dyDescent="0.2">
      <c r="A6809" s="2">
        <f t="shared" si="106"/>
        <v>6805</v>
      </c>
      <c r="B6809" s="4" t="s">
        <v>33152</v>
      </c>
      <c r="C6809" s="5" t="s">
        <v>33153</v>
      </c>
      <c r="D6809" s="3" t="s">
        <v>61147</v>
      </c>
    </row>
    <row r="6810" spans="1:4" x14ac:dyDescent="0.2">
      <c r="A6810" s="2">
        <f t="shared" si="106"/>
        <v>6806</v>
      </c>
      <c r="B6810" s="4" t="s">
        <v>38937</v>
      </c>
      <c r="C6810" s="5" t="s">
        <v>38938</v>
      </c>
      <c r="D6810" s="3" t="s">
        <v>61152</v>
      </c>
    </row>
    <row r="6811" spans="1:4" x14ac:dyDescent="0.2">
      <c r="A6811" s="2">
        <f t="shared" si="106"/>
        <v>6807</v>
      </c>
      <c r="B6811" s="4" t="s">
        <v>41417</v>
      </c>
      <c r="C6811" s="5" t="s">
        <v>41418</v>
      </c>
      <c r="D6811" s="3" t="s">
        <v>61149</v>
      </c>
    </row>
    <row r="6812" spans="1:4" x14ac:dyDescent="0.2">
      <c r="A6812" s="2">
        <f t="shared" si="106"/>
        <v>6808</v>
      </c>
      <c r="B6812" s="4" t="s">
        <v>52018</v>
      </c>
      <c r="C6812" s="5" t="s">
        <v>52019</v>
      </c>
      <c r="D6812" s="3" t="s">
        <v>61147</v>
      </c>
    </row>
    <row r="6813" spans="1:4" x14ac:dyDescent="0.2">
      <c r="A6813" s="2">
        <f t="shared" si="106"/>
        <v>6809</v>
      </c>
      <c r="B6813" s="4" t="s">
        <v>48912</v>
      </c>
      <c r="C6813" s="5" t="s">
        <v>48913</v>
      </c>
      <c r="D6813" s="3" t="s">
        <v>61147</v>
      </c>
    </row>
    <row r="6814" spans="1:4" x14ac:dyDescent="0.2">
      <c r="A6814" s="2">
        <f t="shared" si="106"/>
        <v>6810</v>
      </c>
      <c r="B6814" s="4" t="s">
        <v>14291</v>
      </c>
      <c r="C6814" s="5" t="s">
        <v>14292</v>
      </c>
      <c r="D6814" s="3" t="s">
        <v>61147</v>
      </c>
    </row>
    <row r="6815" spans="1:4" x14ac:dyDescent="0.2">
      <c r="A6815" s="2">
        <f t="shared" si="106"/>
        <v>6811</v>
      </c>
      <c r="B6815" s="4" t="s">
        <v>28684</v>
      </c>
      <c r="C6815" s="5" t="s">
        <v>28685</v>
      </c>
      <c r="D6815" s="3" t="s">
        <v>61147</v>
      </c>
    </row>
    <row r="6816" spans="1:4" x14ac:dyDescent="0.2">
      <c r="A6816" s="2">
        <f t="shared" si="106"/>
        <v>6812</v>
      </c>
      <c r="B6816" s="4" t="s">
        <v>41367</v>
      </c>
      <c r="C6816" s="5" t="s">
        <v>41368</v>
      </c>
      <c r="D6816" s="3" t="s">
        <v>61147</v>
      </c>
    </row>
    <row r="6817" spans="1:4" x14ac:dyDescent="0.2">
      <c r="A6817" s="2">
        <f t="shared" si="106"/>
        <v>6813</v>
      </c>
      <c r="B6817" s="4" t="s">
        <v>24174</v>
      </c>
      <c r="C6817" s="5" t="s">
        <v>24175</v>
      </c>
      <c r="D6817" s="3" t="s">
        <v>61147</v>
      </c>
    </row>
    <row r="6818" spans="1:4" x14ac:dyDescent="0.2">
      <c r="A6818" s="2">
        <f t="shared" si="106"/>
        <v>6814</v>
      </c>
      <c r="B6818" s="4" t="s">
        <v>52813</v>
      </c>
      <c r="C6818" s="5" t="s">
        <v>52814</v>
      </c>
      <c r="D6818" s="3" t="s">
        <v>61147</v>
      </c>
    </row>
    <row r="6819" spans="1:4" x14ac:dyDescent="0.2">
      <c r="A6819" s="2">
        <f t="shared" si="106"/>
        <v>6815</v>
      </c>
      <c r="B6819" s="4" t="s">
        <v>29696</v>
      </c>
      <c r="C6819" s="5" t="s">
        <v>29697</v>
      </c>
      <c r="D6819" s="3" t="s">
        <v>61147</v>
      </c>
    </row>
    <row r="6820" spans="1:4" x14ac:dyDescent="0.2">
      <c r="A6820" s="2">
        <f t="shared" si="106"/>
        <v>6816</v>
      </c>
      <c r="B6820" s="4" t="s">
        <v>47258</v>
      </c>
      <c r="C6820" s="5" t="s">
        <v>47259</v>
      </c>
      <c r="D6820" s="3" t="s">
        <v>61147</v>
      </c>
    </row>
    <row r="6821" spans="1:4" x14ac:dyDescent="0.2">
      <c r="A6821" s="2">
        <f t="shared" si="106"/>
        <v>6817</v>
      </c>
      <c r="B6821" s="4" t="s">
        <v>1439</v>
      </c>
      <c r="C6821" s="5" t="s">
        <v>1440</v>
      </c>
      <c r="D6821" s="3" t="s">
        <v>61147</v>
      </c>
    </row>
    <row r="6822" spans="1:4" x14ac:dyDescent="0.2">
      <c r="A6822" s="2">
        <f t="shared" si="106"/>
        <v>6818</v>
      </c>
      <c r="B6822" s="4" t="s">
        <v>44802</v>
      </c>
      <c r="C6822" s="5" t="s">
        <v>44803</v>
      </c>
      <c r="D6822" s="3" t="s">
        <v>61147</v>
      </c>
    </row>
    <row r="6823" spans="1:4" x14ac:dyDescent="0.2">
      <c r="A6823" s="2">
        <f t="shared" si="106"/>
        <v>6819</v>
      </c>
      <c r="B6823" s="4" t="s">
        <v>57791</v>
      </c>
      <c r="C6823" s="5" t="s">
        <v>57792</v>
      </c>
      <c r="D6823" s="3" t="s">
        <v>61147</v>
      </c>
    </row>
    <row r="6824" spans="1:4" x14ac:dyDescent="0.2">
      <c r="A6824" s="2">
        <f t="shared" si="106"/>
        <v>6820</v>
      </c>
      <c r="B6824" s="4" t="s">
        <v>49006</v>
      </c>
      <c r="C6824" s="5" t="s">
        <v>49007</v>
      </c>
      <c r="D6824" s="3" t="s">
        <v>61147</v>
      </c>
    </row>
    <row r="6825" spans="1:4" x14ac:dyDescent="0.2">
      <c r="A6825" s="2">
        <f t="shared" si="106"/>
        <v>6821</v>
      </c>
      <c r="B6825" s="4" t="s">
        <v>43792</v>
      </c>
      <c r="C6825" s="5" t="s">
        <v>43793</v>
      </c>
      <c r="D6825" s="3" t="s">
        <v>61147</v>
      </c>
    </row>
    <row r="6826" spans="1:4" x14ac:dyDescent="0.2">
      <c r="A6826" s="2">
        <f t="shared" si="106"/>
        <v>6822</v>
      </c>
      <c r="B6826" s="4" t="s">
        <v>52130</v>
      </c>
      <c r="C6826" s="5" t="s">
        <v>52131</v>
      </c>
      <c r="D6826" s="3" t="s">
        <v>61147</v>
      </c>
    </row>
    <row r="6827" spans="1:4" x14ac:dyDescent="0.2">
      <c r="A6827" s="2">
        <f t="shared" si="106"/>
        <v>6823</v>
      </c>
      <c r="B6827" s="4" t="s">
        <v>27937</v>
      </c>
      <c r="C6827" s="5" t="s">
        <v>27938</v>
      </c>
      <c r="D6827" s="3" t="s">
        <v>61147</v>
      </c>
    </row>
    <row r="6828" spans="1:4" x14ac:dyDescent="0.2">
      <c r="A6828" s="2">
        <f t="shared" si="106"/>
        <v>6824</v>
      </c>
      <c r="B6828" s="4" t="s">
        <v>50187</v>
      </c>
      <c r="C6828" s="5" t="s">
        <v>50188</v>
      </c>
      <c r="D6828" s="3" t="s">
        <v>61149</v>
      </c>
    </row>
    <row r="6829" spans="1:4" x14ac:dyDescent="0.2">
      <c r="A6829" s="2">
        <f t="shared" si="106"/>
        <v>6825</v>
      </c>
      <c r="B6829" s="4" t="s">
        <v>48208</v>
      </c>
      <c r="C6829" s="5" t="s">
        <v>48209</v>
      </c>
      <c r="D6829" s="3" t="s">
        <v>61147</v>
      </c>
    </row>
    <row r="6830" spans="1:4" x14ac:dyDescent="0.2">
      <c r="A6830" s="2">
        <f t="shared" si="106"/>
        <v>6826</v>
      </c>
      <c r="B6830" s="4" t="s">
        <v>32314</v>
      </c>
      <c r="C6830" s="5" t="s">
        <v>32315</v>
      </c>
      <c r="D6830" s="3" t="s">
        <v>61147</v>
      </c>
    </row>
    <row r="6831" spans="1:4" x14ac:dyDescent="0.2">
      <c r="A6831" s="2">
        <f t="shared" si="106"/>
        <v>6827</v>
      </c>
      <c r="B6831" s="4" t="s">
        <v>28690</v>
      </c>
      <c r="C6831" s="5" t="s">
        <v>28691</v>
      </c>
      <c r="D6831" s="3" t="s">
        <v>61149</v>
      </c>
    </row>
    <row r="6832" spans="1:4" x14ac:dyDescent="0.2">
      <c r="A6832" s="2">
        <f t="shared" si="106"/>
        <v>6828</v>
      </c>
      <c r="B6832" s="4" t="s">
        <v>6025</v>
      </c>
      <c r="C6832" s="5" t="s">
        <v>6026</v>
      </c>
      <c r="D6832" s="3" t="s">
        <v>61147</v>
      </c>
    </row>
    <row r="6833" spans="1:4" x14ac:dyDescent="0.2">
      <c r="A6833" s="2">
        <f t="shared" si="106"/>
        <v>6829</v>
      </c>
      <c r="B6833" s="4" t="s">
        <v>54907</v>
      </c>
      <c r="C6833" s="5" t="s">
        <v>54908</v>
      </c>
      <c r="D6833" s="3" t="s">
        <v>61147</v>
      </c>
    </row>
    <row r="6834" spans="1:4" x14ac:dyDescent="0.2">
      <c r="A6834" s="2">
        <f t="shared" si="106"/>
        <v>6830</v>
      </c>
      <c r="B6834" s="4" t="s">
        <v>8849</v>
      </c>
      <c r="C6834" s="5" t="s">
        <v>8850</v>
      </c>
      <c r="D6834" s="3" t="s">
        <v>61147</v>
      </c>
    </row>
    <row r="6835" spans="1:4" x14ac:dyDescent="0.2">
      <c r="A6835" s="2">
        <f t="shared" si="106"/>
        <v>6831</v>
      </c>
      <c r="B6835" s="4" t="s">
        <v>57035</v>
      </c>
      <c r="C6835" s="5" t="s">
        <v>57036</v>
      </c>
      <c r="D6835" s="3" t="s">
        <v>61147</v>
      </c>
    </row>
    <row r="6836" spans="1:4" x14ac:dyDescent="0.2">
      <c r="A6836" s="2">
        <f t="shared" si="106"/>
        <v>6832</v>
      </c>
      <c r="B6836" s="4" t="s">
        <v>19409</v>
      </c>
      <c r="C6836" s="5" t="s">
        <v>19410</v>
      </c>
      <c r="D6836" s="3" t="s">
        <v>61147</v>
      </c>
    </row>
    <row r="6837" spans="1:4" x14ac:dyDescent="0.2">
      <c r="A6837" s="2">
        <f t="shared" si="106"/>
        <v>6833</v>
      </c>
      <c r="B6837" s="4" t="s">
        <v>19788</v>
      </c>
      <c r="C6837" s="5" t="s">
        <v>19789</v>
      </c>
      <c r="D6837" s="3" t="s">
        <v>61147</v>
      </c>
    </row>
    <row r="6838" spans="1:4" x14ac:dyDescent="0.2">
      <c r="A6838" s="2">
        <f t="shared" si="106"/>
        <v>6834</v>
      </c>
      <c r="B6838" s="4" t="s">
        <v>15130</v>
      </c>
      <c r="C6838" s="5" t="s">
        <v>15131</v>
      </c>
      <c r="D6838" s="3" t="s">
        <v>61147</v>
      </c>
    </row>
    <row r="6839" spans="1:4" x14ac:dyDescent="0.2">
      <c r="A6839" s="2">
        <f t="shared" si="106"/>
        <v>6835</v>
      </c>
      <c r="B6839" s="4" t="s">
        <v>6023</v>
      </c>
      <c r="C6839" s="5" t="s">
        <v>6024</v>
      </c>
      <c r="D6839" s="3" t="s">
        <v>61147</v>
      </c>
    </row>
    <row r="6840" spans="1:4" x14ac:dyDescent="0.2">
      <c r="A6840" s="2">
        <f t="shared" si="106"/>
        <v>6836</v>
      </c>
      <c r="B6840" s="4" t="s">
        <v>5196</v>
      </c>
      <c r="C6840" s="5" t="s">
        <v>5197</v>
      </c>
      <c r="D6840" s="3" t="s">
        <v>61147</v>
      </c>
    </row>
    <row r="6841" spans="1:4" x14ac:dyDescent="0.2">
      <c r="A6841" s="2">
        <f t="shared" si="106"/>
        <v>6837</v>
      </c>
      <c r="B6841" s="4" t="s">
        <v>2190</v>
      </c>
      <c r="C6841" s="5" t="s">
        <v>2191</v>
      </c>
      <c r="D6841" s="3" t="s">
        <v>61147</v>
      </c>
    </row>
    <row r="6842" spans="1:4" x14ac:dyDescent="0.2">
      <c r="A6842" s="2">
        <f t="shared" si="106"/>
        <v>6838</v>
      </c>
      <c r="B6842" s="4" t="s">
        <v>55057</v>
      </c>
      <c r="C6842" s="5" t="s">
        <v>55058</v>
      </c>
      <c r="D6842" s="3" t="s">
        <v>61147</v>
      </c>
    </row>
    <row r="6843" spans="1:4" x14ac:dyDescent="0.2">
      <c r="A6843" s="2">
        <f t="shared" si="106"/>
        <v>6839</v>
      </c>
      <c r="B6843" s="4" t="s">
        <v>15132</v>
      </c>
      <c r="C6843" s="5" t="s">
        <v>15133</v>
      </c>
      <c r="D6843" s="3" t="s">
        <v>61147</v>
      </c>
    </row>
    <row r="6844" spans="1:4" x14ac:dyDescent="0.2">
      <c r="A6844" s="2">
        <f t="shared" si="106"/>
        <v>6840</v>
      </c>
      <c r="B6844" s="4" t="s">
        <v>16793</v>
      </c>
      <c r="C6844" s="5" t="s">
        <v>16794</v>
      </c>
      <c r="D6844" s="3" t="s">
        <v>61147</v>
      </c>
    </row>
    <row r="6845" spans="1:4" x14ac:dyDescent="0.2">
      <c r="A6845" s="2">
        <f t="shared" si="106"/>
        <v>6841</v>
      </c>
      <c r="B6845" s="4" t="s">
        <v>42457</v>
      </c>
      <c r="C6845" s="5" t="s">
        <v>42458</v>
      </c>
      <c r="D6845" s="3" t="s">
        <v>61147</v>
      </c>
    </row>
    <row r="6846" spans="1:4" x14ac:dyDescent="0.2">
      <c r="A6846" s="2">
        <f t="shared" si="106"/>
        <v>6842</v>
      </c>
      <c r="B6846" s="4" t="s">
        <v>9853</v>
      </c>
      <c r="C6846" s="5" t="s">
        <v>9854</v>
      </c>
      <c r="D6846" s="3" t="s">
        <v>61147</v>
      </c>
    </row>
    <row r="6847" spans="1:4" x14ac:dyDescent="0.2">
      <c r="A6847" s="2">
        <f t="shared" si="106"/>
        <v>6843</v>
      </c>
      <c r="B6847" s="4" t="s">
        <v>39769</v>
      </c>
      <c r="C6847" s="5" t="s">
        <v>39770</v>
      </c>
      <c r="D6847" s="3" t="s">
        <v>61149</v>
      </c>
    </row>
    <row r="6848" spans="1:4" x14ac:dyDescent="0.2">
      <c r="A6848" s="2">
        <f t="shared" si="106"/>
        <v>6844</v>
      </c>
      <c r="B6848" s="4" t="s">
        <v>1441</v>
      </c>
      <c r="C6848" s="5" t="s">
        <v>1442</v>
      </c>
      <c r="D6848" s="3" t="s">
        <v>61147</v>
      </c>
    </row>
    <row r="6849" spans="1:4" x14ac:dyDescent="0.2">
      <c r="A6849" s="2">
        <f t="shared" si="106"/>
        <v>6845</v>
      </c>
      <c r="B6849" s="4" t="s">
        <v>28688</v>
      </c>
      <c r="C6849" s="5" t="s">
        <v>28689</v>
      </c>
      <c r="D6849" s="3" t="s">
        <v>61147</v>
      </c>
    </row>
    <row r="6850" spans="1:4" x14ac:dyDescent="0.2">
      <c r="A6850" s="2">
        <f t="shared" si="106"/>
        <v>6846</v>
      </c>
      <c r="B6850" s="4" t="s">
        <v>20862</v>
      </c>
      <c r="C6850" s="5" t="s">
        <v>20863</v>
      </c>
      <c r="D6850" s="3" t="s">
        <v>61147</v>
      </c>
    </row>
    <row r="6851" spans="1:4" x14ac:dyDescent="0.2">
      <c r="A6851" s="2">
        <f t="shared" si="106"/>
        <v>6847</v>
      </c>
      <c r="B6851" s="4" t="s">
        <v>2142</v>
      </c>
      <c r="C6851" s="5" t="s">
        <v>2143</v>
      </c>
      <c r="D6851" s="3" t="s">
        <v>61147</v>
      </c>
    </row>
    <row r="6852" spans="1:4" x14ac:dyDescent="0.2">
      <c r="A6852" s="2">
        <f t="shared" si="106"/>
        <v>6848</v>
      </c>
      <c r="B6852" s="4" t="s">
        <v>5200</v>
      </c>
      <c r="C6852" s="5" t="s">
        <v>5201</v>
      </c>
      <c r="D6852" s="3" t="s">
        <v>61147</v>
      </c>
    </row>
    <row r="6853" spans="1:4" x14ac:dyDescent="0.2">
      <c r="A6853" s="2">
        <f t="shared" si="106"/>
        <v>6849</v>
      </c>
      <c r="B6853" s="4" t="s">
        <v>10663</v>
      </c>
      <c r="C6853" s="5" t="s">
        <v>10664</v>
      </c>
      <c r="D6853" s="3" t="s">
        <v>61147</v>
      </c>
    </row>
    <row r="6854" spans="1:4" x14ac:dyDescent="0.2">
      <c r="A6854" s="2">
        <f t="shared" si="106"/>
        <v>6850</v>
      </c>
      <c r="B6854" s="4" t="s">
        <v>48410</v>
      </c>
      <c r="C6854" s="5" t="s">
        <v>48411</v>
      </c>
      <c r="D6854" s="3" t="s">
        <v>61147</v>
      </c>
    </row>
    <row r="6855" spans="1:4" x14ac:dyDescent="0.2">
      <c r="A6855" s="2">
        <f t="shared" ref="A6855:A6918" si="107">1+A6854</f>
        <v>6851</v>
      </c>
      <c r="B6855" s="4" t="s">
        <v>52114</v>
      </c>
      <c r="C6855" s="5" t="s">
        <v>52115</v>
      </c>
      <c r="D6855" s="3" t="s">
        <v>61147</v>
      </c>
    </row>
    <row r="6856" spans="1:4" x14ac:dyDescent="0.2">
      <c r="A6856" s="2">
        <f t="shared" si="107"/>
        <v>6852</v>
      </c>
      <c r="B6856" s="4" t="s">
        <v>46632</v>
      </c>
      <c r="C6856" s="5" t="s">
        <v>46633</v>
      </c>
      <c r="D6856" s="3" t="s">
        <v>61147</v>
      </c>
    </row>
    <row r="6857" spans="1:4" x14ac:dyDescent="0.2">
      <c r="A6857" s="2">
        <f t="shared" si="107"/>
        <v>6853</v>
      </c>
      <c r="B6857" s="4" t="s">
        <v>55907</v>
      </c>
      <c r="C6857" s="5" t="s">
        <v>55908</v>
      </c>
      <c r="D6857" s="3" t="s">
        <v>61147</v>
      </c>
    </row>
    <row r="6858" spans="1:4" x14ac:dyDescent="0.2">
      <c r="A6858" s="2">
        <f t="shared" si="107"/>
        <v>6854</v>
      </c>
      <c r="B6858" s="4" t="s">
        <v>56705</v>
      </c>
      <c r="C6858" s="5" t="s">
        <v>56706</v>
      </c>
      <c r="D6858" s="3" t="s">
        <v>61147</v>
      </c>
    </row>
    <row r="6859" spans="1:4" x14ac:dyDescent="0.2">
      <c r="A6859" s="2">
        <f t="shared" si="107"/>
        <v>6855</v>
      </c>
      <c r="B6859" s="4" t="s">
        <v>57223</v>
      </c>
      <c r="C6859" s="5" t="s">
        <v>57224</v>
      </c>
      <c r="D6859" s="3" t="s">
        <v>61147</v>
      </c>
    </row>
    <row r="6860" spans="1:4" x14ac:dyDescent="0.2">
      <c r="A6860" s="2">
        <f t="shared" si="107"/>
        <v>6856</v>
      </c>
      <c r="B6860" s="4" t="s">
        <v>45886</v>
      </c>
      <c r="C6860" s="5" t="s">
        <v>45887</v>
      </c>
      <c r="D6860" s="3" t="s">
        <v>61147</v>
      </c>
    </row>
    <row r="6861" spans="1:4" x14ac:dyDescent="0.2">
      <c r="A6861" s="2">
        <f t="shared" si="107"/>
        <v>6857</v>
      </c>
      <c r="B6861" s="4" t="s">
        <v>58093</v>
      </c>
      <c r="C6861" s="5" t="s">
        <v>58094</v>
      </c>
      <c r="D6861" s="3" t="s">
        <v>61147</v>
      </c>
    </row>
    <row r="6862" spans="1:4" x14ac:dyDescent="0.2">
      <c r="A6862" s="2">
        <f t="shared" si="107"/>
        <v>6858</v>
      </c>
      <c r="B6862" s="4" t="s">
        <v>40847</v>
      </c>
      <c r="C6862" s="5" t="s">
        <v>40848</v>
      </c>
      <c r="D6862" s="3" t="s">
        <v>61147</v>
      </c>
    </row>
    <row r="6863" spans="1:4" x14ac:dyDescent="0.2">
      <c r="A6863" s="2">
        <f t="shared" si="107"/>
        <v>6859</v>
      </c>
      <c r="B6863" s="4" t="s">
        <v>49869</v>
      </c>
      <c r="C6863" s="5" t="s">
        <v>49870</v>
      </c>
      <c r="D6863" s="3" t="s">
        <v>61147</v>
      </c>
    </row>
    <row r="6864" spans="1:4" x14ac:dyDescent="0.2">
      <c r="A6864" s="2">
        <f t="shared" si="107"/>
        <v>6860</v>
      </c>
      <c r="B6864" s="4" t="s">
        <v>24176</v>
      </c>
      <c r="C6864" s="5" t="s">
        <v>24177</v>
      </c>
      <c r="D6864" s="3" t="s">
        <v>61147</v>
      </c>
    </row>
    <row r="6865" spans="1:4" x14ac:dyDescent="0.2">
      <c r="A6865" s="2">
        <f t="shared" si="107"/>
        <v>6861</v>
      </c>
      <c r="B6865" s="4" t="s">
        <v>2484</v>
      </c>
      <c r="C6865" s="5" t="s">
        <v>2485</v>
      </c>
      <c r="D6865" s="3" t="s">
        <v>61147</v>
      </c>
    </row>
    <row r="6866" spans="1:4" x14ac:dyDescent="0.2">
      <c r="A6866" s="2">
        <f t="shared" si="107"/>
        <v>6862</v>
      </c>
      <c r="B6866" s="4" t="s">
        <v>50097</v>
      </c>
      <c r="C6866" s="5" t="s">
        <v>50098</v>
      </c>
      <c r="D6866" s="3" t="s">
        <v>61147</v>
      </c>
    </row>
    <row r="6867" spans="1:4" x14ac:dyDescent="0.2">
      <c r="A6867" s="2">
        <f t="shared" si="107"/>
        <v>6863</v>
      </c>
      <c r="B6867" s="4" t="s">
        <v>57229</v>
      </c>
      <c r="C6867" s="5" t="s">
        <v>57230</v>
      </c>
      <c r="D6867" s="3" t="s">
        <v>61147</v>
      </c>
    </row>
    <row r="6868" spans="1:4" x14ac:dyDescent="0.2">
      <c r="A6868" s="2">
        <f t="shared" si="107"/>
        <v>6864</v>
      </c>
      <c r="B6868" s="4" t="s">
        <v>47866</v>
      </c>
      <c r="C6868" s="5" t="s">
        <v>47867</v>
      </c>
      <c r="D6868" s="3" t="s">
        <v>61147</v>
      </c>
    </row>
    <row r="6869" spans="1:4" x14ac:dyDescent="0.2">
      <c r="A6869" s="2">
        <f t="shared" si="107"/>
        <v>6865</v>
      </c>
      <c r="B6869" s="4" t="s">
        <v>37503</v>
      </c>
      <c r="C6869" s="5" t="s">
        <v>37504</v>
      </c>
      <c r="D6869" s="3" t="s">
        <v>61149</v>
      </c>
    </row>
    <row r="6870" spans="1:4" x14ac:dyDescent="0.2">
      <c r="A6870" s="2">
        <f t="shared" si="107"/>
        <v>6866</v>
      </c>
      <c r="B6870" s="4" t="s">
        <v>41803</v>
      </c>
      <c r="C6870" s="5" t="s">
        <v>41804</v>
      </c>
      <c r="D6870" s="3" t="s">
        <v>61147</v>
      </c>
    </row>
    <row r="6871" spans="1:4" x14ac:dyDescent="0.2">
      <c r="A6871" s="2">
        <f t="shared" si="107"/>
        <v>6867</v>
      </c>
      <c r="B6871" s="4" t="s">
        <v>55021</v>
      </c>
      <c r="C6871" s="5" t="s">
        <v>55022</v>
      </c>
      <c r="D6871" s="3" t="s">
        <v>61147</v>
      </c>
    </row>
    <row r="6872" spans="1:4" x14ac:dyDescent="0.2">
      <c r="A6872" s="2">
        <f t="shared" si="107"/>
        <v>6868</v>
      </c>
      <c r="B6872" s="4" t="s">
        <v>47128</v>
      </c>
      <c r="C6872" s="5" t="s">
        <v>47129</v>
      </c>
      <c r="D6872" s="3" t="s">
        <v>61147</v>
      </c>
    </row>
    <row r="6873" spans="1:4" x14ac:dyDescent="0.2">
      <c r="A6873" s="2">
        <f t="shared" si="107"/>
        <v>6869</v>
      </c>
      <c r="B6873" s="4" t="s">
        <v>55535</v>
      </c>
      <c r="C6873" s="5" t="s">
        <v>55536</v>
      </c>
      <c r="D6873" s="3" t="s">
        <v>61147</v>
      </c>
    </row>
    <row r="6874" spans="1:4" x14ac:dyDescent="0.2">
      <c r="A6874" s="2">
        <f t="shared" si="107"/>
        <v>6870</v>
      </c>
      <c r="B6874" s="4" t="s">
        <v>50015</v>
      </c>
      <c r="C6874" s="5" t="s">
        <v>50016</v>
      </c>
      <c r="D6874" s="3" t="s">
        <v>61147</v>
      </c>
    </row>
    <row r="6875" spans="1:4" x14ac:dyDescent="0.2">
      <c r="A6875" s="2">
        <f t="shared" si="107"/>
        <v>6871</v>
      </c>
      <c r="B6875" s="4" t="s">
        <v>51790</v>
      </c>
      <c r="C6875" s="5" t="s">
        <v>51791</v>
      </c>
      <c r="D6875" s="3" t="s">
        <v>61147</v>
      </c>
    </row>
    <row r="6876" spans="1:4" x14ac:dyDescent="0.2">
      <c r="A6876" s="2">
        <f t="shared" si="107"/>
        <v>6872</v>
      </c>
      <c r="B6876" s="4" t="s">
        <v>55909</v>
      </c>
      <c r="C6876" s="5" t="s">
        <v>55910</v>
      </c>
      <c r="D6876" s="3" t="s">
        <v>61147</v>
      </c>
    </row>
    <row r="6877" spans="1:4" x14ac:dyDescent="0.2">
      <c r="A6877" s="2">
        <f t="shared" si="107"/>
        <v>6873</v>
      </c>
      <c r="B6877" s="4" t="s">
        <v>49983</v>
      </c>
      <c r="C6877" s="5" t="s">
        <v>49984</v>
      </c>
      <c r="D6877" s="3" t="s">
        <v>61147</v>
      </c>
    </row>
    <row r="6878" spans="1:4" x14ac:dyDescent="0.2">
      <c r="A6878" s="2">
        <f t="shared" si="107"/>
        <v>6874</v>
      </c>
      <c r="B6878" s="4" t="s">
        <v>6027</v>
      </c>
      <c r="C6878" s="5" t="s">
        <v>6028</v>
      </c>
      <c r="D6878" s="3" t="s">
        <v>61147</v>
      </c>
    </row>
    <row r="6879" spans="1:4" x14ac:dyDescent="0.2">
      <c r="A6879" s="2">
        <f t="shared" si="107"/>
        <v>6875</v>
      </c>
      <c r="B6879" s="4" t="s">
        <v>48914</v>
      </c>
      <c r="C6879" s="5" t="s">
        <v>48915</v>
      </c>
      <c r="D6879" s="3" t="s">
        <v>61147</v>
      </c>
    </row>
    <row r="6880" spans="1:4" x14ac:dyDescent="0.2">
      <c r="A6880" s="2">
        <f t="shared" si="107"/>
        <v>6876</v>
      </c>
      <c r="B6880" s="4" t="s">
        <v>44402</v>
      </c>
      <c r="C6880" s="5" t="s">
        <v>44403</v>
      </c>
      <c r="D6880" s="3" t="s">
        <v>61147</v>
      </c>
    </row>
    <row r="6881" spans="1:4" x14ac:dyDescent="0.2">
      <c r="A6881" s="2">
        <f t="shared" si="107"/>
        <v>6877</v>
      </c>
      <c r="B6881" s="4" t="s">
        <v>45888</v>
      </c>
      <c r="C6881" s="5" t="s">
        <v>45889</v>
      </c>
      <c r="D6881" s="3" t="s">
        <v>61147</v>
      </c>
    </row>
    <row r="6882" spans="1:4" x14ac:dyDescent="0.2">
      <c r="A6882" s="2">
        <f t="shared" si="107"/>
        <v>6878</v>
      </c>
      <c r="B6882" s="4" t="s">
        <v>51870</v>
      </c>
      <c r="C6882" s="5" t="s">
        <v>51871</v>
      </c>
      <c r="D6882" s="3" t="s">
        <v>61147</v>
      </c>
    </row>
    <row r="6883" spans="1:4" x14ac:dyDescent="0.2">
      <c r="A6883" s="2">
        <f t="shared" si="107"/>
        <v>6879</v>
      </c>
      <c r="B6883" s="4" t="s">
        <v>42131</v>
      </c>
      <c r="C6883" s="5" t="s">
        <v>42132</v>
      </c>
      <c r="D6883" s="3" t="s">
        <v>61147</v>
      </c>
    </row>
    <row r="6884" spans="1:4" x14ac:dyDescent="0.2">
      <c r="A6884" s="2">
        <f t="shared" si="107"/>
        <v>6880</v>
      </c>
      <c r="B6884" s="4" t="s">
        <v>43614</v>
      </c>
      <c r="C6884" s="5" t="s">
        <v>43615</v>
      </c>
      <c r="D6884" s="3" t="s">
        <v>61147</v>
      </c>
    </row>
    <row r="6885" spans="1:4" x14ac:dyDescent="0.2">
      <c r="A6885" s="2">
        <f t="shared" si="107"/>
        <v>6881</v>
      </c>
      <c r="B6885" s="4" t="s">
        <v>55713</v>
      </c>
      <c r="C6885" s="5" t="s">
        <v>55714</v>
      </c>
      <c r="D6885" s="3" t="s">
        <v>61147</v>
      </c>
    </row>
    <row r="6886" spans="1:4" x14ac:dyDescent="0.2">
      <c r="A6886" s="2">
        <f t="shared" si="107"/>
        <v>6882</v>
      </c>
      <c r="B6886" s="4" t="s">
        <v>19790</v>
      </c>
      <c r="C6886" s="5" t="s">
        <v>19791</v>
      </c>
      <c r="D6886" s="3" t="s">
        <v>61147</v>
      </c>
    </row>
    <row r="6887" spans="1:4" x14ac:dyDescent="0.2">
      <c r="A6887" s="2">
        <f t="shared" si="107"/>
        <v>6883</v>
      </c>
      <c r="B6887" s="4" t="s">
        <v>53036</v>
      </c>
      <c r="C6887" s="5" t="s">
        <v>53037</v>
      </c>
      <c r="D6887" s="3" t="s">
        <v>61147</v>
      </c>
    </row>
    <row r="6888" spans="1:4" x14ac:dyDescent="0.2">
      <c r="A6888" s="2">
        <f t="shared" si="107"/>
        <v>6884</v>
      </c>
      <c r="B6888" s="4" t="s">
        <v>40721</v>
      </c>
      <c r="C6888" s="5" t="s">
        <v>40722</v>
      </c>
      <c r="D6888" s="3" t="s">
        <v>61147</v>
      </c>
    </row>
    <row r="6889" spans="1:4" x14ac:dyDescent="0.2">
      <c r="A6889" s="2">
        <f t="shared" si="107"/>
        <v>6885</v>
      </c>
      <c r="B6889" s="4" t="s">
        <v>49767</v>
      </c>
      <c r="C6889" s="5" t="s">
        <v>49768</v>
      </c>
      <c r="D6889" s="3" t="s">
        <v>61147</v>
      </c>
    </row>
    <row r="6890" spans="1:4" x14ac:dyDescent="0.2">
      <c r="A6890" s="2">
        <f t="shared" si="107"/>
        <v>6886</v>
      </c>
      <c r="B6890" s="4" t="s">
        <v>52966</v>
      </c>
      <c r="C6890" s="5" t="s">
        <v>52967</v>
      </c>
      <c r="D6890" s="3" t="s">
        <v>61147</v>
      </c>
    </row>
    <row r="6891" spans="1:4" x14ac:dyDescent="0.2">
      <c r="A6891" s="2">
        <f t="shared" si="107"/>
        <v>6887</v>
      </c>
      <c r="B6891" s="4" t="s">
        <v>56107</v>
      </c>
      <c r="C6891" s="5" t="s">
        <v>56108</v>
      </c>
      <c r="D6891" s="3" t="s">
        <v>61147</v>
      </c>
    </row>
    <row r="6892" spans="1:4" x14ac:dyDescent="0.2">
      <c r="A6892" s="2">
        <f t="shared" si="107"/>
        <v>6888</v>
      </c>
      <c r="B6892" s="4" t="s">
        <v>53482</v>
      </c>
      <c r="C6892" s="5" t="s">
        <v>53483</v>
      </c>
      <c r="D6892" s="3" t="s">
        <v>61147</v>
      </c>
    </row>
    <row r="6893" spans="1:4" x14ac:dyDescent="0.2">
      <c r="A6893" s="2">
        <f t="shared" si="107"/>
        <v>6889</v>
      </c>
      <c r="B6893" s="4" t="s">
        <v>13644</v>
      </c>
      <c r="C6893" s="5" t="s">
        <v>13645</v>
      </c>
      <c r="D6893" s="3" t="s">
        <v>61147</v>
      </c>
    </row>
    <row r="6894" spans="1:4" x14ac:dyDescent="0.2">
      <c r="A6894" s="2">
        <f t="shared" si="107"/>
        <v>6890</v>
      </c>
      <c r="B6894" s="4" t="s">
        <v>47670</v>
      </c>
      <c r="C6894" s="5" t="s">
        <v>47671</v>
      </c>
      <c r="D6894" s="3" t="s">
        <v>61147</v>
      </c>
    </row>
    <row r="6895" spans="1:4" x14ac:dyDescent="0.2">
      <c r="A6895" s="2">
        <f t="shared" si="107"/>
        <v>6891</v>
      </c>
      <c r="B6895" s="4" t="s">
        <v>56443</v>
      </c>
      <c r="C6895" s="5" t="s">
        <v>56444</v>
      </c>
      <c r="D6895" s="3" t="s">
        <v>61147</v>
      </c>
    </row>
    <row r="6896" spans="1:4" x14ac:dyDescent="0.2">
      <c r="A6896" s="2">
        <f t="shared" si="107"/>
        <v>6892</v>
      </c>
      <c r="B6896" s="4" t="s">
        <v>50910</v>
      </c>
      <c r="C6896" s="5" t="s">
        <v>50911</v>
      </c>
      <c r="D6896" s="3" t="s">
        <v>61147</v>
      </c>
    </row>
    <row r="6897" spans="1:4" x14ac:dyDescent="0.2">
      <c r="A6897" s="2">
        <f t="shared" si="107"/>
        <v>6893</v>
      </c>
      <c r="B6897" s="4" t="s">
        <v>28692</v>
      </c>
      <c r="C6897" s="5" t="s">
        <v>28693</v>
      </c>
      <c r="D6897" s="3" t="s">
        <v>61147</v>
      </c>
    </row>
    <row r="6898" spans="1:4" x14ac:dyDescent="0.2">
      <c r="A6898" s="2">
        <f t="shared" si="107"/>
        <v>6894</v>
      </c>
      <c r="B6898" s="4" t="s">
        <v>10665</v>
      </c>
      <c r="C6898" s="5" t="s">
        <v>10666</v>
      </c>
      <c r="D6898" s="3" t="s">
        <v>61147</v>
      </c>
    </row>
    <row r="6899" spans="1:4" x14ac:dyDescent="0.2">
      <c r="A6899" s="2">
        <f t="shared" si="107"/>
        <v>6895</v>
      </c>
      <c r="B6899" s="4" t="s">
        <v>45139</v>
      </c>
      <c r="C6899" s="5" t="s">
        <v>45140</v>
      </c>
      <c r="D6899" s="3" t="s">
        <v>61147</v>
      </c>
    </row>
    <row r="6900" spans="1:4" x14ac:dyDescent="0.2">
      <c r="A6900" s="2">
        <f t="shared" si="107"/>
        <v>6896</v>
      </c>
      <c r="B6900" s="4" t="s">
        <v>51868</v>
      </c>
      <c r="C6900" s="5" t="s">
        <v>51869</v>
      </c>
      <c r="D6900" s="3" t="s">
        <v>61147</v>
      </c>
    </row>
    <row r="6901" spans="1:4" x14ac:dyDescent="0.2">
      <c r="A6901" s="2">
        <f t="shared" si="107"/>
        <v>6897</v>
      </c>
      <c r="B6901" s="4" t="s">
        <v>53042</v>
      </c>
      <c r="C6901" s="5" t="s">
        <v>53043</v>
      </c>
      <c r="D6901" s="3" t="s">
        <v>61147</v>
      </c>
    </row>
    <row r="6902" spans="1:4" x14ac:dyDescent="0.2">
      <c r="A6902" s="2">
        <f t="shared" si="107"/>
        <v>6898</v>
      </c>
      <c r="B6902" s="4" t="s">
        <v>51218</v>
      </c>
      <c r="C6902" s="5" t="s">
        <v>51219</v>
      </c>
      <c r="D6902" s="3" t="s">
        <v>61147</v>
      </c>
    </row>
    <row r="6903" spans="1:4" x14ac:dyDescent="0.2">
      <c r="A6903" s="2">
        <f t="shared" si="107"/>
        <v>6899</v>
      </c>
      <c r="B6903" s="4" t="s">
        <v>32741</v>
      </c>
      <c r="C6903" s="5" t="s">
        <v>32742</v>
      </c>
      <c r="D6903" s="3" t="s">
        <v>61147</v>
      </c>
    </row>
    <row r="6904" spans="1:4" x14ac:dyDescent="0.2">
      <c r="A6904" s="2">
        <f t="shared" si="107"/>
        <v>6900</v>
      </c>
      <c r="B6904" s="4" t="s">
        <v>6975</v>
      </c>
      <c r="C6904" s="5" t="s">
        <v>6976</v>
      </c>
      <c r="D6904" s="3" t="s">
        <v>61149</v>
      </c>
    </row>
    <row r="6905" spans="1:4" x14ac:dyDescent="0.2">
      <c r="A6905" s="2">
        <f t="shared" si="107"/>
        <v>6901</v>
      </c>
      <c r="B6905" s="4" t="s">
        <v>54303</v>
      </c>
      <c r="C6905" s="5" t="s">
        <v>54304</v>
      </c>
      <c r="D6905" s="3" t="s">
        <v>61149</v>
      </c>
    </row>
    <row r="6906" spans="1:4" x14ac:dyDescent="0.2">
      <c r="A6906" s="2">
        <f t="shared" si="107"/>
        <v>6902</v>
      </c>
      <c r="B6906" s="4" t="s">
        <v>18856</v>
      </c>
      <c r="C6906" s="5" t="s">
        <v>18857</v>
      </c>
      <c r="D6906" s="3" t="s">
        <v>61147</v>
      </c>
    </row>
    <row r="6907" spans="1:4" x14ac:dyDescent="0.2">
      <c r="A6907" s="2">
        <f t="shared" si="107"/>
        <v>6903</v>
      </c>
      <c r="B6907" s="4" t="s">
        <v>53816</v>
      </c>
      <c r="C6907" s="5" t="s">
        <v>53817</v>
      </c>
      <c r="D6907" s="3" t="s">
        <v>61147</v>
      </c>
    </row>
    <row r="6908" spans="1:4" x14ac:dyDescent="0.2">
      <c r="A6908" s="2">
        <f t="shared" si="107"/>
        <v>6904</v>
      </c>
      <c r="B6908" s="4" t="s">
        <v>41805</v>
      </c>
      <c r="C6908" s="5" t="s">
        <v>41806</v>
      </c>
      <c r="D6908" s="3" t="s">
        <v>61147</v>
      </c>
    </row>
    <row r="6909" spans="1:4" x14ac:dyDescent="0.2">
      <c r="A6909" s="2">
        <f t="shared" si="107"/>
        <v>6905</v>
      </c>
      <c r="B6909" s="4" t="s">
        <v>981</v>
      </c>
      <c r="C6909" s="5" t="s">
        <v>982</v>
      </c>
      <c r="D6909" s="3" t="s">
        <v>61147</v>
      </c>
    </row>
    <row r="6910" spans="1:4" x14ac:dyDescent="0.2">
      <c r="A6910" s="2">
        <f t="shared" si="107"/>
        <v>6906</v>
      </c>
      <c r="B6910" s="4" t="s">
        <v>3026</v>
      </c>
      <c r="C6910" s="5" t="s">
        <v>3027</v>
      </c>
      <c r="D6910" s="3" t="s">
        <v>61147</v>
      </c>
    </row>
    <row r="6911" spans="1:4" x14ac:dyDescent="0.2">
      <c r="A6911" s="2">
        <f t="shared" si="107"/>
        <v>6907</v>
      </c>
      <c r="B6911" s="4" t="s">
        <v>32452</v>
      </c>
      <c r="C6911" s="5" t="s">
        <v>32453</v>
      </c>
      <c r="D6911" s="3" t="s">
        <v>61147</v>
      </c>
    </row>
    <row r="6912" spans="1:4" x14ac:dyDescent="0.2">
      <c r="A6912" s="2">
        <f t="shared" si="107"/>
        <v>6908</v>
      </c>
      <c r="B6912" s="4" t="s">
        <v>25228</v>
      </c>
      <c r="C6912" s="5" t="s">
        <v>25229</v>
      </c>
      <c r="D6912" s="3" t="s">
        <v>61147</v>
      </c>
    </row>
    <row r="6913" spans="1:4" x14ac:dyDescent="0.2">
      <c r="A6913" s="2">
        <f t="shared" si="107"/>
        <v>6909</v>
      </c>
      <c r="B6913" s="4" t="s">
        <v>54112</v>
      </c>
      <c r="C6913" s="5" t="s">
        <v>54113</v>
      </c>
      <c r="D6913" s="3" t="s">
        <v>61147</v>
      </c>
    </row>
    <row r="6914" spans="1:4" x14ac:dyDescent="0.2">
      <c r="A6914" s="2">
        <f t="shared" si="107"/>
        <v>6910</v>
      </c>
      <c r="B6914" s="4" t="s">
        <v>11624</v>
      </c>
      <c r="C6914" s="5" t="s">
        <v>11625</v>
      </c>
      <c r="D6914" s="3" t="s">
        <v>61147</v>
      </c>
    </row>
    <row r="6915" spans="1:4" x14ac:dyDescent="0.2">
      <c r="A6915" s="2">
        <f t="shared" si="107"/>
        <v>6911</v>
      </c>
      <c r="B6915" s="4" t="s">
        <v>909</v>
      </c>
      <c r="C6915" s="5" t="s">
        <v>910</v>
      </c>
      <c r="D6915" s="3" t="s">
        <v>61147</v>
      </c>
    </row>
    <row r="6916" spans="1:4" x14ac:dyDescent="0.2">
      <c r="A6916" s="2">
        <f t="shared" si="107"/>
        <v>6912</v>
      </c>
      <c r="B6916" s="4" t="s">
        <v>5290</v>
      </c>
      <c r="C6916" s="5" t="s">
        <v>5291</v>
      </c>
      <c r="D6916" s="3" t="s">
        <v>61147</v>
      </c>
    </row>
    <row r="6917" spans="1:4" x14ac:dyDescent="0.2">
      <c r="A6917" s="2">
        <f t="shared" si="107"/>
        <v>6913</v>
      </c>
      <c r="B6917" s="4" t="s">
        <v>28158</v>
      </c>
      <c r="C6917" s="5" t="s">
        <v>28159</v>
      </c>
      <c r="D6917" s="3" t="s">
        <v>61147</v>
      </c>
    </row>
    <row r="6918" spans="1:4" x14ac:dyDescent="0.2">
      <c r="A6918" s="2">
        <f t="shared" si="107"/>
        <v>6914</v>
      </c>
      <c r="B6918" s="4" t="s">
        <v>46852</v>
      </c>
      <c r="C6918" s="5" t="s">
        <v>46853</v>
      </c>
      <c r="D6918" s="3" t="s">
        <v>61147</v>
      </c>
    </row>
    <row r="6919" spans="1:4" x14ac:dyDescent="0.2">
      <c r="A6919" s="2">
        <f t="shared" ref="A6919:A6982" si="108">1+A6918</f>
        <v>6915</v>
      </c>
      <c r="B6919" s="4" t="s">
        <v>4857</v>
      </c>
      <c r="C6919" s="5" t="s">
        <v>4858</v>
      </c>
      <c r="D6919" s="3" t="s">
        <v>61147</v>
      </c>
    </row>
    <row r="6920" spans="1:4" x14ac:dyDescent="0.2">
      <c r="A6920" s="2">
        <f t="shared" si="108"/>
        <v>6916</v>
      </c>
      <c r="B6920" s="4" t="s">
        <v>25222</v>
      </c>
      <c r="C6920" s="5" t="s">
        <v>25223</v>
      </c>
      <c r="D6920" s="3" t="s">
        <v>61147</v>
      </c>
    </row>
    <row r="6921" spans="1:4" x14ac:dyDescent="0.2">
      <c r="A6921" s="2">
        <f t="shared" si="108"/>
        <v>6917</v>
      </c>
      <c r="B6921" s="4" t="s">
        <v>711</v>
      </c>
      <c r="C6921" s="5" t="s">
        <v>712</v>
      </c>
      <c r="D6921" s="3" t="s">
        <v>61147</v>
      </c>
    </row>
    <row r="6922" spans="1:4" x14ac:dyDescent="0.2">
      <c r="A6922" s="2">
        <f t="shared" si="108"/>
        <v>6918</v>
      </c>
      <c r="B6922" s="4" t="s">
        <v>4397</v>
      </c>
      <c r="C6922" s="5" t="s">
        <v>4398</v>
      </c>
      <c r="D6922" s="3" t="s">
        <v>61147</v>
      </c>
    </row>
    <row r="6923" spans="1:4" x14ac:dyDescent="0.2">
      <c r="A6923" s="2">
        <f t="shared" si="108"/>
        <v>6919</v>
      </c>
      <c r="B6923" s="4" t="s">
        <v>18587</v>
      </c>
      <c r="C6923" s="5" t="s">
        <v>18588</v>
      </c>
      <c r="D6923" s="3" t="s">
        <v>61147</v>
      </c>
    </row>
    <row r="6924" spans="1:4" x14ac:dyDescent="0.2">
      <c r="A6924" s="2">
        <f t="shared" si="108"/>
        <v>6920</v>
      </c>
      <c r="B6924" s="4" t="s">
        <v>6971</v>
      </c>
      <c r="C6924" s="5" t="s">
        <v>6972</v>
      </c>
      <c r="D6924" s="3" t="s">
        <v>61147</v>
      </c>
    </row>
    <row r="6925" spans="1:4" x14ac:dyDescent="0.2">
      <c r="A6925" s="2">
        <f t="shared" si="108"/>
        <v>6921</v>
      </c>
      <c r="B6925" s="4" t="s">
        <v>56907</v>
      </c>
      <c r="C6925" s="5" t="s">
        <v>56908</v>
      </c>
      <c r="D6925" s="3" t="s">
        <v>61149</v>
      </c>
    </row>
    <row r="6926" spans="1:4" x14ac:dyDescent="0.2">
      <c r="A6926" s="2">
        <f t="shared" si="108"/>
        <v>6922</v>
      </c>
      <c r="B6926" s="4" t="s">
        <v>43794</v>
      </c>
      <c r="C6926" s="5" t="s">
        <v>43795</v>
      </c>
      <c r="D6926" s="3" t="s">
        <v>61147</v>
      </c>
    </row>
    <row r="6927" spans="1:4" x14ac:dyDescent="0.2">
      <c r="A6927" s="2">
        <f t="shared" si="108"/>
        <v>6923</v>
      </c>
      <c r="B6927" s="4" t="s">
        <v>19355</v>
      </c>
      <c r="C6927" s="5" t="s">
        <v>19356</v>
      </c>
      <c r="D6927" s="3" t="s">
        <v>61149</v>
      </c>
    </row>
    <row r="6928" spans="1:4" x14ac:dyDescent="0.2">
      <c r="A6928" s="2">
        <f t="shared" si="108"/>
        <v>6924</v>
      </c>
      <c r="B6928" s="4" t="s">
        <v>32771</v>
      </c>
      <c r="C6928" s="5" t="s">
        <v>32772</v>
      </c>
      <c r="D6928" s="3" t="s">
        <v>61147</v>
      </c>
    </row>
    <row r="6929" spans="1:4" x14ac:dyDescent="0.2">
      <c r="A6929" s="2">
        <f t="shared" si="108"/>
        <v>6925</v>
      </c>
      <c r="B6929" s="4" t="s">
        <v>21877</v>
      </c>
      <c r="C6929" s="5" t="s">
        <v>21878</v>
      </c>
      <c r="D6929" s="3" t="s">
        <v>61147</v>
      </c>
    </row>
    <row r="6930" spans="1:4" x14ac:dyDescent="0.2">
      <c r="A6930" s="2">
        <f t="shared" si="108"/>
        <v>6926</v>
      </c>
      <c r="B6930" s="4" t="s">
        <v>33973</v>
      </c>
      <c r="C6930" s="5" t="s">
        <v>33974</v>
      </c>
      <c r="D6930" s="3" t="s">
        <v>61147</v>
      </c>
    </row>
    <row r="6931" spans="1:4" x14ac:dyDescent="0.2">
      <c r="A6931" s="2">
        <f t="shared" si="108"/>
        <v>6927</v>
      </c>
      <c r="B6931" s="4" t="s">
        <v>10199</v>
      </c>
      <c r="C6931" s="5" t="s">
        <v>10200</v>
      </c>
      <c r="D6931" s="3" t="s">
        <v>61147</v>
      </c>
    </row>
    <row r="6932" spans="1:4" x14ac:dyDescent="0.2">
      <c r="A6932" s="2">
        <f t="shared" si="108"/>
        <v>6928</v>
      </c>
      <c r="B6932" s="4" t="s">
        <v>24941</v>
      </c>
      <c r="C6932" s="5" t="s">
        <v>24942</v>
      </c>
      <c r="D6932" s="3" t="s">
        <v>61147</v>
      </c>
    </row>
    <row r="6933" spans="1:4" x14ac:dyDescent="0.2">
      <c r="A6933" s="2">
        <f t="shared" si="108"/>
        <v>6929</v>
      </c>
      <c r="B6933" s="4" t="s">
        <v>24848</v>
      </c>
      <c r="C6933" s="5" t="s">
        <v>24849</v>
      </c>
      <c r="D6933" s="3" t="s">
        <v>61147</v>
      </c>
    </row>
    <row r="6934" spans="1:4" x14ac:dyDescent="0.2">
      <c r="A6934" s="2">
        <f t="shared" si="108"/>
        <v>6930</v>
      </c>
      <c r="B6934" s="4" t="s">
        <v>5501</v>
      </c>
      <c r="C6934" s="5" t="s">
        <v>5502</v>
      </c>
      <c r="D6934" s="3" t="s">
        <v>61147</v>
      </c>
    </row>
    <row r="6935" spans="1:4" x14ac:dyDescent="0.2">
      <c r="A6935" s="2">
        <f t="shared" si="108"/>
        <v>6931</v>
      </c>
      <c r="B6935" s="4" t="s">
        <v>11507</v>
      </c>
      <c r="C6935" s="5" t="s">
        <v>11508</v>
      </c>
      <c r="D6935" s="3" t="s">
        <v>61147</v>
      </c>
    </row>
    <row r="6936" spans="1:4" x14ac:dyDescent="0.2">
      <c r="A6936" s="2">
        <f t="shared" si="108"/>
        <v>6932</v>
      </c>
      <c r="B6936" s="4" t="s">
        <v>39598</v>
      </c>
      <c r="C6936" s="5" t="s">
        <v>39599</v>
      </c>
      <c r="D6936" s="3" t="s">
        <v>61147</v>
      </c>
    </row>
    <row r="6937" spans="1:4" x14ac:dyDescent="0.2">
      <c r="A6937" s="2">
        <f t="shared" si="108"/>
        <v>6933</v>
      </c>
      <c r="B6937" s="4" t="s">
        <v>3400</v>
      </c>
      <c r="C6937" s="5" t="s">
        <v>3401</v>
      </c>
      <c r="D6937" s="3" t="s">
        <v>61147</v>
      </c>
    </row>
    <row r="6938" spans="1:4" x14ac:dyDescent="0.2">
      <c r="A6938" s="2">
        <f t="shared" si="108"/>
        <v>6934</v>
      </c>
      <c r="B6938" s="4" t="s">
        <v>803</v>
      </c>
      <c r="C6938" s="5" t="s">
        <v>804</v>
      </c>
      <c r="D6938" s="3" t="s">
        <v>61147</v>
      </c>
    </row>
    <row r="6939" spans="1:4" x14ac:dyDescent="0.2">
      <c r="A6939" s="2">
        <f t="shared" si="108"/>
        <v>6935</v>
      </c>
      <c r="B6939" s="4" t="s">
        <v>32450</v>
      </c>
      <c r="C6939" s="5" t="s">
        <v>32451</v>
      </c>
      <c r="D6939" s="3" t="s">
        <v>61147</v>
      </c>
    </row>
    <row r="6940" spans="1:4" x14ac:dyDescent="0.2">
      <c r="A6940" s="2">
        <f t="shared" si="108"/>
        <v>6936</v>
      </c>
      <c r="B6940" s="4" t="s">
        <v>16152</v>
      </c>
      <c r="C6940" s="5" t="s">
        <v>16153</v>
      </c>
      <c r="D6940" s="3" t="s">
        <v>61147</v>
      </c>
    </row>
    <row r="6941" spans="1:4" x14ac:dyDescent="0.2">
      <c r="A6941" s="2">
        <f t="shared" si="108"/>
        <v>6937</v>
      </c>
      <c r="B6941" s="4" t="s">
        <v>7065</v>
      </c>
      <c r="C6941" s="5" t="s">
        <v>7066</v>
      </c>
      <c r="D6941" s="3" t="s">
        <v>61147</v>
      </c>
    </row>
    <row r="6942" spans="1:4" x14ac:dyDescent="0.2">
      <c r="A6942" s="2">
        <f t="shared" si="108"/>
        <v>6938</v>
      </c>
      <c r="B6942" s="4" t="s">
        <v>6832</v>
      </c>
      <c r="C6942" s="5" t="s">
        <v>6833</v>
      </c>
      <c r="D6942" s="3" t="s">
        <v>61147</v>
      </c>
    </row>
    <row r="6943" spans="1:4" x14ac:dyDescent="0.2">
      <c r="A6943" s="2">
        <f t="shared" si="108"/>
        <v>6939</v>
      </c>
      <c r="B6943" s="4" t="s">
        <v>2360</v>
      </c>
      <c r="C6943" s="5" t="s">
        <v>2361</v>
      </c>
      <c r="D6943" s="3" t="s">
        <v>61147</v>
      </c>
    </row>
    <row r="6944" spans="1:4" x14ac:dyDescent="0.2">
      <c r="A6944" s="2">
        <f t="shared" si="108"/>
        <v>6940</v>
      </c>
      <c r="B6944" s="4" t="s">
        <v>40399</v>
      </c>
      <c r="C6944" s="5" t="s">
        <v>28075</v>
      </c>
      <c r="D6944" s="3" t="s">
        <v>61147</v>
      </c>
    </row>
    <row r="6945" spans="1:4" x14ac:dyDescent="0.2">
      <c r="A6945" s="2">
        <f t="shared" si="108"/>
        <v>6941</v>
      </c>
      <c r="B6945" s="4" t="s">
        <v>5374</v>
      </c>
      <c r="C6945" s="5" t="s">
        <v>5375</v>
      </c>
      <c r="D6945" s="3" t="s">
        <v>61147</v>
      </c>
    </row>
    <row r="6946" spans="1:4" x14ac:dyDescent="0.2">
      <c r="A6946" s="2">
        <f t="shared" si="108"/>
        <v>6942</v>
      </c>
      <c r="B6946" s="4" t="s">
        <v>20891</v>
      </c>
      <c r="C6946" s="5" t="s">
        <v>20892</v>
      </c>
      <c r="D6946" s="3" t="s">
        <v>61147</v>
      </c>
    </row>
    <row r="6947" spans="1:4" x14ac:dyDescent="0.2">
      <c r="A6947" s="2">
        <f t="shared" si="108"/>
        <v>6943</v>
      </c>
      <c r="B6947" s="4" t="s">
        <v>23595</v>
      </c>
      <c r="C6947" s="5" t="s">
        <v>23596</v>
      </c>
      <c r="D6947" s="3" t="s">
        <v>61147</v>
      </c>
    </row>
    <row r="6948" spans="1:4" x14ac:dyDescent="0.2">
      <c r="A6948" s="2">
        <f t="shared" si="108"/>
        <v>6944</v>
      </c>
      <c r="B6948" s="4" t="s">
        <v>27231</v>
      </c>
      <c r="C6948" s="5" t="s">
        <v>27232</v>
      </c>
      <c r="D6948" s="3" t="s">
        <v>61147</v>
      </c>
    </row>
    <row r="6949" spans="1:4" x14ac:dyDescent="0.2">
      <c r="A6949" s="2">
        <f t="shared" si="108"/>
        <v>6945</v>
      </c>
      <c r="B6949" s="4" t="s">
        <v>26162</v>
      </c>
      <c r="C6949" s="5" t="s">
        <v>8803</v>
      </c>
      <c r="D6949" s="3" t="s">
        <v>61147</v>
      </c>
    </row>
    <row r="6950" spans="1:4" x14ac:dyDescent="0.2">
      <c r="A6950" s="2">
        <f t="shared" si="108"/>
        <v>6946</v>
      </c>
      <c r="B6950" s="4" t="s">
        <v>23006</v>
      </c>
      <c r="C6950" s="5" t="s">
        <v>23007</v>
      </c>
      <c r="D6950" s="3" t="s">
        <v>61147</v>
      </c>
    </row>
    <row r="6951" spans="1:4" x14ac:dyDescent="0.2">
      <c r="A6951" s="2">
        <f t="shared" si="108"/>
        <v>6947</v>
      </c>
      <c r="B6951" s="4" t="s">
        <v>36797</v>
      </c>
      <c r="C6951" s="5" t="s">
        <v>36798</v>
      </c>
      <c r="D6951" s="3" t="s">
        <v>61147</v>
      </c>
    </row>
    <row r="6952" spans="1:4" x14ac:dyDescent="0.2">
      <c r="A6952" s="2">
        <f t="shared" si="108"/>
        <v>6948</v>
      </c>
      <c r="B6952" s="4" t="s">
        <v>18938</v>
      </c>
      <c r="C6952" s="5" t="s">
        <v>18939</v>
      </c>
      <c r="D6952" s="3" t="s">
        <v>61147</v>
      </c>
    </row>
    <row r="6953" spans="1:4" x14ac:dyDescent="0.2">
      <c r="A6953" s="2">
        <f t="shared" si="108"/>
        <v>6949</v>
      </c>
      <c r="B6953" s="4" t="s">
        <v>25003</v>
      </c>
      <c r="C6953" s="5" t="s">
        <v>25004</v>
      </c>
      <c r="D6953" s="3" t="s">
        <v>61147</v>
      </c>
    </row>
    <row r="6954" spans="1:4" x14ac:dyDescent="0.2">
      <c r="A6954" s="2">
        <f t="shared" si="108"/>
        <v>6950</v>
      </c>
      <c r="B6954" s="4" t="s">
        <v>32703</v>
      </c>
      <c r="C6954" s="5" t="s">
        <v>32704</v>
      </c>
      <c r="D6954" s="3" t="s">
        <v>61147</v>
      </c>
    </row>
    <row r="6955" spans="1:4" x14ac:dyDescent="0.2">
      <c r="A6955" s="2">
        <f t="shared" si="108"/>
        <v>6951</v>
      </c>
      <c r="B6955" s="4" t="s">
        <v>53356</v>
      </c>
      <c r="C6955" s="5" t="s">
        <v>53357</v>
      </c>
      <c r="D6955" s="3" t="s">
        <v>61147</v>
      </c>
    </row>
    <row r="6956" spans="1:4" x14ac:dyDescent="0.2">
      <c r="A6956" s="2">
        <f t="shared" si="108"/>
        <v>6952</v>
      </c>
      <c r="B6956" s="4" t="s">
        <v>30464</v>
      </c>
      <c r="C6956" s="5" t="s">
        <v>30465</v>
      </c>
      <c r="D6956" s="3" t="s">
        <v>61147</v>
      </c>
    </row>
    <row r="6957" spans="1:4" x14ac:dyDescent="0.2">
      <c r="A6957" s="2">
        <f t="shared" si="108"/>
        <v>6953</v>
      </c>
      <c r="B6957" s="4" t="s">
        <v>47488</v>
      </c>
      <c r="C6957" s="5" t="s">
        <v>47489</v>
      </c>
      <c r="D6957" s="3" t="s">
        <v>61147</v>
      </c>
    </row>
    <row r="6958" spans="1:4" x14ac:dyDescent="0.2">
      <c r="A6958" s="2">
        <f t="shared" si="108"/>
        <v>6954</v>
      </c>
      <c r="B6958" s="4" t="s">
        <v>20807</v>
      </c>
      <c r="C6958" s="5" t="s">
        <v>20808</v>
      </c>
      <c r="D6958" s="3" t="s">
        <v>61147</v>
      </c>
    </row>
    <row r="6959" spans="1:4" x14ac:dyDescent="0.2">
      <c r="A6959" s="2">
        <f t="shared" si="108"/>
        <v>6955</v>
      </c>
      <c r="B6959" s="4" t="s">
        <v>7943</v>
      </c>
      <c r="C6959" s="5" t="s">
        <v>7944</v>
      </c>
      <c r="D6959" s="3" t="s">
        <v>61147</v>
      </c>
    </row>
    <row r="6960" spans="1:4" x14ac:dyDescent="0.2">
      <c r="A6960" s="2">
        <f t="shared" si="108"/>
        <v>6956</v>
      </c>
      <c r="B6960" s="4" t="s">
        <v>2458</v>
      </c>
      <c r="C6960" s="5" t="s">
        <v>2459</v>
      </c>
      <c r="D6960" s="3" t="s">
        <v>61147</v>
      </c>
    </row>
    <row r="6961" spans="1:4" x14ac:dyDescent="0.2">
      <c r="A6961" s="2">
        <f t="shared" si="108"/>
        <v>6957</v>
      </c>
      <c r="B6961" s="4" t="s">
        <v>38120</v>
      </c>
      <c r="C6961" s="5" t="s">
        <v>38121</v>
      </c>
      <c r="D6961" s="3" t="s">
        <v>61147</v>
      </c>
    </row>
    <row r="6962" spans="1:4" x14ac:dyDescent="0.2">
      <c r="A6962" s="2">
        <f t="shared" si="108"/>
        <v>6958</v>
      </c>
      <c r="B6962" s="4" t="s">
        <v>805</v>
      </c>
      <c r="C6962" s="5" t="s">
        <v>806</v>
      </c>
      <c r="D6962" s="3" t="s">
        <v>61147</v>
      </c>
    </row>
    <row r="6963" spans="1:4" x14ac:dyDescent="0.2">
      <c r="A6963" s="2">
        <f t="shared" si="108"/>
        <v>6959</v>
      </c>
      <c r="B6963" s="4" t="s">
        <v>52235</v>
      </c>
      <c r="C6963" s="5" t="s">
        <v>52236</v>
      </c>
      <c r="D6963" s="3" t="s">
        <v>61147</v>
      </c>
    </row>
    <row r="6964" spans="1:4" x14ac:dyDescent="0.2">
      <c r="A6964" s="2">
        <f t="shared" si="108"/>
        <v>6960</v>
      </c>
      <c r="B6964" s="4" t="s">
        <v>48132</v>
      </c>
      <c r="C6964" s="5" t="s">
        <v>48133</v>
      </c>
      <c r="D6964" s="3" t="s">
        <v>61147</v>
      </c>
    </row>
    <row r="6965" spans="1:4" x14ac:dyDescent="0.2">
      <c r="A6965" s="2">
        <f t="shared" si="108"/>
        <v>6961</v>
      </c>
      <c r="B6965" s="4" t="s">
        <v>18916</v>
      </c>
      <c r="C6965" s="5" t="s">
        <v>18917</v>
      </c>
      <c r="D6965" s="3" t="s">
        <v>61147</v>
      </c>
    </row>
    <row r="6966" spans="1:4" x14ac:dyDescent="0.2">
      <c r="A6966" s="2">
        <f t="shared" si="108"/>
        <v>6962</v>
      </c>
      <c r="B6966" s="4" t="s">
        <v>785</v>
      </c>
      <c r="C6966" s="5" t="s">
        <v>786</v>
      </c>
      <c r="D6966" s="3" t="s">
        <v>61147</v>
      </c>
    </row>
    <row r="6967" spans="1:4" x14ac:dyDescent="0.2">
      <c r="A6967" s="2">
        <f t="shared" si="108"/>
        <v>6963</v>
      </c>
      <c r="B6967" s="4" t="s">
        <v>19006</v>
      </c>
      <c r="C6967" s="5" t="s">
        <v>19007</v>
      </c>
      <c r="D6967" s="3" t="s">
        <v>61147</v>
      </c>
    </row>
    <row r="6968" spans="1:4" x14ac:dyDescent="0.2">
      <c r="A6968" s="2">
        <f t="shared" si="108"/>
        <v>6964</v>
      </c>
      <c r="B6968" s="4" t="s">
        <v>31476</v>
      </c>
      <c r="C6968" s="5" t="s">
        <v>4191</v>
      </c>
      <c r="D6968" s="3" t="s">
        <v>61147</v>
      </c>
    </row>
    <row r="6969" spans="1:4" x14ac:dyDescent="0.2">
      <c r="A6969" s="2">
        <f t="shared" si="108"/>
        <v>6965</v>
      </c>
      <c r="B6969" s="4" t="s">
        <v>807</v>
      </c>
      <c r="C6969" s="5" t="s">
        <v>808</v>
      </c>
      <c r="D6969" s="3" t="s">
        <v>61147</v>
      </c>
    </row>
    <row r="6970" spans="1:4" x14ac:dyDescent="0.2">
      <c r="A6970" s="2">
        <f t="shared" si="108"/>
        <v>6966</v>
      </c>
      <c r="B6970" s="4" t="s">
        <v>7271</v>
      </c>
      <c r="C6970" s="5" t="s">
        <v>7272</v>
      </c>
      <c r="D6970" s="3" t="s">
        <v>61147</v>
      </c>
    </row>
    <row r="6971" spans="1:4" x14ac:dyDescent="0.2">
      <c r="A6971" s="2">
        <f t="shared" si="108"/>
        <v>6967</v>
      </c>
      <c r="B6971" s="4" t="s">
        <v>2884</v>
      </c>
      <c r="C6971" s="5" t="s">
        <v>2885</v>
      </c>
      <c r="D6971" s="3" t="s">
        <v>61147</v>
      </c>
    </row>
    <row r="6972" spans="1:4" x14ac:dyDescent="0.2">
      <c r="A6972" s="2">
        <f t="shared" si="108"/>
        <v>6968</v>
      </c>
      <c r="B6972" s="4" t="s">
        <v>32034</v>
      </c>
      <c r="C6972" s="5" t="s">
        <v>32035</v>
      </c>
      <c r="D6972" s="3" t="s">
        <v>61147</v>
      </c>
    </row>
    <row r="6973" spans="1:4" x14ac:dyDescent="0.2">
      <c r="A6973" s="2">
        <f t="shared" si="108"/>
        <v>6969</v>
      </c>
      <c r="B6973" s="4" t="s">
        <v>19008</v>
      </c>
      <c r="C6973" s="5" t="s">
        <v>19009</v>
      </c>
      <c r="D6973" s="3" t="s">
        <v>61147</v>
      </c>
    </row>
    <row r="6974" spans="1:4" x14ac:dyDescent="0.2">
      <c r="A6974" s="2">
        <f t="shared" si="108"/>
        <v>6970</v>
      </c>
      <c r="B6974" s="4" t="s">
        <v>61162</v>
      </c>
      <c r="C6974" s="5" t="s">
        <v>61163</v>
      </c>
      <c r="D6974" s="3" t="s">
        <v>61147</v>
      </c>
    </row>
    <row r="6975" spans="1:4" x14ac:dyDescent="0.2">
      <c r="A6975" s="2">
        <f t="shared" si="108"/>
        <v>6971</v>
      </c>
      <c r="B6975" s="4" t="s">
        <v>11350</v>
      </c>
      <c r="C6975" s="5" t="s">
        <v>11351</v>
      </c>
      <c r="D6975" s="3" t="s">
        <v>61147</v>
      </c>
    </row>
    <row r="6976" spans="1:4" x14ac:dyDescent="0.2">
      <c r="A6976" s="2">
        <f t="shared" si="108"/>
        <v>6972</v>
      </c>
      <c r="B6976" s="4" t="s">
        <v>23378</v>
      </c>
      <c r="C6976" s="5" t="s">
        <v>23379</v>
      </c>
      <c r="D6976" s="3" t="s">
        <v>61147</v>
      </c>
    </row>
    <row r="6977" spans="1:4" x14ac:dyDescent="0.2">
      <c r="A6977" s="2">
        <f t="shared" si="108"/>
        <v>6973</v>
      </c>
      <c r="B6977" s="4" t="s">
        <v>23601</v>
      </c>
      <c r="C6977" s="5" t="s">
        <v>23602</v>
      </c>
      <c r="D6977" s="3" t="s">
        <v>61147</v>
      </c>
    </row>
    <row r="6978" spans="1:4" x14ac:dyDescent="0.2">
      <c r="A6978" s="2">
        <f t="shared" si="108"/>
        <v>6974</v>
      </c>
      <c r="B6978" s="4" t="s">
        <v>10145</v>
      </c>
      <c r="C6978" s="5" t="s">
        <v>10146</v>
      </c>
      <c r="D6978" s="3" t="s">
        <v>61147</v>
      </c>
    </row>
    <row r="6979" spans="1:4" x14ac:dyDescent="0.2">
      <c r="A6979" s="2">
        <f t="shared" si="108"/>
        <v>6975</v>
      </c>
      <c r="B6979" s="4" t="s">
        <v>17690</v>
      </c>
      <c r="C6979" s="5" t="s">
        <v>17691</v>
      </c>
      <c r="D6979" s="3" t="s">
        <v>61147</v>
      </c>
    </row>
    <row r="6980" spans="1:4" x14ac:dyDescent="0.2">
      <c r="A6980" s="2">
        <f t="shared" si="108"/>
        <v>6976</v>
      </c>
      <c r="B6980" s="4" t="s">
        <v>50251</v>
      </c>
      <c r="C6980" s="5" t="s">
        <v>50252</v>
      </c>
      <c r="D6980" s="3" t="s">
        <v>61147</v>
      </c>
    </row>
    <row r="6981" spans="1:4" x14ac:dyDescent="0.2">
      <c r="A6981" s="2">
        <f t="shared" si="108"/>
        <v>6977</v>
      </c>
      <c r="B6981" s="4" t="s">
        <v>9159</v>
      </c>
      <c r="C6981" s="5" t="s">
        <v>9160</v>
      </c>
      <c r="D6981" s="3" t="s">
        <v>61147</v>
      </c>
    </row>
    <row r="6982" spans="1:4" x14ac:dyDescent="0.2">
      <c r="A6982" s="2">
        <f t="shared" si="108"/>
        <v>6978</v>
      </c>
      <c r="B6982" s="4" t="s">
        <v>12947</v>
      </c>
      <c r="C6982" s="5" t="s">
        <v>12948</v>
      </c>
      <c r="D6982" s="3" t="s">
        <v>61147</v>
      </c>
    </row>
    <row r="6983" spans="1:4" x14ac:dyDescent="0.2">
      <c r="A6983" s="2">
        <f t="shared" ref="A6983:A7046" si="109">1+A6982</f>
        <v>6979</v>
      </c>
      <c r="B6983" s="4" t="s">
        <v>36703</v>
      </c>
      <c r="C6983" s="5" t="s">
        <v>36704</v>
      </c>
      <c r="D6983" s="3" t="s">
        <v>61147</v>
      </c>
    </row>
    <row r="6984" spans="1:4" x14ac:dyDescent="0.2">
      <c r="A6984" s="2">
        <f t="shared" si="109"/>
        <v>6980</v>
      </c>
      <c r="B6984" s="4" t="s">
        <v>19323</v>
      </c>
      <c r="C6984" s="5" t="s">
        <v>19324</v>
      </c>
      <c r="D6984" s="3" t="s">
        <v>61147</v>
      </c>
    </row>
    <row r="6985" spans="1:4" x14ac:dyDescent="0.2">
      <c r="A6985" s="2">
        <f t="shared" si="109"/>
        <v>6981</v>
      </c>
      <c r="B6985" s="4" t="s">
        <v>9161</v>
      </c>
      <c r="C6985" s="5" t="s">
        <v>9162</v>
      </c>
      <c r="D6985" s="3" t="s">
        <v>61147</v>
      </c>
    </row>
    <row r="6986" spans="1:4" x14ac:dyDescent="0.2">
      <c r="A6986" s="2">
        <f t="shared" si="109"/>
        <v>6982</v>
      </c>
      <c r="B6986" s="4" t="s">
        <v>40414</v>
      </c>
      <c r="C6986" s="5" t="s">
        <v>40415</v>
      </c>
      <c r="D6986" s="3" t="s">
        <v>61147</v>
      </c>
    </row>
    <row r="6987" spans="1:4" x14ac:dyDescent="0.2">
      <c r="A6987" s="2">
        <f t="shared" si="109"/>
        <v>6983</v>
      </c>
      <c r="B6987" s="4" t="s">
        <v>9090</v>
      </c>
      <c r="C6987" s="5" t="s">
        <v>9091</v>
      </c>
      <c r="D6987" s="3" t="s">
        <v>61147</v>
      </c>
    </row>
    <row r="6988" spans="1:4" x14ac:dyDescent="0.2">
      <c r="A6988" s="2">
        <f t="shared" si="109"/>
        <v>6984</v>
      </c>
      <c r="B6988" s="4" t="s">
        <v>14289</v>
      </c>
      <c r="C6988" s="5" t="s">
        <v>14290</v>
      </c>
      <c r="D6988" s="3" t="s">
        <v>61147</v>
      </c>
    </row>
    <row r="6989" spans="1:4" x14ac:dyDescent="0.2">
      <c r="A6989" s="2">
        <f t="shared" si="109"/>
        <v>6985</v>
      </c>
      <c r="B6989" s="4" t="s">
        <v>41603</v>
      </c>
      <c r="C6989" s="5" t="s">
        <v>41604</v>
      </c>
      <c r="D6989" s="3" t="s">
        <v>61147</v>
      </c>
    </row>
    <row r="6990" spans="1:4" x14ac:dyDescent="0.2">
      <c r="A6990" s="2">
        <f t="shared" si="109"/>
        <v>6986</v>
      </c>
      <c r="B6990" s="4" t="s">
        <v>7411</v>
      </c>
      <c r="C6990" s="5" t="s">
        <v>7412</v>
      </c>
      <c r="D6990" s="3" t="s">
        <v>61147</v>
      </c>
    </row>
    <row r="6991" spans="1:4" x14ac:dyDescent="0.2">
      <c r="A6991" s="2">
        <f t="shared" si="109"/>
        <v>6987</v>
      </c>
      <c r="B6991" s="4" t="s">
        <v>49449</v>
      </c>
      <c r="C6991" s="5" t="s">
        <v>49450</v>
      </c>
      <c r="D6991" s="3" t="s">
        <v>61147</v>
      </c>
    </row>
    <row r="6992" spans="1:4" x14ac:dyDescent="0.2">
      <c r="A6992" s="2">
        <f t="shared" si="109"/>
        <v>6988</v>
      </c>
      <c r="B6992" s="4" t="s">
        <v>38565</v>
      </c>
      <c r="C6992" s="5" t="s">
        <v>38566</v>
      </c>
      <c r="D6992" s="3" t="s">
        <v>61147</v>
      </c>
    </row>
    <row r="6993" spans="1:4" x14ac:dyDescent="0.2">
      <c r="A6993" s="2">
        <f t="shared" si="109"/>
        <v>6989</v>
      </c>
      <c r="B6993" s="4" t="s">
        <v>14357</v>
      </c>
      <c r="C6993" s="5" t="s">
        <v>14358</v>
      </c>
      <c r="D6993" s="3" t="s">
        <v>61147</v>
      </c>
    </row>
    <row r="6994" spans="1:4" x14ac:dyDescent="0.2">
      <c r="A6994" s="2">
        <f t="shared" si="109"/>
        <v>6990</v>
      </c>
      <c r="B6994" s="4" t="s">
        <v>28023</v>
      </c>
      <c r="C6994" s="5" t="s">
        <v>28024</v>
      </c>
      <c r="D6994" s="3" t="s">
        <v>61147</v>
      </c>
    </row>
    <row r="6995" spans="1:4" x14ac:dyDescent="0.2">
      <c r="A6995" s="2">
        <f t="shared" si="109"/>
        <v>6991</v>
      </c>
      <c r="B6995" s="4" t="s">
        <v>14359</v>
      </c>
      <c r="C6995" s="5" t="s">
        <v>14360</v>
      </c>
      <c r="D6995" s="3" t="s">
        <v>61147</v>
      </c>
    </row>
    <row r="6996" spans="1:4" x14ac:dyDescent="0.2">
      <c r="A6996" s="2">
        <f t="shared" si="109"/>
        <v>6992</v>
      </c>
      <c r="B6996" s="4" t="s">
        <v>42803</v>
      </c>
      <c r="C6996" s="5" t="s">
        <v>42804</v>
      </c>
      <c r="D6996" s="3" t="s">
        <v>61147</v>
      </c>
    </row>
    <row r="6997" spans="1:4" x14ac:dyDescent="0.2">
      <c r="A6997" s="2">
        <f t="shared" si="109"/>
        <v>6993</v>
      </c>
      <c r="B6997" s="4" t="s">
        <v>32787</v>
      </c>
      <c r="C6997" s="5" t="s">
        <v>32788</v>
      </c>
      <c r="D6997" s="3" t="s">
        <v>61147</v>
      </c>
    </row>
    <row r="6998" spans="1:4" x14ac:dyDescent="0.2">
      <c r="A6998" s="2">
        <f t="shared" si="109"/>
        <v>6994</v>
      </c>
      <c r="B6998" s="4" t="s">
        <v>25319</v>
      </c>
      <c r="C6998" s="5" t="s">
        <v>25320</v>
      </c>
      <c r="D6998" s="3" t="s">
        <v>61147</v>
      </c>
    </row>
    <row r="6999" spans="1:4" x14ac:dyDescent="0.2">
      <c r="A6999" s="2">
        <f t="shared" si="109"/>
        <v>6995</v>
      </c>
      <c r="B6999" s="4" t="s">
        <v>29540</v>
      </c>
      <c r="C6999" s="5" t="s">
        <v>29541</v>
      </c>
      <c r="D6999" s="3" t="s">
        <v>61147</v>
      </c>
    </row>
    <row r="7000" spans="1:4" x14ac:dyDescent="0.2">
      <c r="A7000" s="2">
        <f t="shared" si="109"/>
        <v>6996</v>
      </c>
      <c r="B7000" s="4" t="s">
        <v>5386</v>
      </c>
      <c r="C7000" s="5" t="s">
        <v>5387</v>
      </c>
      <c r="D7000" s="3" t="s">
        <v>61147</v>
      </c>
    </row>
    <row r="7001" spans="1:4" x14ac:dyDescent="0.2">
      <c r="A7001" s="2">
        <f t="shared" si="109"/>
        <v>6997</v>
      </c>
      <c r="B7001" s="4" t="s">
        <v>10007</v>
      </c>
      <c r="C7001" s="5" t="s">
        <v>10008</v>
      </c>
      <c r="D7001" s="3" t="s">
        <v>61147</v>
      </c>
    </row>
    <row r="7002" spans="1:4" x14ac:dyDescent="0.2">
      <c r="A7002" s="2">
        <f t="shared" si="109"/>
        <v>6998</v>
      </c>
      <c r="B7002" s="4" t="s">
        <v>57333</v>
      </c>
      <c r="C7002" s="5" t="s">
        <v>57334</v>
      </c>
      <c r="D7002" s="3" t="s">
        <v>61147</v>
      </c>
    </row>
    <row r="7003" spans="1:4" x14ac:dyDescent="0.2">
      <c r="A7003" s="2">
        <f t="shared" si="109"/>
        <v>6999</v>
      </c>
      <c r="B7003" s="4" t="s">
        <v>25491</v>
      </c>
      <c r="C7003" s="5" t="s">
        <v>25492</v>
      </c>
      <c r="D7003" s="3" t="s">
        <v>61147</v>
      </c>
    </row>
    <row r="7004" spans="1:4" x14ac:dyDescent="0.2">
      <c r="A7004" s="2">
        <f t="shared" si="109"/>
        <v>7000</v>
      </c>
      <c r="B7004" s="4" t="s">
        <v>38509</v>
      </c>
      <c r="C7004" s="5" t="s">
        <v>38510</v>
      </c>
      <c r="D7004" s="3" t="s">
        <v>61147</v>
      </c>
    </row>
    <row r="7005" spans="1:4" x14ac:dyDescent="0.2">
      <c r="A7005" s="2">
        <f t="shared" si="109"/>
        <v>7001</v>
      </c>
      <c r="B7005" s="4" t="s">
        <v>32308</v>
      </c>
      <c r="C7005" s="5" t="s">
        <v>32309</v>
      </c>
      <c r="D7005" s="3" t="s">
        <v>61147</v>
      </c>
    </row>
    <row r="7006" spans="1:4" x14ac:dyDescent="0.2">
      <c r="A7006" s="2">
        <f t="shared" si="109"/>
        <v>7002</v>
      </c>
      <c r="B7006" s="4" t="s">
        <v>23365</v>
      </c>
      <c r="C7006" s="5" t="s">
        <v>23366</v>
      </c>
      <c r="D7006" s="3" t="s">
        <v>61147</v>
      </c>
    </row>
    <row r="7007" spans="1:4" x14ac:dyDescent="0.2">
      <c r="A7007" s="2">
        <f t="shared" si="109"/>
        <v>7003</v>
      </c>
      <c r="B7007" s="4" t="s">
        <v>11451</v>
      </c>
      <c r="C7007" s="5" t="s">
        <v>11452</v>
      </c>
      <c r="D7007" s="3" t="s">
        <v>61147</v>
      </c>
    </row>
    <row r="7008" spans="1:4" x14ac:dyDescent="0.2">
      <c r="A7008" s="2">
        <f t="shared" si="109"/>
        <v>7004</v>
      </c>
      <c r="B7008" s="4" t="s">
        <v>19010</v>
      </c>
      <c r="C7008" s="5" t="s">
        <v>19011</v>
      </c>
      <c r="D7008" s="3" t="s">
        <v>61147</v>
      </c>
    </row>
    <row r="7009" spans="1:4" x14ac:dyDescent="0.2">
      <c r="A7009" s="2">
        <f t="shared" si="109"/>
        <v>7005</v>
      </c>
      <c r="B7009" s="4" t="s">
        <v>29566</v>
      </c>
      <c r="C7009" s="5" t="s">
        <v>29567</v>
      </c>
      <c r="D7009" s="3" t="s">
        <v>61147</v>
      </c>
    </row>
    <row r="7010" spans="1:4" x14ac:dyDescent="0.2">
      <c r="A7010" s="2">
        <f t="shared" si="109"/>
        <v>7006</v>
      </c>
      <c r="B7010" s="4" t="s">
        <v>13980</v>
      </c>
      <c r="C7010" s="5" t="s">
        <v>13981</v>
      </c>
      <c r="D7010" s="3" t="s">
        <v>61147</v>
      </c>
    </row>
    <row r="7011" spans="1:4" x14ac:dyDescent="0.2">
      <c r="A7011" s="2">
        <f t="shared" si="109"/>
        <v>7007</v>
      </c>
      <c r="B7011" s="4" t="s">
        <v>33918</v>
      </c>
      <c r="C7011" s="5" t="s">
        <v>33919</v>
      </c>
      <c r="D7011" s="3" t="s">
        <v>61147</v>
      </c>
    </row>
    <row r="7012" spans="1:4" x14ac:dyDescent="0.2">
      <c r="A7012" s="2">
        <f t="shared" si="109"/>
        <v>7008</v>
      </c>
      <c r="B7012" s="4" t="s">
        <v>38122</v>
      </c>
      <c r="C7012" s="5" t="s">
        <v>38123</v>
      </c>
      <c r="D7012" s="3" t="s">
        <v>61147</v>
      </c>
    </row>
    <row r="7013" spans="1:4" x14ac:dyDescent="0.2">
      <c r="A7013" s="2">
        <f t="shared" si="109"/>
        <v>7009</v>
      </c>
      <c r="B7013" s="4" t="s">
        <v>1003</v>
      </c>
      <c r="C7013" s="5" t="s">
        <v>1004</v>
      </c>
      <c r="D7013" s="3" t="s">
        <v>61147</v>
      </c>
    </row>
    <row r="7014" spans="1:4" x14ac:dyDescent="0.2">
      <c r="A7014" s="2">
        <f t="shared" si="109"/>
        <v>7010</v>
      </c>
      <c r="B7014" s="4" t="s">
        <v>23480</v>
      </c>
      <c r="C7014" s="5" t="s">
        <v>23481</v>
      </c>
      <c r="D7014" s="3" t="s">
        <v>61147</v>
      </c>
    </row>
    <row r="7015" spans="1:4" x14ac:dyDescent="0.2">
      <c r="A7015" s="2">
        <f t="shared" si="109"/>
        <v>7011</v>
      </c>
      <c r="B7015" s="4" t="s">
        <v>2122</v>
      </c>
      <c r="C7015" s="5" t="s">
        <v>2123</v>
      </c>
      <c r="D7015" s="3" t="s">
        <v>61147</v>
      </c>
    </row>
    <row r="7016" spans="1:4" x14ac:dyDescent="0.2">
      <c r="A7016" s="2">
        <f t="shared" si="109"/>
        <v>7012</v>
      </c>
      <c r="B7016" s="4" t="s">
        <v>56731</v>
      </c>
      <c r="C7016" s="5" t="s">
        <v>56732</v>
      </c>
      <c r="D7016" s="3" t="s">
        <v>61147</v>
      </c>
    </row>
    <row r="7017" spans="1:4" x14ac:dyDescent="0.2">
      <c r="A7017" s="2">
        <f t="shared" si="109"/>
        <v>7013</v>
      </c>
      <c r="B7017" s="4" t="s">
        <v>3949</v>
      </c>
      <c r="C7017" s="5" t="s">
        <v>3950</v>
      </c>
      <c r="D7017" s="3" t="s">
        <v>61147</v>
      </c>
    </row>
    <row r="7018" spans="1:4" x14ac:dyDescent="0.2">
      <c r="A7018" s="2">
        <f t="shared" si="109"/>
        <v>7014</v>
      </c>
      <c r="B7018" s="4" t="s">
        <v>14331</v>
      </c>
      <c r="C7018" s="5" t="s">
        <v>14332</v>
      </c>
      <c r="D7018" s="3" t="s">
        <v>61147</v>
      </c>
    </row>
    <row r="7019" spans="1:4" x14ac:dyDescent="0.2">
      <c r="A7019" s="2">
        <f t="shared" si="109"/>
        <v>7015</v>
      </c>
      <c r="B7019" s="4" t="s">
        <v>42967</v>
      </c>
      <c r="C7019" s="5" t="s">
        <v>42968</v>
      </c>
      <c r="D7019" s="3" t="s">
        <v>61147</v>
      </c>
    </row>
    <row r="7020" spans="1:4" x14ac:dyDescent="0.2">
      <c r="A7020" s="2">
        <f t="shared" si="109"/>
        <v>7016</v>
      </c>
      <c r="B7020" s="4" t="s">
        <v>31700</v>
      </c>
      <c r="C7020" s="5" t="s">
        <v>31701</v>
      </c>
      <c r="D7020" s="3" t="s">
        <v>61147</v>
      </c>
    </row>
    <row r="7021" spans="1:4" x14ac:dyDescent="0.2">
      <c r="A7021" s="2">
        <f t="shared" si="109"/>
        <v>7017</v>
      </c>
      <c r="B7021" s="4" t="s">
        <v>31068</v>
      </c>
      <c r="C7021" s="5" t="s">
        <v>31069</v>
      </c>
      <c r="D7021" s="3" t="s">
        <v>61147</v>
      </c>
    </row>
    <row r="7022" spans="1:4" x14ac:dyDescent="0.2">
      <c r="A7022" s="2">
        <f t="shared" si="109"/>
        <v>7018</v>
      </c>
      <c r="B7022" s="4" t="s">
        <v>49409</v>
      </c>
      <c r="C7022" s="5" t="s">
        <v>49410</v>
      </c>
      <c r="D7022" s="3" t="s">
        <v>61147</v>
      </c>
    </row>
    <row r="7023" spans="1:4" x14ac:dyDescent="0.2">
      <c r="A7023" s="2">
        <f t="shared" si="109"/>
        <v>7019</v>
      </c>
      <c r="B7023" s="4" t="s">
        <v>54481</v>
      </c>
      <c r="C7023" s="5" t="s">
        <v>54482</v>
      </c>
      <c r="D7023" s="3" t="s">
        <v>61147</v>
      </c>
    </row>
    <row r="7024" spans="1:4" x14ac:dyDescent="0.2">
      <c r="A7024" s="2">
        <f t="shared" si="109"/>
        <v>7020</v>
      </c>
      <c r="B7024" s="4" t="s">
        <v>57879</v>
      </c>
      <c r="C7024" s="5" t="s">
        <v>57880</v>
      </c>
      <c r="D7024" s="3" t="s">
        <v>61147</v>
      </c>
    </row>
    <row r="7025" spans="1:4" x14ac:dyDescent="0.2">
      <c r="A7025" s="2">
        <f t="shared" si="109"/>
        <v>7021</v>
      </c>
      <c r="B7025" s="4" t="s">
        <v>51298</v>
      </c>
      <c r="C7025" s="5" t="s">
        <v>51299</v>
      </c>
      <c r="D7025" s="3" t="s">
        <v>61147</v>
      </c>
    </row>
    <row r="7026" spans="1:4" x14ac:dyDescent="0.2">
      <c r="A7026" s="2">
        <f t="shared" si="109"/>
        <v>7022</v>
      </c>
      <c r="B7026" s="4" t="s">
        <v>44078</v>
      </c>
      <c r="C7026" s="5" t="s">
        <v>44079</v>
      </c>
      <c r="D7026" s="3" t="s">
        <v>61147</v>
      </c>
    </row>
    <row r="7027" spans="1:4" x14ac:dyDescent="0.2">
      <c r="A7027" s="2">
        <f t="shared" si="109"/>
        <v>7023</v>
      </c>
      <c r="B7027" s="4" t="s">
        <v>47868</v>
      </c>
      <c r="C7027" s="5" t="s">
        <v>47869</v>
      </c>
      <c r="D7027" s="3" t="s">
        <v>61147</v>
      </c>
    </row>
    <row r="7028" spans="1:4" x14ac:dyDescent="0.2">
      <c r="A7028" s="2">
        <f t="shared" si="109"/>
        <v>7024</v>
      </c>
      <c r="B7028" s="4" t="s">
        <v>54817</v>
      </c>
      <c r="C7028" s="5" t="s">
        <v>54818</v>
      </c>
      <c r="D7028" s="3" t="s">
        <v>61147</v>
      </c>
    </row>
    <row r="7029" spans="1:4" x14ac:dyDescent="0.2">
      <c r="A7029" s="2">
        <f t="shared" si="109"/>
        <v>7025</v>
      </c>
      <c r="B7029" s="4" t="s">
        <v>55461</v>
      </c>
      <c r="C7029" s="5" t="s">
        <v>55462</v>
      </c>
      <c r="D7029" s="3" t="s">
        <v>61147</v>
      </c>
    </row>
    <row r="7030" spans="1:4" x14ac:dyDescent="0.2">
      <c r="A7030" s="2">
        <f t="shared" si="109"/>
        <v>7026</v>
      </c>
      <c r="B7030" s="4" t="s">
        <v>26111</v>
      </c>
      <c r="C7030" s="5" t="s">
        <v>26112</v>
      </c>
      <c r="D7030" s="3" t="s">
        <v>61147</v>
      </c>
    </row>
    <row r="7031" spans="1:4" x14ac:dyDescent="0.2">
      <c r="A7031" s="2">
        <f t="shared" si="109"/>
        <v>7027</v>
      </c>
      <c r="B7031" s="4" t="s">
        <v>713</v>
      </c>
      <c r="C7031" s="5" t="s">
        <v>714</v>
      </c>
      <c r="D7031" s="3" t="s">
        <v>61147</v>
      </c>
    </row>
    <row r="7032" spans="1:4" x14ac:dyDescent="0.2">
      <c r="A7032" s="2">
        <f t="shared" si="109"/>
        <v>7028</v>
      </c>
      <c r="B7032" s="4" t="s">
        <v>12046</v>
      </c>
      <c r="C7032" s="5" t="s">
        <v>12047</v>
      </c>
      <c r="D7032" s="3" t="s">
        <v>61149</v>
      </c>
    </row>
    <row r="7033" spans="1:4" x14ac:dyDescent="0.2">
      <c r="A7033" s="2">
        <f t="shared" si="109"/>
        <v>7029</v>
      </c>
      <c r="B7033" s="4" t="s">
        <v>56347</v>
      </c>
      <c r="C7033" s="5" t="s">
        <v>56348</v>
      </c>
      <c r="D7033" s="3" t="s">
        <v>61147</v>
      </c>
    </row>
    <row r="7034" spans="1:4" x14ac:dyDescent="0.2">
      <c r="A7034" s="2">
        <f t="shared" si="109"/>
        <v>7030</v>
      </c>
      <c r="B7034" s="4" t="s">
        <v>5312</v>
      </c>
      <c r="C7034" s="5" t="s">
        <v>5313</v>
      </c>
      <c r="D7034" s="3" t="s">
        <v>61147</v>
      </c>
    </row>
    <row r="7035" spans="1:4" x14ac:dyDescent="0.2">
      <c r="A7035" s="2">
        <f t="shared" si="109"/>
        <v>7031</v>
      </c>
      <c r="B7035" s="4" t="s">
        <v>45642</v>
      </c>
      <c r="C7035" s="5" t="s">
        <v>45643</v>
      </c>
      <c r="D7035" s="3" t="s">
        <v>61147</v>
      </c>
    </row>
    <row r="7036" spans="1:4" x14ac:dyDescent="0.2">
      <c r="A7036" s="2">
        <f t="shared" si="109"/>
        <v>7032</v>
      </c>
      <c r="B7036" s="4" t="s">
        <v>28081</v>
      </c>
      <c r="C7036" s="5" t="s">
        <v>28082</v>
      </c>
      <c r="D7036" s="3" t="s">
        <v>61147</v>
      </c>
    </row>
    <row r="7037" spans="1:4" x14ac:dyDescent="0.2">
      <c r="A7037" s="2">
        <f t="shared" si="109"/>
        <v>7033</v>
      </c>
      <c r="B7037" s="4" t="s">
        <v>21290</v>
      </c>
      <c r="C7037" s="5" t="s">
        <v>21291</v>
      </c>
      <c r="D7037" s="3" t="s">
        <v>61149</v>
      </c>
    </row>
    <row r="7038" spans="1:4" x14ac:dyDescent="0.2">
      <c r="A7038" s="2">
        <f t="shared" si="109"/>
        <v>7034</v>
      </c>
      <c r="B7038" s="4" t="s">
        <v>47566</v>
      </c>
      <c r="C7038" s="5" t="s">
        <v>47567</v>
      </c>
      <c r="D7038" s="3" t="s">
        <v>61147</v>
      </c>
    </row>
    <row r="7039" spans="1:4" x14ac:dyDescent="0.2">
      <c r="A7039" s="2">
        <f t="shared" si="109"/>
        <v>7035</v>
      </c>
      <c r="B7039" s="4" t="s">
        <v>43550</v>
      </c>
      <c r="C7039" s="5" t="s">
        <v>43551</v>
      </c>
      <c r="D7039" s="3" t="s">
        <v>61147</v>
      </c>
    </row>
    <row r="7040" spans="1:4" x14ac:dyDescent="0.2">
      <c r="A7040" s="2">
        <f t="shared" si="109"/>
        <v>7036</v>
      </c>
      <c r="B7040" s="4" t="s">
        <v>35664</v>
      </c>
      <c r="C7040" s="5" t="s">
        <v>35665</v>
      </c>
      <c r="D7040" s="3" t="s">
        <v>61147</v>
      </c>
    </row>
    <row r="7041" spans="1:4" x14ac:dyDescent="0.2">
      <c r="A7041" s="2">
        <f t="shared" si="109"/>
        <v>7037</v>
      </c>
      <c r="B7041" s="4" t="s">
        <v>43119</v>
      </c>
      <c r="C7041" s="5" t="s">
        <v>43120</v>
      </c>
      <c r="D7041" s="3" t="s">
        <v>61147</v>
      </c>
    </row>
    <row r="7042" spans="1:4" x14ac:dyDescent="0.2">
      <c r="A7042" s="2">
        <f t="shared" si="109"/>
        <v>7038</v>
      </c>
      <c r="B7042" s="4" t="s">
        <v>16100</v>
      </c>
      <c r="C7042" s="5" t="s">
        <v>16101</v>
      </c>
      <c r="D7042" s="3" t="s">
        <v>61149</v>
      </c>
    </row>
    <row r="7043" spans="1:4" x14ac:dyDescent="0.2">
      <c r="A7043" s="2">
        <f t="shared" si="109"/>
        <v>7039</v>
      </c>
      <c r="B7043" s="4" t="s">
        <v>10105</v>
      </c>
      <c r="C7043" s="5" t="s">
        <v>10106</v>
      </c>
      <c r="D7043" s="3" t="s">
        <v>61147</v>
      </c>
    </row>
    <row r="7044" spans="1:4" x14ac:dyDescent="0.2">
      <c r="A7044" s="2">
        <f t="shared" si="109"/>
        <v>7040</v>
      </c>
      <c r="B7044" s="4" t="s">
        <v>44148</v>
      </c>
      <c r="C7044" s="5" t="s">
        <v>44149</v>
      </c>
      <c r="D7044" s="3" t="s">
        <v>61149</v>
      </c>
    </row>
    <row r="7045" spans="1:4" x14ac:dyDescent="0.2">
      <c r="A7045" s="2">
        <f t="shared" si="109"/>
        <v>7041</v>
      </c>
      <c r="B7045" s="4" t="s">
        <v>27815</v>
      </c>
      <c r="C7045" s="5" t="s">
        <v>27816</v>
      </c>
      <c r="D7045" s="3" t="s">
        <v>61147</v>
      </c>
    </row>
    <row r="7046" spans="1:4" x14ac:dyDescent="0.2">
      <c r="A7046" s="2">
        <f t="shared" si="109"/>
        <v>7042</v>
      </c>
      <c r="B7046" s="4" t="s">
        <v>47150</v>
      </c>
      <c r="C7046" s="5" t="s">
        <v>47151</v>
      </c>
      <c r="D7046" s="3" t="s">
        <v>61147</v>
      </c>
    </row>
    <row r="7047" spans="1:4" x14ac:dyDescent="0.2">
      <c r="A7047" s="2">
        <f t="shared" ref="A7047:A7110" si="110">1+A7046</f>
        <v>7043</v>
      </c>
      <c r="B7047" s="4" t="s">
        <v>52827</v>
      </c>
      <c r="C7047" s="5" t="s">
        <v>52828</v>
      </c>
      <c r="D7047" s="3" t="s">
        <v>61147</v>
      </c>
    </row>
    <row r="7048" spans="1:4" x14ac:dyDescent="0.2">
      <c r="A7048" s="2">
        <f t="shared" si="110"/>
        <v>7044</v>
      </c>
      <c r="B7048" s="4" t="s">
        <v>10278</v>
      </c>
      <c r="C7048" s="5" t="s">
        <v>10279</v>
      </c>
      <c r="D7048" s="3" t="s">
        <v>61147</v>
      </c>
    </row>
    <row r="7049" spans="1:4" x14ac:dyDescent="0.2">
      <c r="A7049" s="2">
        <f t="shared" si="110"/>
        <v>7045</v>
      </c>
      <c r="B7049" s="4" t="s">
        <v>36799</v>
      </c>
      <c r="C7049" s="5" t="s">
        <v>36800</v>
      </c>
      <c r="D7049" s="3" t="s">
        <v>61147</v>
      </c>
    </row>
    <row r="7050" spans="1:4" x14ac:dyDescent="0.2">
      <c r="A7050" s="2">
        <f t="shared" si="110"/>
        <v>7046</v>
      </c>
      <c r="B7050" s="4" t="s">
        <v>46694</v>
      </c>
      <c r="C7050" s="5" t="s">
        <v>46695</v>
      </c>
      <c r="D7050" s="3" t="s">
        <v>61147</v>
      </c>
    </row>
    <row r="7051" spans="1:4" x14ac:dyDescent="0.2">
      <c r="A7051" s="2">
        <f t="shared" si="110"/>
        <v>7047</v>
      </c>
      <c r="B7051" s="4" t="s">
        <v>56225</v>
      </c>
      <c r="C7051" s="5" t="s">
        <v>56226</v>
      </c>
      <c r="D7051" s="3" t="s">
        <v>61147</v>
      </c>
    </row>
    <row r="7052" spans="1:4" x14ac:dyDescent="0.2">
      <c r="A7052" s="2">
        <f t="shared" si="110"/>
        <v>7048</v>
      </c>
      <c r="B7052" s="4" t="s">
        <v>52773</v>
      </c>
      <c r="C7052" s="5" t="s">
        <v>52774</v>
      </c>
      <c r="D7052" s="3" t="s">
        <v>61147</v>
      </c>
    </row>
    <row r="7053" spans="1:4" x14ac:dyDescent="0.2">
      <c r="A7053" s="2">
        <f t="shared" si="110"/>
        <v>7049</v>
      </c>
      <c r="B7053" s="4" t="s">
        <v>15798</v>
      </c>
      <c r="C7053" s="5" t="s">
        <v>15799</v>
      </c>
      <c r="D7053" s="3" t="s">
        <v>61147</v>
      </c>
    </row>
    <row r="7054" spans="1:4" x14ac:dyDescent="0.2">
      <c r="A7054" s="2">
        <f t="shared" si="110"/>
        <v>7050</v>
      </c>
      <c r="B7054" s="4" t="s">
        <v>27994</v>
      </c>
      <c r="C7054" s="5" t="s">
        <v>27995</v>
      </c>
      <c r="D7054" s="3" t="s">
        <v>61149</v>
      </c>
    </row>
    <row r="7055" spans="1:4" x14ac:dyDescent="0.2">
      <c r="A7055" s="2">
        <f t="shared" si="110"/>
        <v>7051</v>
      </c>
      <c r="B7055" s="4" t="s">
        <v>36902</v>
      </c>
      <c r="C7055" s="5" t="s">
        <v>36903</v>
      </c>
      <c r="D7055" s="3" t="s">
        <v>61147</v>
      </c>
    </row>
    <row r="7056" spans="1:4" x14ac:dyDescent="0.2">
      <c r="A7056" s="2">
        <f t="shared" si="110"/>
        <v>7052</v>
      </c>
      <c r="B7056" s="4" t="s">
        <v>55785</v>
      </c>
      <c r="C7056" s="5" t="s">
        <v>55786</v>
      </c>
      <c r="D7056" s="3" t="s">
        <v>61147</v>
      </c>
    </row>
    <row r="7057" spans="1:4" x14ac:dyDescent="0.2">
      <c r="A7057" s="2">
        <f t="shared" si="110"/>
        <v>7053</v>
      </c>
      <c r="B7057" s="4" t="s">
        <v>9779</v>
      </c>
      <c r="C7057" s="5" t="s">
        <v>9780</v>
      </c>
      <c r="D7057" s="3" t="s">
        <v>61147</v>
      </c>
    </row>
    <row r="7058" spans="1:4" x14ac:dyDescent="0.2">
      <c r="A7058" s="2">
        <f t="shared" si="110"/>
        <v>7054</v>
      </c>
      <c r="B7058" s="4" t="s">
        <v>39111</v>
      </c>
      <c r="C7058" s="5" t="s">
        <v>39112</v>
      </c>
      <c r="D7058" s="3" t="s">
        <v>61149</v>
      </c>
    </row>
    <row r="7059" spans="1:4" x14ac:dyDescent="0.2">
      <c r="A7059" s="2">
        <f t="shared" si="110"/>
        <v>7055</v>
      </c>
      <c r="B7059" s="4" t="s">
        <v>9189</v>
      </c>
      <c r="C7059" s="5" t="s">
        <v>9190</v>
      </c>
      <c r="D7059" s="3" t="s">
        <v>61147</v>
      </c>
    </row>
    <row r="7060" spans="1:4" x14ac:dyDescent="0.2">
      <c r="A7060" s="2">
        <f t="shared" si="110"/>
        <v>7056</v>
      </c>
      <c r="B7060" s="4" t="s">
        <v>4284</v>
      </c>
      <c r="C7060" s="5" t="s">
        <v>4285</v>
      </c>
      <c r="D7060" s="3" t="s">
        <v>61149</v>
      </c>
    </row>
    <row r="7061" spans="1:4" x14ac:dyDescent="0.2">
      <c r="A7061" s="2">
        <f t="shared" si="110"/>
        <v>7057</v>
      </c>
      <c r="B7061" s="4" t="s">
        <v>663</v>
      </c>
      <c r="C7061" s="5" t="s">
        <v>664</v>
      </c>
      <c r="D7061" s="3" t="s">
        <v>61149</v>
      </c>
    </row>
    <row r="7062" spans="1:4" x14ac:dyDescent="0.2">
      <c r="A7062" s="2">
        <f t="shared" si="110"/>
        <v>7058</v>
      </c>
      <c r="B7062" s="4" t="s">
        <v>54523</v>
      </c>
      <c r="C7062" s="5" t="s">
        <v>54524</v>
      </c>
      <c r="D7062" s="3" t="s">
        <v>61147</v>
      </c>
    </row>
    <row r="7063" spans="1:4" x14ac:dyDescent="0.2">
      <c r="A7063" s="2">
        <f t="shared" si="110"/>
        <v>7059</v>
      </c>
      <c r="B7063" s="4" t="s">
        <v>25308</v>
      </c>
      <c r="C7063" s="5" t="s">
        <v>25309</v>
      </c>
      <c r="D7063" s="3" t="s">
        <v>61147</v>
      </c>
    </row>
    <row r="7064" spans="1:4" x14ac:dyDescent="0.2">
      <c r="A7064" s="2">
        <f t="shared" si="110"/>
        <v>7060</v>
      </c>
      <c r="B7064" s="4" t="s">
        <v>46198</v>
      </c>
      <c r="C7064" s="5" t="s">
        <v>46199</v>
      </c>
      <c r="D7064" s="3" t="s">
        <v>61147</v>
      </c>
    </row>
    <row r="7065" spans="1:4" x14ac:dyDescent="0.2">
      <c r="A7065" s="2">
        <f t="shared" si="110"/>
        <v>7061</v>
      </c>
      <c r="B7065" s="4" t="s">
        <v>4286</v>
      </c>
      <c r="C7065" s="5" t="s">
        <v>4287</v>
      </c>
      <c r="D7065" s="3" t="s">
        <v>61149</v>
      </c>
    </row>
    <row r="7066" spans="1:4" x14ac:dyDescent="0.2">
      <c r="A7066" s="2">
        <f t="shared" si="110"/>
        <v>7062</v>
      </c>
      <c r="B7066" s="4" t="s">
        <v>25072</v>
      </c>
      <c r="C7066" s="5" t="s">
        <v>25073</v>
      </c>
      <c r="D7066" s="3" t="s">
        <v>61147</v>
      </c>
    </row>
    <row r="7067" spans="1:4" x14ac:dyDescent="0.2">
      <c r="A7067" s="2">
        <f t="shared" si="110"/>
        <v>7063</v>
      </c>
      <c r="B7067" s="4" t="s">
        <v>52863</v>
      </c>
      <c r="C7067" s="5" t="s">
        <v>52864</v>
      </c>
      <c r="D7067" s="3" t="s">
        <v>61147</v>
      </c>
    </row>
    <row r="7068" spans="1:4" x14ac:dyDescent="0.2">
      <c r="A7068" s="2">
        <f t="shared" si="110"/>
        <v>7064</v>
      </c>
      <c r="B7068" s="4" t="s">
        <v>28074</v>
      </c>
      <c r="C7068" s="5" t="s">
        <v>28075</v>
      </c>
      <c r="D7068" s="3" t="s">
        <v>61147</v>
      </c>
    </row>
    <row r="7069" spans="1:4" x14ac:dyDescent="0.2">
      <c r="A7069" s="2">
        <f t="shared" si="110"/>
        <v>7065</v>
      </c>
      <c r="B7069" s="4" t="s">
        <v>53616</v>
      </c>
      <c r="C7069" s="5" t="s">
        <v>53617</v>
      </c>
      <c r="D7069" s="3" t="s">
        <v>61147</v>
      </c>
    </row>
    <row r="7070" spans="1:4" x14ac:dyDescent="0.2">
      <c r="A7070" s="2">
        <f t="shared" si="110"/>
        <v>7066</v>
      </c>
      <c r="B7070" s="4" t="s">
        <v>49307</v>
      </c>
      <c r="C7070" s="5" t="s">
        <v>49308</v>
      </c>
      <c r="D7070" s="3" t="s">
        <v>61147</v>
      </c>
    </row>
    <row r="7071" spans="1:4" x14ac:dyDescent="0.2">
      <c r="A7071" s="2">
        <f t="shared" si="110"/>
        <v>7067</v>
      </c>
      <c r="B7071" s="4" t="s">
        <v>32487</v>
      </c>
      <c r="C7071" s="5" t="s">
        <v>32488</v>
      </c>
      <c r="D7071" s="3" t="s">
        <v>61147</v>
      </c>
    </row>
    <row r="7072" spans="1:4" x14ac:dyDescent="0.2">
      <c r="A7072" s="2">
        <f t="shared" si="110"/>
        <v>7068</v>
      </c>
      <c r="B7072" s="4" t="s">
        <v>36888</v>
      </c>
      <c r="C7072" s="5" t="s">
        <v>36889</v>
      </c>
      <c r="D7072" s="3" t="s">
        <v>61147</v>
      </c>
    </row>
    <row r="7073" spans="1:4" x14ac:dyDescent="0.2">
      <c r="A7073" s="2">
        <f t="shared" si="110"/>
        <v>7069</v>
      </c>
      <c r="B7073" s="4" t="s">
        <v>18816</v>
      </c>
      <c r="C7073" s="5" t="s">
        <v>18817</v>
      </c>
      <c r="D7073" s="3" t="s">
        <v>61147</v>
      </c>
    </row>
    <row r="7074" spans="1:4" x14ac:dyDescent="0.2">
      <c r="A7074" s="2">
        <f t="shared" si="110"/>
        <v>7070</v>
      </c>
      <c r="B7074" s="4" t="s">
        <v>3282</v>
      </c>
      <c r="C7074" s="5" t="s">
        <v>3283</v>
      </c>
      <c r="D7074" s="3" t="s">
        <v>61149</v>
      </c>
    </row>
    <row r="7075" spans="1:4" x14ac:dyDescent="0.2">
      <c r="A7075" s="2">
        <f t="shared" si="110"/>
        <v>7071</v>
      </c>
      <c r="B7075" s="4" t="s">
        <v>32477</v>
      </c>
      <c r="C7075" s="5" t="s">
        <v>32478</v>
      </c>
      <c r="D7075" s="3" t="s">
        <v>61147</v>
      </c>
    </row>
    <row r="7076" spans="1:4" x14ac:dyDescent="0.2">
      <c r="A7076" s="2">
        <f t="shared" si="110"/>
        <v>7072</v>
      </c>
      <c r="B7076" s="4" t="s">
        <v>54917</v>
      </c>
      <c r="C7076" s="5" t="s">
        <v>54918</v>
      </c>
      <c r="D7076" s="3" t="s">
        <v>61147</v>
      </c>
    </row>
    <row r="7077" spans="1:4" x14ac:dyDescent="0.2">
      <c r="A7077" s="2">
        <f t="shared" si="110"/>
        <v>7073</v>
      </c>
      <c r="B7077" s="4" t="s">
        <v>10009</v>
      </c>
      <c r="C7077" s="5" t="s">
        <v>10010</v>
      </c>
      <c r="D7077" s="3" t="s">
        <v>61147</v>
      </c>
    </row>
    <row r="7078" spans="1:4" x14ac:dyDescent="0.2">
      <c r="A7078" s="2">
        <f t="shared" si="110"/>
        <v>7074</v>
      </c>
      <c r="B7078" s="4" t="s">
        <v>10011</v>
      </c>
      <c r="C7078" s="5" t="s">
        <v>10012</v>
      </c>
      <c r="D7078" s="3" t="s">
        <v>61147</v>
      </c>
    </row>
    <row r="7079" spans="1:4" x14ac:dyDescent="0.2">
      <c r="A7079" s="2">
        <f t="shared" si="110"/>
        <v>7075</v>
      </c>
      <c r="B7079" s="4" t="s">
        <v>32481</v>
      </c>
      <c r="C7079" s="5" t="s">
        <v>32482</v>
      </c>
      <c r="D7079" s="3" t="s">
        <v>61147</v>
      </c>
    </row>
    <row r="7080" spans="1:4" x14ac:dyDescent="0.2">
      <c r="A7080" s="2">
        <f t="shared" si="110"/>
        <v>7076</v>
      </c>
      <c r="B7080" s="4" t="s">
        <v>6947</v>
      </c>
      <c r="C7080" s="5" t="s">
        <v>6948</v>
      </c>
      <c r="D7080" s="3" t="s">
        <v>61147</v>
      </c>
    </row>
    <row r="7081" spans="1:4" x14ac:dyDescent="0.2">
      <c r="A7081" s="2">
        <f t="shared" si="110"/>
        <v>7077</v>
      </c>
      <c r="B7081" s="4" t="s">
        <v>19012</v>
      </c>
      <c r="C7081" s="5" t="s">
        <v>19013</v>
      </c>
      <c r="D7081" s="3" t="s">
        <v>61147</v>
      </c>
    </row>
    <row r="7082" spans="1:4" x14ac:dyDescent="0.2">
      <c r="A7082" s="2">
        <f t="shared" si="110"/>
        <v>7078</v>
      </c>
      <c r="B7082" s="4" t="s">
        <v>13586</v>
      </c>
      <c r="C7082" s="5" t="s">
        <v>13587</v>
      </c>
      <c r="D7082" s="3" t="s">
        <v>61149</v>
      </c>
    </row>
    <row r="7083" spans="1:4" x14ac:dyDescent="0.2">
      <c r="A7083" s="2">
        <f t="shared" si="110"/>
        <v>7079</v>
      </c>
      <c r="B7083" s="4" t="s">
        <v>32491</v>
      </c>
      <c r="C7083" s="5" t="s">
        <v>32492</v>
      </c>
      <c r="D7083" s="3" t="s">
        <v>61147</v>
      </c>
    </row>
    <row r="7084" spans="1:4" x14ac:dyDescent="0.2">
      <c r="A7084" s="2">
        <f t="shared" si="110"/>
        <v>7080</v>
      </c>
      <c r="B7084" s="4" t="s">
        <v>44358</v>
      </c>
      <c r="C7084" s="5" t="s">
        <v>44359</v>
      </c>
      <c r="D7084" s="3" t="s">
        <v>61147</v>
      </c>
    </row>
    <row r="7085" spans="1:4" x14ac:dyDescent="0.2">
      <c r="A7085" s="2">
        <f t="shared" si="110"/>
        <v>7081</v>
      </c>
      <c r="B7085" s="4" t="s">
        <v>3320</v>
      </c>
      <c r="C7085" s="5" t="s">
        <v>3321</v>
      </c>
      <c r="D7085" s="3" t="s">
        <v>61147</v>
      </c>
    </row>
    <row r="7086" spans="1:4" x14ac:dyDescent="0.2">
      <c r="A7086" s="2">
        <f t="shared" si="110"/>
        <v>7082</v>
      </c>
      <c r="B7086" s="4" t="s">
        <v>15884</v>
      </c>
      <c r="C7086" s="5" t="s">
        <v>15885</v>
      </c>
      <c r="D7086" s="3" t="s">
        <v>61147</v>
      </c>
    </row>
    <row r="7087" spans="1:4" x14ac:dyDescent="0.2">
      <c r="A7087" s="2">
        <f t="shared" si="110"/>
        <v>7083</v>
      </c>
      <c r="B7087" s="4" t="s">
        <v>17622</v>
      </c>
      <c r="C7087" s="5" t="s">
        <v>17623</v>
      </c>
      <c r="D7087" s="3" t="s">
        <v>61147</v>
      </c>
    </row>
    <row r="7088" spans="1:4" x14ac:dyDescent="0.2">
      <c r="A7088" s="2">
        <f t="shared" si="110"/>
        <v>7084</v>
      </c>
      <c r="B7088" s="4" t="s">
        <v>26948</v>
      </c>
      <c r="C7088" s="5" t="s">
        <v>26949</v>
      </c>
      <c r="D7088" s="3" t="s">
        <v>61147</v>
      </c>
    </row>
    <row r="7089" spans="1:4" x14ac:dyDescent="0.2">
      <c r="A7089" s="2">
        <f t="shared" si="110"/>
        <v>7085</v>
      </c>
      <c r="B7089" s="4" t="s">
        <v>2110</v>
      </c>
      <c r="C7089" s="5" t="s">
        <v>2111</v>
      </c>
      <c r="D7089" s="3" t="s">
        <v>61149</v>
      </c>
    </row>
    <row r="7090" spans="1:4" x14ac:dyDescent="0.2">
      <c r="A7090" s="2">
        <f t="shared" si="110"/>
        <v>7086</v>
      </c>
      <c r="B7090" s="4" t="s">
        <v>47452</v>
      </c>
      <c r="C7090" s="5" t="s">
        <v>47453</v>
      </c>
      <c r="D7090" s="3" t="s">
        <v>61147</v>
      </c>
    </row>
    <row r="7091" spans="1:4" x14ac:dyDescent="0.2">
      <c r="A7091" s="2">
        <f t="shared" si="110"/>
        <v>7087</v>
      </c>
      <c r="B7091" s="4" t="s">
        <v>14361</v>
      </c>
      <c r="C7091" s="5" t="s">
        <v>14362</v>
      </c>
      <c r="D7091" s="3" t="s">
        <v>61147</v>
      </c>
    </row>
    <row r="7092" spans="1:4" x14ac:dyDescent="0.2">
      <c r="A7092" s="2">
        <f t="shared" si="110"/>
        <v>7088</v>
      </c>
      <c r="B7092" s="4" t="s">
        <v>50690</v>
      </c>
      <c r="C7092" s="5" t="s">
        <v>50691</v>
      </c>
      <c r="D7092" s="3" t="s">
        <v>61147</v>
      </c>
    </row>
    <row r="7093" spans="1:4" x14ac:dyDescent="0.2">
      <c r="A7093" s="2">
        <f t="shared" si="110"/>
        <v>7089</v>
      </c>
      <c r="B7093" s="4" t="s">
        <v>6927</v>
      </c>
      <c r="C7093" s="5" t="s">
        <v>6928</v>
      </c>
      <c r="D7093" s="3" t="s">
        <v>61147</v>
      </c>
    </row>
    <row r="7094" spans="1:4" x14ac:dyDescent="0.2">
      <c r="A7094" s="2">
        <f t="shared" si="110"/>
        <v>7090</v>
      </c>
      <c r="B7094" s="4" t="s">
        <v>14589</v>
      </c>
      <c r="C7094" s="5" t="s">
        <v>14590</v>
      </c>
      <c r="D7094" s="3" t="s">
        <v>61147</v>
      </c>
    </row>
    <row r="7095" spans="1:4" x14ac:dyDescent="0.2">
      <c r="A7095" s="2">
        <f t="shared" si="110"/>
        <v>7091</v>
      </c>
      <c r="B7095" s="4" t="s">
        <v>32396</v>
      </c>
      <c r="C7095" s="5" t="s">
        <v>32397</v>
      </c>
      <c r="D7095" s="3" t="s">
        <v>61147</v>
      </c>
    </row>
    <row r="7096" spans="1:4" x14ac:dyDescent="0.2">
      <c r="A7096" s="2">
        <f t="shared" si="110"/>
        <v>7092</v>
      </c>
      <c r="B7096" s="4" t="s">
        <v>27933</v>
      </c>
      <c r="C7096" s="5" t="s">
        <v>27934</v>
      </c>
      <c r="D7096" s="3" t="s">
        <v>61147</v>
      </c>
    </row>
    <row r="7097" spans="1:4" x14ac:dyDescent="0.2">
      <c r="A7097" s="2">
        <f t="shared" si="110"/>
        <v>7093</v>
      </c>
      <c r="B7097" s="4" t="s">
        <v>5294</v>
      </c>
      <c r="C7097" s="5" t="s">
        <v>5295</v>
      </c>
      <c r="D7097" s="3" t="s">
        <v>61147</v>
      </c>
    </row>
    <row r="7098" spans="1:4" x14ac:dyDescent="0.2">
      <c r="A7098" s="2">
        <f t="shared" si="110"/>
        <v>7094</v>
      </c>
      <c r="B7098" s="4" t="s">
        <v>29286</v>
      </c>
      <c r="C7098" s="5" t="s">
        <v>29287</v>
      </c>
      <c r="D7098" s="3" t="s">
        <v>61147</v>
      </c>
    </row>
    <row r="7099" spans="1:4" x14ac:dyDescent="0.2">
      <c r="A7099" s="2">
        <f t="shared" si="110"/>
        <v>7095</v>
      </c>
      <c r="B7099" s="4" t="s">
        <v>45568</v>
      </c>
      <c r="C7099" s="5" t="s">
        <v>45569</v>
      </c>
      <c r="D7099" s="3" t="s">
        <v>61147</v>
      </c>
    </row>
    <row r="7100" spans="1:4" x14ac:dyDescent="0.2">
      <c r="A7100" s="2">
        <f t="shared" si="110"/>
        <v>7096</v>
      </c>
      <c r="B7100" s="4" t="s">
        <v>36668</v>
      </c>
      <c r="C7100" s="5" t="s">
        <v>36669</v>
      </c>
      <c r="D7100" s="3" t="s">
        <v>61147</v>
      </c>
    </row>
    <row r="7101" spans="1:4" x14ac:dyDescent="0.2">
      <c r="A7101" s="2">
        <f t="shared" si="110"/>
        <v>7097</v>
      </c>
      <c r="B7101" s="4" t="s">
        <v>907</v>
      </c>
      <c r="C7101" s="5" t="s">
        <v>908</v>
      </c>
      <c r="D7101" s="3" t="s">
        <v>61147</v>
      </c>
    </row>
    <row r="7102" spans="1:4" x14ac:dyDescent="0.2">
      <c r="A7102" s="2">
        <f t="shared" si="110"/>
        <v>7098</v>
      </c>
      <c r="B7102" s="4" t="s">
        <v>17471</v>
      </c>
      <c r="C7102" s="5" t="s">
        <v>17472</v>
      </c>
      <c r="D7102" s="3" t="s">
        <v>61147</v>
      </c>
    </row>
    <row r="7103" spans="1:4" x14ac:dyDescent="0.2">
      <c r="A7103" s="2">
        <f t="shared" si="110"/>
        <v>7099</v>
      </c>
      <c r="B7103" s="4" t="s">
        <v>53160</v>
      </c>
      <c r="C7103" s="5" t="s">
        <v>53161</v>
      </c>
      <c r="D7103" s="3" t="s">
        <v>61147</v>
      </c>
    </row>
    <row r="7104" spans="1:4" x14ac:dyDescent="0.2">
      <c r="A7104" s="2">
        <f t="shared" si="110"/>
        <v>7100</v>
      </c>
      <c r="B7104" s="4" t="s">
        <v>57793</v>
      </c>
      <c r="C7104" s="5" t="s">
        <v>57794</v>
      </c>
      <c r="D7104" s="3" t="s">
        <v>61147</v>
      </c>
    </row>
    <row r="7105" spans="1:4" x14ac:dyDescent="0.2">
      <c r="A7105" s="2">
        <f t="shared" si="110"/>
        <v>7101</v>
      </c>
      <c r="B7105" s="4" t="s">
        <v>57515</v>
      </c>
      <c r="C7105" s="5" t="s">
        <v>57516</v>
      </c>
      <c r="D7105" s="3" t="s">
        <v>61147</v>
      </c>
    </row>
    <row r="7106" spans="1:4" x14ac:dyDescent="0.2">
      <c r="A7106" s="2">
        <f t="shared" si="110"/>
        <v>7102</v>
      </c>
      <c r="B7106" s="4" t="s">
        <v>25224</v>
      </c>
      <c r="C7106" s="5" t="s">
        <v>25225</v>
      </c>
      <c r="D7106" s="3" t="s">
        <v>61149</v>
      </c>
    </row>
    <row r="7107" spans="1:4" x14ac:dyDescent="0.2">
      <c r="A7107" s="2">
        <f t="shared" si="110"/>
        <v>7103</v>
      </c>
      <c r="B7107" s="4" t="s">
        <v>43211</v>
      </c>
      <c r="C7107" s="5" t="s">
        <v>43212</v>
      </c>
      <c r="D7107" s="3" t="s">
        <v>61147</v>
      </c>
    </row>
    <row r="7108" spans="1:4" x14ac:dyDescent="0.2">
      <c r="A7108" s="2">
        <f t="shared" si="110"/>
        <v>7104</v>
      </c>
      <c r="B7108" s="4" t="s">
        <v>43107</v>
      </c>
      <c r="C7108" s="5" t="s">
        <v>43108</v>
      </c>
      <c r="D7108" s="3" t="s">
        <v>61147</v>
      </c>
    </row>
    <row r="7109" spans="1:4" x14ac:dyDescent="0.2">
      <c r="A7109" s="2">
        <f t="shared" si="110"/>
        <v>7105</v>
      </c>
      <c r="B7109" s="4" t="s">
        <v>49417</v>
      </c>
      <c r="C7109" s="5" t="s">
        <v>49418</v>
      </c>
      <c r="D7109" s="3" t="s">
        <v>61147</v>
      </c>
    </row>
    <row r="7110" spans="1:4" x14ac:dyDescent="0.2">
      <c r="A7110" s="2">
        <f t="shared" si="110"/>
        <v>7106</v>
      </c>
      <c r="B7110" s="4" t="s">
        <v>5296</v>
      </c>
      <c r="C7110" s="5" t="s">
        <v>5297</v>
      </c>
      <c r="D7110" s="3" t="s">
        <v>61147</v>
      </c>
    </row>
    <row r="7111" spans="1:4" x14ac:dyDescent="0.2">
      <c r="A7111" s="2">
        <f t="shared" ref="A7111:A7174" si="111">1+A7110</f>
        <v>7107</v>
      </c>
      <c r="B7111" s="4" t="s">
        <v>14231</v>
      </c>
      <c r="C7111" s="5" t="s">
        <v>14232</v>
      </c>
      <c r="D7111" s="3" t="s">
        <v>61147</v>
      </c>
    </row>
    <row r="7112" spans="1:4" x14ac:dyDescent="0.2">
      <c r="A7112" s="2">
        <f t="shared" si="111"/>
        <v>7108</v>
      </c>
      <c r="B7112" s="4" t="s">
        <v>18924</v>
      </c>
      <c r="C7112" s="5" t="s">
        <v>18925</v>
      </c>
      <c r="D7112" s="3" t="s">
        <v>61147</v>
      </c>
    </row>
    <row r="7113" spans="1:4" x14ac:dyDescent="0.2">
      <c r="A7113" s="2">
        <f t="shared" si="111"/>
        <v>7109</v>
      </c>
      <c r="B7113" s="4" t="s">
        <v>5406</v>
      </c>
      <c r="C7113" s="5" t="s">
        <v>5407</v>
      </c>
      <c r="D7113" s="3" t="s">
        <v>61147</v>
      </c>
    </row>
    <row r="7114" spans="1:4" x14ac:dyDescent="0.2">
      <c r="A7114" s="2">
        <f t="shared" si="111"/>
        <v>7110</v>
      </c>
      <c r="B7114" s="4" t="s">
        <v>36648</v>
      </c>
      <c r="C7114" s="5" t="s">
        <v>36649</v>
      </c>
      <c r="D7114" s="3" t="s">
        <v>61147</v>
      </c>
    </row>
    <row r="7115" spans="1:4" x14ac:dyDescent="0.2">
      <c r="A7115" s="2">
        <f t="shared" si="111"/>
        <v>7111</v>
      </c>
      <c r="B7115" s="4" t="s">
        <v>40553</v>
      </c>
      <c r="C7115" s="5" t="s">
        <v>40554</v>
      </c>
      <c r="D7115" s="3" t="s">
        <v>61147</v>
      </c>
    </row>
    <row r="7116" spans="1:4" x14ac:dyDescent="0.2">
      <c r="A7116" s="2">
        <f t="shared" si="111"/>
        <v>7112</v>
      </c>
      <c r="B7116" s="4" t="s">
        <v>23209</v>
      </c>
      <c r="C7116" s="5" t="s">
        <v>23210</v>
      </c>
      <c r="D7116" s="3" t="s">
        <v>61147</v>
      </c>
    </row>
    <row r="7117" spans="1:4" x14ac:dyDescent="0.2">
      <c r="A7117" s="2">
        <f t="shared" si="111"/>
        <v>7113</v>
      </c>
      <c r="B7117" s="4" t="s">
        <v>19126</v>
      </c>
      <c r="C7117" s="5" t="s">
        <v>19127</v>
      </c>
      <c r="D7117" s="3" t="s">
        <v>61147</v>
      </c>
    </row>
    <row r="7118" spans="1:4" x14ac:dyDescent="0.2">
      <c r="A7118" s="2">
        <f t="shared" si="111"/>
        <v>7114</v>
      </c>
      <c r="B7118" s="4" t="s">
        <v>57607</v>
      </c>
      <c r="C7118" s="5" t="s">
        <v>57608</v>
      </c>
      <c r="D7118" s="3" t="s">
        <v>61147</v>
      </c>
    </row>
    <row r="7119" spans="1:4" x14ac:dyDescent="0.2">
      <c r="A7119" s="2">
        <f t="shared" si="111"/>
        <v>7115</v>
      </c>
      <c r="B7119" s="4" t="s">
        <v>17763</v>
      </c>
      <c r="C7119" s="5" t="s">
        <v>17764</v>
      </c>
      <c r="D7119" s="3" t="s">
        <v>61147</v>
      </c>
    </row>
    <row r="7120" spans="1:4" x14ac:dyDescent="0.2">
      <c r="A7120" s="2">
        <f t="shared" si="111"/>
        <v>7116</v>
      </c>
      <c r="B7120" s="4" t="s">
        <v>41001</v>
      </c>
      <c r="C7120" s="5" t="s">
        <v>41002</v>
      </c>
      <c r="D7120" s="3" t="s">
        <v>61147</v>
      </c>
    </row>
    <row r="7121" spans="1:4" x14ac:dyDescent="0.2">
      <c r="A7121" s="2">
        <f t="shared" si="111"/>
        <v>7117</v>
      </c>
      <c r="B7121" s="4" t="s">
        <v>56055</v>
      </c>
      <c r="C7121" s="5" t="s">
        <v>56056</v>
      </c>
      <c r="D7121" s="3" t="s">
        <v>61147</v>
      </c>
    </row>
    <row r="7122" spans="1:4" x14ac:dyDescent="0.2">
      <c r="A7122" s="2">
        <f t="shared" si="111"/>
        <v>7118</v>
      </c>
      <c r="B7122" s="4" t="s">
        <v>43480</v>
      </c>
      <c r="C7122" s="5" t="s">
        <v>43481</v>
      </c>
      <c r="D7122" s="3" t="s">
        <v>61147</v>
      </c>
    </row>
    <row r="7123" spans="1:4" x14ac:dyDescent="0.2">
      <c r="A7123" s="2">
        <f t="shared" si="111"/>
        <v>7119</v>
      </c>
      <c r="B7123" s="4" t="s">
        <v>54669</v>
      </c>
      <c r="C7123" s="5" t="s">
        <v>54670</v>
      </c>
      <c r="D7123" s="3" t="s">
        <v>61147</v>
      </c>
    </row>
    <row r="7124" spans="1:4" x14ac:dyDescent="0.2">
      <c r="A7124" s="2">
        <f t="shared" si="111"/>
        <v>7120</v>
      </c>
      <c r="B7124" s="4" t="s">
        <v>55787</v>
      </c>
      <c r="C7124" s="5" t="s">
        <v>55788</v>
      </c>
      <c r="D7124" s="3" t="s">
        <v>61147</v>
      </c>
    </row>
    <row r="7125" spans="1:4" x14ac:dyDescent="0.2">
      <c r="A7125" s="2">
        <f t="shared" si="111"/>
        <v>7121</v>
      </c>
      <c r="B7125" s="4" t="s">
        <v>5172</v>
      </c>
      <c r="C7125" s="5" t="s">
        <v>5173</v>
      </c>
      <c r="D7125" s="3" t="s">
        <v>61147</v>
      </c>
    </row>
    <row r="7126" spans="1:4" x14ac:dyDescent="0.2">
      <c r="A7126" s="2">
        <f t="shared" si="111"/>
        <v>7122</v>
      </c>
      <c r="B7126" s="4" t="s">
        <v>15136</v>
      </c>
      <c r="C7126" s="5" t="s">
        <v>15137</v>
      </c>
      <c r="D7126" s="3" t="s">
        <v>61147</v>
      </c>
    </row>
    <row r="7127" spans="1:4" x14ac:dyDescent="0.2">
      <c r="A7127" s="2">
        <f t="shared" si="111"/>
        <v>7123</v>
      </c>
      <c r="B7127" s="4" t="s">
        <v>14283</v>
      </c>
      <c r="C7127" s="5" t="s">
        <v>14284</v>
      </c>
      <c r="D7127" s="3" t="s">
        <v>61147</v>
      </c>
    </row>
    <row r="7128" spans="1:4" x14ac:dyDescent="0.2">
      <c r="A7128" s="2">
        <f t="shared" si="111"/>
        <v>7124</v>
      </c>
      <c r="B7128" s="4" t="s">
        <v>45206</v>
      </c>
      <c r="C7128" s="5" t="s">
        <v>45207</v>
      </c>
      <c r="D7128" s="3" t="s">
        <v>61147</v>
      </c>
    </row>
    <row r="7129" spans="1:4" x14ac:dyDescent="0.2">
      <c r="A7129" s="2">
        <f t="shared" si="111"/>
        <v>7125</v>
      </c>
      <c r="B7129" s="4" t="s">
        <v>14529</v>
      </c>
      <c r="C7129" s="5" t="s">
        <v>14530</v>
      </c>
      <c r="D7129" s="3" t="s">
        <v>61147</v>
      </c>
    </row>
    <row r="7130" spans="1:4" x14ac:dyDescent="0.2">
      <c r="A7130" s="2">
        <f t="shared" si="111"/>
        <v>7126</v>
      </c>
      <c r="B7130" s="4" t="s">
        <v>25131</v>
      </c>
      <c r="C7130" s="5" t="s">
        <v>25132</v>
      </c>
      <c r="D7130" s="3" t="s">
        <v>61147</v>
      </c>
    </row>
    <row r="7131" spans="1:4" x14ac:dyDescent="0.2">
      <c r="A7131" s="2">
        <f t="shared" si="111"/>
        <v>7127</v>
      </c>
      <c r="B7131" s="4" t="s">
        <v>37158</v>
      </c>
      <c r="C7131" s="5" t="s">
        <v>37159</v>
      </c>
      <c r="D7131" s="3" t="s">
        <v>61147</v>
      </c>
    </row>
    <row r="7132" spans="1:4" x14ac:dyDescent="0.2">
      <c r="A7132" s="2">
        <f t="shared" si="111"/>
        <v>7128</v>
      </c>
      <c r="B7132" s="4" t="s">
        <v>51308</v>
      </c>
      <c r="C7132" s="5" t="s">
        <v>51309</v>
      </c>
      <c r="D7132" s="3" t="s">
        <v>61147</v>
      </c>
    </row>
    <row r="7133" spans="1:4" x14ac:dyDescent="0.2">
      <c r="A7133" s="2">
        <f t="shared" si="111"/>
        <v>7129</v>
      </c>
      <c r="B7133" s="4" t="s">
        <v>32273</v>
      </c>
      <c r="C7133" s="5" t="s">
        <v>32274</v>
      </c>
      <c r="D7133" s="3" t="s">
        <v>61147</v>
      </c>
    </row>
    <row r="7134" spans="1:4" x14ac:dyDescent="0.2">
      <c r="A7134" s="2">
        <f t="shared" si="111"/>
        <v>7130</v>
      </c>
      <c r="B7134" s="4" t="s">
        <v>27996</v>
      </c>
      <c r="C7134" s="5" t="s">
        <v>27997</v>
      </c>
      <c r="D7134" s="3" t="s">
        <v>61147</v>
      </c>
    </row>
    <row r="7135" spans="1:4" x14ac:dyDescent="0.2">
      <c r="A7135" s="2">
        <f t="shared" si="111"/>
        <v>7131</v>
      </c>
      <c r="B7135" s="4" t="s">
        <v>12602</v>
      </c>
      <c r="C7135" s="5" t="s">
        <v>1180</v>
      </c>
      <c r="D7135" s="3" t="s">
        <v>61149</v>
      </c>
    </row>
    <row r="7136" spans="1:4" x14ac:dyDescent="0.2">
      <c r="A7136" s="2">
        <f t="shared" si="111"/>
        <v>7132</v>
      </c>
      <c r="B7136" s="4" t="s">
        <v>10673</v>
      </c>
      <c r="C7136" s="5" t="s">
        <v>10674</v>
      </c>
      <c r="D7136" s="3" t="s">
        <v>61149</v>
      </c>
    </row>
    <row r="7137" spans="1:4" x14ac:dyDescent="0.2">
      <c r="A7137" s="2">
        <f t="shared" si="111"/>
        <v>7133</v>
      </c>
      <c r="B7137" s="4" t="s">
        <v>28696</v>
      </c>
      <c r="C7137" s="5" t="s">
        <v>28697</v>
      </c>
      <c r="D7137" s="3" t="s">
        <v>61147</v>
      </c>
    </row>
    <row r="7138" spans="1:4" x14ac:dyDescent="0.2">
      <c r="A7138" s="2">
        <f t="shared" si="111"/>
        <v>7134</v>
      </c>
      <c r="B7138" s="4" t="s">
        <v>28028</v>
      </c>
      <c r="C7138" s="5" t="s">
        <v>28029</v>
      </c>
      <c r="D7138" s="3" t="s">
        <v>61149</v>
      </c>
    </row>
    <row r="7139" spans="1:4" x14ac:dyDescent="0.2">
      <c r="A7139" s="2">
        <f t="shared" si="111"/>
        <v>7135</v>
      </c>
      <c r="B7139" s="4" t="s">
        <v>40159</v>
      </c>
      <c r="C7139" s="5" t="s">
        <v>40160</v>
      </c>
      <c r="D7139" s="3" t="s">
        <v>61147</v>
      </c>
    </row>
    <row r="7140" spans="1:4" x14ac:dyDescent="0.2">
      <c r="A7140" s="2">
        <f t="shared" si="111"/>
        <v>7136</v>
      </c>
      <c r="B7140" s="4" t="s">
        <v>44978</v>
      </c>
      <c r="C7140" s="5" t="s">
        <v>44979</v>
      </c>
      <c r="D7140" s="3" t="s">
        <v>61147</v>
      </c>
    </row>
    <row r="7141" spans="1:4" x14ac:dyDescent="0.2">
      <c r="A7141" s="2">
        <f t="shared" si="111"/>
        <v>7137</v>
      </c>
      <c r="B7141" s="4" t="s">
        <v>4146</v>
      </c>
      <c r="C7141" s="5" t="s">
        <v>4147</v>
      </c>
      <c r="D7141" s="3" t="s">
        <v>61149</v>
      </c>
    </row>
    <row r="7142" spans="1:4" x14ac:dyDescent="0.2">
      <c r="A7142" s="2">
        <f t="shared" si="111"/>
        <v>7138</v>
      </c>
      <c r="B7142" s="4" t="s">
        <v>37014</v>
      </c>
      <c r="C7142" s="5" t="s">
        <v>37015</v>
      </c>
      <c r="D7142" s="3" t="s">
        <v>61147</v>
      </c>
    </row>
    <row r="7143" spans="1:4" x14ac:dyDescent="0.2">
      <c r="A7143" s="2">
        <f t="shared" si="111"/>
        <v>7139</v>
      </c>
      <c r="B7143" s="4" t="s">
        <v>44956</v>
      </c>
      <c r="C7143" s="5" t="s">
        <v>44957</v>
      </c>
      <c r="D7143" s="3" t="s">
        <v>61147</v>
      </c>
    </row>
    <row r="7144" spans="1:4" x14ac:dyDescent="0.2">
      <c r="A7144" s="2">
        <f t="shared" si="111"/>
        <v>7140</v>
      </c>
      <c r="B7144" s="4" t="s">
        <v>43430</v>
      </c>
      <c r="C7144" s="5" t="s">
        <v>43431</v>
      </c>
      <c r="D7144" s="3" t="s">
        <v>61147</v>
      </c>
    </row>
    <row r="7145" spans="1:4" x14ac:dyDescent="0.2">
      <c r="A7145" s="2">
        <f t="shared" si="111"/>
        <v>7141</v>
      </c>
      <c r="B7145" s="4" t="s">
        <v>54068</v>
      </c>
      <c r="C7145" s="5" t="s">
        <v>54069</v>
      </c>
      <c r="D7145" s="3" t="s">
        <v>61147</v>
      </c>
    </row>
    <row r="7146" spans="1:4" x14ac:dyDescent="0.2">
      <c r="A7146" s="2">
        <f t="shared" si="111"/>
        <v>7142</v>
      </c>
      <c r="B7146" s="4" t="s">
        <v>40426</v>
      </c>
      <c r="C7146" s="5" t="s">
        <v>40427</v>
      </c>
      <c r="D7146" s="3" t="s">
        <v>61147</v>
      </c>
    </row>
    <row r="7147" spans="1:4" x14ac:dyDescent="0.2">
      <c r="A7147" s="2">
        <f t="shared" si="111"/>
        <v>7143</v>
      </c>
      <c r="B7147" s="4" t="s">
        <v>43630</v>
      </c>
      <c r="C7147" s="5" t="s">
        <v>43631</v>
      </c>
      <c r="D7147" s="3" t="s">
        <v>61147</v>
      </c>
    </row>
    <row r="7148" spans="1:4" x14ac:dyDescent="0.2">
      <c r="A7148" s="2">
        <f t="shared" si="111"/>
        <v>7144</v>
      </c>
      <c r="B7148" s="4" t="s">
        <v>28694</v>
      </c>
      <c r="C7148" s="5" t="s">
        <v>28695</v>
      </c>
      <c r="D7148" s="3" t="s">
        <v>61147</v>
      </c>
    </row>
    <row r="7149" spans="1:4" x14ac:dyDescent="0.2">
      <c r="A7149" s="2">
        <f t="shared" si="111"/>
        <v>7145</v>
      </c>
      <c r="B7149" s="4" t="s">
        <v>52014</v>
      </c>
      <c r="C7149" s="5" t="s">
        <v>52015</v>
      </c>
      <c r="D7149" s="3" t="s">
        <v>61147</v>
      </c>
    </row>
    <row r="7150" spans="1:4" x14ac:dyDescent="0.2">
      <c r="A7150" s="2">
        <f t="shared" si="111"/>
        <v>7146</v>
      </c>
      <c r="B7150" s="4" t="s">
        <v>45214</v>
      </c>
      <c r="C7150" s="5" t="s">
        <v>45215</v>
      </c>
      <c r="D7150" s="3" t="s">
        <v>61147</v>
      </c>
    </row>
    <row r="7151" spans="1:4" x14ac:dyDescent="0.2">
      <c r="A7151" s="2">
        <f t="shared" si="111"/>
        <v>7147</v>
      </c>
      <c r="B7151" s="4" t="s">
        <v>2635</v>
      </c>
      <c r="C7151" s="5" t="s">
        <v>2636</v>
      </c>
      <c r="D7151" s="3" t="s">
        <v>61147</v>
      </c>
    </row>
    <row r="7152" spans="1:4" x14ac:dyDescent="0.2">
      <c r="A7152" s="2">
        <f t="shared" si="111"/>
        <v>7148</v>
      </c>
      <c r="B7152" s="4" t="s">
        <v>17192</v>
      </c>
      <c r="C7152" s="5" t="s">
        <v>17193</v>
      </c>
      <c r="D7152" s="3" t="s">
        <v>61147</v>
      </c>
    </row>
    <row r="7153" spans="1:4" x14ac:dyDescent="0.2">
      <c r="A7153" s="2">
        <f t="shared" si="111"/>
        <v>7149</v>
      </c>
      <c r="B7153" s="4" t="s">
        <v>53024</v>
      </c>
      <c r="C7153" s="5" t="s">
        <v>53025</v>
      </c>
      <c r="D7153" s="3" t="s">
        <v>61147</v>
      </c>
    </row>
    <row r="7154" spans="1:4" x14ac:dyDescent="0.2">
      <c r="A7154" s="2">
        <f t="shared" si="111"/>
        <v>7150</v>
      </c>
      <c r="B7154" s="4" t="s">
        <v>55271</v>
      </c>
      <c r="C7154" s="5" t="s">
        <v>55272</v>
      </c>
      <c r="D7154" s="3" t="s">
        <v>61147</v>
      </c>
    </row>
    <row r="7155" spans="1:4" x14ac:dyDescent="0.2">
      <c r="A7155" s="2">
        <f t="shared" si="111"/>
        <v>7151</v>
      </c>
      <c r="B7155" s="4" t="s">
        <v>53572</v>
      </c>
      <c r="C7155" s="5" t="s">
        <v>53573</v>
      </c>
      <c r="D7155" s="3" t="s">
        <v>61147</v>
      </c>
    </row>
    <row r="7156" spans="1:4" x14ac:dyDescent="0.2">
      <c r="A7156" s="2">
        <f t="shared" si="111"/>
        <v>7152</v>
      </c>
      <c r="B7156" s="4" t="s">
        <v>10175</v>
      </c>
      <c r="C7156" s="5" t="s">
        <v>10176</v>
      </c>
      <c r="D7156" s="3" t="s">
        <v>61147</v>
      </c>
    </row>
    <row r="7157" spans="1:4" x14ac:dyDescent="0.2">
      <c r="A7157" s="2">
        <f t="shared" si="111"/>
        <v>7153</v>
      </c>
      <c r="B7157" s="4" t="s">
        <v>49871</v>
      </c>
      <c r="C7157" s="5" t="s">
        <v>49872</v>
      </c>
      <c r="D7157" s="3" t="s">
        <v>61147</v>
      </c>
    </row>
    <row r="7158" spans="1:4" x14ac:dyDescent="0.2">
      <c r="A7158" s="2">
        <f t="shared" si="111"/>
        <v>7154</v>
      </c>
      <c r="B7158" s="4" t="s">
        <v>2409</v>
      </c>
      <c r="C7158" s="5" t="s">
        <v>2410</v>
      </c>
      <c r="D7158" s="3" t="s">
        <v>61147</v>
      </c>
    </row>
    <row r="7159" spans="1:4" x14ac:dyDescent="0.2">
      <c r="A7159" s="2">
        <f t="shared" si="111"/>
        <v>7155</v>
      </c>
      <c r="B7159" s="4" t="s">
        <v>53346</v>
      </c>
      <c r="C7159" s="5" t="s">
        <v>53347</v>
      </c>
      <c r="D7159" s="3" t="s">
        <v>61147</v>
      </c>
    </row>
    <row r="7160" spans="1:4" x14ac:dyDescent="0.2">
      <c r="A7160" s="2">
        <f t="shared" si="111"/>
        <v>7156</v>
      </c>
      <c r="B7160" s="4" t="s">
        <v>28089</v>
      </c>
      <c r="C7160" s="5" t="s">
        <v>4452</v>
      </c>
      <c r="D7160" s="3" t="s">
        <v>61149</v>
      </c>
    </row>
    <row r="7161" spans="1:4" x14ac:dyDescent="0.2">
      <c r="A7161" s="2">
        <f t="shared" si="111"/>
        <v>7157</v>
      </c>
      <c r="B7161" s="4" t="s">
        <v>50231</v>
      </c>
      <c r="C7161" s="5" t="s">
        <v>50232</v>
      </c>
      <c r="D7161" s="3" t="s">
        <v>61147</v>
      </c>
    </row>
    <row r="7162" spans="1:4" x14ac:dyDescent="0.2">
      <c r="A7162" s="2">
        <f t="shared" si="111"/>
        <v>7158</v>
      </c>
      <c r="B7162" s="4" t="s">
        <v>923</v>
      </c>
      <c r="C7162" s="5" t="s">
        <v>924</v>
      </c>
      <c r="D7162" s="3" t="s">
        <v>61147</v>
      </c>
    </row>
    <row r="7163" spans="1:4" x14ac:dyDescent="0.2">
      <c r="A7163" s="2">
        <f t="shared" si="111"/>
        <v>7159</v>
      </c>
      <c r="B7163" s="4" t="s">
        <v>49016</v>
      </c>
      <c r="C7163" s="5" t="s">
        <v>49017</v>
      </c>
      <c r="D7163" s="3" t="s">
        <v>61147</v>
      </c>
    </row>
    <row r="7164" spans="1:4" x14ac:dyDescent="0.2">
      <c r="A7164" s="2">
        <f t="shared" si="111"/>
        <v>7160</v>
      </c>
      <c r="B7164" s="4" t="s">
        <v>41901</v>
      </c>
      <c r="C7164" s="5" t="s">
        <v>41902</v>
      </c>
      <c r="D7164" s="3" t="s">
        <v>61147</v>
      </c>
    </row>
    <row r="7165" spans="1:4" x14ac:dyDescent="0.2">
      <c r="A7165" s="2">
        <f t="shared" si="111"/>
        <v>7161</v>
      </c>
      <c r="B7165" s="4" t="s">
        <v>49657</v>
      </c>
      <c r="C7165" s="5" t="s">
        <v>49658</v>
      </c>
      <c r="D7165" s="3" t="s">
        <v>61147</v>
      </c>
    </row>
    <row r="7166" spans="1:4" x14ac:dyDescent="0.2">
      <c r="A7166" s="2">
        <f t="shared" si="111"/>
        <v>7162</v>
      </c>
      <c r="B7166" s="4" t="s">
        <v>53700</v>
      </c>
      <c r="C7166" s="5" t="s">
        <v>53701</v>
      </c>
      <c r="D7166" s="3" t="s">
        <v>61147</v>
      </c>
    </row>
    <row r="7167" spans="1:4" x14ac:dyDescent="0.2">
      <c r="A7167" s="2">
        <f t="shared" si="111"/>
        <v>7163</v>
      </c>
      <c r="B7167" s="4" t="s">
        <v>56541</v>
      </c>
      <c r="C7167" s="5" t="s">
        <v>56542</v>
      </c>
      <c r="D7167" s="3" t="s">
        <v>61149</v>
      </c>
    </row>
    <row r="7168" spans="1:4" x14ac:dyDescent="0.2">
      <c r="A7168" s="2">
        <f t="shared" si="111"/>
        <v>7164</v>
      </c>
      <c r="B7168" s="4" t="s">
        <v>8119</v>
      </c>
      <c r="C7168" s="5" t="s">
        <v>8120</v>
      </c>
      <c r="D7168" s="3" t="s">
        <v>61147</v>
      </c>
    </row>
    <row r="7169" spans="1:4" x14ac:dyDescent="0.2">
      <c r="A7169" s="2">
        <f t="shared" si="111"/>
        <v>7165</v>
      </c>
      <c r="B7169" s="4" t="s">
        <v>48002</v>
      </c>
      <c r="C7169" s="5" t="s">
        <v>48003</v>
      </c>
      <c r="D7169" s="3" t="s">
        <v>61147</v>
      </c>
    </row>
    <row r="7170" spans="1:4" x14ac:dyDescent="0.2">
      <c r="A7170" s="2">
        <f t="shared" si="111"/>
        <v>7166</v>
      </c>
      <c r="B7170" s="4" t="s">
        <v>54695</v>
      </c>
      <c r="C7170" s="5" t="s">
        <v>54696</v>
      </c>
      <c r="D7170" s="3" t="s">
        <v>61147</v>
      </c>
    </row>
    <row r="7171" spans="1:4" x14ac:dyDescent="0.2">
      <c r="A7171" s="2">
        <f t="shared" si="111"/>
        <v>7167</v>
      </c>
      <c r="B7171" s="4" t="s">
        <v>38298</v>
      </c>
      <c r="C7171" s="5" t="s">
        <v>38299</v>
      </c>
      <c r="D7171" s="3" t="s">
        <v>61147</v>
      </c>
    </row>
    <row r="7172" spans="1:4" x14ac:dyDescent="0.2">
      <c r="A7172" s="2">
        <f t="shared" si="111"/>
        <v>7168</v>
      </c>
      <c r="B7172" s="4" t="s">
        <v>28698</v>
      </c>
      <c r="C7172" s="5" t="s">
        <v>28699</v>
      </c>
      <c r="D7172" s="3" t="s">
        <v>61147</v>
      </c>
    </row>
    <row r="7173" spans="1:4" x14ac:dyDescent="0.2">
      <c r="A7173" s="2">
        <f t="shared" si="111"/>
        <v>7169</v>
      </c>
      <c r="B7173" s="4" t="s">
        <v>50239</v>
      </c>
      <c r="C7173" s="5" t="s">
        <v>50240</v>
      </c>
      <c r="D7173" s="3" t="s">
        <v>61149</v>
      </c>
    </row>
    <row r="7174" spans="1:4" x14ac:dyDescent="0.2">
      <c r="A7174" s="2">
        <f t="shared" si="111"/>
        <v>7170</v>
      </c>
      <c r="B7174" s="4" t="s">
        <v>20673</v>
      </c>
      <c r="C7174" s="5" t="s">
        <v>20674</v>
      </c>
      <c r="D7174" s="3" t="s">
        <v>61147</v>
      </c>
    </row>
    <row r="7175" spans="1:4" x14ac:dyDescent="0.2">
      <c r="A7175" s="2">
        <f t="shared" ref="A7175:A7238" si="112">1+A7174</f>
        <v>7171</v>
      </c>
      <c r="B7175" s="4" t="s">
        <v>24182</v>
      </c>
      <c r="C7175" s="5" t="s">
        <v>24183</v>
      </c>
      <c r="D7175" s="3" t="s">
        <v>61147</v>
      </c>
    </row>
    <row r="7176" spans="1:4" x14ac:dyDescent="0.2">
      <c r="A7176" s="2">
        <f t="shared" si="112"/>
        <v>7172</v>
      </c>
      <c r="B7176" s="4" t="s">
        <v>19792</v>
      </c>
      <c r="C7176" s="5" t="s">
        <v>19793</v>
      </c>
      <c r="D7176" s="3" t="s">
        <v>61147</v>
      </c>
    </row>
    <row r="7177" spans="1:4" x14ac:dyDescent="0.2">
      <c r="A7177" s="2">
        <f t="shared" si="112"/>
        <v>7173</v>
      </c>
      <c r="B7177" s="4" t="s">
        <v>42727</v>
      </c>
      <c r="C7177" s="5" t="s">
        <v>42728</v>
      </c>
      <c r="D7177" s="3" t="s">
        <v>61147</v>
      </c>
    </row>
    <row r="7178" spans="1:4" x14ac:dyDescent="0.2">
      <c r="A7178" s="2">
        <f t="shared" si="112"/>
        <v>7174</v>
      </c>
      <c r="B7178" s="4" t="s">
        <v>45352</v>
      </c>
      <c r="C7178" s="5" t="s">
        <v>45353</v>
      </c>
      <c r="D7178" s="3" t="s">
        <v>61149</v>
      </c>
    </row>
    <row r="7179" spans="1:4" x14ac:dyDescent="0.2">
      <c r="A7179" s="2">
        <f t="shared" si="112"/>
        <v>7175</v>
      </c>
      <c r="B7179" s="4" t="s">
        <v>37507</v>
      </c>
      <c r="C7179" s="5" t="s">
        <v>37508</v>
      </c>
      <c r="D7179" s="3" t="s">
        <v>61147</v>
      </c>
    </row>
    <row r="7180" spans="1:4" x14ac:dyDescent="0.2">
      <c r="A7180" s="2">
        <f t="shared" si="112"/>
        <v>7176</v>
      </c>
      <c r="B7180" s="4" t="s">
        <v>50700</v>
      </c>
      <c r="C7180" s="5" t="s">
        <v>50701</v>
      </c>
      <c r="D7180" s="3" t="s">
        <v>61147</v>
      </c>
    </row>
    <row r="7181" spans="1:4" x14ac:dyDescent="0.2">
      <c r="A7181" s="2">
        <f t="shared" si="112"/>
        <v>7177</v>
      </c>
      <c r="B7181" s="4" t="s">
        <v>17713</v>
      </c>
      <c r="C7181" s="5" t="s">
        <v>17714</v>
      </c>
      <c r="D7181" s="3" t="s">
        <v>61147</v>
      </c>
    </row>
    <row r="7182" spans="1:4" x14ac:dyDescent="0.2">
      <c r="A7182" s="2">
        <f t="shared" si="112"/>
        <v>7178</v>
      </c>
      <c r="B7182" s="4" t="s">
        <v>1445</v>
      </c>
      <c r="C7182" s="5" t="s">
        <v>1446</v>
      </c>
      <c r="D7182" s="3" t="s">
        <v>61147</v>
      </c>
    </row>
    <row r="7183" spans="1:4" x14ac:dyDescent="0.2">
      <c r="A7183" s="2">
        <f t="shared" si="112"/>
        <v>7179</v>
      </c>
      <c r="B7183" s="4" t="s">
        <v>31033</v>
      </c>
      <c r="C7183" s="5" t="s">
        <v>31034</v>
      </c>
      <c r="D7183" s="3" t="s">
        <v>61149</v>
      </c>
    </row>
    <row r="7184" spans="1:4" x14ac:dyDescent="0.2">
      <c r="A7184" s="2">
        <f t="shared" si="112"/>
        <v>7180</v>
      </c>
      <c r="B7184" s="4" t="s">
        <v>10677</v>
      </c>
      <c r="C7184" s="5" t="s">
        <v>10678</v>
      </c>
      <c r="D7184" s="3" t="s">
        <v>61147</v>
      </c>
    </row>
    <row r="7185" spans="1:4" x14ac:dyDescent="0.2">
      <c r="A7185" s="2">
        <f t="shared" si="112"/>
        <v>7181</v>
      </c>
      <c r="B7185" s="4" t="s">
        <v>33160</v>
      </c>
      <c r="C7185" s="5" t="s">
        <v>33161</v>
      </c>
      <c r="D7185" s="3" t="s">
        <v>61147</v>
      </c>
    </row>
    <row r="7186" spans="1:4" x14ac:dyDescent="0.2">
      <c r="A7186" s="2">
        <f t="shared" si="112"/>
        <v>7182</v>
      </c>
      <c r="B7186" s="4" t="s">
        <v>52835</v>
      </c>
      <c r="C7186" s="5" t="s">
        <v>52836</v>
      </c>
      <c r="D7186" s="3" t="s">
        <v>61147</v>
      </c>
    </row>
    <row r="7187" spans="1:4" x14ac:dyDescent="0.2">
      <c r="A7187" s="2">
        <f t="shared" si="112"/>
        <v>7183</v>
      </c>
      <c r="B7187" s="4" t="s">
        <v>53818</v>
      </c>
      <c r="C7187" s="5" t="s">
        <v>53819</v>
      </c>
      <c r="D7187" s="3" t="s">
        <v>61147</v>
      </c>
    </row>
    <row r="7188" spans="1:4" x14ac:dyDescent="0.2">
      <c r="A7188" s="2">
        <f t="shared" si="112"/>
        <v>7184</v>
      </c>
      <c r="B7188" s="4" t="s">
        <v>50752</v>
      </c>
      <c r="C7188" s="5" t="s">
        <v>50753</v>
      </c>
      <c r="D7188" s="3" t="s">
        <v>61147</v>
      </c>
    </row>
    <row r="7189" spans="1:4" x14ac:dyDescent="0.2">
      <c r="A7189" s="2">
        <f t="shared" si="112"/>
        <v>7185</v>
      </c>
      <c r="B7189" s="4" t="s">
        <v>37509</v>
      </c>
      <c r="C7189" s="5" t="s">
        <v>37510</v>
      </c>
      <c r="D7189" s="3" t="s">
        <v>61147</v>
      </c>
    </row>
    <row r="7190" spans="1:4" x14ac:dyDescent="0.2">
      <c r="A7190" s="2">
        <f t="shared" si="112"/>
        <v>7186</v>
      </c>
      <c r="B7190" s="4" t="s">
        <v>48658</v>
      </c>
      <c r="C7190" s="5" t="s">
        <v>48659</v>
      </c>
      <c r="D7190" s="3" t="s">
        <v>61147</v>
      </c>
    </row>
    <row r="7191" spans="1:4" x14ac:dyDescent="0.2">
      <c r="A7191" s="2">
        <f t="shared" si="112"/>
        <v>7187</v>
      </c>
      <c r="B7191" s="4" t="s">
        <v>48706</v>
      </c>
      <c r="C7191" s="5" t="s">
        <v>48707</v>
      </c>
      <c r="D7191" s="3" t="s">
        <v>61147</v>
      </c>
    </row>
    <row r="7192" spans="1:4" x14ac:dyDescent="0.2">
      <c r="A7192" s="2">
        <f t="shared" si="112"/>
        <v>7188</v>
      </c>
      <c r="B7192" s="4" t="s">
        <v>55123</v>
      </c>
      <c r="C7192" s="5" t="s">
        <v>55124</v>
      </c>
      <c r="D7192" s="3" t="s">
        <v>61147</v>
      </c>
    </row>
    <row r="7193" spans="1:4" x14ac:dyDescent="0.2">
      <c r="A7193" s="2">
        <f t="shared" si="112"/>
        <v>7189</v>
      </c>
      <c r="B7193" s="4" t="s">
        <v>50646</v>
      </c>
      <c r="C7193" s="5" t="s">
        <v>50647</v>
      </c>
      <c r="D7193" s="3" t="s">
        <v>61147</v>
      </c>
    </row>
    <row r="7194" spans="1:4" x14ac:dyDescent="0.2">
      <c r="A7194" s="2">
        <f t="shared" si="112"/>
        <v>7190</v>
      </c>
      <c r="B7194" s="4" t="s">
        <v>58113</v>
      </c>
      <c r="C7194" s="5" t="s">
        <v>58114</v>
      </c>
      <c r="D7194" s="3" t="s">
        <v>61147</v>
      </c>
    </row>
    <row r="7195" spans="1:4" x14ac:dyDescent="0.2">
      <c r="A7195" s="2">
        <f t="shared" si="112"/>
        <v>7191</v>
      </c>
      <c r="B7195" s="4" t="s">
        <v>56171</v>
      </c>
      <c r="C7195" s="5" t="s">
        <v>56172</v>
      </c>
      <c r="D7195" s="3" t="s">
        <v>61147</v>
      </c>
    </row>
    <row r="7196" spans="1:4" x14ac:dyDescent="0.2">
      <c r="A7196" s="2">
        <f t="shared" si="112"/>
        <v>7192</v>
      </c>
      <c r="B7196" s="4" t="s">
        <v>44386</v>
      </c>
      <c r="C7196" s="5" t="s">
        <v>44387</v>
      </c>
      <c r="D7196" s="3" t="s">
        <v>61147</v>
      </c>
    </row>
    <row r="7197" spans="1:4" x14ac:dyDescent="0.2">
      <c r="A7197" s="2">
        <f t="shared" si="112"/>
        <v>7193</v>
      </c>
      <c r="B7197" s="4" t="s">
        <v>33162</v>
      </c>
      <c r="C7197" s="5" t="s">
        <v>33163</v>
      </c>
      <c r="D7197" s="3" t="s">
        <v>61147</v>
      </c>
    </row>
    <row r="7198" spans="1:4" x14ac:dyDescent="0.2">
      <c r="A7198" s="2">
        <f t="shared" si="112"/>
        <v>7194</v>
      </c>
      <c r="B7198" s="4" t="s">
        <v>45278</v>
      </c>
      <c r="C7198" s="5" t="s">
        <v>45279</v>
      </c>
      <c r="D7198" s="3" t="s">
        <v>61147</v>
      </c>
    </row>
    <row r="7199" spans="1:4" x14ac:dyDescent="0.2">
      <c r="A7199" s="2">
        <f t="shared" si="112"/>
        <v>7195</v>
      </c>
      <c r="B7199" s="4" t="s">
        <v>24186</v>
      </c>
      <c r="C7199" s="5" t="s">
        <v>24187</v>
      </c>
      <c r="D7199" s="3" t="s">
        <v>61147</v>
      </c>
    </row>
    <row r="7200" spans="1:4" x14ac:dyDescent="0.2">
      <c r="A7200" s="2">
        <f t="shared" si="112"/>
        <v>7196</v>
      </c>
      <c r="B7200" s="4" t="s">
        <v>24188</v>
      </c>
      <c r="C7200" s="5" t="s">
        <v>24189</v>
      </c>
      <c r="D7200" s="3" t="s">
        <v>61147</v>
      </c>
    </row>
    <row r="7201" spans="1:4" x14ac:dyDescent="0.2">
      <c r="A7201" s="2">
        <f t="shared" si="112"/>
        <v>7197</v>
      </c>
      <c r="B7201" s="4" t="s">
        <v>27776</v>
      </c>
      <c r="C7201" s="5" t="s">
        <v>27777</v>
      </c>
      <c r="D7201" s="3" t="s">
        <v>61147</v>
      </c>
    </row>
    <row r="7202" spans="1:4" x14ac:dyDescent="0.2">
      <c r="A7202" s="2">
        <f t="shared" si="112"/>
        <v>7198</v>
      </c>
      <c r="B7202" s="4" t="s">
        <v>47094</v>
      </c>
      <c r="C7202" s="5" t="s">
        <v>47095</v>
      </c>
      <c r="D7202" s="3" t="s">
        <v>61147</v>
      </c>
    </row>
    <row r="7203" spans="1:4" x14ac:dyDescent="0.2">
      <c r="A7203" s="2">
        <f t="shared" si="112"/>
        <v>7199</v>
      </c>
      <c r="B7203" s="4" t="s">
        <v>20582</v>
      </c>
      <c r="C7203" s="5" t="s">
        <v>5665</v>
      </c>
      <c r="D7203" s="3" t="s">
        <v>61147</v>
      </c>
    </row>
    <row r="7204" spans="1:4" x14ac:dyDescent="0.2">
      <c r="A7204" s="2">
        <f t="shared" si="112"/>
        <v>7200</v>
      </c>
      <c r="B7204" s="4" t="s">
        <v>57011</v>
      </c>
      <c r="C7204" s="5" t="s">
        <v>57012</v>
      </c>
      <c r="D7204" s="3" t="s">
        <v>61147</v>
      </c>
    </row>
    <row r="7205" spans="1:4" x14ac:dyDescent="0.2">
      <c r="A7205" s="2">
        <f t="shared" si="112"/>
        <v>7201</v>
      </c>
      <c r="B7205" s="4" t="s">
        <v>42787</v>
      </c>
      <c r="C7205" s="5" t="s">
        <v>42788</v>
      </c>
      <c r="D7205" s="3" t="s">
        <v>61147</v>
      </c>
    </row>
    <row r="7206" spans="1:4" x14ac:dyDescent="0.2">
      <c r="A7206" s="2">
        <f t="shared" si="112"/>
        <v>7202</v>
      </c>
      <c r="B7206" s="4" t="s">
        <v>47870</v>
      </c>
      <c r="C7206" s="5" t="s">
        <v>47871</v>
      </c>
      <c r="D7206" s="3" t="s">
        <v>61147</v>
      </c>
    </row>
    <row r="7207" spans="1:4" x14ac:dyDescent="0.2">
      <c r="A7207" s="2">
        <f t="shared" si="112"/>
        <v>7203</v>
      </c>
      <c r="B7207" s="4" t="s">
        <v>54116</v>
      </c>
      <c r="C7207" s="5" t="s">
        <v>54117</v>
      </c>
      <c r="D7207" s="3" t="s">
        <v>61147</v>
      </c>
    </row>
    <row r="7208" spans="1:4" x14ac:dyDescent="0.2">
      <c r="A7208" s="2">
        <f t="shared" si="112"/>
        <v>7204</v>
      </c>
      <c r="B7208" s="4" t="s">
        <v>47668</v>
      </c>
      <c r="C7208" s="5" t="s">
        <v>47669</v>
      </c>
      <c r="D7208" s="3" t="s">
        <v>61147</v>
      </c>
    </row>
    <row r="7209" spans="1:4" x14ac:dyDescent="0.2">
      <c r="A7209" s="2">
        <f t="shared" si="112"/>
        <v>7205</v>
      </c>
      <c r="B7209" s="4" t="s">
        <v>51314</v>
      </c>
      <c r="C7209" s="5" t="s">
        <v>51315</v>
      </c>
      <c r="D7209" s="3" t="s">
        <v>61147</v>
      </c>
    </row>
    <row r="7210" spans="1:4" x14ac:dyDescent="0.2">
      <c r="A7210" s="2">
        <f t="shared" si="112"/>
        <v>7206</v>
      </c>
      <c r="B7210" s="4" t="s">
        <v>55495</v>
      </c>
      <c r="C7210" s="5" t="s">
        <v>55496</v>
      </c>
      <c r="D7210" s="3" t="s">
        <v>61147</v>
      </c>
    </row>
    <row r="7211" spans="1:4" x14ac:dyDescent="0.2">
      <c r="A7211" s="2">
        <f t="shared" si="112"/>
        <v>7207</v>
      </c>
      <c r="B7211" s="4" t="s">
        <v>48182</v>
      </c>
      <c r="C7211" s="5" t="s">
        <v>48183</v>
      </c>
      <c r="D7211" s="3" t="s">
        <v>61147</v>
      </c>
    </row>
    <row r="7212" spans="1:4" x14ac:dyDescent="0.2">
      <c r="A7212" s="2">
        <f t="shared" si="112"/>
        <v>7208</v>
      </c>
      <c r="B7212" s="4" t="s">
        <v>49873</v>
      </c>
      <c r="C7212" s="5" t="s">
        <v>49874</v>
      </c>
      <c r="D7212" s="3" t="s">
        <v>61147</v>
      </c>
    </row>
    <row r="7213" spans="1:4" x14ac:dyDescent="0.2">
      <c r="A7213" s="2">
        <f t="shared" si="112"/>
        <v>7209</v>
      </c>
      <c r="B7213" s="4" t="s">
        <v>53820</v>
      </c>
      <c r="C7213" s="5" t="s">
        <v>53821</v>
      </c>
      <c r="D7213" s="3" t="s">
        <v>61147</v>
      </c>
    </row>
    <row r="7214" spans="1:4" x14ac:dyDescent="0.2">
      <c r="A7214" s="2">
        <f t="shared" si="112"/>
        <v>7210</v>
      </c>
      <c r="B7214" s="4" t="s">
        <v>46460</v>
      </c>
      <c r="C7214" s="5" t="s">
        <v>46461</v>
      </c>
      <c r="D7214" s="3" t="s">
        <v>61149</v>
      </c>
    </row>
    <row r="7215" spans="1:4" x14ac:dyDescent="0.2">
      <c r="A7215" s="2">
        <f t="shared" si="112"/>
        <v>7211</v>
      </c>
      <c r="B7215" s="4" t="s">
        <v>28704</v>
      </c>
      <c r="C7215" s="5" t="s">
        <v>28705</v>
      </c>
      <c r="D7215" s="3" t="s">
        <v>61147</v>
      </c>
    </row>
    <row r="7216" spans="1:4" x14ac:dyDescent="0.2">
      <c r="A7216" s="2">
        <f t="shared" si="112"/>
        <v>7212</v>
      </c>
      <c r="B7216" s="4" t="s">
        <v>32257</v>
      </c>
      <c r="C7216" s="5" t="s">
        <v>32258</v>
      </c>
      <c r="D7216" s="3" t="s">
        <v>61147</v>
      </c>
    </row>
    <row r="7217" spans="1:4" x14ac:dyDescent="0.2">
      <c r="A7217" s="2">
        <f t="shared" si="112"/>
        <v>7213</v>
      </c>
      <c r="B7217" s="4" t="s">
        <v>41807</v>
      </c>
      <c r="C7217" s="5" t="s">
        <v>41808</v>
      </c>
      <c r="D7217" s="3" t="s">
        <v>61147</v>
      </c>
    </row>
    <row r="7218" spans="1:4" x14ac:dyDescent="0.2">
      <c r="A7218" s="2">
        <f t="shared" si="112"/>
        <v>7214</v>
      </c>
      <c r="B7218" s="4" t="s">
        <v>43874</v>
      </c>
      <c r="C7218" s="5" t="s">
        <v>43875</v>
      </c>
      <c r="D7218" s="3" t="s">
        <v>61147</v>
      </c>
    </row>
    <row r="7219" spans="1:4" x14ac:dyDescent="0.2">
      <c r="A7219" s="2">
        <f t="shared" si="112"/>
        <v>7215</v>
      </c>
      <c r="B7219" s="4" t="s">
        <v>47112</v>
      </c>
      <c r="C7219" s="5" t="s">
        <v>47113</v>
      </c>
      <c r="D7219" s="3" t="s">
        <v>61149</v>
      </c>
    </row>
    <row r="7220" spans="1:4" x14ac:dyDescent="0.2">
      <c r="A7220" s="2">
        <f t="shared" si="112"/>
        <v>7216</v>
      </c>
      <c r="B7220" s="4" t="s">
        <v>57347</v>
      </c>
      <c r="C7220" s="5" t="s">
        <v>57348</v>
      </c>
      <c r="D7220" s="3" t="s">
        <v>61147</v>
      </c>
    </row>
    <row r="7221" spans="1:4" x14ac:dyDescent="0.2">
      <c r="A7221" s="2">
        <f t="shared" si="112"/>
        <v>7217</v>
      </c>
      <c r="B7221" s="4" t="s">
        <v>17739</v>
      </c>
      <c r="C7221" s="5" t="s">
        <v>17740</v>
      </c>
      <c r="D7221" s="3" t="s">
        <v>61147</v>
      </c>
    </row>
    <row r="7222" spans="1:4" x14ac:dyDescent="0.2">
      <c r="A7222" s="2">
        <f t="shared" si="112"/>
        <v>7218</v>
      </c>
      <c r="B7222" s="4" t="s">
        <v>52485</v>
      </c>
      <c r="C7222" s="5" t="s">
        <v>52486</v>
      </c>
      <c r="D7222" s="3" t="s">
        <v>61149</v>
      </c>
    </row>
    <row r="7223" spans="1:4" x14ac:dyDescent="0.2">
      <c r="A7223" s="2">
        <f t="shared" si="112"/>
        <v>7219</v>
      </c>
      <c r="B7223" s="4" t="s">
        <v>41537</v>
      </c>
      <c r="C7223" s="5" t="s">
        <v>41538</v>
      </c>
      <c r="D7223" s="3" t="s">
        <v>61147</v>
      </c>
    </row>
    <row r="7224" spans="1:4" x14ac:dyDescent="0.2">
      <c r="A7224" s="2">
        <f t="shared" si="112"/>
        <v>7220</v>
      </c>
      <c r="B7224" s="4" t="s">
        <v>3390</v>
      </c>
      <c r="C7224" s="5" t="s">
        <v>3391</v>
      </c>
      <c r="D7224" s="3" t="s">
        <v>61147</v>
      </c>
    </row>
    <row r="7225" spans="1:4" x14ac:dyDescent="0.2">
      <c r="A7225" s="2">
        <f t="shared" si="112"/>
        <v>7221</v>
      </c>
      <c r="B7225" s="4" t="s">
        <v>51552</v>
      </c>
      <c r="C7225" s="5" t="s">
        <v>51553</v>
      </c>
      <c r="D7225" s="3" t="s">
        <v>61147</v>
      </c>
    </row>
    <row r="7226" spans="1:4" x14ac:dyDescent="0.2">
      <c r="A7226" s="2">
        <f t="shared" si="112"/>
        <v>7222</v>
      </c>
      <c r="B7226" s="4" t="s">
        <v>6031</v>
      </c>
      <c r="C7226" s="5" t="s">
        <v>6032</v>
      </c>
      <c r="D7226" s="3" t="s">
        <v>61147</v>
      </c>
    </row>
    <row r="7227" spans="1:4" x14ac:dyDescent="0.2">
      <c r="A7227" s="2">
        <f t="shared" si="112"/>
        <v>7223</v>
      </c>
      <c r="B7227" s="4" t="s">
        <v>24190</v>
      </c>
      <c r="C7227" s="5" t="s">
        <v>24191</v>
      </c>
      <c r="D7227" s="3" t="s">
        <v>61147</v>
      </c>
    </row>
    <row r="7228" spans="1:4" x14ac:dyDescent="0.2">
      <c r="A7228" s="2">
        <f t="shared" si="112"/>
        <v>7224</v>
      </c>
      <c r="B7228" s="4" t="s">
        <v>38427</v>
      </c>
      <c r="C7228" s="5" t="s">
        <v>38428</v>
      </c>
      <c r="D7228" s="3" t="s">
        <v>61149</v>
      </c>
    </row>
    <row r="7229" spans="1:4" x14ac:dyDescent="0.2">
      <c r="A7229" s="2">
        <f t="shared" si="112"/>
        <v>7225</v>
      </c>
      <c r="B7229" s="4" t="s">
        <v>49985</v>
      </c>
      <c r="C7229" s="5" t="s">
        <v>49986</v>
      </c>
      <c r="D7229" s="3" t="s">
        <v>61147</v>
      </c>
    </row>
    <row r="7230" spans="1:4" x14ac:dyDescent="0.2">
      <c r="A7230" s="2">
        <f t="shared" si="112"/>
        <v>7226</v>
      </c>
      <c r="B7230" s="4" t="s">
        <v>6033</v>
      </c>
      <c r="C7230" s="5" t="s">
        <v>6034</v>
      </c>
      <c r="D7230" s="3" t="s">
        <v>61147</v>
      </c>
    </row>
    <row r="7231" spans="1:4" x14ac:dyDescent="0.2">
      <c r="A7231" s="2">
        <f t="shared" si="112"/>
        <v>7227</v>
      </c>
      <c r="B7231" s="4" t="s">
        <v>33164</v>
      </c>
      <c r="C7231" s="5" t="s">
        <v>33165</v>
      </c>
      <c r="D7231" s="3" t="s">
        <v>61147</v>
      </c>
    </row>
    <row r="7232" spans="1:4" x14ac:dyDescent="0.2">
      <c r="A7232" s="2">
        <f t="shared" si="112"/>
        <v>7228</v>
      </c>
      <c r="B7232" s="4" t="s">
        <v>6035</v>
      </c>
      <c r="C7232" s="5" t="s">
        <v>6036</v>
      </c>
      <c r="D7232" s="3" t="s">
        <v>61147</v>
      </c>
    </row>
    <row r="7233" spans="1:4" x14ac:dyDescent="0.2">
      <c r="A7233" s="2">
        <f t="shared" si="112"/>
        <v>7229</v>
      </c>
      <c r="B7233" s="4" t="s">
        <v>28702</v>
      </c>
      <c r="C7233" s="5" t="s">
        <v>28703</v>
      </c>
      <c r="D7233" s="3" t="s">
        <v>61147</v>
      </c>
    </row>
    <row r="7234" spans="1:4" x14ac:dyDescent="0.2">
      <c r="A7234" s="2">
        <f t="shared" si="112"/>
        <v>7230</v>
      </c>
      <c r="B7234" s="4" t="s">
        <v>1451</v>
      </c>
      <c r="C7234" s="5" t="s">
        <v>1452</v>
      </c>
      <c r="D7234" s="3" t="s">
        <v>61147</v>
      </c>
    </row>
    <row r="7235" spans="1:4" x14ac:dyDescent="0.2">
      <c r="A7235" s="2">
        <f t="shared" si="112"/>
        <v>7231</v>
      </c>
      <c r="B7235" s="4" t="s">
        <v>41621</v>
      </c>
      <c r="C7235" s="5" t="s">
        <v>41622</v>
      </c>
      <c r="D7235" s="3" t="s">
        <v>61147</v>
      </c>
    </row>
    <row r="7236" spans="1:4" x14ac:dyDescent="0.2">
      <c r="A7236" s="2">
        <f t="shared" si="112"/>
        <v>7232</v>
      </c>
      <c r="B7236" s="4" t="s">
        <v>33166</v>
      </c>
      <c r="C7236" s="5" t="s">
        <v>33167</v>
      </c>
      <c r="D7236" s="3" t="s">
        <v>61147</v>
      </c>
    </row>
    <row r="7237" spans="1:4" x14ac:dyDescent="0.2">
      <c r="A7237" s="2">
        <f t="shared" si="112"/>
        <v>7233</v>
      </c>
      <c r="B7237" s="4" t="s">
        <v>27799</v>
      </c>
      <c r="C7237" s="5" t="s">
        <v>27800</v>
      </c>
      <c r="D7237" s="3" t="s">
        <v>61147</v>
      </c>
    </row>
    <row r="7238" spans="1:4" x14ac:dyDescent="0.2">
      <c r="A7238" s="2">
        <f t="shared" si="112"/>
        <v>7234</v>
      </c>
      <c r="B7238" s="4" t="s">
        <v>6037</v>
      </c>
      <c r="C7238" s="5" t="s">
        <v>6038</v>
      </c>
      <c r="D7238" s="3" t="s">
        <v>61147</v>
      </c>
    </row>
    <row r="7239" spans="1:4" x14ac:dyDescent="0.2">
      <c r="A7239" s="2">
        <f t="shared" ref="A7239:A7302" si="113">1+A7238</f>
        <v>7235</v>
      </c>
      <c r="B7239" s="4" t="s">
        <v>55789</v>
      </c>
      <c r="C7239" s="5" t="s">
        <v>55790</v>
      </c>
      <c r="D7239" s="3" t="s">
        <v>61147</v>
      </c>
    </row>
    <row r="7240" spans="1:4" x14ac:dyDescent="0.2">
      <c r="A7240" s="2">
        <f t="shared" si="113"/>
        <v>7236</v>
      </c>
      <c r="B7240" s="4" t="s">
        <v>48814</v>
      </c>
      <c r="C7240" s="5" t="s">
        <v>48815</v>
      </c>
      <c r="D7240" s="3" t="s">
        <v>61147</v>
      </c>
    </row>
    <row r="7241" spans="1:4" x14ac:dyDescent="0.2">
      <c r="A7241" s="2">
        <f t="shared" si="113"/>
        <v>7237</v>
      </c>
      <c r="B7241" s="4" t="s">
        <v>14229</v>
      </c>
      <c r="C7241" s="5" t="s">
        <v>14230</v>
      </c>
      <c r="D7241" s="3" t="s">
        <v>61147</v>
      </c>
    </row>
    <row r="7242" spans="1:4" x14ac:dyDescent="0.2">
      <c r="A7242" s="2">
        <f t="shared" si="113"/>
        <v>7238</v>
      </c>
      <c r="B7242" s="4" t="s">
        <v>10681</v>
      </c>
      <c r="C7242" s="5" t="s">
        <v>10682</v>
      </c>
      <c r="D7242" s="3" t="s">
        <v>61147</v>
      </c>
    </row>
    <row r="7243" spans="1:4" x14ac:dyDescent="0.2">
      <c r="A7243" s="2">
        <f t="shared" si="113"/>
        <v>7239</v>
      </c>
      <c r="B7243" s="4" t="s">
        <v>15138</v>
      </c>
      <c r="C7243" s="5" t="s">
        <v>15139</v>
      </c>
      <c r="D7243" s="3" t="s">
        <v>61147</v>
      </c>
    </row>
    <row r="7244" spans="1:4" x14ac:dyDescent="0.2">
      <c r="A7244" s="2">
        <f t="shared" si="113"/>
        <v>7240</v>
      </c>
      <c r="B7244" s="4" t="s">
        <v>37513</v>
      </c>
      <c r="C7244" s="5" t="s">
        <v>37514</v>
      </c>
      <c r="D7244" s="3" t="s">
        <v>61147</v>
      </c>
    </row>
    <row r="7245" spans="1:4" x14ac:dyDescent="0.2">
      <c r="A7245" s="2">
        <f t="shared" si="113"/>
        <v>7241</v>
      </c>
      <c r="B7245" s="4" t="s">
        <v>5567</v>
      </c>
      <c r="C7245" s="5" t="s">
        <v>5568</v>
      </c>
      <c r="D7245" s="3" t="s">
        <v>61147</v>
      </c>
    </row>
    <row r="7246" spans="1:4" x14ac:dyDescent="0.2">
      <c r="A7246" s="2">
        <f t="shared" si="113"/>
        <v>7242</v>
      </c>
      <c r="B7246" s="4" t="s">
        <v>35739</v>
      </c>
      <c r="C7246" s="5" t="s">
        <v>35740</v>
      </c>
      <c r="D7246" s="3" t="s">
        <v>61147</v>
      </c>
    </row>
    <row r="7247" spans="1:4" x14ac:dyDescent="0.2">
      <c r="A7247" s="2">
        <f t="shared" si="113"/>
        <v>7243</v>
      </c>
      <c r="B7247" s="4" t="s">
        <v>49020</v>
      </c>
      <c r="C7247" s="5" t="s">
        <v>49021</v>
      </c>
      <c r="D7247" s="3" t="s">
        <v>61147</v>
      </c>
    </row>
    <row r="7248" spans="1:4" x14ac:dyDescent="0.2">
      <c r="A7248" s="2">
        <f t="shared" si="113"/>
        <v>7244</v>
      </c>
      <c r="B7248" s="4" t="s">
        <v>9791</v>
      </c>
      <c r="C7248" s="5" t="s">
        <v>9792</v>
      </c>
      <c r="D7248" s="3" t="s">
        <v>61147</v>
      </c>
    </row>
    <row r="7249" spans="1:4" x14ac:dyDescent="0.2">
      <c r="A7249" s="2">
        <f t="shared" si="113"/>
        <v>7245</v>
      </c>
      <c r="B7249" s="4" t="s">
        <v>10679</v>
      </c>
      <c r="C7249" s="5" t="s">
        <v>10680</v>
      </c>
      <c r="D7249" s="3" t="s">
        <v>61147</v>
      </c>
    </row>
    <row r="7250" spans="1:4" x14ac:dyDescent="0.2">
      <c r="A7250" s="2">
        <f t="shared" si="113"/>
        <v>7246</v>
      </c>
      <c r="B7250" s="4" t="s">
        <v>56633</v>
      </c>
      <c r="C7250" s="5" t="s">
        <v>56634</v>
      </c>
      <c r="D7250" s="3" t="s">
        <v>61147</v>
      </c>
    </row>
    <row r="7251" spans="1:4" x14ac:dyDescent="0.2">
      <c r="A7251" s="2">
        <f t="shared" si="113"/>
        <v>7247</v>
      </c>
      <c r="B7251" s="4" t="s">
        <v>45097</v>
      </c>
      <c r="C7251" s="5" t="s">
        <v>45098</v>
      </c>
      <c r="D7251" s="3" t="s">
        <v>61147</v>
      </c>
    </row>
    <row r="7252" spans="1:4" x14ac:dyDescent="0.2">
      <c r="A7252" s="2">
        <f t="shared" si="113"/>
        <v>7248</v>
      </c>
      <c r="B7252" s="4" t="s">
        <v>24192</v>
      </c>
      <c r="C7252" s="5" t="s">
        <v>24193</v>
      </c>
      <c r="D7252" s="3" t="s">
        <v>61147</v>
      </c>
    </row>
    <row r="7253" spans="1:4" x14ac:dyDescent="0.2">
      <c r="A7253" s="2">
        <f t="shared" si="113"/>
        <v>7249</v>
      </c>
      <c r="B7253" s="4" t="s">
        <v>1447</v>
      </c>
      <c r="C7253" s="5" t="s">
        <v>1448</v>
      </c>
      <c r="D7253" s="3" t="s">
        <v>61147</v>
      </c>
    </row>
    <row r="7254" spans="1:4" x14ac:dyDescent="0.2">
      <c r="A7254" s="2">
        <f t="shared" si="113"/>
        <v>7250</v>
      </c>
      <c r="B7254" s="4" t="s">
        <v>55103</v>
      </c>
      <c r="C7254" s="5" t="s">
        <v>55104</v>
      </c>
      <c r="D7254" s="3" t="s">
        <v>61147</v>
      </c>
    </row>
    <row r="7255" spans="1:4" x14ac:dyDescent="0.2">
      <c r="A7255" s="2">
        <f t="shared" si="113"/>
        <v>7251</v>
      </c>
      <c r="B7255" s="4" t="s">
        <v>54157</v>
      </c>
      <c r="C7255" s="5" t="s">
        <v>54158</v>
      </c>
      <c r="D7255" s="3" t="s">
        <v>61147</v>
      </c>
    </row>
    <row r="7256" spans="1:4" x14ac:dyDescent="0.2">
      <c r="A7256" s="2">
        <f t="shared" si="113"/>
        <v>7252</v>
      </c>
      <c r="B7256" s="4" t="s">
        <v>10280</v>
      </c>
      <c r="C7256" s="5" t="s">
        <v>10281</v>
      </c>
      <c r="D7256" s="3" t="s">
        <v>61147</v>
      </c>
    </row>
    <row r="7257" spans="1:4" x14ac:dyDescent="0.2">
      <c r="A7257" s="2">
        <f t="shared" si="113"/>
        <v>7253</v>
      </c>
      <c r="B7257" s="4" t="s">
        <v>1449</v>
      </c>
      <c r="C7257" s="5" t="s">
        <v>1450</v>
      </c>
      <c r="D7257" s="3" t="s">
        <v>61147</v>
      </c>
    </row>
    <row r="7258" spans="1:4" x14ac:dyDescent="0.2">
      <c r="A7258" s="2">
        <f t="shared" si="113"/>
        <v>7254</v>
      </c>
      <c r="B7258" s="4" t="s">
        <v>29817</v>
      </c>
      <c r="C7258" s="5" t="s">
        <v>29818</v>
      </c>
      <c r="D7258" s="3" t="s">
        <v>61147</v>
      </c>
    </row>
    <row r="7259" spans="1:4" x14ac:dyDescent="0.2">
      <c r="A7259" s="2">
        <f t="shared" si="113"/>
        <v>7255</v>
      </c>
      <c r="B7259" s="4" t="s">
        <v>43125</v>
      </c>
      <c r="C7259" s="5" t="s">
        <v>43126</v>
      </c>
      <c r="D7259" s="3" t="s">
        <v>61147</v>
      </c>
    </row>
    <row r="7260" spans="1:4" x14ac:dyDescent="0.2">
      <c r="A7260" s="2">
        <f t="shared" si="113"/>
        <v>7256</v>
      </c>
      <c r="B7260" s="4" t="s">
        <v>46246</v>
      </c>
      <c r="C7260" s="5" t="s">
        <v>46247</v>
      </c>
      <c r="D7260" s="3" t="s">
        <v>61147</v>
      </c>
    </row>
    <row r="7261" spans="1:4" x14ac:dyDescent="0.2">
      <c r="A7261" s="2">
        <f t="shared" si="113"/>
        <v>7257</v>
      </c>
      <c r="B7261" s="4" t="s">
        <v>5162</v>
      </c>
      <c r="C7261" s="5" t="s">
        <v>5163</v>
      </c>
      <c r="D7261" s="3" t="s">
        <v>61147</v>
      </c>
    </row>
    <row r="7262" spans="1:4" x14ac:dyDescent="0.2">
      <c r="A7262" s="2">
        <f t="shared" si="113"/>
        <v>7258</v>
      </c>
      <c r="B7262" s="4" t="s">
        <v>55559</v>
      </c>
      <c r="C7262" s="5" t="s">
        <v>55560</v>
      </c>
      <c r="D7262" s="3" t="s">
        <v>61147</v>
      </c>
    </row>
    <row r="7263" spans="1:4" x14ac:dyDescent="0.2">
      <c r="A7263" s="2">
        <f t="shared" si="113"/>
        <v>7259</v>
      </c>
      <c r="B7263" s="4" t="s">
        <v>4534</v>
      </c>
      <c r="C7263" s="5" t="s">
        <v>4535</v>
      </c>
      <c r="D7263" s="3" t="s">
        <v>61149</v>
      </c>
    </row>
    <row r="7264" spans="1:4" x14ac:dyDescent="0.2">
      <c r="A7264" s="2">
        <f t="shared" si="113"/>
        <v>7260</v>
      </c>
      <c r="B7264" s="4" t="s">
        <v>52531</v>
      </c>
      <c r="C7264" s="5" t="s">
        <v>52532</v>
      </c>
      <c r="D7264" s="3" t="s">
        <v>61149</v>
      </c>
    </row>
    <row r="7265" spans="1:4" x14ac:dyDescent="0.2">
      <c r="A7265" s="2">
        <f t="shared" si="113"/>
        <v>7261</v>
      </c>
      <c r="B7265" s="4" t="s">
        <v>1453</v>
      </c>
      <c r="C7265" s="5" t="s">
        <v>1454</v>
      </c>
      <c r="D7265" s="3" t="s">
        <v>61147</v>
      </c>
    </row>
    <row r="7266" spans="1:4" x14ac:dyDescent="0.2">
      <c r="A7266" s="2">
        <f t="shared" si="113"/>
        <v>7262</v>
      </c>
      <c r="B7266" s="4" t="s">
        <v>53286</v>
      </c>
      <c r="C7266" s="5" t="s">
        <v>53287</v>
      </c>
      <c r="D7266" s="3" t="s">
        <v>61147</v>
      </c>
    </row>
    <row r="7267" spans="1:4" x14ac:dyDescent="0.2">
      <c r="A7267" s="2">
        <f t="shared" si="113"/>
        <v>7263</v>
      </c>
      <c r="B7267" s="4" t="s">
        <v>44888</v>
      </c>
      <c r="C7267" s="5" t="s">
        <v>44889</v>
      </c>
      <c r="D7267" s="3" t="s">
        <v>61147</v>
      </c>
    </row>
    <row r="7268" spans="1:4" x14ac:dyDescent="0.2">
      <c r="A7268" s="2">
        <f t="shared" si="113"/>
        <v>7264</v>
      </c>
      <c r="B7268" s="4" t="s">
        <v>48854</v>
      </c>
      <c r="C7268" s="5" t="s">
        <v>48855</v>
      </c>
      <c r="D7268" s="3" t="s">
        <v>61147</v>
      </c>
    </row>
    <row r="7269" spans="1:4" x14ac:dyDescent="0.2">
      <c r="A7269" s="2">
        <f t="shared" si="113"/>
        <v>7265</v>
      </c>
      <c r="B7269" s="4" t="s">
        <v>5140</v>
      </c>
      <c r="C7269" s="5" t="s">
        <v>5141</v>
      </c>
      <c r="D7269" s="3" t="s">
        <v>61147</v>
      </c>
    </row>
    <row r="7270" spans="1:4" x14ac:dyDescent="0.2">
      <c r="A7270" s="2">
        <f t="shared" si="113"/>
        <v>7266</v>
      </c>
      <c r="B7270" s="4" t="s">
        <v>5146</v>
      </c>
      <c r="C7270" s="5" t="s">
        <v>5147</v>
      </c>
      <c r="D7270" s="3" t="s">
        <v>61147</v>
      </c>
    </row>
    <row r="7271" spans="1:4" x14ac:dyDescent="0.2">
      <c r="A7271" s="2">
        <f t="shared" si="113"/>
        <v>7267</v>
      </c>
      <c r="B7271" s="4" t="s">
        <v>43043</v>
      </c>
      <c r="C7271" s="5" t="s">
        <v>43044</v>
      </c>
      <c r="D7271" s="3" t="s">
        <v>61147</v>
      </c>
    </row>
    <row r="7272" spans="1:4" x14ac:dyDescent="0.2">
      <c r="A7272" s="2">
        <f t="shared" si="113"/>
        <v>7268</v>
      </c>
      <c r="B7272" s="4" t="s">
        <v>581</v>
      </c>
      <c r="C7272" s="5" t="s">
        <v>582</v>
      </c>
      <c r="D7272" s="3" t="s">
        <v>61147</v>
      </c>
    </row>
    <row r="7273" spans="1:4" x14ac:dyDescent="0.2">
      <c r="A7273" s="2">
        <f t="shared" si="113"/>
        <v>7269</v>
      </c>
      <c r="B7273" s="4" t="s">
        <v>51008</v>
      </c>
      <c r="C7273" s="5" t="s">
        <v>51009</v>
      </c>
      <c r="D7273" s="3" t="s">
        <v>61147</v>
      </c>
    </row>
    <row r="7274" spans="1:4" x14ac:dyDescent="0.2">
      <c r="A7274" s="2">
        <f t="shared" si="113"/>
        <v>7270</v>
      </c>
      <c r="B7274" s="4" t="s">
        <v>32509</v>
      </c>
      <c r="C7274" s="5" t="s">
        <v>32510</v>
      </c>
      <c r="D7274" s="3" t="s">
        <v>61149</v>
      </c>
    </row>
    <row r="7275" spans="1:4" x14ac:dyDescent="0.2">
      <c r="A7275" s="2">
        <f t="shared" si="113"/>
        <v>7271</v>
      </c>
      <c r="B7275" s="4" t="s">
        <v>56795</v>
      </c>
      <c r="C7275" s="5" t="s">
        <v>56796</v>
      </c>
      <c r="D7275" s="3" t="s">
        <v>61147</v>
      </c>
    </row>
    <row r="7276" spans="1:4" x14ac:dyDescent="0.2">
      <c r="A7276" s="2">
        <f t="shared" si="113"/>
        <v>7272</v>
      </c>
      <c r="B7276" s="4" t="s">
        <v>46740</v>
      </c>
      <c r="C7276" s="5" t="s">
        <v>46741</v>
      </c>
      <c r="D7276" s="3" t="s">
        <v>61147</v>
      </c>
    </row>
    <row r="7277" spans="1:4" x14ac:dyDescent="0.2">
      <c r="A7277" s="2">
        <f t="shared" si="113"/>
        <v>7273</v>
      </c>
      <c r="B7277" s="4" t="s">
        <v>46802</v>
      </c>
      <c r="C7277" s="5" t="s">
        <v>46803</v>
      </c>
      <c r="D7277" s="3" t="s">
        <v>61147</v>
      </c>
    </row>
    <row r="7278" spans="1:4" x14ac:dyDescent="0.2">
      <c r="A7278" s="2">
        <f t="shared" si="113"/>
        <v>7274</v>
      </c>
      <c r="B7278" s="4" t="s">
        <v>50948</v>
      </c>
      <c r="C7278" s="5" t="s">
        <v>50949</v>
      </c>
      <c r="D7278" s="3" t="s">
        <v>61147</v>
      </c>
    </row>
    <row r="7279" spans="1:4" x14ac:dyDescent="0.2">
      <c r="A7279" s="2">
        <f t="shared" si="113"/>
        <v>7275</v>
      </c>
      <c r="B7279" s="4" t="s">
        <v>57881</v>
      </c>
      <c r="C7279" s="5" t="s">
        <v>57882</v>
      </c>
      <c r="D7279" s="3" t="s">
        <v>61147</v>
      </c>
    </row>
    <row r="7280" spans="1:4" x14ac:dyDescent="0.2">
      <c r="A7280" s="2">
        <f t="shared" si="113"/>
        <v>7276</v>
      </c>
      <c r="B7280" s="4" t="s">
        <v>43075</v>
      </c>
      <c r="C7280" s="5" t="s">
        <v>43076</v>
      </c>
      <c r="D7280" s="3" t="s">
        <v>61147</v>
      </c>
    </row>
    <row r="7281" spans="1:4" x14ac:dyDescent="0.2">
      <c r="A7281" s="2">
        <f t="shared" si="113"/>
        <v>7277</v>
      </c>
      <c r="B7281" s="4" t="s">
        <v>42827</v>
      </c>
      <c r="C7281" s="5" t="s">
        <v>42828</v>
      </c>
      <c r="D7281" s="3" t="s">
        <v>61147</v>
      </c>
    </row>
    <row r="7282" spans="1:4" x14ac:dyDescent="0.2">
      <c r="A7282" s="2">
        <f t="shared" si="113"/>
        <v>7278</v>
      </c>
      <c r="B7282" s="4" t="s">
        <v>41251</v>
      </c>
      <c r="C7282" s="5" t="s">
        <v>41252</v>
      </c>
      <c r="D7282" s="3" t="s">
        <v>61147</v>
      </c>
    </row>
    <row r="7283" spans="1:4" x14ac:dyDescent="0.2">
      <c r="A7283" s="2">
        <f t="shared" si="113"/>
        <v>7279</v>
      </c>
      <c r="B7283" s="4" t="s">
        <v>45584</v>
      </c>
      <c r="C7283" s="5" t="s">
        <v>45585</v>
      </c>
      <c r="D7283" s="3" t="s">
        <v>61147</v>
      </c>
    </row>
    <row r="7284" spans="1:4" x14ac:dyDescent="0.2">
      <c r="A7284" s="2">
        <f t="shared" si="113"/>
        <v>7280</v>
      </c>
      <c r="B7284" s="4" t="s">
        <v>30697</v>
      </c>
      <c r="C7284" s="5" t="s">
        <v>30698</v>
      </c>
      <c r="D7284" s="3" t="s">
        <v>61147</v>
      </c>
    </row>
    <row r="7285" spans="1:4" x14ac:dyDescent="0.2">
      <c r="A7285" s="2">
        <f t="shared" si="113"/>
        <v>7281</v>
      </c>
      <c r="B7285" s="4" t="s">
        <v>33168</v>
      </c>
      <c r="C7285" s="5" t="s">
        <v>33169</v>
      </c>
      <c r="D7285" s="3" t="s">
        <v>61147</v>
      </c>
    </row>
    <row r="7286" spans="1:4" x14ac:dyDescent="0.2">
      <c r="A7286" s="2">
        <f t="shared" si="113"/>
        <v>7282</v>
      </c>
      <c r="B7286" s="4" t="s">
        <v>54995</v>
      </c>
      <c r="C7286" s="5" t="s">
        <v>54996</v>
      </c>
      <c r="D7286" s="3" t="s">
        <v>61147</v>
      </c>
    </row>
    <row r="7287" spans="1:4" x14ac:dyDescent="0.2">
      <c r="A7287" s="2">
        <f t="shared" si="113"/>
        <v>7283</v>
      </c>
      <c r="B7287" s="4" t="s">
        <v>18852</v>
      </c>
      <c r="C7287" s="5" t="s">
        <v>18853</v>
      </c>
      <c r="D7287" s="3" t="s">
        <v>61147</v>
      </c>
    </row>
    <row r="7288" spans="1:4" x14ac:dyDescent="0.2">
      <c r="A7288" s="2">
        <f t="shared" si="113"/>
        <v>7284</v>
      </c>
      <c r="B7288" s="4" t="s">
        <v>42393</v>
      </c>
      <c r="C7288" s="5" t="s">
        <v>42394</v>
      </c>
      <c r="D7288" s="3" t="s">
        <v>61149</v>
      </c>
    </row>
    <row r="7289" spans="1:4" x14ac:dyDescent="0.2">
      <c r="A7289" s="2">
        <f t="shared" si="113"/>
        <v>7285</v>
      </c>
      <c r="B7289" s="4" t="s">
        <v>42311</v>
      </c>
      <c r="C7289" s="5" t="s">
        <v>42312</v>
      </c>
      <c r="D7289" s="3" t="s">
        <v>61147</v>
      </c>
    </row>
    <row r="7290" spans="1:4" x14ac:dyDescent="0.2">
      <c r="A7290" s="2">
        <f t="shared" si="113"/>
        <v>7286</v>
      </c>
      <c r="B7290" s="4" t="s">
        <v>57049</v>
      </c>
      <c r="C7290" s="5" t="s">
        <v>57050</v>
      </c>
      <c r="D7290" s="3" t="s">
        <v>61147</v>
      </c>
    </row>
    <row r="7291" spans="1:4" x14ac:dyDescent="0.2">
      <c r="A7291" s="2">
        <f t="shared" si="113"/>
        <v>7287</v>
      </c>
      <c r="B7291" s="4" t="s">
        <v>26031</v>
      </c>
      <c r="C7291" s="5" t="s">
        <v>2625</v>
      </c>
      <c r="D7291" s="3" t="s">
        <v>61149</v>
      </c>
    </row>
    <row r="7292" spans="1:4" x14ac:dyDescent="0.2">
      <c r="A7292" s="2">
        <f t="shared" si="113"/>
        <v>7288</v>
      </c>
      <c r="B7292" s="4" t="s">
        <v>38592</v>
      </c>
      <c r="C7292" s="5" t="s">
        <v>38593</v>
      </c>
      <c r="D7292" s="3" t="s">
        <v>61147</v>
      </c>
    </row>
    <row r="7293" spans="1:4" x14ac:dyDescent="0.2">
      <c r="A7293" s="2">
        <f t="shared" si="113"/>
        <v>7289</v>
      </c>
      <c r="B7293" s="4" t="s">
        <v>52419</v>
      </c>
      <c r="C7293" s="5" t="s">
        <v>52420</v>
      </c>
      <c r="D7293" s="3" t="s">
        <v>61147</v>
      </c>
    </row>
    <row r="7294" spans="1:4" x14ac:dyDescent="0.2">
      <c r="A7294" s="2">
        <f t="shared" si="113"/>
        <v>7290</v>
      </c>
      <c r="B7294" s="4" t="s">
        <v>57281</v>
      </c>
      <c r="C7294" s="5" t="s">
        <v>57282</v>
      </c>
      <c r="D7294" s="3" t="s">
        <v>61147</v>
      </c>
    </row>
    <row r="7295" spans="1:4" x14ac:dyDescent="0.2">
      <c r="A7295" s="2">
        <f t="shared" si="113"/>
        <v>7291</v>
      </c>
      <c r="B7295" s="4" t="s">
        <v>595</v>
      </c>
      <c r="C7295" s="5" t="s">
        <v>596</v>
      </c>
      <c r="D7295" s="3" t="s">
        <v>61147</v>
      </c>
    </row>
    <row r="7296" spans="1:4" x14ac:dyDescent="0.2">
      <c r="A7296" s="2">
        <f t="shared" si="113"/>
        <v>7292</v>
      </c>
      <c r="B7296" s="4" t="s">
        <v>55349</v>
      </c>
      <c r="C7296" s="5" t="s">
        <v>55350</v>
      </c>
      <c r="D7296" s="3" t="s">
        <v>61147</v>
      </c>
    </row>
    <row r="7297" spans="1:4" x14ac:dyDescent="0.2">
      <c r="A7297" s="2">
        <f t="shared" si="113"/>
        <v>7293</v>
      </c>
      <c r="B7297" s="4" t="s">
        <v>50552</v>
      </c>
      <c r="C7297" s="5" t="s">
        <v>50553</v>
      </c>
      <c r="D7297" s="3" t="s">
        <v>61147</v>
      </c>
    </row>
    <row r="7298" spans="1:4" x14ac:dyDescent="0.2">
      <c r="A7298" s="2">
        <f t="shared" si="113"/>
        <v>7294</v>
      </c>
      <c r="B7298" s="4" t="s">
        <v>12483</v>
      </c>
      <c r="C7298" s="5" t="s">
        <v>12484</v>
      </c>
      <c r="D7298" s="3" t="s">
        <v>61147</v>
      </c>
    </row>
    <row r="7299" spans="1:4" x14ac:dyDescent="0.2">
      <c r="A7299" s="2">
        <f t="shared" si="113"/>
        <v>7295</v>
      </c>
      <c r="B7299" s="4" t="s">
        <v>47872</v>
      </c>
      <c r="C7299" s="5" t="s">
        <v>47873</v>
      </c>
      <c r="D7299" s="3" t="s">
        <v>61147</v>
      </c>
    </row>
    <row r="7300" spans="1:4" x14ac:dyDescent="0.2">
      <c r="A7300" s="2">
        <f t="shared" si="113"/>
        <v>7296</v>
      </c>
      <c r="B7300" s="4" t="s">
        <v>44984</v>
      </c>
      <c r="C7300" s="5" t="s">
        <v>44985</v>
      </c>
      <c r="D7300" s="3" t="s">
        <v>61147</v>
      </c>
    </row>
    <row r="7301" spans="1:4" x14ac:dyDescent="0.2">
      <c r="A7301" s="2">
        <f t="shared" si="113"/>
        <v>7297</v>
      </c>
      <c r="B7301" s="4" t="s">
        <v>27849</v>
      </c>
      <c r="C7301" s="5" t="s">
        <v>27850</v>
      </c>
      <c r="D7301" s="3" t="s">
        <v>61147</v>
      </c>
    </row>
    <row r="7302" spans="1:4" x14ac:dyDescent="0.2">
      <c r="A7302" s="2">
        <f t="shared" si="113"/>
        <v>7298</v>
      </c>
      <c r="B7302" s="4" t="s">
        <v>47874</v>
      </c>
      <c r="C7302" s="5" t="s">
        <v>47875</v>
      </c>
      <c r="D7302" s="3" t="s">
        <v>61147</v>
      </c>
    </row>
    <row r="7303" spans="1:4" x14ac:dyDescent="0.2">
      <c r="A7303" s="2">
        <f t="shared" ref="A7303:A7366" si="114">1+A7302</f>
        <v>7299</v>
      </c>
      <c r="B7303" s="4" t="s">
        <v>46462</v>
      </c>
      <c r="C7303" s="5" t="s">
        <v>46463</v>
      </c>
      <c r="D7303" s="3" t="s">
        <v>61147</v>
      </c>
    </row>
    <row r="7304" spans="1:4" x14ac:dyDescent="0.2">
      <c r="A7304" s="2">
        <f t="shared" si="114"/>
        <v>7300</v>
      </c>
      <c r="B7304" s="4" t="s">
        <v>29754</v>
      </c>
      <c r="C7304" s="5" t="s">
        <v>838</v>
      </c>
      <c r="D7304" s="3" t="s">
        <v>61149</v>
      </c>
    </row>
    <row r="7305" spans="1:4" x14ac:dyDescent="0.2">
      <c r="A7305" s="2">
        <f t="shared" si="114"/>
        <v>7301</v>
      </c>
      <c r="B7305" s="4" t="s">
        <v>58239</v>
      </c>
      <c r="C7305" s="5" t="s">
        <v>58240</v>
      </c>
      <c r="D7305" s="3" t="s">
        <v>61151</v>
      </c>
    </row>
    <row r="7306" spans="1:4" x14ac:dyDescent="0.2">
      <c r="A7306" s="2">
        <f t="shared" si="114"/>
        <v>7302</v>
      </c>
      <c r="B7306" s="4" t="s">
        <v>605</v>
      </c>
      <c r="C7306" s="5" t="s">
        <v>606</v>
      </c>
      <c r="D7306" s="3" t="s">
        <v>61147</v>
      </c>
    </row>
    <row r="7307" spans="1:4" x14ac:dyDescent="0.2">
      <c r="A7307" s="2">
        <f t="shared" si="114"/>
        <v>7303</v>
      </c>
      <c r="B7307" s="4" t="s">
        <v>46628</v>
      </c>
      <c r="C7307" s="5" t="s">
        <v>46629</v>
      </c>
      <c r="D7307" s="3" t="s">
        <v>61147</v>
      </c>
    </row>
    <row r="7308" spans="1:4" x14ac:dyDescent="0.2">
      <c r="A7308" s="2">
        <f t="shared" si="114"/>
        <v>7304</v>
      </c>
      <c r="B7308" s="4" t="s">
        <v>45890</v>
      </c>
      <c r="C7308" s="5" t="s">
        <v>45891</v>
      </c>
      <c r="D7308" s="3" t="s">
        <v>61147</v>
      </c>
    </row>
    <row r="7309" spans="1:4" x14ac:dyDescent="0.2">
      <c r="A7309" s="2">
        <f t="shared" si="114"/>
        <v>7305</v>
      </c>
      <c r="B7309" s="4" t="s">
        <v>19206</v>
      </c>
      <c r="C7309" s="5" t="s">
        <v>19207</v>
      </c>
      <c r="D7309" s="3" t="s">
        <v>61147</v>
      </c>
    </row>
    <row r="7310" spans="1:4" x14ac:dyDescent="0.2">
      <c r="A7310" s="2">
        <f t="shared" si="114"/>
        <v>7306</v>
      </c>
      <c r="B7310" s="4" t="s">
        <v>55911</v>
      </c>
      <c r="C7310" s="5" t="s">
        <v>55912</v>
      </c>
      <c r="D7310" s="3" t="s">
        <v>61147</v>
      </c>
    </row>
    <row r="7311" spans="1:4" x14ac:dyDescent="0.2">
      <c r="A7311" s="2">
        <f t="shared" si="114"/>
        <v>7307</v>
      </c>
      <c r="B7311" s="4" t="s">
        <v>49587</v>
      </c>
      <c r="C7311" s="5" t="s">
        <v>49588</v>
      </c>
      <c r="D7311" s="3" t="s">
        <v>61147</v>
      </c>
    </row>
    <row r="7312" spans="1:4" x14ac:dyDescent="0.2">
      <c r="A7312" s="2">
        <f t="shared" si="114"/>
        <v>7308</v>
      </c>
      <c r="B7312" s="4" t="s">
        <v>19800</v>
      </c>
      <c r="C7312" s="5" t="s">
        <v>19801</v>
      </c>
      <c r="D7312" s="3" t="s">
        <v>61147</v>
      </c>
    </row>
    <row r="7313" spans="1:4" x14ac:dyDescent="0.2">
      <c r="A7313" s="2">
        <f t="shared" si="114"/>
        <v>7309</v>
      </c>
      <c r="B7313" s="4" t="s">
        <v>4435</v>
      </c>
      <c r="C7313" s="5" t="s">
        <v>4436</v>
      </c>
      <c r="D7313" s="3" t="s">
        <v>61147</v>
      </c>
    </row>
    <row r="7314" spans="1:4" x14ac:dyDescent="0.2">
      <c r="A7314" s="2">
        <f t="shared" si="114"/>
        <v>7310</v>
      </c>
      <c r="B7314" s="4" t="s">
        <v>55147</v>
      </c>
      <c r="C7314" s="5" t="s">
        <v>55148</v>
      </c>
      <c r="D7314" s="3" t="s">
        <v>61147</v>
      </c>
    </row>
    <row r="7315" spans="1:4" x14ac:dyDescent="0.2">
      <c r="A7315" s="2">
        <f t="shared" si="114"/>
        <v>7311</v>
      </c>
      <c r="B7315" s="4" t="s">
        <v>40619</v>
      </c>
      <c r="C7315" s="5" t="s">
        <v>40620</v>
      </c>
      <c r="D7315" s="3" t="s">
        <v>61147</v>
      </c>
    </row>
    <row r="7316" spans="1:4" x14ac:dyDescent="0.2">
      <c r="A7316" s="2">
        <f t="shared" si="114"/>
        <v>7312</v>
      </c>
      <c r="B7316" s="4" t="s">
        <v>43351</v>
      </c>
      <c r="C7316" s="5" t="s">
        <v>43352</v>
      </c>
      <c r="D7316" s="3" t="s">
        <v>61147</v>
      </c>
    </row>
    <row r="7317" spans="1:4" x14ac:dyDescent="0.2">
      <c r="A7317" s="2">
        <f t="shared" si="114"/>
        <v>7313</v>
      </c>
      <c r="B7317" s="4" t="s">
        <v>52289</v>
      </c>
      <c r="C7317" s="5" t="s">
        <v>52290</v>
      </c>
      <c r="D7317" s="3" t="s">
        <v>61147</v>
      </c>
    </row>
    <row r="7318" spans="1:4" x14ac:dyDescent="0.2">
      <c r="A7318" s="2">
        <f t="shared" si="114"/>
        <v>7314</v>
      </c>
      <c r="B7318" s="4" t="s">
        <v>54575</v>
      </c>
      <c r="C7318" s="5" t="s">
        <v>54576</v>
      </c>
      <c r="D7318" s="3" t="s">
        <v>61147</v>
      </c>
    </row>
    <row r="7319" spans="1:4" x14ac:dyDescent="0.2">
      <c r="A7319" s="2">
        <f t="shared" si="114"/>
        <v>7315</v>
      </c>
      <c r="B7319" s="4" t="s">
        <v>45070</v>
      </c>
      <c r="C7319" s="5" t="s">
        <v>45071</v>
      </c>
      <c r="D7319" s="3" t="s">
        <v>61147</v>
      </c>
    </row>
    <row r="7320" spans="1:4" x14ac:dyDescent="0.2">
      <c r="A7320" s="2">
        <f t="shared" si="114"/>
        <v>7316</v>
      </c>
      <c r="B7320" s="4" t="s">
        <v>23010</v>
      </c>
      <c r="C7320" s="5" t="s">
        <v>23011</v>
      </c>
      <c r="D7320" s="3" t="s">
        <v>61147</v>
      </c>
    </row>
    <row r="7321" spans="1:4" x14ac:dyDescent="0.2">
      <c r="A7321" s="2">
        <f t="shared" si="114"/>
        <v>7317</v>
      </c>
      <c r="B7321" s="4" t="s">
        <v>13194</v>
      </c>
      <c r="C7321" s="5" t="s">
        <v>13195</v>
      </c>
      <c r="D7321" s="3" t="s">
        <v>61149</v>
      </c>
    </row>
    <row r="7322" spans="1:4" x14ac:dyDescent="0.2">
      <c r="A7322" s="2">
        <f t="shared" si="114"/>
        <v>7318</v>
      </c>
      <c r="B7322" s="4" t="s">
        <v>2768</v>
      </c>
      <c r="C7322" s="5" t="s">
        <v>2769</v>
      </c>
      <c r="D7322" s="3" t="s">
        <v>61149</v>
      </c>
    </row>
    <row r="7323" spans="1:4" x14ac:dyDescent="0.2">
      <c r="A7323" s="2">
        <f t="shared" si="114"/>
        <v>7319</v>
      </c>
      <c r="B7323" s="4" t="s">
        <v>36450</v>
      </c>
      <c r="C7323" s="5" t="s">
        <v>36451</v>
      </c>
      <c r="D7323" s="3" t="s">
        <v>61147</v>
      </c>
    </row>
    <row r="7324" spans="1:4" x14ac:dyDescent="0.2">
      <c r="A7324" s="2">
        <f t="shared" si="114"/>
        <v>7320</v>
      </c>
      <c r="B7324" s="4" t="s">
        <v>4867</v>
      </c>
      <c r="C7324" s="5" t="s">
        <v>4868</v>
      </c>
      <c r="D7324" s="3" t="s">
        <v>61147</v>
      </c>
    </row>
    <row r="7325" spans="1:4" x14ac:dyDescent="0.2">
      <c r="A7325" s="2">
        <f t="shared" si="114"/>
        <v>7321</v>
      </c>
      <c r="B7325" s="4" t="s">
        <v>38733</v>
      </c>
      <c r="C7325" s="5" t="s">
        <v>38734</v>
      </c>
      <c r="D7325" s="3" t="s">
        <v>61149</v>
      </c>
    </row>
    <row r="7326" spans="1:4" x14ac:dyDescent="0.2">
      <c r="A7326" s="2">
        <f t="shared" si="114"/>
        <v>7322</v>
      </c>
      <c r="B7326" s="4" t="s">
        <v>41225</v>
      </c>
      <c r="C7326" s="5" t="s">
        <v>41226</v>
      </c>
      <c r="D7326" s="3" t="s">
        <v>61147</v>
      </c>
    </row>
    <row r="7327" spans="1:4" x14ac:dyDescent="0.2">
      <c r="A7327" s="2">
        <f t="shared" si="114"/>
        <v>7323</v>
      </c>
      <c r="B7327" s="4" t="s">
        <v>18010</v>
      </c>
      <c r="C7327" s="5" t="s">
        <v>18011</v>
      </c>
      <c r="D7327" s="3" t="s">
        <v>61147</v>
      </c>
    </row>
    <row r="7328" spans="1:4" x14ac:dyDescent="0.2">
      <c r="A7328" s="2">
        <f t="shared" si="114"/>
        <v>7324</v>
      </c>
      <c r="B7328" s="4" t="s">
        <v>43796</v>
      </c>
      <c r="C7328" s="5" t="s">
        <v>43797</v>
      </c>
      <c r="D7328" s="3" t="s">
        <v>61147</v>
      </c>
    </row>
    <row r="7329" spans="1:4" x14ac:dyDescent="0.2">
      <c r="A7329" s="2">
        <f t="shared" si="114"/>
        <v>7325</v>
      </c>
      <c r="B7329" s="4" t="s">
        <v>18906</v>
      </c>
      <c r="C7329" s="5" t="s">
        <v>18907</v>
      </c>
      <c r="D7329" s="3" t="s">
        <v>61147</v>
      </c>
    </row>
    <row r="7330" spans="1:4" x14ac:dyDescent="0.2">
      <c r="A7330" s="2">
        <f t="shared" si="114"/>
        <v>7326</v>
      </c>
      <c r="B7330" s="4" t="s">
        <v>19798</v>
      </c>
      <c r="C7330" s="5" t="s">
        <v>19799</v>
      </c>
      <c r="D7330" s="3" t="s">
        <v>61147</v>
      </c>
    </row>
    <row r="7331" spans="1:4" x14ac:dyDescent="0.2">
      <c r="A7331" s="2">
        <f t="shared" si="114"/>
        <v>7327</v>
      </c>
      <c r="B7331" s="4" t="s">
        <v>46536</v>
      </c>
      <c r="C7331" s="5" t="s">
        <v>46537</v>
      </c>
      <c r="D7331" s="3" t="s">
        <v>61149</v>
      </c>
    </row>
    <row r="7332" spans="1:4" x14ac:dyDescent="0.2">
      <c r="A7332" s="2">
        <f t="shared" si="114"/>
        <v>7328</v>
      </c>
      <c r="B7332" s="4" t="s">
        <v>765</v>
      </c>
      <c r="C7332" s="5" t="s">
        <v>766</v>
      </c>
      <c r="D7332" s="3" t="s">
        <v>61147</v>
      </c>
    </row>
    <row r="7333" spans="1:4" x14ac:dyDescent="0.2">
      <c r="A7333" s="2">
        <f t="shared" si="114"/>
        <v>7329</v>
      </c>
      <c r="B7333" s="4" t="s">
        <v>342</v>
      </c>
      <c r="C7333" s="5" t="s">
        <v>343</v>
      </c>
      <c r="D7333" s="3" t="s">
        <v>61147</v>
      </c>
    </row>
    <row r="7334" spans="1:4" x14ac:dyDescent="0.2">
      <c r="A7334" s="2">
        <f t="shared" si="114"/>
        <v>7330</v>
      </c>
      <c r="B7334" s="4" t="s">
        <v>1065</v>
      </c>
      <c r="C7334" s="5" t="s">
        <v>1066</v>
      </c>
      <c r="D7334" s="3" t="s">
        <v>61147</v>
      </c>
    </row>
    <row r="7335" spans="1:4" x14ac:dyDescent="0.2">
      <c r="A7335" s="2">
        <f t="shared" si="114"/>
        <v>7331</v>
      </c>
      <c r="B7335" s="4" t="s">
        <v>14016</v>
      </c>
      <c r="C7335" s="5" t="s">
        <v>14017</v>
      </c>
      <c r="D7335" s="3" t="s">
        <v>61147</v>
      </c>
    </row>
    <row r="7336" spans="1:4" x14ac:dyDescent="0.2">
      <c r="A7336" s="2">
        <f t="shared" si="114"/>
        <v>7332</v>
      </c>
      <c r="B7336" s="4" t="s">
        <v>18617</v>
      </c>
      <c r="C7336" s="5" t="s">
        <v>18618</v>
      </c>
      <c r="D7336" s="3" t="s">
        <v>61147</v>
      </c>
    </row>
    <row r="7337" spans="1:4" x14ac:dyDescent="0.2">
      <c r="A7337" s="2">
        <f t="shared" si="114"/>
        <v>7333</v>
      </c>
      <c r="B7337" s="4" t="s">
        <v>9775</v>
      </c>
      <c r="C7337" s="5" t="s">
        <v>9776</v>
      </c>
      <c r="D7337" s="3" t="s">
        <v>61147</v>
      </c>
    </row>
    <row r="7338" spans="1:4" x14ac:dyDescent="0.2">
      <c r="A7338" s="2">
        <f t="shared" si="114"/>
        <v>7334</v>
      </c>
      <c r="B7338" s="4" t="s">
        <v>53704</v>
      </c>
      <c r="C7338" s="5" t="s">
        <v>53705</v>
      </c>
      <c r="D7338" s="3" t="s">
        <v>61147</v>
      </c>
    </row>
    <row r="7339" spans="1:4" x14ac:dyDescent="0.2">
      <c r="A7339" s="2">
        <f t="shared" si="114"/>
        <v>7335</v>
      </c>
      <c r="B7339" s="4" t="s">
        <v>6959</v>
      </c>
      <c r="C7339" s="5" t="s">
        <v>6960</v>
      </c>
      <c r="D7339" s="3" t="s">
        <v>61147</v>
      </c>
    </row>
    <row r="7340" spans="1:4" x14ac:dyDescent="0.2">
      <c r="A7340" s="2">
        <f t="shared" si="114"/>
        <v>7336</v>
      </c>
      <c r="B7340" s="4" t="s">
        <v>12598</v>
      </c>
      <c r="C7340" s="5" t="s">
        <v>12599</v>
      </c>
      <c r="D7340" s="3" t="s">
        <v>61147</v>
      </c>
    </row>
    <row r="7341" spans="1:4" x14ac:dyDescent="0.2">
      <c r="A7341" s="2">
        <f t="shared" si="114"/>
        <v>7337</v>
      </c>
      <c r="B7341" s="4" t="s">
        <v>839</v>
      </c>
      <c r="C7341" s="5" t="s">
        <v>840</v>
      </c>
      <c r="D7341" s="3" t="s">
        <v>61147</v>
      </c>
    </row>
    <row r="7342" spans="1:4" x14ac:dyDescent="0.2">
      <c r="A7342" s="2">
        <f t="shared" si="114"/>
        <v>7338</v>
      </c>
      <c r="B7342" s="4" t="s">
        <v>26980</v>
      </c>
      <c r="C7342" s="5" t="s">
        <v>26981</v>
      </c>
      <c r="D7342" s="3" t="s">
        <v>61147</v>
      </c>
    </row>
    <row r="7343" spans="1:4" x14ac:dyDescent="0.2">
      <c r="A7343" s="2">
        <f t="shared" si="114"/>
        <v>7339</v>
      </c>
      <c r="B7343" s="4" t="s">
        <v>32044</v>
      </c>
      <c r="C7343" s="5" t="s">
        <v>32045</v>
      </c>
      <c r="D7343" s="3" t="s">
        <v>61147</v>
      </c>
    </row>
    <row r="7344" spans="1:4" x14ac:dyDescent="0.2">
      <c r="A7344" s="2">
        <f t="shared" si="114"/>
        <v>7340</v>
      </c>
      <c r="B7344" s="4" t="s">
        <v>51872</v>
      </c>
      <c r="C7344" s="5" t="s">
        <v>51873</v>
      </c>
      <c r="D7344" s="3" t="s">
        <v>61147</v>
      </c>
    </row>
    <row r="7345" spans="1:4" x14ac:dyDescent="0.2">
      <c r="A7345" s="2">
        <f t="shared" si="114"/>
        <v>7341</v>
      </c>
      <c r="B7345" s="4" t="s">
        <v>43341</v>
      </c>
      <c r="C7345" s="5" t="s">
        <v>43342</v>
      </c>
      <c r="D7345" s="3" t="s">
        <v>61147</v>
      </c>
    </row>
    <row r="7346" spans="1:4" x14ac:dyDescent="0.2">
      <c r="A7346" s="2">
        <f t="shared" si="114"/>
        <v>7342</v>
      </c>
      <c r="B7346" s="4" t="s">
        <v>37515</v>
      </c>
      <c r="C7346" s="5" t="s">
        <v>37516</v>
      </c>
      <c r="D7346" s="3" t="s">
        <v>61147</v>
      </c>
    </row>
    <row r="7347" spans="1:4" x14ac:dyDescent="0.2">
      <c r="A7347" s="2">
        <f t="shared" si="114"/>
        <v>7343</v>
      </c>
      <c r="B7347" s="4" t="s">
        <v>36702</v>
      </c>
      <c r="C7347" s="5" t="s">
        <v>1054</v>
      </c>
      <c r="D7347" s="3" t="s">
        <v>61147</v>
      </c>
    </row>
    <row r="7348" spans="1:4" x14ac:dyDescent="0.2">
      <c r="A7348" s="2">
        <f t="shared" si="114"/>
        <v>7344</v>
      </c>
      <c r="B7348" s="4" t="s">
        <v>15142</v>
      </c>
      <c r="C7348" s="5" t="s">
        <v>15143</v>
      </c>
      <c r="D7348" s="3" t="s">
        <v>61147</v>
      </c>
    </row>
    <row r="7349" spans="1:4" x14ac:dyDescent="0.2">
      <c r="A7349" s="2">
        <f t="shared" si="114"/>
        <v>7345</v>
      </c>
      <c r="B7349" s="4" t="s">
        <v>40363</v>
      </c>
      <c r="C7349" s="5" t="s">
        <v>40364</v>
      </c>
      <c r="D7349" s="3" t="s">
        <v>61147</v>
      </c>
    </row>
    <row r="7350" spans="1:4" x14ac:dyDescent="0.2">
      <c r="A7350" s="2">
        <f t="shared" si="114"/>
        <v>7346</v>
      </c>
      <c r="B7350" s="4" t="s">
        <v>13701</v>
      </c>
      <c r="C7350" s="5" t="s">
        <v>13702</v>
      </c>
      <c r="D7350" s="3" t="s">
        <v>61147</v>
      </c>
    </row>
    <row r="7351" spans="1:4" x14ac:dyDescent="0.2">
      <c r="A7351" s="2">
        <f t="shared" si="114"/>
        <v>7347</v>
      </c>
      <c r="B7351" s="4" t="s">
        <v>23659</v>
      </c>
      <c r="C7351" s="5" t="s">
        <v>23660</v>
      </c>
      <c r="D7351" s="3" t="s">
        <v>61149</v>
      </c>
    </row>
    <row r="7352" spans="1:4" x14ac:dyDescent="0.2">
      <c r="A7352" s="2">
        <f t="shared" si="114"/>
        <v>7348</v>
      </c>
      <c r="B7352" s="4" t="s">
        <v>13703</v>
      </c>
      <c r="C7352" s="5" t="s">
        <v>13704</v>
      </c>
      <c r="D7352" s="3" t="s">
        <v>61147</v>
      </c>
    </row>
    <row r="7353" spans="1:4" x14ac:dyDescent="0.2">
      <c r="A7353" s="2">
        <f t="shared" si="114"/>
        <v>7349</v>
      </c>
      <c r="B7353" s="4" t="s">
        <v>18203</v>
      </c>
      <c r="C7353" s="5" t="s">
        <v>18204</v>
      </c>
      <c r="D7353" s="3" t="s">
        <v>61147</v>
      </c>
    </row>
    <row r="7354" spans="1:4" x14ac:dyDescent="0.2">
      <c r="A7354" s="2">
        <f t="shared" si="114"/>
        <v>7350</v>
      </c>
      <c r="B7354" s="4" t="s">
        <v>17727</v>
      </c>
      <c r="C7354" s="5" t="s">
        <v>17728</v>
      </c>
      <c r="D7354" s="3" t="s">
        <v>61149</v>
      </c>
    </row>
    <row r="7355" spans="1:4" x14ac:dyDescent="0.2">
      <c r="A7355" s="2">
        <f t="shared" si="114"/>
        <v>7351</v>
      </c>
      <c r="B7355" s="4" t="s">
        <v>4853</v>
      </c>
      <c r="C7355" s="5" t="s">
        <v>4854</v>
      </c>
      <c r="D7355" s="3" t="s">
        <v>61147</v>
      </c>
    </row>
    <row r="7356" spans="1:4" x14ac:dyDescent="0.2">
      <c r="A7356" s="2">
        <f t="shared" si="114"/>
        <v>7352</v>
      </c>
      <c r="B7356" s="4" t="s">
        <v>36420</v>
      </c>
      <c r="C7356" s="5" t="s">
        <v>36421</v>
      </c>
      <c r="D7356" s="3" t="s">
        <v>61147</v>
      </c>
    </row>
    <row r="7357" spans="1:4" x14ac:dyDescent="0.2">
      <c r="A7357" s="2">
        <f t="shared" si="114"/>
        <v>7353</v>
      </c>
      <c r="B7357" s="4" t="s">
        <v>30018</v>
      </c>
      <c r="C7357" s="5" t="s">
        <v>7508</v>
      </c>
      <c r="D7357" s="3" t="s">
        <v>61149</v>
      </c>
    </row>
    <row r="7358" spans="1:4" x14ac:dyDescent="0.2">
      <c r="A7358" s="2">
        <f t="shared" si="114"/>
        <v>7354</v>
      </c>
      <c r="B7358" s="4" t="s">
        <v>320</v>
      </c>
      <c r="C7358" s="5" t="s">
        <v>321</v>
      </c>
      <c r="D7358" s="3" t="s">
        <v>61149</v>
      </c>
    </row>
    <row r="7359" spans="1:4" x14ac:dyDescent="0.2">
      <c r="A7359" s="2">
        <f t="shared" si="114"/>
        <v>7355</v>
      </c>
      <c r="B7359" s="4" t="s">
        <v>23008</v>
      </c>
      <c r="C7359" s="5" t="s">
        <v>23009</v>
      </c>
      <c r="D7359" s="3" t="s">
        <v>61147</v>
      </c>
    </row>
    <row r="7360" spans="1:4" x14ac:dyDescent="0.2">
      <c r="A7360" s="2">
        <f t="shared" si="114"/>
        <v>7356</v>
      </c>
      <c r="B7360" s="4" t="s">
        <v>36692</v>
      </c>
      <c r="C7360" s="5" t="s">
        <v>36693</v>
      </c>
      <c r="D7360" s="3" t="s">
        <v>61147</v>
      </c>
    </row>
    <row r="7361" spans="1:4" x14ac:dyDescent="0.2">
      <c r="A7361" s="2">
        <f t="shared" si="114"/>
        <v>7357</v>
      </c>
      <c r="B7361" s="4" t="s">
        <v>35780</v>
      </c>
      <c r="C7361" s="5" t="s">
        <v>35781</v>
      </c>
      <c r="D7361" s="3" t="s">
        <v>61147</v>
      </c>
    </row>
    <row r="7362" spans="1:4" x14ac:dyDescent="0.2">
      <c r="A7362" s="2">
        <f t="shared" si="114"/>
        <v>7358</v>
      </c>
      <c r="B7362" s="4" t="s">
        <v>366</v>
      </c>
      <c r="C7362" s="5" t="s">
        <v>367</v>
      </c>
      <c r="D7362" s="3" t="s">
        <v>61147</v>
      </c>
    </row>
    <row r="7363" spans="1:4" x14ac:dyDescent="0.2">
      <c r="A7363" s="2">
        <f t="shared" si="114"/>
        <v>7359</v>
      </c>
      <c r="B7363" s="4" t="s">
        <v>9571</v>
      </c>
      <c r="C7363" s="5" t="s">
        <v>9572</v>
      </c>
      <c r="D7363" s="3" t="s">
        <v>61147</v>
      </c>
    </row>
    <row r="7364" spans="1:4" x14ac:dyDescent="0.2">
      <c r="A7364" s="2">
        <f t="shared" si="114"/>
        <v>7360</v>
      </c>
      <c r="B7364" s="4" t="s">
        <v>36424</v>
      </c>
      <c r="C7364" s="5" t="s">
        <v>36425</v>
      </c>
      <c r="D7364" s="3" t="s">
        <v>61147</v>
      </c>
    </row>
    <row r="7365" spans="1:4" x14ac:dyDescent="0.2">
      <c r="A7365" s="2">
        <f t="shared" si="114"/>
        <v>7361</v>
      </c>
      <c r="B7365" s="4" t="s">
        <v>18615</v>
      </c>
      <c r="C7365" s="5" t="s">
        <v>18616</v>
      </c>
      <c r="D7365" s="3" t="s">
        <v>61147</v>
      </c>
    </row>
    <row r="7366" spans="1:4" x14ac:dyDescent="0.2">
      <c r="A7366" s="2">
        <f t="shared" si="114"/>
        <v>7362</v>
      </c>
      <c r="B7366" s="4" t="s">
        <v>35448</v>
      </c>
      <c r="C7366" s="5" t="s">
        <v>35449</v>
      </c>
      <c r="D7366" s="3" t="s">
        <v>61149</v>
      </c>
    </row>
    <row r="7367" spans="1:4" x14ac:dyDescent="0.2">
      <c r="A7367" s="2">
        <f t="shared" ref="A7367:A7430" si="115">1+A7366</f>
        <v>7363</v>
      </c>
      <c r="B7367" s="4" t="s">
        <v>36787</v>
      </c>
      <c r="C7367" s="5" t="s">
        <v>36788</v>
      </c>
      <c r="D7367" s="3" t="s">
        <v>61147</v>
      </c>
    </row>
    <row r="7368" spans="1:4" x14ac:dyDescent="0.2">
      <c r="A7368" s="2">
        <f t="shared" si="115"/>
        <v>7364</v>
      </c>
      <c r="B7368" s="4" t="s">
        <v>36068</v>
      </c>
      <c r="C7368" s="5" t="s">
        <v>36069</v>
      </c>
      <c r="D7368" s="3" t="s">
        <v>61147</v>
      </c>
    </row>
    <row r="7369" spans="1:4" x14ac:dyDescent="0.2">
      <c r="A7369" s="2">
        <f t="shared" si="115"/>
        <v>7365</v>
      </c>
      <c r="B7369" s="4" t="s">
        <v>5445</v>
      </c>
      <c r="C7369" s="5" t="s">
        <v>5446</v>
      </c>
      <c r="D7369" s="3" t="s">
        <v>61147</v>
      </c>
    </row>
    <row r="7370" spans="1:4" x14ac:dyDescent="0.2">
      <c r="A7370" s="2">
        <f t="shared" si="115"/>
        <v>7366</v>
      </c>
      <c r="B7370" s="4" t="s">
        <v>42237</v>
      </c>
      <c r="C7370" s="5" t="s">
        <v>42238</v>
      </c>
      <c r="D7370" s="3" t="s">
        <v>61147</v>
      </c>
    </row>
    <row r="7371" spans="1:4" x14ac:dyDescent="0.2">
      <c r="A7371" s="2">
        <f t="shared" si="115"/>
        <v>7367</v>
      </c>
      <c r="B7371" s="4" t="s">
        <v>36070</v>
      </c>
      <c r="C7371" s="5" t="s">
        <v>36071</v>
      </c>
      <c r="D7371" s="3" t="s">
        <v>61147</v>
      </c>
    </row>
    <row r="7372" spans="1:4" x14ac:dyDescent="0.2">
      <c r="A7372" s="2">
        <f t="shared" si="115"/>
        <v>7368</v>
      </c>
      <c r="B7372" s="4" t="s">
        <v>22654</v>
      </c>
      <c r="C7372" s="5" t="s">
        <v>22655</v>
      </c>
      <c r="D7372" s="3" t="s">
        <v>61147</v>
      </c>
    </row>
    <row r="7373" spans="1:4" x14ac:dyDescent="0.2">
      <c r="A7373" s="2">
        <f t="shared" si="115"/>
        <v>7369</v>
      </c>
      <c r="B7373" s="4" t="s">
        <v>14727</v>
      </c>
      <c r="C7373" s="5" t="s">
        <v>14728</v>
      </c>
      <c r="D7373" s="3" t="s">
        <v>61147</v>
      </c>
    </row>
    <row r="7374" spans="1:4" x14ac:dyDescent="0.2">
      <c r="A7374" s="2">
        <f t="shared" si="115"/>
        <v>7370</v>
      </c>
      <c r="B7374" s="4" t="s">
        <v>30509</v>
      </c>
      <c r="C7374" s="5" t="s">
        <v>30510</v>
      </c>
      <c r="D7374" s="3" t="s">
        <v>61147</v>
      </c>
    </row>
    <row r="7375" spans="1:4" x14ac:dyDescent="0.2">
      <c r="A7375" s="2">
        <f t="shared" si="115"/>
        <v>7371</v>
      </c>
      <c r="B7375" s="4" t="s">
        <v>14014</v>
      </c>
      <c r="C7375" s="5" t="s">
        <v>14015</v>
      </c>
      <c r="D7375" s="3" t="s">
        <v>61147</v>
      </c>
    </row>
    <row r="7376" spans="1:4" x14ac:dyDescent="0.2">
      <c r="A7376" s="2">
        <f t="shared" si="115"/>
        <v>7372</v>
      </c>
      <c r="B7376" s="4" t="s">
        <v>27582</v>
      </c>
      <c r="C7376" s="5" t="s">
        <v>27583</v>
      </c>
      <c r="D7376" s="3" t="s">
        <v>61147</v>
      </c>
    </row>
    <row r="7377" spans="1:4" x14ac:dyDescent="0.2">
      <c r="A7377" s="2">
        <f t="shared" si="115"/>
        <v>7373</v>
      </c>
      <c r="B7377" s="4" t="s">
        <v>32050</v>
      </c>
      <c r="C7377" s="5" t="s">
        <v>32051</v>
      </c>
      <c r="D7377" s="3" t="s">
        <v>61147</v>
      </c>
    </row>
    <row r="7378" spans="1:4" x14ac:dyDescent="0.2">
      <c r="A7378" s="2">
        <f t="shared" si="115"/>
        <v>7374</v>
      </c>
      <c r="B7378" s="4" t="s">
        <v>36432</v>
      </c>
      <c r="C7378" s="5" t="s">
        <v>36433</v>
      </c>
      <c r="D7378" s="3" t="s">
        <v>61147</v>
      </c>
    </row>
    <row r="7379" spans="1:4" x14ac:dyDescent="0.2">
      <c r="A7379" s="2">
        <f t="shared" si="115"/>
        <v>7375</v>
      </c>
      <c r="B7379" s="4" t="s">
        <v>4855</v>
      </c>
      <c r="C7379" s="5" t="s">
        <v>4856</v>
      </c>
      <c r="D7379" s="3" t="s">
        <v>61147</v>
      </c>
    </row>
    <row r="7380" spans="1:4" x14ac:dyDescent="0.2">
      <c r="A7380" s="2">
        <f t="shared" si="115"/>
        <v>7376</v>
      </c>
      <c r="B7380" s="4" t="s">
        <v>23016</v>
      </c>
      <c r="C7380" s="5" t="s">
        <v>23017</v>
      </c>
      <c r="D7380" s="3" t="s">
        <v>61147</v>
      </c>
    </row>
    <row r="7381" spans="1:4" x14ac:dyDescent="0.2">
      <c r="A7381" s="2">
        <f t="shared" si="115"/>
        <v>7377</v>
      </c>
      <c r="B7381" s="4" t="s">
        <v>35183</v>
      </c>
      <c r="C7381" s="5" t="s">
        <v>35184</v>
      </c>
      <c r="D7381" s="3" t="s">
        <v>61147</v>
      </c>
    </row>
    <row r="7382" spans="1:4" x14ac:dyDescent="0.2">
      <c r="A7382" s="2">
        <f t="shared" si="115"/>
        <v>7378</v>
      </c>
      <c r="B7382" s="4" t="s">
        <v>36412</v>
      </c>
      <c r="C7382" s="5" t="s">
        <v>36413</v>
      </c>
      <c r="D7382" s="3" t="s">
        <v>61147</v>
      </c>
    </row>
    <row r="7383" spans="1:4" x14ac:dyDescent="0.2">
      <c r="A7383" s="2">
        <f t="shared" si="115"/>
        <v>7379</v>
      </c>
      <c r="B7383" s="4" t="s">
        <v>36430</v>
      </c>
      <c r="C7383" s="5" t="s">
        <v>36431</v>
      </c>
      <c r="D7383" s="3" t="s">
        <v>61147</v>
      </c>
    </row>
    <row r="7384" spans="1:4" x14ac:dyDescent="0.2">
      <c r="A7384" s="2">
        <f t="shared" si="115"/>
        <v>7380</v>
      </c>
      <c r="B7384" s="4" t="s">
        <v>31678</v>
      </c>
      <c r="C7384" s="5" t="s">
        <v>31679</v>
      </c>
      <c r="D7384" s="3" t="s">
        <v>61147</v>
      </c>
    </row>
    <row r="7385" spans="1:4" x14ac:dyDescent="0.2">
      <c r="A7385" s="2">
        <f t="shared" si="115"/>
        <v>7381</v>
      </c>
      <c r="B7385" s="4" t="s">
        <v>9868</v>
      </c>
      <c r="C7385" s="5" t="s">
        <v>9869</v>
      </c>
      <c r="D7385" s="3" t="s">
        <v>61147</v>
      </c>
    </row>
    <row r="7386" spans="1:4" x14ac:dyDescent="0.2">
      <c r="A7386" s="2">
        <f t="shared" si="115"/>
        <v>7382</v>
      </c>
      <c r="B7386" s="4" t="s">
        <v>14020</v>
      </c>
      <c r="C7386" s="5" t="s">
        <v>14021</v>
      </c>
      <c r="D7386" s="3" t="s">
        <v>61147</v>
      </c>
    </row>
    <row r="7387" spans="1:4" x14ac:dyDescent="0.2">
      <c r="A7387" s="2">
        <f t="shared" si="115"/>
        <v>7383</v>
      </c>
      <c r="B7387" s="4" t="s">
        <v>46204</v>
      </c>
      <c r="C7387" s="5" t="s">
        <v>46205</v>
      </c>
      <c r="D7387" s="3" t="s">
        <v>61147</v>
      </c>
    </row>
    <row r="7388" spans="1:4" x14ac:dyDescent="0.2">
      <c r="A7388" s="2">
        <f t="shared" si="115"/>
        <v>7384</v>
      </c>
      <c r="B7388" s="4" t="s">
        <v>4823</v>
      </c>
      <c r="C7388" s="5" t="s">
        <v>4824</v>
      </c>
      <c r="D7388" s="3" t="s">
        <v>61147</v>
      </c>
    </row>
    <row r="7389" spans="1:4" x14ac:dyDescent="0.2">
      <c r="A7389" s="2">
        <f t="shared" si="115"/>
        <v>7385</v>
      </c>
      <c r="B7389" s="4" t="s">
        <v>370</v>
      </c>
      <c r="C7389" s="5" t="s">
        <v>371</v>
      </c>
      <c r="D7389" s="3" t="s">
        <v>61147</v>
      </c>
    </row>
    <row r="7390" spans="1:4" x14ac:dyDescent="0.2">
      <c r="A7390" s="2">
        <f t="shared" si="115"/>
        <v>7386</v>
      </c>
      <c r="B7390" s="4" t="s">
        <v>32042</v>
      </c>
      <c r="C7390" s="5" t="s">
        <v>32043</v>
      </c>
      <c r="D7390" s="3" t="s">
        <v>61147</v>
      </c>
    </row>
    <row r="7391" spans="1:4" x14ac:dyDescent="0.2">
      <c r="A7391" s="2">
        <f t="shared" si="115"/>
        <v>7387</v>
      </c>
      <c r="B7391" s="4" t="s">
        <v>31442</v>
      </c>
      <c r="C7391" s="5" t="s">
        <v>31443</v>
      </c>
      <c r="D7391" s="3" t="s">
        <v>61147</v>
      </c>
    </row>
    <row r="7392" spans="1:4" x14ac:dyDescent="0.2">
      <c r="A7392" s="2">
        <f t="shared" si="115"/>
        <v>7388</v>
      </c>
      <c r="B7392" s="4" t="s">
        <v>14012</v>
      </c>
      <c r="C7392" s="5" t="s">
        <v>14013</v>
      </c>
      <c r="D7392" s="3" t="s">
        <v>61147</v>
      </c>
    </row>
    <row r="7393" spans="1:4" x14ac:dyDescent="0.2">
      <c r="A7393" s="2">
        <f t="shared" si="115"/>
        <v>7389</v>
      </c>
      <c r="B7393" s="4" t="s">
        <v>30717</v>
      </c>
      <c r="C7393" s="5" t="s">
        <v>30718</v>
      </c>
      <c r="D7393" s="3" t="s">
        <v>61147</v>
      </c>
    </row>
    <row r="7394" spans="1:4" x14ac:dyDescent="0.2">
      <c r="A7394" s="2">
        <f t="shared" si="115"/>
        <v>7390</v>
      </c>
      <c r="B7394" s="4" t="s">
        <v>16244</v>
      </c>
      <c r="C7394" s="5" t="s">
        <v>16245</v>
      </c>
      <c r="D7394" s="3" t="s">
        <v>61149</v>
      </c>
    </row>
    <row r="7395" spans="1:4" x14ac:dyDescent="0.2">
      <c r="A7395" s="2">
        <f t="shared" si="115"/>
        <v>7391</v>
      </c>
      <c r="B7395" s="4" t="s">
        <v>7733</v>
      </c>
      <c r="C7395" s="5" t="s">
        <v>7734</v>
      </c>
      <c r="D7395" s="3" t="s">
        <v>61147</v>
      </c>
    </row>
    <row r="7396" spans="1:4" x14ac:dyDescent="0.2">
      <c r="A7396" s="2">
        <f t="shared" si="115"/>
        <v>7392</v>
      </c>
      <c r="B7396" s="4" t="s">
        <v>4540</v>
      </c>
      <c r="C7396" s="5" t="s">
        <v>4541</v>
      </c>
      <c r="D7396" s="3" t="s">
        <v>61147</v>
      </c>
    </row>
    <row r="7397" spans="1:4" x14ac:dyDescent="0.2">
      <c r="A7397" s="2">
        <f t="shared" si="115"/>
        <v>7393</v>
      </c>
      <c r="B7397" s="4" t="s">
        <v>18209</v>
      </c>
      <c r="C7397" s="5" t="s">
        <v>18210</v>
      </c>
      <c r="D7397" s="3" t="s">
        <v>61147</v>
      </c>
    </row>
    <row r="7398" spans="1:4" x14ac:dyDescent="0.2">
      <c r="A7398" s="2">
        <f t="shared" si="115"/>
        <v>7394</v>
      </c>
      <c r="B7398" s="4" t="s">
        <v>36845</v>
      </c>
      <c r="C7398" s="5" t="s">
        <v>36846</v>
      </c>
      <c r="D7398" s="3" t="s">
        <v>61147</v>
      </c>
    </row>
    <row r="7399" spans="1:4" x14ac:dyDescent="0.2">
      <c r="A7399" s="2">
        <f t="shared" si="115"/>
        <v>7395</v>
      </c>
      <c r="B7399" s="4" t="s">
        <v>18207</v>
      </c>
      <c r="C7399" s="5" t="s">
        <v>18208</v>
      </c>
      <c r="D7399" s="3" t="s">
        <v>61147</v>
      </c>
    </row>
    <row r="7400" spans="1:4" x14ac:dyDescent="0.2">
      <c r="A7400" s="2">
        <f t="shared" si="115"/>
        <v>7396</v>
      </c>
      <c r="B7400" s="4" t="s">
        <v>9169</v>
      </c>
      <c r="C7400" s="5" t="s">
        <v>9170</v>
      </c>
      <c r="D7400" s="3" t="s">
        <v>61147</v>
      </c>
    </row>
    <row r="7401" spans="1:4" x14ac:dyDescent="0.2">
      <c r="A7401" s="2">
        <f t="shared" si="115"/>
        <v>7397</v>
      </c>
      <c r="B7401" s="4" t="s">
        <v>9171</v>
      </c>
      <c r="C7401" s="5" t="s">
        <v>9172</v>
      </c>
      <c r="D7401" s="3" t="s">
        <v>61147</v>
      </c>
    </row>
    <row r="7402" spans="1:4" x14ac:dyDescent="0.2">
      <c r="A7402" s="2">
        <f t="shared" si="115"/>
        <v>7398</v>
      </c>
      <c r="B7402" s="4" t="s">
        <v>4546</v>
      </c>
      <c r="C7402" s="5" t="s">
        <v>4547</v>
      </c>
      <c r="D7402" s="3" t="s">
        <v>61147</v>
      </c>
    </row>
    <row r="7403" spans="1:4" x14ac:dyDescent="0.2">
      <c r="A7403" s="2">
        <f t="shared" si="115"/>
        <v>7399</v>
      </c>
      <c r="B7403" s="4" t="s">
        <v>6047</v>
      </c>
      <c r="C7403" s="5" t="s">
        <v>6048</v>
      </c>
      <c r="D7403" s="3" t="s">
        <v>61147</v>
      </c>
    </row>
    <row r="7404" spans="1:4" x14ac:dyDescent="0.2">
      <c r="A7404" s="2">
        <f t="shared" si="115"/>
        <v>7400</v>
      </c>
      <c r="B7404" s="4" t="s">
        <v>15148</v>
      </c>
      <c r="C7404" s="5" t="s">
        <v>15149</v>
      </c>
      <c r="D7404" s="3" t="s">
        <v>61147</v>
      </c>
    </row>
    <row r="7405" spans="1:4" x14ac:dyDescent="0.2">
      <c r="A7405" s="2">
        <f t="shared" si="115"/>
        <v>7401</v>
      </c>
      <c r="B7405" s="4" t="s">
        <v>14034</v>
      </c>
      <c r="C7405" s="5" t="s">
        <v>14035</v>
      </c>
      <c r="D7405" s="3" t="s">
        <v>61147</v>
      </c>
    </row>
    <row r="7406" spans="1:4" x14ac:dyDescent="0.2">
      <c r="A7406" s="2">
        <f t="shared" si="115"/>
        <v>7402</v>
      </c>
      <c r="B7406" s="4" t="s">
        <v>27244</v>
      </c>
      <c r="C7406" s="5" t="s">
        <v>27245</v>
      </c>
      <c r="D7406" s="3" t="s">
        <v>61147</v>
      </c>
    </row>
    <row r="7407" spans="1:4" x14ac:dyDescent="0.2">
      <c r="A7407" s="2">
        <f t="shared" si="115"/>
        <v>7403</v>
      </c>
      <c r="B7407" s="4" t="s">
        <v>23446</v>
      </c>
      <c r="C7407" s="5" t="s">
        <v>23447</v>
      </c>
      <c r="D7407" s="3" t="s">
        <v>61147</v>
      </c>
    </row>
    <row r="7408" spans="1:4" x14ac:dyDescent="0.2">
      <c r="A7408" s="2">
        <f t="shared" si="115"/>
        <v>7404</v>
      </c>
      <c r="B7408" s="4" t="s">
        <v>9601</v>
      </c>
      <c r="C7408" s="5" t="s">
        <v>9602</v>
      </c>
      <c r="D7408" s="3" t="s">
        <v>61147</v>
      </c>
    </row>
    <row r="7409" spans="1:4" x14ac:dyDescent="0.2">
      <c r="A7409" s="2">
        <f t="shared" si="115"/>
        <v>7405</v>
      </c>
      <c r="B7409" s="4" t="s">
        <v>27941</v>
      </c>
      <c r="C7409" s="5" t="s">
        <v>27942</v>
      </c>
      <c r="D7409" s="3" t="s">
        <v>61149</v>
      </c>
    </row>
    <row r="7410" spans="1:4" x14ac:dyDescent="0.2">
      <c r="A7410" s="2">
        <f t="shared" si="115"/>
        <v>7406</v>
      </c>
      <c r="B7410" s="4" t="s">
        <v>39620</v>
      </c>
      <c r="C7410" s="5" t="s">
        <v>39621</v>
      </c>
      <c r="D7410" s="3" t="s">
        <v>61147</v>
      </c>
    </row>
    <row r="7411" spans="1:4" x14ac:dyDescent="0.2">
      <c r="A7411" s="2">
        <f t="shared" si="115"/>
        <v>7407</v>
      </c>
      <c r="B7411" s="4" t="s">
        <v>17018</v>
      </c>
      <c r="C7411" s="5" t="s">
        <v>17019</v>
      </c>
      <c r="D7411" s="3" t="s">
        <v>61147</v>
      </c>
    </row>
    <row r="7412" spans="1:4" x14ac:dyDescent="0.2">
      <c r="A7412" s="2">
        <f t="shared" si="115"/>
        <v>7408</v>
      </c>
      <c r="B7412" s="4" t="s">
        <v>17</v>
      </c>
      <c r="C7412" s="5" t="s">
        <v>18</v>
      </c>
      <c r="D7412" s="3" t="s">
        <v>61147</v>
      </c>
    </row>
    <row r="7413" spans="1:4" x14ac:dyDescent="0.2">
      <c r="A7413" s="2">
        <f t="shared" si="115"/>
        <v>7409</v>
      </c>
      <c r="B7413" s="4" t="s">
        <v>28709</v>
      </c>
      <c r="C7413" s="5" t="s">
        <v>28710</v>
      </c>
      <c r="D7413" s="3" t="s">
        <v>61147</v>
      </c>
    </row>
    <row r="7414" spans="1:4" x14ac:dyDescent="0.2">
      <c r="A7414" s="2">
        <f t="shared" si="115"/>
        <v>7410</v>
      </c>
      <c r="B7414" s="4" t="s">
        <v>4274</v>
      </c>
      <c r="C7414" s="5" t="s">
        <v>4275</v>
      </c>
      <c r="D7414" s="3" t="s">
        <v>61147</v>
      </c>
    </row>
    <row r="7415" spans="1:4" x14ac:dyDescent="0.2">
      <c r="A7415" s="2">
        <f t="shared" si="115"/>
        <v>7411</v>
      </c>
      <c r="B7415" s="4" t="s">
        <v>57609</v>
      </c>
      <c r="C7415" s="5" t="s">
        <v>57610</v>
      </c>
      <c r="D7415" s="3" t="s">
        <v>61147</v>
      </c>
    </row>
    <row r="7416" spans="1:4" x14ac:dyDescent="0.2">
      <c r="A7416" s="2">
        <f t="shared" si="115"/>
        <v>7412</v>
      </c>
      <c r="B7416" s="4" t="s">
        <v>27254</v>
      </c>
      <c r="C7416" s="5" t="s">
        <v>27255</v>
      </c>
      <c r="D7416" s="3" t="s">
        <v>61147</v>
      </c>
    </row>
    <row r="7417" spans="1:4" x14ac:dyDescent="0.2">
      <c r="A7417" s="2">
        <f t="shared" si="115"/>
        <v>7413</v>
      </c>
      <c r="B7417" s="4" t="s">
        <v>22602</v>
      </c>
      <c r="C7417" s="5" t="s">
        <v>22603</v>
      </c>
      <c r="D7417" s="3" t="s">
        <v>61147</v>
      </c>
    </row>
    <row r="7418" spans="1:4" x14ac:dyDescent="0.2">
      <c r="A7418" s="2">
        <f t="shared" si="115"/>
        <v>7414</v>
      </c>
      <c r="B7418" s="4" t="s">
        <v>27248</v>
      </c>
      <c r="C7418" s="5" t="s">
        <v>27249</v>
      </c>
      <c r="D7418" s="3" t="s">
        <v>61147</v>
      </c>
    </row>
    <row r="7419" spans="1:4" x14ac:dyDescent="0.2">
      <c r="A7419" s="2">
        <f t="shared" si="115"/>
        <v>7415</v>
      </c>
      <c r="B7419" s="4" t="s">
        <v>19102</v>
      </c>
      <c r="C7419" s="5" t="s">
        <v>19103</v>
      </c>
      <c r="D7419" s="3" t="s">
        <v>61147</v>
      </c>
    </row>
    <row r="7420" spans="1:4" x14ac:dyDescent="0.2">
      <c r="A7420" s="2">
        <f t="shared" si="115"/>
        <v>7416</v>
      </c>
      <c r="B7420" s="4" t="s">
        <v>6049</v>
      </c>
      <c r="C7420" s="5" t="s">
        <v>6050</v>
      </c>
      <c r="D7420" s="3" t="s">
        <v>61147</v>
      </c>
    </row>
    <row r="7421" spans="1:4" x14ac:dyDescent="0.2">
      <c r="A7421" s="2">
        <f t="shared" si="115"/>
        <v>7417</v>
      </c>
      <c r="B7421" s="4" t="s">
        <v>11690</v>
      </c>
      <c r="C7421" s="5" t="s">
        <v>11691</v>
      </c>
      <c r="D7421" s="3" t="s">
        <v>61147</v>
      </c>
    </row>
    <row r="7422" spans="1:4" x14ac:dyDescent="0.2">
      <c r="A7422" s="2">
        <f t="shared" si="115"/>
        <v>7418</v>
      </c>
      <c r="B7422" s="4" t="s">
        <v>9167</v>
      </c>
      <c r="C7422" s="5" t="s">
        <v>9168</v>
      </c>
      <c r="D7422" s="3" t="s">
        <v>61147</v>
      </c>
    </row>
    <row r="7423" spans="1:4" x14ac:dyDescent="0.2">
      <c r="A7423" s="2">
        <f t="shared" si="115"/>
        <v>7419</v>
      </c>
      <c r="B7423" s="4" t="s">
        <v>30804</v>
      </c>
      <c r="C7423" s="5" t="s">
        <v>30805</v>
      </c>
      <c r="D7423" s="3" t="s">
        <v>61147</v>
      </c>
    </row>
    <row r="7424" spans="1:4" x14ac:dyDescent="0.2">
      <c r="A7424" s="2">
        <f t="shared" si="115"/>
        <v>7420</v>
      </c>
      <c r="B7424" s="4" t="s">
        <v>28262</v>
      </c>
      <c r="C7424" s="5" t="s">
        <v>28263</v>
      </c>
      <c r="D7424" s="3" t="s">
        <v>61147</v>
      </c>
    </row>
    <row r="7425" spans="1:4" x14ac:dyDescent="0.2">
      <c r="A7425" s="2">
        <f t="shared" si="115"/>
        <v>7421</v>
      </c>
      <c r="B7425" s="4" t="s">
        <v>15150</v>
      </c>
      <c r="C7425" s="5" t="s">
        <v>15151</v>
      </c>
      <c r="D7425" s="3" t="s">
        <v>61147</v>
      </c>
    </row>
    <row r="7426" spans="1:4" x14ac:dyDescent="0.2">
      <c r="A7426" s="2">
        <f t="shared" si="115"/>
        <v>7422</v>
      </c>
      <c r="B7426" s="4" t="s">
        <v>10187</v>
      </c>
      <c r="C7426" s="5" t="s">
        <v>10188</v>
      </c>
      <c r="D7426" s="3" t="s">
        <v>61149</v>
      </c>
    </row>
    <row r="7427" spans="1:4" x14ac:dyDescent="0.2">
      <c r="A7427" s="2">
        <f t="shared" si="115"/>
        <v>7423</v>
      </c>
      <c r="B7427" s="4" t="s">
        <v>31698</v>
      </c>
      <c r="C7427" s="5" t="s">
        <v>31699</v>
      </c>
      <c r="D7427" s="3" t="s">
        <v>61147</v>
      </c>
    </row>
    <row r="7428" spans="1:4" x14ac:dyDescent="0.2">
      <c r="A7428" s="2">
        <f t="shared" si="115"/>
        <v>7424</v>
      </c>
      <c r="B7428" s="4" t="s">
        <v>42513</v>
      </c>
      <c r="C7428" s="5" t="s">
        <v>42514</v>
      </c>
      <c r="D7428" s="3" t="s">
        <v>61149</v>
      </c>
    </row>
    <row r="7429" spans="1:4" x14ac:dyDescent="0.2">
      <c r="A7429" s="2">
        <f t="shared" si="115"/>
        <v>7425</v>
      </c>
      <c r="B7429" s="4" t="s">
        <v>12054</v>
      </c>
      <c r="C7429" s="5" t="s">
        <v>12055</v>
      </c>
      <c r="D7429" s="3" t="s">
        <v>61149</v>
      </c>
    </row>
    <row r="7430" spans="1:4" x14ac:dyDescent="0.2">
      <c r="A7430" s="2">
        <f t="shared" si="115"/>
        <v>7426</v>
      </c>
      <c r="B7430" s="4" t="s">
        <v>58137</v>
      </c>
      <c r="C7430" s="5" t="s">
        <v>58138</v>
      </c>
      <c r="D7430" s="3" t="s">
        <v>61147</v>
      </c>
    </row>
    <row r="7431" spans="1:4" x14ac:dyDescent="0.2">
      <c r="A7431" s="2">
        <f t="shared" ref="A7431:A7494" si="116">1+A7430</f>
        <v>7427</v>
      </c>
      <c r="B7431" s="4" t="s">
        <v>31702</v>
      </c>
      <c r="C7431" s="5" t="s">
        <v>31703</v>
      </c>
      <c r="D7431" s="3" t="s">
        <v>61147</v>
      </c>
    </row>
    <row r="7432" spans="1:4" x14ac:dyDescent="0.2">
      <c r="A7432" s="2">
        <f t="shared" si="116"/>
        <v>7428</v>
      </c>
      <c r="B7432" s="4" t="s">
        <v>39051</v>
      </c>
      <c r="C7432" s="5" t="s">
        <v>39052</v>
      </c>
      <c r="D7432" s="3" t="s">
        <v>61149</v>
      </c>
    </row>
    <row r="7433" spans="1:4" x14ac:dyDescent="0.2">
      <c r="A7433" s="2">
        <f t="shared" si="116"/>
        <v>7429</v>
      </c>
      <c r="B7433" s="4" t="s">
        <v>45544</v>
      </c>
      <c r="C7433" s="5" t="s">
        <v>45545</v>
      </c>
      <c r="D7433" s="3" t="s">
        <v>61147</v>
      </c>
    </row>
    <row r="7434" spans="1:4" x14ac:dyDescent="0.2">
      <c r="A7434" s="2">
        <f t="shared" si="116"/>
        <v>7430</v>
      </c>
      <c r="B7434" s="4" t="s">
        <v>35545</v>
      </c>
      <c r="C7434" s="5" t="s">
        <v>35546</v>
      </c>
      <c r="D7434" s="3" t="s">
        <v>61147</v>
      </c>
    </row>
    <row r="7435" spans="1:4" x14ac:dyDescent="0.2">
      <c r="A7435" s="2">
        <f t="shared" si="116"/>
        <v>7431</v>
      </c>
      <c r="B7435" s="4" t="s">
        <v>55791</v>
      </c>
      <c r="C7435" s="5" t="s">
        <v>55792</v>
      </c>
      <c r="D7435" s="3" t="s">
        <v>61147</v>
      </c>
    </row>
    <row r="7436" spans="1:4" x14ac:dyDescent="0.2">
      <c r="A7436" s="2">
        <f t="shared" si="116"/>
        <v>7432</v>
      </c>
      <c r="B7436" s="4" t="s">
        <v>4556</v>
      </c>
      <c r="C7436" s="5" t="s">
        <v>4557</v>
      </c>
      <c r="D7436" s="3" t="s">
        <v>61147</v>
      </c>
    </row>
    <row r="7437" spans="1:4" x14ac:dyDescent="0.2">
      <c r="A7437" s="2">
        <f t="shared" si="116"/>
        <v>7433</v>
      </c>
      <c r="B7437" s="4" t="s">
        <v>15152</v>
      </c>
      <c r="C7437" s="5" t="s">
        <v>15153</v>
      </c>
      <c r="D7437" s="3" t="s">
        <v>61147</v>
      </c>
    </row>
    <row r="7438" spans="1:4" x14ac:dyDescent="0.2">
      <c r="A7438" s="2">
        <f t="shared" si="116"/>
        <v>7434</v>
      </c>
      <c r="B7438" s="4" t="s">
        <v>15146</v>
      </c>
      <c r="C7438" s="5" t="s">
        <v>15147</v>
      </c>
      <c r="D7438" s="3" t="s">
        <v>61147</v>
      </c>
    </row>
    <row r="7439" spans="1:4" x14ac:dyDescent="0.2">
      <c r="A7439" s="2">
        <f t="shared" si="116"/>
        <v>7435</v>
      </c>
      <c r="B7439" s="4" t="s">
        <v>20955</v>
      </c>
      <c r="C7439" s="5" t="s">
        <v>20956</v>
      </c>
      <c r="D7439" s="3" t="s">
        <v>61149</v>
      </c>
    </row>
    <row r="7440" spans="1:4" x14ac:dyDescent="0.2">
      <c r="A7440" s="2">
        <f t="shared" si="116"/>
        <v>7436</v>
      </c>
      <c r="B7440" s="4" t="s">
        <v>55439</v>
      </c>
      <c r="C7440" s="5" t="s">
        <v>55440</v>
      </c>
      <c r="D7440" s="3" t="s">
        <v>61147</v>
      </c>
    </row>
    <row r="7441" spans="1:4" x14ac:dyDescent="0.2">
      <c r="A7441" s="2">
        <f t="shared" si="116"/>
        <v>7437</v>
      </c>
      <c r="B7441" s="4" t="s">
        <v>6051</v>
      </c>
      <c r="C7441" s="5" t="s">
        <v>6052</v>
      </c>
      <c r="D7441" s="3" t="s">
        <v>61147</v>
      </c>
    </row>
    <row r="7442" spans="1:4" x14ac:dyDescent="0.2">
      <c r="A7442" s="2">
        <f t="shared" si="116"/>
        <v>7438</v>
      </c>
      <c r="B7442" s="4" t="s">
        <v>19802</v>
      </c>
      <c r="C7442" s="5" t="s">
        <v>19803</v>
      </c>
      <c r="D7442" s="3" t="s">
        <v>61147</v>
      </c>
    </row>
    <row r="7443" spans="1:4" x14ac:dyDescent="0.2">
      <c r="A7443" s="2">
        <f t="shared" si="116"/>
        <v>7439</v>
      </c>
      <c r="B7443" s="4" t="s">
        <v>27250</v>
      </c>
      <c r="C7443" s="5" t="s">
        <v>27251</v>
      </c>
      <c r="D7443" s="3" t="s">
        <v>61147</v>
      </c>
    </row>
    <row r="7444" spans="1:4" x14ac:dyDescent="0.2">
      <c r="A7444" s="2">
        <f t="shared" si="116"/>
        <v>7440</v>
      </c>
      <c r="B7444" s="4" t="s">
        <v>34251</v>
      </c>
      <c r="C7444" s="5" t="s">
        <v>34252</v>
      </c>
      <c r="D7444" s="3" t="s">
        <v>61147</v>
      </c>
    </row>
    <row r="7445" spans="1:4" x14ac:dyDescent="0.2">
      <c r="A7445" s="2">
        <f t="shared" si="116"/>
        <v>7441</v>
      </c>
      <c r="B7445" s="4" t="s">
        <v>9173</v>
      </c>
      <c r="C7445" s="5" t="s">
        <v>9174</v>
      </c>
      <c r="D7445" s="3" t="s">
        <v>61147</v>
      </c>
    </row>
    <row r="7446" spans="1:4" x14ac:dyDescent="0.2">
      <c r="A7446" s="2">
        <f t="shared" si="116"/>
        <v>7442</v>
      </c>
      <c r="B7446" s="4" t="s">
        <v>18219</v>
      </c>
      <c r="C7446" s="5" t="s">
        <v>18220</v>
      </c>
      <c r="D7446" s="3" t="s">
        <v>61147</v>
      </c>
    </row>
    <row r="7447" spans="1:4" x14ac:dyDescent="0.2">
      <c r="A7447" s="2">
        <f t="shared" si="116"/>
        <v>7443</v>
      </c>
      <c r="B7447" s="4" t="s">
        <v>11469</v>
      </c>
      <c r="C7447" s="5" t="s">
        <v>11470</v>
      </c>
      <c r="D7447" s="3" t="s">
        <v>61147</v>
      </c>
    </row>
    <row r="7448" spans="1:4" x14ac:dyDescent="0.2">
      <c r="A7448" s="2">
        <f t="shared" si="116"/>
        <v>7444</v>
      </c>
      <c r="B7448" s="4" t="s">
        <v>53822</v>
      </c>
      <c r="C7448" s="5" t="s">
        <v>53823</v>
      </c>
      <c r="D7448" s="3" t="s">
        <v>61147</v>
      </c>
    </row>
    <row r="7449" spans="1:4" x14ac:dyDescent="0.2">
      <c r="A7449" s="2">
        <f t="shared" si="116"/>
        <v>7445</v>
      </c>
      <c r="B7449" s="4" t="s">
        <v>16503</v>
      </c>
      <c r="C7449" s="5" t="s">
        <v>16504</v>
      </c>
      <c r="D7449" s="3" t="s">
        <v>61147</v>
      </c>
    </row>
    <row r="7450" spans="1:4" x14ac:dyDescent="0.2">
      <c r="A7450" s="2">
        <f t="shared" si="116"/>
        <v>7446</v>
      </c>
      <c r="B7450" s="4" t="s">
        <v>53718</v>
      </c>
      <c r="C7450" s="5" t="s">
        <v>53719</v>
      </c>
      <c r="D7450" s="3" t="s">
        <v>61147</v>
      </c>
    </row>
    <row r="7451" spans="1:4" x14ac:dyDescent="0.2">
      <c r="A7451" s="2">
        <f t="shared" si="116"/>
        <v>7447</v>
      </c>
      <c r="B7451" s="4" t="s">
        <v>9183</v>
      </c>
      <c r="C7451" s="5" t="s">
        <v>9184</v>
      </c>
      <c r="D7451" s="3" t="s">
        <v>61147</v>
      </c>
    </row>
    <row r="7452" spans="1:4" x14ac:dyDescent="0.2">
      <c r="A7452" s="2">
        <f t="shared" si="116"/>
        <v>7448</v>
      </c>
      <c r="B7452" s="4" t="s">
        <v>37040</v>
      </c>
      <c r="C7452" s="5" t="s">
        <v>37041</v>
      </c>
      <c r="D7452" s="3" t="s">
        <v>61147</v>
      </c>
    </row>
    <row r="7453" spans="1:4" x14ac:dyDescent="0.2">
      <c r="A7453" s="2">
        <f t="shared" si="116"/>
        <v>7449</v>
      </c>
      <c r="B7453" s="4" t="s">
        <v>27610</v>
      </c>
      <c r="C7453" s="5" t="s">
        <v>27611</v>
      </c>
      <c r="D7453" s="3" t="s">
        <v>61147</v>
      </c>
    </row>
    <row r="7454" spans="1:4" x14ac:dyDescent="0.2">
      <c r="A7454" s="2">
        <f t="shared" si="116"/>
        <v>7450</v>
      </c>
      <c r="B7454" s="4" t="s">
        <v>49875</v>
      </c>
      <c r="C7454" s="5" t="s">
        <v>49876</v>
      </c>
      <c r="D7454" s="3" t="s">
        <v>61147</v>
      </c>
    </row>
    <row r="7455" spans="1:4" x14ac:dyDescent="0.2">
      <c r="A7455" s="2">
        <f t="shared" si="116"/>
        <v>7451</v>
      </c>
      <c r="B7455" s="4" t="s">
        <v>6059</v>
      </c>
      <c r="C7455" s="5" t="s">
        <v>6060</v>
      </c>
      <c r="D7455" s="3" t="s">
        <v>61147</v>
      </c>
    </row>
    <row r="7456" spans="1:4" x14ac:dyDescent="0.2">
      <c r="A7456" s="2">
        <f t="shared" si="116"/>
        <v>7452</v>
      </c>
      <c r="B7456" s="4" t="s">
        <v>12072</v>
      </c>
      <c r="C7456" s="5" t="s">
        <v>12073</v>
      </c>
      <c r="D7456" s="3" t="s">
        <v>61149</v>
      </c>
    </row>
    <row r="7457" spans="1:4" x14ac:dyDescent="0.2">
      <c r="A7457" s="2">
        <f t="shared" si="116"/>
        <v>7453</v>
      </c>
      <c r="B7457" s="4" t="s">
        <v>45272</v>
      </c>
      <c r="C7457" s="5" t="s">
        <v>45273</v>
      </c>
      <c r="D7457" s="3" t="s">
        <v>61147</v>
      </c>
    </row>
    <row r="7458" spans="1:4" x14ac:dyDescent="0.2">
      <c r="A7458" s="2">
        <f t="shared" si="116"/>
        <v>7454</v>
      </c>
      <c r="B7458" s="4" t="s">
        <v>15898</v>
      </c>
      <c r="C7458" s="5" t="s">
        <v>15899</v>
      </c>
      <c r="D7458" s="3" t="s">
        <v>61147</v>
      </c>
    </row>
    <row r="7459" spans="1:4" x14ac:dyDescent="0.2">
      <c r="A7459" s="2">
        <f t="shared" si="116"/>
        <v>7455</v>
      </c>
      <c r="B7459" s="4" t="s">
        <v>48412</v>
      </c>
      <c r="C7459" s="5" t="s">
        <v>48413</v>
      </c>
      <c r="D7459" s="3" t="s">
        <v>61147</v>
      </c>
    </row>
    <row r="7460" spans="1:4" x14ac:dyDescent="0.2">
      <c r="A7460" s="2">
        <f t="shared" si="116"/>
        <v>7456</v>
      </c>
      <c r="B7460" s="4" t="s">
        <v>58077</v>
      </c>
      <c r="C7460" s="5" t="s">
        <v>58078</v>
      </c>
      <c r="D7460" s="3" t="s">
        <v>61149</v>
      </c>
    </row>
    <row r="7461" spans="1:4" x14ac:dyDescent="0.2">
      <c r="A7461" s="2">
        <f t="shared" si="116"/>
        <v>7457</v>
      </c>
      <c r="B7461" s="4" t="s">
        <v>28713</v>
      </c>
      <c r="C7461" s="5" t="s">
        <v>28714</v>
      </c>
      <c r="D7461" s="3" t="s">
        <v>61147</v>
      </c>
    </row>
    <row r="7462" spans="1:4" x14ac:dyDescent="0.2">
      <c r="A7462" s="2">
        <f t="shared" si="116"/>
        <v>7458</v>
      </c>
      <c r="B7462" s="4" t="s">
        <v>51762</v>
      </c>
      <c r="C7462" s="5" t="s">
        <v>51763</v>
      </c>
      <c r="D7462" s="3" t="s">
        <v>61147</v>
      </c>
    </row>
    <row r="7463" spans="1:4" x14ac:dyDescent="0.2">
      <c r="A7463" s="2">
        <f t="shared" si="116"/>
        <v>7459</v>
      </c>
      <c r="B7463" s="4" t="s">
        <v>42205</v>
      </c>
      <c r="C7463" s="5" t="s">
        <v>42206</v>
      </c>
      <c r="D7463" s="3" t="s">
        <v>61147</v>
      </c>
    </row>
    <row r="7464" spans="1:4" x14ac:dyDescent="0.2">
      <c r="A7464" s="2">
        <f t="shared" si="116"/>
        <v>7460</v>
      </c>
      <c r="B7464" s="4" t="s">
        <v>3925</v>
      </c>
      <c r="C7464" s="5" t="s">
        <v>3926</v>
      </c>
      <c r="D7464" s="3" t="s">
        <v>61147</v>
      </c>
    </row>
    <row r="7465" spans="1:4" x14ac:dyDescent="0.2">
      <c r="A7465" s="2">
        <f t="shared" si="116"/>
        <v>7461</v>
      </c>
      <c r="B7465" s="4" t="s">
        <v>35693</v>
      </c>
      <c r="C7465" s="5" t="s">
        <v>35694</v>
      </c>
      <c r="D7465" s="3" t="s">
        <v>61149</v>
      </c>
    </row>
    <row r="7466" spans="1:4" x14ac:dyDescent="0.2">
      <c r="A7466" s="2">
        <f t="shared" si="116"/>
        <v>7462</v>
      </c>
      <c r="B7466" s="4" t="s">
        <v>13457</v>
      </c>
      <c r="C7466" s="5" t="s">
        <v>13458</v>
      </c>
      <c r="D7466" s="3" t="s">
        <v>61148</v>
      </c>
    </row>
    <row r="7467" spans="1:4" x14ac:dyDescent="0.2">
      <c r="A7467" s="2">
        <f t="shared" si="116"/>
        <v>7463</v>
      </c>
      <c r="B7467" s="4" t="s">
        <v>47268</v>
      </c>
      <c r="C7467" s="5" t="s">
        <v>47269</v>
      </c>
      <c r="D7467" s="3" t="s">
        <v>61147</v>
      </c>
    </row>
    <row r="7468" spans="1:4" x14ac:dyDescent="0.2">
      <c r="A7468" s="2">
        <f t="shared" si="116"/>
        <v>7464</v>
      </c>
      <c r="B7468" s="4" t="s">
        <v>40057</v>
      </c>
      <c r="C7468" s="5" t="s">
        <v>40058</v>
      </c>
      <c r="D7468" s="3" t="s">
        <v>61149</v>
      </c>
    </row>
    <row r="7469" spans="1:4" x14ac:dyDescent="0.2">
      <c r="A7469" s="2">
        <f t="shared" si="116"/>
        <v>7465</v>
      </c>
      <c r="B7469" s="4" t="s">
        <v>50808</v>
      </c>
      <c r="C7469" s="5" t="s">
        <v>50809</v>
      </c>
      <c r="D7469" s="3" t="s">
        <v>61147</v>
      </c>
    </row>
    <row r="7470" spans="1:4" x14ac:dyDescent="0.2">
      <c r="A7470" s="2">
        <f t="shared" si="116"/>
        <v>7466</v>
      </c>
      <c r="B7470" s="4" t="s">
        <v>17786</v>
      </c>
      <c r="C7470" s="5" t="s">
        <v>17787</v>
      </c>
      <c r="D7470" s="3" t="s">
        <v>61147</v>
      </c>
    </row>
    <row r="7471" spans="1:4" x14ac:dyDescent="0.2">
      <c r="A7471" s="2">
        <f t="shared" si="116"/>
        <v>7467</v>
      </c>
      <c r="B7471" s="4" t="s">
        <v>44504</v>
      </c>
      <c r="C7471" s="5" t="s">
        <v>44505</v>
      </c>
      <c r="D7471" s="3" t="s">
        <v>61147</v>
      </c>
    </row>
    <row r="7472" spans="1:4" x14ac:dyDescent="0.2">
      <c r="A7472" s="2">
        <f t="shared" si="116"/>
        <v>7468</v>
      </c>
      <c r="B7472" s="4" t="s">
        <v>48952</v>
      </c>
      <c r="C7472" s="5" t="s">
        <v>48953</v>
      </c>
      <c r="D7472" s="3" t="s">
        <v>61147</v>
      </c>
    </row>
    <row r="7473" spans="1:4" x14ac:dyDescent="0.2">
      <c r="A7473" s="2">
        <f t="shared" si="116"/>
        <v>7469</v>
      </c>
      <c r="B7473" s="4" t="s">
        <v>1457</v>
      </c>
      <c r="C7473" s="5" t="s">
        <v>1458</v>
      </c>
      <c r="D7473" s="3" t="s">
        <v>61147</v>
      </c>
    </row>
    <row r="7474" spans="1:4" x14ac:dyDescent="0.2">
      <c r="A7474" s="2">
        <f t="shared" si="116"/>
        <v>7470</v>
      </c>
      <c r="B7474" s="4" t="s">
        <v>44650</v>
      </c>
      <c r="C7474" s="5" t="s">
        <v>44651</v>
      </c>
      <c r="D7474" s="3" t="s">
        <v>61149</v>
      </c>
    </row>
    <row r="7475" spans="1:4" x14ac:dyDescent="0.2">
      <c r="A7475" s="2">
        <f t="shared" si="116"/>
        <v>7471</v>
      </c>
      <c r="B7475" s="4" t="s">
        <v>17485</v>
      </c>
      <c r="C7475" s="5" t="s">
        <v>17486</v>
      </c>
      <c r="D7475" s="3" t="s">
        <v>61149</v>
      </c>
    </row>
    <row r="7476" spans="1:4" x14ac:dyDescent="0.2">
      <c r="A7476" s="2">
        <f t="shared" si="116"/>
        <v>7472</v>
      </c>
      <c r="B7476" s="4" t="s">
        <v>45410</v>
      </c>
      <c r="C7476" s="5" t="s">
        <v>45411</v>
      </c>
      <c r="D7476" s="3" t="s">
        <v>61147</v>
      </c>
    </row>
    <row r="7477" spans="1:4" x14ac:dyDescent="0.2">
      <c r="A7477" s="2">
        <f t="shared" si="116"/>
        <v>7473</v>
      </c>
      <c r="B7477" s="4" t="s">
        <v>1471</v>
      </c>
      <c r="C7477" s="5" t="s">
        <v>1472</v>
      </c>
      <c r="D7477" s="3" t="s">
        <v>61149</v>
      </c>
    </row>
    <row r="7478" spans="1:4" x14ac:dyDescent="0.2">
      <c r="A7478" s="2">
        <f t="shared" si="116"/>
        <v>7474</v>
      </c>
      <c r="B7478" s="4" t="s">
        <v>41693</v>
      </c>
      <c r="C7478" s="5" t="s">
        <v>41694</v>
      </c>
      <c r="D7478" s="3" t="s">
        <v>61147</v>
      </c>
    </row>
    <row r="7479" spans="1:4" x14ac:dyDescent="0.2">
      <c r="A7479" s="2">
        <f t="shared" si="116"/>
        <v>7475</v>
      </c>
      <c r="B7479" s="4" t="s">
        <v>25076</v>
      </c>
      <c r="C7479" s="5" t="s">
        <v>25077</v>
      </c>
      <c r="D7479" s="3" t="s">
        <v>61147</v>
      </c>
    </row>
    <row r="7480" spans="1:4" x14ac:dyDescent="0.2">
      <c r="A7480" s="2">
        <f t="shared" si="116"/>
        <v>7476</v>
      </c>
      <c r="B7480" s="4" t="s">
        <v>50872</v>
      </c>
      <c r="C7480" s="5" t="s">
        <v>50873</v>
      </c>
      <c r="D7480" s="3" t="s">
        <v>61147</v>
      </c>
    </row>
    <row r="7481" spans="1:4" x14ac:dyDescent="0.2">
      <c r="A7481" s="2">
        <f t="shared" si="116"/>
        <v>7477</v>
      </c>
      <c r="B7481" s="4" t="s">
        <v>50598</v>
      </c>
      <c r="C7481" s="5" t="s">
        <v>50599</v>
      </c>
      <c r="D7481" s="3" t="s">
        <v>61147</v>
      </c>
    </row>
    <row r="7482" spans="1:4" x14ac:dyDescent="0.2">
      <c r="A7482" s="2">
        <f t="shared" si="116"/>
        <v>7478</v>
      </c>
      <c r="B7482" s="4" t="s">
        <v>56015</v>
      </c>
      <c r="C7482" s="5" t="s">
        <v>56016</v>
      </c>
      <c r="D7482" s="3" t="s">
        <v>61147</v>
      </c>
    </row>
    <row r="7483" spans="1:4" x14ac:dyDescent="0.2">
      <c r="A7483" s="2">
        <f t="shared" si="116"/>
        <v>7479</v>
      </c>
      <c r="B7483" s="4" t="s">
        <v>42165</v>
      </c>
      <c r="C7483" s="5" t="s">
        <v>42166</v>
      </c>
      <c r="D7483" s="3" t="s">
        <v>61147</v>
      </c>
    </row>
    <row r="7484" spans="1:4" x14ac:dyDescent="0.2">
      <c r="A7484" s="2">
        <f t="shared" si="116"/>
        <v>7480</v>
      </c>
      <c r="B7484" s="4" t="s">
        <v>54621</v>
      </c>
      <c r="C7484" s="5" t="s">
        <v>54622</v>
      </c>
      <c r="D7484" s="3" t="s">
        <v>61147</v>
      </c>
    </row>
    <row r="7485" spans="1:4" x14ac:dyDescent="0.2">
      <c r="A7485" s="2">
        <f t="shared" si="116"/>
        <v>7481</v>
      </c>
      <c r="B7485" s="4" t="s">
        <v>55405</v>
      </c>
      <c r="C7485" s="5" t="s">
        <v>55406</v>
      </c>
      <c r="D7485" s="3" t="s">
        <v>61147</v>
      </c>
    </row>
    <row r="7486" spans="1:4" x14ac:dyDescent="0.2">
      <c r="A7486" s="2">
        <f t="shared" si="116"/>
        <v>7482</v>
      </c>
      <c r="B7486" s="4" t="s">
        <v>43113</v>
      </c>
      <c r="C7486" s="5" t="s">
        <v>43114</v>
      </c>
      <c r="D7486" s="3" t="s">
        <v>61147</v>
      </c>
    </row>
    <row r="7487" spans="1:4" x14ac:dyDescent="0.2">
      <c r="A7487" s="2">
        <f t="shared" si="116"/>
        <v>7483</v>
      </c>
      <c r="B7487" s="4" t="s">
        <v>57883</v>
      </c>
      <c r="C7487" s="5" t="s">
        <v>57884</v>
      </c>
      <c r="D7487" s="3" t="s">
        <v>61147</v>
      </c>
    </row>
    <row r="7488" spans="1:4" x14ac:dyDescent="0.2">
      <c r="A7488" s="2">
        <f t="shared" si="116"/>
        <v>7484</v>
      </c>
      <c r="B7488" s="4" t="s">
        <v>45892</v>
      </c>
      <c r="C7488" s="5" t="s">
        <v>45893</v>
      </c>
      <c r="D7488" s="3" t="s">
        <v>61147</v>
      </c>
    </row>
    <row r="7489" spans="1:4" x14ac:dyDescent="0.2">
      <c r="A7489" s="2">
        <f t="shared" si="116"/>
        <v>7485</v>
      </c>
      <c r="B7489" s="4" t="s">
        <v>52078</v>
      </c>
      <c r="C7489" s="5" t="s">
        <v>52079</v>
      </c>
      <c r="D7489" s="3" t="s">
        <v>61147</v>
      </c>
    </row>
    <row r="7490" spans="1:4" x14ac:dyDescent="0.2">
      <c r="A7490" s="2">
        <f t="shared" si="116"/>
        <v>7486</v>
      </c>
      <c r="B7490" s="4" t="s">
        <v>49373</v>
      </c>
      <c r="C7490" s="5" t="s">
        <v>49374</v>
      </c>
      <c r="D7490" s="3" t="s">
        <v>61147</v>
      </c>
    </row>
    <row r="7491" spans="1:4" x14ac:dyDescent="0.2">
      <c r="A7491" s="2">
        <f t="shared" si="116"/>
        <v>7487</v>
      </c>
      <c r="B7491" s="4" t="s">
        <v>51456</v>
      </c>
      <c r="C7491" s="5" t="s">
        <v>51457</v>
      </c>
      <c r="D7491" s="3" t="s">
        <v>61147</v>
      </c>
    </row>
    <row r="7492" spans="1:4" x14ac:dyDescent="0.2">
      <c r="A7492" s="2">
        <f t="shared" si="116"/>
        <v>7488</v>
      </c>
      <c r="B7492" s="4" t="s">
        <v>42865</v>
      </c>
      <c r="C7492" s="5" t="s">
        <v>42866</v>
      </c>
      <c r="D7492" s="3" t="s">
        <v>61147</v>
      </c>
    </row>
    <row r="7493" spans="1:4" x14ac:dyDescent="0.2">
      <c r="A7493" s="2">
        <f t="shared" si="116"/>
        <v>7489</v>
      </c>
      <c r="B7493" s="4" t="s">
        <v>39372</v>
      </c>
      <c r="C7493" s="5" t="s">
        <v>39373</v>
      </c>
      <c r="D7493" s="3" t="s">
        <v>61147</v>
      </c>
    </row>
    <row r="7494" spans="1:4" x14ac:dyDescent="0.2">
      <c r="A7494" s="2">
        <f t="shared" si="116"/>
        <v>7490</v>
      </c>
      <c r="B7494" s="4" t="s">
        <v>28727</v>
      </c>
      <c r="C7494" s="5" t="s">
        <v>28728</v>
      </c>
      <c r="D7494" s="3" t="s">
        <v>61147</v>
      </c>
    </row>
    <row r="7495" spans="1:4" x14ac:dyDescent="0.2">
      <c r="A7495" s="2">
        <f t="shared" ref="A7495:A7558" si="117">1+A7494</f>
        <v>7491</v>
      </c>
      <c r="B7495" s="4" t="s">
        <v>24220</v>
      </c>
      <c r="C7495" s="5" t="s">
        <v>24221</v>
      </c>
      <c r="D7495" s="3" t="s">
        <v>61147</v>
      </c>
    </row>
    <row r="7496" spans="1:4" x14ac:dyDescent="0.2">
      <c r="A7496" s="2">
        <f t="shared" si="117"/>
        <v>7492</v>
      </c>
      <c r="B7496" s="4" t="s">
        <v>56205</v>
      </c>
      <c r="C7496" s="5" t="s">
        <v>56206</v>
      </c>
      <c r="D7496" s="3" t="s">
        <v>61147</v>
      </c>
    </row>
    <row r="7497" spans="1:4" x14ac:dyDescent="0.2">
      <c r="A7497" s="2">
        <f t="shared" si="117"/>
        <v>7493</v>
      </c>
      <c r="B7497" s="4" t="s">
        <v>37529</v>
      </c>
      <c r="C7497" s="5" t="s">
        <v>37530</v>
      </c>
      <c r="D7497" s="3" t="s">
        <v>61149</v>
      </c>
    </row>
    <row r="7498" spans="1:4" x14ac:dyDescent="0.2">
      <c r="A7498" s="2">
        <f t="shared" si="117"/>
        <v>7494</v>
      </c>
      <c r="B7498" s="4" t="s">
        <v>37140</v>
      </c>
      <c r="C7498" s="5" t="s">
        <v>37141</v>
      </c>
      <c r="D7498" s="3" t="s">
        <v>61147</v>
      </c>
    </row>
    <row r="7499" spans="1:4" x14ac:dyDescent="0.2">
      <c r="A7499" s="2">
        <f t="shared" si="117"/>
        <v>7495</v>
      </c>
      <c r="B7499" s="4" t="s">
        <v>46166</v>
      </c>
      <c r="C7499" s="5" t="s">
        <v>46167</v>
      </c>
      <c r="D7499" s="3" t="s">
        <v>61147</v>
      </c>
    </row>
    <row r="7500" spans="1:4" x14ac:dyDescent="0.2">
      <c r="A7500" s="2">
        <f t="shared" si="117"/>
        <v>7496</v>
      </c>
      <c r="B7500" s="4" t="s">
        <v>50201</v>
      </c>
      <c r="C7500" s="5" t="s">
        <v>50202</v>
      </c>
      <c r="D7500" s="3" t="s">
        <v>61147</v>
      </c>
    </row>
    <row r="7501" spans="1:4" x14ac:dyDescent="0.2">
      <c r="A7501" s="2">
        <f t="shared" si="117"/>
        <v>7497</v>
      </c>
      <c r="B7501" s="4" t="s">
        <v>57885</v>
      </c>
      <c r="C7501" s="5" t="s">
        <v>57886</v>
      </c>
      <c r="D7501" s="3" t="s">
        <v>61147</v>
      </c>
    </row>
    <row r="7502" spans="1:4" x14ac:dyDescent="0.2">
      <c r="A7502" s="2">
        <f t="shared" si="117"/>
        <v>7498</v>
      </c>
      <c r="B7502" s="4" t="s">
        <v>34044</v>
      </c>
      <c r="C7502" s="5" t="s">
        <v>34045</v>
      </c>
      <c r="D7502" s="3" t="s">
        <v>61147</v>
      </c>
    </row>
    <row r="7503" spans="1:4" x14ac:dyDescent="0.2">
      <c r="A7503" s="2">
        <f t="shared" si="117"/>
        <v>7499</v>
      </c>
      <c r="B7503" s="4" t="s">
        <v>41009</v>
      </c>
      <c r="C7503" s="5" t="s">
        <v>41010</v>
      </c>
      <c r="D7503" s="3" t="s">
        <v>61147</v>
      </c>
    </row>
    <row r="7504" spans="1:4" x14ac:dyDescent="0.2">
      <c r="A7504" s="2">
        <f t="shared" si="117"/>
        <v>7500</v>
      </c>
      <c r="B7504" s="4" t="s">
        <v>44932</v>
      </c>
      <c r="C7504" s="5" t="s">
        <v>44933</v>
      </c>
      <c r="D7504" s="3" t="s">
        <v>61147</v>
      </c>
    </row>
    <row r="7505" spans="1:4" x14ac:dyDescent="0.2">
      <c r="A7505" s="2">
        <f t="shared" si="117"/>
        <v>7501</v>
      </c>
      <c r="B7505" s="4" t="s">
        <v>52925</v>
      </c>
      <c r="C7505" s="5" t="s">
        <v>52926</v>
      </c>
      <c r="D7505" s="3" t="s">
        <v>61147</v>
      </c>
    </row>
    <row r="7506" spans="1:4" x14ac:dyDescent="0.2">
      <c r="A7506" s="2">
        <f t="shared" si="117"/>
        <v>7502</v>
      </c>
      <c r="B7506" s="4" t="s">
        <v>41809</v>
      </c>
      <c r="C7506" s="5" t="s">
        <v>41810</v>
      </c>
      <c r="D7506" s="3" t="s">
        <v>61147</v>
      </c>
    </row>
    <row r="7507" spans="1:4" x14ac:dyDescent="0.2">
      <c r="A7507" s="2">
        <f t="shared" si="117"/>
        <v>7503</v>
      </c>
      <c r="B7507" s="4" t="s">
        <v>40975</v>
      </c>
      <c r="C7507" s="5" t="s">
        <v>40976</v>
      </c>
      <c r="D7507" s="3" t="s">
        <v>61147</v>
      </c>
    </row>
    <row r="7508" spans="1:4" x14ac:dyDescent="0.2">
      <c r="A7508" s="2">
        <f t="shared" si="117"/>
        <v>7504</v>
      </c>
      <c r="B7508" s="4" t="s">
        <v>46794</v>
      </c>
      <c r="C7508" s="5" t="s">
        <v>46795</v>
      </c>
      <c r="D7508" s="3" t="s">
        <v>61147</v>
      </c>
    </row>
    <row r="7509" spans="1:4" x14ac:dyDescent="0.2">
      <c r="A7509" s="2">
        <f t="shared" si="117"/>
        <v>7505</v>
      </c>
      <c r="B7509" s="4" t="s">
        <v>54213</v>
      </c>
      <c r="C7509" s="5" t="s">
        <v>54214</v>
      </c>
      <c r="D7509" s="3" t="s">
        <v>61147</v>
      </c>
    </row>
    <row r="7510" spans="1:4" x14ac:dyDescent="0.2">
      <c r="A7510" s="2">
        <f t="shared" si="117"/>
        <v>7506</v>
      </c>
      <c r="B7510" s="4" t="s">
        <v>40190</v>
      </c>
      <c r="C7510" s="5" t="s">
        <v>40191</v>
      </c>
      <c r="D7510" s="3" t="s">
        <v>61149</v>
      </c>
    </row>
    <row r="7511" spans="1:4" x14ac:dyDescent="0.2">
      <c r="A7511" s="2">
        <f t="shared" si="117"/>
        <v>7507</v>
      </c>
      <c r="B7511" s="4" t="s">
        <v>53720</v>
      </c>
      <c r="C7511" s="5" t="s">
        <v>53721</v>
      </c>
      <c r="D7511" s="3" t="s">
        <v>61147</v>
      </c>
    </row>
    <row r="7512" spans="1:4" x14ac:dyDescent="0.2">
      <c r="A7512" s="2">
        <f t="shared" si="117"/>
        <v>7508</v>
      </c>
      <c r="B7512" s="4" t="s">
        <v>55595</v>
      </c>
      <c r="C7512" s="5" t="s">
        <v>55596</v>
      </c>
      <c r="D7512" s="3" t="s">
        <v>61147</v>
      </c>
    </row>
    <row r="7513" spans="1:4" x14ac:dyDescent="0.2">
      <c r="A7513" s="2">
        <f t="shared" si="117"/>
        <v>7509</v>
      </c>
      <c r="B7513" s="4" t="s">
        <v>47980</v>
      </c>
      <c r="C7513" s="5" t="s">
        <v>47981</v>
      </c>
      <c r="D7513" s="3" t="s">
        <v>61147</v>
      </c>
    </row>
    <row r="7514" spans="1:4" x14ac:dyDescent="0.2">
      <c r="A7514" s="2">
        <f t="shared" si="117"/>
        <v>7510</v>
      </c>
      <c r="B7514" s="4" t="s">
        <v>40923</v>
      </c>
      <c r="C7514" s="5" t="s">
        <v>40924</v>
      </c>
      <c r="D7514" s="3" t="s">
        <v>61147</v>
      </c>
    </row>
    <row r="7515" spans="1:4" x14ac:dyDescent="0.2">
      <c r="A7515" s="2">
        <f t="shared" si="117"/>
        <v>7511</v>
      </c>
      <c r="B7515" s="4" t="s">
        <v>43620</v>
      </c>
      <c r="C7515" s="5" t="s">
        <v>43621</v>
      </c>
      <c r="D7515" s="3" t="s">
        <v>61147</v>
      </c>
    </row>
    <row r="7516" spans="1:4" x14ac:dyDescent="0.2">
      <c r="A7516" s="2">
        <f t="shared" si="117"/>
        <v>7512</v>
      </c>
      <c r="B7516" s="4" t="s">
        <v>55913</v>
      </c>
      <c r="C7516" s="5" t="s">
        <v>55914</v>
      </c>
      <c r="D7516" s="3" t="s">
        <v>61147</v>
      </c>
    </row>
    <row r="7517" spans="1:4" x14ac:dyDescent="0.2">
      <c r="A7517" s="2">
        <f t="shared" si="117"/>
        <v>7513</v>
      </c>
      <c r="B7517" s="4" t="s">
        <v>50071</v>
      </c>
      <c r="C7517" s="5" t="s">
        <v>50072</v>
      </c>
      <c r="D7517" s="3" t="s">
        <v>61147</v>
      </c>
    </row>
    <row r="7518" spans="1:4" x14ac:dyDescent="0.2">
      <c r="A7518" s="2">
        <f t="shared" si="117"/>
        <v>7514</v>
      </c>
      <c r="B7518" s="4" t="s">
        <v>57887</v>
      </c>
      <c r="C7518" s="5" t="s">
        <v>57888</v>
      </c>
      <c r="D7518" s="3" t="s">
        <v>61147</v>
      </c>
    </row>
    <row r="7519" spans="1:4" x14ac:dyDescent="0.2">
      <c r="A7519" s="2">
        <f t="shared" si="117"/>
        <v>7515</v>
      </c>
      <c r="B7519" s="4" t="s">
        <v>52741</v>
      </c>
      <c r="C7519" s="5" t="s">
        <v>52742</v>
      </c>
      <c r="D7519" s="3" t="s">
        <v>61147</v>
      </c>
    </row>
    <row r="7520" spans="1:4" x14ac:dyDescent="0.2">
      <c r="A7520" s="2">
        <f t="shared" si="117"/>
        <v>7516</v>
      </c>
      <c r="B7520" s="4" t="s">
        <v>47260</v>
      </c>
      <c r="C7520" s="5" t="s">
        <v>47261</v>
      </c>
      <c r="D7520" s="3" t="s">
        <v>61147</v>
      </c>
    </row>
    <row r="7521" spans="1:4" x14ac:dyDescent="0.2">
      <c r="A7521" s="2">
        <f t="shared" si="117"/>
        <v>7517</v>
      </c>
      <c r="B7521" s="4" t="s">
        <v>45684</v>
      </c>
      <c r="C7521" s="5" t="s">
        <v>45685</v>
      </c>
      <c r="D7521" s="3" t="s">
        <v>61147</v>
      </c>
    </row>
    <row r="7522" spans="1:4" x14ac:dyDescent="0.2">
      <c r="A7522" s="2">
        <f t="shared" si="117"/>
        <v>7518</v>
      </c>
      <c r="B7522" s="4" t="s">
        <v>37535</v>
      </c>
      <c r="C7522" s="5" t="s">
        <v>37536</v>
      </c>
      <c r="D7522" s="3" t="s">
        <v>61147</v>
      </c>
    </row>
    <row r="7523" spans="1:4" x14ac:dyDescent="0.2">
      <c r="A7523" s="2">
        <f t="shared" si="117"/>
        <v>7519</v>
      </c>
      <c r="B7523" s="4" t="s">
        <v>41903</v>
      </c>
      <c r="C7523" s="5" t="s">
        <v>41904</v>
      </c>
      <c r="D7523" s="3" t="s">
        <v>61147</v>
      </c>
    </row>
    <row r="7524" spans="1:4" x14ac:dyDescent="0.2">
      <c r="A7524" s="2">
        <f t="shared" si="117"/>
        <v>7520</v>
      </c>
      <c r="B7524" s="4" t="s">
        <v>11811</v>
      </c>
      <c r="C7524" s="5" t="s">
        <v>11812</v>
      </c>
      <c r="D7524" s="3" t="s">
        <v>61147</v>
      </c>
    </row>
    <row r="7525" spans="1:4" x14ac:dyDescent="0.2">
      <c r="A7525" s="2">
        <f t="shared" si="117"/>
        <v>7521</v>
      </c>
      <c r="B7525" s="4" t="s">
        <v>38874</v>
      </c>
      <c r="C7525" s="5" t="s">
        <v>38875</v>
      </c>
      <c r="D7525" s="3" t="s">
        <v>61147</v>
      </c>
    </row>
    <row r="7526" spans="1:4" x14ac:dyDescent="0.2">
      <c r="A7526" s="2">
        <f t="shared" si="117"/>
        <v>7522</v>
      </c>
      <c r="B7526" s="4" t="s">
        <v>43558</v>
      </c>
      <c r="C7526" s="5" t="s">
        <v>43559</v>
      </c>
      <c r="D7526" s="3" t="s">
        <v>61149</v>
      </c>
    </row>
    <row r="7527" spans="1:4" x14ac:dyDescent="0.2">
      <c r="A7527" s="2">
        <f t="shared" si="117"/>
        <v>7523</v>
      </c>
      <c r="B7527" s="4" t="s">
        <v>44762</v>
      </c>
      <c r="C7527" s="5" t="s">
        <v>44763</v>
      </c>
      <c r="D7527" s="3" t="s">
        <v>61147</v>
      </c>
    </row>
    <row r="7528" spans="1:4" x14ac:dyDescent="0.2">
      <c r="A7528" s="2">
        <f t="shared" si="117"/>
        <v>7524</v>
      </c>
      <c r="B7528" s="4" t="s">
        <v>46606</v>
      </c>
      <c r="C7528" s="5" t="s">
        <v>46607</v>
      </c>
      <c r="D7528" s="3" t="s">
        <v>61149</v>
      </c>
    </row>
    <row r="7529" spans="1:4" x14ac:dyDescent="0.2">
      <c r="A7529" s="2">
        <f t="shared" si="117"/>
        <v>7525</v>
      </c>
      <c r="B7529" s="4" t="s">
        <v>42085</v>
      </c>
      <c r="C7529" s="5" t="s">
        <v>42086</v>
      </c>
      <c r="D7529" s="3" t="s">
        <v>61149</v>
      </c>
    </row>
    <row r="7530" spans="1:4" x14ac:dyDescent="0.2">
      <c r="A7530" s="2">
        <f t="shared" si="117"/>
        <v>7526</v>
      </c>
      <c r="B7530" s="4" t="s">
        <v>17441</v>
      </c>
      <c r="C7530" s="5" t="s">
        <v>17442</v>
      </c>
      <c r="D7530" s="3" t="s">
        <v>61147</v>
      </c>
    </row>
    <row r="7531" spans="1:4" x14ac:dyDescent="0.2">
      <c r="A7531" s="2">
        <f t="shared" si="117"/>
        <v>7527</v>
      </c>
      <c r="B7531" s="4" t="s">
        <v>20639</v>
      </c>
      <c r="C7531" s="5" t="s">
        <v>20640</v>
      </c>
      <c r="D7531" s="3" t="s">
        <v>61147</v>
      </c>
    </row>
    <row r="7532" spans="1:4" x14ac:dyDescent="0.2">
      <c r="A7532" s="2">
        <f t="shared" si="117"/>
        <v>7528</v>
      </c>
      <c r="B7532" s="4" t="s">
        <v>30479</v>
      </c>
      <c r="C7532" s="5" t="s">
        <v>30480</v>
      </c>
      <c r="D7532" s="3" t="s">
        <v>61149</v>
      </c>
    </row>
    <row r="7533" spans="1:4" x14ac:dyDescent="0.2">
      <c r="A7533" s="2">
        <f t="shared" si="117"/>
        <v>7529</v>
      </c>
      <c r="B7533" s="4" t="s">
        <v>49671</v>
      </c>
      <c r="C7533" s="5" t="s">
        <v>49672</v>
      </c>
      <c r="D7533" s="3" t="s">
        <v>61147</v>
      </c>
    </row>
    <row r="7534" spans="1:4" x14ac:dyDescent="0.2">
      <c r="A7534" s="2">
        <f t="shared" si="117"/>
        <v>7530</v>
      </c>
      <c r="B7534" s="4" t="s">
        <v>13088</v>
      </c>
      <c r="C7534" s="5" t="s">
        <v>13089</v>
      </c>
      <c r="D7534" s="3" t="s">
        <v>61147</v>
      </c>
    </row>
    <row r="7535" spans="1:4" x14ac:dyDescent="0.2">
      <c r="A7535" s="2">
        <f t="shared" si="117"/>
        <v>7531</v>
      </c>
      <c r="B7535" s="4" t="s">
        <v>55023</v>
      </c>
      <c r="C7535" s="5" t="s">
        <v>55024</v>
      </c>
      <c r="D7535" s="3" t="s">
        <v>61147</v>
      </c>
    </row>
    <row r="7536" spans="1:4" x14ac:dyDescent="0.2">
      <c r="A7536" s="2">
        <f t="shared" si="117"/>
        <v>7532</v>
      </c>
      <c r="B7536" s="4" t="s">
        <v>49581</v>
      </c>
      <c r="C7536" s="5" t="s">
        <v>49582</v>
      </c>
      <c r="D7536" s="3" t="s">
        <v>61147</v>
      </c>
    </row>
    <row r="7537" spans="1:4" x14ac:dyDescent="0.2">
      <c r="A7537" s="2">
        <f t="shared" si="117"/>
        <v>7533</v>
      </c>
      <c r="B7537" s="4" t="s">
        <v>46276</v>
      </c>
      <c r="C7537" s="5" t="s">
        <v>46277</v>
      </c>
      <c r="D7537" s="3" t="s">
        <v>61147</v>
      </c>
    </row>
    <row r="7538" spans="1:4" x14ac:dyDescent="0.2">
      <c r="A7538" s="2">
        <f t="shared" si="117"/>
        <v>7534</v>
      </c>
      <c r="B7538" s="4" t="s">
        <v>2522</v>
      </c>
      <c r="C7538" s="5" t="s">
        <v>2523</v>
      </c>
      <c r="D7538" s="3" t="s">
        <v>61147</v>
      </c>
    </row>
    <row r="7539" spans="1:4" x14ac:dyDescent="0.2">
      <c r="A7539" s="2">
        <f t="shared" si="117"/>
        <v>7535</v>
      </c>
      <c r="B7539" s="4" t="s">
        <v>35865</v>
      </c>
      <c r="C7539" s="5" t="s">
        <v>35866</v>
      </c>
      <c r="D7539" s="3" t="s">
        <v>61147</v>
      </c>
    </row>
    <row r="7540" spans="1:4" x14ac:dyDescent="0.2">
      <c r="A7540" s="2">
        <f t="shared" si="117"/>
        <v>7536</v>
      </c>
      <c r="B7540" s="4" t="s">
        <v>50812</v>
      </c>
      <c r="C7540" s="5" t="s">
        <v>50813</v>
      </c>
      <c r="D7540" s="3" t="s">
        <v>61147</v>
      </c>
    </row>
    <row r="7541" spans="1:4" x14ac:dyDescent="0.2">
      <c r="A7541" s="2">
        <f t="shared" si="117"/>
        <v>7537</v>
      </c>
      <c r="B7541" s="4" t="s">
        <v>41255</v>
      </c>
      <c r="C7541" s="5" t="s">
        <v>41256</v>
      </c>
      <c r="D7541" s="3" t="s">
        <v>61147</v>
      </c>
    </row>
    <row r="7542" spans="1:4" x14ac:dyDescent="0.2">
      <c r="A7542" s="2">
        <f t="shared" si="117"/>
        <v>7538</v>
      </c>
      <c r="B7542" s="4" t="s">
        <v>53824</v>
      </c>
      <c r="C7542" s="5" t="s">
        <v>53825</v>
      </c>
      <c r="D7542" s="3" t="s">
        <v>61147</v>
      </c>
    </row>
    <row r="7543" spans="1:4" x14ac:dyDescent="0.2">
      <c r="A7543" s="2">
        <f t="shared" si="117"/>
        <v>7539</v>
      </c>
      <c r="B7543" s="4" t="s">
        <v>6744</v>
      </c>
      <c r="C7543" s="5" t="s">
        <v>6745</v>
      </c>
      <c r="D7543" s="3" t="s">
        <v>61147</v>
      </c>
    </row>
    <row r="7544" spans="1:4" x14ac:dyDescent="0.2">
      <c r="A7544" s="2">
        <f t="shared" si="117"/>
        <v>7540</v>
      </c>
      <c r="B7544" s="4" t="s">
        <v>42875</v>
      </c>
      <c r="C7544" s="5" t="s">
        <v>42876</v>
      </c>
      <c r="D7544" s="3" t="s">
        <v>61147</v>
      </c>
    </row>
    <row r="7545" spans="1:4" x14ac:dyDescent="0.2">
      <c r="A7545" s="2">
        <f t="shared" si="117"/>
        <v>7541</v>
      </c>
      <c r="B7545" s="4" t="s">
        <v>50167</v>
      </c>
      <c r="C7545" s="5" t="s">
        <v>50168</v>
      </c>
      <c r="D7545" s="3" t="s">
        <v>61147</v>
      </c>
    </row>
    <row r="7546" spans="1:4" x14ac:dyDescent="0.2">
      <c r="A7546" s="2">
        <f t="shared" si="117"/>
        <v>7542</v>
      </c>
      <c r="B7546" s="4" t="s">
        <v>4154</v>
      </c>
      <c r="C7546" s="5" t="s">
        <v>4155</v>
      </c>
      <c r="D7546" s="3" t="s">
        <v>61147</v>
      </c>
    </row>
    <row r="7547" spans="1:4" x14ac:dyDescent="0.2">
      <c r="A7547" s="2">
        <f t="shared" si="117"/>
        <v>7543</v>
      </c>
      <c r="B7547" s="4" t="s">
        <v>20751</v>
      </c>
      <c r="C7547" s="5" t="s">
        <v>20752</v>
      </c>
      <c r="D7547" s="3" t="s">
        <v>61149</v>
      </c>
    </row>
    <row r="7548" spans="1:4" x14ac:dyDescent="0.2">
      <c r="A7548" s="2">
        <f t="shared" si="117"/>
        <v>7544</v>
      </c>
      <c r="B7548" s="4" t="s">
        <v>26594</v>
      </c>
      <c r="C7548" s="5" t="s">
        <v>26595</v>
      </c>
      <c r="D7548" s="3" t="s">
        <v>61147</v>
      </c>
    </row>
    <row r="7549" spans="1:4" x14ac:dyDescent="0.2">
      <c r="A7549" s="2">
        <f t="shared" si="117"/>
        <v>7545</v>
      </c>
      <c r="B7549" s="4" t="s">
        <v>38282</v>
      </c>
      <c r="C7549" s="5" t="s">
        <v>38283</v>
      </c>
      <c r="D7549" s="3" t="s">
        <v>61147</v>
      </c>
    </row>
    <row r="7550" spans="1:4" x14ac:dyDescent="0.2">
      <c r="A7550" s="2">
        <f t="shared" si="117"/>
        <v>7546</v>
      </c>
      <c r="B7550" s="4" t="s">
        <v>2673</v>
      </c>
      <c r="C7550" s="5" t="s">
        <v>2674</v>
      </c>
      <c r="D7550" s="3" t="s">
        <v>61147</v>
      </c>
    </row>
    <row r="7551" spans="1:4" x14ac:dyDescent="0.2">
      <c r="A7551" s="2">
        <f t="shared" si="117"/>
        <v>7547</v>
      </c>
      <c r="B7551" s="4" t="s">
        <v>55915</v>
      </c>
      <c r="C7551" s="5" t="s">
        <v>55916</v>
      </c>
      <c r="D7551" s="3" t="s">
        <v>61147</v>
      </c>
    </row>
    <row r="7552" spans="1:4" x14ac:dyDescent="0.2">
      <c r="A7552" s="2">
        <f t="shared" si="117"/>
        <v>7548</v>
      </c>
      <c r="B7552" s="4" t="s">
        <v>42459</v>
      </c>
      <c r="C7552" s="5" t="s">
        <v>42460</v>
      </c>
      <c r="D7552" s="3" t="s">
        <v>61149</v>
      </c>
    </row>
    <row r="7553" spans="1:4" x14ac:dyDescent="0.2">
      <c r="A7553" s="2">
        <f t="shared" si="117"/>
        <v>7549</v>
      </c>
      <c r="B7553" s="4" t="s">
        <v>50676</v>
      </c>
      <c r="C7553" s="5" t="s">
        <v>50677</v>
      </c>
      <c r="D7553" s="3" t="s">
        <v>61147</v>
      </c>
    </row>
    <row r="7554" spans="1:4" x14ac:dyDescent="0.2">
      <c r="A7554" s="2">
        <f t="shared" si="117"/>
        <v>7550</v>
      </c>
      <c r="B7554" s="4" t="s">
        <v>56877</v>
      </c>
      <c r="C7554" s="5" t="s">
        <v>56878</v>
      </c>
      <c r="D7554" s="3" t="s">
        <v>61147</v>
      </c>
    </row>
    <row r="7555" spans="1:4" x14ac:dyDescent="0.2">
      <c r="A7555" s="2">
        <f t="shared" si="117"/>
        <v>7551</v>
      </c>
      <c r="B7555" s="4" t="s">
        <v>47766</v>
      </c>
      <c r="C7555" s="5" t="s">
        <v>47767</v>
      </c>
      <c r="D7555" s="3" t="s">
        <v>61147</v>
      </c>
    </row>
    <row r="7556" spans="1:4" x14ac:dyDescent="0.2">
      <c r="A7556" s="2">
        <f t="shared" si="117"/>
        <v>7552</v>
      </c>
      <c r="B7556" s="4" t="s">
        <v>51112</v>
      </c>
      <c r="C7556" s="5" t="s">
        <v>51113</v>
      </c>
      <c r="D7556" s="3" t="s">
        <v>61147</v>
      </c>
    </row>
    <row r="7557" spans="1:4" x14ac:dyDescent="0.2">
      <c r="A7557" s="2">
        <f t="shared" si="117"/>
        <v>7553</v>
      </c>
      <c r="B7557" s="4" t="s">
        <v>10699</v>
      </c>
      <c r="C7557" s="5" t="s">
        <v>10700</v>
      </c>
      <c r="D7557" s="3" t="s">
        <v>61147</v>
      </c>
    </row>
    <row r="7558" spans="1:4" x14ac:dyDescent="0.2">
      <c r="A7558" s="2">
        <f t="shared" si="117"/>
        <v>7554</v>
      </c>
      <c r="B7558" s="4" t="s">
        <v>41411</v>
      </c>
      <c r="C7558" s="5" t="s">
        <v>41412</v>
      </c>
      <c r="D7558" s="3" t="s">
        <v>61147</v>
      </c>
    </row>
    <row r="7559" spans="1:4" x14ac:dyDescent="0.2">
      <c r="A7559" s="2">
        <f t="shared" ref="A7559:A7622" si="118">1+A7558</f>
        <v>7555</v>
      </c>
      <c r="B7559" s="4" t="s">
        <v>4019</v>
      </c>
      <c r="C7559" s="5" t="s">
        <v>4020</v>
      </c>
      <c r="D7559" s="3" t="s">
        <v>61147</v>
      </c>
    </row>
    <row r="7560" spans="1:4" x14ac:dyDescent="0.2">
      <c r="A7560" s="2">
        <f t="shared" si="118"/>
        <v>7556</v>
      </c>
      <c r="B7560" s="4" t="s">
        <v>33191</v>
      </c>
      <c r="C7560" s="5" t="s">
        <v>33192</v>
      </c>
      <c r="D7560" s="3" t="s">
        <v>61147</v>
      </c>
    </row>
    <row r="7561" spans="1:4" x14ac:dyDescent="0.2">
      <c r="A7561" s="2">
        <f t="shared" si="118"/>
        <v>7557</v>
      </c>
      <c r="B7561" s="4" t="s">
        <v>52487</v>
      </c>
      <c r="C7561" s="5" t="s">
        <v>52488</v>
      </c>
      <c r="D7561" s="3" t="s">
        <v>61147</v>
      </c>
    </row>
    <row r="7562" spans="1:4" x14ac:dyDescent="0.2">
      <c r="A7562" s="2">
        <f t="shared" si="118"/>
        <v>7558</v>
      </c>
      <c r="B7562" s="4" t="s">
        <v>51010</v>
      </c>
      <c r="C7562" s="5" t="s">
        <v>51011</v>
      </c>
      <c r="D7562" s="3" t="s">
        <v>61151</v>
      </c>
    </row>
    <row r="7563" spans="1:4" x14ac:dyDescent="0.2">
      <c r="A7563" s="2">
        <f t="shared" si="118"/>
        <v>7559</v>
      </c>
      <c r="B7563" s="4" t="s">
        <v>55087</v>
      </c>
      <c r="C7563" s="5" t="s">
        <v>55088</v>
      </c>
      <c r="D7563" s="3" t="s">
        <v>61147</v>
      </c>
    </row>
    <row r="7564" spans="1:4" x14ac:dyDescent="0.2">
      <c r="A7564" s="2">
        <f t="shared" si="118"/>
        <v>7560</v>
      </c>
      <c r="B7564" s="4" t="s">
        <v>29778</v>
      </c>
      <c r="C7564" s="5" t="s">
        <v>2333</v>
      </c>
      <c r="D7564" s="3" t="s">
        <v>61147</v>
      </c>
    </row>
    <row r="7565" spans="1:4" x14ac:dyDescent="0.2">
      <c r="A7565" s="2">
        <f t="shared" si="118"/>
        <v>7561</v>
      </c>
      <c r="B7565" s="4" t="s">
        <v>57677</v>
      </c>
      <c r="C7565" s="5" t="s">
        <v>57678</v>
      </c>
      <c r="D7565" s="3" t="s">
        <v>61147</v>
      </c>
    </row>
    <row r="7566" spans="1:4" x14ac:dyDescent="0.2">
      <c r="A7566" s="2">
        <f t="shared" si="118"/>
        <v>7562</v>
      </c>
      <c r="B7566" s="4" t="s">
        <v>42399</v>
      </c>
      <c r="C7566" s="5" t="s">
        <v>42400</v>
      </c>
      <c r="D7566" s="3" t="s">
        <v>61147</v>
      </c>
    </row>
    <row r="7567" spans="1:4" x14ac:dyDescent="0.2">
      <c r="A7567" s="2">
        <f t="shared" si="118"/>
        <v>7563</v>
      </c>
      <c r="B7567" s="4" t="s">
        <v>49032</v>
      </c>
      <c r="C7567" s="5" t="s">
        <v>49033</v>
      </c>
      <c r="D7567" s="3" t="s">
        <v>61147</v>
      </c>
    </row>
    <row r="7568" spans="1:4" x14ac:dyDescent="0.2">
      <c r="A7568" s="2">
        <f t="shared" si="118"/>
        <v>7564</v>
      </c>
      <c r="B7568" s="4" t="s">
        <v>37531</v>
      </c>
      <c r="C7568" s="5" t="s">
        <v>37532</v>
      </c>
      <c r="D7568" s="3" t="s">
        <v>61147</v>
      </c>
    </row>
    <row r="7569" spans="1:4" x14ac:dyDescent="0.2">
      <c r="A7569" s="2">
        <f t="shared" si="118"/>
        <v>7565</v>
      </c>
      <c r="B7569" s="4" t="s">
        <v>24224</v>
      </c>
      <c r="C7569" s="5" t="s">
        <v>24225</v>
      </c>
      <c r="D7569" s="3" t="s">
        <v>61147</v>
      </c>
    </row>
    <row r="7570" spans="1:4" x14ac:dyDescent="0.2">
      <c r="A7570" s="2">
        <f t="shared" si="118"/>
        <v>7566</v>
      </c>
      <c r="B7570" s="4" t="s">
        <v>19817</v>
      </c>
      <c r="C7570" s="5" t="s">
        <v>19818</v>
      </c>
      <c r="D7570" s="3" t="s">
        <v>61147</v>
      </c>
    </row>
    <row r="7571" spans="1:4" x14ac:dyDescent="0.2">
      <c r="A7571" s="2">
        <f t="shared" si="118"/>
        <v>7567</v>
      </c>
      <c r="B7571" s="4" t="s">
        <v>16943</v>
      </c>
      <c r="C7571" s="5" t="s">
        <v>16944</v>
      </c>
      <c r="D7571" s="3" t="s">
        <v>61147</v>
      </c>
    </row>
    <row r="7572" spans="1:4" x14ac:dyDescent="0.2">
      <c r="A7572" s="2">
        <f t="shared" si="118"/>
        <v>7568</v>
      </c>
      <c r="B7572" s="4" t="s">
        <v>17425</v>
      </c>
      <c r="C7572" s="5" t="s">
        <v>17426</v>
      </c>
      <c r="D7572" s="3" t="s">
        <v>61147</v>
      </c>
    </row>
    <row r="7573" spans="1:4" x14ac:dyDescent="0.2">
      <c r="A7573" s="2">
        <f t="shared" si="118"/>
        <v>7569</v>
      </c>
      <c r="B7573" s="4" t="s">
        <v>47340</v>
      </c>
      <c r="C7573" s="5" t="s">
        <v>47341</v>
      </c>
      <c r="D7573" s="3" t="s">
        <v>61147</v>
      </c>
    </row>
    <row r="7574" spans="1:4" x14ac:dyDescent="0.2">
      <c r="A7574" s="2">
        <f t="shared" si="118"/>
        <v>7570</v>
      </c>
      <c r="B7574" s="4" t="s">
        <v>43147</v>
      </c>
      <c r="C7574" s="5" t="s">
        <v>43148</v>
      </c>
      <c r="D7574" s="3" t="s">
        <v>61147</v>
      </c>
    </row>
    <row r="7575" spans="1:4" x14ac:dyDescent="0.2">
      <c r="A7575" s="2">
        <f t="shared" si="118"/>
        <v>7571</v>
      </c>
      <c r="B7575" s="4" t="s">
        <v>57891</v>
      </c>
      <c r="C7575" s="5" t="s">
        <v>57892</v>
      </c>
      <c r="D7575" s="3" t="s">
        <v>61147</v>
      </c>
    </row>
    <row r="7576" spans="1:4" x14ac:dyDescent="0.2">
      <c r="A7576" s="2">
        <f t="shared" si="118"/>
        <v>7572</v>
      </c>
      <c r="B7576" s="4" t="s">
        <v>44280</v>
      </c>
      <c r="C7576" s="5" t="s">
        <v>44281</v>
      </c>
      <c r="D7576" s="3" t="s">
        <v>61151</v>
      </c>
    </row>
    <row r="7577" spans="1:4" x14ac:dyDescent="0.2">
      <c r="A7577" s="2">
        <f t="shared" si="118"/>
        <v>7573</v>
      </c>
      <c r="B7577" s="4" t="s">
        <v>57889</v>
      </c>
      <c r="C7577" s="5" t="s">
        <v>57890</v>
      </c>
      <c r="D7577" s="3" t="s">
        <v>61147</v>
      </c>
    </row>
    <row r="7578" spans="1:4" x14ac:dyDescent="0.2">
      <c r="A7578" s="2">
        <f t="shared" si="118"/>
        <v>7574</v>
      </c>
      <c r="B7578" s="4" t="s">
        <v>47582</v>
      </c>
      <c r="C7578" s="5" t="s">
        <v>47583</v>
      </c>
      <c r="D7578" s="3" t="s">
        <v>61147</v>
      </c>
    </row>
    <row r="7579" spans="1:4" x14ac:dyDescent="0.2">
      <c r="A7579" s="2">
        <f t="shared" si="118"/>
        <v>7575</v>
      </c>
      <c r="B7579" s="4" t="s">
        <v>15730</v>
      </c>
      <c r="C7579" s="5" t="s">
        <v>15731</v>
      </c>
      <c r="D7579" s="3" t="s">
        <v>61149</v>
      </c>
    </row>
    <row r="7580" spans="1:4" x14ac:dyDescent="0.2">
      <c r="A7580" s="2">
        <f t="shared" si="118"/>
        <v>7576</v>
      </c>
      <c r="B7580" s="4" t="s">
        <v>51024</v>
      </c>
      <c r="C7580" s="5" t="s">
        <v>51025</v>
      </c>
      <c r="D7580" s="3" t="s">
        <v>61147</v>
      </c>
    </row>
    <row r="7581" spans="1:4" x14ac:dyDescent="0.2">
      <c r="A7581" s="2">
        <f t="shared" si="118"/>
        <v>7577</v>
      </c>
      <c r="B7581" s="4" t="s">
        <v>54727</v>
      </c>
      <c r="C7581" s="5" t="s">
        <v>54728</v>
      </c>
      <c r="D7581" s="3" t="s">
        <v>61147</v>
      </c>
    </row>
    <row r="7582" spans="1:4" x14ac:dyDescent="0.2">
      <c r="A7582" s="2">
        <f t="shared" si="118"/>
        <v>7578</v>
      </c>
      <c r="B7582" s="4" t="s">
        <v>43063</v>
      </c>
      <c r="C7582" s="5" t="s">
        <v>43064</v>
      </c>
      <c r="D7582" s="3" t="s">
        <v>61147</v>
      </c>
    </row>
    <row r="7583" spans="1:4" x14ac:dyDescent="0.2">
      <c r="A7583" s="2">
        <f t="shared" si="118"/>
        <v>7579</v>
      </c>
      <c r="B7583" s="4" t="s">
        <v>52527</v>
      </c>
      <c r="C7583" s="5" t="s">
        <v>52528</v>
      </c>
      <c r="D7583" s="3" t="s">
        <v>61149</v>
      </c>
    </row>
    <row r="7584" spans="1:4" x14ac:dyDescent="0.2">
      <c r="A7584" s="2">
        <f t="shared" si="118"/>
        <v>7580</v>
      </c>
      <c r="B7584" s="4" t="s">
        <v>44972</v>
      </c>
      <c r="C7584" s="5" t="s">
        <v>44973</v>
      </c>
      <c r="D7584" s="3" t="s">
        <v>61147</v>
      </c>
    </row>
    <row r="7585" spans="1:4" x14ac:dyDescent="0.2">
      <c r="A7585" s="2">
        <f t="shared" si="118"/>
        <v>7581</v>
      </c>
      <c r="B7585" s="4" t="s">
        <v>15176</v>
      </c>
      <c r="C7585" s="5" t="s">
        <v>15177</v>
      </c>
      <c r="D7585" s="3" t="s">
        <v>61147</v>
      </c>
    </row>
    <row r="7586" spans="1:4" x14ac:dyDescent="0.2">
      <c r="A7586" s="2">
        <f t="shared" si="118"/>
        <v>7582</v>
      </c>
      <c r="B7586" s="4" t="s">
        <v>52245</v>
      </c>
      <c r="C7586" s="5" t="s">
        <v>52246</v>
      </c>
      <c r="D7586" s="3" t="s">
        <v>61147</v>
      </c>
    </row>
    <row r="7587" spans="1:4" x14ac:dyDescent="0.2">
      <c r="A7587" s="2">
        <f t="shared" si="118"/>
        <v>7583</v>
      </c>
      <c r="B7587" s="4" t="s">
        <v>46708</v>
      </c>
      <c r="C7587" s="5" t="s">
        <v>46709</v>
      </c>
      <c r="D7587" s="3" t="s">
        <v>61147</v>
      </c>
    </row>
    <row r="7588" spans="1:4" x14ac:dyDescent="0.2">
      <c r="A7588" s="2">
        <f t="shared" si="118"/>
        <v>7584</v>
      </c>
      <c r="B7588" s="4" t="s">
        <v>28739</v>
      </c>
      <c r="C7588" s="5" t="s">
        <v>28740</v>
      </c>
      <c r="D7588" s="3" t="s">
        <v>61147</v>
      </c>
    </row>
    <row r="7589" spans="1:4" x14ac:dyDescent="0.2">
      <c r="A7589" s="2">
        <f t="shared" si="118"/>
        <v>7585</v>
      </c>
      <c r="B7589" s="4" t="s">
        <v>42301</v>
      </c>
      <c r="C7589" s="5" t="s">
        <v>42302</v>
      </c>
      <c r="D7589" s="3" t="s">
        <v>61147</v>
      </c>
    </row>
    <row r="7590" spans="1:4" x14ac:dyDescent="0.2">
      <c r="A7590" s="2">
        <f t="shared" si="118"/>
        <v>7586</v>
      </c>
      <c r="B7590" s="4" t="s">
        <v>47510</v>
      </c>
      <c r="C7590" s="5" t="s">
        <v>47511</v>
      </c>
      <c r="D7590" s="3" t="s">
        <v>61147</v>
      </c>
    </row>
    <row r="7591" spans="1:4" x14ac:dyDescent="0.2">
      <c r="A7591" s="2">
        <f t="shared" si="118"/>
        <v>7587</v>
      </c>
      <c r="B7591" s="4" t="s">
        <v>12217</v>
      </c>
      <c r="C7591" s="5" t="s">
        <v>12218</v>
      </c>
      <c r="D7591" s="3" t="s">
        <v>61147</v>
      </c>
    </row>
    <row r="7592" spans="1:4" x14ac:dyDescent="0.2">
      <c r="A7592" s="2">
        <f t="shared" si="118"/>
        <v>7588</v>
      </c>
      <c r="B7592" s="4" t="s">
        <v>14587</v>
      </c>
      <c r="C7592" s="5" t="s">
        <v>14588</v>
      </c>
      <c r="D7592" s="3" t="s">
        <v>61147</v>
      </c>
    </row>
    <row r="7593" spans="1:4" x14ac:dyDescent="0.2">
      <c r="A7593" s="2">
        <f t="shared" si="118"/>
        <v>7589</v>
      </c>
      <c r="B7593" s="4" t="s">
        <v>55463</v>
      </c>
      <c r="C7593" s="5" t="s">
        <v>55464</v>
      </c>
      <c r="D7593" s="3" t="s">
        <v>61147</v>
      </c>
    </row>
    <row r="7594" spans="1:4" x14ac:dyDescent="0.2">
      <c r="A7594" s="2">
        <f t="shared" si="118"/>
        <v>7590</v>
      </c>
      <c r="B7594" s="4" t="s">
        <v>24238</v>
      </c>
      <c r="C7594" s="5" t="s">
        <v>24239</v>
      </c>
      <c r="D7594" s="3" t="s">
        <v>61147</v>
      </c>
    </row>
    <row r="7595" spans="1:4" x14ac:dyDescent="0.2">
      <c r="A7595" s="2">
        <f t="shared" si="118"/>
        <v>7591</v>
      </c>
      <c r="B7595" s="4" t="s">
        <v>50652</v>
      </c>
      <c r="C7595" s="5" t="s">
        <v>50653</v>
      </c>
      <c r="D7595" s="3" t="s">
        <v>61147</v>
      </c>
    </row>
    <row r="7596" spans="1:4" x14ac:dyDescent="0.2">
      <c r="A7596" s="2">
        <f t="shared" si="118"/>
        <v>7592</v>
      </c>
      <c r="B7596" s="4" t="s">
        <v>56235</v>
      </c>
      <c r="C7596" s="5" t="s">
        <v>56236</v>
      </c>
      <c r="D7596" s="3" t="s">
        <v>61147</v>
      </c>
    </row>
    <row r="7597" spans="1:4" x14ac:dyDescent="0.2">
      <c r="A7597" s="2">
        <f t="shared" si="118"/>
        <v>7593</v>
      </c>
      <c r="B7597" s="4" t="s">
        <v>57007</v>
      </c>
      <c r="C7597" s="5" t="s">
        <v>57008</v>
      </c>
      <c r="D7597" s="3" t="s">
        <v>61147</v>
      </c>
    </row>
    <row r="7598" spans="1:4" x14ac:dyDescent="0.2">
      <c r="A7598" s="2">
        <f t="shared" si="118"/>
        <v>7594</v>
      </c>
      <c r="B7598" s="4" t="s">
        <v>41217</v>
      </c>
      <c r="C7598" s="5" t="s">
        <v>41218</v>
      </c>
      <c r="D7598" s="3" t="s">
        <v>61147</v>
      </c>
    </row>
    <row r="7599" spans="1:4" x14ac:dyDescent="0.2">
      <c r="A7599" s="2">
        <f t="shared" si="118"/>
        <v>7595</v>
      </c>
      <c r="B7599" s="4" t="s">
        <v>43097</v>
      </c>
      <c r="C7599" s="5" t="s">
        <v>43098</v>
      </c>
      <c r="D7599" s="3" t="s">
        <v>61147</v>
      </c>
    </row>
    <row r="7600" spans="1:4" x14ac:dyDescent="0.2">
      <c r="A7600" s="2">
        <f t="shared" si="118"/>
        <v>7596</v>
      </c>
      <c r="B7600" s="4" t="s">
        <v>34611</v>
      </c>
      <c r="C7600" s="5" t="s">
        <v>34612</v>
      </c>
      <c r="D7600" s="3" t="s">
        <v>61147</v>
      </c>
    </row>
    <row r="7601" spans="1:4" x14ac:dyDescent="0.2">
      <c r="A7601" s="2">
        <f t="shared" si="118"/>
        <v>7597</v>
      </c>
      <c r="B7601" s="4" t="s">
        <v>36801</v>
      </c>
      <c r="C7601" s="5" t="s">
        <v>36802</v>
      </c>
      <c r="D7601" s="3" t="s">
        <v>61147</v>
      </c>
    </row>
    <row r="7602" spans="1:4" x14ac:dyDescent="0.2">
      <c r="A7602" s="2">
        <f t="shared" si="118"/>
        <v>7598</v>
      </c>
      <c r="B7602" s="4" t="s">
        <v>57093</v>
      </c>
      <c r="C7602" s="5" t="s">
        <v>57094</v>
      </c>
      <c r="D7602" s="3" t="s">
        <v>61147</v>
      </c>
    </row>
    <row r="7603" spans="1:4" x14ac:dyDescent="0.2">
      <c r="A7603" s="2">
        <f t="shared" si="118"/>
        <v>7599</v>
      </c>
      <c r="B7603" s="4" t="s">
        <v>20545</v>
      </c>
      <c r="C7603" s="5" t="s">
        <v>20546</v>
      </c>
      <c r="D7603" s="3" t="s">
        <v>61147</v>
      </c>
    </row>
    <row r="7604" spans="1:4" x14ac:dyDescent="0.2">
      <c r="A7604" s="2">
        <f t="shared" si="118"/>
        <v>7600</v>
      </c>
      <c r="B7604" s="4" t="s">
        <v>945</v>
      </c>
      <c r="C7604" s="5" t="s">
        <v>946</v>
      </c>
      <c r="D7604" s="3" t="s">
        <v>61147</v>
      </c>
    </row>
    <row r="7605" spans="1:4" x14ac:dyDescent="0.2">
      <c r="A7605" s="2">
        <f t="shared" si="118"/>
        <v>7601</v>
      </c>
      <c r="B7605" s="4" t="s">
        <v>19014</v>
      </c>
      <c r="C7605" s="5" t="s">
        <v>19015</v>
      </c>
      <c r="D7605" s="3" t="s">
        <v>61147</v>
      </c>
    </row>
    <row r="7606" spans="1:4" x14ac:dyDescent="0.2">
      <c r="A7606" s="2">
        <f t="shared" si="118"/>
        <v>7602</v>
      </c>
      <c r="B7606" s="4" t="s">
        <v>24236</v>
      </c>
      <c r="C7606" s="5" t="s">
        <v>24237</v>
      </c>
      <c r="D7606" s="3" t="s">
        <v>61147</v>
      </c>
    </row>
    <row r="7607" spans="1:4" x14ac:dyDescent="0.2">
      <c r="A7607" s="2">
        <f t="shared" si="118"/>
        <v>7603</v>
      </c>
      <c r="B7607" s="4" t="s">
        <v>57893</v>
      </c>
      <c r="C7607" s="5" t="s">
        <v>57894</v>
      </c>
      <c r="D7607" s="3" t="s">
        <v>61147</v>
      </c>
    </row>
    <row r="7608" spans="1:4" x14ac:dyDescent="0.2">
      <c r="A7608" s="2">
        <f t="shared" si="118"/>
        <v>7604</v>
      </c>
      <c r="B7608" s="4" t="s">
        <v>12738</v>
      </c>
      <c r="C7608" s="5" t="s">
        <v>12739</v>
      </c>
      <c r="D7608" s="3" t="s">
        <v>61147</v>
      </c>
    </row>
    <row r="7609" spans="1:4" x14ac:dyDescent="0.2">
      <c r="A7609" s="2">
        <f t="shared" si="118"/>
        <v>7605</v>
      </c>
      <c r="B7609" s="4" t="s">
        <v>12392</v>
      </c>
      <c r="C7609" s="5" t="s">
        <v>12393</v>
      </c>
      <c r="D7609" s="3" t="s">
        <v>61147</v>
      </c>
    </row>
    <row r="7610" spans="1:4" x14ac:dyDescent="0.2">
      <c r="A7610" s="2">
        <f t="shared" si="118"/>
        <v>7606</v>
      </c>
      <c r="B7610" s="4" t="s">
        <v>50528</v>
      </c>
      <c r="C7610" s="5" t="s">
        <v>50529</v>
      </c>
      <c r="D7610" s="3" t="s">
        <v>61147</v>
      </c>
    </row>
    <row r="7611" spans="1:4" x14ac:dyDescent="0.2">
      <c r="A7611" s="2">
        <f t="shared" si="118"/>
        <v>7607</v>
      </c>
      <c r="B7611" s="4" t="s">
        <v>23241</v>
      </c>
      <c r="C7611" s="5" t="s">
        <v>23242</v>
      </c>
      <c r="D7611" s="3" t="s">
        <v>61147</v>
      </c>
    </row>
    <row r="7612" spans="1:4" x14ac:dyDescent="0.2">
      <c r="A7612" s="2">
        <f t="shared" si="118"/>
        <v>7608</v>
      </c>
      <c r="B7612" s="4" t="s">
        <v>34200</v>
      </c>
      <c r="C7612" s="5" t="s">
        <v>34201</v>
      </c>
      <c r="D7612" s="3" t="s">
        <v>61147</v>
      </c>
    </row>
    <row r="7613" spans="1:4" x14ac:dyDescent="0.2">
      <c r="A7613" s="2">
        <f t="shared" si="118"/>
        <v>7609</v>
      </c>
      <c r="B7613" s="4" t="s">
        <v>18165</v>
      </c>
      <c r="C7613" s="5" t="s">
        <v>18166</v>
      </c>
      <c r="D7613" s="3" t="s">
        <v>61147</v>
      </c>
    </row>
    <row r="7614" spans="1:4" x14ac:dyDescent="0.2">
      <c r="A7614" s="2">
        <f t="shared" si="118"/>
        <v>7610</v>
      </c>
      <c r="B7614" s="4" t="s">
        <v>13348</v>
      </c>
      <c r="C7614" s="5" t="s">
        <v>13349</v>
      </c>
      <c r="D7614" s="3" t="s">
        <v>61149</v>
      </c>
    </row>
    <row r="7615" spans="1:4" x14ac:dyDescent="0.2">
      <c r="A7615" s="2">
        <f t="shared" si="118"/>
        <v>7611</v>
      </c>
      <c r="B7615" s="4" t="s">
        <v>36821</v>
      </c>
      <c r="C7615" s="5" t="s">
        <v>36822</v>
      </c>
      <c r="D7615" s="3" t="s">
        <v>61147</v>
      </c>
    </row>
    <row r="7616" spans="1:4" x14ac:dyDescent="0.2">
      <c r="A7616" s="2">
        <f t="shared" si="118"/>
        <v>7612</v>
      </c>
      <c r="B7616" s="4" t="s">
        <v>32641</v>
      </c>
      <c r="C7616" s="5" t="s">
        <v>32642</v>
      </c>
      <c r="D7616" s="3" t="s">
        <v>61147</v>
      </c>
    </row>
    <row r="7617" spans="1:4" x14ac:dyDescent="0.2">
      <c r="A7617" s="2">
        <f t="shared" si="118"/>
        <v>7613</v>
      </c>
      <c r="B7617" s="4" t="s">
        <v>23502</v>
      </c>
      <c r="C7617" s="5" t="s">
        <v>23503</v>
      </c>
      <c r="D7617" s="3" t="s">
        <v>61147</v>
      </c>
    </row>
    <row r="7618" spans="1:4" x14ac:dyDescent="0.2">
      <c r="A7618" s="2">
        <f t="shared" si="118"/>
        <v>7614</v>
      </c>
      <c r="B7618" s="4" t="s">
        <v>36698</v>
      </c>
      <c r="C7618" s="5" t="s">
        <v>36699</v>
      </c>
      <c r="D7618" s="3" t="s">
        <v>61147</v>
      </c>
    </row>
    <row r="7619" spans="1:4" x14ac:dyDescent="0.2">
      <c r="A7619" s="2">
        <f t="shared" si="118"/>
        <v>7615</v>
      </c>
      <c r="B7619" s="4" t="s">
        <v>717</v>
      </c>
      <c r="C7619" s="5" t="s">
        <v>718</v>
      </c>
      <c r="D7619" s="3" t="s">
        <v>61147</v>
      </c>
    </row>
    <row r="7620" spans="1:4" x14ac:dyDescent="0.2">
      <c r="A7620" s="2">
        <f t="shared" si="118"/>
        <v>7616</v>
      </c>
      <c r="B7620" s="4" t="s">
        <v>44014</v>
      </c>
      <c r="C7620" s="5" t="s">
        <v>44015</v>
      </c>
      <c r="D7620" s="3" t="s">
        <v>61147</v>
      </c>
    </row>
    <row r="7621" spans="1:4" x14ac:dyDescent="0.2">
      <c r="A7621" s="2">
        <f t="shared" si="118"/>
        <v>7617</v>
      </c>
      <c r="B7621" s="4" t="s">
        <v>49271</v>
      </c>
      <c r="C7621" s="5" t="s">
        <v>49272</v>
      </c>
      <c r="D7621" s="3" t="s">
        <v>61147</v>
      </c>
    </row>
    <row r="7622" spans="1:4" x14ac:dyDescent="0.2">
      <c r="A7622" s="2">
        <f t="shared" si="118"/>
        <v>7618</v>
      </c>
      <c r="B7622" s="4" t="s">
        <v>54475</v>
      </c>
      <c r="C7622" s="5" t="s">
        <v>54476</v>
      </c>
      <c r="D7622" s="3" t="s">
        <v>61147</v>
      </c>
    </row>
    <row r="7623" spans="1:4" x14ac:dyDescent="0.2">
      <c r="A7623" s="2">
        <f t="shared" ref="A7623:A7686" si="119">1+A7622</f>
        <v>7619</v>
      </c>
      <c r="B7623" s="4" t="s">
        <v>53010</v>
      </c>
      <c r="C7623" s="5" t="s">
        <v>53011</v>
      </c>
      <c r="D7623" s="3" t="s">
        <v>61147</v>
      </c>
    </row>
    <row r="7624" spans="1:4" x14ac:dyDescent="0.2">
      <c r="A7624" s="2">
        <f t="shared" si="119"/>
        <v>7620</v>
      </c>
      <c r="B7624" s="4" t="s">
        <v>49177</v>
      </c>
      <c r="C7624" s="5" t="s">
        <v>49178</v>
      </c>
      <c r="D7624" s="3" t="s">
        <v>61147</v>
      </c>
    </row>
    <row r="7625" spans="1:4" x14ac:dyDescent="0.2">
      <c r="A7625" s="2">
        <f t="shared" si="119"/>
        <v>7621</v>
      </c>
      <c r="B7625" s="4" t="s">
        <v>45256</v>
      </c>
      <c r="C7625" s="5" t="s">
        <v>45257</v>
      </c>
      <c r="D7625" s="3" t="s">
        <v>61147</v>
      </c>
    </row>
    <row r="7626" spans="1:4" x14ac:dyDescent="0.2">
      <c r="A7626" s="2">
        <f t="shared" si="119"/>
        <v>7622</v>
      </c>
      <c r="B7626" s="4" t="s">
        <v>58131</v>
      </c>
      <c r="C7626" s="5" t="s">
        <v>58132</v>
      </c>
      <c r="D7626" s="3" t="s">
        <v>61147</v>
      </c>
    </row>
    <row r="7627" spans="1:4" x14ac:dyDescent="0.2">
      <c r="A7627" s="2">
        <f t="shared" si="119"/>
        <v>7623</v>
      </c>
      <c r="B7627" s="4" t="s">
        <v>19827</v>
      </c>
      <c r="C7627" s="5" t="s">
        <v>19828</v>
      </c>
      <c r="D7627" s="3" t="s">
        <v>61147</v>
      </c>
    </row>
    <row r="7628" spans="1:4" x14ac:dyDescent="0.2">
      <c r="A7628" s="2">
        <f t="shared" si="119"/>
        <v>7624</v>
      </c>
      <c r="B7628" s="4" t="s">
        <v>50888</v>
      </c>
      <c r="C7628" s="5" t="s">
        <v>50889</v>
      </c>
      <c r="D7628" s="3" t="s">
        <v>61147</v>
      </c>
    </row>
    <row r="7629" spans="1:4" x14ac:dyDescent="0.2">
      <c r="A7629" s="2">
        <f t="shared" si="119"/>
        <v>7625</v>
      </c>
      <c r="B7629" s="4" t="s">
        <v>9859</v>
      </c>
      <c r="C7629" s="5" t="s">
        <v>9860</v>
      </c>
      <c r="D7629" s="3" t="s">
        <v>61147</v>
      </c>
    </row>
    <row r="7630" spans="1:4" x14ac:dyDescent="0.2">
      <c r="A7630" s="2">
        <f t="shared" si="119"/>
        <v>7626</v>
      </c>
      <c r="B7630" s="4" t="s">
        <v>43177</v>
      </c>
      <c r="C7630" s="5" t="s">
        <v>43178</v>
      </c>
      <c r="D7630" s="3" t="s">
        <v>61147</v>
      </c>
    </row>
    <row r="7631" spans="1:4" x14ac:dyDescent="0.2">
      <c r="A7631" s="2">
        <f t="shared" si="119"/>
        <v>7627</v>
      </c>
      <c r="B7631" s="4" t="s">
        <v>42953</v>
      </c>
      <c r="C7631" s="5" t="s">
        <v>42954</v>
      </c>
      <c r="D7631" s="3" t="s">
        <v>61147</v>
      </c>
    </row>
    <row r="7632" spans="1:4" x14ac:dyDescent="0.2">
      <c r="A7632" s="2">
        <f t="shared" si="119"/>
        <v>7628</v>
      </c>
      <c r="B7632" s="4" t="s">
        <v>44958</v>
      </c>
      <c r="C7632" s="5" t="s">
        <v>44959</v>
      </c>
      <c r="D7632" s="3" t="s">
        <v>61147</v>
      </c>
    </row>
    <row r="7633" spans="1:4" x14ac:dyDescent="0.2">
      <c r="A7633" s="2">
        <f t="shared" si="119"/>
        <v>7629</v>
      </c>
      <c r="B7633" s="4" t="s">
        <v>50912</v>
      </c>
      <c r="C7633" s="5" t="s">
        <v>50913</v>
      </c>
      <c r="D7633" s="3" t="s">
        <v>61147</v>
      </c>
    </row>
    <row r="7634" spans="1:4" x14ac:dyDescent="0.2">
      <c r="A7634" s="2">
        <f t="shared" si="119"/>
        <v>7630</v>
      </c>
      <c r="B7634" s="4" t="s">
        <v>23353</v>
      </c>
      <c r="C7634" s="5" t="s">
        <v>23354</v>
      </c>
      <c r="D7634" s="3" t="s">
        <v>61147</v>
      </c>
    </row>
    <row r="7635" spans="1:4" x14ac:dyDescent="0.2">
      <c r="A7635" s="2">
        <f t="shared" si="119"/>
        <v>7631</v>
      </c>
      <c r="B7635" s="4" t="s">
        <v>55793</v>
      </c>
      <c r="C7635" s="5" t="s">
        <v>55794</v>
      </c>
      <c r="D7635" s="3" t="s">
        <v>61149</v>
      </c>
    </row>
    <row r="7636" spans="1:4" x14ac:dyDescent="0.2">
      <c r="A7636" s="2">
        <f t="shared" si="119"/>
        <v>7632</v>
      </c>
      <c r="B7636" s="4" t="s">
        <v>36805</v>
      </c>
      <c r="C7636" s="5" t="s">
        <v>36806</v>
      </c>
      <c r="D7636" s="3" t="s">
        <v>61147</v>
      </c>
    </row>
    <row r="7637" spans="1:4" x14ac:dyDescent="0.2">
      <c r="A7637" s="2">
        <f t="shared" si="119"/>
        <v>7633</v>
      </c>
      <c r="B7637" s="4" t="s">
        <v>31259</v>
      </c>
      <c r="C7637" s="5" t="s">
        <v>31260</v>
      </c>
      <c r="D7637" s="3" t="s">
        <v>61147</v>
      </c>
    </row>
    <row r="7638" spans="1:4" x14ac:dyDescent="0.2">
      <c r="A7638" s="2">
        <f t="shared" si="119"/>
        <v>7634</v>
      </c>
      <c r="B7638" s="4" t="s">
        <v>44188</v>
      </c>
      <c r="C7638" s="5" t="s">
        <v>44189</v>
      </c>
      <c r="D7638" s="3" t="s">
        <v>61147</v>
      </c>
    </row>
    <row r="7639" spans="1:4" x14ac:dyDescent="0.2">
      <c r="A7639" s="2">
        <f t="shared" si="119"/>
        <v>7635</v>
      </c>
      <c r="B7639" s="4" t="s">
        <v>27972</v>
      </c>
      <c r="C7639" s="5" t="s">
        <v>27973</v>
      </c>
      <c r="D7639" s="3" t="s">
        <v>61147</v>
      </c>
    </row>
    <row r="7640" spans="1:4" x14ac:dyDescent="0.2">
      <c r="A7640" s="2">
        <f t="shared" si="119"/>
        <v>7636</v>
      </c>
      <c r="B7640" s="4" t="s">
        <v>47280</v>
      </c>
      <c r="C7640" s="5" t="s">
        <v>47281</v>
      </c>
      <c r="D7640" s="3" t="s">
        <v>61147</v>
      </c>
    </row>
    <row r="7641" spans="1:4" x14ac:dyDescent="0.2">
      <c r="A7641" s="2">
        <f t="shared" si="119"/>
        <v>7637</v>
      </c>
      <c r="B7641" s="4" t="s">
        <v>49195</v>
      </c>
      <c r="C7641" s="5" t="s">
        <v>49196</v>
      </c>
      <c r="D7641" s="3" t="s">
        <v>61147</v>
      </c>
    </row>
    <row r="7642" spans="1:4" x14ac:dyDescent="0.2">
      <c r="A7642" s="2">
        <f t="shared" si="119"/>
        <v>7638</v>
      </c>
      <c r="B7642" s="4" t="s">
        <v>50351</v>
      </c>
      <c r="C7642" s="5" t="s">
        <v>50352</v>
      </c>
      <c r="D7642" s="3" t="s">
        <v>61149</v>
      </c>
    </row>
    <row r="7643" spans="1:4" x14ac:dyDescent="0.2">
      <c r="A7643" s="2">
        <f t="shared" si="119"/>
        <v>7639</v>
      </c>
      <c r="B7643" s="4" t="s">
        <v>23715</v>
      </c>
      <c r="C7643" s="5" t="s">
        <v>23716</v>
      </c>
      <c r="D7643" s="3" t="s">
        <v>61147</v>
      </c>
    </row>
    <row r="7644" spans="1:4" x14ac:dyDescent="0.2">
      <c r="A7644" s="2">
        <f t="shared" si="119"/>
        <v>7640</v>
      </c>
      <c r="B7644" s="4" t="s">
        <v>53524</v>
      </c>
      <c r="C7644" s="5" t="s">
        <v>53525</v>
      </c>
      <c r="D7644" s="3" t="s">
        <v>61147</v>
      </c>
    </row>
    <row r="7645" spans="1:4" x14ac:dyDescent="0.2">
      <c r="A7645" s="2">
        <f t="shared" si="119"/>
        <v>7641</v>
      </c>
      <c r="B7645" s="4" t="s">
        <v>9922</v>
      </c>
      <c r="C7645" s="5" t="s">
        <v>9923</v>
      </c>
      <c r="D7645" s="3" t="s">
        <v>61147</v>
      </c>
    </row>
    <row r="7646" spans="1:4" x14ac:dyDescent="0.2">
      <c r="A7646" s="2">
        <f t="shared" si="119"/>
        <v>7642</v>
      </c>
      <c r="B7646" s="4" t="s">
        <v>39218</v>
      </c>
      <c r="C7646" s="5" t="s">
        <v>39219</v>
      </c>
      <c r="D7646" s="3" t="s">
        <v>61147</v>
      </c>
    </row>
    <row r="7647" spans="1:4" x14ac:dyDescent="0.2">
      <c r="A7647" s="2">
        <f t="shared" si="119"/>
        <v>7643</v>
      </c>
      <c r="B7647" s="4" t="s">
        <v>10013</v>
      </c>
      <c r="C7647" s="5" t="s">
        <v>10014</v>
      </c>
      <c r="D7647" s="3" t="s">
        <v>61147</v>
      </c>
    </row>
    <row r="7648" spans="1:4" x14ac:dyDescent="0.2">
      <c r="A7648" s="2">
        <f t="shared" si="119"/>
        <v>7644</v>
      </c>
      <c r="B7648" s="4" t="s">
        <v>53206</v>
      </c>
      <c r="C7648" s="5" t="s">
        <v>53207</v>
      </c>
      <c r="D7648" s="3" t="s">
        <v>61147</v>
      </c>
    </row>
    <row r="7649" spans="1:4" x14ac:dyDescent="0.2">
      <c r="A7649" s="2">
        <f t="shared" si="119"/>
        <v>7645</v>
      </c>
      <c r="B7649" s="4" t="s">
        <v>5206</v>
      </c>
      <c r="C7649" s="5" t="s">
        <v>5207</v>
      </c>
      <c r="D7649" s="3" t="s">
        <v>61147</v>
      </c>
    </row>
    <row r="7650" spans="1:4" x14ac:dyDescent="0.2">
      <c r="A7650" s="2">
        <f t="shared" si="119"/>
        <v>7646</v>
      </c>
      <c r="B7650" s="4" t="s">
        <v>37002</v>
      </c>
      <c r="C7650" s="5" t="s">
        <v>37003</v>
      </c>
      <c r="D7650" s="3" t="s">
        <v>61147</v>
      </c>
    </row>
    <row r="7651" spans="1:4" x14ac:dyDescent="0.2">
      <c r="A7651" s="2">
        <f t="shared" si="119"/>
        <v>7647</v>
      </c>
      <c r="B7651" s="4" t="s">
        <v>8633</v>
      </c>
      <c r="C7651" s="5" t="s">
        <v>8634</v>
      </c>
      <c r="D7651" s="3" t="s">
        <v>61147</v>
      </c>
    </row>
    <row r="7652" spans="1:4" x14ac:dyDescent="0.2">
      <c r="A7652" s="2">
        <f t="shared" si="119"/>
        <v>7648</v>
      </c>
      <c r="B7652" s="4" t="s">
        <v>8068</v>
      </c>
      <c r="C7652" s="5" t="s">
        <v>8069</v>
      </c>
      <c r="D7652" s="3" t="s">
        <v>61147</v>
      </c>
    </row>
    <row r="7653" spans="1:4" x14ac:dyDescent="0.2">
      <c r="A7653" s="2">
        <f t="shared" si="119"/>
        <v>7649</v>
      </c>
      <c r="B7653" s="4" t="s">
        <v>56335</v>
      </c>
      <c r="C7653" s="5" t="s">
        <v>56336</v>
      </c>
      <c r="D7653" s="3" t="s">
        <v>61147</v>
      </c>
    </row>
    <row r="7654" spans="1:4" x14ac:dyDescent="0.2">
      <c r="A7654" s="2">
        <f t="shared" si="119"/>
        <v>7650</v>
      </c>
      <c r="B7654" s="4" t="s">
        <v>47076</v>
      </c>
      <c r="C7654" s="5" t="s">
        <v>47077</v>
      </c>
      <c r="D7654" s="3" t="s">
        <v>61147</v>
      </c>
    </row>
    <row r="7655" spans="1:4" x14ac:dyDescent="0.2">
      <c r="A7655" s="2">
        <f t="shared" si="119"/>
        <v>7651</v>
      </c>
      <c r="B7655" s="4" t="s">
        <v>53354</v>
      </c>
      <c r="C7655" s="5" t="s">
        <v>53355</v>
      </c>
      <c r="D7655" s="3" t="s">
        <v>61147</v>
      </c>
    </row>
    <row r="7656" spans="1:4" x14ac:dyDescent="0.2">
      <c r="A7656" s="2">
        <f t="shared" si="119"/>
        <v>7652</v>
      </c>
      <c r="B7656" s="4" t="s">
        <v>55465</v>
      </c>
      <c r="C7656" s="5" t="s">
        <v>55466</v>
      </c>
      <c r="D7656" s="3" t="s">
        <v>61147</v>
      </c>
    </row>
    <row r="7657" spans="1:4" x14ac:dyDescent="0.2">
      <c r="A7657" s="2">
        <f t="shared" si="119"/>
        <v>7653</v>
      </c>
      <c r="B7657" s="4" t="s">
        <v>23653</v>
      </c>
      <c r="C7657" s="5" t="s">
        <v>23654</v>
      </c>
      <c r="D7657" s="3" t="s">
        <v>61147</v>
      </c>
    </row>
    <row r="7658" spans="1:4" x14ac:dyDescent="0.2">
      <c r="A7658" s="2">
        <f t="shared" si="119"/>
        <v>7654</v>
      </c>
      <c r="B7658" s="4" t="s">
        <v>23705</v>
      </c>
      <c r="C7658" s="5" t="s">
        <v>23706</v>
      </c>
      <c r="D7658" s="3" t="s">
        <v>61147</v>
      </c>
    </row>
    <row r="7659" spans="1:4" x14ac:dyDescent="0.2">
      <c r="A7659" s="2">
        <f t="shared" si="119"/>
        <v>7655</v>
      </c>
      <c r="B7659" s="4" t="s">
        <v>57517</v>
      </c>
      <c r="C7659" s="5" t="s">
        <v>57518</v>
      </c>
      <c r="D7659" s="3" t="s">
        <v>61147</v>
      </c>
    </row>
    <row r="7660" spans="1:4" x14ac:dyDescent="0.2">
      <c r="A7660" s="2">
        <f t="shared" si="119"/>
        <v>7656</v>
      </c>
      <c r="B7660" s="4" t="s">
        <v>17239</v>
      </c>
      <c r="C7660" s="5" t="s">
        <v>17240</v>
      </c>
      <c r="D7660" s="3" t="s">
        <v>61147</v>
      </c>
    </row>
    <row r="7661" spans="1:4" x14ac:dyDescent="0.2">
      <c r="A7661" s="2">
        <f t="shared" si="119"/>
        <v>7657</v>
      </c>
      <c r="B7661" s="4" t="s">
        <v>54503</v>
      </c>
      <c r="C7661" s="5" t="s">
        <v>54504</v>
      </c>
      <c r="D7661" s="3" t="s">
        <v>61147</v>
      </c>
    </row>
    <row r="7662" spans="1:4" x14ac:dyDescent="0.2">
      <c r="A7662" s="2">
        <f t="shared" si="119"/>
        <v>7658</v>
      </c>
      <c r="B7662" s="4" t="s">
        <v>51960</v>
      </c>
      <c r="C7662" s="5" t="s">
        <v>51961</v>
      </c>
      <c r="D7662" s="3" t="s">
        <v>61147</v>
      </c>
    </row>
    <row r="7663" spans="1:4" x14ac:dyDescent="0.2">
      <c r="A7663" s="2">
        <f t="shared" si="119"/>
        <v>7659</v>
      </c>
      <c r="B7663" s="4" t="s">
        <v>5400</v>
      </c>
      <c r="C7663" s="5" t="s">
        <v>5401</v>
      </c>
      <c r="D7663" s="3" t="s">
        <v>61147</v>
      </c>
    </row>
    <row r="7664" spans="1:4" x14ac:dyDescent="0.2">
      <c r="A7664" s="2">
        <f t="shared" si="119"/>
        <v>7660</v>
      </c>
      <c r="B7664" s="4" t="s">
        <v>50770</v>
      </c>
      <c r="C7664" s="5" t="s">
        <v>50771</v>
      </c>
      <c r="D7664" s="3" t="s">
        <v>61147</v>
      </c>
    </row>
    <row r="7665" spans="1:4" x14ac:dyDescent="0.2">
      <c r="A7665" s="2">
        <f t="shared" si="119"/>
        <v>7661</v>
      </c>
      <c r="B7665" s="4" t="s">
        <v>40248</v>
      </c>
      <c r="C7665" s="5" t="s">
        <v>40249</v>
      </c>
      <c r="D7665" s="3" t="s">
        <v>61147</v>
      </c>
    </row>
    <row r="7666" spans="1:4" x14ac:dyDescent="0.2">
      <c r="A7666" s="2">
        <f t="shared" si="119"/>
        <v>7662</v>
      </c>
      <c r="B7666" s="4" t="s">
        <v>36426</v>
      </c>
      <c r="C7666" s="5" t="s">
        <v>36427</v>
      </c>
      <c r="D7666" s="3" t="s">
        <v>61147</v>
      </c>
    </row>
    <row r="7667" spans="1:4" x14ac:dyDescent="0.2">
      <c r="A7667" s="2">
        <f t="shared" si="119"/>
        <v>7663</v>
      </c>
      <c r="B7667" s="4" t="s">
        <v>30586</v>
      </c>
      <c r="C7667" s="5" t="s">
        <v>30587</v>
      </c>
      <c r="D7667" s="3" t="s">
        <v>61147</v>
      </c>
    </row>
    <row r="7668" spans="1:4" x14ac:dyDescent="0.2">
      <c r="A7668" s="2">
        <f t="shared" si="119"/>
        <v>7664</v>
      </c>
      <c r="B7668" s="4" t="s">
        <v>34239</v>
      </c>
      <c r="C7668" s="5" t="s">
        <v>34240</v>
      </c>
      <c r="D7668" s="3" t="s">
        <v>61147</v>
      </c>
    </row>
    <row r="7669" spans="1:4" x14ac:dyDescent="0.2">
      <c r="A7669" s="2">
        <f t="shared" si="119"/>
        <v>7665</v>
      </c>
      <c r="B7669" s="4" t="s">
        <v>26230</v>
      </c>
      <c r="C7669" s="5" t="s">
        <v>26231</v>
      </c>
      <c r="D7669" s="3" t="s">
        <v>61147</v>
      </c>
    </row>
    <row r="7670" spans="1:4" x14ac:dyDescent="0.2">
      <c r="A7670" s="2">
        <f t="shared" si="119"/>
        <v>7666</v>
      </c>
      <c r="B7670" s="4" t="s">
        <v>362</v>
      </c>
      <c r="C7670" s="5" t="s">
        <v>363</v>
      </c>
      <c r="D7670" s="3" t="s">
        <v>61147</v>
      </c>
    </row>
    <row r="7671" spans="1:4" x14ac:dyDescent="0.2">
      <c r="A7671" s="2">
        <f t="shared" si="119"/>
        <v>7667</v>
      </c>
      <c r="B7671" s="4" t="s">
        <v>47652</v>
      </c>
      <c r="C7671" s="5" t="s">
        <v>47653</v>
      </c>
      <c r="D7671" s="3" t="s">
        <v>61147</v>
      </c>
    </row>
    <row r="7672" spans="1:4" x14ac:dyDescent="0.2">
      <c r="A7672" s="2">
        <f t="shared" si="119"/>
        <v>7668</v>
      </c>
      <c r="B7672" s="4" t="s">
        <v>5212</v>
      </c>
      <c r="C7672" s="5" t="s">
        <v>5213</v>
      </c>
      <c r="D7672" s="3" t="s">
        <v>61147</v>
      </c>
    </row>
    <row r="7673" spans="1:4" x14ac:dyDescent="0.2">
      <c r="A7673" s="2">
        <f t="shared" si="119"/>
        <v>7669</v>
      </c>
      <c r="B7673" s="4" t="s">
        <v>23629</v>
      </c>
      <c r="C7673" s="5" t="s">
        <v>23630</v>
      </c>
      <c r="D7673" s="3" t="s">
        <v>61147</v>
      </c>
    </row>
    <row r="7674" spans="1:4" x14ac:dyDescent="0.2">
      <c r="A7674" s="2">
        <f t="shared" si="119"/>
        <v>7670</v>
      </c>
      <c r="B7674" s="4" t="s">
        <v>42391</v>
      </c>
      <c r="C7674" s="5" t="s">
        <v>42392</v>
      </c>
      <c r="D7674" s="3" t="s">
        <v>61147</v>
      </c>
    </row>
    <row r="7675" spans="1:4" x14ac:dyDescent="0.2">
      <c r="A7675" s="2">
        <f t="shared" si="119"/>
        <v>7671</v>
      </c>
      <c r="B7675" s="4" t="s">
        <v>19016</v>
      </c>
      <c r="C7675" s="5" t="s">
        <v>19017</v>
      </c>
      <c r="D7675" s="3" t="s">
        <v>61147</v>
      </c>
    </row>
    <row r="7676" spans="1:4" x14ac:dyDescent="0.2">
      <c r="A7676" s="2">
        <f t="shared" si="119"/>
        <v>7672</v>
      </c>
      <c r="B7676" s="4" t="s">
        <v>6989</v>
      </c>
      <c r="C7676" s="5" t="s">
        <v>6990</v>
      </c>
      <c r="D7676" s="3" t="s">
        <v>61147</v>
      </c>
    </row>
    <row r="7677" spans="1:4" x14ac:dyDescent="0.2">
      <c r="A7677" s="2">
        <f t="shared" si="119"/>
        <v>7673</v>
      </c>
      <c r="B7677" s="4" t="s">
        <v>58011</v>
      </c>
      <c r="C7677" s="5" t="s">
        <v>58012</v>
      </c>
      <c r="D7677" s="3" t="s">
        <v>61147</v>
      </c>
    </row>
    <row r="7678" spans="1:4" x14ac:dyDescent="0.2">
      <c r="A7678" s="2">
        <f t="shared" si="119"/>
        <v>7674</v>
      </c>
      <c r="B7678" s="4" t="s">
        <v>55301</v>
      </c>
      <c r="C7678" s="5" t="s">
        <v>55302</v>
      </c>
      <c r="D7678" s="3" t="s">
        <v>61147</v>
      </c>
    </row>
    <row r="7679" spans="1:4" x14ac:dyDescent="0.2">
      <c r="A7679" s="2">
        <f t="shared" si="119"/>
        <v>7675</v>
      </c>
      <c r="B7679" s="4" t="s">
        <v>54997</v>
      </c>
      <c r="C7679" s="5" t="s">
        <v>54998</v>
      </c>
      <c r="D7679" s="3" t="s">
        <v>61147</v>
      </c>
    </row>
    <row r="7680" spans="1:4" x14ac:dyDescent="0.2">
      <c r="A7680" s="2">
        <f t="shared" si="119"/>
        <v>7676</v>
      </c>
      <c r="B7680" s="4" t="s">
        <v>35815</v>
      </c>
      <c r="C7680" s="5" t="s">
        <v>35816</v>
      </c>
      <c r="D7680" s="3" t="s">
        <v>61149</v>
      </c>
    </row>
    <row r="7681" spans="1:4" x14ac:dyDescent="0.2">
      <c r="A7681" s="2">
        <f t="shared" si="119"/>
        <v>7677</v>
      </c>
      <c r="B7681" s="4" t="s">
        <v>45998</v>
      </c>
      <c r="C7681" s="5" t="s">
        <v>45999</v>
      </c>
      <c r="D7681" s="3" t="s">
        <v>61147</v>
      </c>
    </row>
    <row r="7682" spans="1:4" x14ac:dyDescent="0.2">
      <c r="A7682" s="2">
        <f t="shared" si="119"/>
        <v>7678</v>
      </c>
      <c r="B7682" s="4" t="s">
        <v>41989</v>
      </c>
      <c r="C7682" s="5" t="s">
        <v>41990</v>
      </c>
      <c r="D7682" s="3" t="s">
        <v>61147</v>
      </c>
    </row>
    <row r="7683" spans="1:4" x14ac:dyDescent="0.2">
      <c r="A7683" s="2">
        <f t="shared" si="119"/>
        <v>7679</v>
      </c>
      <c r="B7683" s="4" t="s">
        <v>14781</v>
      </c>
      <c r="C7683" s="5" t="s">
        <v>14782</v>
      </c>
      <c r="D7683" s="3" t="s">
        <v>61147</v>
      </c>
    </row>
    <row r="7684" spans="1:4" x14ac:dyDescent="0.2">
      <c r="A7684" s="2">
        <f t="shared" si="119"/>
        <v>7680</v>
      </c>
      <c r="B7684" s="4" t="s">
        <v>40220</v>
      </c>
      <c r="C7684" s="5" t="s">
        <v>40221</v>
      </c>
      <c r="D7684" s="3" t="s">
        <v>61147</v>
      </c>
    </row>
    <row r="7685" spans="1:4" x14ac:dyDescent="0.2">
      <c r="A7685" s="2">
        <f t="shared" si="119"/>
        <v>7681</v>
      </c>
      <c r="B7685" s="4" t="s">
        <v>48934</v>
      </c>
      <c r="C7685" s="5" t="s">
        <v>48935</v>
      </c>
      <c r="D7685" s="3" t="s">
        <v>61149</v>
      </c>
    </row>
    <row r="7686" spans="1:4" x14ac:dyDescent="0.2">
      <c r="A7686" s="2">
        <f t="shared" si="119"/>
        <v>7682</v>
      </c>
      <c r="B7686" s="4" t="s">
        <v>1489</v>
      </c>
      <c r="C7686" s="5" t="s">
        <v>1490</v>
      </c>
      <c r="D7686" s="3" t="s">
        <v>61147</v>
      </c>
    </row>
    <row r="7687" spans="1:4" x14ac:dyDescent="0.2">
      <c r="A7687" s="2">
        <f t="shared" ref="A7687:A7750" si="120">1+A7686</f>
        <v>7683</v>
      </c>
      <c r="B7687" s="4" t="s">
        <v>15180</v>
      </c>
      <c r="C7687" s="5" t="s">
        <v>15181</v>
      </c>
      <c r="D7687" s="3" t="s">
        <v>61147</v>
      </c>
    </row>
    <row r="7688" spans="1:4" x14ac:dyDescent="0.2">
      <c r="A7688" s="2">
        <f t="shared" si="120"/>
        <v>7684</v>
      </c>
      <c r="B7688" s="4" t="s">
        <v>43207</v>
      </c>
      <c r="C7688" s="5" t="s">
        <v>43208</v>
      </c>
      <c r="D7688" s="3" t="s">
        <v>61149</v>
      </c>
    </row>
    <row r="7689" spans="1:4" x14ac:dyDescent="0.2">
      <c r="A7689" s="2">
        <f t="shared" si="120"/>
        <v>7685</v>
      </c>
      <c r="B7689" s="4" t="s">
        <v>31688</v>
      </c>
      <c r="C7689" s="5" t="s">
        <v>31689</v>
      </c>
      <c r="D7689" s="3" t="s">
        <v>61147</v>
      </c>
    </row>
    <row r="7690" spans="1:4" x14ac:dyDescent="0.2">
      <c r="A7690" s="2">
        <f t="shared" si="120"/>
        <v>7686</v>
      </c>
      <c r="B7690" s="4" t="s">
        <v>2994</v>
      </c>
      <c r="C7690" s="5" t="s">
        <v>2995</v>
      </c>
      <c r="D7690" s="3" t="s">
        <v>61147</v>
      </c>
    </row>
    <row r="7691" spans="1:4" x14ac:dyDescent="0.2">
      <c r="A7691" s="2">
        <f t="shared" si="120"/>
        <v>7687</v>
      </c>
      <c r="B7691" s="4" t="s">
        <v>47768</v>
      </c>
      <c r="C7691" s="5" t="s">
        <v>47769</v>
      </c>
      <c r="D7691" s="3" t="s">
        <v>61147</v>
      </c>
    </row>
    <row r="7692" spans="1:4" x14ac:dyDescent="0.2">
      <c r="A7692" s="2">
        <f t="shared" si="120"/>
        <v>7688</v>
      </c>
      <c r="B7692" s="4" t="s">
        <v>49769</v>
      </c>
      <c r="C7692" s="5" t="s">
        <v>49770</v>
      </c>
      <c r="D7692" s="3" t="s">
        <v>61147</v>
      </c>
    </row>
    <row r="7693" spans="1:4" x14ac:dyDescent="0.2">
      <c r="A7693" s="2">
        <f t="shared" si="120"/>
        <v>7689</v>
      </c>
      <c r="B7693" s="4" t="s">
        <v>50682</v>
      </c>
      <c r="C7693" s="5" t="s">
        <v>50683</v>
      </c>
      <c r="D7693" s="3" t="s">
        <v>61147</v>
      </c>
    </row>
    <row r="7694" spans="1:4" x14ac:dyDescent="0.2">
      <c r="A7694" s="2">
        <f t="shared" si="120"/>
        <v>7690</v>
      </c>
      <c r="B7694" s="4" t="s">
        <v>37549</v>
      </c>
      <c r="C7694" s="5" t="s">
        <v>37550</v>
      </c>
      <c r="D7694" s="3" t="s">
        <v>61147</v>
      </c>
    </row>
    <row r="7695" spans="1:4" x14ac:dyDescent="0.2">
      <c r="A7695" s="2">
        <f t="shared" si="120"/>
        <v>7691</v>
      </c>
      <c r="B7695" s="4" t="s">
        <v>11269</v>
      </c>
      <c r="C7695" s="5" t="s">
        <v>11270</v>
      </c>
      <c r="D7695" s="3" t="s">
        <v>61147</v>
      </c>
    </row>
    <row r="7696" spans="1:4" x14ac:dyDescent="0.2">
      <c r="A7696" s="2">
        <f t="shared" si="120"/>
        <v>7692</v>
      </c>
      <c r="B7696" s="4" t="s">
        <v>9175</v>
      </c>
      <c r="C7696" s="5" t="s">
        <v>9176</v>
      </c>
      <c r="D7696" s="3" t="s">
        <v>61147</v>
      </c>
    </row>
    <row r="7697" spans="1:4" x14ac:dyDescent="0.2">
      <c r="A7697" s="2">
        <f t="shared" si="120"/>
        <v>7693</v>
      </c>
      <c r="B7697" s="4" t="s">
        <v>15186</v>
      </c>
      <c r="C7697" s="5" t="s">
        <v>15187</v>
      </c>
      <c r="D7697" s="3" t="s">
        <v>61147</v>
      </c>
    </row>
    <row r="7698" spans="1:4" x14ac:dyDescent="0.2">
      <c r="A7698" s="2">
        <f t="shared" si="120"/>
        <v>7694</v>
      </c>
      <c r="B7698" s="4" t="s">
        <v>57519</v>
      </c>
      <c r="C7698" s="5" t="s">
        <v>57520</v>
      </c>
      <c r="D7698" s="3" t="s">
        <v>61147</v>
      </c>
    </row>
    <row r="7699" spans="1:4" x14ac:dyDescent="0.2">
      <c r="A7699" s="2">
        <f t="shared" si="120"/>
        <v>7695</v>
      </c>
      <c r="B7699" s="4" t="s">
        <v>42207</v>
      </c>
      <c r="C7699" s="5" t="s">
        <v>42208</v>
      </c>
      <c r="D7699" s="3" t="s">
        <v>61147</v>
      </c>
    </row>
    <row r="7700" spans="1:4" x14ac:dyDescent="0.2">
      <c r="A7700" s="2">
        <f t="shared" si="120"/>
        <v>7696</v>
      </c>
      <c r="B7700" s="4" t="s">
        <v>53426</v>
      </c>
      <c r="C7700" s="5" t="s">
        <v>53427</v>
      </c>
      <c r="D7700" s="3" t="s">
        <v>61147</v>
      </c>
    </row>
    <row r="7701" spans="1:4" x14ac:dyDescent="0.2">
      <c r="A7701" s="2">
        <f t="shared" si="120"/>
        <v>7697</v>
      </c>
      <c r="B7701" s="4" t="s">
        <v>41269</v>
      </c>
      <c r="C7701" s="5" t="s">
        <v>41270</v>
      </c>
      <c r="D7701" s="3" t="s">
        <v>61147</v>
      </c>
    </row>
    <row r="7702" spans="1:4" x14ac:dyDescent="0.2">
      <c r="A7702" s="2">
        <f t="shared" si="120"/>
        <v>7698</v>
      </c>
      <c r="B7702" s="4" t="s">
        <v>32048</v>
      </c>
      <c r="C7702" s="5" t="s">
        <v>32049</v>
      </c>
      <c r="D7702" s="3" t="s">
        <v>61147</v>
      </c>
    </row>
    <row r="7703" spans="1:4" x14ac:dyDescent="0.2">
      <c r="A7703" s="2">
        <f t="shared" si="120"/>
        <v>7699</v>
      </c>
      <c r="B7703" s="4" t="s">
        <v>647</v>
      </c>
      <c r="C7703" s="5" t="s">
        <v>648</v>
      </c>
      <c r="D7703" s="3" t="s">
        <v>61147</v>
      </c>
    </row>
    <row r="7704" spans="1:4" x14ac:dyDescent="0.2">
      <c r="A7704" s="2">
        <f t="shared" si="120"/>
        <v>7700</v>
      </c>
      <c r="B7704" s="4" t="s">
        <v>32580</v>
      </c>
      <c r="C7704" s="5" t="s">
        <v>32581</v>
      </c>
      <c r="D7704" s="3" t="s">
        <v>61147</v>
      </c>
    </row>
    <row r="7705" spans="1:4" x14ac:dyDescent="0.2">
      <c r="A7705" s="2">
        <f t="shared" si="120"/>
        <v>7701</v>
      </c>
      <c r="B7705" s="4" t="s">
        <v>21004</v>
      </c>
      <c r="C7705" s="5" t="s">
        <v>21005</v>
      </c>
      <c r="D7705" s="3" t="s">
        <v>61147</v>
      </c>
    </row>
    <row r="7706" spans="1:4" x14ac:dyDescent="0.2">
      <c r="A7706" s="2">
        <f t="shared" si="120"/>
        <v>7702</v>
      </c>
      <c r="B7706" s="4" t="s">
        <v>32020</v>
      </c>
      <c r="C7706" s="5" t="s">
        <v>32021</v>
      </c>
      <c r="D7706" s="3" t="s">
        <v>61147</v>
      </c>
    </row>
    <row r="7707" spans="1:4" x14ac:dyDescent="0.2">
      <c r="A7707" s="2">
        <f t="shared" si="120"/>
        <v>7703</v>
      </c>
      <c r="B7707" s="4" t="s">
        <v>16199</v>
      </c>
      <c r="C7707" s="5" t="s">
        <v>16200</v>
      </c>
      <c r="D7707" s="3" t="s">
        <v>61147</v>
      </c>
    </row>
    <row r="7708" spans="1:4" x14ac:dyDescent="0.2">
      <c r="A7708" s="2">
        <f t="shared" si="120"/>
        <v>7704</v>
      </c>
      <c r="B7708" s="4" t="s">
        <v>18611</v>
      </c>
      <c r="C7708" s="5" t="s">
        <v>18612</v>
      </c>
      <c r="D7708" s="3" t="s">
        <v>61147</v>
      </c>
    </row>
    <row r="7709" spans="1:4" x14ac:dyDescent="0.2">
      <c r="A7709" s="2">
        <f t="shared" si="120"/>
        <v>7705</v>
      </c>
      <c r="B7709" s="4" t="s">
        <v>21513</v>
      </c>
      <c r="C7709" s="5" t="s">
        <v>21514</v>
      </c>
      <c r="D7709" s="3" t="s">
        <v>61147</v>
      </c>
    </row>
    <row r="7710" spans="1:4" x14ac:dyDescent="0.2">
      <c r="A7710" s="2">
        <f t="shared" si="120"/>
        <v>7706</v>
      </c>
      <c r="B7710" s="4" t="s">
        <v>20617</v>
      </c>
      <c r="C7710" s="5" t="s">
        <v>20618</v>
      </c>
      <c r="D7710" s="3" t="s">
        <v>61147</v>
      </c>
    </row>
    <row r="7711" spans="1:4" x14ac:dyDescent="0.2">
      <c r="A7711" s="2">
        <f t="shared" si="120"/>
        <v>7707</v>
      </c>
      <c r="B7711" s="4" t="s">
        <v>40359</v>
      </c>
      <c r="C7711" s="5" t="s">
        <v>40360</v>
      </c>
      <c r="D7711" s="3" t="s">
        <v>61147</v>
      </c>
    </row>
    <row r="7712" spans="1:4" x14ac:dyDescent="0.2">
      <c r="A7712" s="2">
        <f t="shared" si="120"/>
        <v>7708</v>
      </c>
      <c r="B7712" s="4" t="s">
        <v>14213</v>
      </c>
      <c r="C7712" s="5" t="s">
        <v>14214</v>
      </c>
      <c r="D7712" s="3" t="s">
        <v>61147</v>
      </c>
    </row>
    <row r="7713" spans="1:4" x14ac:dyDescent="0.2">
      <c r="A7713" s="2">
        <f t="shared" si="120"/>
        <v>7709</v>
      </c>
      <c r="B7713" s="4" t="s">
        <v>376</v>
      </c>
      <c r="C7713" s="5" t="s">
        <v>377</v>
      </c>
      <c r="D7713" s="3" t="s">
        <v>61147</v>
      </c>
    </row>
    <row r="7714" spans="1:4" x14ac:dyDescent="0.2">
      <c r="A7714" s="2">
        <f t="shared" si="120"/>
        <v>7710</v>
      </c>
      <c r="B7714" s="4" t="s">
        <v>7163</v>
      </c>
      <c r="C7714" s="5" t="s">
        <v>7164</v>
      </c>
      <c r="D7714" s="3" t="s">
        <v>61147</v>
      </c>
    </row>
    <row r="7715" spans="1:4" x14ac:dyDescent="0.2">
      <c r="A7715" s="2">
        <f t="shared" si="120"/>
        <v>7711</v>
      </c>
      <c r="B7715" s="4" t="s">
        <v>18621</v>
      </c>
      <c r="C7715" s="5" t="s">
        <v>18622</v>
      </c>
      <c r="D7715" s="3" t="s">
        <v>61147</v>
      </c>
    </row>
    <row r="7716" spans="1:4" x14ac:dyDescent="0.2">
      <c r="A7716" s="2">
        <f t="shared" si="120"/>
        <v>7712</v>
      </c>
      <c r="B7716" s="4" t="s">
        <v>23012</v>
      </c>
      <c r="C7716" s="5" t="s">
        <v>23013</v>
      </c>
      <c r="D7716" s="3" t="s">
        <v>61147</v>
      </c>
    </row>
    <row r="7717" spans="1:4" x14ac:dyDescent="0.2">
      <c r="A7717" s="2">
        <f t="shared" si="120"/>
        <v>7713</v>
      </c>
      <c r="B7717" s="4" t="s">
        <v>22984</v>
      </c>
      <c r="C7717" s="5" t="s">
        <v>22985</v>
      </c>
      <c r="D7717" s="3" t="s">
        <v>61147</v>
      </c>
    </row>
    <row r="7718" spans="1:4" x14ac:dyDescent="0.2">
      <c r="A7718" s="2">
        <f t="shared" si="120"/>
        <v>7714</v>
      </c>
      <c r="B7718" s="4" t="s">
        <v>26322</v>
      </c>
      <c r="C7718" s="5" t="s">
        <v>26323</v>
      </c>
      <c r="D7718" s="3" t="s">
        <v>61147</v>
      </c>
    </row>
    <row r="7719" spans="1:4" x14ac:dyDescent="0.2">
      <c r="A7719" s="2">
        <f t="shared" si="120"/>
        <v>7715</v>
      </c>
      <c r="B7719" s="4" t="s">
        <v>19397</v>
      </c>
      <c r="C7719" s="5" t="s">
        <v>19398</v>
      </c>
      <c r="D7719" s="3" t="s">
        <v>61147</v>
      </c>
    </row>
    <row r="7720" spans="1:4" x14ac:dyDescent="0.2">
      <c r="A7720" s="2">
        <f t="shared" si="120"/>
        <v>7716</v>
      </c>
      <c r="B7720" s="4" t="s">
        <v>36990</v>
      </c>
      <c r="C7720" s="5" t="s">
        <v>36991</v>
      </c>
      <c r="D7720" s="3" t="s">
        <v>61147</v>
      </c>
    </row>
    <row r="7721" spans="1:4" x14ac:dyDescent="0.2">
      <c r="A7721" s="2">
        <f t="shared" si="120"/>
        <v>7717</v>
      </c>
      <c r="B7721" s="4" t="s">
        <v>49771</v>
      </c>
      <c r="C7721" s="5" t="s">
        <v>49772</v>
      </c>
      <c r="D7721" s="3" t="s">
        <v>61147</v>
      </c>
    </row>
    <row r="7722" spans="1:4" x14ac:dyDescent="0.2">
      <c r="A7722" s="2">
        <f t="shared" si="120"/>
        <v>7718</v>
      </c>
      <c r="B7722" s="4" t="s">
        <v>9573</v>
      </c>
      <c r="C7722" s="5" t="s">
        <v>9574</v>
      </c>
      <c r="D7722" s="3" t="s">
        <v>61147</v>
      </c>
    </row>
    <row r="7723" spans="1:4" x14ac:dyDescent="0.2">
      <c r="A7723" s="2">
        <f t="shared" si="120"/>
        <v>7719</v>
      </c>
      <c r="B7723" s="4" t="s">
        <v>22258</v>
      </c>
      <c r="C7723" s="5" t="s">
        <v>22259</v>
      </c>
      <c r="D7723" s="3" t="s">
        <v>61147</v>
      </c>
    </row>
    <row r="7724" spans="1:4" x14ac:dyDescent="0.2">
      <c r="A7724" s="2">
        <f t="shared" si="120"/>
        <v>7720</v>
      </c>
      <c r="B7724" s="4" t="s">
        <v>36416</v>
      </c>
      <c r="C7724" s="5" t="s">
        <v>36417</v>
      </c>
      <c r="D7724" s="3" t="s">
        <v>61147</v>
      </c>
    </row>
    <row r="7725" spans="1:4" x14ac:dyDescent="0.2">
      <c r="A7725" s="2">
        <f t="shared" si="120"/>
        <v>7721</v>
      </c>
      <c r="B7725" s="4" t="s">
        <v>11459</v>
      </c>
      <c r="C7725" s="5" t="s">
        <v>11460</v>
      </c>
      <c r="D7725" s="3" t="s">
        <v>61147</v>
      </c>
    </row>
    <row r="7726" spans="1:4" x14ac:dyDescent="0.2">
      <c r="A7726" s="2">
        <f t="shared" si="120"/>
        <v>7722</v>
      </c>
      <c r="B7726" s="4" t="s">
        <v>32024</v>
      </c>
      <c r="C7726" s="5" t="s">
        <v>32025</v>
      </c>
      <c r="D7726" s="3" t="s">
        <v>61147</v>
      </c>
    </row>
    <row r="7727" spans="1:4" x14ac:dyDescent="0.2">
      <c r="A7727" s="2">
        <f t="shared" si="120"/>
        <v>7723</v>
      </c>
      <c r="B7727" s="4" t="s">
        <v>52489</v>
      </c>
      <c r="C7727" s="5" t="s">
        <v>52490</v>
      </c>
      <c r="D7727" s="3" t="s">
        <v>61149</v>
      </c>
    </row>
    <row r="7728" spans="1:4" x14ac:dyDescent="0.2">
      <c r="A7728" s="2">
        <f t="shared" si="120"/>
        <v>7724</v>
      </c>
      <c r="B7728" s="4" t="s">
        <v>43446</v>
      </c>
      <c r="C7728" s="5" t="s">
        <v>43447</v>
      </c>
      <c r="D7728" s="3" t="s">
        <v>61147</v>
      </c>
    </row>
    <row r="7729" spans="1:4" x14ac:dyDescent="0.2">
      <c r="A7729" s="2">
        <f t="shared" si="120"/>
        <v>7725</v>
      </c>
      <c r="B7729" s="4" t="s">
        <v>7033</v>
      </c>
      <c r="C7729" s="5" t="s">
        <v>7034</v>
      </c>
      <c r="D7729" s="3" t="s">
        <v>61147</v>
      </c>
    </row>
    <row r="7730" spans="1:4" x14ac:dyDescent="0.2">
      <c r="A7730" s="2">
        <f t="shared" si="120"/>
        <v>7726</v>
      </c>
      <c r="B7730" s="4" t="s">
        <v>36464</v>
      </c>
      <c r="C7730" s="5" t="s">
        <v>36465</v>
      </c>
      <c r="D7730" s="3" t="s">
        <v>61147</v>
      </c>
    </row>
    <row r="7731" spans="1:4" x14ac:dyDescent="0.2">
      <c r="A7731" s="2">
        <f t="shared" si="120"/>
        <v>7727</v>
      </c>
      <c r="B7731" s="4" t="s">
        <v>45296</v>
      </c>
      <c r="C7731" s="5" t="s">
        <v>45297</v>
      </c>
      <c r="D7731" s="3" t="s">
        <v>61147</v>
      </c>
    </row>
    <row r="7732" spans="1:4" x14ac:dyDescent="0.2">
      <c r="A7732" s="2">
        <f t="shared" si="120"/>
        <v>7728</v>
      </c>
      <c r="B7732" s="4" t="s">
        <v>52363</v>
      </c>
      <c r="C7732" s="5" t="s">
        <v>52364</v>
      </c>
      <c r="D7732" s="3" t="s">
        <v>61149</v>
      </c>
    </row>
    <row r="7733" spans="1:4" x14ac:dyDescent="0.2">
      <c r="A7733" s="2">
        <f t="shared" si="120"/>
        <v>7729</v>
      </c>
      <c r="B7733" s="4" t="s">
        <v>18629</v>
      </c>
      <c r="C7733" s="5" t="s">
        <v>18630</v>
      </c>
      <c r="D7733" s="3" t="s">
        <v>61147</v>
      </c>
    </row>
    <row r="7734" spans="1:4" x14ac:dyDescent="0.2">
      <c r="A7734" s="2">
        <f t="shared" si="120"/>
        <v>7730</v>
      </c>
      <c r="B7734" s="4" t="s">
        <v>4118</v>
      </c>
      <c r="C7734" s="5" t="s">
        <v>4119</v>
      </c>
      <c r="D7734" s="3" t="s">
        <v>61147</v>
      </c>
    </row>
    <row r="7735" spans="1:4" x14ac:dyDescent="0.2">
      <c r="A7735" s="2">
        <f t="shared" si="120"/>
        <v>7731</v>
      </c>
      <c r="B7735" s="4" t="s">
        <v>1493</v>
      </c>
      <c r="C7735" s="5" t="s">
        <v>1494</v>
      </c>
      <c r="D7735" s="3" t="s">
        <v>61147</v>
      </c>
    </row>
    <row r="7736" spans="1:4" x14ac:dyDescent="0.2">
      <c r="A7736" s="2">
        <f t="shared" si="120"/>
        <v>7732</v>
      </c>
      <c r="B7736" s="4" t="s">
        <v>50466</v>
      </c>
      <c r="C7736" s="5" t="s">
        <v>50467</v>
      </c>
      <c r="D7736" s="3" t="s">
        <v>61149</v>
      </c>
    </row>
    <row r="7737" spans="1:4" x14ac:dyDescent="0.2">
      <c r="A7737" s="2">
        <f t="shared" si="120"/>
        <v>7733</v>
      </c>
      <c r="B7737" s="4" t="s">
        <v>55759</v>
      </c>
      <c r="C7737" s="5" t="s">
        <v>55760</v>
      </c>
      <c r="D7737" s="3" t="s">
        <v>61147</v>
      </c>
    </row>
    <row r="7738" spans="1:4" x14ac:dyDescent="0.2">
      <c r="A7738" s="2">
        <f t="shared" si="120"/>
        <v>7734</v>
      </c>
      <c r="B7738" s="4" t="s">
        <v>11649</v>
      </c>
      <c r="C7738" s="5" t="s">
        <v>11650</v>
      </c>
      <c r="D7738" s="3" t="s">
        <v>61147</v>
      </c>
    </row>
    <row r="7739" spans="1:4" x14ac:dyDescent="0.2">
      <c r="A7739" s="2">
        <f t="shared" si="120"/>
        <v>7735</v>
      </c>
      <c r="B7739" s="4" t="s">
        <v>39618</v>
      </c>
      <c r="C7739" s="5" t="s">
        <v>39619</v>
      </c>
      <c r="D7739" s="3" t="s">
        <v>61147</v>
      </c>
    </row>
    <row r="7740" spans="1:4" x14ac:dyDescent="0.2">
      <c r="A7740" s="2">
        <f t="shared" si="120"/>
        <v>7736</v>
      </c>
      <c r="B7740" s="4" t="s">
        <v>48204</v>
      </c>
      <c r="C7740" s="5" t="s">
        <v>48205</v>
      </c>
      <c r="D7740" s="3" t="s">
        <v>61147</v>
      </c>
    </row>
    <row r="7741" spans="1:4" x14ac:dyDescent="0.2">
      <c r="A7741" s="2">
        <f t="shared" si="120"/>
        <v>7737</v>
      </c>
      <c r="B7741" s="4" t="s">
        <v>51962</v>
      </c>
      <c r="C7741" s="5" t="s">
        <v>51963</v>
      </c>
      <c r="D7741" s="3" t="s">
        <v>61147</v>
      </c>
    </row>
    <row r="7742" spans="1:4" x14ac:dyDescent="0.2">
      <c r="A7742" s="2">
        <f t="shared" si="120"/>
        <v>7738</v>
      </c>
      <c r="B7742" s="4" t="s">
        <v>46132</v>
      </c>
      <c r="C7742" s="5" t="s">
        <v>46133</v>
      </c>
      <c r="D7742" s="3" t="s">
        <v>61147</v>
      </c>
    </row>
    <row r="7743" spans="1:4" x14ac:dyDescent="0.2">
      <c r="A7743" s="2">
        <f t="shared" si="120"/>
        <v>7739</v>
      </c>
      <c r="B7743" s="4" t="s">
        <v>28753</v>
      </c>
      <c r="C7743" s="5" t="s">
        <v>28754</v>
      </c>
      <c r="D7743" s="3" t="s">
        <v>61147</v>
      </c>
    </row>
    <row r="7744" spans="1:4" x14ac:dyDescent="0.2">
      <c r="A7744" s="2">
        <f t="shared" si="120"/>
        <v>7740</v>
      </c>
      <c r="B7744" s="4" t="s">
        <v>33201</v>
      </c>
      <c r="C7744" s="5" t="s">
        <v>33202</v>
      </c>
      <c r="D7744" s="3" t="s">
        <v>61147</v>
      </c>
    </row>
    <row r="7745" spans="1:4" x14ac:dyDescent="0.2">
      <c r="A7745" s="2">
        <f t="shared" si="120"/>
        <v>7741</v>
      </c>
      <c r="B7745" s="4" t="s">
        <v>37553</v>
      </c>
      <c r="C7745" s="5" t="s">
        <v>37554</v>
      </c>
      <c r="D7745" s="3" t="s">
        <v>61147</v>
      </c>
    </row>
    <row r="7746" spans="1:4" x14ac:dyDescent="0.2">
      <c r="A7746" s="2">
        <f t="shared" si="120"/>
        <v>7742</v>
      </c>
      <c r="B7746" s="4" t="s">
        <v>396</v>
      </c>
      <c r="C7746" s="5" t="s">
        <v>397</v>
      </c>
      <c r="D7746" s="3" t="s">
        <v>61147</v>
      </c>
    </row>
    <row r="7747" spans="1:4" x14ac:dyDescent="0.2">
      <c r="A7747" s="2">
        <f t="shared" si="120"/>
        <v>7743</v>
      </c>
      <c r="B7747" s="4" t="s">
        <v>15188</v>
      </c>
      <c r="C7747" s="5" t="s">
        <v>15189</v>
      </c>
      <c r="D7747" s="3" t="s">
        <v>61147</v>
      </c>
    </row>
    <row r="7748" spans="1:4" x14ac:dyDescent="0.2">
      <c r="A7748" s="2">
        <f t="shared" si="120"/>
        <v>7744</v>
      </c>
      <c r="B7748" s="4" t="s">
        <v>56613</v>
      </c>
      <c r="C7748" s="5" t="s">
        <v>56614</v>
      </c>
      <c r="D7748" s="3" t="s">
        <v>61149</v>
      </c>
    </row>
    <row r="7749" spans="1:4" x14ac:dyDescent="0.2">
      <c r="A7749" s="2">
        <f t="shared" si="120"/>
        <v>7745</v>
      </c>
      <c r="B7749" s="4" t="s">
        <v>49711</v>
      </c>
      <c r="C7749" s="5" t="s">
        <v>49712</v>
      </c>
      <c r="D7749" s="3" t="s">
        <v>61147</v>
      </c>
    </row>
    <row r="7750" spans="1:4" x14ac:dyDescent="0.2">
      <c r="A7750" s="2">
        <f t="shared" si="120"/>
        <v>7746</v>
      </c>
      <c r="B7750" s="4" t="s">
        <v>17330</v>
      </c>
      <c r="C7750" s="5" t="s">
        <v>17331</v>
      </c>
      <c r="D7750" s="3" t="s">
        <v>61147</v>
      </c>
    </row>
    <row r="7751" spans="1:4" x14ac:dyDescent="0.2">
      <c r="A7751" s="2">
        <f t="shared" ref="A7751:A7814" si="121">1+A7750</f>
        <v>7747</v>
      </c>
      <c r="B7751" s="4" t="s">
        <v>24244</v>
      </c>
      <c r="C7751" s="5" t="s">
        <v>24245</v>
      </c>
      <c r="D7751" s="3" t="s">
        <v>61147</v>
      </c>
    </row>
    <row r="7752" spans="1:4" x14ac:dyDescent="0.2">
      <c r="A7752" s="2">
        <f t="shared" si="121"/>
        <v>7748</v>
      </c>
      <c r="B7752" s="4" t="s">
        <v>52030</v>
      </c>
      <c r="C7752" s="5" t="s">
        <v>52031</v>
      </c>
      <c r="D7752" s="3" t="s">
        <v>61147</v>
      </c>
    </row>
    <row r="7753" spans="1:4" x14ac:dyDescent="0.2">
      <c r="A7753" s="2">
        <f t="shared" si="121"/>
        <v>7749</v>
      </c>
      <c r="B7753" s="4" t="s">
        <v>56793</v>
      </c>
      <c r="C7753" s="5" t="s">
        <v>56794</v>
      </c>
      <c r="D7753" s="3" t="s">
        <v>61147</v>
      </c>
    </row>
    <row r="7754" spans="1:4" x14ac:dyDescent="0.2">
      <c r="A7754" s="2">
        <f t="shared" si="121"/>
        <v>7750</v>
      </c>
      <c r="B7754" s="4" t="s">
        <v>36626</v>
      </c>
      <c r="C7754" s="5" t="s">
        <v>36627</v>
      </c>
      <c r="D7754" s="3" t="s">
        <v>61147</v>
      </c>
    </row>
    <row r="7755" spans="1:4" x14ac:dyDescent="0.2">
      <c r="A7755" s="2">
        <f t="shared" si="121"/>
        <v>7751</v>
      </c>
      <c r="B7755" s="4" t="s">
        <v>20643</v>
      </c>
      <c r="C7755" s="5" t="s">
        <v>20644</v>
      </c>
      <c r="D7755" s="3" t="s">
        <v>61149</v>
      </c>
    </row>
    <row r="7756" spans="1:4" x14ac:dyDescent="0.2">
      <c r="A7756" s="2">
        <f t="shared" si="121"/>
        <v>7752</v>
      </c>
      <c r="B7756" s="4" t="s">
        <v>24252</v>
      </c>
      <c r="C7756" s="5" t="s">
        <v>24253</v>
      </c>
      <c r="D7756" s="3" t="s">
        <v>61147</v>
      </c>
    </row>
    <row r="7757" spans="1:4" x14ac:dyDescent="0.2">
      <c r="A7757" s="2">
        <f t="shared" si="121"/>
        <v>7753</v>
      </c>
      <c r="B7757" s="4" t="s">
        <v>28751</v>
      </c>
      <c r="C7757" s="5" t="s">
        <v>28752</v>
      </c>
      <c r="D7757" s="3" t="s">
        <v>61147</v>
      </c>
    </row>
    <row r="7758" spans="1:4" x14ac:dyDescent="0.2">
      <c r="A7758" s="2">
        <f t="shared" si="121"/>
        <v>7754</v>
      </c>
      <c r="B7758" s="4" t="s">
        <v>18609</v>
      </c>
      <c r="C7758" s="5" t="s">
        <v>18610</v>
      </c>
      <c r="D7758" s="3" t="s">
        <v>61147</v>
      </c>
    </row>
    <row r="7759" spans="1:4" x14ac:dyDescent="0.2">
      <c r="A7759" s="2">
        <f t="shared" si="121"/>
        <v>7755</v>
      </c>
      <c r="B7759" s="4" t="s">
        <v>32040</v>
      </c>
      <c r="C7759" s="5" t="s">
        <v>32041</v>
      </c>
      <c r="D7759" s="3" t="s">
        <v>61147</v>
      </c>
    </row>
    <row r="7760" spans="1:4" x14ac:dyDescent="0.2">
      <c r="A7760" s="2">
        <f t="shared" si="121"/>
        <v>7756</v>
      </c>
      <c r="B7760" s="4" t="s">
        <v>38994</v>
      </c>
      <c r="C7760" s="5" t="s">
        <v>38995</v>
      </c>
      <c r="D7760" s="3" t="s">
        <v>61147</v>
      </c>
    </row>
    <row r="7761" spans="1:4" x14ac:dyDescent="0.2">
      <c r="A7761" s="2">
        <f t="shared" si="121"/>
        <v>7757</v>
      </c>
      <c r="B7761" s="4" t="s">
        <v>55419</v>
      </c>
      <c r="C7761" s="5" t="s">
        <v>55420</v>
      </c>
      <c r="D7761" s="3" t="s">
        <v>61147</v>
      </c>
    </row>
    <row r="7762" spans="1:4" x14ac:dyDescent="0.2">
      <c r="A7762" s="2">
        <f t="shared" si="121"/>
        <v>7758</v>
      </c>
      <c r="B7762" s="4" t="s">
        <v>32259</v>
      </c>
      <c r="C7762" s="5" t="s">
        <v>32260</v>
      </c>
      <c r="D7762" s="3" t="s">
        <v>61147</v>
      </c>
    </row>
    <row r="7763" spans="1:4" x14ac:dyDescent="0.2">
      <c r="A7763" s="2">
        <f t="shared" si="121"/>
        <v>7759</v>
      </c>
      <c r="B7763" s="4" t="s">
        <v>43081</v>
      </c>
      <c r="C7763" s="5" t="s">
        <v>43082</v>
      </c>
      <c r="D7763" s="3" t="s">
        <v>61147</v>
      </c>
    </row>
    <row r="7764" spans="1:4" x14ac:dyDescent="0.2">
      <c r="A7764" s="2">
        <f t="shared" si="121"/>
        <v>7760</v>
      </c>
      <c r="B7764" s="4" t="s">
        <v>7173</v>
      </c>
      <c r="C7764" s="5" t="s">
        <v>7174</v>
      </c>
      <c r="D7764" s="3" t="s">
        <v>61147</v>
      </c>
    </row>
    <row r="7765" spans="1:4" x14ac:dyDescent="0.2">
      <c r="A7765" s="2">
        <f t="shared" si="121"/>
        <v>7761</v>
      </c>
      <c r="B7765" s="4" t="s">
        <v>44204</v>
      </c>
      <c r="C7765" s="5" t="s">
        <v>44205</v>
      </c>
      <c r="D7765" s="3" t="s">
        <v>61147</v>
      </c>
    </row>
    <row r="7766" spans="1:4" x14ac:dyDescent="0.2">
      <c r="A7766" s="2">
        <f t="shared" si="121"/>
        <v>7762</v>
      </c>
      <c r="B7766" s="4" t="s">
        <v>56005</v>
      </c>
      <c r="C7766" s="5" t="s">
        <v>56006</v>
      </c>
      <c r="D7766" s="3" t="s">
        <v>61147</v>
      </c>
    </row>
    <row r="7767" spans="1:4" x14ac:dyDescent="0.2">
      <c r="A7767" s="2">
        <f t="shared" si="121"/>
        <v>7763</v>
      </c>
      <c r="B7767" s="4" t="s">
        <v>57981</v>
      </c>
      <c r="C7767" s="5" t="s">
        <v>57982</v>
      </c>
      <c r="D7767" s="3" t="s">
        <v>61147</v>
      </c>
    </row>
    <row r="7768" spans="1:4" x14ac:dyDescent="0.2">
      <c r="A7768" s="2">
        <f t="shared" si="121"/>
        <v>7764</v>
      </c>
      <c r="B7768" s="4" t="s">
        <v>25186</v>
      </c>
      <c r="C7768" s="5" t="s">
        <v>25187</v>
      </c>
      <c r="D7768" s="3" t="s">
        <v>61147</v>
      </c>
    </row>
    <row r="7769" spans="1:4" x14ac:dyDescent="0.2">
      <c r="A7769" s="2">
        <f t="shared" si="121"/>
        <v>7765</v>
      </c>
      <c r="B7769" s="4" t="s">
        <v>21559</v>
      </c>
      <c r="C7769" s="5" t="s">
        <v>21560</v>
      </c>
      <c r="D7769" s="3" t="s">
        <v>61147</v>
      </c>
    </row>
    <row r="7770" spans="1:4" x14ac:dyDescent="0.2">
      <c r="A7770" s="2">
        <f t="shared" si="121"/>
        <v>7766</v>
      </c>
      <c r="B7770" s="4" t="s">
        <v>48834</v>
      </c>
      <c r="C7770" s="5" t="s">
        <v>48835</v>
      </c>
      <c r="D7770" s="3" t="s">
        <v>61147</v>
      </c>
    </row>
    <row r="7771" spans="1:4" x14ac:dyDescent="0.2">
      <c r="A7771" s="2">
        <f t="shared" si="121"/>
        <v>7767</v>
      </c>
      <c r="B7771" s="4" t="s">
        <v>26700</v>
      </c>
      <c r="C7771" s="5" t="s">
        <v>26701</v>
      </c>
      <c r="D7771" s="3" t="s">
        <v>61147</v>
      </c>
    </row>
    <row r="7772" spans="1:4" x14ac:dyDescent="0.2">
      <c r="A7772" s="2">
        <f t="shared" si="121"/>
        <v>7768</v>
      </c>
      <c r="B7772" s="4" t="s">
        <v>52134</v>
      </c>
      <c r="C7772" s="5" t="s">
        <v>46581</v>
      </c>
      <c r="D7772" s="3" t="s">
        <v>61147</v>
      </c>
    </row>
    <row r="7773" spans="1:4" x14ac:dyDescent="0.2">
      <c r="A7773" s="2">
        <f t="shared" si="121"/>
        <v>7769</v>
      </c>
      <c r="B7773" s="4" t="s">
        <v>52381</v>
      </c>
      <c r="C7773" s="5" t="s">
        <v>52382</v>
      </c>
      <c r="D7773" s="3" t="s">
        <v>61147</v>
      </c>
    </row>
    <row r="7774" spans="1:4" x14ac:dyDescent="0.2">
      <c r="A7774" s="2">
        <f t="shared" si="121"/>
        <v>7770</v>
      </c>
      <c r="B7774" s="4" t="s">
        <v>48008</v>
      </c>
      <c r="C7774" s="5" t="s">
        <v>48009</v>
      </c>
      <c r="D7774" s="3" t="s">
        <v>61147</v>
      </c>
    </row>
    <row r="7775" spans="1:4" x14ac:dyDescent="0.2">
      <c r="A7775" s="2">
        <f t="shared" si="121"/>
        <v>7771</v>
      </c>
      <c r="B7775" s="4" t="s">
        <v>8228</v>
      </c>
      <c r="C7775" s="5" t="s">
        <v>8229</v>
      </c>
      <c r="D7775" s="3" t="s">
        <v>61149</v>
      </c>
    </row>
    <row r="7776" spans="1:4" x14ac:dyDescent="0.2">
      <c r="A7776" s="2">
        <f t="shared" si="121"/>
        <v>7772</v>
      </c>
      <c r="B7776" s="4" t="s">
        <v>37557</v>
      </c>
      <c r="C7776" s="5" t="s">
        <v>37558</v>
      </c>
      <c r="D7776" s="3" t="s">
        <v>61147</v>
      </c>
    </row>
    <row r="7777" spans="1:4" x14ac:dyDescent="0.2">
      <c r="A7777" s="2">
        <f t="shared" si="121"/>
        <v>7773</v>
      </c>
      <c r="B7777" s="4" t="s">
        <v>57979</v>
      </c>
      <c r="C7777" s="5" t="s">
        <v>57980</v>
      </c>
      <c r="D7777" s="3" t="s">
        <v>61147</v>
      </c>
    </row>
    <row r="7778" spans="1:4" x14ac:dyDescent="0.2">
      <c r="A7778" s="2">
        <f t="shared" si="121"/>
        <v>7774</v>
      </c>
      <c r="B7778" s="4" t="s">
        <v>21022</v>
      </c>
      <c r="C7778" s="5" t="s">
        <v>21023</v>
      </c>
      <c r="D7778" s="3" t="s">
        <v>61149</v>
      </c>
    </row>
    <row r="7779" spans="1:4" x14ac:dyDescent="0.2">
      <c r="A7779" s="2">
        <f t="shared" si="121"/>
        <v>7775</v>
      </c>
      <c r="B7779" s="4" t="s">
        <v>23207</v>
      </c>
      <c r="C7779" s="5" t="s">
        <v>23208</v>
      </c>
      <c r="D7779" s="3" t="s">
        <v>61147</v>
      </c>
    </row>
    <row r="7780" spans="1:4" x14ac:dyDescent="0.2">
      <c r="A7780" s="2">
        <f t="shared" si="121"/>
        <v>7776</v>
      </c>
      <c r="B7780" s="4" t="s">
        <v>56003</v>
      </c>
      <c r="C7780" s="5" t="s">
        <v>56004</v>
      </c>
      <c r="D7780" s="3" t="s">
        <v>61147</v>
      </c>
    </row>
    <row r="7781" spans="1:4" x14ac:dyDescent="0.2">
      <c r="A7781" s="2">
        <f t="shared" si="121"/>
        <v>7777</v>
      </c>
      <c r="B7781" s="4" t="s">
        <v>8744</v>
      </c>
      <c r="C7781" s="5" t="s">
        <v>8745</v>
      </c>
      <c r="D7781" s="3" t="s">
        <v>61147</v>
      </c>
    </row>
    <row r="7782" spans="1:4" x14ac:dyDescent="0.2">
      <c r="A7782" s="2">
        <f t="shared" si="121"/>
        <v>7778</v>
      </c>
      <c r="B7782" s="4" t="s">
        <v>52671</v>
      </c>
      <c r="C7782" s="5" t="s">
        <v>52672</v>
      </c>
      <c r="D7782" s="3" t="s">
        <v>61147</v>
      </c>
    </row>
    <row r="7783" spans="1:4" x14ac:dyDescent="0.2">
      <c r="A7783" s="2">
        <f t="shared" si="121"/>
        <v>7779</v>
      </c>
      <c r="B7783" s="4" t="s">
        <v>41623</v>
      </c>
      <c r="C7783" s="5" t="s">
        <v>41624</v>
      </c>
      <c r="D7783" s="3" t="s">
        <v>61147</v>
      </c>
    </row>
    <row r="7784" spans="1:4" x14ac:dyDescent="0.2">
      <c r="A7784" s="2">
        <f t="shared" si="121"/>
        <v>7780</v>
      </c>
      <c r="B7784" s="4" t="s">
        <v>47230</v>
      </c>
      <c r="C7784" s="5" t="s">
        <v>47231</v>
      </c>
      <c r="D7784" s="3" t="s">
        <v>61147</v>
      </c>
    </row>
    <row r="7785" spans="1:4" x14ac:dyDescent="0.2">
      <c r="A7785" s="2">
        <f t="shared" si="121"/>
        <v>7781</v>
      </c>
      <c r="B7785" s="4" t="s">
        <v>29989</v>
      </c>
      <c r="C7785" s="5" t="s">
        <v>29990</v>
      </c>
      <c r="D7785" s="3" t="s">
        <v>61147</v>
      </c>
    </row>
    <row r="7786" spans="1:4" x14ac:dyDescent="0.2">
      <c r="A7786" s="2">
        <f t="shared" si="121"/>
        <v>7782</v>
      </c>
      <c r="B7786" s="4" t="s">
        <v>22232</v>
      </c>
      <c r="C7786" s="5" t="s">
        <v>22233</v>
      </c>
      <c r="D7786" s="3" t="s">
        <v>61149</v>
      </c>
    </row>
    <row r="7787" spans="1:4" x14ac:dyDescent="0.2">
      <c r="A7787" s="2">
        <f t="shared" si="121"/>
        <v>7783</v>
      </c>
      <c r="B7787" s="4" t="s">
        <v>42683</v>
      </c>
      <c r="C7787" s="5" t="s">
        <v>42684</v>
      </c>
      <c r="D7787" s="3" t="s">
        <v>61147</v>
      </c>
    </row>
    <row r="7788" spans="1:4" x14ac:dyDescent="0.2">
      <c r="A7788" s="2">
        <f t="shared" si="121"/>
        <v>7784</v>
      </c>
      <c r="B7788" s="4" t="s">
        <v>29416</v>
      </c>
      <c r="C7788" s="5" t="s">
        <v>29417</v>
      </c>
      <c r="D7788" s="3" t="s">
        <v>61147</v>
      </c>
    </row>
    <row r="7789" spans="1:4" x14ac:dyDescent="0.2">
      <c r="A7789" s="2">
        <f t="shared" si="121"/>
        <v>7785</v>
      </c>
      <c r="B7789" s="4" t="s">
        <v>45666</v>
      </c>
      <c r="C7789" s="5" t="s">
        <v>45667</v>
      </c>
      <c r="D7789" s="3" t="s">
        <v>61147</v>
      </c>
    </row>
    <row r="7790" spans="1:4" x14ac:dyDescent="0.2">
      <c r="A7790" s="2">
        <f t="shared" si="121"/>
        <v>7786</v>
      </c>
      <c r="B7790" s="4" t="s">
        <v>43526</v>
      </c>
      <c r="C7790" s="5" t="s">
        <v>43527</v>
      </c>
      <c r="D7790" s="3" t="s">
        <v>61147</v>
      </c>
    </row>
    <row r="7791" spans="1:4" x14ac:dyDescent="0.2">
      <c r="A7791" s="2">
        <f t="shared" si="121"/>
        <v>7787</v>
      </c>
      <c r="B7791" s="4" t="s">
        <v>35839</v>
      </c>
      <c r="C7791" s="5" t="s">
        <v>35840</v>
      </c>
      <c r="D7791" s="3" t="s">
        <v>61147</v>
      </c>
    </row>
    <row r="7792" spans="1:4" x14ac:dyDescent="0.2">
      <c r="A7792" s="2">
        <f t="shared" si="121"/>
        <v>7788</v>
      </c>
      <c r="B7792" s="4" t="s">
        <v>56153</v>
      </c>
      <c r="C7792" s="5" t="s">
        <v>56154</v>
      </c>
      <c r="D7792" s="3" t="s">
        <v>61147</v>
      </c>
    </row>
    <row r="7793" spans="1:4" x14ac:dyDescent="0.2">
      <c r="A7793" s="2">
        <f t="shared" si="121"/>
        <v>7789</v>
      </c>
      <c r="B7793" s="4" t="s">
        <v>54895</v>
      </c>
      <c r="C7793" s="5" t="s">
        <v>54896</v>
      </c>
      <c r="D7793" s="3" t="s">
        <v>61147</v>
      </c>
    </row>
    <row r="7794" spans="1:4" x14ac:dyDescent="0.2">
      <c r="A7794" s="2">
        <f t="shared" si="121"/>
        <v>7790</v>
      </c>
      <c r="B7794" s="4" t="s">
        <v>44214</v>
      </c>
      <c r="C7794" s="5" t="s">
        <v>44215</v>
      </c>
      <c r="D7794" s="3" t="s">
        <v>61147</v>
      </c>
    </row>
    <row r="7795" spans="1:4" x14ac:dyDescent="0.2">
      <c r="A7795" s="2">
        <f t="shared" si="121"/>
        <v>7791</v>
      </c>
      <c r="B7795" s="4" t="s">
        <v>26272</v>
      </c>
      <c r="C7795" s="5" t="s">
        <v>26273</v>
      </c>
      <c r="D7795" s="3" t="s">
        <v>61147</v>
      </c>
    </row>
    <row r="7796" spans="1:4" x14ac:dyDescent="0.2">
      <c r="A7796" s="2">
        <f t="shared" si="121"/>
        <v>7792</v>
      </c>
      <c r="B7796" s="4" t="s">
        <v>45718</v>
      </c>
      <c r="C7796" s="5" t="s">
        <v>45719</v>
      </c>
      <c r="D7796" s="3" t="s">
        <v>61147</v>
      </c>
    </row>
    <row r="7797" spans="1:4" x14ac:dyDescent="0.2">
      <c r="A7797" s="2">
        <f t="shared" si="121"/>
        <v>7793</v>
      </c>
      <c r="B7797" s="4" t="s">
        <v>57573</v>
      </c>
      <c r="C7797" s="5" t="s">
        <v>57574</v>
      </c>
      <c r="D7797" s="3" t="s">
        <v>61147</v>
      </c>
    </row>
    <row r="7798" spans="1:4" x14ac:dyDescent="0.2">
      <c r="A7798" s="2">
        <f t="shared" si="121"/>
        <v>7794</v>
      </c>
      <c r="B7798" s="4" t="s">
        <v>47628</v>
      </c>
      <c r="C7798" s="5" t="s">
        <v>47629</v>
      </c>
      <c r="D7798" s="3" t="s">
        <v>61147</v>
      </c>
    </row>
    <row r="7799" spans="1:4" x14ac:dyDescent="0.2">
      <c r="A7799" s="2">
        <f t="shared" si="121"/>
        <v>7795</v>
      </c>
      <c r="B7799" s="4" t="s">
        <v>42283</v>
      </c>
      <c r="C7799" s="5" t="s">
        <v>42284</v>
      </c>
      <c r="D7799" s="3" t="s">
        <v>61147</v>
      </c>
    </row>
    <row r="7800" spans="1:4" x14ac:dyDescent="0.2">
      <c r="A7800" s="2">
        <f t="shared" si="121"/>
        <v>7796</v>
      </c>
      <c r="B7800" s="4" t="s">
        <v>44426</v>
      </c>
      <c r="C7800" s="5" t="s">
        <v>44427</v>
      </c>
      <c r="D7800" s="3" t="s">
        <v>61147</v>
      </c>
    </row>
    <row r="7801" spans="1:4" x14ac:dyDescent="0.2">
      <c r="A7801" s="2">
        <f t="shared" si="121"/>
        <v>7797</v>
      </c>
      <c r="B7801" s="4" t="s">
        <v>6095</v>
      </c>
      <c r="C7801" s="5" t="s">
        <v>6096</v>
      </c>
      <c r="D7801" s="3" t="s">
        <v>61147</v>
      </c>
    </row>
    <row r="7802" spans="1:4" x14ac:dyDescent="0.2">
      <c r="A7802" s="2">
        <f t="shared" si="121"/>
        <v>7798</v>
      </c>
      <c r="B7802" s="4" t="s">
        <v>16172</v>
      </c>
      <c r="C7802" s="5" t="s">
        <v>16173</v>
      </c>
      <c r="D7802" s="3" t="s">
        <v>61147</v>
      </c>
    </row>
    <row r="7803" spans="1:4" x14ac:dyDescent="0.2">
      <c r="A7803" s="2">
        <f t="shared" si="121"/>
        <v>7799</v>
      </c>
      <c r="B7803" s="4" t="s">
        <v>35085</v>
      </c>
      <c r="C7803" s="5" t="s">
        <v>35086</v>
      </c>
      <c r="D7803" s="3" t="s">
        <v>61149</v>
      </c>
    </row>
    <row r="7804" spans="1:4" x14ac:dyDescent="0.2">
      <c r="A7804" s="2">
        <f t="shared" si="121"/>
        <v>7800</v>
      </c>
      <c r="B7804" s="4" t="s">
        <v>30701</v>
      </c>
      <c r="C7804" s="5" t="s">
        <v>30702</v>
      </c>
      <c r="D7804" s="3" t="s">
        <v>61149</v>
      </c>
    </row>
    <row r="7805" spans="1:4" x14ac:dyDescent="0.2">
      <c r="A7805" s="2">
        <f t="shared" si="121"/>
        <v>7801</v>
      </c>
      <c r="B7805" s="4" t="s">
        <v>55795</v>
      </c>
      <c r="C7805" s="5" t="s">
        <v>55796</v>
      </c>
      <c r="D7805" s="3" t="s">
        <v>61147</v>
      </c>
    </row>
    <row r="7806" spans="1:4" x14ac:dyDescent="0.2">
      <c r="A7806" s="2">
        <f t="shared" si="121"/>
        <v>7802</v>
      </c>
      <c r="B7806" s="4" t="s">
        <v>45402</v>
      </c>
      <c r="C7806" s="5" t="s">
        <v>45403</v>
      </c>
      <c r="D7806" s="3" t="s">
        <v>61147</v>
      </c>
    </row>
    <row r="7807" spans="1:4" x14ac:dyDescent="0.2">
      <c r="A7807" s="2">
        <f t="shared" si="121"/>
        <v>7803</v>
      </c>
      <c r="B7807" s="4" t="s">
        <v>15902</v>
      </c>
      <c r="C7807" s="5" t="s">
        <v>15903</v>
      </c>
      <c r="D7807" s="3" t="s">
        <v>61147</v>
      </c>
    </row>
    <row r="7808" spans="1:4" x14ac:dyDescent="0.2">
      <c r="A7808" s="2">
        <f t="shared" si="121"/>
        <v>7804</v>
      </c>
      <c r="B7808" s="4" t="s">
        <v>46932</v>
      </c>
      <c r="C7808" s="5" t="s">
        <v>46933</v>
      </c>
      <c r="D7808" s="3" t="s">
        <v>61147</v>
      </c>
    </row>
    <row r="7809" spans="1:4" x14ac:dyDescent="0.2">
      <c r="A7809" s="2">
        <f t="shared" si="121"/>
        <v>7805</v>
      </c>
      <c r="B7809" s="4" t="s">
        <v>16090</v>
      </c>
      <c r="C7809" s="5" t="s">
        <v>16091</v>
      </c>
      <c r="D7809" s="3" t="s">
        <v>61147</v>
      </c>
    </row>
    <row r="7810" spans="1:4" x14ac:dyDescent="0.2">
      <c r="A7810" s="2">
        <f t="shared" si="121"/>
        <v>7806</v>
      </c>
      <c r="B7810" s="4" t="s">
        <v>56969</v>
      </c>
      <c r="C7810" s="5" t="s">
        <v>56970</v>
      </c>
      <c r="D7810" s="3" t="s">
        <v>61147</v>
      </c>
    </row>
    <row r="7811" spans="1:4" x14ac:dyDescent="0.2">
      <c r="A7811" s="2">
        <f t="shared" si="121"/>
        <v>7807</v>
      </c>
      <c r="B7811" s="4" t="s">
        <v>49087</v>
      </c>
      <c r="C7811" s="5" t="s">
        <v>49088</v>
      </c>
      <c r="D7811" s="3" t="s">
        <v>61147</v>
      </c>
    </row>
    <row r="7812" spans="1:4" x14ac:dyDescent="0.2">
      <c r="A7812" s="2">
        <f t="shared" si="121"/>
        <v>7808</v>
      </c>
      <c r="B7812" s="4" t="s">
        <v>47184</v>
      </c>
      <c r="C7812" s="5" t="s">
        <v>47185</v>
      </c>
      <c r="D7812" s="3" t="s">
        <v>61147</v>
      </c>
    </row>
    <row r="7813" spans="1:4" x14ac:dyDescent="0.2">
      <c r="A7813" s="2">
        <f t="shared" si="121"/>
        <v>7809</v>
      </c>
      <c r="B7813" s="4" t="s">
        <v>54046</v>
      </c>
      <c r="C7813" s="5" t="s">
        <v>54047</v>
      </c>
      <c r="D7813" s="3" t="s">
        <v>61147</v>
      </c>
    </row>
    <row r="7814" spans="1:4" x14ac:dyDescent="0.2">
      <c r="A7814" s="2">
        <f t="shared" si="121"/>
        <v>7810</v>
      </c>
      <c r="B7814" s="4" t="s">
        <v>44052</v>
      </c>
      <c r="C7814" s="5" t="s">
        <v>44053</v>
      </c>
      <c r="D7814" s="3" t="s">
        <v>61147</v>
      </c>
    </row>
    <row r="7815" spans="1:4" x14ac:dyDescent="0.2">
      <c r="A7815" s="2">
        <f t="shared" ref="A7815:A7878" si="122">1+A7814</f>
        <v>7811</v>
      </c>
      <c r="B7815" s="4" t="s">
        <v>48926</v>
      </c>
      <c r="C7815" s="5" t="s">
        <v>48927</v>
      </c>
      <c r="D7815" s="3" t="s">
        <v>61147</v>
      </c>
    </row>
    <row r="7816" spans="1:4" x14ac:dyDescent="0.2">
      <c r="A7816" s="2">
        <f t="shared" si="122"/>
        <v>7812</v>
      </c>
      <c r="B7816" s="4" t="s">
        <v>47206</v>
      </c>
      <c r="C7816" s="5" t="s">
        <v>47207</v>
      </c>
      <c r="D7816" s="3" t="s">
        <v>61147</v>
      </c>
    </row>
    <row r="7817" spans="1:4" x14ac:dyDescent="0.2">
      <c r="A7817" s="2">
        <f t="shared" si="122"/>
        <v>7813</v>
      </c>
      <c r="B7817" s="4" t="s">
        <v>36783</v>
      </c>
      <c r="C7817" s="5" t="s">
        <v>36784</v>
      </c>
      <c r="D7817" s="3" t="s">
        <v>61147</v>
      </c>
    </row>
    <row r="7818" spans="1:4" x14ac:dyDescent="0.2">
      <c r="A7818" s="2">
        <f t="shared" si="122"/>
        <v>7814</v>
      </c>
      <c r="B7818" s="4" t="s">
        <v>57175</v>
      </c>
      <c r="C7818" s="5" t="s">
        <v>57176</v>
      </c>
      <c r="D7818" s="3" t="s">
        <v>61147</v>
      </c>
    </row>
    <row r="7819" spans="1:4" x14ac:dyDescent="0.2">
      <c r="A7819" s="2">
        <f t="shared" si="122"/>
        <v>7815</v>
      </c>
      <c r="B7819" s="4" t="s">
        <v>12913</v>
      </c>
      <c r="C7819" s="5" t="s">
        <v>12914</v>
      </c>
      <c r="D7819" s="3" t="s">
        <v>61149</v>
      </c>
    </row>
    <row r="7820" spans="1:4" x14ac:dyDescent="0.2">
      <c r="A7820" s="2">
        <f t="shared" si="122"/>
        <v>7816</v>
      </c>
      <c r="B7820" s="4" t="s">
        <v>37567</v>
      </c>
      <c r="C7820" s="5" t="s">
        <v>37568</v>
      </c>
      <c r="D7820" s="3" t="s">
        <v>61149</v>
      </c>
    </row>
    <row r="7821" spans="1:4" x14ac:dyDescent="0.2">
      <c r="A7821" s="2">
        <f t="shared" si="122"/>
        <v>7817</v>
      </c>
      <c r="B7821" s="4" t="s">
        <v>50037</v>
      </c>
      <c r="C7821" s="5" t="s">
        <v>50038</v>
      </c>
      <c r="D7821" s="3" t="s">
        <v>61147</v>
      </c>
    </row>
    <row r="7822" spans="1:4" x14ac:dyDescent="0.2">
      <c r="A7822" s="2">
        <f t="shared" si="122"/>
        <v>7818</v>
      </c>
      <c r="B7822" s="4" t="s">
        <v>28761</v>
      </c>
      <c r="C7822" s="5" t="s">
        <v>28762</v>
      </c>
      <c r="D7822" s="3" t="s">
        <v>61149</v>
      </c>
    </row>
    <row r="7823" spans="1:4" x14ac:dyDescent="0.2">
      <c r="A7823" s="2">
        <f t="shared" si="122"/>
        <v>7819</v>
      </c>
      <c r="B7823" s="4" t="s">
        <v>25278</v>
      </c>
      <c r="C7823" s="5" t="s">
        <v>25279</v>
      </c>
      <c r="D7823" s="3" t="s">
        <v>61149</v>
      </c>
    </row>
    <row r="7824" spans="1:4" x14ac:dyDescent="0.2">
      <c r="A7824" s="2">
        <f t="shared" si="122"/>
        <v>7820</v>
      </c>
      <c r="B7824" s="4" t="s">
        <v>1515</v>
      </c>
      <c r="C7824" s="5" t="s">
        <v>1516</v>
      </c>
      <c r="D7824" s="3" t="s">
        <v>61147</v>
      </c>
    </row>
    <row r="7825" spans="1:4" x14ac:dyDescent="0.2">
      <c r="A7825" s="2">
        <f t="shared" si="122"/>
        <v>7821</v>
      </c>
      <c r="B7825" s="4" t="s">
        <v>43876</v>
      </c>
      <c r="C7825" s="5" t="s">
        <v>43877</v>
      </c>
      <c r="D7825" s="3" t="s">
        <v>61147</v>
      </c>
    </row>
    <row r="7826" spans="1:4" x14ac:dyDescent="0.2">
      <c r="A7826" s="2">
        <f t="shared" si="122"/>
        <v>7822</v>
      </c>
      <c r="B7826" s="4" t="s">
        <v>42855</v>
      </c>
      <c r="C7826" s="5" t="s">
        <v>42856</v>
      </c>
      <c r="D7826" s="3" t="s">
        <v>61149</v>
      </c>
    </row>
    <row r="7827" spans="1:4" x14ac:dyDescent="0.2">
      <c r="A7827" s="2">
        <f t="shared" si="122"/>
        <v>7823</v>
      </c>
      <c r="B7827" s="4" t="s">
        <v>1519</v>
      </c>
      <c r="C7827" s="5" t="s">
        <v>1520</v>
      </c>
      <c r="D7827" s="3" t="s">
        <v>61147</v>
      </c>
    </row>
    <row r="7828" spans="1:4" x14ac:dyDescent="0.2">
      <c r="A7828" s="2">
        <f t="shared" si="122"/>
        <v>7824</v>
      </c>
      <c r="B7828" s="4" t="s">
        <v>54979</v>
      </c>
      <c r="C7828" s="5" t="s">
        <v>54980</v>
      </c>
      <c r="D7828" s="3" t="s">
        <v>61147</v>
      </c>
    </row>
    <row r="7829" spans="1:4" x14ac:dyDescent="0.2">
      <c r="A7829" s="2">
        <f t="shared" si="122"/>
        <v>7825</v>
      </c>
      <c r="B7829" s="4" t="s">
        <v>41683</v>
      </c>
      <c r="C7829" s="5" t="s">
        <v>41684</v>
      </c>
      <c r="D7829" s="3" t="s">
        <v>61147</v>
      </c>
    </row>
    <row r="7830" spans="1:4" x14ac:dyDescent="0.2">
      <c r="A7830" s="2">
        <f t="shared" si="122"/>
        <v>7826</v>
      </c>
      <c r="B7830" s="4" t="s">
        <v>50726</v>
      </c>
      <c r="C7830" s="5" t="s">
        <v>50727</v>
      </c>
      <c r="D7830" s="3" t="s">
        <v>61147</v>
      </c>
    </row>
    <row r="7831" spans="1:4" x14ac:dyDescent="0.2">
      <c r="A7831" s="2">
        <f t="shared" si="122"/>
        <v>7827</v>
      </c>
      <c r="B7831" s="4" t="s">
        <v>43882</v>
      </c>
      <c r="C7831" s="5" t="s">
        <v>43883</v>
      </c>
      <c r="D7831" s="3" t="s">
        <v>61147</v>
      </c>
    </row>
    <row r="7832" spans="1:4" x14ac:dyDescent="0.2">
      <c r="A7832" s="2">
        <f t="shared" si="122"/>
        <v>7828</v>
      </c>
      <c r="B7832" s="4" t="s">
        <v>54715</v>
      </c>
      <c r="C7832" s="5" t="s">
        <v>54716</v>
      </c>
      <c r="D7832" s="3" t="s">
        <v>61147</v>
      </c>
    </row>
    <row r="7833" spans="1:4" x14ac:dyDescent="0.2">
      <c r="A7833" s="2">
        <f t="shared" si="122"/>
        <v>7829</v>
      </c>
      <c r="B7833" s="4" t="s">
        <v>57107</v>
      </c>
      <c r="C7833" s="5" t="s">
        <v>57108</v>
      </c>
      <c r="D7833" s="3" t="s">
        <v>61147</v>
      </c>
    </row>
    <row r="7834" spans="1:4" x14ac:dyDescent="0.2">
      <c r="A7834" s="2">
        <f t="shared" si="122"/>
        <v>7830</v>
      </c>
      <c r="B7834" s="4" t="s">
        <v>54499</v>
      </c>
      <c r="C7834" s="5" t="s">
        <v>54500</v>
      </c>
      <c r="D7834" s="3" t="s">
        <v>61147</v>
      </c>
    </row>
    <row r="7835" spans="1:4" x14ac:dyDescent="0.2">
      <c r="A7835" s="2">
        <f t="shared" si="122"/>
        <v>7831</v>
      </c>
      <c r="B7835" s="4" t="s">
        <v>47246</v>
      </c>
      <c r="C7835" s="5" t="s">
        <v>47247</v>
      </c>
      <c r="D7835" s="3" t="s">
        <v>61147</v>
      </c>
    </row>
    <row r="7836" spans="1:4" x14ac:dyDescent="0.2">
      <c r="A7836" s="2">
        <f t="shared" si="122"/>
        <v>7832</v>
      </c>
      <c r="B7836" s="4" t="s">
        <v>38806</v>
      </c>
      <c r="C7836" s="5" t="s">
        <v>38807</v>
      </c>
      <c r="D7836" s="3" t="s">
        <v>61149</v>
      </c>
    </row>
    <row r="7837" spans="1:4" x14ac:dyDescent="0.2">
      <c r="A7837" s="2">
        <f t="shared" si="122"/>
        <v>7833</v>
      </c>
      <c r="B7837" s="4" t="s">
        <v>10729</v>
      </c>
      <c r="C7837" s="5" t="s">
        <v>10730</v>
      </c>
      <c r="D7837" s="3" t="s">
        <v>61147</v>
      </c>
    </row>
    <row r="7838" spans="1:4" x14ac:dyDescent="0.2">
      <c r="A7838" s="2">
        <f t="shared" si="122"/>
        <v>7834</v>
      </c>
      <c r="B7838" s="4" t="s">
        <v>41535</v>
      </c>
      <c r="C7838" s="5" t="s">
        <v>41536</v>
      </c>
      <c r="D7838" s="3" t="s">
        <v>61147</v>
      </c>
    </row>
    <row r="7839" spans="1:4" x14ac:dyDescent="0.2">
      <c r="A7839" s="2">
        <f t="shared" si="122"/>
        <v>7835</v>
      </c>
      <c r="B7839" s="4" t="s">
        <v>47372</v>
      </c>
      <c r="C7839" s="5" t="s">
        <v>47373</v>
      </c>
      <c r="D7839" s="3" t="s">
        <v>61147</v>
      </c>
    </row>
    <row r="7840" spans="1:4" x14ac:dyDescent="0.2">
      <c r="A7840" s="2">
        <f t="shared" si="122"/>
        <v>7836</v>
      </c>
      <c r="B7840" s="4" t="s">
        <v>40919</v>
      </c>
      <c r="C7840" s="5" t="s">
        <v>40920</v>
      </c>
      <c r="D7840" s="3" t="s">
        <v>61147</v>
      </c>
    </row>
    <row r="7841" spans="1:4" x14ac:dyDescent="0.2">
      <c r="A7841" s="2">
        <f t="shared" si="122"/>
        <v>7837</v>
      </c>
      <c r="B7841" s="4" t="s">
        <v>45640</v>
      </c>
      <c r="C7841" s="5" t="s">
        <v>45641</v>
      </c>
      <c r="D7841" s="3" t="s">
        <v>61147</v>
      </c>
    </row>
    <row r="7842" spans="1:4" x14ac:dyDescent="0.2">
      <c r="A7842" s="2">
        <f t="shared" si="122"/>
        <v>7838</v>
      </c>
      <c r="B7842" s="4" t="s">
        <v>40909</v>
      </c>
      <c r="C7842" s="5" t="s">
        <v>40910</v>
      </c>
      <c r="D7842" s="3" t="s">
        <v>61147</v>
      </c>
    </row>
    <row r="7843" spans="1:4" x14ac:dyDescent="0.2">
      <c r="A7843" s="2">
        <f t="shared" si="122"/>
        <v>7839</v>
      </c>
      <c r="B7843" s="4" t="s">
        <v>47054</v>
      </c>
      <c r="C7843" s="5" t="s">
        <v>47055</v>
      </c>
      <c r="D7843" s="3" t="s">
        <v>61147</v>
      </c>
    </row>
    <row r="7844" spans="1:4" x14ac:dyDescent="0.2">
      <c r="A7844" s="2">
        <f t="shared" si="122"/>
        <v>7840</v>
      </c>
      <c r="B7844" s="4" t="s">
        <v>57621</v>
      </c>
      <c r="C7844" s="5" t="s">
        <v>57622</v>
      </c>
      <c r="D7844" s="3" t="s">
        <v>61147</v>
      </c>
    </row>
    <row r="7845" spans="1:4" x14ac:dyDescent="0.2">
      <c r="A7845" s="2">
        <f t="shared" si="122"/>
        <v>7841</v>
      </c>
      <c r="B7845" s="4" t="s">
        <v>38164</v>
      </c>
      <c r="C7845" s="5" t="s">
        <v>38165</v>
      </c>
      <c r="D7845" s="3" t="s">
        <v>61147</v>
      </c>
    </row>
    <row r="7846" spans="1:4" x14ac:dyDescent="0.2">
      <c r="A7846" s="2">
        <f t="shared" si="122"/>
        <v>7842</v>
      </c>
      <c r="B7846" s="4" t="s">
        <v>41905</v>
      </c>
      <c r="C7846" s="5" t="s">
        <v>41906</v>
      </c>
      <c r="D7846" s="3" t="s">
        <v>61147</v>
      </c>
    </row>
    <row r="7847" spans="1:4" x14ac:dyDescent="0.2">
      <c r="A7847" s="2">
        <f t="shared" si="122"/>
        <v>7843</v>
      </c>
      <c r="B7847" s="4" t="s">
        <v>43880</v>
      </c>
      <c r="C7847" s="5" t="s">
        <v>43881</v>
      </c>
      <c r="D7847" s="3" t="s">
        <v>61147</v>
      </c>
    </row>
    <row r="7848" spans="1:4" x14ac:dyDescent="0.2">
      <c r="A7848" s="2">
        <f t="shared" si="122"/>
        <v>7844</v>
      </c>
      <c r="B7848" s="4" t="s">
        <v>53982</v>
      </c>
      <c r="C7848" s="5" t="s">
        <v>53983</v>
      </c>
      <c r="D7848" s="3" t="s">
        <v>61147</v>
      </c>
    </row>
    <row r="7849" spans="1:4" x14ac:dyDescent="0.2">
      <c r="A7849" s="2">
        <f t="shared" si="122"/>
        <v>7845</v>
      </c>
      <c r="B7849" s="4" t="s">
        <v>61164</v>
      </c>
      <c r="C7849" s="5" t="s">
        <v>61165</v>
      </c>
      <c r="D7849" s="3" t="s">
        <v>61147</v>
      </c>
    </row>
    <row r="7850" spans="1:4" x14ac:dyDescent="0.2">
      <c r="A7850" s="2">
        <f t="shared" si="122"/>
        <v>7846</v>
      </c>
      <c r="B7850" s="4" t="s">
        <v>42183</v>
      </c>
      <c r="C7850" s="5" t="s">
        <v>42184</v>
      </c>
      <c r="D7850" s="3" t="s">
        <v>61147</v>
      </c>
    </row>
    <row r="7851" spans="1:4" x14ac:dyDescent="0.2">
      <c r="A7851" s="2">
        <f t="shared" si="122"/>
        <v>7847</v>
      </c>
      <c r="B7851" s="4" t="s">
        <v>52921</v>
      </c>
      <c r="C7851" s="5" t="s">
        <v>52922</v>
      </c>
      <c r="D7851" s="3" t="s">
        <v>61147</v>
      </c>
    </row>
    <row r="7852" spans="1:4" x14ac:dyDescent="0.2">
      <c r="A7852" s="2">
        <f t="shared" si="122"/>
        <v>7848</v>
      </c>
      <c r="B7852" s="4" t="s">
        <v>57895</v>
      </c>
      <c r="C7852" s="5" t="s">
        <v>57896</v>
      </c>
      <c r="D7852" s="3" t="s">
        <v>61147</v>
      </c>
    </row>
    <row r="7853" spans="1:4" x14ac:dyDescent="0.2">
      <c r="A7853" s="2">
        <f t="shared" si="122"/>
        <v>7849</v>
      </c>
      <c r="B7853" s="4" t="s">
        <v>47350</v>
      </c>
      <c r="C7853" s="5" t="s">
        <v>47351</v>
      </c>
      <c r="D7853" s="3" t="s">
        <v>61151</v>
      </c>
    </row>
    <row r="7854" spans="1:4" x14ac:dyDescent="0.2">
      <c r="A7854" s="2">
        <f t="shared" si="122"/>
        <v>7850</v>
      </c>
      <c r="B7854" s="4" t="s">
        <v>48414</v>
      </c>
      <c r="C7854" s="5" t="s">
        <v>48415</v>
      </c>
      <c r="D7854" s="3" t="s">
        <v>61147</v>
      </c>
    </row>
    <row r="7855" spans="1:4" x14ac:dyDescent="0.2">
      <c r="A7855" s="2">
        <f t="shared" si="122"/>
        <v>7851</v>
      </c>
      <c r="B7855" s="4" t="s">
        <v>47568</v>
      </c>
      <c r="C7855" s="5" t="s">
        <v>47569</v>
      </c>
      <c r="D7855" s="3" t="s">
        <v>61147</v>
      </c>
    </row>
    <row r="7856" spans="1:4" x14ac:dyDescent="0.2">
      <c r="A7856" s="2">
        <f t="shared" si="122"/>
        <v>7852</v>
      </c>
      <c r="B7856" s="4" t="s">
        <v>50906</v>
      </c>
      <c r="C7856" s="5" t="s">
        <v>50907</v>
      </c>
      <c r="D7856" s="3" t="s">
        <v>61147</v>
      </c>
    </row>
    <row r="7857" spans="1:4" x14ac:dyDescent="0.2">
      <c r="A7857" s="2">
        <f t="shared" si="122"/>
        <v>7853</v>
      </c>
      <c r="B7857" s="4" t="s">
        <v>18996</v>
      </c>
      <c r="C7857" s="5" t="s">
        <v>18997</v>
      </c>
      <c r="D7857" s="3" t="s">
        <v>61147</v>
      </c>
    </row>
    <row r="7858" spans="1:4" x14ac:dyDescent="0.2">
      <c r="A7858" s="2">
        <f t="shared" si="122"/>
        <v>7854</v>
      </c>
      <c r="B7858" s="4" t="s">
        <v>45660</v>
      </c>
      <c r="C7858" s="5" t="s">
        <v>45661</v>
      </c>
      <c r="D7858" s="3" t="s">
        <v>61147</v>
      </c>
    </row>
    <row r="7859" spans="1:4" x14ac:dyDescent="0.2">
      <c r="A7859" s="2">
        <f t="shared" si="122"/>
        <v>7855</v>
      </c>
      <c r="B7859" s="4" t="s">
        <v>49567</v>
      </c>
      <c r="C7859" s="5" t="s">
        <v>49568</v>
      </c>
      <c r="D7859" s="3" t="s">
        <v>61147</v>
      </c>
    </row>
    <row r="7860" spans="1:4" x14ac:dyDescent="0.2">
      <c r="A7860" s="2">
        <f t="shared" si="122"/>
        <v>7856</v>
      </c>
      <c r="B7860" s="4" t="s">
        <v>49391</v>
      </c>
      <c r="C7860" s="5" t="s">
        <v>49392</v>
      </c>
      <c r="D7860" s="3" t="s">
        <v>61147</v>
      </c>
    </row>
    <row r="7861" spans="1:4" x14ac:dyDescent="0.2">
      <c r="A7861" s="2">
        <f t="shared" si="122"/>
        <v>7857</v>
      </c>
      <c r="B7861" s="4" t="s">
        <v>54705</v>
      </c>
      <c r="C7861" s="5" t="s">
        <v>54706</v>
      </c>
      <c r="D7861" s="3" t="s">
        <v>61147</v>
      </c>
    </row>
    <row r="7862" spans="1:4" x14ac:dyDescent="0.2">
      <c r="A7862" s="2">
        <f t="shared" si="122"/>
        <v>7858</v>
      </c>
      <c r="B7862" s="4" t="s">
        <v>40795</v>
      </c>
      <c r="C7862" s="5" t="s">
        <v>40796</v>
      </c>
      <c r="D7862" s="3" t="s">
        <v>61147</v>
      </c>
    </row>
    <row r="7863" spans="1:4" x14ac:dyDescent="0.2">
      <c r="A7863" s="2">
        <f t="shared" si="122"/>
        <v>7859</v>
      </c>
      <c r="B7863" s="4" t="s">
        <v>26381</v>
      </c>
      <c r="C7863" s="5" t="s">
        <v>26382</v>
      </c>
      <c r="D7863" s="3" t="s">
        <v>61147</v>
      </c>
    </row>
    <row r="7864" spans="1:4" x14ac:dyDescent="0.2">
      <c r="A7864" s="2">
        <f t="shared" si="122"/>
        <v>7860</v>
      </c>
      <c r="B7864" s="4" t="s">
        <v>54901</v>
      </c>
      <c r="C7864" s="5" t="s">
        <v>54902</v>
      </c>
      <c r="D7864" s="3" t="s">
        <v>61147</v>
      </c>
    </row>
    <row r="7865" spans="1:4" x14ac:dyDescent="0.2">
      <c r="A7865" s="2">
        <f t="shared" si="122"/>
        <v>7861</v>
      </c>
      <c r="B7865" s="4" t="s">
        <v>53826</v>
      </c>
      <c r="C7865" s="5" t="s">
        <v>53827</v>
      </c>
      <c r="D7865" s="3" t="s">
        <v>61147</v>
      </c>
    </row>
    <row r="7866" spans="1:4" x14ac:dyDescent="0.2">
      <c r="A7866" s="2">
        <f t="shared" si="122"/>
        <v>7862</v>
      </c>
      <c r="B7866" s="4" t="s">
        <v>49285</v>
      </c>
      <c r="C7866" s="5" t="s">
        <v>49286</v>
      </c>
      <c r="D7866" s="3" t="s">
        <v>61147</v>
      </c>
    </row>
    <row r="7867" spans="1:4" x14ac:dyDescent="0.2">
      <c r="A7867" s="2">
        <f t="shared" si="122"/>
        <v>7863</v>
      </c>
      <c r="B7867" s="4" t="s">
        <v>2266</v>
      </c>
      <c r="C7867" s="5" t="s">
        <v>2267</v>
      </c>
      <c r="D7867" s="3" t="s">
        <v>61147</v>
      </c>
    </row>
    <row r="7868" spans="1:4" x14ac:dyDescent="0.2">
      <c r="A7868" s="2">
        <f t="shared" si="122"/>
        <v>7864</v>
      </c>
      <c r="B7868" s="4" t="s">
        <v>28763</v>
      </c>
      <c r="C7868" s="5" t="s">
        <v>28764</v>
      </c>
      <c r="D7868" s="3" t="s">
        <v>61147</v>
      </c>
    </row>
    <row r="7869" spans="1:4" x14ac:dyDescent="0.2">
      <c r="A7869" s="2">
        <f t="shared" si="122"/>
        <v>7865</v>
      </c>
      <c r="B7869" s="4" t="s">
        <v>43988</v>
      </c>
      <c r="C7869" s="5" t="s">
        <v>43989</v>
      </c>
      <c r="D7869" s="3" t="s">
        <v>61147</v>
      </c>
    </row>
    <row r="7870" spans="1:4" x14ac:dyDescent="0.2">
      <c r="A7870" s="2">
        <f t="shared" si="122"/>
        <v>7866</v>
      </c>
      <c r="B7870" s="4" t="s">
        <v>43878</v>
      </c>
      <c r="C7870" s="5" t="s">
        <v>43879</v>
      </c>
      <c r="D7870" s="3" t="s">
        <v>61147</v>
      </c>
    </row>
    <row r="7871" spans="1:4" x14ac:dyDescent="0.2">
      <c r="A7871" s="2">
        <f t="shared" si="122"/>
        <v>7867</v>
      </c>
      <c r="B7871" s="4" t="s">
        <v>17694</v>
      </c>
      <c r="C7871" s="5" t="s">
        <v>17695</v>
      </c>
      <c r="D7871" s="3" t="s">
        <v>61146</v>
      </c>
    </row>
    <row r="7872" spans="1:4" x14ac:dyDescent="0.2">
      <c r="A7872" s="2">
        <f t="shared" si="122"/>
        <v>7868</v>
      </c>
      <c r="B7872" s="4" t="s">
        <v>42729</v>
      </c>
      <c r="C7872" s="5" t="s">
        <v>42730</v>
      </c>
      <c r="D7872" s="3" t="s">
        <v>61147</v>
      </c>
    </row>
    <row r="7873" spans="1:4" x14ac:dyDescent="0.2">
      <c r="A7873" s="2">
        <f t="shared" si="122"/>
        <v>7869</v>
      </c>
      <c r="B7873" s="4" t="s">
        <v>55409</v>
      </c>
      <c r="C7873" s="5" t="s">
        <v>55410</v>
      </c>
      <c r="D7873" s="3" t="s">
        <v>61147</v>
      </c>
    </row>
    <row r="7874" spans="1:4" x14ac:dyDescent="0.2">
      <c r="A7874" s="2">
        <f t="shared" si="122"/>
        <v>7870</v>
      </c>
      <c r="B7874" s="4" t="s">
        <v>54467</v>
      </c>
      <c r="C7874" s="5" t="s">
        <v>54468</v>
      </c>
      <c r="D7874" s="3" t="s">
        <v>61147</v>
      </c>
    </row>
    <row r="7875" spans="1:4" x14ac:dyDescent="0.2">
      <c r="A7875" s="2">
        <f t="shared" si="122"/>
        <v>7871</v>
      </c>
      <c r="B7875" s="4" t="s">
        <v>24903</v>
      </c>
      <c r="C7875" s="5" t="s">
        <v>24904</v>
      </c>
      <c r="D7875" s="3" t="s">
        <v>61147</v>
      </c>
    </row>
    <row r="7876" spans="1:4" x14ac:dyDescent="0.2">
      <c r="A7876" s="2">
        <f t="shared" si="122"/>
        <v>7872</v>
      </c>
      <c r="B7876" s="4" t="s">
        <v>43640</v>
      </c>
      <c r="C7876" s="5" t="s">
        <v>43641</v>
      </c>
      <c r="D7876" s="3" t="s">
        <v>61147</v>
      </c>
    </row>
    <row r="7877" spans="1:4" x14ac:dyDescent="0.2">
      <c r="A7877" s="2">
        <f t="shared" si="122"/>
        <v>7873</v>
      </c>
      <c r="B7877" s="4" t="s">
        <v>31423</v>
      </c>
      <c r="C7877" s="5" t="s">
        <v>31424</v>
      </c>
      <c r="D7877" s="3" t="s">
        <v>61147</v>
      </c>
    </row>
    <row r="7878" spans="1:4" x14ac:dyDescent="0.2">
      <c r="A7878" s="2">
        <f t="shared" si="122"/>
        <v>7874</v>
      </c>
      <c r="B7878" s="4" t="s">
        <v>57201</v>
      </c>
      <c r="C7878" s="5" t="s">
        <v>57202</v>
      </c>
      <c r="D7878" s="3" t="s">
        <v>61147</v>
      </c>
    </row>
    <row r="7879" spans="1:4" x14ac:dyDescent="0.2">
      <c r="A7879" s="2">
        <f t="shared" ref="A7879:A7942" si="123">1+A7878</f>
        <v>7875</v>
      </c>
      <c r="B7879" s="4" t="s">
        <v>50530</v>
      </c>
      <c r="C7879" s="5" t="s">
        <v>50531</v>
      </c>
      <c r="D7879" s="3" t="s">
        <v>61147</v>
      </c>
    </row>
    <row r="7880" spans="1:4" x14ac:dyDescent="0.2">
      <c r="A7880" s="2">
        <f t="shared" si="123"/>
        <v>7876</v>
      </c>
      <c r="B7880" s="4" t="s">
        <v>45894</v>
      </c>
      <c r="C7880" s="5" t="s">
        <v>45895</v>
      </c>
      <c r="D7880" s="3" t="s">
        <v>61147</v>
      </c>
    </row>
    <row r="7881" spans="1:4" x14ac:dyDescent="0.2">
      <c r="A7881" s="2">
        <f t="shared" si="123"/>
        <v>7877</v>
      </c>
      <c r="B7881" s="4" t="s">
        <v>51964</v>
      </c>
      <c r="C7881" s="5" t="s">
        <v>51965</v>
      </c>
      <c r="D7881" s="3" t="s">
        <v>61147</v>
      </c>
    </row>
    <row r="7882" spans="1:4" x14ac:dyDescent="0.2">
      <c r="A7882" s="2">
        <f t="shared" si="123"/>
        <v>7878</v>
      </c>
      <c r="B7882" s="4" t="s">
        <v>40765</v>
      </c>
      <c r="C7882" s="5" t="s">
        <v>40766</v>
      </c>
      <c r="D7882" s="3" t="s">
        <v>61147</v>
      </c>
    </row>
    <row r="7883" spans="1:4" x14ac:dyDescent="0.2">
      <c r="A7883" s="2">
        <f t="shared" si="123"/>
        <v>7879</v>
      </c>
      <c r="B7883" s="4" t="s">
        <v>34243</v>
      </c>
      <c r="C7883" s="5" t="s">
        <v>34244</v>
      </c>
      <c r="D7883" s="3" t="s">
        <v>61147</v>
      </c>
    </row>
    <row r="7884" spans="1:4" x14ac:dyDescent="0.2">
      <c r="A7884" s="2">
        <f t="shared" si="123"/>
        <v>7880</v>
      </c>
      <c r="B7884" s="4" t="s">
        <v>44126</v>
      </c>
      <c r="C7884" s="5" t="s">
        <v>44127</v>
      </c>
      <c r="D7884" s="3" t="s">
        <v>61147</v>
      </c>
    </row>
    <row r="7885" spans="1:4" x14ac:dyDescent="0.2">
      <c r="A7885" s="2">
        <f t="shared" si="123"/>
        <v>7881</v>
      </c>
      <c r="B7885" s="4" t="s">
        <v>13563</v>
      </c>
      <c r="C7885" s="5" t="s">
        <v>13564</v>
      </c>
      <c r="D7885" s="3" t="s">
        <v>61147</v>
      </c>
    </row>
    <row r="7886" spans="1:4" x14ac:dyDescent="0.2">
      <c r="A7886" s="2">
        <f t="shared" si="123"/>
        <v>7882</v>
      </c>
      <c r="B7886" s="4" t="s">
        <v>50954</v>
      </c>
      <c r="C7886" s="5" t="s">
        <v>50955</v>
      </c>
      <c r="D7886" s="3" t="s">
        <v>61147</v>
      </c>
    </row>
    <row r="7887" spans="1:4" x14ac:dyDescent="0.2">
      <c r="A7887" s="2">
        <f t="shared" si="123"/>
        <v>7883</v>
      </c>
      <c r="B7887" s="4" t="s">
        <v>41093</v>
      </c>
      <c r="C7887" s="5" t="s">
        <v>41094</v>
      </c>
      <c r="D7887" s="3" t="s">
        <v>61149</v>
      </c>
    </row>
    <row r="7888" spans="1:4" x14ac:dyDescent="0.2">
      <c r="A7888" s="2">
        <f t="shared" si="123"/>
        <v>7884</v>
      </c>
      <c r="B7888" s="4" t="s">
        <v>42733</v>
      </c>
      <c r="C7888" s="5" t="s">
        <v>42734</v>
      </c>
      <c r="D7888" s="3" t="s">
        <v>61147</v>
      </c>
    </row>
    <row r="7889" spans="1:4" x14ac:dyDescent="0.2">
      <c r="A7889" s="2">
        <f t="shared" si="123"/>
        <v>7885</v>
      </c>
      <c r="B7889" s="4" t="s">
        <v>49877</v>
      </c>
      <c r="C7889" s="5" t="s">
        <v>49878</v>
      </c>
      <c r="D7889" s="3" t="s">
        <v>61147</v>
      </c>
    </row>
    <row r="7890" spans="1:4" x14ac:dyDescent="0.2">
      <c r="A7890" s="2">
        <f t="shared" si="123"/>
        <v>7886</v>
      </c>
      <c r="B7890" s="4" t="s">
        <v>45380</v>
      </c>
      <c r="C7890" s="5" t="s">
        <v>45381</v>
      </c>
      <c r="D7890" s="3" t="s">
        <v>61147</v>
      </c>
    </row>
    <row r="7891" spans="1:4" x14ac:dyDescent="0.2">
      <c r="A7891" s="2">
        <f t="shared" si="123"/>
        <v>7887</v>
      </c>
      <c r="B7891" s="4" t="s">
        <v>55455</v>
      </c>
      <c r="C7891" s="5" t="s">
        <v>55456</v>
      </c>
      <c r="D7891" s="3" t="s">
        <v>61147</v>
      </c>
    </row>
    <row r="7892" spans="1:4" x14ac:dyDescent="0.2">
      <c r="A7892" s="2">
        <f t="shared" si="123"/>
        <v>7888</v>
      </c>
      <c r="B7892" s="4" t="s">
        <v>57317</v>
      </c>
      <c r="C7892" s="5" t="s">
        <v>57318</v>
      </c>
      <c r="D7892" s="3" t="s">
        <v>61147</v>
      </c>
    </row>
    <row r="7893" spans="1:4" x14ac:dyDescent="0.2">
      <c r="A7893" s="2">
        <f t="shared" si="123"/>
        <v>7889</v>
      </c>
      <c r="B7893" s="4" t="s">
        <v>41545</v>
      </c>
      <c r="C7893" s="5" t="s">
        <v>41546</v>
      </c>
      <c r="D7893" s="3" t="s">
        <v>61147</v>
      </c>
    </row>
    <row r="7894" spans="1:4" x14ac:dyDescent="0.2">
      <c r="A7894" s="2">
        <f t="shared" si="123"/>
        <v>7890</v>
      </c>
      <c r="B7894" s="4" t="s">
        <v>25468</v>
      </c>
      <c r="C7894" s="5" t="s">
        <v>25469</v>
      </c>
      <c r="D7894" s="3" t="s">
        <v>61149</v>
      </c>
    </row>
    <row r="7895" spans="1:4" x14ac:dyDescent="0.2">
      <c r="A7895" s="2">
        <f t="shared" si="123"/>
        <v>7891</v>
      </c>
      <c r="B7895" s="4" t="s">
        <v>54899</v>
      </c>
      <c r="C7895" s="5" t="s">
        <v>54900</v>
      </c>
      <c r="D7895" s="3" t="s">
        <v>61147</v>
      </c>
    </row>
    <row r="7896" spans="1:4" x14ac:dyDescent="0.2">
      <c r="A7896" s="2">
        <f t="shared" si="123"/>
        <v>7892</v>
      </c>
      <c r="B7896" s="4" t="s">
        <v>46560</v>
      </c>
      <c r="C7896" s="5" t="s">
        <v>46561</v>
      </c>
      <c r="D7896" s="3" t="s">
        <v>61147</v>
      </c>
    </row>
    <row r="7897" spans="1:4" x14ac:dyDescent="0.2">
      <c r="A7897" s="2">
        <f t="shared" si="123"/>
        <v>7893</v>
      </c>
      <c r="B7897" s="4" t="s">
        <v>51058</v>
      </c>
      <c r="C7897" s="5" t="s">
        <v>51059</v>
      </c>
      <c r="D7897" s="3" t="s">
        <v>61147</v>
      </c>
    </row>
    <row r="7898" spans="1:4" x14ac:dyDescent="0.2">
      <c r="A7898" s="2">
        <f t="shared" si="123"/>
        <v>7894</v>
      </c>
      <c r="B7898" s="4" t="s">
        <v>49535</v>
      </c>
      <c r="C7898" s="5" t="s">
        <v>49536</v>
      </c>
      <c r="D7898" s="3" t="s">
        <v>61147</v>
      </c>
    </row>
    <row r="7899" spans="1:4" x14ac:dyDescent="0.2">
      <c r="A7899" s="2">
        <f t="shared" si="123"/>
        <v>7895</v>
      </c>
      <c r="B7899" s="4" t="s">
        <v>31054</v>
      </c>
      <c r="C7899" s="5" t="s">
        <v>31055</v>
      </c>
      <c r="D7899" s="3" t="s">
        <v>61147</v>
      </c>
    </row>
    <row r="7900" spans="1:4" x14ac:dyDescent="0.2">
      <c r="A7900" s="2">
        <f t="shared" si="123"/>
        <v>7896</v>
      </c>
      <c r="B7900" s="4" t="s">
        <v>49249</v>
      </c>
      <c r="C7900" s="5" t="s">
        <v>49250</v>
      </c>
      <c r="D7900" s="3" t="s">
        <v>61147</v>
      </c>
    </row>
    <row r="7901" spans="1:4" x14ac:dyDescent="0.2">
      <c r="A7901" s="2">
        <f t="shared" si="123"/>
        <v>7897</v>
      </c>
      <c r="B7901" s="4" t="s">
        <v>51874</v>
      </c>
      <c r="C7901" s="5" t="s">
        <v>51875</v>
      </c>
      <c r="D7901" s="3" t="s">
        <v>61147</v>
      </c>
    </row>
    <row r="7902" spans="1:4" x14ac:dyDescent="0.2">
      <c r="A7902" s="2">
        <f t="shared" si="123"/>
        <v>7898</v>
      </c>
      <c r="B7902" s="4" t="s">
        <v>42981</v>
      </c>
      <c r="C7902" s="5" t="s">
        <v>42982</v>
      </c>
      <c r="D7902" s="3" t="s">
        <v>61149</v>
      </c>
    </row>
    <row r="7903" spans="1:4" x14ac:dyDescent="0.2">
      <c r="A7903" s="2">
        <f t="shared" si="123"/>
        <v>7899</v>
      </c>
      <c r="B7903" s="4" t="s">
        <v>48026</v>
      </c>
      <c r="C7903" s="5" t="s">
        <v>48027</v>
      </c>
      <c r="D7903" s="3" t="s">
        <v>61147</v>
      </c>
    </row>
    <row r="7904" spans="1:4" x14ac:dyDescent="0.2">
      <c r="A7904" s="2">
        <f t="shared" si="123"/>
        <v>7900</v>
      </c>
      <c r="B7904" s="4" t="s">
        <v>45044</v>
      </c>
      <c r="C7904" s="5" t="s">
        <v>45045</v>
      </c>
      <c r="D7904" s="3" t="s">
        <v>61147</v>
      </c>
    </row>
    <row r="7905" spans="1:4" x14ac:dyDescent="0.2">
      <c r="A7905" s="2">
        <f t="shared" si="123"/>
        <v>7901</v>
      </c>
      <c r="B7905" s="4" t="s">
        <v>43416</v>
      </c>
      <c r="C7905" s="5" t="s">
        <v>43417</v>
      </c>
      <c r="D7905" s="3" t="s">
        <v>61147</v>
      </c>
    </row>
    <row r="7906" spans="1:4" x14ac:dyDescent="0.2">
      <c r="A7906" s="2">
        <f t="shared" si="123"/>
        <v>7902</v>
      </c>
      <c r="B7906" s="4" t="s">
        <v>50936</v>
      </c>
      <c r="C7906" s="5" t="s">
        <v>50937</v>
      </c>
      <c r="D7906" s="3" t="s">
        <v>61147</v>
      </c>
    </row>
    <row r="7907" spans="1:4" x14ac:dyDescent="0.2">
      <c r="A7907" s="2">
        <f t="shared" si="123"/>
        <v>7903</v>
      </c>
      <c r="B7907" s="4" t="s">
        <v>50077</v>
      </c>
      <c r="C7907" s="5" t="s">
        <v>50078</v>
      </c>
      <c r="D7907" s="3" t="s">
        <v>61147</v>
      </c>
    </row>
    <row r="7908" spans="1:4" x14ac:dyDescent="0.2">
      <c r="A7908" s="2">
        <f t="shared" si="123"/>
        <v>7904</v>
      </c>
      <c r="B7908" s="4" t="s">
        <v>56997</v>
      </c>
      <c r="C7908" s="5" t="s">
        <v>56998</v>
      </c>
      <c r="D7908" s="3" t="s">
        <v>61147</v>
      </c>
    </row>
    <row r="7909" spans="1:4" x14ac:dyDescent="0.2">
      <c r="A7909" s="2">
        <f t="shared" si="123"/>
        <v>7905</v>
      </c>
      <c r="B7909" s="4" t="s">
        <v>51970</v>
      </c>
      <c r="C7909" s="5" t="s">
        <v>51971</v>
      </c>
      <c r="D7909" s="3" t="s">
        <v>61147</v>
      </c>
    </row>
    <row r="7910" spans="1:4" x14ac:dyDescent="0.2">
      <c r="A7910" s="2">
        <f t="shared" si="123"/>
        <v>7906</v>
      </c>
      <c r="B7910" s="4" t="s">
        <v>56977</v>
      </c>
      <c r="C7910" s="5" t="s">
        <v>56978</v>
      </c>
      <c r="D7910" s="3" t="s">
        <v>61147</v>
      </c>
    </row>
    <row r="7911" spans="1:4" x14ac:dyDescent="0.2">
      <c r="A7911" s="2">
        <f t="shared" si="123"/>
        <v>7907</v>
      </c>
      <c r="B7911" s="4" t="s">
        <v>45896</v>
      </c>
      <c r="C7911" s="5" t="s">
        <v>45897</v>
      </c>
      <c r="D7911" s="3" t="s">
        <v>61147</v>
      </c>
    </row>
    <row r="7912" spans="1:4" x14ac:dyDescent="0.2">
      <c r="A7912" s="2">
        <f t="shared" si="123"/>
        <v>7908</v>
      </c>
      <c r="B7912" s="4" t="s">
        <v>57897</v>
      </c>
      <c r="C7912" s="5" t="s">
        <v>57898</v>
      </c>
      <c r="D7912" s="3" t="s">
        <v>61147</v>
      </c>
    </row>
    <row r="7913" spans="1:4" x14ac:dyDescent="0.2">
      <c r="A7913" s="2">
        <f t="shared" si="123"/>
        <v>7909</v>
      </c>
      <c r="B7913" s="4" t="s">
        <v>49723</v>
      </c>
      <c r="C7913" s="5" t="s">
        <v>49724</v>
      </c>
      <c r="D7913" s="3" t="s">
        <v>61147</v>
      </c>
    </row>
    <row r="7914" spans="1:4" x14ac:dyDescent="0.2">
      <c r="A7914" s="2">
        <f t="shared" si="123"/>
        <v>7910</v>
      </c>
      <c r="B7914" s="4" t="s">
        <v>41193</v>
      </c>
      <c r="C7914" s="5" t="s">
        <v>41194</v>
      </c>
      <c r="D7914" s="3" t="s">
        <v>61147</v>
      </c>
    </row>
    <row r="7915" spans="1:4" x14ac:dyDescent="0.2">
      <c r="A7915" s="2">
        <f t="shared" si="123"/>
        <v>7911</v>
      </c>
      <c r="B7915" s="4" t="s">
        <v>41675</v>
      </c>
      <c r="C7915" s="5" t="s">
        <v>41676</v>
      </c>
      <c r="D7915" s="3" t="s">
        <v>61147</v>
      </c>
    </row>
    <row r="7916" spans="1:4" x14ac:dyDescent="0.2">
      <c r="A7916" s="2">
        <f t="shared" si="123"/>
        <v>7912</v>
      </c>
      <c r="B7916" s="4" t="s">
        <v>52098</v>
      </c>
      <c r="C7916" s="5" t="s">
        <v>52099</v>
      </c>
      <c r="D7916" s="3" t="s">
        <v>61147</v>
      </c>
    </row>
    <row r="7917" spans="1:4" x14ac:dyDescent="0.2">
      <c r="A7917" s="2">
        <f t="shared" si="123"/>
        <v>7913</v>
      </c>
      <c r="B7917" s="4" t="s">
        <v>53006</v>
      </c>
      <c r="C7917" s="5" t="s">
        <v>53007</v>
      </c>
      <c r="D7917" s="3" t="s">
        <v>61147</v>
      </c>
    </row>
    <row r="7918" spans="1:4" x14ac:dyDescent="0.2">
      <c r="A7918" s="2">
        <f t="shared" si="123"/>
        <v>7914</v>
      </c>
      <c r="B7918" s="4" t="s">
        <v>47018</v>
      </c>
      <c r="C7918" s="5" t="s">
        <v>47019</v>
      </c>
      <c r="D7918" s="3" t="s">
        <v>61147</v>
      </c>
    </row>
    <row r="7919" spans="1:4" x14ac:dyDescent="0.2">
      <c r="A7919" s="2">
        <f t="shared" si="123"/>
        <v>7915</v>
      </c>
      <c r="B7919" s="4" t="s">
        <v>48222</v>
      </c>
      <c r="C7919" s="5" t="s">
        <v>48223</v>
      </c>
      <c r="D7919" s="3" t="s">
        <v>61147</v>
      </c>
    </row>
    <row r="7920" spans="1:4" x14ac:dyDescent="0.2">
      <c r="A7920" s="2">
        <f t="shared" si="123"/>
        <v>7916</v>
      </c>
      <c r="B7920" s="4" t="s">
        <v>55681</v>
      </c>
      <c r="C7920" s="5" t="s">
        <v>55682</v>
      </c>
      <c r="D7920" s="3" t="s">
        <v>61147</v>
      </c>
    </row>
    <row r="7921" spans="1:4" x14ac:dyDescent="0.2">
      <c r="A7921" s="2">
        <f t="shared" si="123"/>
        <v>7917</v>
      </c>
      <c r="B7921" s="4" t="s">
        <v>54445</v>
      </c>
      <c r="C7921" s="5" t="s">
        <v>54446</v>
      </c>
      <c r="D7921" s="3" t="s">
        <v>61149</v>
      </c>
    </row>
    <row r="7922" spans="1:4" x14ac:dyDescent="0.2">
      <c r="A7922" s="2">
        <f t="shared" si="123"/>
        <v>7918</v>
      </c>
      <c r="B7922" s="4" t="s">
        <v>44254</v>
      </c>
      <c r="C7922" s="5" t="s">
        <v>44255</v>
      </c>
      <c r="D7922" s="3" t="s">
        <v>61147</v>
      </c>
    </row>
    <row r="7923" spans="1:4" x14ac:dyDescent="0.2">
      <c r="A7923" s="2">
        <f t="shared" si="123"/>
        <v>7919</v>
      </c>
      <c r="B7923" s="4" t="s">
        <v>53358</v>
      </c>
      <c r="C7923" s="5" t="s">
        <v>53359</v>
      </c>
      <c r="D7923" s="3" t="s">
        <v>61147</v>
      </c>
    </row>
    <row r="7924" spans="1:4" x14ac:dyDescent="0.2">
      <c r="A7924" s="2">
        <f t="shared" si="123"/>
        <v>7920</v>
      </c>
      <c r="B7924" s="4" t="s">
        <v>54971</v>
      </c>
      <c r="C7924" s="5" t="s">
        <v>54972</v>
      </c>
      <c r="D7924" s="3" t="s">
        <v>61147</v>
      </c>
    </row>
    <row r="7925" spans="1:4" x14ac:dyDescent="0.2">
      <c r="A7925" s="2">
        <f t="shared" si="123"/>
        <v>7921</v>
      </c>
      <c r="B7925" s="4" t="s">
        <v>46884</v>
      </c>
      <c r="C7925" s="5" t="s">
        <v>46885</v>
      </c>
      <c r="D7925" s="3" t="s">
        <v>61149</v>
      </c>
    </row>
    <row r="7926" spans="1:4" x14ac:dyDescent="0.2">
      <c r="A7926" s="2">
        <f t="shared" si="123"/>
        <v>7922</v>
      </c>
      <c r="B7926" s="4" t="s">
        <v>56411</v>
      </c>
      <c r="C7926" s="5" t="s">
        <v>56412</v>
      </c>
      <c r="D7926" s="3" t="s">
        <v>61149</v>
      </c>
    </row>
    <row r="7927" spans="1:4" x14ac:dyDescent="0.2">
      <c r="A7927" s="2">
        <f t="shared" si="123"/>
        <v>7923</v>
      </c>
      <c r="B7927" s="4" t="s">
        <v>26304</v>
      </c>
      <c r="C7927" s="5" t="s">
        <v>26305</v>
      </c>
      <c r="D7927" s="3" t="s">
        <v>61147</v>
      </c>
    </row>
    <row r="7928" spans="1:4" x14ac:dyDescent="0.2">
      <c r="A7928" s="2">
        <f t="shared" si="123"/>
        <v>7924</v>
      </c>
      <c r="B7928" s="4" t="s">
        <v>54697</v>
      </c>
      <c r="C7928" s="5" t="s">
        <v>54698</v>
      </c>
      <c r="D7928" s="3" t="s">
        <v>61147</v>
      </c>
    </row>
    <row r="7929" spans="1:4" x14ac:dyDescent="0.2">
      <c r="A7929" s="2">
        <f t="shared" si="123"/>
        <v>7925</v>
      </c>
      <c r="B7929" s="4" t="s">
        <v>51876</v>
      </c>
      <c r="C7929" s="5" t="s">
        <v>51877</v>
      </c>
      <c r="D7929" s="3" t="s">
        <v>61147</v>
      </c>
    </row>
    <row r="7930" spans="1:4" x14ac:dyDescent="0.2">
      <c r="A7930" s="2">
        <f t="shared" si="123"/>
        <v>7926</v>
      </c>
      <c r="B7930" s="4" t="s">
        <v>43205</v>
      </c>
      <c r="C7930" s="5" t="s">
        <v>43206</v>
      </c>
      <c r="D7930" s="3" t="s">
        <v>61147</v>
      </c>
    </row>
    <row r="7931" spans="1:4" x14ac:dyDescent="0.2">
      <c r="A7931" s="2">
        <f t="shared" si="123"/>
        <v>7927</v>
      </c>
      <c r="B7931" s="4" t="s">
        <v>57671</v>
      </c>
      <c r="C7931" s="5" t="s">
        <v>57672</v>
      </c>
      <c r="D7931" s="3" t="s">
        <v>61147</v>
      </c>
    </row>
    <row r="7932" spans="1:4" x14ac:dyDescent="0.2">
      <c r="A7932" s="2">
        <f t="shared" si="123"/>
        <v>7928</v>
      </c>
      <c r="B7932" s="4" t="s">
        <v>45344</v>
      </c>
      <c r="C7932" s="5" t="s">
        <v>45345</v>
      </c>
      <c r="D7932" s="3" t="s">
        <v>61147</v>
      </c>
    </row>
    <row r="7933" spans="1:4" x14ac:dyDescent="0.2">
      <c r="A7933" s="2">
        <f t="shared" si="123"/>
        <v>7929</v>
      </c>
      <c r="B7933" s="4" t="s">
        <v>53264</v>
      </c>
      <c r="C7933" s="5" t="s">
        <v>53265</v>
      </c>
      <c r="D7933" s="3" t="s">
        <v>61147</v>
      </c>
    </row>
    <row r="7934" spans="1:4" x14ac:dyDescent="0.2">
      <c r="A7934" s="2">
        <f t="shared" si="123"/>
        <v>7930</v>
      </c>
      <c r="B7934" s="4" t="s">
        <v>48388</v>
      </c>
      <c r="C7934" s="5" t="s">
        <v>48389</v>
      </c>
      <c r="D7934" s="3" t="s">
        <v>61149</v>
      </c>
    </row>
    <row r="7935" spans="1:4" x14ac:dyDescent="0.2">
      <c r="A7935" s="2">
        <f t="shared" si="123"/>
        <v>7931</v>
      </c>
      <c r="B7935" s="4" t="s">
        <v>44616</v>
      </c>
      <c r="C7935" s="5" t="s">
        <v>44617</v>
      </c>
      <c r="D7935" s="3" t="s">
        <v>61147</v>
      </c>
    </row>
    <row r="7936" spans="1:4" x14ac:dyDescent="0.2">
      <c r="A7936" s="2">
        <f t="shared" si="123"/>
        <v>7932</v>
      </c>
      <c r="B7936" s="4" t="s">
        <v>55327</v>
      </c>
      <c r="C7936" s="5" t="s">
        <v>55328</v>
      </c>
      <c r="D7936" s="3" t="s">
        <v>61147</v>
      </c>
    </row>
    <row r="7937" spans="1:4" x14ac:dyDescent="0.2">
      <c r="A7937" s="2">
        <f t="shared" si="123"/>
        <v>7933</v>
      </c>
      <c r="B7937" s="4" t="s">
        <v>53056</v>
      </c>
      <c r="C7937" s="5" t="s">
        <v>53057</v>
      </c>
      <c r="D7937" s="3" t="s">
        <v>61147</v>
      </c>
    </row>
    <row r="7938" spans="1:4" x14ac:dyDescent="0.2">
      <c r="A7938" s="2">
        <f t="shared" si="123"/>
        <v>7934</v>
      </c>
      <c r="B7938" s="4" t="s">
        <v>54873</v>
      </c>
      <c r="C7938" s="5" t="s">
        <v>54874</v>
      </c>
      <c r="D7938" s="3" t="s">
        <v>61147</v>
      </c>
    </row>
    <row r="7939" spans="1:4" x14ac:dyDescent="0.2">
      <c r="A7939" s="2">
        <f t="shared" si="123"/>
        <v>7935</v>
      </c>
      <c r="B7939" s="4" t="s">
        <v>51878</v>
      </c>
      <c r="C7939" s="5" t="s">
        <v>51879</v>
      </c>
      <c r="D7939" s="3" t="s">
        <v>61147</v>
      </c>
    </row>
    <row r="7940" spans="1:4" x14ac:dyDescent="0.2">
      <c r="A7940" s="2">
        <f t="shared" si="123"/>
        <v>7936</v>
      </c>
      <c r="B7940" s="4" t="s">
        <v>8721</v>
      </c>
      <c r="C7940" s="5" t="s">
        <v>8722</v>
      </c>
      <c r="D7940" s="3" t="s">
        <v>61147</v>
      </c>
    </row>
    <row r="7941" spans="1:4" x14ac:dyDescent="0.2">
      <c r="A7941" s="2">
        <f t="shared" si="123"/>
        <v>7937</v>
      </c>
      <c r="B7941" s="4" t="s">
        <v>1521</v>
      </c>
      <c r="C7941" s="5" t="s">
        <v>1522</v>
      </c>
      <c r="D7941" s="3" t="s">
        <v>61147</v>
      </c>
    </row>
    <row r="7942" spans="1:4" x14ac:dyDescent="0.2">
      <c r="A7942" s="2">
        <f t="shared" si="123"/>
        <v>7938</v>
      </c>
      <c r="B7942" s="4" t="s">
        <v>49583</v>
      </c>
      <c r="C7942" s="5" t="s">
        <v>49584</v>
      </c>
      <c r="D7942" s="3" t="s">
        <v>61149</v>
      </c>
    </row>
    <row r="7943" spans="1:4" x14ac:dyDescent="0.2">
      <c r="A7943" s="2">
        <f t="shared" ref="A7943:A8006" si="124">1+A7942</f>
        <v>7939</v>
      </c>
      <c r="B7943" s="4" t="s">
        <v>40641</v>
      </c>
      <c r="C7943" s="5" t="s">
        <v>40642</v>
      </c>
      <c r="D7943" s="3" t="s">
        <v>61147</v>
      </c>
    </row>
    <row r="7944" spans="1:4" x14ac:dyDescent="0.2">
      <c r="A7944" s="2">
        <f t="shared" si="124"/>
        <v>7940</v>
      </c>
      <c r="B7944" s="4" t="s">
        <v>573</v>
      </c>
      <c r="C7944" s="5" t="s">
        <v>574</v>
      </c>
      <c r="D7944" s="3" t="s">
        <v>61147</v>
      </c>
    </row>
    <row r="7945" spans="1:4" x14ac:dyDescent="0.2">
      <c r="A7945" s="2">
        <f t="shared" si="124"/>
        <v>7941</v>
      </c>
      <c r="B7945" s="4" t="s">
        <v>53118</v>
      </c>
      <c r="C7945" s="5" t="s">
        <v>53119</v>
      </c>
      <c r="D7945" s="3" t="s">
        <v>61147</v>
      </c>
    </row>
    <row r="7946" spans="1:4" x14ac:dyDescent="0.2">
      <c r="A7946" s="2">
        <f t="shared" si="124"/>
        <v>7942</v>
      </c>
      <c r="B7946" s="4" t="s">
        <v>48756</v>
      </c>
      <c r="C7946" s="5" t="s">
        <v>48757</v>
      </c>
      <c r="D7946" s="3" t="s">
        <v>61147</v>
      </c>
    </row>
    <row r="7947" spans="1:4" x14ac:dyDescent="0.2">
      <c r="A7947" s="2">
        <f t="shared" si="124"/>
        <v>7943</v>
      </c>
      <c r="B7947" s="4" t="s">
        <v>45898</v>
      </c>
      <c r="C7947" s="5" t="s">
        <v>45899</v>
      </c>
      <c r="D7947" s="3" t="s">
        <v>61147</v>
      </c>
    </row>
    <row r="7948" spans="1:4" x14ac:dyDescent="0.2">
      <c r="A7948" s="2">
        <f t="shared" si="124"/>
        <v>7944</v>
      </c>
      <c r="B7948" s="4" t="s">
        <v>40713</v>
      </c>
      <c r="C7948" s="5" t="s">
        <v>40714</v>
      </c>
      <c r="D7948" s="3" t="s">
        <v>61147</v>
      </c>
    </row>
    <row r="7949" spans="1:4" x14ac:dyDescent="0.2">
      <c r="A7949" s="2">
        <f t="shared" si="124"/>
        <v>7945</v>
      </c>
      <c r="B7949" s="4" t="s">
        <v>50119</v>
      </c>
      <c r="C7949" s="5" t="s">
        <v>50120</v>
      </c>
      <c r="D7949" s="3" t="s">
        <v>61147</v>
      </c>
    </row>
    <row r="7950" spans="1:4" x14ac:dyDescent="0.2">
      <c r="A7950" s="2">
        <f t="shared" si="124"/>
        <v>7946</v>
      </c>
      <c r="B7950" s="4" t="s">
        <v>11338</v>
      </c>
      <c r="C7950" s="5" t="s">
        <v>11339</v>
      </c>
      <c r="D7950" s="3" t="s">
        <v>61147</v>
      </c>
    </row>
    <row r="7951" spans="1:4" x14ac:dyDescent="0.2">
      <c r="A7951" s="2">
        <f t="shared" si="124"/>
        <v>7947</v>
      </c>
      <c r="B7951" s="4" t="s">
        <v>29750</v>
      </c>
      <c r="C7951" s="5" t="s">
        <v>29751</v>
      </c>
      <c r="D7951" s="3" t="s">
        <v>61147</v>
      </c>
    </row>
    <row r="7952" spans="1:4" x14ac:dyDescent="0.2">
      <c r="A7952" s="2">
        <f t="shared" si="124"/>
        <v>7948</v>
      </c>
      <c r="B7952" s="4" t="s">
        <v>49183</v>
      </c>
      <c r="C7952" s="5" t="s">
        <v>49184</v>
      </c>
      <c r="D7952" s="3" t="s">
        <v>61147</v>
      </c>
    </row>
    <row r="7953" spans="1:4" x14ac:dyDescent="0.2">
      <c r="A7953" s="2">
        <f t="shared" si="124"/>
        <v>7949</v>
      </c>
      <c r="B7953" s="4" t="s">
        <v>7159</v>
      </c>
      <c r="C7953" s="5" t="s">
        <v>7160</v>
      </c>
      <c r="D7953" s="3" t="s">
        <v>61147</v>
      </c>
    </row>
    <row r="7954" spans="1:4" x14ac:dyDescent="0.2">
      <c r="A7954" s="2">
        <f t="shared" si="124"/>
        <v>7950</v>
      </c>
      <c r="B7954" s="4" t="s">
        <v>14235</v>
      </c>
      <c r="C7954" s="5" t="s">
        <v>14236</v>
      </c>
      <c r="D7954" s="3" t="s">
        <v>61147</v>
      </c>
    </row>
    <row r="7955" spans="1:4" x14ac:dyDescent="0.2">
      <c r="A7955" s="2">
        <f t="shared" si="124"/>
        <v>7951</v>
      </c>
      <c r="B7955" s="4" t="s">
        <v>48098</v>
      </c>
      <c r="C7955" s="5" t="s">
        <v>48099</v>
      </c>
      <c r="D7955" s="3" t="s">
        <v>61147</v>
      </c>
    </row>
    <row r="7956" spans="1:4" x14ac:dyDescent="0.2">
      <c r="A7956" s="2">
        <f t="shared" si="124"/>
        <v>7952</v>
      </c>
      <c r="B7956" s="4" t="s">
        <v>41147</v>
      </c>
      <c r="C7956" s="5" t="s">
        <v>41148</v>
      </c>
      <c r="D7956" s="3" t="s">
        <v>61147</v>
      </c>
    </row>
    <row r="7957" spans="1:4" x14ac:dyDescent="0.2">
      <c r="A7957" s="2">
        <f t="shared" si="124"/>
        <v>7953</v>
      </c>
      <c r="B7957" s="4" t="s">
        <v>57899</v>
      </c>
      <c r="C7957" s="5" t="s">
        <v>57900</v>
      </c>
      <c r="D7957" s="3" t="s">
        <v>61147</v>
      </c>
    </row>
    <row r="7958" spans="1:4" x14ac:dyDescent="0.2">
      <c r="A7958" s="2">
        <f t="shared" si="124"/>
        <v>7954</v>
      </c>
      <c r="B7958" s="4" t="s">
        <v>51576</v>
      </c>
      <c r="C7958" s="5" t="s">
        <v>51577</v>
      </c>
      <c r="D7958" s="3" t="s">
        <v>61147</v>
      </c>
    </row>
    <row r="7959" spans="1:4" x14ac:dyDescent="0.2">
      <c r="A7959" s="2">
        <f t="shared" si="124"/>
        <v>7955</v>
      </c>
      <c r="B7959" s="4" t="s">
        <v>57029</v>
      </c>
      <c r="C7959" s="5" t="s">
        <v>57030</v>
      </c>
      <c r="D7959" s="3" t="s">
        <v>61147</v>
      </c>
    </row>
    <row r="7960" spans="1:4" x14ac:dyDescent="0.2">
      <c r="A7960" s="2">
        <f t="shared" si="124"/>
        <v>7956</v>
      </c>
      <c r="B7960" s="4" t="s">
        <v>41811</v>
      </c>
      <c r="C7960" s="5" t="s">
        <v>41812</v>
      </c>
      <c r="D7960" s="3" t="s">
        <v>61147</v>
      </c>
    </row>
    <row r="7961" spans="1:4" x14ac:dyDescent="0.2">
      <c r="A7961" s="2">
        <f t="shared" si="124"/>
        <v>7957</v>
      </c>
      <c r="B7961" s="4" t="s">
        <v>41907</v>
      </c>
      <c r="C7961" s="5" t="s">
        <v>41908</v>
      </c>
      <c r="D7961" s="3" t="s">
        <v>61147</v>
      </c>
    </row>
    <row r="7962" spans="1:4" x14ac:dyDescent="0.2">
      <c r="A7962" s="2">
        <f t="shared" si="124"/>
        <v>7958</v>
      </c>
      <c r="B7962" s="4" t="s">
        <v>47770</v>
      </c>
      <c r="C7962" s="5" t="s">
        <v>47771</v>
      </c>
      <c r="D7962" s="3" t="s">
        <v>61147</v>
      </c>
    </row>
    <row r="7963" spans="1:4" x14ac:dyDescent="0.2">
      <c r="A7963" s="2">
        <f t="shared" si="124"/>
        <v>7959</v>
      </c>
      <c r="B7963" s="4" t="s">
        <v>50361</v>
      </c>
      <c r="C7963" s="5" t="s">
        <v>50362</v>
      </c>
      <c r="D7963" s="3" t="s">
        <v>61147</v>
      </c>
    </row>
    <row r="7964" spans="1:4" x14ac:dyDescent="0.2">
      <c r="A7964" s="2">
        <f t="shared" si="124"/>
        <v>7960</v>
      </c>
      <c r="B7964" s="4" t="s">
        <v>39835</v>
      </c>
      <c r="C7964" s="5" t="s">
        <v>39836</v>
      </c>
      <c r="D7964" s="3" t="s">
        <v>61148</v>
      </c>
    </row>
    <row r="7965" spans="1:4" x14ac:dyDescent="0.2">
      <c r="A7965" s="2">
        <f t="shared" si="124"/>
        <v>7961</v>
      </c>
      <c r="B7965" s="4" t="s">
        <v>48234</v>
      </c>
      <c r="C7965" s="5" t="s">
        <v>48235</v>
      </c>
      <c r="D7965" s="3" t="s">
        <v>61147</v>
      </c>
    </row>
    <row r="7966" spans="1:4" x14ac:dyDescent="0.2">
      <c r="A7966" s="2">
        <f t="shared" si="124"/>
        <v>7962</v>
      </c>
      <c r="B7966" s="4" t="s">
        <v>20923</v>
      </c>
      <c r="C7966" s="5" t="s">
        <v>20924</v>
      </c>
      <c r="D7966" s="3" t="s">
        <v>61149</v>
      </c>
    </row>
    <row r="7967" spans="1:4" x14ac:dyDescent="0.2">
      <c r="A7967" s="2">
        <f t="shared" si="124"/>
        <v>7963</v>
      </c>
      <c r="B7967" s="4" t="s">
        <v>27002</v>
      </c>
      <c r="C7967" s="5" t="s">
        <v>27003</v>
      </c>
      <c r="D7967" s="3" t="s">
        <v>61147</v>
      </c>
    </row>
    <row r="7968" spans="1:4" x14ac:dyDescent="0.2">
      <c r="A7968" s="2">
        <f t="shared" si="124"/>
        <v>7964</v>
      </c>
      <c r="B7968" s="4" t="s">
        <v>54301</v>
      </c>
      <c r="C7968" s="5" t="s">
        <v>54302</v>
      </c>
      <c r="D7968" s="3" t="s">
        <v>61147</v>
      </c>
    </row>
    <row r="7969" spans="1:4" x14ac:dyDescent="0.2">
      <c r="A7969" s="2">
        <f t="shared" si="124"/>
        <v>7965</v>
      </c>
      <c r="B7969" s="4" t="s">
        <v>40893</v>
      </c>
      <c r="C7969" s="5" t="s">
        <v>40894</v>
      </c>
      <c r="D7969" s="3" t="s">
        <v>61147</v>
      </c>
    </row>
    <row r="7970" spans="1:4" x14ac:dyDescent="0.2">
      <c r="A7970" s="2">
        <f t="shared" si="124"/>
        <v>7966</v>
      </c>
      <c r="B7970" s="4" t="s">
        <v>42115</v>
      </c>
      <c r="C7970" s="5" t="s">
        <v>42116</v>
      </c>
      <c r="D7970" s="3" t="s">
        <v>61147</v>
      </c>
    </row>
    <row r="7971" spans="1:4" x14ac:dyDescent="0.2">
      <c r="A7971" s="2">
        <f t="shared" si="124"/>
        <v>7967</v>
      </c>
      <c r="B7971" s="4" t="s">
        <v>45756</v>
      </c>
      <c r="C7971" s="5" t="s">
        <v>45757</v>
      </c>
      <c r="D7971" s="3" t="s">
        <v>61147</v>
      </c>
    </row>
    <row r="7972" spans="1:4" x14ac:dyDescent="0.2">
      <c r="A7972" s="2">
        <f t="shared" si="124"/>
        <v>7968</v>
      </c>
      <c r="B7972" s="4" t="s">
        <v>46404</v>
      </c>
      <c r="C7972" s="5" t="s">
        <v>46405</v>
      </c>
      <c r="D7972" s="3" t="s">
        <v>61147</v>
      </c>
    </row>
    <row r="7973" spans="1:4" x14ac:dyDescent="0.2">
      <c r="A7973" s="2">
        <f t="shared" si="124"/>
        <v>7969</v>
      </c>
      <c r="B7973" s="4" t="s">
        <v>56621</v>
      </c>
      <c r="C7973" s="5" t="s">
        <v>56622</v>
      </c>
      <c r="D7973" s="3" t="s">
        <v>61147</v>
      </c>
    </row>
    <row r="7974" spans="1:4" x14ac:dyDescent="0.2">
      <c r="A7974" s="2">
        <f t="shared" si="124"/>
        <v>7970</v>
      </c>
      <c r="B7974" s="4" t="s">
        <v>54891</v>
      </c>
      <c r="C7974" s="5" t="s">
        <v>54892</v>
      </c>
      <c r="D7974" s="3" t="s">
        <v>61147</v>
      </c>
    </row>
    <row r="7975" spans="1:4" x14ac:dyDescent="0.2">
      <c r="A7975" s="2">
        <f t="shared" si="124"/>
        <v>7971</v>
      </c>
      <c r="B7975" s="4" t="s">
        <v>32719</v>
      </c>
      <c r="C7975" s="5" t="s">
        <v>32720</v>
      </c>
      <c r="D7975" s="3" t="s">
        <v>61147</v>
      </c>
    </row>
    <row r="7976" spans="1:4" x14ac:dyDescent="0.2">
      <c r="A7976" s="2">
        <f t="shared" si="124"/>
        <v>7972</v>
      </c>
      <c r="B7976" s="4" t="s">
        <v>54397</v>
      </c>
      <c r="C7976" s="5" t="s">
        <v>54398</v>
      </c>
      <c r="D7976" s="3" t="s">
        <v>61149</v>
      </c>
    </row>
    <row r="7977" spans="1:4" x14ac:dyDescent="0.2">
      <c r="A7977" s="2">
        <f t="shared" si="124"/>
        <v>7973</v>
      </c>
      <c r="B7977" s="4" t="s">
        <v>42511</v>
      </c>
      <c r="C7977" s="5" t="s">
        <v>42512</v>
      </c>
      <c r="D7977" s="3" t="s">
        <v>61149</v>
      </c>
    </row>
    <row r="7978" spans="1:4" x14ac:dyDescent="0.2">
      <c r="A7978" s="2">
        <f t="shared" si="124"/>
        <v>7974</v>
      </c>
      <c r="B7978" s="4" t="s">
        <v>12040</v>
      </c>
      <c r="C7978" s="5" t="s">
        <v>12041</v>
      </c>
      <c r="D7978" s="3" t="s">
        <v>61147</v>
      </c>
    </row>
    <row r="7979" spans="1:4" x14ac:dyDescent="0.2">
      <c r="A7979" s="2">
        <f t="shared" si="124"/>
        <v>7975</v>
      </c>
      <c r="B7979" s="4" t="s">
        <v>671</v>
      </c>
      <c r="C7979" s="5" t="s">
        <v>672</v>
      </c>
      <c r="D7979" s="3" t="s">
        <v>61147</v>
      </c>
    </row>
    <row r="7980" spans="1:4" x14ac:dyDescent="0.2">
      <c r="A7980" s="2">
        <f t="shared" si="124"/>
        <v>7976</v>
      </c>
      <c r="B7980" s="4" t="s">
        <v>32358</v>
      </c>
      <c r="C7980" s="5" t="s">
        <v>32359</v>
      </c>
      <c r="D7980" s="3" t="s">
        <v>61147</v>
      </c>
    </row>
    <row r="7981" spans="1:4" x14ac:dyDescent="0.2">
      <c r="A7981" s="2">
        <f t="shared" si="124"/>
        <v>7977</v>
      </c>
      <c r="B7981" s="4" t="s">
        <v>25256</v>
      </c>
      <c r="C7981" s="5" t="s">
        <v>25257</v>
      </c>
      <c r="D7981" s="3" t="s">
        <v>61147</v>
      </c>
    </row>
    <row r="7982" spans="1:4" x14ac:dyDescent="0.2">
      <c r="A7982" s="2">
        <f t="shared" si="124"/>
        <v>7978</v>
      </c>
      <c r="B7982" s="4" t="s">
        <v>34311</v>
      </c>
      <c r="C7982" s="5" t="s">
        <v>34312</v>
      </c>
      <c r="D7982" s="3" t="s">
        <v>61147</v>
      </c>
    </row>
    <row r="7983" spans="1:4" x14ac:dyDescent="0.2">
      <c r="A7983" s="2">
        <f t="shared" si="124"/>
        <v>7979</v>
      </c>
      <c r="B7983" s="4" t="s">
        <v>54177</v>
      </c>
      <c r="C7983" s="5" t="s">
        <v>54178</v>
      </c>
      <c r="D7983" s="3" t="s">
        <v>61147</v>
      </c>
    </row>
    <row r="7984" spans="1:4" x14ac:dyDescent="0.2">
      <c r="A7984" s="2">
        <f t="shared" si="124"/>
        <v>7980</v>
      </c>
      <c r="B7984" s="4" t="s">
        <v>30260</v>
      </c>
      <c r="C7984" s="5" t="s">
        <v>30261</v>
      </c>
      <c r="D7984" s="3" t="s">
        <v>61147</v>
      </c>
    </row>
    <row r="7985" spans="1:4" x14ac:dyDescent="0.2">
      <c r="A7985" s="2">
        <f t="shared" si="124"/>
        <v>7981</v>
      </c>
      <c r="B7985" s="4" t="s">
        <v>7117</v>
      </c>
      <c r="C7985" s="5" t="s">
        <v>7118</v>
      </c>
      <c r="D7985" s="3" t="s">
        <v>61147</v>
      </c>
    </row>
    <row r="7986" spans="1:4" x14ac:dyDescent="0.2">
      <c r="A7986" s="2">
        <f t="shared" si="124"/>
        <v>7982</v>
      </c>
      <c r="B7986" s="4" t="s">
        <v>53234</v>
      </c>
      <c r="C7986" s="5" t="s">
        <v>53235</v>
      </c>
      <c r="D7986" s="3" t="s">
        <v>61147</v>
      </c>
    </row>
    <row r="7987" spans="1:4" x14ac:dyDescent="0.2">
      <c r="A7987" s="2">
        <f t="shared" si="124"/>
        <v>7983</v>
      </c>
      <c r="B7987" s="4" t="s">
        <v>43380</v>
      </c>
      <c r="C7987" s="5" t="s">
        <v>43381</v>
      </c>
      <c r="D7987" s="3" t="s">
        <v>61147</v>
      </c>
    </row>
    <row r="7988" spans="1:4" x14ac:dyDescent="0.2">
      <c r="A7988" s="2">
        <f t="shared" si="124"/>
        <v>7984</v>
      </c>
      <c r="B7988" s="4" t="s">
        <v>22134</v>
      </c>
      <c r="C7988" s="5" t="s">
        <v>22135</v>
      </c>
      <c r="D7988" s="3" t="s">
        <v>61149</v>
      </c>
    </row>
    <row r="7989" spans="1:4" x14ac:dyDescent="0.2">
      <c r="A7989" s="2">
        <f t="shared" si="124"/>
        <v>7985</v>
      </c>
      <c r="B7989" s="4" t="s">
        <v>21326</v>
      </c>
      <c r="C7989" s="5" t="s">
        <v>21327</v>
      </c>
      <c r="D7989" s="3" t="s">
        <v>61147</v>
      </c>
    </row>
    <row r="7990" spans="1:4" x14ac:dyDescent="0.2">
      <c r="A7990" s="2">
        <f t="shared" si="124"/>
        <v>7986</v>
      </c>
      <c r="B7990" s="4" t="s">
        <v>16086</v>
      </c>
      <c r="C7990" s="5" t="s">
        <v>16087</v>
      </c>
      <c r="D7990" s="3" t="s">
        <v>61147</v>
      </c>
    </row>
    <row r="7991" spans="1:4" x14ac:dyDescent="0.2">
      <c r="A7991" s="2">
        <f t="shared" si="124"/>
        <v>7987</v>
      </c>
      <c r="B7991" s="4" t="s">
        <v>5256</v>
      </c>
      <c r="C7991" s="5" t="s">
        <v>5257</v>
      </c>
      <c r="D7991" s="3" t="s">
        <v>61147</v>
      </c>
    </row>
    <row r="7992" spans="1:4" x14ac:dyDescent="0.2">
      <c r="A7992" s="2">
        <f t="shared" si="124"/>
        <v>7988</v>
      </c>
      <c r="B7992" s="4" t="s">
        <v>6159</v>
      </c>
      <c r="C7992" s="5" t="s">
        <v>6160</v>
      </c>
      <c r="D7992" s="3" t="s">
        <v>61147</v>
      </c>
    </row>
    <row r="7993" spans="1:4" x14ac:dyDescent="0.2">
      <c r="A7993" s="2">
        <f t="shared" si="124"/>
        <v>7989</v>
      </c>
      <c r="B7993" s="4" t="s">
        <v>10790</v>
      </c>
      <c r="C7993" s="5" t="s">
        <v>10791</v>
      </c>
      <c r="D7993" s="3" t="s">
        <v>61147</v>
      </c>
    </row>
    <row r="7994" spans="1:4" x14ac:dyDescent="0.2">
      <c r="A7994" s="2">
        <f t="shared" si="124"/>
        <v>7990</v>
      </c>
      <c r="B7994" s="4" t="s">
        <v>32348</v>
      </c>
      <c r="C7994" s="5" t="s">
        <v>32349</v>
      </c>
      <c r="D7994" s="3" t="s">
        <v>61147</v>
      </c>
    </row>
    <row r="7995" spans="1:4" x14ac:dyDescent="0.2">
      <c r="A7995" s="2">
        <f t="shared" si="124"/>
        <v>7991</v>
      </c>
      <c r="B7995" s="4" t="s">
        <v>15276</v>
      </c>
      <c r="C7995" s="5" t="s">
        <v>15277</v>
      </c>
      <c r="D7995" s="3" t="s">
        <v>61147</v>
      </c>
    </row>
    <row r="7996" spans="1:4" x14ac:dyDescent="0.2">
      <c r="A7996" s="2">
        <f t="shared" si="124"/>
        <v>7992</v>
      </c>
      <c r="B7996" s="4" t="s">
        <v>19906</v>
      </c>
      <c r="C7996" s="5" t="s">
        <v>19907</v>
      </c>
      <c r="D7996" s="3" t="s">
        <v>61147</v>
      </c>
    </row>
    <row r="7997" spans="1:4" x14ac:dyDescent="0.2">
      <c r="A7997" s="2">
        <f t="shared" si="124"/>
        <v>7993</v>
      </c>
      <c r="B7997" s="4" t="s">
        <v>24322</v>
      </c>
      <c r="C7997" s="5" t="s">
        <v>24323</v>
      </c>
      <c r="D7997" s="3" t="s">
        <v>61147</v>
      </c>
    </row>
    <row r="7998" spans="1:4" x14ac:dyDescent="0.2">
      <c r="A7998" s="2">
        <f t="shared" si="124"/>
        <v>7994</v>
      </c>
      <c r="B7998" s="4" t="s">
        <v>5244</v>
      </c>
      <c r="C7998" s="5" t="s">
        <v>5245</v>
      </c>
      <c r="D7998" s="3" t="s">
        <v>61147</v>
      </c>
    </row>
    <row r="7999" spans="1:4" x14ac:dyDescent="0.2">
      <c r="A7999" s="2">
        <f t="shared" si="124"/>
        <v>7995</v>
      </c>
      <c r="B7999" s="4" t="s">
        <v>37633</v>
      </c>
      <c r="C7999" s="5" t="s">
        <v>37634</v>
      </c>
      <c r="D7999" s="3" t="s">
        <v>61147</v>
      </c>
    </row>
    <row r="8000" spans="1:4" x14ac:dyDescent="0.2">
      <c r="A8000" s="2">
        <f t="shared" si="124"/>
        <v>7996</v>
      </c>
      <c r="B8000" s="4" t="s">
        <v>9894</v>
      </c>
      <c r="C8000" s="5" t="s">
        <v>9895</v>
      </c>
      <c r="D8000" s="3" t="s">
        <v>61147</v>
      </c>
    </row>
    <row r="8001" spans="1:4" x14ac:dyDescent="0.2">
      <c r="A8001" s="2">
        <f t="shared" si="124"/>
        <v>7997</v>
      </c>
      <c r="B8001" s="4" t="s">
        <v>1585</v>
      </c>
      <c r="C8001" s="5" t="s">
        <v>1586</v>
      </c>
      <c r="D8001" s="3" t="s">
        <v>61147</v>
      </c>
    </row>
    <row r="8002" spans="1:4" x14ac:dyDescent="0.2">
      <c r="A8002" s="2">
        <f t="shared" si="124"/>
        <v>7998</v>
      </c>
      <c r="B8002" s="4" t="s">
        <v>36755</v>
      </c>
      <c r="C8002" s="5" t="s">
        <v>36756</v>
      </c>
      <c r="D8002" s="3" t="s">
        <v>61147</v>
      </c>
    </row>
    <row r="8003" spans="1:4" x14ac:dyDescent="0.2">
      <c r="A8003" s="2">
        <f t="shared" si="124"/>
        <v>7999</v>
      </c>
      <c r="B8003" s="4" t="s">
        <v>5246</v>
      </c>
      <c r="C8003" s="5" t="s">
        <v>5247</v>
      </c>
      <c r="D8003" s="3" t="s">
        <v>61147</v>
      </c>
    </row>
    <row r="8004" spans="1:4" x14ac:dyDescent="0.2">
      <c r="A8004" s="2">
        <f t="shared" si="124"/>
        <v>8000</v>
      </c>
      <c r="B8004" s="4" t="s">
        <v>19864</v>
      </c>
      <c r="C8004" s="5" t="s">
        <v>19865</v>
      </c>
      <c r="D8004" s="3" t="s">
        <v>61147</v>
      </c>
    </row>
    <row r="8005" spans="1:4" x14ac:dyDescent="0.2">
      <c r="A8005" s="2">
        <f t="shared" si="124"/>
        <v>8001</v>
      </c>
      <c r="B8005" s="4" t="s">
        <v>36765</v>
      </c>
      <c r="C8005" s="5" t="s">
        <v>36766</v>
      </c>
      <c r="D8005" s="3" t="s">
        <v>61147</v>
      </c>
    </row>
    <row r="8006" spans="1:4" x14ac:dyDescent="0.2">
      <c r="A8006" s="2">
        <f t="shared" si="124"/>
        <v>8002</v>
      </c>
      <c r="B8006" s="4" t="s">
        <v>37179</v>
      </c>
      <c r="C8006" s="5" t="s">
        <v>37180</v>
      </c>
      <c r="D8006" s="3" t="s">
        <v>61147</v>
      </c>
    </row>
    <row r="8007" spans="1:4" x14ac:dyDescent="0.2">
      <c r="A8007" s="2">
        <f t="shared" ref="A8007:A8070" si="125">1+A8006</f>
        <v>8003</v>
      </c>
      <c r="B8007" s="4" t="s">
        <v>14333</v>
      </c>
      <c r="C8007" s="5" t="s">
        <v>14334</v>
      </c>
      <c r="D8007" s="3" t="s">
        <v>61147</v>
      </c>
    </row>
    <row r="8008" spans="1:4" x14ac:dyDescent="0.2">
      <c r="A8008" s="2">
        <f t="shared" si="125"/>
        <v>8004</v>
      </c>
      <c r="B8008" s="4" t="s">
        <v>28775</v>
      </c>
      <c r="C8008" s="5" t="s">
        <v>28776</v>
      </c>
      <c r="D8008" s="3" t="s">
        <v>61147</v>
      </c>
    </row>
    <row r="8009" spans="1:4" x14ac:dyDescent="0.2">
      <c r="A8009" s="2">
        <f t="shared" si="125"/>
        <v>8005</v>
      </c>
      <c r="B8009" s="4" t="s">
        <v>27881</v>
      </c>
      <c r="C8009" s="5" t="s">
        <v>27882</v>
      </c>
      <c r="D8009" s="3" t="s">
        <v>61147</v>
      </c>
    </row>
    <row r="8010" spans="1:4" x14ac:dyDescent="0.2">
      <c r="A8010" s="2">
        <f t="shared" si="125"/>
        <v>8006</v>
      </c>
      <c r="B8010" s="4" t="s">
        <v>685</v>
      </c>
      <c r="C8010" s="5" t="s">
        <v>686</v>
      </c>
      <c r="D8010" s="3" t="s">
        <v>61147</v>
      </c>
    </row>
    <row r="8011" spans="1:4" x14ac:dyDescent="0.2">
      <c r="A8011" s="2">
        <f t="shared" si="125"/>
        <v>8007</v>
      </c>
      <c r="B8011" s="4" t="s">
        <v>32336</v>
      </c>
      <c r="C8011" s="5" t="s">
        <v>32337</v>
      </c>
      <c r="D8011" s="3" t="s">
        <v>61147</v>
      </c>
    </row>
    <row r="8012" spans="1:4" x14ac:dyDescent="0.2">
      <c r="A8012" s="2">
        <f t="shared" si="125"/>
        <v>8008</v>
      </c>
      <c r="B8012" s="4" t="s">
        <v>6113</v>
      </c>
      <c r="C8012" s="5" t="s">
        <v>6114</v>
      </c>
      <c r="D8012" s="3" t="s">
        <v>61147</v>
      </c>
    </row>
    <row r="8013" spans="1:4" x14ac:dyDescent="0.2">
      <c r="A8013" s="2">
        <f t="shared" si="125"/>
        <v>8009</v>
      </c>
      <c r="B8013" s="4" t="s">
        <v>16156</v>
      </c>
      <c r="C8013" s="5" t="s">
        <v>16157</v>
      </c>
      <c r="D8013" s="3" t="s">
        <v>61147</v>
      </c>
    </row>
    <row r="8014" spans="1:4" x14ac:dyDescent="0.2">
      <c r="A8014" s="2">
        <f t="shared" si="125"/>
        <v>8010</v>
      </c>
      <c r="B8014" s="4" t="s">
        <v>651</v>
      </c>
      <c r="C8014" s="5" t="s">
        <v>652</v>
      </c>
      <c r="D8014" s="3" t="s">
        <v>61147</v>
      </c>
    </row>
    <row r="8015" spans="1:4" x14ac:dyDescent="0.2">
      <c r="A8015" s="2">
        <f t="shared" si="125"/>
        <v>8011</v>
      </c>
      <c r="B8015" s="4" t="s">
        <v>27117</v>
      </c>
      <c r="C8015" s="5" t="s">
        <v>27118</v>
      </c>
      <c r="D8015" s="3" t="s">
        <v>61147</v>
      </c>
    </row>
    <row r="8016" spans="1:4" x14ac:dyDescent="0.2">
      <c r="A8016" s="2">
        <f t="shared" si="125"/>
        <v>8012</v>
      </c>
      <c r="B8016" s="4" t="s">
        <v>33231</v>
      </c>
      <c r="C8016" s="5" t="s">
        <v>33232</v>
      </c>
      <c r="D8016" s="3" t="s">
        <v>61147</v>
      </c>
    </row>
    <row r="8017" spans="1:4" x14ac:dyDescent="0.2">
      <c r="A8017" s="2">
        <f t="shared" si="125"/>
        <v>8013</v>
      </c>
      <c r="B8017" s="4" t="s">
        <v>14325</v>
      </c>
      <c r="C8017" s="5" t="s">
        <v>14326</v>
      </c>
      <c r="D8017" s="3" t="s">
        <v>61147</v>
      </c>
    </row>
    <row r="8018" spans="1:4" x14ac:dyDescent="0.2">
      <c r="A8018" s="2">
        <f t="shared" si="125"/>
        <v>8014</v>
      </c>
      <c r="B8018" s="4" t="s">
        <v>22422</v>
      </c>
      <c r="C8018" s="5" t="s">
        <v>22423</v>
      </c>
      <c r="D8018" s="3" t="s">
        <v>61147</v>
      </c>
    </row>
    <row r="8019" spans="1:4" x14ac:dyDescent="0.2">
      <c r="A8019" s="2">
        <f t="shared" si="125"/>
        <v>8015</v>
      </c>
      <c r="B8019" s="4" t="s">
        <v>5366</v>
      </c>
      <c r="C8019" s="5" t="s">
        <v>5367</v>
      </c>
      <c r="D8019" s="3" t="s">
        <v>61147</v>
      </c>
    </row>
    <row r="8020" spans="1:4" x14ac:dyDescent="0.2">
      <c r="A8020" s="2">
        <f t="shared" si="125"/>
        <v>8016</v>
      </c>
      <c r="B8020" s="4" t="s">
        <v>6161</v>
      </c>
      <c r="C8020" s="5" t="s">
        <v>6162</v>
      </c>
      <c r="D8020" s="3" t="s">
        <v>61147</v>
      </c>
    </row>
    <row r="8021" spans="1:4" x14ac:dyDescent="0.2">
      <c r="A8021" s="2">
        <f t="shared" si="125"/>
        <v>8017</v>
      </c>
      <c r="B8021" s="4" t="s">
        <v>27917</v>
      </c>
      <c r="C8021" s="5" t="s">
        <v>27918</v>
      </c>
      <c r="D8021" s="3" t="s">
        <v>61147</v>
      </c>
    </row>
    <row r="8022" spans="1:4" x14ac:dyDescent="0.2">
      <c r="A8022" s="2">
        <f t="shared" si="125"/>
        <v>8018</v>
      </c>
      <c r="B8022" s="4" t="s">
        <v>10792</v>
      </c>
      <c r="C8022" s="5" t="s">
        <v>10793</v>
      </c>
      <c r="D8022" s="3" t="s">
        <v>61147</v>
      </c>
    </row>
    <row r="8023" spans="1:4" x14ac:dyDescent="0.2">
      <c r="A8023" s="2">
        <f t="shared" si="125"/>
        <v>8019</v>
      </c>
      <c r="B8023" s="4" t="s">
        <v>23349</v>
      </c>
      <c r="C8023" s="5" t="s">
        <v>23350</v>
      </c>
      <c r="D8023" s="3" t="s">
        <v>61147</v>
      </c>
    </row>
    <row r="8024" spans="1:4" x14ac:dyDescent="0.2">
      <c r="A8024" s="2">
        <f t="shared" si="125"/>
        <v>8020</v>
      </c>
      <c r="B8024" s="4" t="s">
        <v>19908</v>
      </c>
      <c r="C8024" s="5" t="s">
        <v>19909</v>
      </c>
      <c r="D8024" s="3" t="s">
        <v>61147</v>
      </c>
    </row>
    <row r="8025" spans="1:4" x14ac:dyDescent="0.2">
      <c r="A8025" s="2">
        <f t="shared" si="125"/>
        <v>8021</v>
      </c>
      <c r="B8025" s="4" t="s">
        <v>24324</v>
      </c>
      <c r="C8025" s="5" t="s">
        <v>24325</v>
      </c>
      <c r="D8025" s="3" t="s">
        <v>61147</v>
      </c>
    </row>
    <row r="8026" spans="1:4" x14ac:dyDescent="0.2">
      <c r="A8026" s="2">
        <f t="shared" si="125"/>
        <v>8022</v>
      </c>
      <c r="B8026" s="4" t="s">
        <v>33281</v>
      </c>
      <c r="C8026" s="5" t="s">
        <v>33282</v>
      </c>
      <c r="D8026" s="3" t="s">
        <v>61147</v>
      </c>
    </row>
    <row r="8027" spans="1:4" x14ac:dyDescent="0.2">
      <c r="A8027" s="2">
        <f t="shared" si="125"/>
        <v>8023</v>
      </c>
      <c r="B8027" s="4" t="s">
        <v>9902</v>
      </c>
      <c r="C8027" s="5" t="s">
        <v>9903</v>
      </c>
      <c r="D8027" s="3" t="s">
        <v>61147</v>
      </c>
    </row>
    <row r="8028" spans="1:4" x14ac:dyDescent="0.2">
      <c r="A8028" s="2">
        <f t="shared" si="125"/>
        <v>8024</v>
      </c>
      <c r="B8028" s="4" t="s">
        <v>1587</v>
      </c>
      <c r="C8028" s="5" t="s">
        <v>1588</v>
      </c>
      <c r="D8028" s="3" t="s">
        <v>61147</v>
      </c>
    </row>
    <row r="8029" spans="1:4" x14ac:dyDescent="0.2">
      <c r="A8029" s="2">
        <f t="shared" si="125"/>
        <v>8025</v>
      </c>
      <c r="B8029" s="4" t="s">
        <v>28008</v>
      </c>
      <c r="C8029" s="5" t="s">
        <v>28009</v>
      </c>
      <c r="D8029" s="3" t="s">
        <v>61147</v>
      </c>
    </row>
    <row r="8030" spans="1:4" x14ac:dyDescent="0.2">
      <c r="A8030" s="2">
        <f t="shared" si="125"/>
        <v>8026</v>
      </c>
      <c r="B8030" s="4" t="s">
        <v>36777</v>
      </c>
      <c r="C8030" s="5" t="s">
        <v>36778</v>
      </c>
      <c r="D8030" s="3" t="s">
        <v>61147</v>
      </c>
    </row>
    <row r="8031" spans="1:4" x14ac:dyDescent="0.2">
      <c r="A8031" s="2">
        <f t="shared" si="125"/>
        <v>8027</v>
      </c>
      <c r="B8031" s="4" t="s">
        <v>32472</v>
      </c>
      <c r="C8031" s="5" t="s">
        <v>23342</v>
      </c>
      <c r="D8031" s="3" t="s">
        <v>61147</v>
      </c>
    </row>
    <row r="8032" spans="1:4" x14ac:dyDescent="0.2">
      <c r="A8032" s="2">
        <f t="shared" si="125"/>
        <v>8028</v>
      </c>
      <c r="B8032" s="4" t="s">
        <v>23321</v>
      </c>
      <c r="C8032" s="5" t="s">
        <v>23322</v>
      </c>
      <c r="D8032" s="3" t="s">
        <v>61147</v>
      </c>
    </row>
    <row r="8033" spans="1:4" x14ac:dyDescent="0.2">
      <c r="A8033" s="2">
        <f t="shared" si="125"/>
        <v>8029</v>
      </c>
      <c r="B8033" s="4" t="s">
        <v>15278</v>
      </c>
      <c r="C8033" s="5" t="s">
        <v>15279</v>
      </c>
      <c r="D8033" s="3" t="s">
        <v>61147</v>
      </c>
    </row>
    <row r="8034" spans="1:4" x14ac:dyDescent="0.2">
      <c r="A8034" s="2">
        <f t="shared" si="125"/>
        <v>8030</v>
      </c>
      <c r="B8034" s="4" t="s">
        <v>19910</v>
      </c>
      <c r="C8034" s="5" t="s">
        <v>19911</v>
      </c>
      <c r="D8034" s="3" t="s">
        <v>61147</v>
      </c>
    </row>
    <row r="8035" spans="1:4" x14ac:dyDescent="0.2">
      <c r="A8035" s="2">
        <f t="shared" si="125"/>
        <v>8031</v>
      </c>
      <c r="B8035" s="4" t="s">
        <v>39903</v>
      </c>
      <c r="C8035" s="5" t="s">
        <v>39904</v>
      </c>
      <c r="D8035" s="3" t="s">
        <v>61147</v>
      </c>
    </row>
    <row r="8036" spans="1:4" x14ac:dyDescent="0.2">
      <c r="A8036" s="2">
        <f t="shared" si="125"/>
        <v>8032</v>
      </c>
      <c r="B8036" s="4" t="s">
        <v>36763</v>
      </c>
      <c r="C8036" s="5" t="s">
        <v>36764</v>
      </c>
      <c r="D8036" s="3" t="s">
        <v>61147</v>
      </c>
    </row>
    <row r="8037" spans="1:4" x14ac:dyDescent="0.2">
      <c r="A8037" s="2">
        <f t="shared" si="125"/>
        <v>8033</v>
      </c>
      <c r="B8037" s="4" t="s">
        <v>24326</v>
      </c>
      <c r="C8037" s="5" t="s">
        <v>24327</v>
      </c>
      <c r="D8037" s="3" t="s">
        <v>61147</v>
      </c>
    </row>
    <row r="8038" spans="1:4" x14ac:dyDescent="0.2">
      <c r="A8038" s="2">
        <f t="shared" si="125"/>
        <v>8034</v>
      </c>
      <c r="B8038" s="4" t="s">
        <v>28828</v>
      </c>
      <c r="C8038" s="5" t="s">
        <v>28829</v>
      </c>
      <c r="D8038" s="3" t="s">
        <v>61147</v>
      </c>
    </row>
    <row r="8039" spans="1:4" x14ac:dyDescent="0.2">
      <c r="A8039" s="2">
        <f t="shared" si="125"/>
        <v>8035</v>
      </c>
      <c r="B8039" s="4" t="s">
        <v>23341</v>
      </c>
      <c r="C8039" s="5" t="s">
        <v>23342</v>
      </c>
      <c r="D8039" s="3" t="s">
        <v>61147</v>
      </c>
    </row>
    <row r="8040" spans="1:4" x14ac:dyDescent="0.2">
      <c r="A8040" s="2">
        <f t="shared" si="125"/>
        <v>8036</v>
      </c>
      <c r="B8040" s="4" t="s">
        <v>37635</v>
      </c>
      <c r="C8040" s="5" t="s">
        <v>37636</v>
      </c>
      <c r="D8040" s="3" t="s">
        <v>61147</v>
      </c>
    </row>
    <row r="8041" spans="1:4" x14ac:dyDescent="0.2">
      <c r="A8041" s="2">
        <f t="shared" si="125"/>
        <v>8037</v>
      </c>
      <c r="B8041" s="4" t="s">
        <v>6163</v>
      </c>
      <c r="C8041" s="5" t="s">
        <v>6164</v>
      </c>
      <c r="D8041" s="3" t="s">
        <v>61147</v>
      </c>
    </row>
    <row r="8042" spans="1:4" x14ac:dyDescent="0.2">
      <c r="A8042" s="2">
        <f t="shared" si="125"/>
        <v>8038</v>
      </c>
      <c r="B8042" s="4" t="s">
        <v>669</v>
      </c>
      <c r="C8042" s="5" t="s">
        <v>670</v>
      </c>
      <c r="D8042" s="3" t="s">
        <v>61147</v>
      </c>
    </row>
    <row r="8043" spans="1:4" x14ac:dyDescent="0.2">
      <c r="A8043" s="2">
        <f t="shared" si="125"/>
        <v>8039</v>
      </c>
      <c r="B8043" s="4" t="s">
        <v>45994</v>
      </c>
      <c r="C8043" s="5" t="s">
        <v>45995</v>
      </c>
      <c r="D8043" s="3" t="s">
        <v>61149</v>
      </c>
    </row>
    <row r="8044" spans="1:4" x14ac:dyDescent="0.2">
      <c r="A8044" s="2">
        <f t="shared" si="125"/>
        <v>8040</v>
      </c>
      <c r="B8044" s="4" t="s">
        <v>50982</v>
      </c>
      <c r="C8044" s="5" t="s">
        <v>50983</v>
      </c>
      <c r="D8044" s="3" t="s">
        <v>61147</v>
      </c>
    </row>
    <row r="8045" spans="1:4" x14ac:dyDescent="0.2">
      <c r="A8045" s="2">
        <f t="shared" si="125"/>
        <v>8041</v>
      </c>
      <c r="B8045" s="4" t="s">
        <v>14255</v>
      </c>
      <c r="C8045" s="5" t="s">
        <v>14256</v>
      </c>
      <c r="D8045" s="3" t="s">
        <v>61147</v>
      </c>
    </row>
    <row r="8046" spans="1:4" x14ac:dyDescent="0.2">
      <c r="A8046" s="2">
        <f t="shared" si="125"/>
        <v>8042</v>
      </c>
      <c r="B8046" s="4" t="s">
        <v>54839</v>
      </c>
      <c r="C8046" s="5" t="s">
        <v>54840</v>
      </c>
      <c r="D8046" s="3" t="s">
        <v>61149</v>
      </c>
    </row>
    <row r="8047" spans="1:4" x14ac:dyDescent="0.2">
      <c r="A8047" s="2">
        <f t="shared" si="125"/>
        <v>8043</v>
      </c>
      <c r="B8047" s="4" t="s">
        <v>33811</v>
      </c>
      <c r="C8047" s="5" t="s">
        <v>33812</v>
      </c>
      <c r="D8047" s="3" t="s">
        <v>61147</v>
      </c>
    </row>
    <row r="8048" spans="1:4" x14ac:dyDescent="0.2">
      <c r="A8048" s="2">
        <f t="shared" si="125"/>
        <v>8044</v>
      </c>
      <c r="B8048" s="4" t="s">
        <v>9807</v>
      </c>
      <c r="C8048" s="5" t="s">
        <v>9808</v>
      </c>
      <c r="D8048" s="3" t="s">
        <v>61147</v>
      </c>
    </row>
    <row r="8049" spans="1:4" x14ac:dyDescent="0.2">
      <c r="A8049" s="2">
        <f t="shared" si="125"/>
        <v>8045</v>
      </c>
      <c r="B8049" s="4" t="s">
        <v>9914</v>
      </c>
      <c r="C8049" s="5" t="s">
        <v>9915</v>
      </c>
      <c r="D8049" s="3" t="s">
        <v>61147</v>
      </c>
    </row>
    <row r="8050" spans="1:4" x14ac:dyDescent="0.2">
      <c r="A8050" s="2">
        <f t="shared" si="125"/>
        <v>8046</v>
      </c>
      <c r="B8050" s="4" t="s">
        <v>5475</v>
      </c>
      <c r="C8050" s="5" t="s">
        <v>5476</v>
      </c>
      <c r="D8050" s="3" t="s">
        <v>61147</v>
      </c>
    </row>
    <row r="8051" spans="1:4" x14ac:dyDescent="0.2">
      <c r="A8051" s="2">
        <f t="shared" si="125"/>
        <v>8047</v>
      </c>
      <c r="B8051" s="4" t="s">
        <v>27839</v>
      </c>
      <c r="C8051" s="5" t="s">
        <v>27840</v>
      </c>
      <c r="D8051" s="3" t="s">
        <v>61147</v>
      </c>
    </row>
    <row r="8052" spans="1:4" x14ac:dyDescent="0.2">
      <c r="A8052" s="2">
        <f t="shared" si="125"/>
        <v>8048</v>
      </c>
      <c r="B8052" s="4" t="s">
        <v>7977</v>
      </c>
      <c r="C8052" s="5" t="s">
        <v>7978</v>
      </c>
      <c r="D8052" s="3" t="s">
        <v>61147</v>
      </c>
    </row>
    <row r="8053" spans="1:4" x14ac:dyDescent="0.2">
      <c r="A8053" s="2">
        <f t="shared" si="125"/>
        <v>8049</v>
      </c>
      <c r="B8053" s="4" t="s">
        <v>28021</v>
      </c>
      <c r="C8053" s="5" t="s">
        <v>28022</v>
      </c>
      <c r="D8053" s="3" t="s">
        <v>61147</v>
      </c>
    </row>
    <row r="8054" spans="1:4" x14ac:dyDescent="0.2">
      <c r="A8054" s="2">
        <f t="shared" si="125"/>
        <v>8050</v>
      </c>
      <c r="B8054" s="4" t="s">
        <v>5170</v>
      </c>
      <c r="C8054" s="5" t="s">
        <v>5171</v>
      </c>
      <c r="D8054" s="3" t="s">
        <v>61147</v>
      </c>
    </row>
    <row r="8055" spans="1:4" x14ac:dyDescent="0.2">
      <c r="A8055" s="2">
        <f t="shared" si="125"/>
        <v>8051</v>
      </c>
      <c r="B8055" s="4" t="s">
        <v>14261</v>
      </c>
      <c r="C8055" s="5" t="s">
        <v>14262</v>
      </c>
      <c r="D8055" s="3" t="s">
        <v>61147</v>
      </c>
    </row>
    <row r="8056" spans="1:4" x14ac:dyDescent="0.2">
      <c r="A8056" s="2">
        <f t="shared" si="125"/>
        <v>8052</v>
      </c>
      <c r="B8056" s="4" t="s">
        <v>32777</v>
      </c>
      <c r="C8056" s="5" t="s">
        <v>32778</v>
      </c>
      <c r="D8056" s="3" t="s">
        <v>61147</v>
      </c>
    </row>
    <row r="8057" spans="1:4" x14ac:dyDescent="0.2">
      <c r="A8057" s="2">
        <f t="shared" si="125"/>
        <v>8053</v>
      </c>
      <c r="B8057" s="4" t="s">
        <v>10746</v>
      </c>
      <c r="C8057" s="5" t="s">
        <v>10747</v>
      </c>
      <c r="D8057" s="3" t="s">
        <v>61147</v>
      </c>
    </row>
    <row r="8058" spans="1:4" x14ac:dyDescent="0.2">
      <c r="A8058" s="2">
        <f t="shared" si="125"/>
        <v>8054</v>
      </c>
      <c r="B8058" s="4" t="s">
        <v>15228</v>
      </c>
      <c r="C8058" s="5" t="s">
        <v>15229</v>
      </c>
      <c r="D8058" s="3" t="s">
        <v>61147</v>
      </c>
    </row>
    <row r="8059" spans="1:4" x14ac:dyDescent="0.2">
      <c r="A8059" s="2">
        <f t="shared" si="125"/>
        <v>8055</v>
      </c>
      <c r="B8059" s="4" t="s">
        <v>19866</v>
      </c>
      <c r="C8059" s="5" t="s">
        <v>19867</v>
      </c>
      <c r="D8059" s="3" t="s">
        <v>61147</v>
      </c>
    </row>
    <row r="8060" spans="1:4" x14ac:dyDescent="0.2">
      <c r="A8060" s="2">
        <f t="shared" si="125"/>
        <v>8056</v>
      </c>
      <c r="B8060" s="4" t="s">
        <v>28777</v>
      </c>
      <c r="C8060" s="5" t="s">
        <v>28778</v>
      </c>
      <c r="D8060" s="3" t="s">
        <v>61147</v>
      </c>
    </row>
    <row r="8061" spans="1:4" x14ac:dyDescent="0.2">
      <c r="A8061" s="2">
        <f t="shared" si="125"/>
        <v>8057</v>
      </c>
      <c r="B8061" s="4" t="s">
        <v>14440</v>
      </c>
      <c r="C8061" s="5" t="s">
        <v>14441</v>
      </c>
      <c r="D8061" s="3" t="s">
        <v>61147</v>
      </c>
    </row>
    <row r="8062" spans="1:4" x14ac:dyDescent="0.2">
      <c r="A8062" s="2">
        <f t="shared" si="125"/>
        <v>8058</v>
      </c>
      <c r="B8062" s="4" t="s">
        <v>1539</v>
      </c>
      <c r="C8062" s="5" t="s">
        <v>1540</v>
      </c>
      <c r="D8062" s="3" t="s">
        <v>61147</v>
      </c>
    </row>
    <row r="8063" spans="1:4" x14ac:dyDescent="0.2">
      <c r="A8063" s="2">
        <f t="shared" si="125"/>
        <v>8059</v>
      </c>
      <c r="B8063" s="4" t="s">
        <v>15230</v>
      </c>
      <c r="C8063" s="5" t="s">
        <v>15231</v>
      </c>
      <c r="D8063" s="3" t="s">
        <v>61147</v>
      </c>
    </row>
    <row r="8064" spans="1:4" x14ac:dyDescent="0.2">
      <c r="A8064" s="2">
        <f t="shared" si="125"/>
        <v>8060</v>
      </c>
      <c r="B8064" s="4" t="s">
        <v>24280</v>
      </c>
      <c r="C8064" s="5" t="s">
        <v>24281</v>
      </c>
      <c r="D8064" s="3" t="s">
        <v>61147</v>
      </c>
    </row>
    <row r="8065" spans="1:4" x14ac:dyDescent="0.2">
      <c r="A8065" s="2">
        <f t="shared" si="125"/>
        <v>8061</v>
      </c>
      <c r="B8065" s="4" t="s">
        <v>15232</v>
      </c>
      <c r="C8065" s="5" t="s">
        <v>15233</v>
      </c>
      <c r="D8065" s="3" t="s">
        <v>61147</v>
      </c>
    </row>
    <row r="8066" spans="1:4" x14ac:dyDescent="0.2">
      <c r="A8066" s="2">
        <f t="shared" si="125"/>
        <v>8062</v>
      </c>
      <c r="B8066" s="4" t="s">
        <v>9904</v>
      </c>
      <c r="C8066" s="5" t="s">
        <v>9905</v>
      </c>
      <c r="D8066" s="3" t="s">
        <v>61147</v>
      </c>
    </row>
    <row r="8067" spans="1:4" x14ac:dyDescent="0.2">
      <c r="A8067" s="2">
        <f t="shared" si="125"/>
        <v>8063</v>
      </c>
      <c r="B8067" s="4" t="s">
        <v>24919</v>
      </c>
      <c r="C8067" s="5" t="s">
        <v>24920</v>
      </c>
      <c r="D8067" s="3" t="s">
        <v>61147</v>
      </c>
    </row>
    <row r="8068" spans="1:4" x14ac:dyDescent="0.2">
      <c r="A8068" s="2">
        <f t="shared" si="125"/>
        <v>8064</v>
      </c>
      <c r="B8068" s="4" t="s">
        <v>32519</v>
      </c>
      <c r="C8068" s="5" t="s">
        <v>32520</v>
      </c>
      <c r="D8068" s="3" t="s">
        <v>61147</v>
      </c>
    </row>
    <row r="8069" spans="1:4" x14ac:dyDescent="0.2">
      <c r="A8069" s="2">
        <f t="shared" si="125"/>
        <v>8065</v>
      </c>
      <c r="B8069" s="4" t="s">
        <v>7532</v>
      </c>
      <c r="C8069" s="5" t="s">
        <v>7533</v>
      </c>
      <c r="D8069" s="3" t="s">
        <v>61147</v>
      </c>
    </row>
    <row r="8070" spans="1:4" x14ac:dyDescent="0.2">
      <c r="A8070" s="2">
        <f t="shared" si="125"/>
        <v>8066</v>
      </c>
      <c r="B8070" s="4" t="s">
        <v>37591</v>
      </c>
      <c r="C8070" s="5" t="s">
        <v>37592</v>
      </c>
      <c r="D8070" s="3" t="s">
        <v>61147</v>
      </c>
    </row>
    <row r="8071" spans="1:4" x14ac:dyDescent="0.2">
      <c r="A8071" s="2">
        <f t="shared" ref="A8071:A8134" si="126">1+A8070</f>
        <v>8067</v>
      </c>
      <c r="B8071" s="4" t="s">
        <v>25208</v>
      </c>
      <c r="C8071" s="5" t="s">
        <v>25209</v>
      </c>
      <c r="D8071" s="3" t="s">
        <v>61147</v>
      </c>
    </row>
    <row r="8072" spans="1:4" x14ac:dyDescent="0.2">
      <c r="A8072" s="2">
        <f t="shared" si="126"/>
        <v>8068</v>
      </c>
      <c r="B8072" s="4" t="s">
        <v>6115</v>
      </c>
      <c r="C8072" s="5" t="s">
        <v>6116</v>
      </c>
      <c r="D8072" s="3" t="s">
        <v>61147</v>
      </c>
    </row>
    <row r="8073" spans="1:4" x14ac:dyDescent="0.2">
      <c r="A8073" s="2">
        <f t="shared" si="126"/>
        <v>8069</v>
      </c>
      <c r="B8073" s="4" t="s">
        <v>37036</v>
      </c>
      <c r="C8073" s="5" t="s">
        <v>37037</v>
      </c>
      <c r="D8073" s="3" t="s">
        <v>61147</v>
      </c>
    </row>
    <row r="8074" spans="1:4" x14ac:dyDescent="0.2">
      <c r="A8074" s="2">
        <f t="shared" si="126"/>
        <v>8070</v>
      </c>
      <c r="B8074" s="4" t="s">
        <v>36751</v>
      </c>
      <c r="C8074" s="5" t="s">
        <v>36752</v>
      </c>
      <c r="D8074" s="3" t="s">
        <v>61147</v>
      </c>
    </row>
    <row r="8075" spans="1:4" x14ac:dyDescent="0.2">
      <c r="A8075" s="2">
        <f t="shared" si="126"/>
        <v>8071</v>
      </c>
      <c r="B8075" s="4" t="s">
        <v>43353</v>
      </c>
      <c r="C8075" s="5" t="s">
        <v>43354</v>
      </c>
      <c r="D8075" s="3" t="s">
        <v>61147</v>
      </c>
    </row>
    <row r="8076" spans="1:4" x14ac:dyDescent="0.2">
      <c r="A8076" s="2">
        <f t="shared" si="126"/>
        <v>8072</v>
      </c>
      <c r="B8076" s="4" t="s">
        <v>41813</v>
      </c>
      <c r="C8076" s="5" t="s">
        <v>41814</v>
      </c>
      <c r="D8076" s="3" t="s">
        <v>61147</v>
      </c>
    </row>
    <row r="8077" spans="1:4" x14ac:dyDescent="0.2">
      <c r="A8077" s="2">
        <f t="shared" si="126"/>
        <v>8073</v>
      </c>
      <c r="B8077" s="4" t="s">
        <v>53580</v>
      </c>
      <c r="C8077" s="5" t="s">
        <v>53581</v>
      </c>
      <c r="D8077" s="3" t="s">
        <v>61149</v>
      </c>
    </row>
    <row r="8078" spans="1:4" x14ac:dyDescent="0.2">
      <c r="A8078" s="2">
        <f t="shared" si="126"/>
        <v>8074</v>
      </c>
      <c r="B8078" s="4" t="s">
        <v>29507</v>
      </c>
      <c r="C8078" s="5" t="s">
        <v>29508</v>
      </c>
      <c r="D8078" s="3" t="s">
        <v>61147</v>
      </c>
    </row>
    <row r="8079" spans="1:4" x14ac:dyDescent="0.2">
      <c r="A8079" s="2">
        <f t="shared" si="126"/>
        <v>8075</v>
      </c>
      <c r="B8079" s="4" t="s">
        <v>54439</v>
      </c>
      <c r="C8079" s="5" t="s">
        <v>54440</v>
      </c>
      <c r="D8079" s="3" t="s">
        <v>61149</v>
      </c>
    </row>
    <row r="8080" spans="1:4" x14ac:dyDescent="0.2">
      <c r="A8080" s="2">
        <f t="shared" si="126"/>
        <v>8076</v>
      </c>
      <c r="B8080" s="4" t="s">
        <v>40595</v>
      </c>
      <c r="C8080" s="5" t="s">
        <v>40596</v>
      </c>
      <c r="D8080" s="3" t="s">
        <v>61149</v>
      </c>
    </row>
    <row r="8081" spans="1:4" x14ac:dyDescent="0.2">
      <c r="A8081" s="2">
        <f t="shared" si="126"/>
        <v>8077</v>
      </c>
      <c r="B8081" s="4" t="s">
        <v>24278</v>
      </c>
      <c r="C8081" s="5" t="s">
        <v>24279</v>
      </c>
      <c r="D8081" s="3" t="s">
        <v>61147</v>
      </c>
    </row>
    <row r="8082" spans="1:4" x14ac:dyDescent="0.2">
      <c r="A8082" s="2">
        <f t="shared" si="126"/>
        <v>8078</v>
      </c>
      <c r="B8082" s="4" t="s">
        <v>7691</v>
      </c>
      <c r="C8082" s="5" t="s">
        <v>7692</v>
      </c>
      <c r="D8082" s="3" t="s">
        <v>61147</v>
      </c>
    </row>
    <row r="8083" spans="1:4" x14ac:dyDescent="0.2">
      <c r="A8083" s="2">
        <f t="shared" si="126"/>
        <v>8079</v>
      </c>
      <c r="B8083" s="4" t="s">
        <v>5184</v>
      </c>
      <c r="C8083" s="5" t="s">
        <v>5185</v>
      </c>
      <c r="D8083" s="3" t="s">
        <v>61147</v>
      </c>
    </row>
    <row r="8084" spans="1:4" x14ac:dyDescent="0.2">
      <c r="A8084" s="2">
        <f t="shared" si="126"/>
        <v>8080</v>
      </c>
      <c r="B8084" s="4" t="s">
        <v>18886</v>
      </c>
      <c r="C8084" s="5" t="s">
        <v>18887</v>
      </c>
      <c r="D8084" s="3" t="s">
        <v>61147</v>
      </c>
    </row>
    <row r="8085" spans="1:4" x14ac:dyDescent="0.2">
      <c r="A8085" s="2">
        <f t="shared" si="126"/>
        <v>8081</v>
      </c>
      <c r="B8085" s="4" t="s">
        <v>9837</v>
      </c>
      <c r="C8085" s="5" t="s">
        <v>9838</v>
      </c>
      <c r="D8085" s="3" t="s">
        <v>61147</v>
      </c>
    </row>
    <row r="8086" spans="1:4" x14ac:dyDescent="0.2">
      <c r="A8086" s="2">
        <f t="shared" si="126"/>
        <v>8082</v>
      </c>
      <c r="B8086" s="4" t="s">
        <v>27855</v>
      </c>
      <c r="C8086" s="5" t="s">
        <v>27856</v>
      </c>
      <c r="D8086" s="3" t="s">
        <v>61147</v>
      </c>
    </row>
    <row r="8087" spans="1:4" x14ac:dyDescent="0.2">
      <c r="A8087" s="2">
        <f t="shared" si="126"/>
        <v>8083</v>
      </c>
      <c r="B8087" s="4" t="s">
        <v>18904</v>
      </c>
      <c r="C8087" s="5" t="s">
        <v>18905</v>
      </c>
      <c r="D8087" s="3" t="s">
        <v>61147</v>
      </c>
    </row>
    <row r="8088" spans="1:4" x14ac:dyDescent="0.2">
      <c r="A8088" s="2">
        <f t="shared" si="126"/>
        <v>8084</v>
      </c>
      <c r="B8088" s="4" t="s">
        <v>28188</v>
      </c>
      <c r="C8088" s="5" t="s">
        <v>28189</v>
      </c>
      <c r="D8088" s="3" t="s">
        <v>61147</v>
      </c>
    </row>
    <row r="8089" spans="1:4" x14ac:dyDescent="0.2">
      <c r="A8089" s="2">
        <f t="shared" si="126"/>
        <v>8085</v>
      </c>
      <c r="B8089" s="4" t="s">
        <v>15280</v>
      </c>
      <c r="C8089" s="5" t="s">
        <v>15281</v>
      </c>
      <c r="D8089" s="3" t="s">
        <v>61147</v>
      </c>
    </row>
    <row r="8090" spans="1:4" x14ac:dyDescent="0.2">
      <c r="A8090" s="2">
        <f t="shared" si="126"/>
        <v>8086</v>
      </c>
      <c r="B8090" s="4" t="s">
        <v>24328</v>
      </c>
      <c r="C8090" s="5" t="s">
        <v>24329</v>
      </c>
      <c r="D8090" s="3" t="s">
        <v>61147</v>
      </c>
    </row>
    <row r="8091" spans="1:4" x14ac:dyDescent="0.2">
      <c r="A8091" s="2">
        <f t="shared" si="126"/>
        <v>8087</v>
      </c>
      <c r="B8091" s="4" t="s">
        <v>28830</v>
      </c>
      <c r="C8091" s="5" t="s">
        <v>28831</v>
      </c>
      <c r="D8091" s="3" t="s">
        <v>61147</v>
      </c>
    </row>
    <row r="8092" spans="1:4" x14ac:dyDescent="0.2">
      <c r="A8092" s="2">
        <f t="shared" si="126"/>
        <v>8088</v>
      </c>
      <c r="B8092" s="4" t="s">
        <v>10055</v>
      </c>
      <c r="C8092" s="5" t="s">
        <v>10056</v>
      </c>
      <c r="D8092" s="3" t="s">
        <v>61147</v>
      </c>
    </row>
    <row r="8093" spans="1:4" x14ac:dyDescent="0.2">
      <c r="A8093" s="2">
        <f t="shared" si="126"/>
        <v>8089</v>
      </c>
      <c r="B8093" s="4" t="s">
        <v>33283</v>
      </c>
      <c r="C8093" s="5" t="s">
        <v>33284</v>
      </c>
      <c r="D8093" s="3" t="s">
        <v>61147</v>
      </c>
    </row>
    <row r="8094" spans="1:4" x14ac:dyDescent="0.2">
      <c r="A8094" s="2">
        <f t="shared" si="126"/>
        <v>8090</v>
      </c>
      <c r="B8094" s="4" t="s">
        <v>37637</v>
      </c>
      <c r="C8094" s="5" t="s">
        <v>37638</v>
      </c>
      <c r="D8094" s="3" t="s">
        <v>61147</v>
      </c>
    </row>
    <row r="8095" spans="1:4" x14ac:dyDescent="0.2">
      <c r="A8095" s="2">
        <f t="shared" si="126"/>
        <v>8091</v>
      </c>
      <c r="B8095" s="4" t="s">
        <v>5238</v>
      </c>
      <c r="C8095" s="5" t="s">
        <v>5239</v>
      </c>
      <c r="D8095" s="3" t="s">
        <v>61147</v>
      </c>
    </row>
    <row r="8096" spans="1:4" x14ac:dyDescent="0.2">
      <c r="A8096" s="2">
        <f t="shared" si="126"/>
        <v>8092</v>
      </c>
      <c r="B8096" s="4" t="s">
        <v>1589</v>
      </c>
      <c r="C8096" s="5" t="s">
        <v>1590</v>
      </c>
      <c r="D8096" s="3" t="s">
        <v>61147</v>
      </c>
    </row>
    <row r="8097" spans="1:4" x14ac:dyDescent="0.2">
      <c r="A8097" s="2">
        <f t="shared" si="126"/>
        <v>8093</v>
      </c>
      <c r="B8097" s="4" t="s">
        <v>14307</v>
      </c>
      <c r="C8097" s="5" t="s">
        <v>14308</v>
      </c>
      <c r="D8097" s="3" t="s">
        <v>61147</v>
      </c>
    </row>
    <row r="8098" spans="1:4" x14ac:dyDescent="0.2">
      <c r="A8098" s="2">
        <f t="shared" si="126"/>
        <v>8094</v>
      </c>
      <c r="B8098" s="4" t="s">
        <v>15282</v>
      </c>
      <c r="C8098" s="5" t="s">
        <v>15283</v>
      </c>
      <c r="D8098" s="3" t="s">
        <v>61147</v>
      </c>
    </row>
    <row r="8099" spans="1:4" x14ac:dyDescent="0.2">
      <c r="A8099" s="2">
        <f t="shared" si="126"/>
        <v>8095</v>
      </c>
      <c r="B8099" s="4" t="s">
        <v>23331</v>
      </c>
      <c r="C8099" s="5" t="s">
        <v>23332</v>
      </c>
      <c r="D8099" s="3" t="s">
        <v>61147</v>
      </c>
    </row>
    <row r="8100" spans="1:4" x14ac:dyDescent="0.2">
      <c r="A8100" s="2">
        <f t="shared" si="126"/>
        <v>8096</v>
      </c>
      <c r="B8100" s="4" t="s">
        <v>18956</v>
      </c>
      <c r="C8100" s="5" t="s">
        <v>18957</v>
      </c>
      <c r="D8100" s="3" t="s">
        <v>61147</v>
      </c>
    </row>
    <row r="8101" spans="1:4" x14ac:dyDescent="0.2">
      <c r="A8101" s="2">
        <f t="shared" si="126"/>
        <v>8097</v>
      </c>
      <c r="B8101" s="4" t="s">
        <v>32370</v>
      </c>
      <c r="C8101" s="5" t="s">
        <v>32371</v>
      </c>
      <c r="D8101" s="3" t="s">
        <v>61147</v>
      </c>
    </row>
    <row r="8102" spans="1:4" x14ac:dyDescent="0.2">
      <c r="A8102" s="2">
        <f t="shared" si="126"/>
        <v>8098</v>
      </c>
      <c r="B8102" s="4" t="s">
        <v>33285</v>
      </c>
      <c r="C8102" s="5" t="s">
        <v>33286</v>
      </c>
      <c r="D8102" s="3" t="s">
        <v>61147</v>
      </c>
    </row>
    <row r="8103" spans="1:4" x14ac:dyDescent="0.2">
      <c r="A8103" s="2">
        <f t="shared" si="126"/>
        <v>8099</v>
      </c>
      <c r="B8103" s="4" t="s">
        <v>14633</v>
      </c>
      <c r="C8103" s="5" t="s">
        <v>14634</v>
      </c>
      <c r="D8103" s="3" t="s">
        <v>61147</v>
      </c>
    </row>
    <row r="8104" spans="1:4" x14ac:dyDescent="0.2">
      <c r="A8104" s="2">
        <f t="shared" si="126"/>
        <v>8100</v>
      </c>
      <c r="B8104" s="4" t="s">
        <v>37639</v>
      </c>
      <c r="C8104" s="5" t="s">
        <v>37640</v>
      </c>
      <c r="D8104" s="3" t="s">
        <v>61147</v>
      </c>
    </row>
    <row r="8105" spans="1:4" x14ac:dyDescent="0.2">
      <c r="A8105" s="2">
        <f t="shared" si="126"/>
        <v>8101</v>
      </c>
      <c r="B8105" s="4" t="s">
        <v>6165</v>
      </c>
      <c r="C8105" s="5" t="s">
        <v>6166</v>
      </c>
      <c r="D8105" s="3" t="s">
        <v>61147</v>
      </c>
    </row>
    <row r="8106" spans="1:4" x14ac:dyDescent="0.2">
      <c r="A8106" s="2">
        <f t="shared" si="126"/>
        <v>8102</v>
      </c>
      <c r="B8106" s="4" t="s">
        <v>36757</v>
      </c>
      <c r="C8106" s="5" t="s">
        <v>36758</v>
      </c>
      <c r="D8106" s="3" t="s">
        <v>61147</v>
      </c>
    </row>
    <row r="8107" spans="1:4" x14ac:dyDescent="0.2">
      <c r="A8107" s="2">
        <f t="shared" si="126"/>
        <v>8103</v>
      </c>
      <c r="B8107" s="4" t="s">
        <v>15284</v>
      </c>
      <c r="C8107" s="5" t="s">
        <v>15285</v>
      </c>
      <c r="D8107" s="3" t="s">
        <v>61147</v>
      </c>
    </row>
    <row r="8108" spans="1:4" x14ac:dyDescent="0.2">
      <c r="A8108" s="2">
        <f t="shared" si="126"/>
        <v>8104</v>
      </c>
      <c r="B8108" s="4" t="s">
        <v>24330</v>
      </c>
      <c r="C8108" s="5" t="s">
        <v>24331</v>
      </c>
      <c r="D8108" s="3" t="s">
        <v>61147</v>
      </c>
    </row>
    <row r="8109" spans="1:4" x14ac:dyDescent="0.2">
      <c r="A8109" s="2">
        <f t="shared" si="126"/>
        <v>8105</v>
      </c>
      <c r="B8109" s="4" t="s">
        <v>28832</v>
      </c>
      <c r="C8109" s="5" t="s">
        <v>28833</v>
      </c>
      <c r="D8109" s="3" t="s">
        <v>61147</v>
      </c>
    </row>
    <row r="8110" spans="1:4" x14ac:dyDescent="0.2">
      <c r="A8110" s="2">
        <f t="shared" si="126"/>
        <v>8106</v>
      </c>
      <c r="B8110" s="4" t="s">
        <v>27909</v>
      </c>
      <c r="C8110" s="5" t="s">
        <v>27910</v>
      </c>
      <c r="D8110" s="3" t="s">
        <v>61147</v>
      </c>
    </row>
    <row r="8111" spans="1:4" x14ac:dyDescent="0.2">
      <c r="A8111" s="2">
        <f t="shared" si="126"/>
        <v>8107</v>
      </c>
      <c r="B8111" s="4" t="s">
        <v>1591</v>
      </c>
      <c r="C8111" s="5" t="s">
        <v>1592</v>
      </c>
      <c r="D8111" s="3" t="s">
        <v>61147</v>
      </c>
    </row>
    <row r="8112" spans="1:4" x14ac:dyDescent="0.2">
      <c r="A8112" s="2">
        <f t="shared" si="126"/>
        <v>8108</v>
      </c>
      <c r="B8112" s="4" t="s">
        <v>19912</v>
      </c>
      <c r="C8112" s="5" t="s">
        <v>19913</v>
      </c>
      <c r="D8112" s="3" t="s">
        <v>61147</v>
      </c>
    </row>
    <row r="8113" spans="1:4" x14ac:dyDescent="0.2">
      <c r="A8113" s="2">
        <f t="shared" si="126"/>
        <v>8109</v>
      </c>
      <c r="B8113" s="4" t="s">
        <v>31302</v>
      </c>
      <c r="C8113" s="5" t="s">
        <v>31303</v>
      </c>
      <c r="D8113" s="3" t="s">
        <v>61147</v>
      </c>
    </row>
    <row r="8114" spans="1:4" x14ac:dyDescent="0.2">
      <c r="A8114" s="2">
        <f t="shared" si="126"/>
        <v>8110</v>
      </c>
      <c r="B8114" s="4" t="s">
        <v>19048</v>
      </c>
      <c r="C8114" s="5" t="s">
        <v>19049</v>
      </c>
      <c r="D8114" s="3" t="s">
        <v>61147</v>
      </c>
    </row>
    <row r="8115" spans="1:4" x14ac:dyDescent="0.2">
      <c r="A8115" s="2">
        <f t="shared" si="126"/>
        <v>8111</v>
      </c>
      <c r="B8115" s="4" t="s">
        <v>9817</v>
      </c>
      <c r="C8115" s="5" t="s">
        <v>9818</v>
      </c>
      <c r="D8115" s="3" t="s">
        <v>61147</v>
      </c>
    </row>
    <row r="8116" spans="1:4" x14ac:dyDescent="0.2">
      <c r="A8116" s="2">
        <f t="shared" si="126"/>
        <v>8112</v>
      </c>
      <c r="B8116" s="4" t="s">
        <v>36678</v>
      </c>
      <c r="C8116" s="5" t="s">
        <v>36679</v>
      </c>
      <c r="D8116" s="3" t="s">
        <v>61147</v>
      </c>
    </row>
    <row r="8117" spans="1:4" x14ac:dyDescent="0.2">
      <c r="A8117" s="2">
        <f t="shared" si="126"/>
        <v>8113</v>
      </c>
      <c r="B8117" s="4" t="s">
        <v>22010</v>
      </c>
      <c r="C8117" s="5" t="s">
        <v>22011</v>
      </c>
      <c r="D8117" s="3" t="s">
        <v>61147</v>
      </c>
    </row>
    <row r="8118" spans="1:4" x14ac:dyDescent="0.2">
      <c r="A8118" s="2">
        <f t="shared" si="126"/>
        <v>8114</v>
      </c>
      <c r="B8118" s="4" t="s">
        <v>30452</v>
      </c>
      <c r="C8118" s="5" t="s">
        <v>30453</v>
      </c>
      <c r="D8118" s="3" t="s">
        <v>61147</v>
      </c>
    </row>
    <row r="8119" spans="1:4" x14ac:dyDescent="0.2">
      <c r="A8119" s="2">
        <f t="shared" si="126"/>
        <v>8115</v>
      </c>
      <c r="B8119" s="4" t="s">
        <v>36680</v>
      </c>
      <c r="C8119" s="5" t="s">
        <v>36681</v>
      </c>
      <c r="D8119" s="3" t="s">
        <v>61147</v>
      </c>
    </row>
    <row r="8120" spans="1:4" x14ac:dyDescent="0.2">
      <c r="A8120" s="2">
        <f t="shared" si="126"/>
        <v>8116</v>
      </c>
      <c r="B8120" s="4" t="s">
        <v>9821</v>
      </c>
      <c r="C8120" s="5" t="s">
        <v>9822</v>
      </c>
      <c r="D8120" s="3" t="s">
        <v>61147</v>
      </c>
    </row>
    <row r="8121" spans="1:4" x14ac:dyDescent="0.2">
      <c r="A8121" s="2">
        <f t="shared" si="126"/>
        <v>8117</v>
      </c>
      <c r="B8121" s="4" t="s">
        <v>36684</v>
      </c>
      <c r="C8121" s="5" t="s">
        <v>36685</v>
      </c>
      <c r="D8121" s="3" t="s">
        <v>61147</v>
      </c>
    </row>
    <row r="8122" spans="1:4" x14ac:dyDescent="0.2">
      <c r="A8122" s="2">
        <f t="shared" si="126"/>
        <v>8118</v>
      </c>
      <c r="B8122" s="4" t="s">
        <v>609</v>
      </c>
      <c r="C8122" s="5" t="s">
        <v>610</v>
      </c>
      <c r="D8122" s="3" t="s">
        <v>61147</v>
      </c>
    </row>
    <row r="8123" spans="1:4" x14ac:dyDescent="0.2">
      <c r="A8123" s="2">
        <f t="shared" si="126"/>
        <v>8119</v>
      </c>
      <c r="B8123" s="4" t="s">
        <v>23243</v>
      </c>
      <c r="C8123" s="5" t="s">
        <v>23244</v>
      </c>
      <c r="D8123" s="3" t="s">
        <v>61147</v>
      </c>
    </row>
    <row r="8124" spans="1:4" x14ac:dyDescent="0.2">
      <c r="A8124" s="2">
        <f t="shared" si="126"/>
        <v>8120</v>
      </c>
      <c r="B8124" s="4" t="s">
        <v>18876</v>
      </c>
      <c r="C8124" s="5" t="s">
        <v>18877</v>
      </c>
      <c r="D8124" s="3" t="s">
        <v>61147</v>
      </c>
    </row>
    <row r="8125" spans="1:4" x14ac:dyDescent="0.2">
      <c r="A8125" s="2">
        <f t="shared" si="126"/>
        <v>8121</v>
      </c>
      <c r="B8125" s="4" t="s">
        <v>18878</v>
      </c>
      <c r="C8125" s="5" t="s">
        <v>18879</v>
      </c>
      <c r="D8125" s="3" t="s">
        <v>61147</v>
      </c>
    </row>
    <row r="8126" spans="1:4" x14ac:dyDescent="0.2">
      <c r="A8126" s="2">
        <f t="shared" si="126"/>
        <v>8122</v>
      </c>
      <c r="B8126" s="4" t="s">
        <v>23245</v>
      </c>
      <c r="C8126" s="5" t="s">
        <v>23246</v>
      </c>
      <c r="D8126" s="3" t="s">
        <v>61147</v>
      </c>
    </row>
    <row r="8127" spans="1:4" x14ac:dyDescent="0.2">
      <c r="A8127" s="2">
        <f t="shared" si="126"/>
        <v>8123</v>
      </c>
      <c r="B8127" s="4" t="s">
        <v>14265</v>
      </c>
      <c r="C8127" s="5" t="s">
        <v>14266</v>
      </c>
      <c r="D8127" s="3" t="s">
        <v>61147</v>
      </c>
    </row>
    <row r="8128" spans="1:4" x14ac:dyDescent="0.2">
      <c r="A8128" s="2">
        <f t="shared" si="126"/>
        <v>8124</v>
      </c>
      <c r="B8128" s="4" t="s">
        <v>18880</v>
      </c>
      <c r="C8128" s="5" t="s">
        <v>18881</v>
      </c>
      <c r="D8128" s="3" t="s">
        <v>61147</v>
      </c>
    </row>
    <row r="8129" spans="1:4" x14ac:dyDescent="0.2">
      <c r="A8129" s="2">
        <f t="shared" si="126"/>
        <v>8125</v>
      </c>
      <c r="B8129" s="4" t="s">
        <v>27845</v>
      </c>
      <c r="C8129" s="5" t="s">
        <v>27846</v>
      </c>
      <c r="D8129" s="3" t="s">
        <v>61147</v>
      </c>
    </row>
    <row r="8130" spans="1:4" x14ac:dyDescent="0.2">
      <c r="A8130" s="2">
        <f t="shared" si="126"/>
        <v>8126</v>
      </c>
      <c r="B8130" s="4" t="s">
        <v>23251</v>
      </c>
      <c r="C8130" s="5" t="s">
        <v>23252</v>
      </c>
      <c r="D8130" s="3" t="s">
        <v>61147</v>
      </c>
    </row>
    <row r="8131" spans="1:4" x14ac:dyDescent="0.2">
      <c r="A8131" s="2">
        <f t="shared" si="126"/>
        <v>8127</v>
      </c>
      <c r="B8131" s="4" t="s">
        <v>27847</v>
      </c>
      <c r="C8131" s="5" t="s">
        <v>27848</v>
      </c>
      <c r="D8131" s="3" t="s">
        <v>61147</v>
      </c>
    </row>
    <row r="8132" spans="1:4" x14ac:dyDescent="0.2">
      <c r="A8132" s="2">
        <f t="shared" si="126"/>
        <v>8128</v>
      </c>
      <c r="B8132" s="4" t="s">
        <v>24282</v>
      </c>
      <c r="C8132" s="5" t="s">
        <v>24283</v>
      </c>
      <c r="D8132" s="3" t="s">
        <v>61147</v>
      </c>
    </row>
    <row r="8133" spans="1:4" x14ac:dyDescent="0.2">
      <c r="A8133" s="2">
        <f t="shared" si="126"/>
        <v>8129</v>
      </c>
      <c r="B8133" s="4" t="s">
        <v>28779</v>
      </c>
      <c r="C8133" s="5" t="s">
        <v>28780</v>
      </c>
      <c r="D8133" s="3" t="s">
        <v>61147</v>
      </c>
    </row>
    <row r="8134" spans="1:4" x14ac:dyDescent="0.2">
      <c r="A8134" s="2">
        <f t="shared" si="126"/>
        <v>8130</v>
      </c>
      <c r="B8134" s="4" t="s">
        <v>33235</v>
      </c>
      <c r="C8134" s="5" t="s">
        <v>33236</v>
      </c>
      <c r="D8134" s="3" t="s">
        <v>61147</v>
      </c>
    </row>
    <row r="8135" spans="1:4" x14ac:dyDescent="0.2">
      <c r="A8135" s="2">
        <f t="shared" ref="A8135:A8198" si="127">1+A8134</f>
        <v>8131</v>
      </c>
      <c r="B8135" s="4" t="s">
        <v>36719</v>
      </c>
      <c r="C8135" s="5" t="s">
        <v>36720</v>
      </c>
      <c r="D8135" s="3" t="s">
        <v>61147</v>
      </c>
    </row>
    <row r="8136" spans="1:4" x14ac:dyDescent="0.2">
      <c r="A8136" s="2">
        <f t="shared" si="127"/>
        <v>8132</v>
      </c>
      <c r="B8136" s="4" t="s">
        <v>37593</v>
      </c>
      <c r="C8136" s="5" t="s">
        <v>37594</v>
      </c>
      <c r="D8136" s="3" t="s">
        <v>61147</v>
      </c>
    </row>
    <row r="8137" spans="1:4" x14ac:dyDescent="0.2">
      <c r="A8137" s="2">
        <f t="shared" si="127"/>
        <v>8133</v>
      </c>
      <c r="B8137" s="4" t="s">
        <v>653</v>
      </c>
      <c r="C8137" s="5" t="s">
        <v>654</v>
      </c>
      <c r="D8137" s="3" t="s">
        <v>61147</v>
      </c>
    </row>
    <row r="8138" spans="1:4" x14ac:dyDescent="0.2">
      <c r="A8138" s="2">
        <f t="shared" si="127"/>
        <v>8134</v>
      </c>
      <c r="B8138" s="4" t="s">
        <v>19870</v>
      </c>
      <c r="C8138" s="5" t="s">
        <v>19871</v>
      </c>
      <c r="D8138" s="3" t="s">
        <v>61147</v>
      </c>
    </row>
    <row r="8139" spans="1:4" x14ac:dyDescent="0.2">
      <c r="A8139" s="2">
        <f t="shared" si="127"/>
        <v>8135</v>
      </c>
      <c r="B8139" s="4" t="s">
        <v>14319</v>
      </c>
      <c r="C8139" s="5" t="s">
        <v>14320</v>
      </c>
      <c r="D8139" s="3" t="s">
        <v>61147</v>
      </c>
    </row>
    <row r="8140" spans="1:4" x14ac:dyDescent="0.2">
      <c r="A8140" s="2">
        <f t="shared" si="127"/>
        <v>8136</v>
      </c>
      <c r="B8140" s="4" t="s">
        <v>777</v>
      </c>
      <c r="C8140" s="5" t="s">
        <v>778</v>
      </c>
      <c r="D8140" s="3" t="s">
        <v>61147</v>
      </c>
    </row>
    <row r="8141" spans="1:4" x14ac:dyDescent="0.2">
      <c r="A8141" s="2">
        <f t="shared" si="127"/>
        <v>8137</v>
      </c>
      <c r="B8141" s="4" t="s">
        <v>24284</v>
      </c>
      <c r="C8141" s="5" t="s">
        <v>24285</v>
      </c>
      <c r="D8141" s="3" t="s">
        <v>61147</v>
      </c>
    </row>
    <row r="8142" spans="1:4" x14ac:dyDescent="0.2">
      <c r="A8142" s="2">
        <f t="shared" si="127"/>
        <v>8138</v>
      </c>
      <c r="B8142" s="4" t="s">
        <v>33237</v>
      </c>
      <c r="C8142" s="5" t="s">
        <v>33238</v>
      </c>
      <c r="D8142" s="3" t="s">
        <v>61147</v>
      </c>
    </row>
    <row r="8143" spans="1:4" x14ac:dyDescent="0.2">
      <c r="A8143" s="2">
        <f t="shared" si="127"/>
        <v>8139</v>
      </c>
      <c r="B8143" s="4" t="s">
        <v>37595</v>
      </c>
      <c r="C8143" s="5" t="s">
        <v>37596</v>
      </c>
      <c r="D8143" s="3" t="s">
        <v>61147</v>
      </c>
    </row>
    <row r="8144" spans="1:4" x14ac:dyDescent="0.2">
      <c r="A8144" s="2">
        <f t="shared" si="127"/>
        <v>8140</v>
      </c>
      <c r="B8144" s="4" t="s">
        <v>1545</v>
      </c>
      <c r="C8144" s="5" t="s">
        <v>1546</v>
      </c>
      <c r="D8144" s="3" t="s">
        <v>61147</v>
      </c>
    </row>
    <row r="8145" spans="1:4" x14ac:dyDescent="0.2">
      <c r="A8145" s="2">
        <f t="shared" si="127"/>
        <v>8141</v>
      </c>
      <c r="B8145" s="4" t="s">
        <v>32372</v>
      </c>
      <c r="C8145" s="5" t="s">
        <v>32373</v>
      </c>
      <c r="D8145" s="3" t="s">
        <v>61147</v>
      </c>
    </row>
    <row r="8146" spans="1:4" x14ac:dyDescent="0.2">
      <c r="A8146" s="2">
        <f t="shared" si="127"/>
        <v>8142</v>
      </c>
      <c r="B8146" s="4" t="s">
        <v>10752</v>
      </c>
      <c r="C8146" s="5" t="s">
        <v>10753</v>
      </c>
      <c r="D8146" s="3" t="s">
        <v>61147</v>
      </c>
    </row>
    <row r="8147" spans="1:4" x14ac:dyDescent="0.2">
      <c r="A8147" s="2">
        <f t="shared" si="127"/>
        <v>8143</v>
      </c>
      <c r="B8147" s="4" t="s">
        <v>15236</v>
      </c>
      <c r="C8147" s="5" t="s">
        <v>15237</v>
      </c>
      <c r="D8147" s="3" t="s">
        <v>61147</v>
      </c>
    </row>
    <row r="8148" spans="1:4" x14ac:dyDescent="0.2">
      <c r="A8148" s="2">
        <f t="shared" si="127"/>
        <v>8144</v>
      </c>
      <c r="B8148" s="4" t="s">
        <v>29519</v>
      </c>
      <c r="C8148" s="5" t="s">
        <v>29520</v>
      </c>
      <c r="D8148" s="3" t="s">
        <v>61147</v>
      </c>
    </row>
    <row r="8149" spans="1:4" x14ac:dyDescent="0.2">
      <c r="A8149" s="2">
        <f t="shared" si="127"/>
        <v>8145</v>
      </c>
      <c r="B8149" s="4" t="s">
        <v>29560</v>
      </c>
      <c r="C8149" s="5" t="s">
        <v>29561</v>
      </c>
      <c r="D8149" s="3" t="s">
        <v>61147</v>
      </c>
    </row>
    <row r="8150" spans="1:4" x14ac:dyDescent="0.2">
      <c r="A8150" s="2">
        <f t="shared" si="127"/>
        <v>8146</v>
      </c>
      <c r="B8150" s="4" t="s">
        <v>28783</v>
      </c>
      <c r="C8150" s="5" t="s">
        <v>28784</v>
      </c>
      <c r="D8150" s="3" t="s">
        <v>61147</v>
      </c>
    </row>
    <row r="8151" spans="1:4" x14ac:dyDescent="0.2">
      <c r="A8151" s="2">
        <f t="shared" si="127"/>
        <v>8147</v>
      </c>
      <c r="B8151" s="4" t="s">
        <v>13423</v>
      </c>
      <c r="C8151" s="5" t="s">
        <v>13424</v>
      </c>
      <c r="D8151" s="3" t="s">
        <v>61147</v>
      </c>
    </row>
    <row r="8152" spans="1:4" x14ac:dyDescent="0.2">
      <c r="A8152" s="2">
        <f t="shared" si="127"/>
        <v>8148</v>
      </c>
      <c r="B8152" s="4" t="s">
        <v>24961</v>
      </c>
      <c r="C8152" s="5" t="s">
        <v>24962</v>
      </c>
      <c r="D8152" s="3" t="s">
        <v>61147</v>
      </c>
    </row>
    <row r="8153" spans="1:4" x14ac:dyDescent="0.2">
      <c r="A8153" s="2">
        <f t="shared" si="127"/>
        <v>8149</v>
      </c>
      <c r="B8153" s="4" t="s">
        <v>28834</v>
      </c>
      <c r="C8153" s="5" t="s">
        <v>28835</v>
      </c>
      <c r="D8153" s="3" t="s">
        <v>61147</v>
      </c>
    </row>
    <row r="8154" spans="1:4" x14ac:dyDescent="0.2">
      <c r="A8154" s="2">
        <f t="shared" si="127"/>
        <v>8150</v>
      </c>
      <c r="B8154" s="4" t="s">
        <v>1593</v>
      </c>
      <c r="C8154" s="5" t="s">
        <v>1594</v>
      </c>
      <c r="D8154" s="3" t="s">
        <v>61147</v>
      </c>
    </row>
    <row r="8155" spans="1:4" x14ac:dyDescent="0.2">
      <c r="A8155" s="2">
        <f t="shared" si="127"/>
        <v>8151</v>
      </c>
      <c r="B8155" s="4" t="s">
        <v>6167</v>
      </c>
      <c r="C8155" s="5" t="s">
        <v>6168</v>
      </c>
      <c r="D8155" s="3" t="s">
        <v>61147</v>
      </c>
    </row>
    <row r="8156" spans="1:4" x14ac:dyDescent="0.2">
      <c r="A8156" s="2">
        <f t="shared" si="127"/>
        <v>8152</v>
      </c>
      <c r="B8156" s="4" t="s">
        <v>24332</v>
      </c>
      <c r="C8156" s="5" t="s">
        <v>24333</v>
      </c>
      <c r="D8156" s="3" t="s">
        <v>61147</v>
      </c>
    </row>
    <row r="8157" spans="1:4" x14ac:dyDescent="0.2">
      <c r="A8157" s="2">
        <f t="shared" si="127"/>
        <v>8153</v>
      </c>
      <c r="B8157" s="4" t="s">
        <v>28836</v>
      </c>
      <c r="C8157" s="5" t="s">
        <v>28837</v>
      </c>
      <c r="D8157" s="3" t="s">
        <v>61147</v>
      </c>
    </row>
    <row r="8158" spans="1:4" x14ac:dyDescent="0.2">
      <c r="A8158" s="2">
        <f t="shared" si="127"/>
        <v>8154</v>
      </c>
      <c r="B8158" s="4" t="s">
        <v>33287</v>
      </c>
      <c r="C8158" s="5" t="s">
        <v>33288</v>
      </c>
      <c r="D8158" s="3" t="s">
        <v>61147</v>
      </c>
    </row>
    <row r="8159" spans="1:4" x14ac:dyDescent="0.2">
      <c r="A8159" s="2">
        <f t="shared" si="127"/>
        <v>8155</v>
      </c>
      <c r="B8159" s="4" t="s">
        <v>37641</v>
      </c>
      <c r="C8159" s="5" t="s">
        <v>37642</v>
      </c>
      <c r="D8159" s="3" t="s">
        <v>61147</v>
      </c>
    </row>
    <row r="8160" spans="1:4" x14ac:dyDescent="0.2">
      <c r="A8160" s="2">
        <f t="shared" si="127"/>
        <v>8156</v>
      </c>
      <c r="B8160" s="4" t="s">
        <v>1595</v>
      </c>
      <c r="C8160" s="5" t="s">
        <v>1596</v>
      </c>
      <c r="D8160" s="3" t="s">
        <v>61147</v>
      </c>
    </row>
    <row r="8161" spans="1:4" x14ac:dyDescent="0.2">
      <c r="A8161" s="2">
        <f t="shared" si="127"/>
        <v>8157</v>
      </c>
      <c r="B8161" s="4" t="s">
        <v>6169</v>
      </c>
      <c r="C8161" s="5" t="s">
        <v>6170</v>
      </c>
      <c r="D8161" s="3" t="s">
        <v>61147</v>
      </c>
    </row>
    <row r="8162" spans="1:4" x14ac:dyDescent="0.2">
      <c r="A8162" s="2">
        <f t="shared" si="127"/>
        <v>8158</v>
      </c>
      <c r="B8162" s="4" t="s">
        <v>15286</v>
      </c>
      <c r="C8162" s="5" t="s">
        <v>15287</v>
      </c>
      <c r="D8162" s="3" t="s">
        <v>61147</v>
      </c>
    </row>
    <row r="8163" spans="1:4" x14ac:dyDescent="0.2">
      <c r="A8163" s="2">
        <f t="shared" si="127"/>
        <v>8159</v>
      </c>
      <c r="B8163" s="4" t="s">
        <v>24334</v>
      </c>
      <c r="C8163" s="5" t="s">
        <v>24335</v>
      </c>
      <c r="D8163" s="3" t="s">
        <v>61147</v>
      </c>
    </row>
    <row r="8164" spans="1:4" x14ac:dyDescent="0.2">
      <c r="A8164" s="2">
        <f t="shared" si="127"/>
        <v>8160</v>
      </c>
      <c r="B8164" s="4" t="s">
        <v>36739</v>
      </c>
      <c r="C8164" s="5" t="s">
        <v>36740</v>
      </c>
      <c r="D8164" s="3" t="s">
        <v>61147</v>
      </c>
    </row>
    <row r="8165" spans="1:4" x14ac:dyDescent="0.2">
      <c r="A8165" s="2">
        <f t="shared" si="127"/>
        <v>8161</v>
      </c>
      <c r="B8165" s="4" t="s">
        <v>28838</v>
      </c>
      <c r="C8165" s="5" t="s">
        <v>28839</v>
      </c>
      <c r="D8165" s="3" t="s">
        <v>61147</v>
      </c>
    </row>
    <row r="8166" spans="1:4" x14ac:dyDescent="0.2">
      <c r="A8166" s="2">
        <f t="shared" si="127"/>
        <v>8162</v>
      </c>
      <c r="B8166" s="4" t="s">
        <v>36759</v>
      </c>
      <c r="C8166" s="5" t="s">
        <v>36760</v>
      </c>
      <c r="D8166" s="3" t="s">
        <v>61147</v>
      </c>
    </row>
    <row r="8167" spans="1:4" x14ac:dyDescent="0.2">
      <c r="A8167" s="2">
        <f t="shared" si="127"/>
        <v>8163</v>
      </c>
      <c r="B8167" s="4" t="s">
        <v>33289</v>
      </c>
      <c r="C8167" s="5" t="s">
        <v>33290</v>
      </c>
      <c r="D8167" s="3" t="s">
        <v>61147</v>
      </c>
    </row>
    <row r="8168" spans="1:4" x14ac:dyDescent="0.2">
      <c r="A8168" s="2">
        <f t="shared" si="127"/>
        <v>8164</v>
      </c>
      <c r="B8168" s="4" t="s">
        <v>37643</v>
      </c>
      <c r="C8168" s="5" t="s">
        <v>37644</v>
      </c>
      <c r="D8168" s="3" t="s">
        <v>61147</v>
      </c>
    </row>
    <row r="8169" spans="1:4" x14ac:dyDescent="0.2">
      <c r="A8169" s="2">
        <f t="shared" si="127"/>
        <v>8165</v>
      </c>
      <c r="B8169" s="4" t="s">
        <v>10796</v>
      </c>
      <c r="C8169" s="5" t="s">
        <v>10797</v>
      </c>
      <c r="D8169" s="3" t="s">
        <v>61147</v>
      </c>
    </row>
    <row r="8170" spans="1:4" x14ac:dyDescent="0.2">
      <c r="A8170" s="2">
        <f t="shared" si="127"/>
        <v>8166</v>
      </c>
      <c r="B8170" s="4" t="s">
        <v>14329</v>
      </c>
      <c r="C8170" s="5" t="s">
        <v>14330</v>
      </c>
      <c r="D8170" s="3" t="s">
        <v>61147</v>
      </c>
    </row>
    <row r="8171" spans="1:4" x14ac:dyDescent="0.2">
      <c r="A8171" s="2">
        <f t="shared" si="127"/>
        <v>8167</v>
      </c>
      <c r="B8171" s="4" t="s">
        <v>14315</v>
      </c>
      <c r="C8171" s="5" t="s">
        <v>14316</v>
      </c>
      <c r="D8171" s="3" t="s">
        <v>61147</v>
      </c>
    </row>
    <row r="8172" spans="1:4" x14ac:dyDescent="0.2">
      <c r="A8172" s="2">
        <f t="shared" si="127"/>
        <v>8168</v>
      </c>
      <c r="B8172" s="4" t="s">
        <v>9896</v>
      </c>
      <c r="C8172" s="5" t="s">
        <v>9897</v>
      </c>
      <c r="D8172" s="3" t="s">
        <v>61147</v>
      </c>
    </row>
    <row r="8173" spans="1:4" x14ac:dyDescent="0.2">
      <c r="A8173" s="2">
        <f t="shared" si="127"/>
        <v>8169</v>
      </c>
      <c r="B8173" s="4" t="s">
        <v>6171</v>
      </c>
      <c r="C8173" s="5" t="s">
        <v>6172</v>
      </c>
      <c r="D8173" s="3" t="s">
        <v>61147</v>
      </c>
    </row>
    <row r="8174" spans="1:4" x14ac:dyDescent="0.2">
      <c r="A8174" s="2">
        <f t="shared" si="127"/>
        <v>8170</v>
      </c>
      <c r="B8174" s="4" t="s">
        <v>5218</v>
      </c>
      <c r="C8174" s="5" t="s">
        <v>5219</v>
      </c>
      <c r="D8174" s="3" t="s">
        <v>61147</v>
      </c>
    </row>
    <row r="8175" spans="1:4" x14ac:dyDescent="0.2">
      <c r="A8175" s="2">
        <f t="shared" si="127"/>
        <v>8171</v>
      </c>
      <c r="B8175" s="4" t="s">
        <v>54036</v>
      </c>
      <c r="C8175" s="5" t="s">
        <v>54037</v>
      </c>
      <c r="D8175" s="3" t="s">
        <v>61147</v>
      </c>
    </row>
    <row r="8176" spans="1:4" x14ac:dyDescent="0.2">
      <c r="A8176" s="2">
        <f t="shared" si="127"/>
        <v>8172</v>
      </c>
      <c r="B8176" s="4" t="s">
        <v>5186</v>
      </c>
      <c r="C8176" s="5" t="s">
        <v>5187</v>
      </c>
      <c r="D8176" s="3" t="s">
        <v>61147</v>
      </c>
    </row>
    <row r="8177" spans="1:4" x14ac:dyDescent="0.2">
      <c r="A8177" s="2">
        <f t="shared" si="127"/>
        <v>8173</v>
      </c>
      <c r="B8177" s="4" t="s">
        <v>36696</v>
      </c>
      <c r="C8177" s="5" t="s">
        <v>36697</v>
      </c>
      <c r="D8177" s="3" t="s">
        <v>61147</v>
      </c>
    </row>
    <row r="8178" spans="1:4" x14ac:dyDescent="0.2">
      <c r="A8178" s="2">
        <f t="shared" si="127"/>
        <v>8174</v>
      </c>
      <c r="B8178" s="4" t="s">
        <v>5276</v>
      </c>
      <c r="C8178" s="5" t="s">
        <v>5277</v>
      </c>
      <c r="D8178" s="3" t="s">
        <v>61147</v>
      </c>
    </row>
    <row r="8179" spans="1:4" x14ac:dyDescent="0.2">
      <c r="A8179" s="2">
        <f t="shared" si="127"/>
        <v>8175</v>
      </c>
      <c r="B8179" s="4" t="s">
        <v>23265</v>
      </c>
      <c r="C8179" s="5" t="s">
        <v>23266</v>
      </c>
      <c r="D8179" s="3" t="s">
        <v>61147</v>
      </c>
    </row>
    <row r="8180" spans="1:4" x14ac:dyDescent="0.2">
      <c r="A8180" s="2">
        <f t="shared" si="127"/>
        <v>8176</v>
      </c>
      <c r="B8180" s="4" t="s">
        <v>32299</v>
      </c>
      <c r="C8180" s="5" t="s">
        <v>32300</v>
      </c>
      <c r="D8180" s="3" t="s">
        <v>61147</v>
      </c>
    </row>
    <row r="8181" spans="1:4" x14ac:dyDescent="0.2">
      <c r="A8181" s="2">
        <f t="shared" si="127"/>
        <v>8177</v>
      </c>
      <c r="B8181" s="4" t="s">
        <v>9839</v>
      </c>
      <c r="C8181" s="5" t="s">
        <v>9840</v>
      </c>
      <c r="D8181" s="3" t="s">
        <v>61147</v>
      </c>
    </row>
    <row r="8182" spans="1:4" x14ac:dyDescent="0.2">
      <c r="A8182" s="2">
        <f t="shared" si="127"/>
        <v>8178</v>
      </c>
      <c r="B8182" s="4" t="s">
        <v>23269</v>
      </c>
      <c r="C8182" s="5" t="s">
        <v>23270</v>
      </c>
      <c r="D8182" s="3" t="s">
        <v>61147</v>
      </c>
    </row>
    <row r="8183" spans="1:4" x14ac:dyDescent="0.2">
      <c r="A8183" s="2">
        <f t="shared" si="127"/>
        <v>8179</v>
      </c>
      <c r="B8183" s="4" t="s">
        <v>27857</v>
      </c>
      <c r="C8183" s="5" t="s">
        <v>27858</v>
      </c>
      <c r="D8183" s="3" t="s">
        <v>61147</v>
      </c>
    </row>
    <row r="8184" spans="1:4" x14ac:dyDescent="0.2">
      <c r="A8184" s="2">
        <f t="shared" si="127"/>
        <v>8180</v>
      </c>
      <c r="B8184" s="4" t="s">
        <v>32297</v>
      </c>
      <c r="C8184" s="5" t="s">
        <v>32298</v>
      </c>
      <c r="D8184" s="3" t="s">
        <v>61147</v>
      </c>
    </row>
    <row r="8185" spans="1:4" x14ac:dyDescent="0.2">
      <c r="A8185" s="2">
        <f t="shared" si="127"/>
        <v>8181</v>
      </c>
      <c r="B8185" s="4" t="s">
        <v>18908</v>
      </c>
      <c r="C8185" s="5" t="s">
        <v>18909</v>
      </c>
      <c r="D8185" s="3" t="s">
        <v>61147</v>
      </c>
    </row>
    <row r="8186" spans="1:4" x14ac:dyDescent="0.2">
      <c r="A8186" s="2">
        <f t="shared" si="127"/>
        <v>8182</v>
      </c>
      <c r="B8186" s="4" t="s">
        <v>23273</v>
      </c>
      <c r="C8186" s="5" t="s">
        <v>23274</v>
      </c>
      <c r="D8186" s="3" t="s">
        <v>61147</v>
      </c>
    </row>
    <row r="8187" spans="1:4" x14ac:dyDescent="0.2">
      <c r="A8187" s="2">
        <f t="shared" si="127"/>
        <v>8183</v>
      </c>
      <c r="B8187" s="4" t="s">
        <v>42031</v>
      </c>
      <c r="C8187" s="5" t="s">
        <v>42032</v>
      </c>
      <c r="D8187" s="3" t="s">
        <v>61147</v>
      </c>
    </row>
    <row r="8188" spans="1:4" x14ac:dyDescent="0.2">
      <c r="A8188" s="2">
        <f t="shared" si="127"/>
        <v>8184</v>
      </c>
      <c r="B8188" s="4" t="s">
        <v>9845</v>
      </c>
      <c r="C8188" s="5" t="s">
        <v>9846</v>
      </c>
      <c r="D8188" s="3" t="s">
        <v>61147</v>
      </c>
    </row>
    <row r="8189" spans="1:4" x14ac:dyDescent="0.2">
      <c r="A8189" s="2">
        <f t="shared" si="127"/>
        <v>8185</v>
      </c>
      <c r="B8189" s="4" t="s">
        <v>27861</v>
      </c>
      <c r="C8189" s="5" t="s">
        <v>27862</v>
      </c>
      <c r="D8189" s="3" t="s">
        <v>61147</v>
      </c>
    </row>
    <row r="8190" spans="1:4" x14ac:dyDescent="0.2">
      <c r="A8190" s="2">
        <f t="shared" si="127"/>
        <v>8186</v>
      </c>
      <c r="B8190" s="4" t="s">
        <v>32304</v>
      </c>
      <c r="C8190" s="5" t="s">
        <v>32305</v>
      </c>
      <c r="D8190" s="3" t="s">
        <v>61147</v>
      </c>
    </row>
    <row r="8191" spans="1:4" x14ac:dyDescent="0.2">
      <c r="A8191" s="2">
        <f t="shared" si="127"/>
        <v>8187</v>
      </c>
      <c r="B8191" s="4" t="s">
        <v>623</v>
      </c>
      <c r="C8191" s="5" t="s">
        <v>624</v>
      </c>
      <c r="D8191" s="3" t="s">
        <v>61147</v>
      </c>
    </row>
    <row r="8192" spans="1:4" x14ac:dyDescent="0.2">
      <c r="A8192" s="2">
        <f t="shared" si="127"/>
        <v>8188</v>
      </c>
      <c r="B8192" s="4" t="s">
        <v>14285</v>
      </c>
      <c r="C8192" s="5" t="s">
        <v>14286</v>
      </c>
      <c r="D8192" s="3" t="s">
        <v>61147</v>
      </c>
    </row>
    <row r="8193" spans="1:4" x14ac:dyDescent="0.2">
      <c r="A8193" s="2">
        <f t="shared" si="127"/>
        <v>8189</v>
      </c>
      <c r="B8193" s="4" t="s">
        <v>621</v>
      </c>
      <c r="C8193" s="5" t="s">
        <v>622</v>
      </c>
      <c r="D8193" s="3" t="s">
        <v>61147</v>
      </c>
    </row>
    <row r="8194" spans="1:4" x14ac:dyDescent="0.2">
      <c r="A8194" s="2">
        <f t="shared" si="127"/>
        <v>8190</v>
      </c>
      <c r="B8194" s="4" t="s">
        <v>21935</v>
      </c>
      <c r="C8194" s="5" t="s">
        <v>21936</v>
      </c>
      <c r="D8194" s="3" t="s">
        <v>61147</v>
      </c>
    </row>
    <row r="8195" spans="1:4" x14ac:dyDescent="0.2">
      <c r="A8195" s="2">
        <f t="shared" si="127"/>
        <v>8191</v>
      </c>
      <c r="B8195" s="4" t="s">
        <v>9849</v>
      </c>
      <c r="C8195" s="5" t="s">
        <v>9850</v>
      </c>
      <c r="D8195" s="3" t="s">
        <v>61147</v>
      </c>
    </row>
    <row r="8196" spans="1:4" x14ac:dyDescent="0.2">
      <c r="A8196" s="2">
        <f t="shared" si="127"/>
        <v>8192</v>
      </c>
      <c r="B8196" s="4" t="s">
        <v>36731</v>
      </c>
      <c r="C8196" s="5" t="s">
        <v>36732</v>
      </c>
      <c r="D8196" s="3" t="s">
        <v>61147</v>
      </c>
    </row>
    <row r="8197" spans="1:4" x14ac:dyDescent="0.2">
      <c r="A8197" s="2">
        <f t="shared" si="127"/>
        <v>8193</v>
      </c>
      <c r="B8197" s="4" t="s">
        <v>18946</v>
      </c>
      <c r="C8197" s="5" t="s">
        <v>18947</v>
      </c>
      <c r="D8197" s="3" t="s">
        <v>61147</v>
      </c>
    </row>
    <row r="8198" spans="1:4" x14ac:dyDescent="0.2">
      <c r="A8198" s="2">
        <f t="shared" si="127"/>
        <v>8194</v>
      </c>
      <c r="B8198" s="4" t="s">
        <v>24965</v>
      </c>
      <c r="C8198" s="5" t="s">
        <v>24966</v>
      </c>
      <c r="D8198" s="3" t="s">
        <v>61147</v>
      </c>
    </row>
    <row r="8199" spans="1:4" x14ac:dyDescent="0.2">
      <c r="A8199" s="2">
        <f t="shared" ref="A8199:A8262" si="128">1+A8198</f>
        <v>8195</v>
      </c>
      <c r="B8199" s="4" t="s">
        <v>6119</v>
      </c>
      <c r="C8199" s="5" t="s">
        <v>6120</v>
      </c>
      <c r="D8199" s="3" t="s">
        <v>61147</v>
      </c>
    </row>
    <row r="8200" spans="1:4" x14ac:dyDescent="0.2">
      <c r="A8200" s="2">
        <f t="shared" si="128"/>
        <v>8196</v>
      </c>
      <c r="B8200" s="4" t="s">
        <v>10754</v>
      </c>
      <c r="C8200" s="5" t="s">
        <v>10755</v>
      </c>
      <c r="D8200" s="3" t="s">
        <v>61147</v>
      </c>
    </row>
    <row r="8201" spans="1:4" x14ac:dyDescent="0.2">
      <c r="A8201" s="2">
        <f t="shared" si="128"/>
        <v>8197</v>
      </c>
      <c r="B8201" s="4" t="s">
        <v>15238</v>
      </c>
      <c r="C8201" s="5" t="s">
        <v>15239</v>
      </c>
      <c r="D8201" s="3" t="s">
        <v>61147</v>
      </c>
    </row>
    <row r="8202" spans="1:4" x14ac:dyDescent="0.2">
      <c r="A8202" s="2">
        <f t="shared" si="128"/>
        <v>8198</v>
      </c>
      <c r="B8202" s="4" t="s">
        <v>24286</v>
      </c>
      <c r="C8202" s="5" t="s">
        <v>24287</v>
      </c>
      <c r="D8202" s="3" t="s">
        <v>61147</v>
      </c>
    </row>
    <row r="8203" spans="1:4" x14ac:dyDescent="0.2">
      <c r="A8203" s="2">
        <f t="shared" si="128"/>
        <v>8199</v>
      </c>
      <c r="B8203" s="4" t="s">
        <v>28785</v>
      </c>
      <c r="C8203" s="5" t="s">
        <v>28786</v>
      </c>
      <c r="D8203" s="3" t="s">
        <v>61147</v>
      </c>
    </row>
    <row r="8204" spans="1:4" x14ac:dyDescent="0.2">
      <c r="A8204" s="2">
        <f t="shared" si="128"/>
        <v>8200</v>
      </c>
      <c r="B8204" s="4" t="s">
        <v>19088</v>
      </c>
      <c r="C8204" s="5" t="s">
        <v>19089</v>
      </c>
      <c r="D8204" s="3" t="s">
        <v>61147</v>
      </c>
    </row>
    <row r="8205" spans="1:4" x14ac:dyDescent="0.2">
      <c r="A8205" s="2">
        <f t="shared" si="128"/>
        <v>8201</v>
      </c>
      <c r="B8205" s="4" t="s">
        <v>23468</v>
      </c>
      <c r="C8205" s="5" t="s">
        <v>23469</v>
      </c>
      <c r="D8205" s="3" t="s">
        <v>61147</v>
      </c>
    </row>
    <row r="8206" spans="1:4" x14ac:dyDescent="0.2">
      <c r="A8206" s="2">
        <f t="shared" si="128"/>
        <v>8202</v>
      </c>
      <c r="B8206" s="4" t="s">
        <v>5220</v>
      </c>
      <c r="C8206" s="5" t="s">
        <v>5221</v>
      </c>
      <c r="D8206" s="3" t="s">
        <v>61147</v>
      </c>
    </row>
    <row r="8207" spans="1:4" x14ac:dyDescent="0.2">
      <c r="A8207" s="2">
        <f t="shared" si="128"/>
        <v>8203</v>
      </c>
      <c r="B8207" s="4" t="s">
        <v>27883</v>
      </c>
      <c r="C8207" s="5" t="s">
        <v>27884</v>
      </c>
      <c r="D8207" s="3" t="s">
        <v>61147</v>
      </c>
    </row>
    <row r="8208" spans="1:4" x14ac:dyDescent="0.2">
      <c r="A8208" s="2">
        <f t="shared" si="128"/>
        <v>8204</v>
      </c>
      <c r="B8208" s="4" t="s">
        <v>23323</v>
      </c>
      <c r="C8208" s="5" t="s">
        <v>23324</v>
      </c>
      <c r="D8208" s="3" t="s">
        <v>61147</v>
      </c>
    </row>
    <row r="8209" spans="1:4" x14ac:dyDescent="0.2">
      <c r="A8209" s="2">
        <f t="shared" si="128"/>
        <v>8205</v>
      </c>
      <c r="B8209" s="4" t="s">
        <v>687</v>
      </c>
      <c r="C8209" s="5" t="s">
        <v>688</v>
      </c>
      <c r="D8209" s="3" t="s">
        <v>61147</v>
      </c>
    </row>
    <row r="8210" spans="1:4" x14ac:dyDescent="0.2">
      <c r="A8210" s="2">
        <f t="shared" si="128"/>
        <v>8206</v>
      </c>
      <c r="B8210" s="4" t="s">
        <v>38433</v>
      </c>
      <c r="C8210" s="5" t="s">
        <v>38434</v>
      </c>
      <c r="D8210" s="3" t="s">
        <v>61147</v>
      </c>
    </row>
    <row r="8211" spans="1:4" x14ac:dyDescent="0.2">
      <c r="A8211" s="2">
        <f t="shared" si="128"/>
        <v>8207</v>
      </c>
      <c r="B8211" s="4" t="s">
        <v>33239</v>
      </c>
      <c r="C8211" s="5" t="s">
        <v>33240</v>
      </c>
      <c r="D8211" s="3" t="s">
        <v>61147</v>
      </c>
    </row>
    <row r="8212" spans="1:4" x14ac:dyDescent="0.2">
      <c r="A8212" s="2">
        <f t="shared" si="128"/>
        <v>8208</v>
      </c>
      <c r="B8212" s="4" t="s">
        <v>37597</v>
      </c>
      <c r="C8212" s="5" t="s">
        <v>37598</v>
      </c>
      <c r="D8212" s="3" t="s">
        <v>61147</v>
      </c>
    </row>
    <row r="8213" spans="1:4" x14ac:dyDescent="0.2">
      <c r="A8213" s="2">
        <f t="shared" si="128"/>
        <v>8209</v>
      </c>
      <c r="B8213" s="4" t="s">
        <v>36877</v>
      </c>
      <c r="C8213" s="5" t="s">
        <v>36878</v>
      </c>
      <c r="D8213" s="3" t="s">
        <v>61147</v>
      </c>
    </row>
    <row r="8214" spans="1:4" x14ac:dyDescent="0.2">
      <c r="A8214" s="2">
        <f t="shared" si="128"/>
        <v>8210</v>
      </c>
      <c r="B8214" s="4" t="s">
        <v>5248</v>
      </c>
      <c r="C8214" s="5" t="s">
        <v>5249</v>
      </c>
      <c r="D8214" s="3" t="s">
        <v>61147</v>
      </c>
    </row>
    <row r="8215" spans="1:4" x14ac:dyDescent="0.2">
      <c r="A8215" s="2">
        <f t="shared" si="128"/>
        <v>8211</v>
      </c>
      <c r="B8215" s="4" t="s">
        <v>779</v>
      </c>
      <c r="C8215" s="5" t="s">
        <v>780</v>
      </c>
      <c r="D8215" s="3" t="s">
        <v>61147</v>
      </c>
    </row>
    <row r="8216" spans="1:4" x14ac:dyDescent="0.2">
      <c r="A8216" s="2">
        <f t="shared" si="128"/>
        <v>8212</v>
      </c>
      <c r="B8216" s="4" t="s">
        <v>1547</v>
      </c>
      <c r="C8216" s="5" t="s">
        <v>1548</v>
      </c>
      <c r="D8216" s="3" t="s">
        <v>61147</v>
      </c>
    </row>
    <row r="8217" spans="1:4" x14ac:dyDescent="0.2">
      <c r="A8217" s="2">
        <f t="shared" si="128"/>
        <v>8213</v>
      </c>
      <c r="B8217" s="4" t="s">
        <v>5368</v>
      </c>
      <c r="C8217" s="5" t="s">
        <v>5369</v>
      </c>
      <c r="D8217" s="3" t="s">
        <v>61147</v>
      </c>
    </row>
    <row r="8218" spans="1:4" x14ac:dyDescent="0.2">
      <c r="A8218" s="2">
        <f t="shared" si="128"/>
        <v>8214</v>
      </c>
      <c r="B8218" s="4" t="s">
        <v>25050</v>
      </c>
      <c r="C8218" s="5" t="s">
        <v>25051</v>
      </c>
      <c r="D8218" s="3" t="s">
        <v>61147</v>
      </c>
    </row>
    <row r="8219" spans="1:4" x14ac:dyDescent="0.2">
      <c r="A8219" s="2">
        <f t="shared" si="128"/>
        <v>8215</v>
      </c>
      <c r="B8219" s="4" t="s">
        <v>14267</v>
      </c>
      <c r="C8219" s="5" t="s">
        <v>14268</v>
      </c>
      <c r="D8219" s="3" t="s">
        <v>61147</v>
      </c>
    </row>
    <row r="8220" spans="1:4" x14ac:dyDescent="0.2">
      <c r="A8220" s="2">
        <f t="shared" si="128"/>
        <v>8216</v>
      </c>
      <c r="B8220" s="4" t="s">
        <v>27851</v>
      </c>
      <c r="C8220" s="5" t="s">
        <v>27852</v>
      </c>
      <c r="D8220" s="3" t="s">
        <v>61147</v>
      </c>
    </row>
    <row r="8221" spans="1:4" x14ac:dyDescent="0.2">
      <c r="A8221" s="2">
        <f t="shared" si="128"/>
        <v>8217</v>
      </c>
      <c r="B8221" s="4" t="s">
        <v>5176</v>
      </c>
      <c r="C8221" s="5" t="s">
        <v>5177</v>
      </c>
      <c r="D8221" s="3" t="s">
        <v>61147</v>
      </c>
    </row>
    <row r="8222" spans="1:4" x14ac:dyDescent="0.2">
      <c r="A8222" s="2">
        <f t="shared" si="128"/>
        <v>8218</v>
      </c>
      <c r="B8222" s="4" t="s">
        <v>613</v>
      </c>
      <c r="C8222" s="5" t="s">
        <v>614</v>
      </c>
      <c r="D8222" s="3" t="s">
        <v>61147</v>
      </c>
    </row>
    <row r="8223" spans="1:4" x14ac:dyDescent="0.2">
      <c r="A8223" s="2">
        <f t="shared" si="128"/>
        <v>8219</v>
      </c>
      <c r="B8223" s="4" t="s">
        <v>5178</v>
      </c>
      <c r="C8223" s="5" t="s">
        <v>5179</v>
      </c>
      <c r="D8223" s="3" t="s">
        <v>61147</v>
      </c>
    </row>
    <row r="8224" spans="1:4" x14ac:dyDescent="0.2">
      <c r="A8224" s="2">
        <f t="shared" si="128"/>
        <v>8220</v>
      </c>
      <c r="B8224" s="4" t="s">
        <v>32287</v>
      </c>
      <c r="C8224" s="5" t="s">
        <v>32288</v>
      </c>
      <c r="D8224" s="3" t="s">
        <v>61147</v>
      </c>
    </row>
    <row r="8225" spans="1:4" x14ac:dyDescent="0.2">
      <c r="A8225" s="2">
        <f t="shared" si="128"/>
        <v>8221</v>
      </c>
      <c r="B8225" s="4" t="s">
        <v>36690</v>
      </c>
      <c r="C8225" s="5" t="s">
        <v>36691</v>
      </c>
      <c r="D8225" s="3" t="s">
        <v>61147</v>
      </c>
    </row>
    <row r="8226" spans="1:4" x14ac:dyDescent="0.2">
      <c r="A8226" s="2">
        <f t="shared" si="128"/>
        <v>8222</v>
      </c>
      <c r="B8226" s="4" t="s">
        <v>619</v>
      </c>
      <c r="C8226" s="5" t="s">
        <v>620</v>
      </c>
      <c r="D8226" s="3" t="s">
        <v>61147</v>
      </c>
    </row>
    <row r="8227" spans="1:4" x14ac:dyDescent="0.2">
      <c r="A8227" s="2">
        <f t="shared" si="128"/>
        <v>8223</v>
      </c>
      <c r="B8227" s="4" t="s">
        <v>615</v>
      </c>
      <c r="C8227" s="5" t="s">
        <v>616</v>
      </c>
      <c r="D8227" s="3" t="s">
        <v>61147</v>
      </c>
    </row>
    <row r="8228" spans="1:4" x14ac:dyDescent="0.2">
      <c r="A8228" s="2">
        <f t="shared" si="128"/>
        <v>8224</v>
      </c>
      <c r="B8228" s="4" t="s">
        <v>18882</v>
      </c>
      <c r="C8228" s="5" t="s">
        <v>18883</v>
      </c>
      <c r="D8228" s="3" t="s">
        <v>61147</v>
      </c>
    </row>
    <row r="8229" spans="1:4" x14ac:dyDescent="0.2">
      <c r="A8229" s="2">
        <f t="shared" si="128"/>
        <v>8225</v>
      </c>
      <c r="B8229" s="4" t="s">
        <v>39381</v>
      </c>
      <c r="C8229" s="5" t="s">
        <v>39382</v>
      </c>
      <c r="D8229" s="3" t="s">
        <v>61147</v>
      </c>
    </row>
    <row r="8230" spans="1:4" x14ac:dyDescent="0.2">
      <c r="A8230" s="2">
        <f t="shared" si="128"/>
        <v>8226</v>
      </c>
      <c r="B8230" s="4" t="s">
        <v>32516</v>
      </c>
      <c r="C8230" s="5" t="s">
        <v>32517</v>
      </c>
      <c r="D8230" s="3" t="s">
        <v>61147</v>
      </c>
    </row>
    <row r="8231" spans="1:4" x14ac:dyDescent="0.2">
      <c r="A8231" s="2">
        <f t="shared" si="128"/>
        <v>8227</v>
      </c>
      <c r="B8231" s="4" t="s">
        <v>5180</v>
      </c>
      <c r="C8231" s="5" t="s">
        <v>5181</v>
      </c>
      <c r="D8231" s="3" t="s">
        <v>61147</v>
      </c>
    </row>
    <row r="8232" spans="1:4" x14ac:dyDescent="0.2">
      <c r="A8232" s="2">
        <f t="shared" si="128"/>
        <v>8228</v>
      </c>
      <c r="B8232" s="4" t="s">
        <v>14271</v>
      </c>
      <c r="C8232" s="5" t="s">
        <v>14272</v>
      </c>
      <c r="D8232" s="3" t="s">
        <v>61147</v>
      </c>
    </row>
    <row r="8233" spans="1:4" x14ac:dyDescent="0.2">
      <c r="A8233" s="2">
        <f t="shared" si="128"/>
        <v>8229</v>
      </c>
      <c r="B8233" s="4" t="s">
        <v>617</v>
      </c>
      <c r="C8233" s="5" t="s">
        <v>618</v>
      </c>
      <c r="D8233" s="3" t="s">
        <v>61147</v>
      </c>
    </row>
    <row r="8234" spans="1:4" x14ac:dyDescent="0.2">
      <c r="A8234" s="2">
        <f t="shared" si="128"/>
        <v>8230</v>
      </c>
      <c r="B8234" s="4" t="s">
        <v>23255</v>
      </c>
      <c r="C8234" s="5" t="s">
        <v>23256</v>
      </c>
      <c r="D8234" s="3" t="s">
        <v>61147</v>
      </c>
    </row>
    <row r="8235" spans="1:4" x14ac:dyDescent="0.2">
      <c r="A8235" s="2">
        <f t="shared" si="128"/>
        <v>8231</v>
      </c>
      <c r="B8235" s="4" t="s">
        <v>18892</v>
      </c>
      <c r="C8235" s="5" t="s">
        <v>18893</v>
      </c>
      <c r="D8235" s="3" t="s">
        <v>61147</v>
      </c>
    </row>
    <row r="8236" spans="1:4" x14ac:dyDescent="0.2">
      <c r="A8236" s="2">
        <f t="shared" si="128"/>
        <v>8232</v>
      </c>
      <c r="B8236" s="4" t="s">
        <v>18894</v>
      </c>
      <c r="C8236" s="5" t="s">
        <v>18895</v>
      </c>
      <c r="D8236" s="3" t="s">
        <v>61147</v>
      </c>
    </row>
    <row r="8237" spans="1:4" x14ac:dyDescent="0.2">
      <c r="A8237" s="2">
        <f t="shared" si="128"/>
        <v>8233</v>
      </c>
      <c r="B8237" s="4" t="s">
        <v>32293</v>
      </c>
      <c r="C8237" s="5" t="s">
        <v>32294</v>
      </c>
      <c r="D8237" s="3" t="s">
        <v>61147</v>
      </c>
    </row>
    <row r="8238" spans="1:4" x14ac:dyDescent="0.2">
      <c r="A8238" s="2">
        <f t="shared" si="128"/>
        <v>8234</v>
      </c>
      <c r="B8238" s="4" t="s">
        <v>5182</v>
      </c>
      <c r="C8238" s="5" t="s">
        <v>5183</v>
      </c>
      <c r="D8238" s="3" t="s">
        <v>61147</v>
      </c>
    </row>
    <row r="8239" spans="1:4" x14ac:dyDescent="0.2">
      <c r="A8239" s="2">
        <f t="shared" si="128"/>
        <v>8235</v>
      </c>
      <c r="B8239" s="4" t="s">
        <v>14275</v>
      </c>
      <c r="C8239" s="5" t="s">
        <v>14276</v>
      </c>
      <c r="D8239" s="3" t="s">
        <v>61147</v>
      </c>
    </row>
    <row r="8240" spans="1:4" x14ac:dyDescent="0.2">
      <c r="A8240" s="2">
        <f t="shared" si="128"/>
        <v>8236</v>
      </c>
      <c r="B8240" s="4" t="s">
        <v>1597</v>
      </c>
      <c r="C8240" s="5" t="s">
        <v>1598</v>
      </c>
      <c r="D8240" s="3" t="s">
        <v>61147</v>
      </c>
    </row>
    <row r="8241" spans="1:4" x14ac:dyDescent="0.2">
      <c r="A8241" s="2">
        <f t="shared" si="128"/>
        <v>8237</v>
      </c>
      <c r="B8241" s="4" t="s">
        <v>27895</v>
      </c>
      <c r="C8241" s="5" t="s">
        <v>27896</v>
      </c>
      <c r="D8241" s="3" t="s">
        <v>61147</v>
      </c>
    </row>
    <row r="8242" spans="1:4" x14ac:dyDescent="0.2">
      <c r="A8242" s="2">
        <f t="shared" si="128"/>
        <v>8238</v>
      </c>
      <c r="B8242" s="4" t="s">
        <v>18968</v>
      </c>
      <c r="C8242" s="5" t="s">
        <v>18969</v>
      </c>
      <c r="D8242" s="3" t="s">
        <v>61147</v>
      </c>
    </row>
    <row r="8243" spans="1:4" x14ac:dyDescent="0.2">
      <c r="A8243" s="2">
        <f t="shared" si="128"/>
        <v>8239</v>
      </c>
      <c r="B8243" s="4" t="s">
        <v>10798</v>
      </c>
      <c r="C8243" s="5" t="s">
        <v>10799</v>
      </c>
      <c r="D8243" s="3" t="s">
        <v>61147</v>
      </c>
    </row>
    <row r="8244" spans="1:4" x14ac:dyDescent="0.2">
      <c r="A8244" s="2">
        <f t="shared" si="128"/>
        <v>8240</v>
      </c>
      <c r="B8244" s="4" t="s">
        <v>5272</v>
      </c>
      <c r="C8244" s="5" t="s">
        <v>5273</v>
      </c>
      <c r="D8244" s="3" t="s">
        <v>61147</v>
      </c>
    </row>
    <row r="8245" spans="1:4" x14ac:dyDescent="0.2">
      <c r="A8245" s="2">
        <f t="shared" si="128"/>
        <v>8241</v>
      </c>
      <c r="B8245" s="4" t="s">
        <v>23315</v>
      </c>
      <c r="C8245" s="5" t="s">
        <v>23316</v>
      </c>
      <c r="D8245" s="3" t="s">
        <v>61147</v>
      </c>
    </row>
    <row r="8246" spans="1:4" x14ac:dyDescent="0.2">
      <c r="A8246" s="2">
        <f t="shared" si="128"/>
        <v>8242</v>
      </c>
      <c r="B8246" s="4" t="s">
        <v>9910</v>
      </c>
      <c r="C8246" s="5" t="s">
        <v>9911</v>
      </c>
      <c r="D8246" s="3" t="s">
        <v>61147</v>
      </c>
    </row>
    <row r="8247" spans="1:4" x14ac:dyDescent="0.2">
      <c r="A8247" s="2">
        <f t="shared" si="128"/>
        <v>8243</v>
      </c>
      <c r="B8247" s="4" t="s">
        <v>7133</v>
      </c>
      <c r="C8247" s="5" t="s">
        <v>7134</v>
      </c>
      <c r="D8247" s="3" t="s">
        <v>61147</v>
      </c>
    </row>
    <row r="8248" spans="1:4" x14ac:dyDescent="0.2">
      <c r="A8248" s="2">
        <f t="shared" si="128"/>
        <v>8244</v>
      </c>
      <c r="B8248" s="4" t="s">
        <v>1599</v>
      </c>
      <c r="C8248" s="5" t="s">
        <v>1600</v>
      </c>
      <c r="D8248" s="3" t="s">
        <v>61147</v>
      </c>
    </row>
    <row r="8249" spans="1:4" x14ac:dyDescent="0.2">
      <c r="A8249" s="2">
        <f t="shared" si="128"/>
        <v>8245</v>
      </c>
      <c r="B8249" s="4" t="s">
        <v>5258</v>
      </c>
      <c r="C8249" s="5" t="s">
        <v>5259</v>
      </c>
      <c r="D8249" s="3" t="s">
        <v>61147</v>
      </c>
    </row>
    <row r="8250" spans="1:4" x14ac:dyDescent="0.2">
      <c r="A8250" s="2">
        <f t="shared" si="128"/>
        <v>8246</v>
      </c>
      <c r="B8250" s="4" t="s">
        <v>10800</v>
      </c>
      <c r="C8250" s="5" t="s">
        <v>10801</v>
      </c>
      <c r="D8250" s="3" t="s">
        <v>61147</v>
      </c>
    </row>
    <row r="8251" spans="1:4" x14ac:dyDescent="0.2">
      <c r="A8251" s="2">
        <f t="shared" si="128"/>
        <v>8247</v>
      </c>
      <c r="B8251" s="4" t="s">
        <v>27911</v>
      </c>
      <c r="C8251" s="5" t="s">
        <v>27912</v>
      </c>
      <c r="D8251" s="3" t="s">
        <v>61147</v>
      </c>
    </row>
    <row r="8252" spans="1:4" x14ac:dyDescent="0.2">
      <c r="A8252" s="2">
        <f t="shared" si="128"/>
        <v>8248</v>
      </c>
      <c r="B8252" s="4" t="s">
        <v>15288</v>
      </c>
      <c r="C8252" s="5" t="s">
        <v>15289</v>
      </c>
      <c r="D8252" s="3" t="s">
        <v>61147</v>
      </c>
    </row>
    <row r="8253" spans="1:4" x14ac:dyDescent="0.2">
      <c r="A8253" s="2">
        <f t="shared" si="128"/>
        <v>8249</v>
      </c>
      <c r="B8253" s="4" t="s">
        <v>19914</v>
      </c>
      <c r="C8253" s="5" t="s">
        <v>19915</v>
      </c>
      <c r="D8253" s="3" t="s">
        <v>61147</v>
      </c>
    </row>
    <row r="8254" spans="1:4" x14ac:dyDescent="0.2">
      <c r="A8254" s="2">
        <f t="shared" si="128"/>
        <v>8250</v>
      </c>
      <c r="B8254" s="4" t="s">
        <v>24338</v>
      </c>
      <c r="C8254" s="5" t="s">
        <v>24339</v>
      </c>
      <c r="D8254" s="3" t="s">
        <v>61147</v>
      </c>
    </row>
    <row r="8255" spans="1:4" x14ac:dyDescent="0.2">
      <c r="A8255" s="2">
        <f t="shared" si="128"/>
        <v>8251</v>
      </c>
      <c r="B8255" s="4" t="s">
        <v>28840</v>
      </c>
      <c r="C8255" s="5" t="s">
        <v>28841</v>
      </c>
      <c r="D8255" s="3" t="s">
        <v>61147</v>
      </c>
    </row>
    <row r="8256" spans="1:4" x14ac:dyDescent="0.2">
      <c r="A8256" s="2">
        <f t="shared" si="128"/>
        <v>8252</v>
      </c>
      <c r="B8256" s="4" t="s">
        <v>1601</v>
      </c>
      <c r="C8256" s="5" t="s">
        <v>1602</v>
      </c>
      <c r="D8256" s="3" t="s">
        <v>61147</v>
      </c>
    </row>
    <row r="8257" spans="1:4" x14ac:dyDescent="0.2">
      <c r="A8257" s="2">
        <f t="shared" si="128"/>
        <v>8253</v>
      </c>
      <c r="B8257" s="4" t="s">
        <v>23333</v>
      </c>
      <c r="C8257" s="5" t="s">
        <v>23334</v>
      </c>
      <c r="D8257" s="3" t="s">
        <v>61147</v>
      </c>
    </row>
    <row r="8258" spans="1:4" x14ac:dyDescent="0.2">
      <c r="A8258" s="2">
        <f t="shared" si="128"/>
        <v>8254</v>
      </c>
      <c r="B8258" s="4" t="s">
        <v>27913</v>
      </c>
      <c r="C8258" s="5" t="s">
        <v>27914</v>
      </c>
      <c r="D8258" s="3" t="s">
        <v>61147</v>
      </c>
    </row>
    <row r="8259" spans="1:4" x14ac:dyDescent="0.2">
      <c r="A8259" s="2">
        <f t="shared" si="128"/>
        <v>8255</v>
      </c>
      <c r="B8259" s="4" t="s">
        <v>6173</v>
      </c>
      <c r="C8259" s="5" t="s">
        <v>6174</v>
      </c>
      <c r="D8259" s="3" t="s">
        <v>61147</v>
      </c>
    </row>
    <row r="8260" spans="1:4" x14ac:dyDescent="0.2">
      <c r="A8260" s="2">
        <f t="shared" si="128"/>
        <v>8256</v>
      </c>
      <c r="B8260" s="4" t="s">
        <v>10802</v>
      </c>
      <c r="C8260" s="5" t="s">
        <v>10803</v>
      </c>
      <c r="D8260" s="3" t="s">
        <v>61147</v>
      </c>
    </row>
    <row r="8261" spans="1:4" x14ac:dyDescent="0.2">
      <c r="A8261" s="2">
        <f t="shared" si="128"/>
        <v>8257</v>
      </c>
      <c r="B8261" s="4" t="s">
        <v>24340</v>
      </c>
      <c r="C8261" s="5" t="s">
        <v>24341</v>
      </c>
      <c r="D8261" s="3" t="s">
        <v>61147</v>
      </c>
    </row>
    <row r="8262" spans="1:4" x14ac:dyDescent="0.2">
      <c r="A8262" s="2">
        <f t="shared" si="128"/>
        <v>8258</v>
      </c>
      <c r="B8262" s="4" t="s">
        <v>28842</v>
      </c>
      <c r="C8262" s="5" t="s">
        <v>28843</v>
      </c>
      <c r="D8262" s="3" t="s">
        <v>61147</v>
      </c>
    </row>
    <row r="8263" spans="1:4" x14ac:dyDescent="0.2">
      <c r="A8263" s="2">
        <f t="shared" ref="A8263:A8326" si="129">1+A8262</f>
        <v>8259</v>
      </c>
      <c r="B8263" s="4" t="s">
        <v>6121</v>
      </c>
      <c r="C8263" s="5" t="s">
        <v>6122</v>
      </c>
      <c r="D8263" s="3" t="s">
        <v>61147</v>
      </c>
    </row>
    <row r="8264" spans="1:4" x14ac:dyDescent="0.2">
      <c r="A8264" s="2">
        <f t="shared" si="129"/>
        <v>8260</v>
      </c>
      <c r="B8264" s="4" t="s">
        <v>10756</v>
      </c>
      <c r="C8264" s="5" t="s">
        <v>10757</v>
      </c>
      <c r="D8264" s="3" t="s">
        <v>61147</v>
      </c>
    </row>
    <row r="8265" spans="1:4" x14ac:dyDescent="0.2">
      <c r="A8265" s="2">
        <f t="shared" si="129"/>
        <v>8261</v>
      </c>
      <c r="B8265" s="4" t="s">
        <v>15240</v>
      </c>
      <c r="C8265" s="5" t="s">
        <v>15241</v>
      </c>
      <c r="D8265" s="3" t="s">
        <v>61147</v>
      </c>
    </row>
    <row r="8266" spans="1:4" x14ac:dyDescent="0.2">
      <c r="A8266" s="2">
        <f t="shared" si="129"/>
        <v>8262</v>
      </c>
      <c r="B8266" s="4" t="s">
        <v>19872</v>
      </c>
      <c r="C8266" s="5" t="s">
        <v>19873</v>
      </c>
      <c r="D8266" s="3" t="s">
        <v>61147</v>
      </c>
    </row>
    <row r="8267" spans="1:4" x14ac:dyDescent="0.2">
      <c r="A8267" s="2">
        <f t="shared" si="129"/>
        <v>8263</v>
      </c>
      <c r="B8267" s="4" t="s">
        <v>24288</v>
      </c>
      <c r="C8267" s="5" t="s">
        <v>24289</v>
      </c>
      <c r="D8267" s="3" t="s">
        <v>61147</v>
      </c>
    </row>
    <row r="8268" spans="1:4" x14ac:dyDescent="0.2">
      <c r="A8268" s="2">
        <f t="shared" si="129"/>
        <v>8264</v>
      </c>
      <c r="B8268" s="4" t="s">
        <v>35532</v>
      </c>
      <c r="C8268" s="5" t="s">
        <v>35533</v>
      </c>
      <c r="D8268" s="3" t="s">
        <v>61147</v>
      </c>
    </row>
    <row r="8269" spans="1:4" x14ac:dyDescent="0.2">
      <c r="A8269" s="2">
        <f t="shared" si="129"/>
        <v>8265</v>
      </c>
      <c r="B8269" s="4" t="s">
        <v>28787</v>
      </c>
      <c r="C8269" s="5" t="s">
        <v>28788</v>
      </c>
      <c r="D8269" s="3" t="s">
        <v>61147</v>
      </c>
    </row>
    <row r="8270" spans="1:4" x14ac:dyDescent="0.2">
      <c r="A8270" s="2">
        <f t="shared" si="129"/>
        <v>8266</v>
      </c>
      <c r="B8270" s="4" t="s">
        <v>33241</v>
      </c>
      <c r="C8270" s="5" t="s">
        <v>33242</v>
      </c>
      <c r="D8270" s="3" t="s">
        <v>61147</v>
      </c>
    </row>
    <row r="8271" spans="1:4" x14ac:dyDescent="0.2">
      <c r="A8271" s="2">
        <f t="shared" si="129"/>
        <v>8267</v>
      </c>
      <c r="B8271" s="4" t="s">
        <v>17219</v>
      </c>
      <c r="C8271" s="5" t="s">
        <v>17220</v>
      </c>
      <c r="D8271" s="3" t="s">
        <v>61147</v>
      </c>
    </row>
    <row r="8272" spans="1:4" x14ac:dyDescent="0.2">
      <c r="A8272" s="2">
        <f t="shared" si="129"/>
        <v>8268</v>
      </c>
      <c r="B8272" s="4" t="s">
        <v>37599</v>
      </c>
      <c r="C8272" s="5" t="s">
        <v>37600</v>
      </c>
      <c r="D8272" s="3" t="s">
        <v>61147</v>
      </c>
    </row>
    <row r="8273" spans="1:4" x14ac:dyDescent="0.2">
      <c r="A8273" s="2">
        <f t="shared" si="129"/>
        <v>8269</v>
      </c>
      <c r="B8273" s="4" t="s">
        <v>8004</v>
      </c>
      <c r="C8273" s="5" t="s">
        <v>8005</v>
      </c>
      <c r="D8273" s="3" t="s">
        <v>61147</v>
      </c>
    </row>
    <row r="8274" spans="1:4" x14ac:dyDescent="0.2">
      <c r="A8274" s="2">
        <f t="shared" si="129"/>
        <v>8270</v>
      </c>
      <c r="B8274" s="4" t="s">
        <v>23317</v>
      </c>
      <c r="C8274" s="5" t="s">
        <v>23318</v>
      </c>
      <c r="D8274" s="3" t="s">
        <v>61147</v>
      </c>
    </row>
    <row r="8275" spans="1:4" x14ac:dyDescent="0.2">
      <c r="A8275" s="2">
        <f t="shared" si="129"/>
        <v>8271</v>
      </c>
      <c r="B8275" s="4" t="s">
        <v>673</v>
      </c>
      <c r="C8275" s="5" t="s">
        <v>674</v>
      </c>
      <c r="D8275" s="3" t="s">
        <v>61147</v>
      </c>
    </row>
    <row r="8276" spans="1:4" x14ac:dyDescent="0.2">
      <c r="A8276" s="2">
        <f t="shared" si="129"/>
        <v>8272</v>
      </c>
      <c r="B8276" s="4" t="s">
        <v>10758</v>
      </c>
      <c r="C8276" s="5" t="s">
        <v>10759</v>
      </c>
      <c r="D8276" s="3" t="s">
        <v>61147</v>
      </c>
    </row>
    <row r="8277" spans="1:4" x14ac:dyDescent="0.2">
      <c r="A8277" s="2">
        <f t="shared" si="129"/>
        <v>8273</v>
      </c>
      <c r="B8277" s="4" t="s">
        <v>25093</v>
      </c>
      <c r="C8277" s="5" t="s">
        <v>25094</v>
      </c>
      <c r="D8277" s="3" t="s">
        <v>61147</v>
      </c>
    </row>
    <row r="8278" spans="1:4" x14ac:dyDescent="0.2">
      <c r="A8278" s="2">
        <f t="shared" si="129"/>
        <v>8274</v>
      </c>
      <c r="B8278" s="4" t="s">
        <v>16122</v>
      </c>
      <c r="C8278" s="5" t="s">
        <v>16123</v>
      </c>
      <c r="D8278" s="3" t="s">
        <v>61147</v>
      </c>
    </row>
    <row r="8279" spans="1:4" x14ac:dyDescent="0.2">
      <c r="A8279" s="2">
        <f t="shared" si="129"/>
        <v>8275</v>
      </c>
      <c r="B8279" s="4" t="s">
        <v>32466</v>
      </c>
      <c r="C8279" s="5" t="s">
        <v>32467</v>
      </c>
      <c r="D8279" s="3" t="s">
        <v>61147</v>
      </c>
    </row>
    <row r="8280" spans="1:4" x14ac:dyDescent="0.2">
      <c r="A8280" s="2">
        <f t="shared" si="129"/>
        <v>8276</v>
      </c>
      <c r="B8280" s="4" t="s">
        <v>24290</v>
      </c>
      <c r="C8280" s="5" t="s">
        <v>24291</v>
      </c>
      <c r="D8280" s="3" t="s">
        <v>61147</v>
      </c>
    </row>
    <row r="8281" spans="1:4" x14ac:dyDescent="0.2">
      <c r="A8281" s="2">
        <f t="shared" si="129"/>
        <v>8277</v>
      </c>
      <c r="B8281" s="4" t="s">
        <v>28789</v>
      </c>
      <c r="C8281" s="5" t="s">
        <v>28790</v>
      </c>
      <c r="D8281" s="3" t="s">
        <v>61147</v>
      </c>
    </row>
    <row r="8282" spans="1:4" x14ac:dyDescent="0.2">
      <c r="A8282" s="2">
        <f t="shared" si="129"/>
        <v>8278</v>
      </c>
      <c r="B8282" s="4" t="s">
        <v>781</v>
      </c>
      <c r="C8282" s="5" t="s">
        <v>782</v>
      </c>
      <c r="D8282" s="3" t="s">
        <v>61147</v>
      </c>
    </row>
    <row r="8283" spans="1:4" x14ac:dyDescent="0.2">
      <c r="A8283" s="2">
        <f t="shared" si="129"/>
        <v>8279</v>
      </c>
      <c r="B8283" s="4" t="s">
        <v>1549</v>
      </c>
      <c r="C8283" s="5" t="s">
        <v>1550</v>
      </c>
      <c r="D8283" s="3" t="s">
        <v>61147</v>
      </c>
    </row>
    <row r="8284" spans="1:4" x14ac:dyDescent="0.2">
      <c r="A8284" s="2">
        <f t="shared" si="129"/>
        <v>8280</v>
      </c>
      <c r="B8284" s="4" t="s">
        <v>6123</v>
      </c>
      <c r="C8284" s="5" t="s">
        <v>6124</v>
      </c>
      <c r="D8284" s="3" t="s">
        <v>61147</v>
      </c>
    </row>
    <row r="8285" spans="1:4" x14ac:dyDescent="0.2">
      <c r="A8285" s="2">
        <f t="shared" si="129"/>
        <v>8281</v>
      </c>
      <c r="B8285" s="4" t="s">
        <v>14442</v>
      </c>
      <c r="C8285" s="5" t="s">
        <v>14443</v>
      </c>
      <c r="D8285" s="3" t="s">
        <v>61147</v>
      </c>
    </row>
    <row r="8286" spans="1:4" x14ac:dyDescent="0.2">
      <c r="A8286" s="2">
        <f t="shared" si="129"/>
        <v>8282</v>
      </c>
      <c r="B8286" s="4" t="s">
        <v>40079</v>
      </c>
      <c r="C8286" s="5" t="s">
        <v>40080</v>
      </c>
      <c r="D8286" s="3" t="s">
        <v>61147</v>
      </c>
    </row>
    <row r="8287" spans="1:4" x14ac:dyDescent="0.2">
      <c r="A8287" s="2">
        <f t="shared" si="129"/>
        <v>8283</v>
      </c>
      <c r="B8287" s="4" t="s">
        <v>37645</v>
      </c>
      <c r="C8287" s="5" t="s">
        <v>37646</v>
      </c>
      <c r="D8287" s="3" t="s">
        <v>61147</v>
      </c>
    </row>
    <row r="8288" spans="1:4" x14ac:dyDescent="0.2">
      <c r="A8288" s="2">
        <f t="shared" si="129"/>
        <v>8284</v>
      </c>
      <c r="B8288" s="4" t="s">
        <v>10804</v>
      </c>
      <c r="C8288" s="5" t="s">
        <v>10805</v>
      </c>
      <c r="D8288" s="3" t="s">
        <v>61147</v>
      </c>
    </row>
    <row r="8289" spans="1:4" x14ac:dyDescent="0.2">
      <c r="A8289" s="2">
        <f t="shared" si="129"/>
        <v>8285</v>
      </c>
      <c r="B8289" s="4" t="s">
        <v>15290</v>
      </c>
      <c r="C8289" s="5" t="s">
        <v>15291</v>
      </c>
      <c r="D8289" s="3" t="s">
        <v>61147</v>
      </c>
    </row>
    <row r="8290" spans="1:4" x14ac:dyDescent="0.2">
      <c r="A8290" s="2">
        <f t="shared" si="129"/>
        <v>8286</v>
      </c>
      <c r="B8290" s="4" t="s">
        <v>19916</v>
      </c>
      <c r="C8290" s="5" t="s">
        <v>19917</v>
      </c>
      <c r="D8290" s="3" t="s">
        <v>61147</v>
      </c>
    </row>
    <row r="8291" spans="1:4" x14ac:dyDescent="0.2">
      <c r="A8291" s="2">
        <f t="shared" si="129"/>
        <v>8287</v>
      </c>
      <c r="B8291" s="4" t="s">
        <v>24342</v>
      </c>
      <c r="C8291" s="5" t="s">
        <v>24343</v>
      </c>
      <c r="D8291" s="3" t="s">
        <v>61147</v>
      </c>
    </row>
    <row r="8292" spans="1:4" x14ac:dyDescent="0.2">
      <c r="A8292" s="2">
        <f t="shared" si="129"/>
        <v>8288</v>
      </c>
      <c r="B8292" s="4" t="s">
        <v>32362</v>
      </c>
      <c r="C8292" s="5" t="s">
        <v>32363</v>
      </c>
      <c r="D8292" s="3" t="s">
        <v>61147</v>
      </c>
    </row>
    <row r="8293" spans="1:4" x14ac:dyDescent="0.2">
      <c r="A8293" s="2">
        <f t="shared" si="129"/>
        <v>8289</v>
      </c>
      <c r="B8293" s="4" t="s">
        <v>33291</v>
      </c>
      <c r="C8293" s="5" t="s">
        <v>33292</v>
      </c>
      <c r="D8293" s="3" t="s">
        <v>61147</v>
      </c>
    </row>
    <row r="8294" spans="1:4" x14ac:dyDescent="0.2">
      <c r="A8294" s="2">
        <f t="shared" si="129"/>
        <v>8290</v>
      </c>
      <c r="B8294" s="4" t="s">
        <v>37647</v>
      </c>
      <c r="C8294" s="5" t="s">
        <v>37648</v>
      </c>
      <c r="D8294" s="3" t="s">
        <v>61147</v>
      </c>
    </row>
    <row r="8295" spans="1:4" x14ac:dyDescent="0.2">
      <c r="A8295" s="2">
        <f t="shared" si="129"/>
        <v>8291</v>
      </c>
      <c r="B8295" s="4" t="s">
        <v>1603</v>
      </c>
      <c r="C8295" s="5" t="s">
        <v>1604</v>
      </c>
      <c r="D8295" s="3" t="s">
        <v>61147</v>
      </c>
    </row>
    <row r="8296" spans="1:4" x14ac:dyDescent="0.2">
      <c r="A8296" s="2">
        <f t="shared" si="129"/>
        <v>8292</v>
      </c>
      <c r="B8296" s="4" t="s">
        <v>19918</v>
      </c>
      <c r="C8296" s="5" t="s">
        <v>19919</v>
      </c>
      <c r="D8296" s="3" t="s">
        <v>61147</v>
      </c>
    </row>
    <row r="8297" spans="1:4" x14ac:dyDescent="0.2">
      <c r="A8297" s="2">
        <f t="shared" si="129"/>
        <v>8293</v>
      </c>
      <c r="B8297" s="4" t="s">
        <v>24344</v>
      </c>
      <c r="C8297" s="5" t="s">
        <v>24345</v>
      </c>
      <c r="D8297" s="3" t="s">
        <v>61147</v>
      </c>
    </row>
    <row r="8298" spans="1:4" x14ac:dyDescent="0.2">
      <c r="A8298" s="2">
        <f t="shared" si="129"/>
        <v>8294</v>
      </c>
      <c r="B8298" s="4" t="s">
        <v>28846</v>
      </c>
      <c r="C8298" s="5" t="s">
        <v>28847</v>
      </c>
      <c r="D8298" s="3" t="s">
        <v>61147</v>
      </c>
    </row>
    <row r="8299" spans="1:4" x14ac:dyDescent="0.2">
      <c r="A8299" s="2">
        <f t="shared" si="129"/>
        <v>8295</v>
      </c>
      <c r="B8299" s="4" t="s">
        <v>15292</v>
      </c>
      <c r="C8299" s="5" t="s">
        <v>15293</v>
      </c>
      <c r="D8299" s="3" t="s">
        <v>61147</v>
      </c>
    </row>
    <row r="8300" spans="1:4" x14ac:dyDescent="0.2">
      <c r="A8300" s="2">
        <f t="shared" si="129"/>
        <v>8296</v>
      </c>
      <c r="B8300" s="4" t="s">
        <v>19920</v>
      </c>
      <c r="C8300" s="5" t="s">
        <v>19921</v>
      </c>
      <c r="D8300" s="3" t="s">
        <v>61147</v>
      </c>
    </row>
    <row r="8301" spans="1:4" x14ac:dyDescent="0.2">
      <c r="A8301" s="2">
        <f t="shared" si="129"/>
        <v>8297</v>
      </c>
      <c r="B8301" s="4" t="s">
        <v>24346</v>
      </c>
      <c r="C8301" s="5" t="s">
        <v>24347</v>
      </c>
      <c r="D8301" s="3" t="s">
        <v>61147</v>
      </c>
    </row>
    <row r="8302" spans="1:4" x14ac:dyDescent="0.2">
      <c r="A8302" s="2">
        <f t="shared" si="129"/>
        <v>8298</v>
      </c>
      <c r="B8302" s="4" t="s">
        <v>28848</v>
      </c>
      <c r="C8302" s="5" t="s">
        <v>28849</v>
      </c>
      <c r="D8302" s="3" t="s">
        <v>61147</v>
      </c>
    </row>
    <row r="8303" spans="1:4" x14ac:dyDescent="0.2">
      <c r="A8303" s="2">
        <f t="shared" si="129"/>
        <v>8299</v>
      </c>
      <c r="B8303" s="4" t="s">
        <v>33293</v>
      </c>
      <c r="C8303" s="5" t="s">
        <v>33294</v>
      </c>
      <c r="D8303" s="3" t="s">
        <v>61147</v>
      </c>
    </row>
    <row r="8304" spans="1:4" x14ac:dyDescent="0.2">
      <c r="A8304" s="2">
        <f t="shared" si="129"/>
        <v>8300</v>
      </c>
      <c r="B8304" s="4" t="s">
        <v>37649</v>
      </c>
      <c r="C8304" s="5" t="s">
        <v>37650</v>
      </c>
      <c r="D8304" s="3" t="s">
        <v>61147</v>
      </c>
    </row>
    <row r="8305" spans="1:4" x14ac:dyDescent="0.2">
      <c r="A8305" s="2">
        <f t="shared" si="129"/>
        <v>8301</v>
      </c>
      <c r="B8305" s="4" t="s">
        <v>1605</v>
      </c>
      <c r="C8305" s="5" t="s">
        <v>1606</v>
      </c>
      <c r="D8305" s="3" t="s">
        <v>61147</v>
      </c>
    </row>
    <row r="8306" spans="1:4" x14ac:dyDescent="0.2">
      <c r="A8306" s="2">
        <f t="shared" si="129"/>
        <v>8302</v>
      </c>
      <c r="B8306" s="4" t="s">
        <v>6175</v>
      </c>
      <c r="C8306" s="5" t="s">
        <v>6176</v>
      </c>
      <c r="D8306" s="3" t="s">
        <v>61147</v>
      </c>
    </row>
    <row r="8307" spans="1:4" x14ac:dyDescent="0.2">
      <c r="A8307" s="2">
        <f t="shared" si="129"/>
        <v>8303</v>
      </c>
      <c r="B8307" s="4" t="s">
        <v>10808</v>
      </c>
      <c r="C8307" s="5" t="s">
        <v>10809</v>
      </c>
      <c r="D8307" s="3" t="s">
        <v>61147</v>
      </c>
    </row>
    <row r="8308" spans="1:4" x14ac:dyDescent="0.2">
      <c r="A8308" s="2">
        <f t="shared" si="129"/>
        <v>8304</v>
      </c>
      <c r="B8308" s="4" t="s">
        <v>15294</v>
      </c>
      <c r="C8308" s="5" t="s">
        <v>15295</v>
      </c>
      <c r="D8308" s="3" t="s">
        <v>61147</v>
      </c>
    </row>
    <row r="8309" spans="1:4" x14ac:dyDescent="0.2">
      <c r="A8309" s="2">
        <f t="shared" si="129"/>
        <v>8305</v>
      </c>
      <c r="B8309" s="4" t="s">
        <v>23343</v>
      </c>
      <c r="C8309" s="5" t="s">
        <v>23344</v>
      </c>
      <c r="D8309" s="3" t="s">
        <v>61147</v>
      </c>
    </row>
    <row r="8310" spans="1:4" x14ac:dyDescent="0.2">
      <c r="A8310" s="2">
        <f t="shared" si="129"/>
        <v>8306</v>
      </c>
      <c r="B8310" s="4" t="s">
        <v>25335</v>
      </c>
      <c r="C8310" s="5" t="s">
        <v>25336</v>
      </c>
      <c r="D8310" s="3" t="s">
        <v>61147</v>
      </c>
    </row>
    <row r="8311" spans="1:4" x14ac:dyDescent="0.2">
      <c r="A8311" s="2">
        <f t="shared" si="129"/>
        <v>8307</v>
      </c>
      <c r="B8311" s="4" t="s">
        <v>45266</v>
      </c>
      <c r="C8311" s="5" t="s">
        <v>45267</v>
      </c>
      <c r="D8311" s="3" t="s">
        <v>61147</v>
      </c>
    </row>
    <row r="8312" spans="1:4" x14ac:dyDescent="0.2">
      <c r="A8312" s="2">
        <f t="shared" si="129"/>
        <v>8308</v>
      </c>
      <c r="B8312" s="4" t="s">
        <v>38166</v>
      </c>
      <c r="C8312" s="5" t="s">
        <v>11609</v>
      </c>
      <c r="D8312" s="3" t="s">
        <v>61149</v>
      </c>
    </row>
    <row r="8313" spans="1:4" x14ac:dyDescent="0.2">
      <c r="A8313" s="2">
        <f t="shared" si="129"/>
        <v>8309</v>
      </c>
      <c r="B8313" s="4" t="s">
        <v>29718</v>
      </c>
      <c r="C8313" s="5" t="s">
        <v>29719</v>
      </c>
      <c r="D8313" s="3" t="s">
        <v>61147</v>
      </c>
    </row>
    <row r="8314" spans="1:4" x14ac:dyDescent="0.2">
      <c r="A8314" s="2">
        <f t="shared" si="129"/>
        <v>8310</v>
      </c>
      <c r="B8314" s="4" t="s">
        <v>47602</v>
      </c>
      <c r="C8314" s="5" t="s">
        <v>47603</v>
      </c>
      <c r="D8314" s="3" t="s">
        <v>61147</v>
      </c>
    </row>
    <row r="8315" spans="1:4" x14ac:dyDescent="0.2">
      <c r="A8315" s="2">
        <f t="shared" si="129"/>
        <v>8311</v>
      </c>
      <c r="B8315" s="4" t="s">
        <v>48312</v>
      </c>
      <c r="C8315" s="5" t="s">
        <v>48313</v>
      </c>
      <c r="D8315" s="3" t="s">
        <v>61149</v>
      </c>
    </row>
    <row r="8316" spans="1:4" x14ac:dyDescent="0.2">
      <c r="A8316" s="2">
        <f t="shared" si="129"/>
        <v>8312</v>
      </c>
      <c r="B8316" s="4" t="s">
        <v>23277</v>
      </c>
      <c r="C8316" s="5" t="s">
        <v>23278</v>
      </c>
      <c r="D8316" s="3" t="s">
        <v>61147</v>
      </c>
    </row>
    <row r="8317" spans="1:4" x14ac:dyDescent="0.2">
      <c r="A8317" s="2">
        <f t="shared" si="129"/>
        <v>8313</v>
      </c>
      <c r="B8317" s="4" t="s">
        <v>31251</v>
      </c>
      <c r="C8317" s="5" t="s">
        <v>31252</v>
      </c>
      <c r="D8317" s="3" t="s">
        <v>61147</v>
      </c>
    </row>
    <row r="8318" spans="1:4" x14ac:dyDescent="0.2">
      <c r="A8318" s="2">
        <f t="shared" si="129"/>
        <v>8314</v>
      </c>
      <c r="B8318" s="4" t="s">
        <v>37663</v>
      </c>
      <c r="C8318" s="5" t="s">
        <v>37664</v>
      </c>
      <c r="D8318" s="3" t="s">
        <v>61147</v>
      </c>
    </row>
    <row r="8319" spans="1:4" x14ac:dyDescent="0.2">
      <c r="A8319" s="2">
        <f t="shared" si="129"/>
        <v>8315</v>
      </c>
      <c r="B8319" s="4" t="s">
        <v>56913</v>
      </c>
      <c r="C8319" s="5" t="s">
        <v>56914</v>
      </c>
      <c r="D8319" s="3" t="s">
        <v>61149</v>
      </c>
    </row>
    <row r="8320" spans="1:4" x14ac:dyDescent="0.2">
      <c r="A8320" s="2">
        <f t="shared" si="129"/>
        <v>8316</v>
      </c>
      <c r="B8320" s="4" t="s">
        <v>41815</v>
      </c>
      <c r="C8320" s="5" t="s">
        <v>41816</v>
      </c>
      <c r="D8320" s="3" t="s">
        <v>61147</v>
      </c>
    </row>
    <row r="8321" spans="1:4" x14ac:dyDescent="0.2">
      <c r="A8321" s="2">
        <f t="shared" si="129"/>
        <v>8317</v>
      </c>
      <c r="B8321" s="4" t="s">
        <v>45546</v>
      </c>
      <c r="C8321" s="5" t="s">
        <v>45547</v>
      </c>
      <c r="D8321" s="3" t="s">
        <v>61147</v>
      </c>
    </row>
    <row r="8322" spans="1:4" x14ac:dyDescent="0.2">
      <c r="A8322" s="2">
        <f t="shared" si="129"/>
        <v>8318</v>
      </c>
      <c r="B8322" s="4" t="s">
        <v>55407</v>
      </c>
      <c r="C8322" s="5" t="s">
        <v>55408</v>
      </c>
      <c r="D8322" s="3" t="s">
        <v>61147</v>
      </c>
    </row>
    <row r="8323" spans="1:4" x14ac:dyDescent="0.2">
      <c r="A8323" s="2">
        <f t="shared" si="129"/>
        <v>8319</v>
      </c>
      <c r="B8323" s="4" t="s">
        <v>9833</v>
      </c>
      <c r="C8323" s="5" t="s">
        <v>9834</v>
      </c>
      <c r="D8323" s="3" t="s">
        <v>61147</v>
      </c>
    </row>
    <row r="8324" spans="1:4" x14ac:dyDescent="0.2">
      <c r="A8324" s="2">
        <f t="shared" si="129"/>
        <v>8320</v>
      </c>
      <c r="B8324" s="4" t="s">
        <v>23279</v>
      </c>
      <c r="C8324" s="5" t="s">
        <v>23280</v>
      </c>
      <c r="D8324" s="3" t="s">
        <v>61147</v>
      </c>
    </row>
    <row r="8325" spans="1:4" x14ac:dyDescent="0.2">
      <c r="A8325" s="2">
        <f t="shared" si="129"/>
        <v>8321</v>
      </c>
      <c r="B8325" s="4" t="s">
        <v>23444</v>
      </c>
      <c r="C8325" s="5" t="s">
        <v>23445</v>
      </c>
      <c r="D8325" s="3" t="s">
        <v>61147</v>
      </c>
    </row>
    <row r="8326" spans="1:4" x14ac:dyDescent="0.2">
      <c r="A8326" s="2">
        <f t="shared" si="129"/>
        <v>8322</v>
      </c>
      <c r="B8326" s="4" t="s">
        <v>51792</v>
      </c>
      <c r="C8326" s="5" t="s">
        <v>51793</v>
      </c>
      <c r="D8326" s="3" t="s">
        <v>61147</v>
      </c>
    </row>
    <row r="8327" spans="1:4" x14ac:dyDescent="0.2">
      <c r="A8327" s="2">
        <f t="shared" ref="A8327:A8390" si="130">1+A8326</f>
        <v>8323</v>
      </c>
      <c r="B8327" s="4" t="s">
        <v>48210</v>
      </c>
      <c r="C8327" s="5" t="s">
        <v>48211</v>
      </c>
      <c r="D8327" s="3" t="s">
        <v>61147</v>
      </c>
    </row>
    <row r="8328" spans="1:4" x14ac:dyDescent="0.2">
      <c r="A8328" s="2">
        <f t="shared" si="130"/>
        <v>8324</v>
      </c>
      <c r="B8328" s="4" t="s">
        <v>45414</v>
      </c>
      <c r="C8328" s="5" t="s">
        <v>45415</v>
      </c>
      <c r="D8328" s="3" t="s">
        <v>61147</v>
      </c>
    </row>
    <row r="8329" spans="1:4" x14ac:dyDescent="0.2">
      <c r="A8329" s="2">
        <f t="shared" si="130"/>
        <v>8325</v>
      </c>
      <c r="B8329" s="4" t="s">
        <v>2588</v>
      </c>
      <c r="C8329" s="5" t="s">
        <v>2589</v>
      </c>
      <c r="D8329" s="3" t="s">
        <v>61147</v>
      </c>
    </row>
    <row r="8330" spans="1:4" x14ac:dyDescent="0.2">
      <c r="A8330" s="2">
        <f t="shared" si="130"/>
        <v>8326</v>
      </c>
      <c r="B8330" s="4" t="s">
        <v>52183</v>
      </c>
      <c r="C8330" s="5" t="s">
        <v>52184</v>
      </c>
      <c r="D8330" s="3" t="s">
        <v>61147</v>
      </c>
    </row>
    <row r="8331" spans="1:4" x14ac:dyDescent="0.2">
      <c r="A8331" s="2">
        <f t="shared" si="130"/>
        <v>8327</v>
      </c>
      <c r="B8331" s="4" t="s">
        <v>16529</v>
      </c>
      <c r="C8331" s="5" t="s">
        <v>16530</v>
      </c>
      <c r="D8331" s="3" t="s">
        <v>61149</v>
      </c>
    </row>
    <row r="8332" spans="1:4" x14ac:dyDescent="0.2">
      <c r="A8332" s="2">
        <f t="shared" si="130"/>
        <v>8328</v>
      </c>
      <c r="B8332" s="4" t="s">
        <v>8078</v>
      </c>
      <c r="C8332" s="5" t="s">
        <v>8079</v>
      </c>
      <c r="D8332" s="3" t="s">
        <v>61149</v>
      </c>
    </row>
    <row r="8333" spans="1:4" x14ac:dyDescent="0.2">
      <c r="A8333" s="2">
        <f t="shared" si="130"/>
        <v>8329</v>
      </c>
      <c r="B8333" s="4" t="s">
        <v>54185</v>
      </c>
      <c r="C8333" s="5" t="s">
        <v>54186</v>
      </c>
      <c r="D8333" s="3" t="s">
        <v>61147</v>
      </c>
    </row>
    <row r="8334" spans="1:4" x14ac:dyDescent="0.2">
      <c r="A8334" s="2">
        <f t="shared" si="130"/>
        <v>8330</v>
      </c>
      <c r="B8334" s="4" t="s">
        <v>23305</v>
      </c>
      <c r="C8334" s="5" t="s">
        <v>23306</v>
      </c>
      <c r="D8334" s="3" t="s">
        <v>61147</v>
      </c>
    </row>
    <row r="8335" spans="1:4" x14ac:dyDescent="0.2">
      <c r="A8335" s="2">
        <f t="shared" si="130"/>
        <v>8331</v>
      </c>
      <c r="B8335" s="4" t="s">
        <v>40819</v>
      </c>
      <c r="C8335" s="5" t="s">
        <v>40820</v>
      </c>
      <c r="D8335" s="3" t="s">
        <v>61149</v>
      </c>
    </row>
    <row r="8336" spans="1:4" x14ac:dyDescent="0.2">
      <c r="A8336" s="2">
        <f t="shared" si="130"/>
        <v>8332</v>
      </c>
      <c r="B8336" s="4" t="s">
        <v>48390</v>
      </c>
      <c r="C8336" s="5" t="s">
        <v>48391</v>
      </c>
      <c r="D8336" s="3" t="s">
        <v>61147</v>
      </c>
    </row>
    <row r="8337" spans="1:4" x14ac:dyDescent="0.2">
      <c r="A8337" s="2">
        <f t="shared" si="130"/>
        <v>8333</v>
      </c>
      <c r="B8337" s="4" t="s">
        <v>19090</v>
      </c>
      <c r="C8337" s="5" t="s">
        <v>19091</v>
      </c>
      <c r="D8337" s="3" t="s">
        <v>61147</v>
      </c>
    </row>
    <row r="8338" spans="1:4" x14ac:dyDescent="0.2">
      <c r="A8338" s="2">
        <f t="shared" si="130"/>
        <v>8334</v>
      </c>
      <c r="B8338" s="4" t="s">
        <v>23419</v>
      </c>
      <c r="C8338" s="5" t="s">
        <v>23420</v>
      </c>
      <c r="D8338" s="3" t="s">
        <v>61147</v>
      </c>
    </row>
    <row r="8339" spans="1:4" x14ac:dyDescent="0.2">
      <c r="A8339" s="2">
        <f t="shared" si="130"/>
        <v>8335</v>
      </c>
      <c r="B8339" s="4" t="s">
        <v>15242</v>
      </c>
      <c r="C8339" s="5" t="s">
        <v>15243</v>
      </c>
      <c r="D8339" s="3" t="s">
        <v>61147</v>
      </c>
    </row>
    <row r="8340" spans="1:4" x14ac:dyDescent="0.2">
      <c r="A8340" s="2">
        <f t="shared" si="130"/>
        <v>8336</v>
      </c>
      <c r="B8340" s="4" t="s">
        <v>5264</v>
      </c>
      <c r="C8340" s="5" t="s">
        <v>5265</v>
      </c>
      <c r="D8340" s="3" t="s">
        <v>61147</v>
      </c>
    </row>
    <row r="8341" spans="1:4" x14ac:dyDescent="0.2">
      <c r="A8341" s="2">
        <f t="shared" si="130"/>
        <v>8337</v>
      </c>
      <c r="B8341" s="4" t="s">
        <v>23470</v>
      </c>
      <c r="C8341" s="5" t="s">
        <v>23471</v>
      </c>
      <c r="D8341" s="3" t="s">
        <v>61147</v>
      </c>
    </row>
    <row r="8342" spans="1:4" x14ac:dyDescent="0.2">
      <c r="A8342" s="2">
        <f t="shared" si="130"/>
        <v>8338</v>
      </c>
      <c r="B8342" s="4" t="s">
        <v>24292</v>
      </c>
      <c r="C8342" s="5" t="s">
        <v>24293</v>
      </c>
      <c r="D8342" s="3" t="s">
        <v>61147</v>
      </c>
    </row>
    <row r="8343" spans="1:4" x14ac:dyDescent="0.2">
      <c r="A8343" s="2">
        <f t="shared" si="130"/>
        <v>8339</v>
      </c>
      <c r="B8343" s="4" t="s">
        <v>28791</v>
      </c>
      <c r="C8343" s="5" t="s">
        <v>28792</v>
      </c>
      <c r="D8343" s="3" t="s">
        <v>61147</v>
      </c>
    </row>
    <row r="8344" spans="1:4" x14ac:dyDescent="0.2">
      <c r="A8344" s="2">
        <f t="shared" si="130"/>
        <v>8340</v>
      </c>
      <c r="B8344" s="4" t="s">
        <v>33243</v>
      </c>
      <c r="C8344" s="5" t="s">
        <v>33244</v>
      </c>
      <c r="D8344" s="3" t="s">
        <v>61147</v>
      </c>
    </row>
    <row r="8345" spans="1:4" x14ac:dyDescent="0.2">
      <c r="A8345" s="2">
        <f t="shared" si="130"/>
        <v>8341</v>
      </c>
      <c r="B8345" s="4" t="s">
        <v>6854</v>
      </c>
      <c r="C8345" s="5" t="s">
        <v>6855</v>
      </c>
      <c r="D8345" s="3" t="s">
        <v>61147</v>
      </c>
    </row>
    <row r="8346" spans="1:4" x14ac:dyDescent="0.2">
      <c r="A8346" s="2">
        <f t="shared" si="130"/>
        <v>8342</v>
      </c>
      <c r="B8346" s="4" t="s">
        <v>19874</v>
      </c>
      <c r="C8346" s="5" t="s">
        <v>19875</v>
      </c>
      <c r="D8346" s="3" t="s">
        <v>61147</v>
      </c>
    </row>
    <row r="8347" spans="1:4" x14ac:dyDescent="0.2">
      <c r="A8347" s="2">
        <f t="shared" si="130"/>
        <v>8343</v>
      </c>
      <c r="B8347" s="4" t="s">
        <v>14335</v>
      </c>
      <c r="C8347" s="5" t="s">
        <v>14336</v>
      </c>
      <c r="D8347" s="3" t="s">
        <v>61147</v>
      </c>
    </row>
    <row r="8348" spans="1:4" x14ac:dyDescent="0.2">
      <c r="A8348" s="2">
        <f t="shared" si="130"/>
        <v>8344</v>
      </c>
      <c r="B8348" s="4" t="s">
        <v>28793</v>
      </c>
      <c r="C8348" s="5" t="s">
        <v>28794</v>
      </c>
      <c r="D8348" s="3" t="s">
        <v>61147</v>
      </c>
    </row>
    <row r="8349" spans="1:4" x14ac:dyDescent="0.2">
      <c r="A8349" s="2">
        <f t="shared" si="130"/>
        <v>8345</v>
      </c>
      <c r="B8349" s="4" t="s">
        <v>34625</v>
      </c>
      <c r="C8349" s="5" t="s">
        <v>34626</v>
      </c>
      <c r="D8349" s="3" t="s">
        <v>61147</v>
      </c>
    </row>
    <row r="8350" spans="1:4" x14ac:dyDescent="0.2">
      <c r="A8350" s="2">
        <f t="shared" si="130"/>
        <v>8346</v>
      </c>
      <c r="B8350" s="4" t="s">
        <v>39921</v>
      </c>
      <c r="C8350" s="5" t="s">
        <v>39922</v>
      </c>
      <c r="D8350" s="3" t="s">
        <v>61147</v>
      </c>
    </row>
    <row r="8351" spans="1:4" x14ac:dyDescent="0.2">
      <c r="A8351" s="2">
        <f t="shared" si="130"/>
        <v>8347</v>
      </c>
      <c r="B8351" s="4" t="s">
        <v>23351</v>
      </c>
      <c r="C8351" s="5" t="s">
        <v>23352</v>
      </c>
      <c r="D8351" s="3" t="s">
        <v>61147</v>
      </c>
    </row>
    <row r="8352" spans="1:4" x14ac:dyDescent="0.2">
      <c r="A8352" s="2">
        <f t="shared" si="130"/>
        <v>8348</v>
      </c>
      <c r="B8352" s="4" t="s">
        <v>10760</v>
      </c>
      <c r="C8352" s="5" t="s">
        <v>10761</v>
      </c>
      <c r="D8352" s="3" t="s">
        <v>61147</v>
      </c>
    </row>
    <row r="8353" spans="1:4" x14ac:dyDescent="0.2">
      <c r="A8353" s="2">
        <f t="shared" si="130"/>
        <v>8349</v>
      </c>
      <c r="B8353" s="4" t="s">
        <v>15246</v>
      </c>
      <c r="C8353" s="5" t="s">
        <v>15247</v>
      </c>
      <c r="D8353" s="3" t="s">
        <v>61147</v>
      </c>
    </row>
    <row r="8354" spans="1:4" x14ac:dyDescent="0.2">
      <c r="A8354" s="2">
        <f t="shared" si="130"/>
        <v>8350</v>
      </c>
      <c r="B8354" s="4" t="s">
        <v>19092</v>
      </c>
      <c r="C8354" s="5" t="s">
        <v>19093</v>
      </c>
      <c r="D8354" s="3" t="s">
        <v>61147</v>
      </c>
    </row>
    <row r="8355" spans="1:4" x14ac:dyDescent="0.2">
      <c r="A8355" s="2">
        <f t="shared" si="130"/>
        <v>8351</v>
      </c>
      <c r="B8355" s="4" t="s">
        <v>24348</v>
      </c>
      <c r="C8355" s="5" t="s">
        <v>24349</v>
      </c>
      <c r="D8355" s="3" t="s">
        <v>61147</v>
      </c>
    </row>
    <row r="8356" spans="1:4" x14ac:dyDescent="0.2">
      <c r="A8356" s="2">
        <f t="shared" si="130"/>
        <v>8352</v>
      </c>
      <c r="B8356" s="4" t="s">
        <v>28850</v>
      </c>
      <c r="C8356" s="5" t="s">
        <v>28851</v>
      </c>
      <c r="D8356" s="3" t="s">
        <v>61147</v>
      </c>
    </row>
    <row r="8357" spans="1:4" x14ac:dyDescent="0.2">
      <c r="A8357" s="2">
        <f t="shared" si="130"/>
        <v>8353</v>
      </c>
      <c r="B8357" s="4" t="s">
        <v>37651</v>
      </c>
      <c r="C8357" s="5" t="s">
        <v>37652</v>
      </c>
      <c r="D8357" s="3" t="s">
        <v>61147</v>
      </c>
    </row>
    <row r="8358" spans="1:4" x14ac:dyDescent="0.2">
      <c r="A8358" s="2">
        <f t="shared" si="130"/>
        <v>8354</v>
      </c>
      <c r="B8358" s="4" t="s">
        <v>1607</v>
      </c>
      <c r="C8358" s="5" t="s">
        <v>1608</v>
      </c>
      <c r="D8358" s="3" t="s">
        <v>61147</v>
      </c>
    </row>
    <row r="8359" spans="1:4" x14ac:dyDescent="0.2">
      <c r="A8359" s="2">
        <f t="shared" si="130"/>
        <v>8355</v>
      </c>
      <c r="B8359" s="4" t="s">
        <v>10810</v>
      </c>
      <c r="C8359" s="5" t="s">
        <v>10811</v>
      </c>
      <c r="D8359" s="3" t="s">
        <v>61147</v>
      </c>
    </row>
    <row r="8360" spans="1:4" x14ac:dyDescent="0.2">
      <c r="A8360" s="2">
        <f t="shared" si="130"/>
        <v>8356</v>
      </c>
      <c r="B8360" s="4" t="s">
        <v>15296</v>
      </c>
      <c r="C8360" s="5" t="s">
        <v>15297</v>
      </c>
      <c r="D8360" s="3" t="s">
        <v>61147</v>
      </c>
    </row>
    <row r="8361" spans="1:4" x14ac:dyDescent="0.2">
      <c r="A8361" s="2">
        <f t="shared" si="130"/>
        <v>8357</v>
      </c>
      <c r="B8361" s="4" t="s">
        <v>24350</v>
      </c>
      <c r="C8361" s="5" t="s">
        <v>24351</v>
      </c>
      <c r="D8361" s="3" t="s">
        <v>61147</v>
      </c>
    </row>
    <row r="8362" spans="1:4" x14ac:dyDescent="0.2">
      <c r="A8362" s="2">
        <f t="shared" si="130"/>
        <v>8358</v>
      </c>
      <c r="B8362" s="4" t="s">
        <v>28852</v>
      </c>
      <c r="C8362" s="5" t="s">
        <v>28853</v>
      </c>
      <c r="D8362" s="3" t="s">
        <v>61147</v>
      </c>
    </row>
    <row r="8363" spans="1:4" x14ac:dyDescent="0.2">
      <c r="A8363" s="2">
        <f t="shared" si="130"/>
        <v>8359</v>
      </c>
      <c r="B8363" s="4" t="s">
        <v>33295</v>
      </c>
      <c r="C8363" s="5" t="s">
        <v>33296</v>
      </c>
      <c r="D8363" s="3" t="s">
        <v>61147</v>
      </c>
    </row>
    <row r="8364" spans="1:4" x14ac:dyDescent="0.2">
      <c r="A8364" s="2">
        <f t="shared" si="130"/>
        <v>8360</v>
      </c>
      <c r="B8364" s="4" t="s">
        <v>37653</v>
      </c>
      <c r="C8364" s="5" t="s">
        <v>37654</v>
      </c>
      <c r="D8364" s="3" t="s">
        <v>61147</v>
      </c>
    </row>
    <row r="8365" spans="1:4" x14ac:dyDescent="0.2">
      <c r="A8365" s="2">
        <f t="shared" si="130"/>
        <v>8361</v>
      </c>
      <c r="B8365" s="4" t="s">
        <v>1609</v>
      </c>
      <c r="C8365" s="5" t="s">
        <v>1610</v>
      </c>
      <c r="D8365" s="3" t="s">
        <v>61147</v>
      </c>
    </row>
    <row r="8366" spans="1:4" x14ac:dyDescent="0.2">
      <c r="A8366" s="2">
        <f t="shared" si="130"/>
        <v>8362</v>
      </c>
      <c r="B8366" s="4" t="s">
        <v>6177</v>
      </c>
      <c r="C8366" s="5" t="s">
        <v>6178</v>
      </c>
      <c r="D8366" s="3" t="s">
        <v>61147</v>
      </c>
    </row>
    <row r="8367" spans="1:4" x14ac:dyDescent="0.2">
      <c r="A8367" s="2">
        <f t="shared" si="130"/>
        <v>8363</v>
      </c>
      <c r="B8367" s="4" t="s">
        <v>21885</v>
      </c>
      <c r="C8367" s="5" t="s">
        <v>21886</v>
      </c>
      <c r="D8367" s="3" t="s">
        <v>61147</v>
      </c>
    </row>
    <row r="8368" spans="1:4" x14ac:dyDescent="0.2">
      <c r="A8368" s="2">
        <f t="shared" si="130"/>
        <v>8364</v>
      </c>
      <c r="B8368" s="4" t="s">
        <v>10812</v>
      </c>
      <c r="C8368" s="5" t="s">
        <v>10813</v>
      </c>
      <c r="D8368" s="3" t="s">
        <v>61147</v>
      </c>
    </row>
    <row r="8369" spans="1:4" x14ac:dyDescent="0.2">
      <c r="A8369" s="2">
        <f t="shared" si="130"/>
        <v>8365</v>
      </c>
      <c r="B8369" s="4" t="s">
        <v>15298</v>
      </c>
      <c r="C8369" s="5" t="s">
        <v>15299</v>
      </c>
      <c r="D8369" s="3" t="s">
        <v>61147</v>
      </c>
    </row>
    <row r="8370" spans="1:4" x14ac:dyDescent="0.2">
      <c r="A8370" s="2">
        <f t="shared" si="130"/>
        <v>8366</v>
      </c>
      <c r="B8370" s="4" t="s">
        <v>19922</v>
      </c>
      <c r="C8370" s="5" t="s">
        <v>19923</v>
      </c>
      <c r="D8370" s="3" t="s">
        <v>61147</v>
      </c>
    </row>
    <row r="8371" spans="1:4" x14ac:dyDescent="0.2">
      <c r="A8371" s="2">
        <f t="shared" si="130"/>
        <v>8367</v>
      </c>
      <c r="B8371" s="4" t="s">
        <v>24352</v>
      </c>
      <c r="C8371" s="5" t="s">
        <v>24353</v>
      </c>
      <c r="D8371" s="3" t="s">
        <v>61147</v>
      </c>
    </row>
    <row r="8372" spans="1:4" x14ac:dyDescent="0.2">
      <c r="A8372" s="2">
        <f t="shared" si="130"/>
        <v>8368</v>
      </c>
      <c r="B8372" s="4" t="s">
        <v>28854</v>
      </c>
      <c r="C8372" s="5" t="s">
        <v>28855</v>
      </c>
      <c r="D8372" s="3" t="s">
        <v>61147</v>
      </c>
    </row>
    <row r="8373" spans="1:4" x14ac:dyDescent="0.2">
      <c r="A8373" s="2">
        <f t="shared" si="130"/>
        <v>8369</v>
      </c>
      <c r="B8373" s="4" t="s">
        <v>37655</v>
      </c>
      <c r="C8373" s="5" t="s">
        <v>37656</v>
      </c>
      <c r="D8373" s="3" t="s">
        <v>61147</v>
      </c>
    </row>
    <row r="8374" spans="1:4" x14ac:dyDescent="0.2">
      <c r="A8374" s="2">
        <f t="shared" si="130"/>
        <v>8370</v>
      </c>
      <c r="B8374" s="4" t="s">
        <v>6179</v>
      </c>
      <c r="C8374" s="5" t="s">
        <v>6180</v>
      </c>
      <c r="D8374" s="3" t="s">
        <v>61147</v>
      </c>
    </row>
    <row r="8375" spans="1:4" x14ac:dyDescent="0.2">
      <c r="A8375" s="2">
        <f t="shared" si="130"/>
        <v>8371</v>
      </c>
      <c r="B8375" s="4" t="s">
        <v>13638</v>
      </c>
      <c r="C8375" s="5" t="s">
        <v>13639</v>
      </c>
      <c r="D8375" s="3" t="s">
        <v>61147</v>
      </c>
    </row>
    <row r="8376" spans="1:4" x14ac:dyDescent="0.2">
      <c r="A8376" s="2">
        <f t="shared" si="130"/>
        <v>8372</v>
      </c>
      <c r="B8376" s="4" t="s">
        <v>19924</v>
      </c>
      <c r="C8376" s="5" t="s">
        <v>19925</v>
      </c>
      <c r="D8376" s="3" t="s">
        <v>61147</v>
      </c>
    </row>
    <row r="8377" spans="1:4" x14ac:dyDescent="0.2">
      <c r="A8377" s="2">
        <f t="shared" si="130"/>
        <v>8373</v>
      </c>
      <c r="B8377" s="4" t="s">
        <v>24354</v>
      </c>
      <c r="C8377" s="5" t="s">
        <v>24355</v>
      </c>
      <c r="D8377" s="3" t="s">
        <v>61147</v>
      </c>
    </row>
    <row r="8378" spans="1:4" x14ac:dyDescent="0.2">
      <c r="A8378" s="2">
        <f t="shared" si="130"/>
        <v>8374</v>
      </c>
      <c r="B8378" s="4" t="s">
        <v>28856</v>
      </c>
      <c r="C8378" s="5" t="s">
        <v>28857</v>
      </c>
      <c r="D8378" s="3" t="s">
        <v>61147</v>
      </c>
    </row>
    <row r="8379" spans="1:4" x14ac:dyDescent="0.2">
      <c r="A8379" s="2">
        <f t="shared" si="130"/>
        <v>8375</v>
      </c>
      <c r="B8379" s="4" t="s">
        <v>19876</v>
      </c>
      <c r="C8379" s="5" t="s">
        <v>19877</v>
      </c>
      <c r="D8379" s="3" t="s">
        <v>61147</v>
      </c>
    </row>
    <row r="8380" spans="1:4" x14ac:dyDescent="0.2">
      <c r="A8380" s="2">
        <f t="shared" si="130"/>
        <v>8376</v>
      </c>
      <c r="B8380" s="4" t="s">
        <v>33247</v>
      </c>
      <c r="C8380" s="5" t="s">
        <v>33248</v>
      </c>
      <c r="D8380" s="3" t="s">
        <v>61147</v>
      </c>
    </row>
    <row r="8381" spans="1:4" x14ac:dyDescent="0.2">
      <c r="A8381" s="2">
        <f t="shared" si="130"/>
        <v>8377</v>
      </c>
      <c r="B8381" s="4" t="s">
        <v>1553</v>
      </c>
      <c r="C8381" s="5" t="s">
        <v>1554</v>
      </c>
      <c r="D8381" s="3" t="s">
        <v>61147</v>
      </c>
    </row>
    <row r="8382" spans="1:4" x14ac:dyDescent="0.2">
      <c r="A8382" s="2">
        <f t="shared" si="130"/>
        <v>8378</v>
      </c>
      <c r="B8382" s="4" t="s">
        <v>17879</v>
      </c>
      <c r="C8382" s="5" t="s">
        <v>17880</v>
      </c>
      <c r="D8382" s="3" t="s">
        <v>61147</v>
      </c>
    </row>
    <row r="8383" spans="1:4" x14ac:dyDescent="0.2">
      <c r="A8383" s="2">
        <f t="shared" si="130"/>
        <v>8379</v>
      </c>
      <c r="B8383" s="4" t="s">
        <v>32376</v>
      </c>
      <c r="C8383" s="5" t="s">
        <v>32377</v>
      </c>
      <c r="D8383" s="3" t="s">
        <v>61147</v>
      </c>
    </row>
    <row r="8384" spans="1:4" x14ac:dyDescent="0.2">
      <c r="A8384" s="2">
        <f t="shared" si="130"/>
        <v>8380</v>
      </c>
      <c r="B8384" s="4" t="s">
        <v>32468</v>
      </c>
      <c r="C8384" s="5" t="s">
        <v>32469</v>
      </c>
      <c r="D8384" s="3" t="s">
        <v>61147</v>
      </c>
    </row>
    <row r="8385" spans="1:4" x14ac:dyDescent="0.2">
      <c r="A8385" s="2">
        <f t="shared" si="130"/>
        <v>8381</v>
      </c>
      <c r="B8385" s="4" t="s">
        <v>36881</v>
      </c>
      <c r="C8385" s="5" t="s">
        <v>36882</v>
      </c>
      <c r="D8385" s="3" t="s">
        <v>61147</v>
      </c>
    </row>
    <row r="8386" spans="1:4" x14ac:dyDescent="0.2">
      <c r="A8386" s="2">
        <f t="shared" si="130"/>
        <v>8382</v>
      </c>
      <c r="B8386" s="4" t="s">
        <v>15248</v>
      </c>
      <c r="C8386" s="5" t="s">
        <v>15249</v>
      </c>
      <c r="D8386" s="3" t="s">
        <v>61147</v>
      </c>
    </row>
    <row r="8387" spans="1:4" x14ac:dyDescent="0.2">
      <c r="A8387" s="2">
        <f t="shared" si="130"/>
        <v>8383</v>
      </c>
      <c r="B8387" s="4" t="s">
        <v>19878</v>
      </c>
      <c r="C8387" s="5" t="s">
        <v>19879</v>
      </c>
      <c r="D8387" s="3" t="s">
        <v>61147</v>
      </c>
    </row>
    <row r="8388" spans="1:4" x14ac:dyDescent="0.2">
      <c r="A8388" s="2">
        <f t="shared" si="130"/>
        <v>8384</v>
      </c>
      <c r="B8388" s="4" t="s">
        <v>36779</v>
      </c>
      <c r="C8388" s="5" t="s">
        <v>36780</v>
      </c>
      <c r="D8388" s="3" t="s">
        <v>61147</v>
      </c>
    </row>
    <row r="8389" spans="1:4" x14ac:dyDescent="0.2">
      <c r="A8389" s="2">
        <f t="shared" si="130"/>
        <v>8385</v>
      </c>
      <c r="B8389" s="4" t="s">
        <v>24296</v>
      </c>
      <c r="C8389" s="5" t="s">
        <v>24297</v>
      </c>
      <c r="D8389" s="3" t="s">
        <v>61147</v>
      </c>
    </row>
    <row r="8390" spans="1:4" x14ac:dyDescent="0.2">
      <c r="A8390" s="2">
        <f t="shared" si="130"/>
        <v>8386</v>
      </c>
      <c r="B8390" s="4" t="s">
        <v>28795</v>
      </c>
      <c r="C8390" s="5" t="s">
        <v>28796</v>
      </c>
      <c r="D8390" s="3" t="s">
        <v>61147</v>
      </c>
    </row>
    <row r="8391" spans="1:4" x14ac:dyDescent="0.2">
      <c r="A8391" s="2">
        <f t="shared" ref="A8391:A8454" si="131">1+A8390</f>
        <v>8387</v>
      </c>
      <c r="B8391" s="4" t="s">
        <v>32346</v>
      </c>
      <c r="C8391" s="5" t="s">
        <v>32347</v>
      </c>
      <c r="D8391" s="3" t="s">
        <v>61147</v>
      </c>
    </row>
    <row r="8392" spans="1:4" x14ac:dyDescent="0.2">
      <c r="A8392" s="2">
        <f t="shared" si="131"/>
        <v>8388</v>
      </c>
      <c r="B8392" s="4" t="s">
        <v>14299</v>
      </c>
      <c r="C8392" s="5" t="s">
        <v>14300</v>
      </c>
      <c r="D8392" s="3" t="s">
        <v>61147</v>
      </c>
    </row>
    <row r="8393" spans="1:4" x14ac:dyDescent="0.2">
      <c r="A8393" s="2">
        <f t="shared" si="131"/>
        <v>8389</v>
      </c>
      <c r="B8393" s="4" t="s">
        <v>37605</v>
      </c>
      <c r="C8393" s="5" t="s">
        <v>37606</v>
      </c>
      <c r="D8393" s="3" t="s">
        <v>61147</v>
      </c>
    </row>
    <row r="8394" spans="1:4" x14ac:dyDescent="0.2">
      <c r="A8394" s="2">
        <f t="shared" si="131"/>
        <v>8390</v>
      </c>
      <c r="B8394" s="4" t="s">
        <v>6127</v>
      </c>
      <c r="C8394" s="5" t="s">
        <v>6128</v>
      </c>
      <c r="D8394" s="3" t="s">
        <v>61147</v>
      </c>
    </row>
    <row r="8395" spans="1:4" x14ac:dyDescent="0.2">
      <c r="A8395" s="2">
        <f t="shared" si="131"/>
        <v>8391</v>
      </c>
      <c r="B8395" s="4" t="s">
        <v>15250</v>
      </c>
      <c r="C8395" s="5" t="s">
        <v>15251</v>
      </c>
      <c r="D8395" s="3" t="s">
        <v>61147</v>
      </c>
    </row>
    <row r="8396" spans="1:4" x14ac:dyDescent="0.2">
      <c r="A8396" s="2">
        <f t="shared" si="131"/>
        <v>8392</v>
      </c>
      <c r="B8396" s="4" t="s">
        <v>19880</v>
      </c>
      <c r="C8396" s="5" t="s">
        <v>19881</v>
      </c>
      <c r="D8396" s="3" t="s">
        <v>61147</v>
      </c>
    </row>
    <row r="8397" spans="1:4" x14ac:dyDescent="0.2">
      <c r="A8397" s="2">
        <f t="shared" si="131"/>
        <v>8393</v>
      </c>
      <c r="B8397" s="4" t="s">
        <v>5266</v>
      </c>
      <c r="C8397" s="5" t="s">
        <v>5267</v>
      </c>
      <c r="D8397" s="3" t="s">
        <v>61147</v>
      </c>
    </row>
    <row r="8398" spans="1:4" x14ac:dyDescent="0.2">
      <c r="A8398" s="2">
        <f t="shared" si="131"/>
        <v>8394</v>
      </c>
      <c r="B8398" s="4" t="s">
        <v>25306</v>
      </c>
      <c r="C8398" s="5" t="s">
        <v>25307</v>
      </c>
      <c r="D8398" s="3" t="s">
        <v>61147</v>
      </c>
    </row>
    <row r="8399" spans="1:4" x14ac:dyDescent="0.2">
      <c r="A8399" s="2">
        <f t="shared" si="131"/>
        <v>8395</v>
      </c>
      <c r="B8399" s="4" t="s">
        <v>28797</v>
      </c>
      <c r="C8399" s="5" t="s">
        <v>28798</v>
      </c>
      <c r="D8399" s="3" t="s">
        <v>61147</v>
      </c>
    </row>
    <row r="8400" spans="1:4" x14ac:dyDescent="0.2">
      <c r="A8400" s="2">
        <f t="shared" si="131"/>
        <v>8396</v>
      </c>
      <c r="B8400" s="4" t="s">
        <v>36745</v>
      </c>
      <c r="C8400" s="5" t="s">
        <v>36746</v>
      </c>
      <c r="D8400" s="3" t="s">
        <v>61147</v>
      </c>
    </row>
    <row r="8401" spans="1:4" x14ac:dyDescent="0.2">
      <c r="A8401" s="2">
        <f t="shared" si="131"/>
        <v>8397</v>
      </c>
      <c r="B8401" s="4" t="s">
        <v>33251</v>
      </c>
      <c r="C8401" s="5" t="s">
        <v>33252</v>
      </c>
      <c r="D8401" s="3" t="s">
        <v>61147</v>
      </c>
    </row>
    <row r="8402" spans="1:4" x14ac:dyDescent="0.2">
      <c r="A8402" s="2">
        <f t="shared" si="131"/>
        <v>8398</v>
      </c>
      <c r="B8402" s="4" t="s">
        <v>37657</v>
      </c>
      <c r="C8402" s="5" t="s">
        <v>37658</v>
      </c>
      <c r="D8402" s="3" t="s">
        <v>61147</v>
      </c>
    </row>
    <row r="8403" spans="1:4" x14ac:dyDescent="0.2">
      <c r="A8403" s="2">
        <f t="shared" si="131"/>
        <v>8399</v>
      </c>
      <c r="B8403" s="4" t="s">
        <v>1611</v>
      </c>
      <c r="C8403" s="5" t="s">
        <v>1612</v>
      </c>
      <c r="D8403" s="3" t="s">
        <v>61147</v>
      </c>
    </row>
    <row r="8404" spans="1:4" x14ac:dyDescent="0.2">
      <c r="A8404" s="2">
        <f t="shared" si="131"/>
        <v>8400</v>
      </c>
      <c r="B8404" s="4" t="s">
        <v>6181</v>
      </c>
      <c r="C8404" s="5" t="s">
        <v>6182</v>
      </c>
      <c r="D8404" s="3" t="s">
        <v>61147</v>
      </c>
    </row>
    <row r="8405" spans="1:4" x14ac:dyDescent="0.2">
      <c r="A8405" s="2">
        <f t="shared" si="131"/>
        <v>8401</v>
      </c>
      <c r="B8405" s="4" t="s">
        <v>10814</v>
      </c>
      <c r="C8405" s="5" t="s">
        <v>10815</v>
      </c>
      <c r="D8405" s="3" t="s">
        <v>61147</v>
      </c>
    </row>
    <row r="8406" spans="1:4" x14ac:dyDescent="0.2">
      <c r="A8406" s="2">
        <f t="shared" si="131"/>
        <v>8402</v>
      </c>
      <c r="B8406" s="4" t="s">
        <v>24356</v>
      </c>
      <c r="C8406" s="5" t="s">
        <v>24357</v>
      </c>
      <c r="D8406" s="3" t="s">
        <v>61147</v>
      </c>
    </row>
    <row r="8407" spans="1:4" x14ac:dyDescent="0.2">
      <c r="A8407" s="2">
        <f t="shared" si="131"/>
        <v>8403</v>
      </c>
      <c r="B8407" s="4" t="s">
        <v>33297</v>
      </c>
      <c r="C8407" s="5" t="s">
        <v>33298</v>
      </c>
      <c r="D8407" s="3" t="s">
        <v>61147</v>
      </c>
    </row>
    <row r="8408" spans="1:4" x14ac:dyDescent="0.2">
      <c r="A8408" s="2">
        <f t="shared" si="131"/>
        <v>8404</v>
      </c>
      <c r="B8408" s="4" t="s">
        <v>32354</v>
      </c>
      <c r="C8408" s="5" t="s">
        <v>32355</v>
      </c>
      <c r="D8408" s="3" t="s">
        <v>61147</v>
      </c>
    </row>
    <row r="8409" spans="1:4" x14ac:dyDescent="0.2">
      <c r="A8409" s="2">
        <f t="shared" si="131"/>
        <v>8405</v>
      </c>
      <c r="B8409" s="4" t="s">
        <v>37659</v>
      </c>
      <c r="C8409" s="5" t="s">
        <v>37660</v>
      </c>
      <c r="D8409" s="3" t="s">
        <v>61147</v>
      </c>
    </row>
    <row r="8410" spans="1:4" x14ac:dyDescent="0.2">
      <c r="A8410" s="2">
        <f t="shared" si="131"/>
        <v>8406</v>
      </c>
      <c r="B8410" s="4" t="s">
        <v>1613</v>
      </c>
      <c r="C8410" s="5" t="s">
        <v>1614</v>
      </c>
      <c r="D8410" s="3" t="s">
        <v>61147</v>
      </c>
    </row>
    <row r="8411" spans="1:4" x14ac:dyDescent="0.2">
      <c r="A8411" s="2">
        <f t="shared" si="131"/>
        <v>8407</v>
      </c>
      <c r="B8411" s="4" t="s">
        <v>6183</v>
      </c>
      <c r="C8411" s="5" t="s">
        <v>6184</v>
      </c>
      <c r="D8411" s="3" t="s">
        <v>61147</v>
      </c>
    </row>
    <row r="8412" spans="1:4" x14ac:dyDescent="0.2">
      <c r="A8412" s="2">
        <f t="shared" si="131"/>
        <v>8408</v>
      </c>
      <c r="B8412" s="4" t="s">
        <v>15300</v>
      </c>
      <c r="C8412" s="5" t="s">
        <v>15301</v>
      </c>
      <c r="D8412" s="3" t="s">
        <v>61147</v>
      </c>
    </row>
    <row r="8413" spans="1:4" x14ac:dyDescent="0.2">
      <c r="A8413" s="2">
        <f t="shared" si="131"/>
        <v>8409</v>
      </c>
      <c r="B8413" s="4" t="s">
        <v>19926</v>
      </c>
      <c r="C8413" s="5" t="s">
        <v>19927</v>
      </c>
      <c r="D8413" s="3" t="s">
        <v>61147</v>
      </c>
    </row>
    <row r="8414" spans="1:4" x14ac:dyDescent="0.2">
      <c r="A8414" s="2">
        <f t="shared" si="131"/>
        <v>8410</v>
      </c>
      <c r="B8414" s="4" t="s">
        <v>24358</v>
      </c>
      <c r="C8414" s="5" t="s">
        <v>24359</v>
      </c>
      <c r="D8414" s="3" t="s">
        <v>61147</v>
      </c>
    </row>
    <row r="8415" spans="1:4" x14ac:dyDescent="0.2">
      <c r="A8415" s="2">
        <f t="shared" si="131"/>
        <v>8411</v>
      </c>
      <c r="B8415" s="4" t="s">
        <v>28858</v>
      </c>
      <c r="C8415" s="5" t="s">
        <v>28859</v>
      </c>
      <c r="D8415" s="3" t="s">
        <v>61147</v>
      </c>
    </row>
    <row r="8416" spans="1:4" x14ac:dyDescent="0.2">
      <c r="A8416" s="2">
        <f t="shared" si="131"/>
        <v>8412</v>
      </c>
      <c r="B8416" s="4" t="s">
        <v>37661</v>
      </c>
      <c r="C8416" s="5" t="s">
        <v>37662</v>
      </c>
      <c r="D8416" s="3" t="s">
        <v>61147</v>
      </c>
    </row>
    <row r="8417" spans="1:4" x14ac:dyDescent="0.2">
      <c r="A8417" s="2">
        <f t="shared" si="131"/>
        <v>8413</v>
      </c>
      <c r="B8417" s="4" t="s">
        <v>1615</v>
      </c>
      <c r="C8417" s="5" t="s">
        <v>1616</v>
      </c>
      <c r="D8417" s="3" t="s">
        <v>61147</v>
      </c>
    </row>
    <row r="8418" spans="1:4" x14ac:dyDescent="0.2">
      <c r="A8418" s="2">
        <f t="shared" si="131"/>
        <v>8414</v>
      </c>
      <c r="B8418" s="4" t="s">
        <v>46122</v>
      </c>
      <c r="C8418" s="5" t="s">
        <v>46123</v>
      </c>
      <c r="D8418" s="3" t="s">
        <v>61147</v>
      </c>
    </row>
    <row r="8419" spans="1:4" x14ac:dyDescent="0.2">
      <c r="A8419" s="2">
        <f t="shared" si="131"/>
        <v>8415</v>
      </c>
      <c r="B8419" s="4" t="s">
        <v>33828</v>
      </c>
      <c r="C8419" s="5" t="s">
        <v>33829</v>
      </c>
      <c r="D8419" s="3" t="s">
        <v>61147</v>
      </c>
    </row>
    <row r="8420" spans="1:4" x14ac:dyDescent="0.2">
      <c r="A8420" s="2">
        <f t="shared" si="131"/>
        <v>8416</v>
      </c>
      <c r="B8420" s="4" t="s">
        <v>5160</v>
      </c>
      <c r="C8420" s="5" t="s">
        <v>5161</v>
      </c>
      <c r="D8420" s="3" t="s">
        <v>61147</v>
      </c>
    </row>
    <row r="8421" spans="1:4" x14ac:dyDescent="0.2">
      <c r="A8421" s="2">
        <f t="shared" si="131"/>
        <v>8417</v>
      </c>
      <c r="B8421" s="4" t="s">
        <v>29867</v>
      </c>
      <c r="C8421" s="5" t="s">
        <v>29868</v>
      </c>
      <c r="D8421" s="3" t="s">
        <v>61147</v>
      </c>
    </row>
    <row r="8422" spans="1:4" x14ac:dyDescent="0.2">
      <c r="A8422" s="2">
        <f t="shared" si="131"/>
        <v>8418</v>
      </c>
      <c r="B8422" s="4" t="s">
        <v>38524</v>
      </c>
      <c r="C8422" s="5" t="s">
        <v>38525</v>
      </c>
      <c r="D8422" s="3" t="s">
        <v>61147</v>
      </c>
    </row>
    <row r="8423" spans="1:4" x14ac:dyDescent="0.2">
      <c r="A8423" s="2">
        <f t="shared" si="131"/>
        <v>8419</v>
      </c>
      <c r="B8423" s="4" t="s">
        <v>49311</v>
      </c>
      <c r="C8423" s="5" t="s">
        <v>49312</v>
      </c>
      <c r="D8423" s="3" t="s">
        <v>61147</v>
      </c>
    </row>
    <row r="8424" spans="1:4" x14ac:dyDescent="0.2">
      <c r="A8424" s="2">
        <f t="shared" si="131"/>
        <v>8420</v>
      </c>
      <c r="B8424" s="4" t="s">
        <v>54082</v>
      </c>
      <c r="C8424" s="5" t="s">
        <v>54083</v>
      </c>
      <c r="D8424" s="3" t="s">
        <v>61147</v>
      </c>
    </row>
    <row r="8425" spans="1:4" x14ac:dyDescent="0.2">
      <c r="A8425" s="2">
        <f t="shared" si="131"/>
        <v>8421</v>
      </c>
      <c r="B8425" s="4" t="s">
        <v>57901</v>
      </c>
      <c r="C8425" s="5" t="s">
        <v>57902</v>
      </c>
      <c r="D8425" s="3" t="s">
        <v>61147</v>
      </c>
    </row>
    <row r="8426" spans="1:4" x14ac:dyDescent="0.2">
      <c r="A8426" s="2">
        <f t="shared" si="131"/>
        <v>8422</v>
      </c>
      <c r="B8426" s="4" t="s">
        <v>28860</v>
      </c>
      <c r="C8426" s="5" t="s">
        <v>28861</v>
      </c>
      <c r="D8426" s="3" t="s">
        <v>61147</v>
      </c>
    </row>
    <row r="8427" spans="1:4" x14ac:dyDescent="0.2">
      <c r="A8427" s="2">
        <f t="shared" si="131"/>
        <v>8423</v>
      </c>
      <c r="B8427" s="4" t="s">
        <v>52255</v>
      </c>
      <c r="C8427" s="5" t="s">
        <v>52256</v>
      </c>
      <c r="D8427" s="3" t="s">
        <v>61147</v>
      </c>
    </row>
    <row r="8428" spans="1:4" x14ac:dyDescent="0.2">
      <c r="A8428" s="2">
        <f t="shared" si="131"/>
        <v>8424</v>
      </c>
      <c r="B8428" s="4" t="s">
        <v>49293</v>
      </c>
      <c r="C8428" s="5" t="s">
        <v>49294</v>
      </c>
      <c r="D8428" s="3" t="s">
        <v>61147</v>
      </c>
    </row>
    <row r="8429" spans="1:4" x14ac:dyDescent="0.2">
      <c r="A8429" s="2">
        <f t="shared" si="131"/>
        <v>8425</v>
      </c>
      <c r="B8429" s="4" t="s">
        <v>19930</v>
      </c>
      <c r="C8429" s="5" t="s">
        <v>19931</v>
      </c>
      <c r="D8429" s="3" t="s">
        <v>61147</v>
      </c>
    </row>
    <row r="8430" spans="1:4" x14ac:dyDescent="0.2">
      <c r="A8430" s="2">
        <f t="shared" si="131"/>
        <v>8426</v>
      </c>
      <c r="B8430" s="4" t="s">
        <v>37665</v>
      </c>
      <c r="C8430" s="5" t="s">
        <v>37666</v>
      </c>
      <c r="D8430" s="3" t="s">
        <v>61147</v>
      </c>
    </row>
    <row r="8431" spans="1:4" x14ac:dyDescent="0.2">
      <c r="A8431" s="2">
        <f t="shared" si="131"/>
        <v>8427</v>
      </c>
      <c r="B8431" s="4" t="s">
        <v>52008</v>
      </c>
      <c r="C8431" s="5" t="s">
        <v>52009</v>
      </c>
      <c r="D8431" s="3" t="s">
        <v>61147</v>
      </c>
    </row>
    <row r="8432" spans="1:4" x14ac:dyDescent="0.2">
      <c r="A8432" s="2">
        <f t="shared" si="131"/>
        <v>8428</v>
      </c>
      <c r="B8432" s="4" t="s">
        <v>54229</v>
      </c>
      <c r="C8432" s="5" t="s">
        <v>54230</v>
      </c>
      <c r="D8432" s="3" t="s">
        <v>61147</v>
      </c>
    </row>
    <row r="8433" spans="1:4" x14ac:dyDescent="0.2">
      <c r="A8433" s="2">
        <f t="shared" si="131"/>
        <v>8429</v>
      </c>
      <c r="B8433" s="4" t="s">
        <v>48710</v>
      </c>
      <c r="C8433" s="5" t="s">
        <v>48711</v>
      </c>
      <c r="D8433" s="3" t="s">
        <v>61147</v>
      </c>
    </row>
    <row r="8434" spans="1:4" x14ac:dyDescent="0.2">
      <c r="A8434" s="2">
        <f t="shared" si="131"/>
        <v>8430</v>
      </c>
      <c r="B8434" s="4" t="s">
        <v>1617</v>
      </c>
      <c r="C8434" s="5" t="s">
        <v>1618</v>
      </c>
      <c r="D8434" s="3" t="s">
        <v>61147</v>
      </c>
    </row>
    <row r="8435" spans="1:4" x14ac:dyDescent="0.2">
      <c r="A8435" s="2">
        <f t="shared" si="131"/>
        <v>8431</v>
      </c>
      <c r="B8435" s="4" t="s">
        <v>37607</v>
      </c>
      <c r="C8435" s="5" t="s">
        <v>37608</v>
      </c>
      <c r="D8435" s="3" t="s">
        <v>61147</v>
      </c>
    </row>
    <row r="8436" spans="1:4" x14ac:dyDescent="0.2">
      <c r="A8436" s="2">
        <f t="shared" si="131"/>
        <v>8432</v>
      </c>
      <c r="B8436" s="4" t="s">
        <v>1557</v>
      </c>
      <c r="C8436" s="5" t="s">
        <v>1558</v>
      </c>
      <c r="D8436" s="3" t="s">
        <v>61147</v>
      </c>
    </row>
    <row r="8437" spans="1:4" x14ac:dyDescent="0.2">
      <c r="A8437" s="2">
        <f t="shared" si="131"/>
        <v>8433</v>
      </c>
      <c r="B8437" s="4" t="s">
        <v>693</v>
      </c>
      <c r="C8437" s="5" t="s">
        <v>694</v>
      </c>
      <c r="D8437" s="3" t="s">
        <v>61147</v>
      </c>
    </row>
    <row r="8438" spans="1:4" x14ac:dyDescent="0.2">
      <c r="A8438" s="2">
        <f t="shared" si="131"/>
        <v>8434</v>
      </c>
      <c r="B8438" s="4" t="s">
        <v>11661</v>
      </c>
      <c r="C8438" s="5" t="s">
        <v>11662</v>
      </c>
      <c r="D8438" s="3" t="s">
        <v>61147</v>
      </c>
    </row>
    <row r="8439" spans="1:4" x14ac:dyDescent="0.2">
      <c r="A8439" s="2">
        <f t="shared" si="131"/>
        <v>8435</v>
      </c>
      <c r="B8439" s="4" t="s">
        <v>665</v>
      </c>
      <c r="C8439" s="5" t="s">
        <v>666</v>
      </c>
      <c r="D8439" s="3" t="s">
        <v>61147</v>
      </c>
    </row>
    <row r="8440" spans="1:4" x14ac:dyDescent="0.2">
      <c r="A8440" s="2">
        <f t="shared" si="131"/>
        <v>8436</v>
      </c>
      <c r="B8440" s="4" t="s">
        <v>23307</v>
      </c>
      <c r="C8440" s="5" t="s">
        <v>23308</v>
      </c>
      <c r="D8440" s="3" t="s">
        <v>61147</v>
      </c>
    </row>
    <row r="8441" spans="1:4" x14ac:dyDescent="0.2">
      <c r="A8441" s="2">
        <f t="shared" si="131"/>
        <v>8437</v>
      </c>
      <c r="B8441" s="4" t="s">
        <v>675</v>
      </c>
      <c r="C8441" s="5" t="s">
        <v>676</v>
      </c>
      <c r="D8441" s="3" t="s">
        <v>61147</v>
      </c>
    </row>
    <row r="8442" spans="1:4" x14ac:dyDescent="0.2">
      <c r="A8442" s="2">
        <f t="shared" si="131"/>
        <v>8438</v>
      </c>
      <c r="B8442" s="4" t="s">
        <v>16134</v>
      </c>
      <c r="C8442" s="5" t="s">
        <v>16135</v>
      </c>
      <c r="D8442" s="3" t="s">
        <v>61147</v>
      </c>
    </row>
    <row r="8443" spans="1:4" x14ac:dyDescent="0.2">
      <c r="A8443" s="2">
        <f t="shared" si="131"/>
        <v>8439</v>
      </c>
      <c r="B8443" s="4" t="s">
        <v>27899</v>
      </c>
      <c r="C8443" s="5" t="s">
        <v>27900</v>
      </c>
      <c r="D8443" s="3" t="s">
        <v>61147</v>
      </c>
    </row>
    <row r="8444" spans="1:4" x14ac:dyDescent="0.2">
      <c r="A8444" s="2">
        <f t="shared" si="131"/>
        <v>8440</v>
      </c>
      <c r="B8444" s="4" t="s">
        <v>6816</v>
      </c>
      <c r="C8444" s="5" t="s">
        <v>6817</v>
      </c>
      <c r="D8444" s="3" t="s">
        <v>61147</v>
      </c>
    </row>
    <row r="8445" spans="1:4" x14ac:dyDescent="0.2">
      <c r="A8445" s="2">
        <f t="shared" si="131"/>
        <v>8441</v>
      </c>
      <c r="B8445" s="4" t="s">
        <v>6129</v>
      </c>
      <c r="C8445" s="5" t="s">
        <v>6130</v>
      </c>
      <c r="D8445" s="3" t="s">
        <v>61147</v>
      </c>
    </row>
    <row r="8446" spans="1:4" x14ac:dyDescent="0.2">
      <c r="A8446" s="2">
        <f t="shared" si="131"/>
        <v>8442</v>
      </c>
      <c r="B8446" s="4" t="s">
        <v>10762</v>
      </c>
      <c r="C8446" s="5" t="s">
        <v>10763</v>
      </c>
      <c r="D8446" s="3" t="s">
        <v>61147</v>
      </c>
    </row>
    <row r="8447" spans="1:4" x14ac:dyDescent="0.2">
      <c r="A8447" s="2">
        <f t="shared" si="131"/>
        <v>8443</v>
      </c>
      <c r="B8447" s="4" t="s">
        <v>5226</v>
      </c>
      <c r="C8447" s="5" t="s">
        <v>5227</v>
      </c>
      <c r="D8447" s="3" t="s">
        <v>61147</v>
      </c>
    </row>
    <row r="8448" spans="1:4" x14ac:dyDescent="0.2">
      <c r="A8448" s="2">
        <f t="shared" si="131"/>
        <v>8444</v>
      </c>
      <c r="B8448" s="4" t="s">
        <v>19882</v>
      </c>
      <c r="C8448" s="5" t="s">
        <v>19883</v>
      </c>
      <c r="D8448" s="3" t="s">
        <v>61147</v>
      </c>
    </row>
    <row r="8449" spans="1:4" x14ac:dyDescent="0.2">
      <c r="A8449" s="2">
        <f t="shared" si="131"/>
        <v>8445</v>
      </c>
      <c r="B8449" s="4" t="s">
        <v>31496</v>
      </c>
      <c r="C8449" s="5" t="s">
        <v>31497</v>
      </c>
      <c r="D8449" s="3" t="s">
        <v>61147</v>
      </c>
    </row>
    <row r="8450" spans="1:4" x14ac:dyDescent="0.2">
      <c r="A8450" s="2">
        <f t="shared" si="131"/>
        <v>8446</v>
      </c>
      <c r="B8450" s="4" t="s">
        <v>28799</v>
      </c>
      <c r="C8450" s="5" t="s">
        <v>28800</v>
      </c>
      <c r="D8450" s="3" t="s">
        <v>61147</v>
      </c>
    </row>
    <row r="8451" spans="1:4" x14ac:dyDescent="0.2">
      <c r="A8451" s="2">
        <f t="shared" si="131"/>
        <v>8447</v>
      </c>
      <c r="B8451" s="4" t="s">
        <v>11722</v>
      </c>
      <c r="C8451" s="5" t="s">
        <v>11723</v>
      </c>
      <c r="D8451" s="3" t="s">
        <v>61147</v>
      </c>
    </row>
    <row r="8452" spans="1:4" x14ac:dyDescent="0.2">
      <c r="A8452" s="2">
        <f t="shared" si="131"/>
        <v>8448</v>
      </c>
      <c r="B8452" s="4" t="s">
        <v>18984</v>
      </c>
      <c r="C8452" s="5" t="s">
        <v>18985</v>
      </c>
      <c r="D8452" s="3" t="s">
        <v>61147</v>
      </c>
    </row>
    <row r="8453" spans="1:4" x14ac:dyDescent="0.2">
      <c r="A8453" s="2">
        <f t="shared" si="131"/>
        <v>8449</v>
      </c>
      <c r="B8453" s="4" t="s">
        <v>36733</v>
      </c>
      <c r="C8453" s="5" t="s">
        <v>36734</v>
      </c>
      <c r="D8453" s="3" t="s">
        <v>61147</v>
      </c>
    </row>
    <row r="8454" spans="1:4" x14ac:dyDescent="0.2">
      <c r="A8454" s="2">
        <f t="shared" si="131"/>
        <v>8450</v>
      </c>
      <c r="B8454" s="4" t="s">
        <v>33253</v>
      </c>
      <c r="C8454" s="5" t="s">
        <v>33254</v>
      </c>
      <c r="D8454" s="3" t="s">
        <v>61147</v>
      </c>
    </row>
    <row r="8455" spans="1:4" x14ac:dyDescent="0.2">
      <c r="A8455" s="2">
        <f t="shared" ref="A8455:A8518" si="132">1+A8454</f>
        <v>8451</v>
      </c>
      <c r="B8455" s="4" t="s">
        <v>37609</v>
      </c>
      <c r="C8455" s="5" t="s">
        <v>37610</v>
      </c>
      <c r="D8455" s="3" t="s">
        <v>61147</v>
      </c>
    </row>
    <row r="8456" spans="1:4" x14ac:dyDescent="0.2">
      <c r="A8456" s="2">
        <f t="shared" si="132"/>
        <v>8452</v>
      </c>
      <c r="B8456" s="4" t="s">
        <v>1559</v>
      </c>
      <c r="C8456" s="5" t="s">
        <v>1560</v>
      </c>
      <c r="D8456" s="3" t="s">
        <v>61147</v>
      </c>
    </row>
    <row r="8457" spans="1:4" x14ac:dyDescent="0.2">
      <c r="A8457" s="2">
        <f t="shared" si="132"/>
        <v>8453</v>
      </c>
      <c r="B8457" s="4" t="s">
        <v>6131</v>
      </c>
      <c r="C8457" s="5" t="s">
        <v>6132</v>
      </c>
      <c r="D8457" s="3" t="s">
        <v>61147</v>
      </c>
    </row>
    <row r="8458" spans="1:4" x14ac:dyDescent="0.2">
      <c r="A8458" s="2">
        <f t="shared" si="132"/>
        <v>8454</v>
      </c>
      <c r="B8458" s="4" t="s">
        <v>10764</v>
      </c>
      <c r="C8458" s="5" t="s">
        <v>10765</v>
      </c>
      <c r="D8458" s="3" t="s">
        <v>61147</v>
      </c>
    </row>
    <row r="8459" spans="1:4" x14ac:dyDescent="0.2">
      <c r="A8459" s="2">
        <f t="shared" si="132"/>
        <v>8455</v>
      </c>
      <c r="B8459" s="4" t="s">
        <v>43658</v>
      </c>
      <c r="C8459" s="5" t="s">
        <v>43659</v>
      </c>
      <c r="D8459" s="3" t="s">
        <v>61147</v>
      </c>
    </row>
    <row r="8460" spans="1:4" x14ac:dyDescent="0.2">
      <c r="A8460" s="2">
        <f t="shared" si="132"/>
        <v>8456</v>
      </c>
      <c r="B8460" s="4" t="s">
        <v>24360</v>
      </c>
      <c r="C8460" s="5" t="s">
        <v>24361</v>
      </c>
      <c r="D8460" s="3" t="s">
        <v>61147</v>
      </c>
    </row>
    <row r="8461" spans="1:4" x14ac:dyDescent="0.2">
      <c r="A8461" s="2">
        <f t="shared" si="132"/>
        <v>8457</v>
      </c>
      <c r="B8461" s="4" t="s">
        <v>19928</v>
      </c>
      <c r="C8461" s="5" t="s">
        <v>19929</v>
      </c>
      <c r="D8461" s="3" t="s">
        <v>61147</v>
      </c>
    </row>
    <row r="8462" spans="1:4" x14ac:dyDescent="0.2">
      <c r="A8462" s="2">
        <f t="shared" si="132"/>
        <v>8458</v>
      </c>
      <c r="B8462" s="4" t="s">
        <v>52633</v>
      </c>
      <c r="C8462" s="5" t="s">
        <v>52634</v>
      </c>
      <c r="D8462" s="3" t="s">
        <v>61147</v>
      </c>
    </row>
    <row r="8463" spans="1:4" x14ac:dyDescent="0.2">
      <c r="A8463" s="2">
        <f t="shared" si="132"/>
        <v>8459</v>
      </c>
      <c r="B8463" s="4" t="s">
        <v>6185</v>
      </c>
      <c r="C8463" s="5" t="s">
        <v>6186</v>
      </c>
      <c r="D8463" s="3" t="s">
        <v>61147</v>
      </c>
    </row>
    <row r="8464" spans="1:4" x14ac:dyDescent="0.2">
      <c r="A8464" s="2">
        <f t="shared" si="132"/>
        <v>8460</v>
      </c>
      <c r="B8464" s="4" t="s">
        <v>40775</v>
      </c>
      <c r="C8464" s="5" t="s">
        <v>40776</v>
      </c>
      <c r="D8464" s="3" t="s">
        <v>61147</v>
      </c>
    </row>
    <row r="8465" spans="1:4" x14ac:dyDescent="0.2">
      <c r="A8465" s="2">
        <f t="shared" si="132"/>
        <v>8461</v>
      </c>
      <c r="B8465" s="4" t="s">
        <v>28864</v>
      </c>
      <c r="C8465" s="5" t="s">
        <v>28865</v>
      </c>
      <c r="D8465" s="3" t="s">
        <v>61147</v>
      </c>
    </row>
    <row r="8466" spans="1:4" x14ac:dyDescent="0.2">
      <c r="A8466" s="2">
        <f t="shared" si="132"/>
        <v>8462</v>
      </c>
      <c r="B8466" s="4" t="s">
        <v>33299</v>
      </c>
      <c r="C8466" s="5" t="s">
        <v>33300</v>
      </c>
      <c r="D8466" s="3" t="s">
        <v>61147</v>
      </c>
    </row>
    <row r="8467" spans="1:4" x14ac:dyDescent="0.2">
      <c r="A8467" s="2">
        <f t="shared" si="132"/>
        <v>8463</v>
      </c>
      <c r="B8467" s="4" t="s">
        <v>37669</v>
      </c>
      <c r="C8467" s="5" t="s">
        <v>37670</v>
      </c>
      <c r="D8467" s="3" t="s">
        <v>61147</v>
      </c>
    </row>
    <row r="8468" spans="1:4" x14ac:dyDescent="0.2">
      <c r="A8468" s="2">
        <f t="shared" si="132"/>
        <v>8464</v>
      </c>
      <c r="B8468" s="4" t="s">
        <v>37671</v>
      </c>
      <c r="C8468" s="5" t="s">
        <v>37672</v>
      </c>
      <c r="D8468" s="3" t="s">
        <v>61147</v>
      </c>
    </row>
    <row r="8469" spans="1:4" x14ac:dyDescent="0.2">
      <c r="A8469" s="2">
        <f t="shared" si="132"/>
        <v>8465</v>
      </c>
      <c r="B8469" s="4" t="s">
        <v>53230</v>
      </c>
      <c r="C8469" s="5" t="s">
        <v>53231</v>
      </c>
      <c r="D8469" s="3" t="s">
        <v>61149</v>
      </c>
    </row>
    <row r="8470" spans="1:4" x14ac:dyDescent="0.2">
      <c r="A8470" s="2">
        <f t="shared" si="132"/>
        <v>8466</v>
      </c>
      <c r="B8470" s="4" t="s">
        <v>15252</v>
      </c>
      <c r="C8470" s="5" t="s">
        <v>15253</v>
      </c>
      <c r="D8470" s="3" t="s">
        <v>61147</v>
      </c>
    </row>
    <row r="8471" spans="1:4" x14ac:dyDescent="0.2">
      <c r="A8471" s="2">
        <f t="shared" si="132"/>
        <v>8467</v>
      </c>
      <c r="B8471" s="4" t="s">
        <v>2417</v>
      </c>
      <c r="C8471" s="5" t="s">
        <v>2418</v>
      </c>
      <c r="D8471" s="3" t="s">
        <v>61147</v>
      </c>
    </row>
    <row r="8472" spans="1:4" x14ac:dyDescent="0.2">
      <c r="A8472" s="2">
        <f t="shared" si="132"/>
        <v>8468</v>
      </c>
      <c r="B8472" s="4" t="s">
        <v>36721</v>
      </c>
      <c r="C8472" s="5" t="s">
        <v>36722</v>
      </c>
      <c r="D8472" s="3" t="s">
        <v>61147</v>
      </c>
    </row>
    <row r="8473" spans="1:4" x14ac:dyDescent="0.2">
      <c r="A8473" s="2">
        <f t="shared" si="132"/>
        <v>8469</v>
      </c>
      <c r="B8473" s="4" t="s">
        <v>14309</v>
      </c>
      <c r="C8473" s="5" t="s">
        <v>14310</v>
      </c>
      <c r="D8473" s="3" t="s">
        <v>61147</v>
      </c>
    </row>
    <row r="8474" spans="1:4" x14ac:dyDescent="0.2">
      <c r="A8474" s="2">
        <f t="shared" si="132"/>
        <v>8470</v>
      </c>
      <c r="B8474" s="4" t="s">
        <v>29315</v>
      </c>
      <c r="C8474" s="5" t="s">
        <v>29316</v>
      </c>
      <c r="D8474" s="3" t="s">
        <v>61147</v>
      </c>
    </row>
    <row r="8475" spans="1:4" x14ac:dyDescent="0.2">
      <c r="A8475" s="2">
        <f t="shared" si="132"/>
        <v>8471</v>
      </c>
      <c r="B8475" s="4" t="s">
        <v>25274</v>
      </c>
      <c r="C8475" s="5" t="s">
        <v>25275</v>
      </c>
      <c r="D8475" s="3" t="s">
        <v>61147</v>
      </c>
    </row>
    <row r="8476" spans="1:4" x14ac:dyDescent="0.2">
      <c r="A8476" s="2">
        <f t="shared" si="132"/>
        <v>8472</v>
      </c>
      <c r="B8476" s="4" t="s">
        <v>18978</v>
      </c>
      <c r="C8476" s="5" t="s">
        <v>18979</v>
      </c>
      <c r="D8476" s="3" t="s">
        <v>61147</v>
      </c>
    </row>
    <row r="8477" spans="1:4" x14ac:dyDescent="0.2">
      <c r="A8477" s="2">
        <f t="shared" si="132"/>
        <v>8473</v>
      </c>
      <c r="B8477" s="4" t="s">
        <v>24298</v>
      </c>
      <c r="C8477" s="5" t="s">
        <v>24299</v>
      </c>
      <c r="D8477" s="3" t="s">
        <v>61147</v>
      </c>
    </row>
    <row r="8478" spans="1:4" x14ac:dyDescent="0.2">
      <c r="A8478" s="2">
        <f t="shared" si="132"/>
        <v>8474</v>
      </c>
      <c r="B8478" s="4" t="s">
        <v>28801</v>
      </c>
      <c r="C8478" s="5" t="s">
        <v>28802</v>
      </c>
      <c r="D8478" s="3" t="s">
        <v>61147</v>
      </c>
    </row>
    <row r="8479" spans="1:4" x14ac:dyDescent="0.2">
      <c r="A8479" s="2">
        <f t="shared" si="132"/>
        <v>8475</v>
      </c>
      <c r="B8479" s="4" t="s">
        <v>655</v>
      </c>
      <c r="C8479" s="5" t="s">
        <v>656</v>
      </c>
      <c r="D8479" s="3" t="s">
        <v>61147</v>
      </c>
    </row>
    <row r="8480" spans="1:4" x14ac:dyDescent="0.2">
      <c r="A8480" s="2">
        <f t="shared" si="132"/>
        <v>8476</v>
      </c>
      <c r="B8480" s="4" t="s">
        <v>12681</v>
      </c>
      <c r="C8480" s="5" t="s">
        <v>12682</v>
      </c>
      <c r="D8480" s="3" t="s">
        <v>61147</v>
      </c>
    </row>
    <row r="8481" spans="1:4" x14ac:dyDescent="0.2">
      <c r="A8481" s="2">
        <f t="shared" si="132"/>
        <v>8477</v>
      </c>
      <c r="B8481" s="4" t="s">
        <v>3098</v>
      </c>
      <c r="C8481" s="5" t="s">
        <v>3099</v>
      </c>
      <c r="D8481" s="3" t="s">
        <v>61147</v>
      </c>
    </row>
    <row r="8482" spans="1:4" x14ac:dyDescent="0.2">
      <c r="A8482" s="2">
        <f t="shared" si="132"/>
        <v>8478</v>
      </c>
      <c r="B8482" s="4" t="s">
        <v>22184</v>
      </c>
      <c r="C8482" s="5" t="s">
        <v>22185</v>
      </c>
      <c r="D8482" s="3" t="s">
        <v>61147</v>
      </c>
    </row>
    <row r="8483" spans="1:4" x14ac:dyDescent="0.2">
      <c r="A8483" s="2">
        <f t="shared" si="132"/>
        <v>8479</v>
      </c>
      <c r="B8483" s="4" t="s">
        <v>6133</v>
      </c>
      <c r="C8483" s="5" t="s">
        <v>6134</v>
      </c>
      <c r="D8483" s="3" t="s">
        <v>61147</v>
      </c>
    </row>
    <row r="8484" spans="1:4" x14ac:dyDescent="0.2">
      <c r="A8484" s="2">
        <f t="shared" si="132"/>
        <v>8480</v>
      </c>
      <c r="B8484" s="4" t="s">
        <v>10766</v>
      </c>
      <c r="C8484" s="5" t="s">
        <v>10767</v>
      </c>
      <c r="D8484" s="3" t="s">
        <v>61147</v>
      </c>
    </row>
    <row r="8485" spans="1:4" x14ac:dyDescent="0.2">
      <c r="A8485" s="2">
        <f t="shared" si="132"/>
        <v>8481</v>
      </c>
      <c r="B8485" s="4" t="s">
        <v>15254</v>
      </c>
      <c r="C8485" s="5" t="s">
        <v>15255</v>
      </c>
      <c r="D8485" s="3" t="s">
        <v>61147</v>
      </c>
    </row>
    <row r="8486" spans="1:4" x14ac:dyDescent="0.2">
      <c r="A8486" s="2">
        <f t="shared" si="132"/>
        <v>8482</v>
      </c>
      <c r="B8486" s="4" t="s">
        <v>23421</v>
      </c>
      <c r="C8486" s="5" t="s">
        <v>23422</v>
      </c>
      <c r="D8486" s="3" t="s">
        <v>61147</v>
      </c>
    </row>
    <row r="8487" spans="1:4" x14ac:dyDescent="0.2">
      <c r="A8487" s="2">
        <f t="shared" si="132"/>
        <v>8483</v>
      </c>
      <c r="B8487" s="4" t="s">
        <v>5232</v>
      </c>
      <c r="C8487" s="5" t="s">
        <v>5233</v>
      </c>
      <c r="D8487" s="3" t="s">
        <v>61147</v>
      </c>
    </row>
    <row r="8488" spans="1:4" x14ac:dyDescent="0.2">
      <c r="A8488" s="2">
        <f t="shared" si="132"/>
        <v>8484</v>
      </c>
      <c r="B8488" s="4" t="s">
        <v>14427</v>
      </c>
      <c r="C8488" s="5" t="s">
        <v>14428</v>
      </c>
      <c r="D8488" s="3" t="s">
        <v>61147</v>
      </c>
    </row>
    <row r="8489" spans="1:4" x14ac:dyDescent="0.2">
      <c r="A8489" s="2">
        <f t="shared" si="132"/>
        <v>8485</v>
      </c>
      <c r="B8489" s="4" t="s">
        <v>19884</v>
      </c>
      <c r="C8489" s="5" t="s">
        <v>19885</v>
      </c>
      <c r="D8489" s="3" t="s">
        <v>61147</v>
      </c>
    </row>
    <row r="8490" spans="1:4" x14ac:dyDescent="0.2">
      <c r="A8490" s="2">
        <f t="shared" si="132"/>
        <v>8486</v>
      </c>
      <c r="B8490" s="4" t="s">
        <v>24300</v>
      </c>
      <c r="C8490" s="5" t="s">
        <v>24301</v>
      </c>
      <c r="D8490" s="3" t="s">
        <v>61147</v>
      </c>
    </row>
    <row r="8491" spans="1:4" x14ac:dyDescent="0.2">
      <c r="A8491" s="2">
        <f t="shared" si="132"/>
        <v>8487</v>
      </c>
      <c r="B8491" s="4" t="s">
        <v>28803</v>
      </c>
      <c r="C8491" s="5" t="s">
        <v>28804</v>
      </c>
      <c r="D8491" s="3" t="s">
        <v>61147</v>
      </c>
    </row>
    <row r="8492" spans="1:4" x14ac:dyDescent="0.2">
      <c r="A8492" s="2">
        <f t="shared" si="132"/>
        <v>8488</v>
      </c>
      <c r="B8492" s="4" t="s">
        <v>14301</v>
      </c>
      <c r="C8492" s="5" t="s">
        <v>14302</v>
      </c>
      <c r="D8492" s="3" t="s">
        <v>61147</v>
      </c>
    </row>
    <row r="8493" spans="1:4" x14ac:dyDescent="0.2">
      <c r="A8493" s="2">
        <f t="shared" si="132"/>
        <v>8489</v>
      </c>
      <c r="B8493" s="4" t="s">
        <v>9878</v>
      </c>
      <c r="C8493" s="5" t="s">
        <v>9879</v>
      </c>
      <c r="D8493" s="3" t="s">
        <v>61147</v>
      </c>
    </row>
    <row r="8494" spans="1:4" x14ac:dyDescent="0.2">
      <c r="A8494" s="2">
        <f t="shared" si="132"/>
        <v>8490</v>
      </c>
      <c r="B8494" s="4" t="s">
        <v>5164</v>
      </c>
      <c r="C8494" s="5" t="s">
        <v>5165</v>
      </c>
      <c r="D8494" s="3" t="s">
        <v>61147</v>
      </c>
    </row>
    <row r="8495" spans="1:4" x14ac:dyDescent="0.2">
      <c r="A8495" s="2">
        <f t="shared" si="132"/>
        <v>8491</v>
      </c>
      <c r="B8495" s="4" t="s">
        <v>14454</v>
      </c>
      <c r="C8495" s="5" t="s">
        <v>14455</v>
      </c>
      <c r="D8495" s="3" t="s">
        <v>61147</v>
      </c>
    </row>
    <row r="8496" spans="1:4" x14ac:dyDescent="0.2">
      <c r="A8496" s="2">
        <f t="shared" si="132"/>
        <v>8492</v>
      </c>
      <c r="B8496" s="4" t="s">
        <v>9805</v>
      </c>
      <c r="C8496" s="5" t="s">
        <v>9806</v>
      </c>
      <c r="D8496" s="3" t="s">
        <v>61147</v>
      </c>
    </row>
    <row r="8497" spans="1:4" x14ac:dyDescent="0.2">
      <c r="A8497" s="2">
        <f t="shared" si="132"/>
        <v>8493</v>
      </c>
      <c r="B8497" s="4" t="s">
        <v>49609</v>
      </c>
      <c r="C8497" s="5" t="s">
        <v>49610</v>
      </c>
      <c r="D8497" s="3" t="s">
        <v>61147</v>
      </c>
    </row>
    <row r="8498" spans="1:4" x14ac:dyDescent="0.2">
      <c r="A8498" s="2">
        <f t="shared" si="132"/>
        <v>8494</v>
      </c>
      <c r="B8498" s="4" t="s">
        <v>52163</v>
      </c>
      <c r="C8498" s="5" t="s">
        <v>52164</v>
      </c>
      <c r="D8498" s="3" t="s">
        <v>61147</v>
      </c>
    </row>
    <row r="8499" spans="1:4" x14ac:dyDescent="0.2">
      <c r="A8499" s="2">
        <f t="shared" si="132"/>
        <v>8495</v>
      </c>
      <c r="B8499" s="4" t="s">
        <v>36644</v>
      </c>
      <c r="C8499" s="5" t="s">
        <v>36645</v>
      </c>
      <c r="D8499" s="3" t="s">
        <v>61147</v>
      </c>
    </row>
    <row r="8500" spans="1:4" x14ac:dyDescent="0.2">
      <c r="A8500" s="2">
        <f t="shared" si="132"/>
        <v>8496</v>
      </c>
      <c r="B8500" s="4" t="s">
        <v>10818</v>
      </c>
      <c r="C8500" s="5" t="s">
        <v>10819</v>
      </c>
      <c r="D8500" s="3" t="s">
        <v>61147</v>
      </c>
    </row>
    <row r="8501" spans="1:4" x14ac:dyDescent="0.2">
      <c r="A8501" s="2">
        <f t="shared" si="132"/>
        <v>8497</v>
      </c>
      <c r="B8501" s="4" t="s">
        <v>40297</v>
      </c>
      <c r="C8501" s="5" t="s">
        <v>40298</v>
      </c>
      <c r="D8501" s="3" t="s">
        <v>61147</v>
      </c>
    </row>
    <row r="8502" spans="1:4" x14ac:dyDescent="0.2">
      <c r="A8502" s="2">
        <f t="shared" si="132"/>
        <v>8498</v>
      </c>
      <c r="B8502" s="4" t="s">
        <v>40719</v>
      </c>
      <c r="C8502" s="5" t="s">
        <v>40720</v>
      </c>
      <c r="D8502" s="3" t="s">
        <v>61147</v>
      </c>
    </row>
    <row r="8503" spans="1:4" x14ac:dyDescent="0.2">
      <c r="A8503" s="2">
        <f t="shared" si="132"/>
        <v>8499</v>
      </c>
      <c r="B8503" s="4" t="s">
        <v>46494</v>
      </c>
      <c r="C8503" s="5" t="s">
        <v>46495</v>
      </c>
      <c r="D8503" s="3" t="s">
        <v>61149</v>
      </c>
    </row>
    <row r="8504" spans="1:4" x14ac:dyDescent="0.2">
      <c r="A8504" s="2">
        <f t="shared" si="132"/>
        <v>8500</v>
      </c>
      <c r="B8504" s="4" t="s">
        <v>24368</v>
      </c>
      <c r="C8504" s="5" t="s">
        <v>24369</v>
      </c>
      <c r="D8504" s="3" t="s">
        <v>61147</v>
      </c>
    </row>
    <row r="8505" spans="1:4" x14ac:dyDescent="0.2">
      <c r="A8505" s="2">
        <f t="shared" si="132"/>
        <v>8501</v>
      </c>
      <c r="B8505" s="4" t="s">
        <v>45308</v>
      </c>
      <c r="C8505" s="5" t="s">
        <v>45309</v>
      </c>
      <c r="D8505" s="3" t="s">
        <v>61147</v>
      </c>
    </row>
    <row r="8506" spans="1:4" x14ac:dyDescent="0.2">
      <c r="A8506" s="2">
        <f t="shared" si="132"/>
        <v>8502</v>
      </c>
      <c r="B8506" s="4" t="s">
        <v>34537</v>
      </c>
      <c r="C8506" s="5" t="s">
        <v>34538</v>
      </c>
      <c r="D8506" s="3" t="s">
        <v>61147</v>
      </c>
    </row>
    <row r="8507" spans="1:4" x14ac:dyDescent="0.2">
      <c r="A8507" s="2">
        <f t="shared" si="132"/>
        <v>8503</v>
      </c>
      <c r="B8507" s="4" t="s">
        <v>17145</v>
      </c>
      <c r="C8507" s="5" t="s">
        <v>17146</v>
      </c>
      <c r="D8507" s="3" t="s">
        <v>61147</v>
      </c>
    </row>
    <row r="8508" spans="1:4" x14ac:dyDescent="0.2">
      <c r="A8508" s="2">
        <f t="shared" si="132"/>
        <v>8504</v>
      </c>
      <c r="B8508" s="4" t="s">
        <v>6189</v>
      </c>
      <c r="C8508" s="5" t="s">
        <v>6190</v>
      </c>
      <c r="D8508" s="3" t="s">
        <v>61147</v>
      </c>
    </row>
    <row r="8509" spans="1:4" x14ac:dyDescent="0.2">
      <c r="A8509" s="2">
        <f t="shared" si="132"/>
        <v>8505</v>
      </c>
      <c r="B8509" s="4" t="s">
        <v>49313</v>
      </c>
      <c r="C8509" s="5" t="s">
        <v>49314</v>
      </c>
      <c r="D8509" s="3" t="s">
        <v>61147</v>
      </c>
    </row>
    <row r="8510" spans="1:4" x14ac:dyDescent="0.2">
      <c r="A8510" s="2">
        <f t="shared" si="132"/>
        <v>8506</v>
      </c>
      <c r="B8510" s="4" t="s">
        <v>19934</v>
      </c>
      <c r="C8510" s="5" t="s">
        <v>19935</v>
      </c>
      <c r="D8510" s="3" t="s">
        <v>61147</v>
      </c>
    </row>
    <row r="8511" spans="1:4" x14ac:dyDescent="0.2">
      <c r="A8511" s="2">
        <f t="shared" si="132"/>
        <v>8507</v>
      </c>
      <c r="B8511" s="4" t="s">
        <v>24366</v>
      </c>
      <c r="C8511" s="5" t="s">
        <v>24367</v>
      </c>
      <c r="D8511" s="3" t="s">
        <v>61147</v>
      </c>
    </row>
    <row r="8512" spans="1:4" x14ac:dyDescent="0.2">
      <c r="A8512" s="2">
        <f t="shared" si="132"/>
        <v>8508</v>
      </c>
      <c r="B8512" s="4" t="s">
        <v>19936</v>
      </c>
      <c r="C8512" s="5" t="s">
        <v>19937</v>
      </c>
      <c r="D8512" s="3" t="s">
        <v>61149</v>
      </c>
    </row>
    <row r="8513" spans="1:4" x14ac:dyDescent="0.2">
      <c r="A8513" s="2">
        <f t="shared" si="132"/>
        <v>8509</v>
      </c>
      <c r="B8513" s="4" t="s">
        <v>18824</v>
      </c>
      <c r="C8513" s="5" t="s">
        <v>18825</v>
      </c>
      <c r="D8513" s="3" t="s">
        <v>61147</v>
      </c>
    </row>
    <row r="8514" spans="1:4" x14ac:dyDescent="0.2">
      <c r="A8514" s="2">
        <f t="shared" si="132"/>
        <v>8510</v>
      </c>
      <c r="B8514" s="4" t="s">
        <v>47310</v>
      </c>
      <c r="C8514" s="5" t="s">
        <v>47311</v>
      </c>
      <c r="D8514" s="3" t="s">
        <v>61147</v>
      </c>
    </row>
    <row r="8515" spans="1:4" x14ac:dyDescent="0.2">
      <c r="A8515" s="2">
        <f t="shared" si="132"/>
        <v>8511</v>
      </c>
      <c r="B8515" s="4" t="s">
        <v>49879</v>
      </c>
      <c r="C8515" s="5" t="s">
        <v>49880</v>
      </c>
      <c r="D8515" s="3" t="s">
        <v>61147</v>
      </c>
    </row>
    <row r="8516" spans="1:4" x14ac:dyDescent="0.2">
      <c r="A8516" s="2">
        <f t="shared" si="132"/>
        <v>8512</v>
      </c>
      <c r="B8516" s="4" t="s">
        <v>48262</v>
      </c>
      <c r="C8516" s="5" t="s">
        <v>48263</v>
      </c>
      <c r="D8516" s="3" t="s">
        <v>61147</v>
      </c>
    </row>
    <row r="8517" spans="1:4" x14ac:dyDescent="0.2">
      <c r="A8517" s="2">
        <f t="shared" si="132"/>
        <v>8513</v>
      </c>
      <c r="B8517" s="4" t="s">
        <v>43406</v>
      </c>
      <c r="C8517" s="5" t="s">
        <v>43407</v>
      </c>
      <c r="D8517" s="3" t="s">
        <v>61147</v>
      </c>
    </row>
    <row r="8518" spans="1:4" x14ac:dyDescent="0.2">
      <c r="A8518" s="2">
        <f t="shared" si="132"/>
        <v>8514</v>
      </c>
      <c r="B8518" s="4" t="s">
        <v>14767</v>
      </c>
      <c r="C8518" s="5" t="s">
        <v>14768</v>
      </c>
      <c r="D8518" s="3" t="s">
        <v>61147</v>
      </c>
    </row>
    <row r="8519" spans="1:4" x14ac:dyDescent="0.2">
      <c r="A8519" s="2">
        <f t="shared" ref="A8519:A8582" si="133">1+A8518</f>
        <v>8515</v>
      </c>
      <c r="B8519" s="4" t="s">
        <v>27893</v>
      </c>
      <c r="C8519" s="5" t="s">
        <v>27894</v>
      </c>
      <c r="D8519" s="3" t="s">
        <v>61147</v>
      </c>
    </row>
    <row r="8520" spans="1:4" x14ac:dyDescent="0.2">
      <c r="A8520" s="2">
        <f t="shared" si="133"/>
        <v>8516</v>
      </c>
      <c r="B8520" s="4" t="s">
        <v>9888</v>
      </c>
      <c r="C8520" s="5" t="s">
        <v>9889</v>
      </c>
      <c r="D8520" s="3" t="s">
        <v>61147</v>
      </c>
    </row>
    <row r="8521" spans="1:4" x14ac:dyDescent="0.2">
      <c r="A8521" s="2">
        <f t="shared" si="133"/>
        <v>8517</v>
      </c>
      <c r="B8521" s="4" t="s">
        <v>33255</v>
      </c>
      <c r="C8521" s="5" t="s">
        <v>33256</v>
      </c>
      <c r="D8521" s="3" t="s">
        <v>61147</v>
      </c>
    </row>
    <row r="8522" spans="1:4" x14ac:dyDescent="0.2">
      <c r="A8522" s="2">
        <f t="shared" si="133"/>
        <v>8518</v>
      </c>
      <c r="B8522" s="4" t="s">
        <v>37611</v>
      </c>
      <c r="C8522" s="5" t="s">
        <v>37612</v>
      </c>
      <c r="D8522" s="3" t="s">
        <v>61147</v>
      </c>
    </row>
    <row r="8523" spans="1:4" x14ac:dyDescent="0.2">
      <c r="A8523" s="2">
        <f t="shared" si="133"/>
        <v>8519</v>
      </c>
      <c r="B8523" s="4" t="s">
        <v>1561</v>
      </c>
      <c r="C8523" s="5" t="s">
        <v>1562</v>
      </c>
      <c r="D8523" s="3" t="s">
        <v>61147</v>
      </c>
    </row>
    <row r="8524" spans="1:4" x14ac:dyDescent="0.2">
      <c r="A8524" s="2">
        <f t="shared" si="133"/>
        <v>8520</v>
      </c>
      <c r="B8524" s="4" t="s">
        <v>6135</v>
      </c>
      <c r="C8524" s="5" t="s">
        <v>6136</v>
      </c>
      <c r="D8524" s="3" t="s">
        <v>61147</v>
      </c>
    </row>
    <row r="8525" spans="1:4" x14ac:dyDescent="0.2">
      <c r="A8525" s="2">
        <f t="shared" si="133"/>
        <v>8521</v>
      </c>
      <c r="B8525" s="4" t="s">
        <v>35794</v>
      </c>
      <c r="C8525" s="5" t="s">
        <v>35795</v>
      </c>
      <c r="D8525" s="3" t="s">
        <v>61147</v>
      </c>
    </row>
    <row r="8526" spans="1:4" x14ac:dyDescent="0.2">
      <c r="A8526" s="2">
        <f t="shared" si="133"/>
        <v>8522</v>
      </c>
      <c r="B8526" s="4" t="s">
        <v>10768</v>
      </c>
      <c r="C8526" s="5" t="s">
        <v>10769</v>
      </c>
      <c r="D8526" s="3" t="s">
        <v>61147</v>
      </c>
    </row>
    <row r="8527" spans="1:4" x14ac:dyDescent="0.2">
      <c r="A8527" s="2">
        <f t="shared" si="133"/>
        <v>8523</v>
      </c>
      <c r="B8527" s="4" t="s">
        <v>18972</v>
      </c>
      <c r="C8527" s="5" t="s">
        <v>18973</v>
      </c>
      <c r="D8527" s="3" t="s">
        <v>61147</v>
      </c>
    </row>
    <row r="8528" spans="1:4" x14ac:dyDescent="0.2">
      <c r="A8528" s="2">
        <f t="shared" si="133"/>
        <v>8524</v>
      </c>
      <c r="B8528" s="4" t="s">
        <v>847</v>
      </c>
      <c r="C8528" s="5" t="s">
        <v>848</v>
      </c>
      <c r="D8528" s="3" t="s">
        <v>61147</v>
      </c>
    </row>
    <row r="8529" spans="1:4" x14ac:dyDescent="0.2">
      <c r="A8529" s="2">
        <f t="shared" si="133"/>
        <v>8525</v>
      </c>
      <c r="B8529" s="4" t="s">
        <v>15256</v>
      </c>
      <c r="C8529" s="5" t="s">
        <v>15257</v>
      </c>
      <c r="D8529" s="3" t="s">
        <v>61147</v>
      </c>
    </row>
    <row r="8530" spans="1:4" x14ac:dyDescent="0.2">
      <c r="A8530" s="2">
        <f t="shared" si="133"/>
        <v>8526</v>
      </c>
      <c r="B8530" s="4" t="s">
        <v>19886</v>
      </c>
      <c r="C8530" s="5" t="s">
        <v>19887</v>
      </c>
      <c r="D8530" s="3" t="s">
        <v>61147</v>
      </c>
    </row>
    <row r="8531" spans="1:4" x14ac:dyDescent="0.2">
      <c r="A8531" s="2">
        <f t="shared" si="133"/>
        <v>8527</v>
      </c>
      <c r="B8531" s="4" t="s">
        <v>24302</v>
      </c>
      <c r="C8531" s="5" t="s">
        <v>24303</v>
      </c>
      <c r="D8531" s="3" t="s">
        <v>61147</v>
      </c>
    </row>
    <row r="8532" spans="1:4" x14ac:dyDescent="0.2">
      <c r="A8532" s="2">
        <f t="shared" si="133"/>
        <v>8528</v>
      </c>
      <c r="B8532" s="4" t="s">
        <v>28805</v>
      </c>
      <c r="C8532" s="5" t="s">
        <v>28806</v>
      </c>
      <c r="D8532" s="3" t="s">
        <v>61147</v>
      </c>
    </row>
    <row r="8533" spans="1:4" x14ac:dyDescent="0.2">
      <c r="A8533" s="2">
        <f t="shared" si="133"/>
        <v>8529</v>
      </c>
      <c r="B8533" s="4" t="s">
        <v>33257</v>
      </c>
      <c r="C8533" s="5" t="s">
        <v>33258</v>
      </c>
      <c r="D8533" s="3" t="s">
        <v>61147</v>
      </c>
    </row>
    <row r="8534" spans="1:4" x14ac:dyDescent="0.2">
      <c r="A8534" s="2">
        <f t="shared" si="133"/>
        <v>8530</v>
      </c>
      <c r="B8534" s="4" t="s">
        <v>36747</v>
      </c>
      <c r="C8534" s="5" t="s">
        <v>36748</v>
      </c>
      <c r="D8534" s="3" t="s">
        <v>61147</v>
      </c>
    </row>
    <row r="8535" spans="1:4" x14ac:dyDescent="0.2">
      <c r="A8535" s="2">
        <f t="shared" si="133"/>
        <v>8531</v>
      </c>
      <c r="B8535" s="4" t="s">
        <v>23345</v>
      </c>
      <c r="C8535" s="5" t="s">
        <v>23346</v>
      </c>
      <c r="D8535" s="3" t="s">
        <v>61147</v>
      </c>
    </row>
    <row r="8536" spans="1:4" x14ac:dyDescent="0.2">
      <c r="A8536" s="2">
        <f t="shared" si="133"/>
        <v>8532</v>
      </c>
      <c r="B8536" s="4" t="s">
        <v>23335</v>
      </c>
      <c r="C8536" s="5" t="s">
        <v>23336</v>
      </c>
      <c r="D8536" s="3" t="s">
        <v>61147</v>
      </c>
    </row>
    <row r="8537" spans="1:4" x14ac:dyDescent="0.2">
      <c r="A8537" s="2">
        <f t="shared" si="133"/>
        <v>8533</v>
      </c>
      <c r="B8537" s="4" t="s">
        <v>18966</v>
      </c>
      <c r="C8537" s="5" t="s">
        <v>18967</v>
      </c>
      <c r="D8537" s="3" t="s">
        <v>61147</v>
      </c>
    </row>
    <row r="8538" spans="1:4" x14ac:dyDescent="0.2">
      <c r="A8538" s="2">
        <f t="shared" si="133"/>
        <v>8534</v>
      </c>
      <c r="B8538" s="4" t="s">
        <v>8173</v>
      </c>
      <c r="C8538" s="5" t="s">
        <v>8174</v>
      </c>
      <c r="D8538" s="3" t="s">
        <v>61147</v>
      </c>
    </row>
    <row r="8539" spans="1:4" x14ac:dyDescent="0.2">
      <c r="A8539" s="2">
        <f t="shared" si="133"/>
        <v>8535</v>
      </c>
      <c r="B8539" s="4" t="s">
        <v>9912</v>
      </c>
      <c r="C8539" s="5" t="s">
        <v>9913</v>
      </c>
      <c r="D8539" s="3" t="s">
        <v>61147</v>
      </c>
    </row>
    <row r="8540" spans="1:4" x14ac:dyDescent="0.2">
      <c r="A8540" s="2">
        <f t="shared" si="133"/>
        <v>8536</v>
      </c>
      <c r="B8540" s="4" t="s">
        <v>27889</v>
      </c>
      <c r="C8540" s="5" t="s">
        <v>27890</v>
      </c>
      <c r="D8540" s="3" t="s">
        <v>61147</v>
      </c>
    </row>
    <row r="8541" spans="1:4" x14ac:dyDescent="0.2">
      <c r="A8541" s="2">
        <f t="shared" si="133"/>
        <v>8537</v>
      </c>
      <c r="B8541" s="4" t="s">
        <v>677</v>
      </c>
      <c r="C8541" s="5" t="s">
        <v>678</v>
      </c>
      <c r="D8541" s="3" t="s">
        <v>61147</v>
      </c>
    </row>
    <row r="8542" spans="1:4" x14ac:dyDescent="0.2">
      <c r="A8542" s="2">
        <f t="shared" si="133"/>
        <v>8538</v>
      </c>
      <c r="B8542" s="4" t="s">
        <v>6137</v>
      </c>
      <c r="C8542" s="5" t="s">
        <v>6138</v>
      </c>
      <c r="D8542" s="3" t="s">
        <v>61147</v>
      </c>
    </row>
    <row r="8543" spans="1:4" x14ac:dyDescent="0.2">
      <c r="A8543" s="2">
        <f t="shared" si="133"/>
        <v>8539</v>
      </c>
      <c r="B8543" s="4" t="s">
        <v>10770</v>
      </c>
      <c r="C8543" s="5" t="s">
        <v>10771</v>
      </c>
      <c r="D8543" s="3" t="s">
        <v>61147</v>
      </c>
    </row>
    <row r="8544" spans="1:4" x14ac:dyDescent="0.2">
      <c r="A8544" s="2">
        <f t="shared" si="133"/>
        <v>8540</v>
      </c>
      <c r="B8544" s="4" t="s">
        <v>15258</v>
      </c>
      <c r="C8544" s="5" t="s">
        <v>15259</v>
      </c>
      <c r="D8544" s="3" t="s">
        <v>61147</v>
      </c>
    </row>
    <row r="8545" spans="1:4" x14ac:dyDescent="0.2">
      <c r="A8545" s="2">
        <f t="shared" si="133"/>
        <v>8541</v>
      </c>
      <c r="B8545" s="4" t="s">
        <v>5260</v>
      </c>
      <c r="C8545" s="5" t="s">
        <v>5261</v>
      </c>
      <c r="D8545" s="3" t="s">
        <v>61147</v>
      </c>
    </row>
    <row r="8546" spans="1:4" x14ac:dyDescent="0.2">
      <c r="A8546" s="2">
        <f t="shared" si="133"/>
        <v>8542</v>
      </c>
      <c r="B8546" s="4" t="s">
        <v>27885</v>
      </c>
      <c r="C8546" s="5" t="s">
        <v>27886</v>
      </c>
      <c r="D8546" s="3" t="s">
        <v>61147</v>
      </c>
    </row>
    <row r="8547" spans="1:4" x14ac:dyDescent="0.2">
      <c r="A8547" s="2">
        <f t="shared" si="133"/>
        <v>8543</v>
      </c>
      <c r="B8547" s="4" t="s">
        <v>5228</v>
      </c>
      <c r="C8547" s="5" t="s">
        <v>5229</v>
      </c>
      <c r="D8547" s="3" t="s">
        <v>61147</v>
      </c>
    </row>
    <row r="8548" spans="1:4" x14ac:dyDescent="0.2">
      <c r="A8548" s="2">
        <f t="shared" si="133"/>
        <v>8544</v>
      </c>
      <c r="B8548" s="4" t="s">
        <v>19888</v>
      </c>
      <c r="C8548" s="5" t="s">
        <v>19889</v>
      </c>
      <c r="D8548" s="3" t="s">
        <v>61147</v>
      </c>
    </row>
    <row r="8549" spans="1:4" x14ac:dyDescent="0.2">
      <c r="A8549" s="2">
        <f t="shared" si="133"/>
        <v>8545</v>
      </c>
      <c r="B8549" s="4" t="s">
        <v>32360</v>
      </c>
      <c r="C8549" s="5" t="s">
        <v>32361</v>
      </c>
      <c r="D8549" s="3" t="s">
        <v>61147</v>
      </c>
    </row>
    <row r="8550" spans="1:4" x14ac:dyDescent="0.2">
      <c r="A8550" s="2">
        <f t="shared" si="133"/>
        <v>8546</v>
      </c>
      <c r="B8550" s="4" t="s">
        <v>24304</v>
      </c>
      <c r="C8550" s="5" t="s">
        <v>24305</v>
      </c>
      <c r="D8550" s="3" t="s">
        <v>61147</v>
      </c>
    </row>
    <row r="8551" spans="1:4" x14ac:dyDescent="0.2">
      <c r="A8551" s="2">
        <f t="shared" si="133"/>
        <v>8547</v>
      </c>
      <c r="B8551" s="4" t="s">
        <v>28807</v>
      </c>
      <c r="C8551" s="5" t="s">
        <v>28808</v>
      </c>
      <c r="D8551" s="3" t="s">
        <v>61147</v>
      </c>
    </row>
    <row r="8552" spans="1:4" x14ac:dyDescent="0.2">
      <c r="A8552" s="2">
        <f t="shared" si="133"/>
        <v>8548</v>
      </c>
      <c r="B8552" s="4" t="s">
        <v>33259</v>
      </c>
      <c r="C8552" s="5" t="s">
        <v>33260</v>
      </c>
      <c r="D8552" s="3" t="s">
        <v>61147</v>
      </c>
    </row>
    <row r="8553" spans="1:4" x14ac:dyDescent="0.2">
      <c r="A8553" s="2">
        <f t="shared" si="133"/>
        <v>8549</v>
      </c>
      <c r="B8553" s="4" t="s">
        <v>36735</v>
      </c>
      <c r="C8553" s="5" t="s">
        <v>36736</v>
      </c>
      <c r="D8553" s="3" t="s">
        <v>61147</v>
      </c>
    </row>
    <row r="8554" spans="1:4" x14ac:dyDescent="0.2">
      <c r="A8554" s="2">
        <f t="shared" si="133"/>
        <v>8550</v>
      </c>
      <c r="B8554" s="4" t="s">
        <v>37613</v>
      </c>
      <c r="C8554" s="5" t="s">
        <v>37614</v>
      </c>
      <c r="D8554" s="3" t="s">
        <v>61147</v>
      </c>
    </row>
    <row r="8555" spans="1:4" x14ac:dyDescent="0.2">
      <c r="A8555" s="2">
        <f t="shared" si="133"/>
        <v>8551</v>
      </c>
      <c r="B8555" s="4" t="s">
        <v>11453</v>
      </c>
      <c r="C8555" s="5" t="s">
        <v>11454</v>
      </c>
      <c r="D8555" s="3" t="s">
        <v>61147</v>
      </c>
    </row>
    <row r="8556" spans="1:4" x14ac:dyDescent="0.2">
      <c r="A8556" s="2">
        <f t="shared" si="133"/>
        <v>8552</v>
      </c>
      <c r="B8556" s="4" t="s">
        <v>3132</v>
      </c>
      <c r="C8556" s="5" t="s">
        <v>3133</v>
      </c>
      <c r="D8556" s="3" t="s">
        <v>61147</v>
      </c>
    </row>
    <row r="8557" spans="1:4" x14ac:dyDescent="0.2">
      <c r="A8557" s="2">
        <f t="shared" si="133"/>
        <v>8553</v>
      </c>
      <c r="B8557" s="4" t="s">
        <v>36773</v>
      </c>
      <c r="C8557" s="5" t="s">
        <v>36774</v>
      </c>
      <c r="D8557" s="3" t="s">
        <v>61147</v>
      </c>
    </row>
    <row r="8558" spans="1:4" x14ac:dyDescent="0.2">
      <c r="A8558" s="2">
        <f t="shared" si="133"/>
        <v>8554</v>
      </c>
      <c r="B8558" s="4" t="s">
        <v>36767</v>
      </c>
      <c r="C8558" s="5" t="s">
        <v>36768</v>
      </c>
      <c r="D8558" s="3" t="s">
        <v>61147</v>
      </c>
    </row>
    <row r="8559" spans="1:4" x14ac:dyDescent="0.2">
      <c r="A8559" s="2">
        <f t="shared" si="133"/>
        <v>8555</v>
      </c>
      <c r="B8559" s="4" t="s">
        <v>2262</v>
      </c>
      <c r="C8559" s="5" t="s">
        <v>2263</v>
      </c>
      <c r="D8559" s="3" t="s">
        <v>61147</v>
      </c>
    </row>
    <row r="8560" spans="1:4" x14ac:dyDescent="0.2">
      <c r="A8560" s="2">
        <f t="shared" si="133"/>
        <v>8556</v>
      </c>
      <c r="B8560" s="4" t="s">
        <v>1563</v>
      </c>
      <c r="C8560" s="5" t="s">
        <v>1564</v>
      </c>
      <c r="D8560" s="3" t="s">
        <v>61147</v>
      </c>
    </row>
    <row r="8561" spans="1:4" x14ac:dyDescent="0.2">
      <c r="A8561" s="2">
        <f t="shared" si="133"/>
        <v>8557</v>
      </c>
      <c r="B8561" s="4" t="s">
        <v>36723</v>
      </c>
      <c r="C8561" s="5" t="s">
        <v>36724</v>
      </c>
      <c r="D8561" s="3" t="s">
        <v>61147</v>
      </c>
    </row>
    <row r="8562" spans="1:4" x14ac:dyDescent="0.2">
      <c r="A8562" s="2">
        <f t="shared" si="133"/>
        <v>8558</v>
      </c>
      <c r="B8562" s="4" t="s">
        <v>6139</v>
      </c>
      <c r="C8562" s="5" t="s">
        <v>6140</v>
      </c>
      <c r="D8562" s="3" t="s">
        <v>61147</v>
      </c>
    </row>
    <row r="8563" spans="1:4" x14ac:dyDescent="0.2">
      <c r="A8563" s="2">
        <f t="shared" si="133"/>
        <v>8559</v>
      </c>
      <c r="B8563" s="4" t="s">
        <v>15260</v>
      </c>
      <c r="C8563" s="5" t="s">
        <v>15261</v>
      </c>
      <c r="D8563" s="3" t="s">
        <v>61147</v>
      </c>
    </row>
    <row r="8564" spans="1:4" x14ac:dyDescent="0.2">
      <c r="A8564" s="2">
        <f t="shared" si="133"/>
        <v>8560</v>
      </c>
      <c r="B8564" s="4" t="s">
        <v>18980</v>
      </c>
      <c r="C8564" s="5" t="s">
        <v>18981</v>
      </c>
      <c r="D8564" s="3" t="s">
        <v>61147</v>
      </c>
    </row>
    <row r="8565" spans="1:4" x14ac:dyDescent="0.2">
      <c r="A8565" s="2">
        <f t="shared" si="133"/>
        <v>8561</v>
      </c>
      <c r="B8565" s="4" t="s">
        <v>19890</v>
      </c>
      <c r="C8565" s="5" t="s">
        <v>19891</v>
      </c>
      <c r="D8565" s="3" t="s">
        <v>61147</v>
      </c>
    </row>
    <row r="8566" spans="1:4" x14ac:dyDescent="0.2">
      <c r="A8566" s="2">
        <f t="shared" si="133"/>
        <v>8562</v>
      </c>
      <c r="B8566" s="4" t="s">
        <v>37678</v>
      </c>
      <c r="C8566" s="5" t="s">
        <v>37679</v>
      </c>
      <c r="D8566" s="3" t="s">
        <v>61147</v>
      </c>
    </row>
    <row r="8567" spans="1:4" x14ac:dyDescent="0.2">
      <c r="A8567" s="2">
        <f t="shared" si="133"/>
        <v>8563</v>
      </c>
      <c r="B8567" s="4" t="s">
        <v>10820</v>
      </c>
      <c r="C8567" s="5" t="s">
        <v>10821</v>
      </c>
      <c r="D8567" s="3" t="s">
        <v>61147</v>
      </c>
    </row>
    <row r="8568" spans="1:4" x14ac:dyDescent="0.2">
      <c r="A8568" s="2">
        <f t="shared" si="133"/>
        <v>8564</v>
      </c>
      <c r="B8568" s="4" t="s">
        <v>47994</v>
      </c>
      <c r="C8568" s="5" t="s">
        <v>47995</v>
      </c>
      <c r="D8568" s="3" t="s">
        <v>61147</v>
      </c>
    </row>
    <row r="8569" spans="1:4" x14ac:dyDescent="0.2">
      <c r="A8569" s="2">
        <f t="shared" si="133"/>
        <v>8565</v>
      </c>
      <c r="B8569" s="4" t="s">
        <v>47320</v>
      </c>
      <c r="C8569" s="5" t="s">
        <v>47321</v>
      </c>
      <c r="D8569" s="3" t="s">
        <v>61147</v>
      </c>
    </row>
    <row r="8570" spans="1:4" x14ac:dyDescent="0.2">
      <c r="A8570" s="2">
        <f t="shared" si="133"/>
        <v>8566</v>
      </c>
      <c r="B8570" s="4" t="s">
        <v>48236</v>
      </c>
      <c r="C8570" s="5" t="s">
        <v>48237</v>
      </c>
      <c r="D8570" s="3" t="s">
        <v>61147</v>
      </c>
    </row>
    <row r="8571" spans="1:4" x14ac:dyDescent="0.2">
      <c r="A8571" s="2">
        <f t="shared" si="133"/>
        <v>8567</v>
      </c>
      <c r="B8571" s="4" t="s">
        <v>33303</v>
      </c>
      <c r="C8571" s="5" t="s">
        <v>33304</v>
      </c>
      <c r="D8571" s="3" t="s">
        <v>61147</v>
      </c>
    </row>
    <row r="8572" spans="1:4" x14ac:dyDescent="0.2">
      <c r="A8572" s="2">
        <f t="shared" si="133"/>
        <v>8568</v>
      </c>
      <c r="B8572" s="4" t="s">
        <v>683</v>
      </c>
      <c r="C8572" s="5" t="s">
        <v>684</v>
      </c>
      <c r="D8572" s="3" t="s">
        <v>61147</v>
      </c>
    </row>
    <row r="8573" spans="1:4" x14ac:dyDescent="0.2">
      <c r="A8573" s="2">
        <f t="shared" si="133"/>
        <v>8569</v>
      </c>
      <c r="B8573" s="4" t="s">
        <v>9880</v>
      </c>
      <c r="C8573" s="5" t="s">
        <v>9881</v>
      </c>
      <c r="D8573" s="3" t="s">
        <v>61147</v>
      </c>
    </row>
    <row r="8574" spans="1:4" x14ac:dyDescent="0.2">
      <c r="A8574" s="2">
        <f t="shared" si="133"/>
        <v>8570</v>
      </c>
      <c r="B8574" s="4" t="s">
        <v>28809</v>
      </c>
      <c r="C8574" s="5" t="s">
        <v>28810</v>
      </c>
      <c r="D8574" s="3" t="s">
        <v>61147</v>
      </c>
    </row>
    <row r="8575" spans="1:4" x14ac:dyDescent="0.2">
      <c r="A8575" s="2">
        <f t="shared" si="133"/>
        <v>8571</v>
      </c>
      <c r="B8575" s="4" t="s">
        <v>5240</v>
      </c>
      <c r="C8575" s="5" t="s">
        <v>5241</v>
      </c>
      <c r="D8575" s="3" t="s">
        <v>61147</v>
      </c>
    </row>
    <row r="8576" spans="1:4" x14ac:dyDescent="0.2">
      <c r="A8576" s="2">
        <f t="shared" si="133"/>
        <v>8572</v>
      </c>
      <c r="B8576" s="4" t="s">
        <v>33261</v>
      </c>
      <c r="C8576" s="5" t="s">
        <v>33262</v>
      </c>
      <c r="D8576" s="3" t="s">
        <v>61147</v>
      </c>
    </row>
    <row r="8577" spans="1:4" x14ac:dyDescent="0.2">
      <c r="A8577" s="2">
        <f t="shared" si="133"/>
        <v>8573</v>
      </c>
      <c r="B8577" s="4" t="s">
        <v>14303</v>
      </c>
      <c r="C8577" s="5" t="s">
        <v>14304</v>
      </c>
      <c r="D8577" s="3" t="s">
        <v>61147</v>
      </c>
    </row>
    <row r="8578" spans="1:4" x14ac:dyDescent="0.2">
      <c r="A8578" s="2">
        <f t="shared" si="133"/>
        <v>8574</v>
      </c>
      <c r="B8578" s="4" t="s">
        <v>37615</v>
      </c>
      <c r="C8578" s="5" t="s">
        <v>37616</v>
      </c>
      <c r="D8578" s="3" t="s">
        <v>61147</v>
      </c>
    </row>
    <row r="8579" spans="1:4" x14ac:dyDescent="0.2">
      <c r="A8579" s="2">
        <f t="shared" si="133"/>
        <v>8575</v>
      </c>
      <c r="B8579" s="4" t="s">
        <v>1565</v>
      </c>
      <c r="C8579" s="5" t="s">
        <v>1566</v>
      </c>
      <c r="D8579" s="3" t="s">
        <v>61147</v>
      </c>
    </row>
    <row r="8580" spans="1:4" x14ac:dyDescent="0.2">
      <c r="A8580" s="2">
        <f t="shared" si="133"/>
        <v>8576</v>
      </c>
      <c r="B8580" s="4" t="s">
        <v>6141</v>
      </c>
      <c r="C8580" s="5" t="s">
        <v>6142</v>
      </c>
      <c r="D8580" s="3" t="s">
        <v>61147</v>
      </c>
    </row>
    <row r="8581" spans="1:4" x14ac:dyDescent="0.2">
      <c r="A8581" s="2">
        <f t="shared" si="133"/>
        <v>8577</v>
      </c>
      <c r="B8581" s="4" t="s">
        <v>10774</v>
      </c>
      <c r="C8581" s="5" t="s">
        <v>10775</v>
      </c>
      <c r="D8581" s="3" t="s">
        <v>61147</v>
      </c>
    </row>
    <row r="8582" spans="1:4" x14ac:dyDescent="0.2">
      <c r="A8582" s="2">
        <f t="shared" si="133"/>
        <v>8578</v>
      </c>
      <c r="B8582" s="4" t="s">
        <v>15262</v>
      </c>
      <c r="C8582" s="5" t="s">
        <v>15263</v>
      </c>
      <c r="D8582" s="3" t="s">
        <v>61147</v>
      </c>
    </row>
    <row r="8583" spans="1:4" x14ac:dyDescent="0.2">
      <c r="A8583" s="2">
        <f t="shared" ref="A8583:A8646" si="134">1+A8582</f>
        <v>8579</v>
      </c>
      <c r="B8583" s="4" t="s">
        <v>19892</v>
      </c>
      <c r="C8583" s="5" t="s">
        <v>19893</v>
      </c>
      <c r="D8583" s="3" t="s">
        <v>61147</v>
      </c>
    </row>
    <row r="8584" spans="1:4" x14ac:dyDescent="0.2">
      <c r="A8584" s="2">
        <f t="shared" si="134"/>
        <v>8580</v>
      </c>
      <c r="B8584" s="4" t="s">
        <v>24306</v>
      </c>
      <c r="C8584" s="5" t="s">
        <v>24307</v>
      </c>
      <c r="D8584" s="3" t="s">
        <v>61147</v>
      </c>
    </row>
    <row r="8585" spans="1:4" x14ac:dyDescent="0.2">
      <c r="A8585" s="2">
        <f t="shared" si="134"/>
        <v>8581</v>
      </c>
      <c r="B8585" s="4" t="s">
        <v>28811</v>
      </c>
      <c r="C8585" s="5" t="s">
        <v>5101</v>
      </c>
      <c r="D8585" s="3" t="s">
        <v>61147</v>
      </c>
    </row>
    <row r="8586" spans="1:4" x14ac:dyDescent="0.2">
      <c r="A8586" s="2">
        <f t="shared" si="134"/>
        <v>8582</v>
      </c>
      <c r="B8586" s="4" t="s">
        <v>33263</v>
      </c>
      <c r="C8586" s="5" t="s">
        <v>33264</v>
      </c>
      <c r="D8586" s="3" t="s">
        <v>61147</v>
      </c>
    </row>
    <row r="8587" spans="1:4" x14ac:dyDescent="0.2">
      <c r="A8587" s="2">
        <f t="shared" si="134"/>
        <v>8583</v>
      </c>
      <c r="B8587" s="4" t="s">
        <v>37617</v>
      </c>
      <c r="C8587" s="5" t="s">
        <v>37618</v>
      </c>
      <c r="D8587" s="3" t="s">
        <v>61147</v>
      </c>
    </row>
    <row r="8588" spans="1:4" x14ac:dyDescent="0.2">
      <c r="A8588" s="2">
        <f t="shared" si="134"/>
        <v>8584</v>
      </c>
      <c r="B8588" s="4" t="s">
        <v>1567</v>
      </c>
      <c r="C8588" s="5" t="s">
        <v>1568</v>
      </c>
      <c r="D8588" s="3" t="s">
        <v>61147</v>
      </c>
    </row>
    <row r="8589" spans="1:4" x14ac:dyDescent="0.2">
      <c r="A8589" s="2">
        <f t="shared" si="134"/>
        <v>8585</v>
      </c>
      <c r="B8589" s="4" t="s">
        <v>6143</v>
      </c>
      <c r="C8589" s="5" t="s">
        <v>6144</v>
      </c>
      <c r="D8589" s="3" t="s">
        <v>61147</v>
      </c>
    </row>
    <row r="8590" spans="1:4" x14ac:dyDescent="0.2">
      <c r="A8590" s="2">
        <f t="shared" si="134"/>
        <v>8586</v>
      </c>
      <c r="B8590" s="4" t="s">
        <v>23319</v>
      </c>
      <c r="C8590" s="5" t="s">
        <v>23320</v>
      </c>
      <c r="D8590" s="3" t="s">
        <v>61147</v>
      </c>
    </row>
    <row r="8591" spans="1:4" x14ac:dyDescent="0.2">
      <c r="A8591" s="2">
        <f t="shared" si="134"/>
        <v>8587</v>
      </c>
      <c r="B8591" s="4" t="s">
        <v>18948</v>
      </c>
      <c r="C8591" s="5" t="s">
        <v>18949</v>
      </c>
      <c r="D8591" s="3" t="s">
        <v>61147</v>
      </c>
    </row>
    <row r="8592" spans="1:4" x14ac:dyDescent="0.2">
      <c r="A8592" s="2">
        <f t="shared" si="134"/>
        <v>8588</v>
      </c>
      <c r="B8592" s="4" t="s">
        <v>10776</v>
      </c>
      <c r="C8592" s="5" t="s">
        <v>10777</v>
      </c>
      <c r="D8592" s="3" t="s">
        <v>61147</v>
      </c>
    </row>
    <row r="8593" spans="1:4" x14ac:dyDescent="0.2">
      <c r="A8593" s="2">
        <f t="shared" si="134"/>
        <v>8589</v>
      </c>
      <c r="B8593" s="4" t="s">
        <v>15264</v>
      </c>
      <c r="C8593" s="5" t="s">
        <v>15265</v>
      </c>
      <c r="D8593" s="3" t="s">
        <v>61147</v>
      </c>
    </row>
    <row r="8594" spans="1:4" x14ac:dyDescent="0.2">
      <c r="A8594" s="2">
        <f t="shared" si="134"/>
        <v>8590</v>
      </c>
      <c r="B8594" s="4" t="s">
        <v>19894</v>
      </c>
      <c r="C8594" s="5" t="s">
        <v>19895</v>
      </c>
      <c r="D8594" s="3" t="s">
        <v>61147</v>
      </c>
    </row>
    <row r="8595" spans="1:4" x14ac:dyDescent="0.2">
      <c r="A8595" s="2">
        <f t="shared" si="134"/>
        <v>8591</v>
      </c>
      <c r="B8595" s="4" t="s">
        <v>23337</v>
      </c>
      <c r="C8595" s="5" t="s">
        <v>23338</v>
      </c>
      <c r="D8595" s="3" t="s">
        <v>61147</v>
      </c>
    </row>
    <row r="8596" spans="1:4" x14ac:dyDescent="0.2">
      <c r="A8596" s="2">
        <f t="shared" si="134"/>
        <v>8592</v>
      </c>
      <c r="B8596" s="4" t="s">
        <v>24364</v>
      </c>
      <c r="C8596" s="5" t="s">
        <v>24365</v>
      </c>
      <c r="D8596" s="3" t="s">
        <v>61147</v>
      </c>
    </row>
    <row r="8597" spans="1:4" x14ac:dyDescent="0.2">
      <c r="A8597" s="2">
        <f t="shared" si="134"/>
        <v>8593</v>
      </c>
      <c r="B8597" s="4" t="s">
        <v>55127</v>
      </c>
      <c r="C8597" s="5" t="s">
        <v>55128</v>
      </c>
      <c r="D8597" s="3" t="s">
        <v>61147</v>
      </c>
    </row>
    <row r="8598" spans="1:4" x14ac:dyDescent="0.2">
      <c r="A8598" s="2">
        <f t="shared" si="134"/>
        <v>8594</v>
      </c>
      <c r="B8598" s="4" t="s">
        <v>3436</v>
      </c>
      <c r="C8598" s="5" t="s">
        <v>3437</v>
      </c>
      <c r="D8598" s="3" t="s">
        <v>61147</v>
      </c>
    </row>
    <row r="8599" spans="1:4" x14ac:dyDescent="0.2">
      <c r="A8599" s="2">
        <f t="shared" si="134"/>
        <v>8595</v>
      </c>
      <c r="B8599" s="4" t="s">
        <v>10816</v>
      </c>
      <c r="C8599" s="5" t="s">
        <v>10817</v>
      </c>
      <c r="D8599" s="3" t="s">
        <v>61147</v>
      </c>
    </row>
    <row r="8600" spans="1:4" x14ac:dyDescent="0.2">
      <c r="A8600" s="2">
        <f t="shared" si="134"/>
        <v>8596</v>
      </c>
      <c r="B8600" s="4" t="s">
        <v>37675</v>
      </c>
      <c r="C8600" s="5" t="s">
        <v>2325</v>
      </c>
      <c r="D8600" s="3" t="s">
        <v>61147</v>
      </c>
    </row>
    <row r="8601" spans="1:4" x14ac:dyDescent="0.2">
      <c r="A8601" s="2">
        <f t="shared" si="134"/>
        <v>8597</v>
      </c>
      <c r="B8601" s="4" t="s">
        <v>28866</v>
      </c>
      <c r="C8601" s="5" t="s">
        <v>28867</v>
      </c>
      <c r="D8601" s="3" t="s">
        <v>61147</v>
      </c>
    </row>
    <row r="8602" spans="1:4" x14ac:dyDescent="0.2">
      <c r="A8602" s="2">
        <f t="shared" si="134"/>
        <v>8598</v>
      </c>
      <c r="B8602" s="4" t="s">
        <v>27833</v>
      </c>
      <c r="C8602" s="5" t="s">
        <v>27834</v>
      </c>
      <c r="D8602" s="3" t="s">
        <v>61147</v>
      </c>
    </row>
    <row r="8603" spans="1:4" x14ac:dyDescent="0.2">
      <c r="A8603" s="2">
        <f t="shared" si="134"/>
        <v>8599</v>
      </c>
      <c r="B8603" s="4" t="s">
        <v>56655</v>
      </c>
      <c r="C8603" s="5" t="s">
        <v>56656</v>
      </c>
      <c r="D8603" s="3" t="s">
        <v>61149</v>
      </c>
    </row>
    <row r="8604" spans="1:4" x14ac:dyDescent="0.2">
      <c r="A8604" s="2">
        <f t="shared" si="134"/>
        <v>8600</v>
      </c>
      <c r="B8604" s="4" t="s">
        <v>21833</v>
      </c>
      <c r="C8604" s="5" t="s">
        <v>21834</v>
      </c>
      <c r="D8604" s="3" t="s">
        <v>61147</v>
      </c>
    </row>
    <row r="8605" spans="1:4" x14ac:dyDescent="0.2">
      <c r="A8605" s="2">
        <f t="shared" si="134"/>
        <v>8601</v>
      </c>
      <c r="B8605" s="4" t="s">
        <v>48958</v>
      </c>
      <c r="C8605" s="5" t="s">
        <v>48959</v>
      </c>
      <c r="D8605" s="3" t="s">
        <v>61147</v>
      </c>
    </row>
    <row r="8606" spans="1:4" x14ac:dyDescent="0.2">
      <c r="A8606" s="2">
        <f t="shared" si="134"/>
        <v>8602</v>
      </c>
      <c r="B8606" s="4" t="s">
        <v>51442</v>
      </c>
      <c r="C8606" s="5" t="s">
        <v>51443</v>
      </c>
      <c r="D8606" s="3" t="s">
        <v>61147</v>
      </c>
    </row>
    <row r="8607" spans="1:4" x14ac:dyDescent="0.2">
      <c r="A8607" s="2">
        <f t="shared" si="134"/>
        <v>8603</v>
      </c>
      <c r="B8607" s="4" t="s">
        <v>5118</v>
      </c>
      <c r="C8607" s="5" t="s">
        <v>5119</v>
      </c>
      <c r="D8607" s="3" t="s">
        <v>61147</v>
      </c>
    </row>
    <row r="8608" spans="1:4" x14ac:dyDescent="0.2">
      <c r="A8608" s="2">
        <f t="shared" si="134"/>
        <v>8604</v>
      </c>
      <c r="B8608" s="4" t="s">
        <v>34973</v>
      </c>
      <c r="C8608" s="5" t="s">
        <v>34974</v>
      </c>
      <c r="D8608" s="3" t="s">
        <v>61147</v>
      </c>
    </row>
    <row r="8609" spans="1:4" x14ac:dyDescent="0.2">
      <c r="A8609" s="2">
        <f t="shared" si="134"/>
        <v>8605</v>
      </c>
      <c r="B8609" s="4" t="s">
        <v>6191</v>
      </c>
      <c r="C8609" s="5" t="s">
        <v>6192</v>
      </c>
      <c r="D8609" s="3" t="s">
        <v>61147</v>
      </c>
    </row>
    <row r="8610" spans="1:4" x14ac:dyDescent="0.2">
      <c r="A8610" s="2">
        <f t="shared" si="134"/>
        <v>8606</v>
      </c>
      <c r="B8610" s="4" t="s">
        <v>45900</v>
      </c>
      <c r="C8610" s="5" t="s">
        <v>45901</v>
      </c>
      <c r="D8610" s="3" t="s">
        <v>61147</v>
      </c>
    </row>
    <row r="8611" spans="1:4" x14ac:dyDescent="0.2">
      <c r="A8611" s="2">
        <f t="shared" si="134"/>
        <v>8607</v>
      </c>
      <c r="B8611" s="4" t="s">
        <v>55797</v>
      </c>
      <c r="C8611" s="5" t="s">
        <v>55798</v>
      </c>
      <c r="D8611" s="3" t="s">
        <v>61147</v>
      </c>
    </row>
    <row r="8612" spans="1:4" x14ac:dyDescent="0.2">
      <c r="A8612" s="2">
        <f t="shared" si="134"/>
        <v>8608</v>
      </c>
      <c r="B8612" s="4" t="s">
        <v>29313</v>
      </c>
      <c r="C8612" s="5" t="s">
        <v>29314</v>
      </c>
      <c r="D8612" s="3" t="s">
        <v>61147</v>
      </c>
    </row>
    <row r="8613" spans="1:4" x14ac:dyDescent="0.2">
      <c r="A8613" s="2">
        <f t="shared" si="134"/>
        <v>8609</v>
      </c>
      <c r="B8613" s="4" t="s">
        <v>15310</v>
      </c>
      <c r="C8613" s="5" t="s">
        <v>15311</v>
      </c>
      <c r="D8613" s="3" t="s">
        <v>61147</v>
      </c>
    </row>
    <row r="8614" spans="1:4" x14ac:dyDescent="0.2">
      <c r="A8614" s="2">
        <f t="shared" si="134"/>
        <v>8610</v>
      </c>
      <c r="B8614" s="4" t="s">
        <v>53496</v>
      </c>
      <c r="C8614" s="5" t="s">
        <v>53497</v>
      </c>
      <c r="D8614" s="3" t="s">
        <v>61147</v>
      </c>
    </row>
    <row r="8615" spans="1:4" x14ac:dyDescent="0.2">
      <c r="A8615" s="2">
        <f t="shared" si="134"/>
        <v>8611</v>
      </c>
      <c r="B8615" s="4" t="s">
        <v>41133</v>
      </c>
      <c r="C8615" s="5" t="s">
        <v>41134</v>
      </c>
      <c r="D8615" s="3" t="s">
        <v>61147</v>
      </c>
    </row>
    <row r="8616" spans="1:4" x14ac:dyDescent="0.2">
      <c r="A8616" s="2">
        <f t="shared" si="134"/>
        <v>8612</v>
      </c>
      <c r="B8616" s="4" t="s">
        <v>49349</v>
      </c>
      <c r="C8616" s="5" t="s">
        <v>49350</v>
      </c>
      <c r="D8616" s="3" t="s">
        <v>61147</v>
      </c>
    </row>
    <row r="8617" spans="1:4" x14ac:dyDescent="0.2">
      <c r="A8617" s="2">
        <f t="shared" si="134"/>
        <v>8613</v>
      </c>
      <c r="B8617" s="4" t="s">
        <v>24308</v>
      </c>
      <c r="C8617" s="5" t="s">
        <v>24309</v>
      </c>
      <c r="D8617" s="3" t="s">
        <v>61147</v>
      </c>
    </row>
    <row r="8618" spans="1:4" x14ac:dyDescent="0.2">
      <c r="A8618" s="2">
        <f t="shared" si="134"/>
        <v>8614</v>
      </c>
      <c r="B8618" s="4" t="s">
        <v>28812</v>
      </c>
      <c r="C8618" s="5" t="s">
        <v>28813</v>
      </c>
      <c r="D8618" s="3" t="s">
        <v>61147</v>
      </c>
    </row>
    <row r="8619" spans="1:4" x14ac:dyDescent="0.2">
      <c r="A8619" s="2">
        <f t="shared" si="134"/>
        <v>8615</v>
      </c>
      <c r="B8619" s="4" t="s">
        <v>33265</v>
      </c>
      <c r="C8619" s="5" t="s">
        <v>33266</v>
      </c>
      <c r="D8619" s="3" t="s">
        <v>61147</v>
      </c>
    </row>
    <row r="8620" spans="1:4" x14ac:dyDescent="0.2">
      <c r="A8620" s="2">
        <f t="shared" si="134"/>
        <v>8616</v>
      </c>
      <c r="B8620" s="4" t="s">
        <v>37619</v>
      </c>
      <c r="C8620" s="5" t="s">
        <v>37620</v>
      </c>
      <c r="D8620" s="3" t="s">
        <v>61147</v>
      </c>
    </row>
    <row r="8621" spans="1:4" x14ac:dyDescent="0.2">
      <c r="A8621" s="2">
        <f t="shared" si="134"/>
        <v>8617</v>
      </c>
      <c r="B8621" s="4" t="s">
        <v>23309</v>
      </c>
      <c r="C8621" s="5" t="s">
        <v>23310</v>
      </c>
      <c r="D8621" s="3" t="s">
        <v>61147</v>
      </c>
    </row>
    <row r="8622" spans="1:4" x14ac:dyDescent="0.2">
      <c r="A8622" s="2">
        <f t="shared" si="134"/>
        <v>8618</v>
      </c>
      <c r="B8622" s="4" t="s">
        <v>679</v>
      </c>
      <c r="C8622" s="5" t="s">
        <v>680</v>
      </c>
      <c r="D8622" s="3" t="s">
        <v>61147</v>
      </c>
    </row>
    <row r="8623" spans="1:4" x14ac:dyDescent="0.2">
      <c r="A8623" s="2">
        <f t="shared" si="134"/>
        <v>8619</v>
      </c>
      <c r="B8623" s="4" t="s">
        <v>1569</v>
      </c>
      <c r="C8623" s="5" t="s">
        <v>1570</v>
      </c>
      <c r="D8623" s="3" t="s">
        <v>61147</v>
      </c>
    </row>
    <row r="8624" spans="1:4" x14ac:dyDescent="0.2">
      <c r="A8624" s="2">
        <f t="shared" si="134"/>
        <v>8620</v>
      </c>
      <c r="B8624" s="4" t="s">
        <v>6145</v>
      </c>
      <c r="C8624" s="5" t="s">
        <v>6146</v>
      </c>
      <c r="D8624" s="3" t="s">
        <v>61147</v>
      </c>
    </row>
    <row r="8625" spans="1:4" x14ac:dyDescent="0.2">
      <c r="A8625" s="2">
        <f t="shared" si="134"/>
        <v>8621</v>
      </c>
      <c r="B8625" s="4" t="s">
        <v>19174</v>
      </c>
      <c r="C8625" s="5" t="s">
        <v>19175</v>
      </c>
      <c r="D8625" s="3" t="s">
        <v>61147</v>
      </c>
    </row>
    <row r="8626" spans="1:4" x14ac:dyDescent="0.2">
      <c r="A8626" s="2">
        <f t="shared" si="134"/>
        <v>8622</v>
      </c>
      <c r="B8626" s="4" t="s">
        <v>10778</v>
      </c>
      <c r="C8626" s="5" t="s">
        <v>10779</v>
      </c>
      <c r="D8626" s="3" t="s">
        <v>61147</v>
      </c>
    </row>
    <row r="8627" spans="1:4" x14ac:dyDescent="0.2">
      <c r="A8627" s="2">
        <f t="shared" si="134"/>
        <v>8623</v>
      </c>
      <c r="B8627" s="4" t="s">
        <v>20491</v>
      </c>
      <c r="C8627" s="5" t="s">
        <v>20492</v>
      </c>
      <c r="D8627" s="3" t="s">
        <v>61147</v>
      </c>
    </row>
    <row r="8628" spans="1:4" x14ac:dyDescent="0.2">
      <c r="A8628" s="2">
        <f t="shared" si="134"/>
        <v>8624</v>
      </c>
      <c r="B8628" s="4" t="s">
        <v>15266</v>
      </c>
      <c r="C8628" s="5" t="s">
        <v>15267</v>
      </c>
      <c r="D8628" s="3" t="s">
        <v>61147</v>
      </c>
    </row>
    <row r="8629" spans="1:4" x14ac:dyDescent="0.2">
      <c r="A8629" s="2">
        <f t="shared" si="134"/>
        <v>8625</v>
      </c>
      <c r="B8629" s="4" t="s">
        <v>19896</v>
      </c>
      <c r="C8629" s="5" t="s">
        <v>19897</v>
      </c>
      <c r="D8629" s="3" t="s">
        <v>61147</v>
      </c>
    </row>
    <row r="8630" spans="1:4" x14ac:dyDescent="0.2">
      <c r="A8630" s="2">
        <f t="shared" si="134"/>
        <v>8626</v>
      </c>
      <c r="B8630" s="4" t="s">
        <v>32368</v>
      </c>
      <c r="C8630" s="5" t="s">
        <v>32369</v>
      </c>
      <c r="D8630" s="3" t="s">
        <v>61147</v>
      </c>
    </row>
    <row r="8631" spans="1:4" x14ac:dyDescent="0.2">
      <c r="A8631" s="2">
        <f t="shared" si="134"/>
        <v>8627</v>
      </c>
      <c r="B8631" s="4" t="s">
        <v>24310</v>
      </c>
      <c r="C8631" s="5" t="s">
        <v>24311</v>
      </c>
      <c r="D8631" s="3" t="s">
        <v>61147</v>
      </c>
    </row>
    <row r="8632" spans="1:4" x14ac:dyDescent="0.2">
      <c r="A8632" s="2">
        <f t="shared" si="134"/>
        <v>8628</v>
      </c>
      <c r="B8632" s="4" t="s">
        <v>28814</v>
      </c>
      <c r="C8632" s="5" t="s">
        <v>28815</v>
      </c>
      <c r="D8632" s="3" t="s">
        <v>61147</v>
      </c>
    </row>
    <row r="8633" spans="1:4" x14ac:dyDescent="0.2">
      <c r="A8633" s="2">
        <f t="shared" si="134"/>
        <v>8629</v>
      </c>
      <c r="B8633" s="4" t="s">
        <v>9906</v>
      </c>
      <c r="C8633" s="5" t="s">
        <v>9907</v>
      </c>
      <c r="D8633" s="3" t="s">
        <v>61147</v>
      </c>
    </row>
    <row r="8634" spans="1:4" x14ac:dyDescent="0.2">
      <c r="A8634" s="2">
        <f t="shared" si="134"/>
        <v>8630</v>
      </c>
      <c r="B8634" s="4" t="s">
        <v>33267</v>
      </c>
      <c r="C8634" s="5" t="s">
        <v>33268</v>
      </c>
      <c r="D8634" s="3" t="s">
        <v>61147</v>
      </c>
    </row>
    <row r="8635" spans="1:4" x14ac:dyDescent="0.2">
      <c r="A8635" s="2">
        <f t="shared" si="134"/>
        <v>8631</v>
      </c>
      <c r="B8635" s="4" t="s">
        <v>5467</v>
      </c>
      <c r="C8635" s="5" t="s">
        <v>5468</v>
      </c>
      <c r="D8635" s="3" t="s">
        <v>61147</v>
      </c>
    </row>
    <row r="8636" spans="1:4" x14ac:dyDescent="0.2">
      <c r="A8636" s="2">
        <f t="shared" si="134"/>
        <v>8632</v>
      </c>
      <c r="B8636" s="4" t="s">
        <v>32340</v>
      </c>
      <c r="C8636" s="5" t="s">
        <v>32341</v>
      </c>
      <c r="D8636" s="3" t="s">
        <v>61147</v>
      </c>
    </row>
    <row r="8637" spans="1:4" x14ac:dyDescent="0.2">
      <c r="A8637" s="2">
        <f t="shared" si="134"/>
        <v>8633</v>
      </c>
      <c r="B8637" s="4" t="s">
        <v>37621</v>
      </c>
      <c r="C8637" s="5" t="s">
        <v>37622</v>
      </c>
      <c r="D8637" s="3" t="s">
        <v>61147</v>
      </c>
    </row>
    <row r="8638" spans="1:4" x14ac:dyDescent="0.2">
      <c r="A8638" s="2">
        <f t="shared" si="134"/>
        <v>8634</v>
      </c>
      <c r="B8638" s="4" t="s">
        <v>1571</v>
      </c>
      <c r="C8638" s="5" t="s">
        <v>1572</v>
      </c>
      <c r="D8638" s="3" t="s">
        <v>61147</v>
      </c>
    </row>
    <row r="8639" spans="1:4" x14ac:dyDescent="0.2">
      <c r="A8639" s="2">
        <f t="shared" si="134"/>
        <v>8635</v>
      </c>
      <c r="B8639" s="4" t="s">
        <v>6147</v>
      </c>
      <c r="C8639" s="5" t="s">
        <v>6148</v>
      </c>
      <c r="D8639" s="3" t="s">
        <v>61147</v>
      </c>
    </row>
    <row r="8640" spans="1:4" x14ac:dyDescent="0.2">
      <c r="A8640" s="2">
        <f t="shared" si="134"/>
        <v>8636</v>
      </c>
      <c r="B8640" s="4" t="s">
        <v>10780</v>
      </c>
      <c r="C8640" s="5" t="s">
        <v>10781</v>
      </c>
      <c r="D8640" s="3" t="s">
        <v>61147</v>
      </c>
    </row>
    <row r="8641" spans="1:4" x14ac:dyDescent="0.2">
      <c r="A8641" s="2">
        <f t="shared" si="134"/>
        <v>8637</v>
      </c>
      <c r="B8641" s="4" t="s">
        <v>15268</v>
      </c>
      <c r="C8641" s="5" t="s">
        <v>15269</v>
      </c>
      <c r="D8641" s="3" t="s">
        <v>61147</v>
      </c>
    </row>
    <row r="8642" spans="1:4" x14ac:dyDescent="0.2">
      <c r="A8642" s="2">
        <f t="shared" si="134"/>
        <v>8638</v>
      </c>
      <c r="B8642" s="4" t="s">
        <v>19898</v>
      </c>
      <c r="C8642" s="5" t="s">
        <v>19899</v>
      </c>
      <c r="D8642" s="3" t="s">
        <v>61147</v>
      </c>
    </row>
    <row r="8643" spans="1:4" x14ac:dyDescent="0.2">
      <c r="A8643" s="2">
        <f t="shared" si="134"/>
        <v>8639</v>
      </c>
      <c r="B8643" s="4" t="s">
        <v>24312</v>
      </c>
      <c r="C8643" s="5" t="s">
        <v>24313</v>
      </c>
      <c r="D8643" s="3" t="s">
        <v>61147</v>
      </c>
    </row>
    <row r="8644" spans="1:4" x14ac:dyDescent="0.2">
      <c r="A8644" s="2">
        <f t="shared" si="134"/>
        <v>8640</v>
      </c>
      <c r="B8644" s="4" t="s">
        <v>36725</v>
      </c>
      <c r="C8644" s="5" t="s">
        <v>36726</v>
      </c>
      <c r="D8644" s="3" t="s">
        <v>61147</v>
      </c>
    </row>
    <row r="8645" spans="1:4" x14ac:dyDescent="0.2">
      <c r="A8645" s="2">
        <f t="shared" si="134"/>
        <v>8641</v>
      </c>
      <c r="B8645" s="4" t="s">
        <v>33269</v>
      </c>
      <c r="C8645" s="5" t="s">
        <v>33270</v>
      </c>
      <c r="D8645" s="3" t="s">
        <v>61147</v>
      </c>
    </row>
    <row r="8646" spans="1:4" x14ac:dyDescent="0.2">
      <c r="A8646" s="2">
        <f t="shared" si="134"/>
        <v>8642</v>
      </c>
      <c r="B8646" s="4" t="s">
        <v>37623</v>
      </c>
      <c r="C8646" s="5" t="s">
        <v>37624</v>
      </c>
      <c r="D8646" s="3" t="s">
        <v>61147</v>
      </c>
    </row>
    <row r="8647" spans="1:4" x14ac:dyDescent="0.2">
      <c r="A8647" s="2">
        <f t="shared" ref="A8647:A8710" si="135">1+A8646</f>
        <v>8643</v>
      </c>
      <c r="B8647" s="4" t="s">
        <v>23538</v>
      </c>
      <c r="C8647" s="5" t="s">
        <v>23539</v>
      </c>
      <c r="D8647" s="3" t="s">
        <v>61147</v>
      </c>
    </row>
    <row r="8648" spans="1:4" x14ac:dyDescent="0.2">
      <c r="A8648" s="2">
        <f t="shared" si="135"/>
        <v>8644</v>
      </c>
      <c r="B8648" s="4" t="s">
        <v>1573</v>
      </c>
      <c r="C8648" s="5" t="s">
        <v>1574</v>
      </c>
      <c r="D8648" s="3" t="s">
        <v>61147</v>
      </c>
    </row>
    <row r="8649" spans="1:4" x14ac:dyDescent="0.2">
      <c r="A8649" s="2">
        <f t="shared" si="135"/>
        <v>8645</v>
      </c>
      <c r="B8649" s="4" t="s">
        <v>6149</v>
      </c>
      <c r="C8649" s="5" t="s">
        <v>6150</v>
      </c>
      <c r="D8649" s="3" t="s">
        <v>61147</v>
      </c>
    </row>
    <row r="8650" spans="1:4" x14ac:dyDescent="0.2">
      <c r="A8650" s="2">
        <f t="shared" si="135"/>
        <v>8646</v>
      </c>
      <c r="B8650" s="4" t="s">
        <v>5222</v>
      </c>
      <c r="C8650" s="5" t="s">
        <v>5223</v>
      </c>
      <c r="D8650" s="3" t="s">
        <v>61147</v>
      </c>
    </row>
    <row r="8651" spans="1:4" x14ac:dyDescent="0.2">
      <c r="A8651" s="2">
        <f t="shared" si="135"/>
        <v>8647</v>
      </c>
      <c r="B8651" s="4" t="s">
        <v>15270</v>
      </c>
      <c r="C8651" s="5" t="s">
        <v>15271</v>
      </c>
      <c r="D8651" s="3" t="s">
        <v>61147</v>
      </c>
    </row>
    <row r="8652" spans="1:4" x14ac:dyDescent="0.2">
      <c r="A8652" s="2">
        <f t="shared" si="135"/>
        <v>8648</v>
      </c>
      <c r="B8652" s="4" t="s">
        <v>18958</v>
      </c>
      <c r="C8652" s="5" t="s">
        <v>18959</v>
      </c>
      <c r="D8652" s="3" t="s">
        <v>61147</v>
      </c>
    </row>
    <row r="8653" spans="1:4" x14ac:dyDescent="0.2">
      <c r="A8653" s="2">
        <f t="shared" si="135"/>
        <v>8649</v>
      </c>
      <c r="B8653" s="4" t="s">
        <v>23347</v>
      </c>
      <c r="C8653" s="5" t="s">
        <v>23348</v>
      </c>
      <c r="D8653" s="3" t="s">
        <v>61147</v>
      </c>
    </row>
    <row r="8654" spans="1:4" x14ac:dyDescent="0.2">
      <c r="A8654" s="2">
        <f t="shared" si="135"/>
        <v>8650</v>
      </c>
      <c r="B8654" s="4" t="s">
        <v>19900</v>
      </c>
      <c r="C8654" s="5" t="s">
        <v>19901</v>
      </c>
      <c r="D8654" s="3" t="s">
        <v>61147</v>
      </c>
    </row>
    <row r="8655" spans="1:4" x14ac:dyDescent="0.2">
      <c r="A8655" s="2">
        <f t="shared" si="135"/>
        <v>8651</v>
      </c>
      <c r="B8655" s="4" t="s">
        <v>24314</v>
      </c>
      <c r="C8655" s="5" t="s">
        <v>24315</v>
      </c>
      <c r="D8655" s="3" t="s">
        <v>61147</v>
      </c>
    </row>
    <row r="8656" spans="1:4" x14ac:dyDescent="0.2">
      <c r="A8656" s="2">
        <f t="shared" si="135"/>
        <v>8652</v>
      </c>
      <c r="B8656" s="4" t="s">
        <v>28818</v>
      </c>
      <c r="C8656" s="5" t="s">
        <v>28819</v>
      </c>
      <c r="D8656" s="3" t="s">
        <v>61147</v>
      </c>
    </row>
    <row r="8657" spans="1:4" x14ac:dyDescent="0.2">
      <c r="A8657" s="2">
        <f t="shared" si="135"/>
        <v>8653</v>
      </c>
      <c r="B8657" s="4" t="s">
        <v>33271</v>
      </c>
      <c r="C8657" s="5" t="s">
        <v>33272</v>
      </c>
      <c r="D8657" s="3" t="s">
        <v>61147</v>
      </c>
    </row>
    <row r="8658" spans="1:4" x14ac:dyDescent="0.2">
      <c r="A8658" s="2">
        <f t="shared" si="135"/>
        <v>8654</v>
      </c>
      <c r="B8658" s="4" t="s">
        <v>23329</v>
      </c>
      <c r="C8658" s="5" t="s">
        <v>23330</v>
      </c>
      <c r="D8658" s="3" t="s">
        <v>61147</v>
      </c>
    </row>
    <row r="8659" spans="1:4" x14ac:dyDescent="0.2">
      <c r="A8659" s="2">
        <f t="shared" si="135"/>
        <v>8655</v>
      </c>
      <c r="B8659" s="4" t="s">
        <v>37625</v>
      </c>
      <c r="C8659" s="5" t="s">
        <v>37626</v>
      </c>
      <c r="D8659" s="3" t="s">
        <v>61147</v>
      </c>
    </row>
    <row r="8660" spans="1:4" x14ac:dyDescent="0.2">
      <c r="A8660" s="2">
        <f t="shared" si="135"/>
        <v>8656</v>
      </c>
      <c r="B8660" s="4" t="s">
        <v>22386</v>
      </c>
      <c r="C8660" s="5" t="s">
        <v>22387</v>
      </c>
      <c r="D8660" s="3" t="s">
        <v>61147</v>
      </c>
    </row>
    <row r="8661" spans="1:4" x14ac:dyDescent="0.2">
      <c r="A8661" s="2">
        <f t="shared" si="135"/>
        <v>8657</v>
      </c>
      <c r="B8661" s="4" t="s">
        <v>1575</v>
      </c>
      <c r="C8661" s="5" t="s">
        <v>1576</v>
      </c>
      <c r="D8661" s="3" t="s">
        <v>61147</v>
      </c>
    </row>
    <row r="8662" spans="1:4" x14ac:dyDescent="0.2">
      <c r="A8662" s="2">
        <f t="shared" si="135"/>
        <v>8658</v>
      </c>
      <c r="B8662" s="4" t="s">
        <v>27907</v>
      </c>
      <c r="C8662" s="5" t="s">
        <v>27908</v>
      </c>
      <c r="D8662" s="3" t="s">
        <v>61147</v>
      </c>
    </row>
    <row r="8663" spans="1:4" x14ac:dyDescent="0.2">
      <c r="A8663" s="2">
        <f t="shared" si="135"/>
        <v>8659</v>
      </c>
      <c r="B8663" s="4" t="s">
        <v>6151</v>
      </c>
      <c r="C8663" s="5" t="s">
        <v>6152</v>
      </c>
      <c r="D8663" s="3" t="s">
        <v>61147</v>
      </c>
    </row>
    <row r="8664" spans="1:4" x14ac:dyDescent="0.2">
      <c r="A8664" s="2">
        <f t="shared" si="135"/>
        <v>8660</v>
      </c>
      <c r="B8664" s="4" t="s">
        <v>14305</v>
      </c>
      <c r="C8664" s="5" t="s">
        <v>14306</v>
      </c>
      <c r="D8664" s="3" t="s">
        <v>61147</v>
      </c>
    </row>
    <row r="8665" spans="1:4" x14ac:dyDescent="0.2">
      <c r="A8665" s="2">
        <f t="shared" si="135"/>
        <v>8661</v>
      </c>
      <c r="B8665" s="4" t="s">
        <v>10784</v>
      </c>
      <c r="C8665" s="5" t="s">
        <v>10785</v>
      </c>
      <c r="D8665" s="3" t="s">
        <v>61147</v>
      </c>
    </row>
    <row r="8666" spans="1:4" x14ac:dyDescent="0.2">
      <c r="A8666" s="2">
        <f t="shared" si="135"/>
        <v>8662</v>
      </c>
      <c r="B8666" s="4" t="s">
        <v>5370</v>
      </c>
      <c r="C8666" s="5" t="s">
        <v>5371</v>
      </c>
      <c r="D8666" s="3" t="s">
        <v>61147</v>
      </c>
    </row>
    <row r="8667" spans="1:4" x14ac:dyDescent="0.2">
      <c r="A8667" s="2">
        <f t="shared" si="135"/>
        <v>8663</v>
      </c>
      <c r="B8667" s="4" t="s">
        <v>24316</v>
      </c>
      <c r="C8667" s="5" t="s">
        <v>24317</v>
      </c>
      <c r="D8667" s="3" t="s">
        <v>61147</v>
      </c>
    </row>
    <row r="8668" spans="1:4" x14ac:dyDescent="0.2">
      <c r="A8668" s="2">
        <f t="shared" si="135"/>
        <v>8664</v>
      </c>
      <c r="B8668" s="4" t="s">
        <v>5268</v>
      </c>
      <c r="C8668" s="5" t="s">
        <v>5269</v>
      </c>
      <c r="D8668" s="3" t="s">
        <v>61147</v>
      </c>
    </row>
    <row r="8669" spans="1:4" x14ac:dyDescent="0.2">
      <c r="A8669" s="2">
        <f t="shared" si="135"/>
        <v>8665</v>
      </c>
      <c r="B8669" s="4" t="s">
        <v>36749</v>
      </c>
      <c r="C8669" s="5" t="s">
        <v>36750</v>
      </c>
      <c r="D8669" s="3" t="s">
        <v>61147</v>
      </c>
    </row>
    <row r="8670" spans="1:4" x14ac:dyDescent="0.2">
      <c r="A8670" s="2">
        <f t="shared" si="135"/>
        <v>8666</v>
      </c>
      <c r="B8670" s="4" t="s">
        <v>18962</v>
      </c>
      <c r="C8670" s="5" t="s">
        <v>18963</v>
      </c>
      <c r="D8670" s="3" t="s">
        <v>61147</v>
      </c>
    </row>
    <row r="8671" spans="1:4" x14ac:dyDescent="0.2">
      <c r="A8671" s="2">
        <f t="shared" si="135"/>
        <v>8667</v>
      </c>
      <c r="B8671" s="4" t="s">
        <v>689</v>
      </c>
      <c r="C8671" s="5" t="s">
        <v>690</v>
      </c>
      <c r="D8671" s="3" t="s">
        <v>61147</v>
      </c>
    </row>
    <row r="8672" spans="1:4" x14ac:dyDescent="0.2">
      <c r="A8672" s="2">
        <f t="shared" si="135"/>
        <v>8668</v>
      </c>
      <c r="B8672" s="4" t="s">
        <v>23339</v>
      </c>
      <c r="C8672" s="5" t="s">
        <v>23340</v>
      </c>
      <c r="D8672" s="3" t="s">
        <v>61147</v>
      </c>
    </row>
    <row r="8673" spans="1:4" x14ac:dyDescent="0.2">
      <c r="A8673" s="2">
        <f t="shared" si="135"/>
        <v>8669</v>
      </c>
      <c r="B8673" s="4" t="s">
        <v>36761</v>
      </c>
      <c r="C8673" s="5" t="s">
        <v>36762</v>
      </c>
      <c r="D8673" s="3" t="s">
        <v>61147</v>
      </c>
    </row>
    <row r="8674" spans="1:4" x14ac:dyDescent="0.2">
      <c r="A8674" s="2">
        <f t="shared" si="135"/>
        <v>8670</v>
      </c>
      <c r="B8674" s="4" t="s">
        <v>9991</v>
      </c>
      <c r="C8674" s="5" t="s">
        <v>9992</v>
      </c>
      <c r="D8674" s="3" t="s">
        <v>61147</v>
      </c>
    </row>
    <row r="8675" spans="1:4" x14ac:dyDescent="0.2">
      <c r="A8675" s="2">
        <f t="shared" si="135"/>
        <v>8671</v>
      </c>
      <c r="B8675" s="4" t="s">
        <v>28820</v>
      </c>
      <c r="C8675" s="5" t="s">
        <v>28821</v>
      </c>
      <c r="D8675" s="3" t="s">
        <v>61147</v>
      </c>
    </row>
    <row r="8676" spans="1:4" x14ac:dyDescent="0.2">
      <c r="A8676" s="2">
        <f t="shared" si="135"/>
        <v>8672</v>
      </c>
      <c r="B8676" s="4" t="s">
        <v>23311</v>
      </c>
      <c r="C8676" s="5" t="s">
        <v>23312</v>
      </c>
      <c r="D8676" s="3" t="s">
        <v>61147</v>
      </c>
    </row>
    <row r="8677" spans="1:4" x14ac:dyDescent="0.2">
      <c r="A8677" s="2">
        <f t="shared" si="135"/>
        <v>8673</v>
      </c>
      <c r="B8677" s="4" t="s">
        <v>681</v>
      </c>
      <c r="C8677" s="5" t="s">
        <v>682</v>
      </c>
      <c r="D8677" s="3" t="s">
        <v>61147</v>
      </c>
    </row>
    <row r="8678" spans="1:4" x14ac:dyDescent="0.2">
      <c r="A8678" s="2">
        <f t="shared" si="135"/>
        <v>8674</v>
      </c>
      <c r="B8678" s="4" t="s">
        <v>33273</v>
      </c>
      <c r="C8678" s="5" t="s">
        <v>33274</v>
      </c>
      <c r="D8678" s="3" t="s">
        <v>61147</v>
      </c>
    </row>
    <row r="8679" spans="1:4" x14ac:dyDescent="0.2">
      <c r="A8679" s="2">
        <f t="shared" si="135"/>
        <v>8675</v>
      </c>
      <c r="B8679" s="4" t="s">
        <v>37627</v>
      </c>
      <c r="C8679" s="5" t="s">
        <v>37628</v>
      </c>
      <c r="D8679" s="3" t="s">
        <v>61147</v>
      </c>
    </row>
    <row r="8680" spans="1:4" x14ac:dyDescent="0.2">
      <c r="A8680" s="2">
        <f t="shared" si="135"/>
        <v>8676</v>
      </c>
      <c r="B8680" s="4" t="s">
        <v>27903</v>
      </c>
      <c r="C8680" s="5" t="s">
        <v>27904</v>
      </c>
      <c r="D8680" s="3" t="s">
        <v>61147</v>
      </c>
    </row>
    <row r="8681" spans="1:4" x14ac:dyDescent="0.2">
      <c r="A8681" s="2">
        <f t="shared" si="135"/>
        <v>8677</v>
      </c>
      <c r="B8681" s="4" t="s">
        <v>1577</v>
      </c>
      <c r="C8681" s="5" t="s">
        <v>1578</v>
      </c>
      <c r="D8681" s="3" t="s">
        <v>61147</v>
      </c>
    </row>
    <row r="8682" spans="1:4" x14ac:dyDescent="0.2">
      <c r="A8682" s="2">
        <f t="shared" si="135"/>
        <v>8678</v>
      </c>
      <c r="B8682" s="4" t="s">
        <v>14339</v>
      </c>
      <c r="C8682" s="5" t="s">
        <v>14340</v>
      </c>
      <c r="D8682" s="3" t="s">
        <v>61147</v>
      </c>
    </row>
    <row r="8683" spans="1:4" x14ac:dyDescent="0.2">
      <c r="A8683" s="2">
        <f t="shared" si="135"/>
        <v>8679</v>
      </c>
      <c r="B8683" s="4" t="s">
        <v>6153</v>
      </c>
      <c r="C8683" s="5" t="s">
        <v>6154</v>
      </c>
      <c r="D8683" s="3" t="s">
        <v>61147</v>
      </c>
    </row>
    <row r="8684" spans="1:4" x14ac:dyDescent="0.2">
      <c r="A8684" s="2">
        <f t="shared" si="135"/>
        <v>8680</v>
      </c>
      <c r="B8684" s="4" t="s">
        <v>5242</v>
      </c>
      <c r="C8684" s="5" t="s">
        <v>5243</v>
      </c>
      <c r="D8684" s="3" t="s">
        <v>61147</v>
      </c>
    </row>
    <row r="8685" spans="1:4" x14ac:dyDescent="0.2">
      <c r="A8685" s="2">
        <f t="shared" si="135"/>
        <v>8681</v>
      </c>
      <c r="B8685" s="4" t="s">
        <v>36737</v>
      </c>
      <c r="C8685" s="5" t="s">
        <v>36738</v>
      </c>
      <c r="D8685" s="3" t="s">
        <v>61147</v>
      </c>
    </row>
    <row r="8686" spans="1:4" x14ac:dyDescent="0.2">
      <c r="A8686" s="2">
        <f t="shared" si="135"/>
        <v>8682</v>
      </c>
      <c r="B8686" s="4" t="s">
        <v>32342</v>
      </c>
      <c r="C8686" s="5" t="s">
        <v>32343</v>
      </c>
      <c r="D8686" s="3" t="s">
        <v>61147</v>
      </c>
    </row>
    <row r="8687" spans="1:4" x14ac:dyDescent="0.2">
      <c r="A8687" s="2">
        <f t="shared" si="135"/>
        <v>8683</v>
      </c>
      <c r="B8687" s="4" t="s">
        <v>10786</v>
      </c>
      <c r="C8687" s="5" t="s">
        <v>10787</v>
      </c>
      <c r="D8687" s="3" t="s">
        <v>61147</v>
      </c>
    </row>
    <row r="8688" spans="1:4" x14ac:dyDescent="0.2">
      <c r="A8688" s="2">
        <f t="shared" si="135"/>
        <v>8684</v>
      </c>
      <c r="B8688" s="4" t="s">
        <v>40949</v>
      </c>
      <c r="C8688" s="5" t="s">
        <v>40950</v>
      </c>
      <c r="D8688" s="3" t="s">
        <v>61147</v>
      </c>
    </row>
    <row r="8689" spans="1:4" x14ac:dyDescent="0.2">
      <c r="A8689" s="2">
        <f t="shared" si="135"/>
        <v>8685</v>
      </c>
      <c r="B8689" s="4" t="s">
        <v>53828</v>
      </c>
      <c r="C8689" s="5" t="s">
        <v>53829</v>
      </c>
      <c r="D8689" s="3" t="s">
        <v>61147</v>
      </c>
    </row>
    <row r="8690" spans="1:4" x14ac:dyDescent="0.2">
      <c r="A8690" s="2">
        <f t="shared" si="135"/>
        <v>8686</v>
      </c>
      <c r="B8690" s="4" t="s">
        <v>54146</v>
      </c>
      <c r="C8690" s="5" t="s">
        <v>54147</v>
      </c>
      <c r="D8690" s="3" t="s">
        <v>61147</v>
      </c>
    </row>
    <row r="8691" spans="1:4" x14ac:dyDescent="0.2">
      <c r="A8691" s="2">
        <f t="shared" si="135"/>
        <v>8687</v>
      </c>
      <c r="B8691" s="4" t="s">
        <v>45288</v>
      </c>
      <c r="C8691" s="5" t="s">
        <v>45289</v>
      </c>
      <c r="D8691" s="3" t="s">
        <v>61147</v>
      </c>
    </row>
    <row r="8692" spans="1:4" x14ac:dyDescent="0.2">
      <c r="A8692" s="2">
        <f t="shared" si="135"/>
        <v>8688</v>
      </c>
      <c r="B8692" s="4" t="s">
        <v>28876</v>
      </c>
      <c r="C8692" s="5" t="s">
        <v>28877</v>
      </c>
      <c r="D8692" s="3" t="s">
        <v>61147</v>
      </c>
    </row>
    <row r="8693" spans="1:4" x14ac:dyDescent="0.2">
      <c r="A8693" s="2">
        <f t="shared" si="135"/>
        <v>8689</v>
      </c>
      <c r="B8693" s="4" t="s">
        <v>52938</v>
      </c>
      <c r="C8693" s="5" t="s">
        <v>52939</v>
      </c>
      <c r="D8693" s="3" t="s">
        <v>61147</v>
      </c>
    </row>
    <row r="8694" spans="1:4" x14ac:dyDescent="0.2">
      <c r="A8694" s="2">
        <f t="shared" si="135"/>
        <v>8690</v>
      </c>
      <c r="B8694" s="4" t="s">
        <v>42137</v>
      </c>
      <c r="C8694" s="5" t="s">
        <v>42138</v>
      </c>
      <c r="D8694" s="3" t="s">
        <v>61147</v>
      </c>
    </row>
    <row r="8695" spans="1:4" x14ac:dyDescent="0.2">
      <c r="A8695" s="2">
        <f t="shared" si="135"/>
        <v>8691</v>
      </c>
      <c r="B8695" s="4" t="s">
        <v>26099</v>
      </c>
      <c r="C8695" s="5" t="s">
        <v>26100</v>
      </c>
      <c r="D8695" s="3" t="s">
        <v>61147</v>
      </c>
    </row>
    <row r="8696" spans="1:4" x14ac:dyDescent="0.2">
      <c r="A8696" s="2">
        <f t="shared" si="135"/>
        <v>8692</v>
      </c>
      <c r="B8696" s="4" t="s">
        <v>34366</v>
      </c>
      <c r="C8696" s="5" t="s">
        <v>34367</v>
      </c>
      <c r="D8696" s="3" t="s">
        <v>61147</v>
      </c>
    </row>
    <row r="8697" spans="1:4" x14ac:dyDescent="0.2">
      <c r="A8697" s="2">
        <f t="shared" si="135"/>
        <v>8693</v>
      </c>
      <c r="B8697" s="4" t="s">
        <v>23431</v>
      </c>
      <c r="C8697" s="5" t="s">
        <v>23432</v>
      </c>
      <c r="D8697" s="3" t="s">
        <v>61147</v>
      </c>
    </row>
    <row r="8698" spans="1:4" x14ac:dyDescent="0.2">
      <c r="A8698" s="2">
        <f t="shared" si="135"/>
        <v>8694</v>
      </c>
      <c r="B8698" s="4" t="s">
        <v>41241</v>
      </c>
      <c r="C8698" s="5" t="s">
        <v>41242</v>
      </c>
      <c r="D8698" s="3" t="s">
        <v>61149</v>
      </c>
    </row>
    <row r="8699" spans="1:4" x14ac:dyDescent="0.2">
      <c r="A8699" s="2">
        <f t="shared" si="135"/>
        <v>8695</v>
      </c>
      <c r="B8699" s="4" t="s">
        <v>54687</v>
      </c>
      <c r="C8699" s="5" t="s">
        <v>54688</v>
      </c>
      <c r="D8699" s="3" t="s">
        <v>61147</v>
      </c>
    </row>
    <row r="8700" spans="1:4" x14ac:dyDescent="0.2">
      <c r="A8700" s="2">
        <f t="shared" si="135"/>
        <v>8696</v>
      </c>
      <c r="B8700" s="4" t="s">
        <v>57241</v>
      </c>
      <c r="C8700" s="5" t="s">
        <v>57242</v>
      </c>
      <c r="D8700" s="3" t="s">
        <v>61147</v>
      </c>
    </row>
    <row r="8701" spans="1:4" x14ac:dyDescent="0.2">
      <c r="A8701" s="2">
        <f t="shared" si="135"/>
        <v>8697</v>
      </c>
      <c r="B8701" s="4" t="s">
        <v>51880</v>
      </c>
      <c r="C8701" s="5" t="s">
        <v>51881</v>
      </c>
      <c r="D8701" s="3" t="s">
        <v>61147</v>
      </c>
    </row>
    <row r="8702" spans="1:4" x14ac:dyDescent="0.2">
      <c r="A8702" s="2">
        <f t="shared" si="135"/>
        <v>8698</v>
      </c>
      <c r="B8702" s="4" t="s">
        <v>53430</v>
      </c>
      <c r="C8702" s="5" t="s">
        <v>53431</v>
      </c>
      <c r="D8702" s="3" t="s">
        <v>61147</v>
      </c>
    </row>
    <row r="8703" spans="1:4" x14ac:dyDescent="0.2">
      <c r="A8703" s="2">
        <f t="shared" si="135"/>
        <v>8699</v>
      </c>
      <c r="B8703" s="4" t="s">
        <v>48214</v>
      </c>
      <c r="C8703" s="5" t="s">
        <v>48215</v>
      </c>
      <c r="D8703" s="3" t="s">
        <v>61147</v>
      </c>
    </row>
    <row r="8704" spans="1:4" x14ac:dyDescent="0.2">
      <c r="A8704" s="2">
        <f t="shared" si="135"/>
        <v>8700</v>
      </c>
      <c r="B8704" s="4" t="s">
        <v>55429</v>
      </c>
      <c r="C8704" s="5" t="s">
        <v>55430</v>
      </c>
      <c r="D8704" s="3" t="s">
        <v>61147</v>
      </c>
    </row>
    <row r="8705" spans="1:4" x14ac:dyDescent="0.2">
      <c r="A8705" s="2">
        <f t="shared" si="135"/>
        <v>8701</v>
      </c>
      <c r="B8705" s="4" t="s">
        <v>53830</v>
      </c>
      <c r="C8705" s="5" t="s">
        <v>53831</v>
      </c>
      <c r="D8705" s="3" t="s">
        <v>61147</v>
      </c>
    </row>
    <row r="8706" spans="1:4" x14ac:dyDescent="0.2">
      <c r="A8706" s="2">
        <f t="shared" si="135"/>
        <v>8702</v>
      </c>
      <c r="B8706" s="4" t="s">
        <v>48544</v>
      </c>
      <c r="C8706" s="5" t="s">
        <v>48545</v>
      </c>
      <c r="D8706" s="3" t="s">
        <v>61149</v>
      </c>
    </row>
    <row r="8707" spans="1:4" x14ac:dyDescent="0.2">
      <c r="A8707" s="2">
        <f t="shared" si="135"/>
        <v>8703</v>
      </c>
      <c r="B8707" s="4" t="s">
        <v>24828</v>
      </c>
      <c r="C8707" s="5" t="s">
        <v>24829</v>
      </c>
      <c r="D8707" s="3" t="s">
        <v>61147</v>
      </c>
    </row>
    <row r="8708" spans="1:4" x14ac:dyDescent="0.2">
      <c r="A8708" s="2">
        <f t="shared" si="135"/>
        <v>8704</v>
      </c>
      <c r="B8708" s="4" t="s">
        <v>32352</v>
      </c>
      <c r="C8708" s="5" t="s">
        <v>32353</v>
      </c>
      <c r="D8708" s="3" t="s">
        <v>61147</v>
      </c>
    </row>
    <row r="8709" spans="1:4" x14ac:dyDescent="0.2">
      <c r="A8709" s="2">
        <f t="shared" si="135"/>
        <v>8705</v>
      </c>
      <c r="B8709" s="4" t="s">
        <v>15272</v>
      </c>
      <c r="C8709" s="5" t="s">
        <v>15273</v>
      </c>
      <c r="D8709" s="3" t="s">
        <v>61147</v>
      </c>
    </row>
    <row r="8710" spans="1:4" x14ac:dyDescent="0.2">
      <c r="A8710" s="2">
        <f t="shared" si="135"/>
        <v>8706</v>
      </c>
      <c r="B8710" s="4" t="s">
        <v>36769</v>
      </c>
      <c r="C8710" s="5" t="s">
        <v>36770</v>
      </c>
      <c r="D8710" s="3" t="s">
        <v>61147</v>
      </c>
    </row>
    <row r="8711" spans="1:4" x14ac:dyDescent="0.2">
      <c r="A8711" s="2">
        <f t="shared" ref="A8711:A8774" si="136">1+A8710</f>
        <v>8707</v>
      </c>
      <c r="B8711" s="4" t="s">
        <v>9892</v>
      </c>
      <c r="C8711" s="5" t="s">
        <v>9893</v>
      </c>
      <c r="D8711" s="3" t="s">
        <v>61147</v>
      </c>
    </row>
    <row r="8712" spans="1:4" x14ac:dyDescent="0.2">
      <c r="A8712" s="2">
        <f t="shared" si="136"/>
        <v>8708</v>
      </c>
      <c r="B8712" s="4" t="s">
        <v>19094</v>
      </c>
      <c r="C8712" s="5" t="s">
        <v>19095</v>
      </c>
      <c r="D8712" s="3" t="s">
        <v>61147</v>
      </c>
    </row>
    <row r="8713" spans="1:4" x14ac:dyDescent="0.2">
      <c r="A8713" s="2">
        <f t="shared" si="136"/>
        <v>8709</v>
      </c>
      <c r="B8713" s="4" t="s">
        <v>36727</v>
      </c>
      <c r="C8713" s="5" t="s">
        <v>36728</v>
      </c>
      <c r="D8713" s="3" t="s">
        <v>61147</v>
      </c>
    </row>
    <row r="8714" spans="1:4" x14ac:dyDescent="0.2">
      <c r="A8714" s="2">
        <f t="shared" si="136"/>
        <v>8710</v>
      </c>
      <c r="B8714" s="4" t="s">
        <v>24318</v>
      </c>
      <c r="C8714" s="5" t="s">
        <v>24319</v>
      </c>
      <c r="D8714" s="3" t="s">
        <v>61147</v>
      </c>
    </row>
    <row r="8715" spans="1:4" x14ac:dyDescent="0.2">
      <c r="A8715" s="2">
        <f t="shared" si="136"/>
        <v>8711</v>
      </c>
      <c r="B8715" s="4" t="s">
        <v>28822</v>
      </c>
      <c r="C8715" s="5" t="s">
        <v>28823</v>
      </c>
      <c r="D8715" s="3" t="s">
        <v>61147</v>
      </c>
    </row>
    <row r="8716" spans="1:4" x14ac:dyDescent="0.2">
      <c r="A8716" s="2">
        <f t="shared" si="136"/>
        <v>8712</v>
      </c>
      <c r="B8716" s="4" t="s">
        <v>5224</v>
      </c>
      <c r="C8716" s="5" t="s">
        <v>5225</v>
      </c>
      <c r="D8716" s="3" t="s">
        <v>61147</v>
      </c>
    </row>
    <row r="8717" spans="1:4" x14ac:dyDescent="0.2">
      <c r="A8717" s="2">
        <f t="shared" si="136"/>
        <v>8713</v>
      </c>
      <c r="B8717" s="4" t="s">
        <v>659</v>
      </c>
      <c r="C8717" s="5" t="s">
        <v>660</v>
      </c>
      <c r="D8717" s="3" t="s">
        <v>61147</v>
      </c>
    </row>
    <row r="8718" spans="1:4" x14ac:dyDescent="0.2">
      <c r="A8718" s="2">
        <f t="shared" si="136"/>
        <v>8714</v>
      </c>
      <c r="B8718" s="4" t="s">
        <v>18960</v>
      </c>
      <c r="C8718" s="5" t="s">
        <v>18961</v>
      </c>
      <c r="D8718" s="3" t="s">
        <v>61147</v>
      </c>
    </row>
    <row r="8719" spans="1:4" x14ac:dyDescent="0.2">
      <c r="A8719" s="2">
        <f t="shared" si="136"/>
        <v>8715</v>
      </c>
      <c r="B8719" s="4" t="s">
        <v>33275</v>
      </c>
      <c r="C8719" s="5" t="s">
        <v>33276</v>
      </c>
      <c r="D8719" s="3" t="s">
        <v>61147</v>
      </c>
    </row>
    <row r="8720" spans="1:4" x14ac:dyDescent="0.2">
      <c r="A8720" s="2">
        <f t="shared" si="136"/>
        <v>8716</v>
      </c>
      <c r="B8720" s="4" t="s">
        <v>37629</v>
      </c>
      <c r="C8720" s="5" t="s">
        <v>37630</v>
      </c>
      <c r="D8720" s="3" t="s">
        <v>61147</v>
      </c>
    </row>
    <row r="8721" spans="1:4" x14ac:dyDescent="0.2">
      <c r="A8721" s="2">
        <f t="shared" si="136"/>
        <v>8717</v>
      </c>
      <c r="B8721" s="4" t="s">
        <v>6155</v>
      </c>
      <c r="C8721" s="5" t="s">
        <v>6156</v>
      </c>
      <c r="D8721" s="3" t="s">
        <v>61147</v>
      </c>
    </row>
    <row r="8722" spans="1:4" x14ac:dyDescent="0.2">
      <c r="A8722" s="2">
        <f t="shared" si="136"/>
        <v>8718</v>
      </c>
      <c r="B8722" s="4" t="s">
        <v>5236</v>
      </c>
      <c r="C8722" s="5" t="s">
        <v>5237</v>
      </c>
      <c r="D8722" s="3" t="s">
        <v>61147</v>
      </c>
    </row>
    <row r="8723" spans="1:4" x14ac:dyDescent="0.2">
      <c r="A8723" s="2">
        <f t="shared" si="136"/>
        <v>8719</v>
      </c>
      <c r="B8723" s="4" t="s">
        <v>15274</v>
      </c>
      <c r="C8723" s="5" t="s">
        <v>15275</v>
      </c>
      <c r="D8723" s="3" t="s">
        <v>61147</v>
      </c>
    </row>
    <row r="8724" spans="1:4" x14ac:dyDescent="0.2">
      <c r="A8724" s="2">
        <f t="shared" si="136"/>
        <v>8720</v>
      </c>
      <c r="B8724" s="4" t="s">
        <v>32374</v>
      </c>
      <c r="C8724" s="5" t="s">
        <v>32375</v>
      </c>
      <c r="D8724" s="3" t="s">
        <v>61147</v>
      </c>
    </row>
    <row r="8725" spans="1:4" x14ac:dyDescent="0.2">
      <c r="A8725" s="2">
        <f t="shared" si="136"/>
        <v>8721</v>
      </c>
      <c r="B8725" s="4" t="s">
        <v>19904</v>
      </c>
      <c r="C8725" s="5" t="s">
        <v>19905</v>
      </c>
      <c r="D8725" s="3" t="s">
        <v>61147</v>
      </c>
    </row>
    <row r="8726" spans="1:4" x14ac:dyDescent="0.2">
      <c r="A8726" s="2">
        <f t="shared" si="136"/>
        <v>8722</v>
      </c>
      <c r="B8726" s="4" t="s">
        <v>32470</v>
      </c>
      <c r="C8726" s="5" t="s">
        <v>32471</v>
      </c>
      <c r="D8726" s="3" t="s">
        <v>61147</v>
      </c>
    </row>
    <row r="8727" spans="1:4" x14ac:dyDescent="0.2">
      <c r="A8727" s="2">
        <f t="shared" si="136"/>
        <v>8723</v>
      </c>
      <c r="B8727" s="4" t="s">
        <v>9890</v>
      </c>
      <c r="C8727" s="5" t="s">
        <v>9891</v>
      </c>
      <c r="D8727" s="3" t="s">
        <v>61147</v>
      </c>
    </row>
    <row r="8728" spans="1:4" x14ac:dyDescent="0.2">
      <c r="A8728" s="2">
        <f t="shared" si="136"/>
        <v>8724</v>
      </c>
      <c r="B8728" s="4" t="s">
        <v>24320</v>
      </c>
      <c r="C8728" s="5" t="s">
        <v>24321</v>
      </c>
      <c r="D8728" s="3" t="s">
        <v>61147</v>
      </c>
    </row>
    <row r="8729" spans="1:4" x14ac:dyDescent="0.2">
      <c r="A8729" s="2">
        <f t="shared" si="136"/>
        <v>8725</v>
      </c>
      <c r="B8729" s="4" t="s">
        <v>28824</v>
      </c>
      <c r="C8729" s="5" t="s">
        <v>28825</v>
      </c>
      <c r="D8729" s="3" t="s">
        <v>61147</v>
      </c>
    </row>
    <row r="8730" spans="1:4" x14ac:dyDescent="0.2">
      <c r="A8730" s="2">
        <f t="shared" si="136"/>
        <v>8726</v>
      </c>
      <c r="B8730" s="4" t="s">
        <v>33277</v>
      </c>
      <c r="C8730" s="5" t="s">
        <v>33278</v>
      </c>
      <c r="D8730" s="3" t="s">
        <v>61147</v>
      </c>
    </row>
    <row r="8731" spans="1:4" x14ac:dyDescent="0.2">
      <c r="A8731" s="2">
        <f t="shared" si="136"/>
        <v>8727</v>
      </c>
      <c r="B8731" s="4" t="s">
        <v>18954</v>
      </c>
      <c r="C8731" s="5" t="s">
        <v>18955</v>
      </c>
      <c r="D8731" s="3" t="s">
        <v>61147</v>
      </c>
    </row>
    <row r="8732" spans="1:4" x14ac:dyDescent="0.2">
      <c r="A8732" s="2">
        <f t="shared" si="136"/>
        <v>8728</v>
      </c>
      <c r="B8732" s="4" t="s">
        <v>56773</v>
      </c>
      <c r="C8732" s="5" t="s">
        <v>56774</v>
      </c>
      <c r="D8732" s="3" t="s">
        <v>61147</v>
      </c>
    </row>
    <row r="8733" spans="1:4" x14ac:dyDescent="0.2">
      <c r="A8733" s="2">
        <f t="shared" si="136"/>
        <v>8729</v>
      </c>
      <c r="B8733" s="4" t="s">
        <v>4124</v>
      </c>
      <c r="C8733" s="5" t="s">
        <v>4125</v>
      </c>
      <c r="D8733" s="3" t="s">
        <v>61149</v>
      </c>
    </row>
    <row r="8734" spans="1:4" x14ac:dyDescent="0.2">
      <c r="A8734" s="2">
        <f t="shared" si="136"/>
        <v>8730</v>
      </c>
      <c r="B8734" s="4" t="s">
        <v>28874</v>
      </c>
      <c r="C8734" s="5" t="s">
        <v>28875</v>
      </c>
      <c r="D8734" s="3" t="s">
        <v>61147</v>
      </c>
    </row>
    <row r="8735" spans="1:4" x14ac:dyDescent="0.2">
      <c r="A8735" s="2">
        <f t="shared" si="136"/>
        <v>8731</v>
      </c>
      <c r="B8735" s="4" t="s">
        <v>55029</v>
      </c>
      <c r="C8735" s="5" t="s">
        <v>55030</v>
      </c>
      <c r="D8735" s="3" t="s">
        <v>61147</v>
      </c>
    </row>
    <row r="8736" spans="1:4" x14ac:dyDescent="0.2">
      <c r="A8736" s="2">
        <f t="shared" si="136"/>
        <v>8732</v>
      </c>
      <c r="B8736" s="4" t="s">
        <v>40310</v>
      </c>
      <c r="C8736" s="5" t="s">
        <v>40311</v>
      </c>
      <c r="D8736" s="3" t="s">
        <v>61147</v>
      </c>
    </row>
    <row r="8737" spans="1:4" x14ac:dyDescent="0.2">
      <c r="A8737" s="2">
        <f t="shared" si="136"/>
        <v>8733</v>
      </c>
      <c r="B8737" s="4" t="s">
        <v>26445</v>
      </c>
      <c r="C8737" s="5" t="s">
        <v>26446</v>
      </c>
      <c r="D8737" s="3" t="s">
        <v>61147</v>
      </c>
    </row>
    <row r="8738" spans="1:4" x14ac:dyDescent="0.2">
      <c r="A8738" s="2">
        <f t="shared" si="136"/>
        <v>8734</v>
      </c>
      <c r="B8738" s="4" t="s">
        <v>18225</v>
      </c>
      <c r="C8738" s="5" t="s">
        <v>18226</v>
      </c>
      <c r="D8738" s="3" t="s">
        <v>61147</v>
      </c>
    </row>
    <row r="8739" spans="1:4" x14ac:dyDescent="0.2">
      <c r="A8739" s="2">
        <f t="shared" si="136"/>
        <v>8735</v>
      </c>
      <c r="B8739" s="4" t="s">
        <v>1581</v>
      </c>
      <c r="C8739" s="5" t="s">
        <v>1582</v>
      </c>
      <c r="D8739" s="3" t="s">
        <v>61147</v>
      </c>
    </row>
    <row r="8740" spans="1:4" x14ac:dyDescent="0.2">
      <c r="A8740" s="2">
        <f t="shared" si="136"/>
        <v>8736</v>
      </c>
      <c r="B8740" s="4" t="s">
        <v>6157</v>
      </c>
      <c r="C8740" s="5" t="s">
        <v>6158</v>
      </c>
      <c r="D8740" s="3" t="s">
        <v>61147</v>
      </c>
    </row>
    <row r="8741" spans="1:4" x14ac:dyDescent="0.2">
      <c r="A8741" s="2">
        <f t="shared" si="136"/>
        <v>8737</v>
      </c>
      <c r="B8741" s="4" t="s">
        <v>26970</v>
      </c>
      <c r="C8741" s="5" t="s">
        <v>26971</v>
      </c>
      <c r="D8741" s="3" t="s">
        <v>61147</v>
      </c>
    </row>
    <row r="8742" spans="1:4" x14ac:dyDescent="0.2">
      <c r="A8742" s="2">
        <f t="shared" si="136"/>
        <v>8738</v>
      </c>
      <c r="B8742" s="4" t="s">
        <v>10788</v>
      </c>
      <c r="C8742" s="5" t="s">
        <v>10789</v>
      </c>
      <c r="D8742" s="3" t="s">
        <v>61147</v>
      </c>
    </row>
    <row r="8743" spans="1:4" x14ac:dyDescent="0.2">
      <c r="A8743" s="2">
        <f t="shared" si="136"/>
        <v>8739</v>
      </c>
      <c r="B8743" s="4" t="s">
        <v>5270</v>
      </c>
      <c r="C8743" s="5" t="s">
        <v>5271</v>
      </c>
      <c r="D8743" s="3" t="s">
        <v>61147</v>
      </c>
    </row>
    <row r="8744" spans="1:4" x14ac:dyDescent="0.2">
      <c r="A8744" s="2">
        <f t="shared" si="136"/>
        <v>8740</v>
      </c>
      <c r="B8744" s="4" t="s">
        <v>18950</v>
      </c>
      <c r="C8744" s="5" t="s">
        <v>18951</v>
      </c>
      <c r="D8744" s="3" t="s">
        <v>61147</v>
      </c>
    </row>
    <row r="8745" spans="1:4" x14ac:dyDescent="0.2">
      <c r="A8745" s="2">
        <f t="shared" si="136"/>
        <v>8741</v>
      </c>
      <c r="B8745" s="4" t="s">
        <v>28826</v>
      </c>
      <c r="C8745" s="5" t="s">
        <v>28827</v>
      </c>
      <c r="D8745" s="3" t="s">
        <v>61147</v>
      </c>
    </row>
    <row r="8746" spans="1:4" x14ac:dyDescent="0.2">
      <c r="A8746" s="2">
        <f t="shared" si="136"/>
        <v>8742</v>
      </c>
      <c r="B8746" s="4" t="s">
        <v>33279</v>
      </c>
      <c r="C8746" s="5" t="s">
        <v>33280</v>
      </c>
      <c r="D8746" s="3" t="s">
        <v>61147</v>
      </c>
    </row>
    <row r="8747" spans="1:4" x14ac:dyDescent="0.2">
      <c r="A8747" s="2">
        <f t="shared" si="136"/>
        <v>8743</v>
      </c>
      <c r="B8747" s="4" t="s">
        <v>691</v>
      </c>
      <c r="C8747" s="5" t="s">
        <v>692</v>
      </c>
      <c r="D8747" s="3" t="s">
        <v>61147</v>
      </c>
    </row>
    <row r="8748" spans="1:4" x14ac:dyDescent="0.2">
      <c r="A8748" s="2">
        <f t="shared" si="136"/>
        <v>8744</v>
      </c>
      <c r="B8748" s="4" t="s">
        <v>45692</v>
      </c>
      <c r="C8748" s="5" t="s">
        <v>45693</v>
      </c>
      <c r="D8748" s="3" t="s">
        <v>61149</v>
      </c>
    </row>
    <row r="8749" spans="1:4" x14ac:dyDescent="0.2">
      <c r="A8749" s="2">
        <f t="shared" si="136"/>
        <v>8745</v>
      </c>
      <c r="B8749" s="4" t="s">
        <v>37631</v>
      </c>
      <c r="C8749" s="5" t="s">
        <v>37632</v>
      </c>
      <c r="D8749" s="3" t="s">
        <v>61147</v>
      </c>
    </row>
    <row r="8750" spans="1:4" x14ac:dyDescent="0.2">
      <c r="A8750" s="2">
        <f t="shared" si="136"/>
        <v>8746</v>
      </c>
      <c r="B8750" s="4" t="s">
        <v>5262</v>
      </c>
      <c r="C8750" s="5" t="s">
        <v>5263</v>
      </c>
      <c r="D8750" s="3" t="s">
        <v>61147</v>
      </c>
    </row>
    <row r="8751" spans="1:4" x14ac:dyDescent="0.2">
      <c r="A8751" s="2">
        <f t="shared" si="136"/>
        <v>8747</v>
      </c>
      <c r="B8751" s="4" t="s">
        <v>1583</v>
      </c>
      <c r="C8751" s="5" t="s">
        <v>1584</v>
      </c>
      <c r="D8751" s="3" t="s">
        <v>61147</v>
      </c>
    </row>
    <row r="8752" spans="1:4" x14ac:dyDescent="0.2">
      <c r="A8752" s="2">
        <f t="shared" si="136"/>
        <v>8748</v>
      </c>
      <c r="B8752" s="4" t="s">
        <v>51332</v>
      </c>
      <c r="C8752" s="5" t="s">
        <v>51333</v>
      </c>
      <c r="D8752" s="3" t="s">
        <v>61151</v>
      </c>
    </row>
    <row r="8753" spans="1:4" x14ac:dyDescent="0.2">
      <c r="A8753" s="2">
        <f t="shared" si="136"/>
        <v>8749</v>
      </c>
      <c r="B8753" s="4" t="s">
        <v>46722</v>
      </c>
      <c r="C8753" s="5" t="s">
        <v>46723</v>
      </c>
      <c r="D8753" s="3" t="s">
        <v>61147</v>
      </c>
    </row>
    <row r="8754" spans="1:4" x14ac:dyDescent="0.2">
      <c r="A8754" s="2">
        <f t="shared" si="136"/>
        <v>8750</v>
      </c>
      <c r="B8754" s="4" t="s">
        <v>47524</v>
      </c>
      <c r="C8754" s="5" t="s">
        <v>47525</v>
      </c>
      <c r="D8754" s="3" t="s">
        <v>61147</v>
      </c>
    </row>
    <row r="8755" spans="1:4" x14ac:dyDescent="0.2">
      <c r="A8755" s="2">
        <f t="shared" si="136"/>
        <v>8751</v>
      </c>
      <c r="B8755" s="4" t="s">
        <v>52990</v>
      </c>
      <c r="C8755" s="5" t="s">
        <v>52991</v>
      </c>
      <c r="D8755" s="3" t="s">
        <v>61147</v>
      </c>
    </row>
    <row r="8756" spans="1:4" x14ac:dyDescent="0.2">
      <c r="A8756" s="2">
        <f t="shared" si="136"/>
        <v>8752</v>
      </c>
      <c r="B8756" s="4" t="s">
        <v>53940</v>
      </c>
      <c r="C8756" s="5" t="s">
        <v>53941</v>
      </c>
      <c r="D8756" s="3" t="s">
        <v>61147</v>
      </c>
    </row>
    <row r="8757" spans="1:4" x14ac:dyDescent="0.2">
      <c r="A8757" s="2">
        <f t="shared" si="136"/>
        <v>8753</v>
      </c>
      <c r="B8757" s="4" t="s">
        <v>44654</v>
      </c>
      <c r="C8757" s="5" t="s">
        <v>44655</v>
      </c>
      <c r="D8757" s="3" t="s">
        <v>61147</v>
      </c>
    </row>
    <row r="8758" spans="1:4" x14ac:dyDescent="0.2">
      <c r="A8758" s="2">
        <f t="shared" si="136"/>
        <v>8754</v>
      </c>
      <c r="B8758" s="4" t="s">
        <v>54737</v>
      </c>
      <c r="C8758" s="5" t="s">
        <v>54738</v>
      </c>
      <c r="D8758" s="3" t="s">
        <v>61147</v>
      </c>
    </row>
    <row r="8759" spans="1:4" x14ac:dyDescent="0.2">
      <c r="A8759" s="2">
        <f t="shared" si="136"/>
        <v>8755</v>
      </c>
      <c r="B8759" s="4" t="s">
        <v>3028</v>
      </c>
      <c r="C8759" s="5" t="s">
        <v>3029</v>
      </c>
      <c r="D8759" s="3" t="s">
        <v>61149</v>
      </c>
    </row>
    <row r="8760" spans="1:4" x14ac:dyDescent="0.2">
      <c r="A8760" s="2">
        <f t="shared" si="136"/>
        <v>8756</v>
      </c>
      <c r="B8760" s="4" t="s">
        <v>56753</v>
      </c>
      <c r="C8760" s="5" t="s">
        <v>56754</v>
      </c>
      <c r="D8760" s="3" t="s">
        <v>61147</v>
      </c>
    </row>
    <row r="8761" spans="1:4" x14ac:dyDescent="0.2">
      <c r="A8761" s="2">
        <f t="shared" si="136"/>
        <v>8757</v>
      </c>
      <c r="B8761" s="4" t="s">
        <v>16084</v>
      </c>
      <c r="C8761" s="5" t="s">
        <v>16085</v>
      </c>
      <c r="D8761" s="3" t="s">
        <v>61147</v>
      </c>
    </row>
    <row r="8762" spans="1:4" x14ac:dyDescent="0.2">
      <c r="A8762" s="2">
        <f t="shared" si="136"/>
        <v>8758</v>
      </c>
      <c r="B8762" s="4" t="s">
        <v>26849</v>
      </c>
      <c r="C8762" s="5" t="s">
        <v>26850</v>
      </c>
      <c r="D8762" s="3" t="s">
        <v>61147</v>
      </c>
    </row>
    <row r="8763" spans="1:4" x14ac:dyDescent="0.2">
      <c r="A8763" s="2">
        <f t="shared" si="136"/>
        <v>8759</v>
      </c>
      <c r="B8763" s="4" t="s">
        <v>14363</v>
      </c>
      <c r="C8763" s="5" t="s">
        <v>14364</v>
      </c>
      <c r="D8763" s="3" t="s">
        <v>61147</v>
      </c>
    </row>
    <row r="8764" spans="1:4" x14ac:dyDescent="0.2">
      <c r="A8764" s="2">
        <f t="shared" si="136"/>
        <v>8760</v>
      </c>
      <c r="B8764" s="4" t="s">
        <v>45626</v>
      </c>
      <c r="C8764" s="5" t="s">
        <v>45627</v>
      </c>
      <c r="D8764" s="3" t="s">
        <v>61147</v>
      </c>
    </row>
    <row r="8765" spans="1:4" x14ac:dyDescent="0.2">
      <c r="A8765" s="2">
        <f t="shared" si="136"/>
        <v>8761</v>
      </c>
      <c r="B8765" s="4" t="s">
        <v>33747</v>
      </c>
      <c r="C8765" s="5" t="s">
        <v>33748</v>
      </c>
      <c r="D8765" s="3" t="s">
        <v>61147</v>
      </c>
    </row>
    <row r="8766" spans="1:4" x14ac:dyDescent="0.2">
      <c r="A8766" s="2">
        <f t="shared" si="136"/>
        <v>8762</v>
      </c>
      <c r="B8766" s="4" t="s">
        <v>29282</v>
      </c>
      <c r="C8766" s="5" t="s">
        <v>29283</v>
      </c>
      <c r="D8766" s="3" t="s">
        <v>61147</v>
      </c>
    </row>
    <row r="8767" spans="1:4" x14ac:dyDescent="0.2">
      <c r="A8767" s="2">
        <f t="shared" si="136"/>
        <v>8763</v>
      </c>
      <c r="B8767" s="4" t="s">
        <v>53136</v>
      </c>
      <c r="C8767" s="5" t="s">
        <v>53137</v>
      </c>
      <c r="D8767" s="3" t="s">
        <v>61147</v>
      </c>
    </row>
    <row r="8768" spans="1:4" x14ac:dyDescent="0.2">
      <c r="A8768" s="2">
        <f t="shared" si="136"/>
        <v>8764</v>
      </c>
      <c r="B8768" s="4" t="s">
        <v>25192</v>
      </c>
      <c r="C8768" s="5" t="s">
        <v>25193</v>
      </c>
      <c r="D8768" s="3" t="s">
        <v>61147</v>
      </c>
    </row>
    <row r="8769" spans="1:4" x14ac:dyDescent="0.2">
      <c r="A8769" s="2">
        <f t="shared" si="136"/>
        <v>8765</v>
      </c>
      <c r="B8769" s="4" t="s">
        <v>23768</v>
      </c>
      <c r="C8769" s="5" t="s">
        <v>23769</v>
      </c>
      <c r="D8769" s="3" t="s">
        <v>61147</v>
      </c>
    </row>
    <row r="8770" spans="1:4" x14ac:dyDescent="0.2">
      <c r="A8770" s="2">
        <f t="shared" si="136"/>
        <v>8766</v>
      </c>
      <c r="B8770" s="4" t="s">
        <v>48416</v>
      </c>
      <c r="C8770" s="5" t="s">
        <v>48417</v>
      </c>
      <c r="D8770" s="3" t="s">
        <v>61149</v>
      </c>
    </row>
    <row r="8771" spans="1:4" x14ac:dyDescent="0.2">
      <c r="A8771" s="2">
        <f t="shared" si="136"/>
        <v>8767</v>
      </c>
      <c r="B8771" s="4" t="s">
        <v>57265</v>
      </c>
      <c r="C8771" s="5" t="s">
        <v>57266</v>
      </c>
      <c r="D8771" s="3" t="s">
        <v>61147</v>
      </c>
    </row>
    <row r="8772" spans="1:4" x14ac:dyDescent="0.2">
      <c r="A8772" s="2">
        <f t="shared" si="136"/>
        <v>8768</v>
      </c>
      <c r="B8772" s="4" t="s">
        <v>43069</v>
      </c>
      <c r="C8772" s="5" t="s">
        <v>43070</v>
      </c>
      <c r="D8772" s="3" t="s">
        <v>61147</v>
      </c>
    </row>
    <row r="8773" spans="1:4" x14ac:dyDescent="0.2">
      <c r="A8773" s="2">
        <f t="shared" si="136"/>
        <v>8769</v>
      </c>
      <c r="B8773" s="4" t="s">
        <v>12728</v>
      </c>
      <c r="C8773" s="5" t="s">
        <v>12729</v>
      </c>
      <c r="D8773" s="3" t="s">
        <v>61147</v>
      </c>
    </row>
    <row r="8774" spans="1:4" x14ac:dyDescent="0.2">
      <c r="A8774" s="2">
        <f t="shared" si="136"/>
        <v>8770</v>
      </c>
      <c r="B8774" s="4" t="s">
        <v>45316</v>
      </c>
      <c r="C8774" s="5" t="s">
        <v>45317</v>
      </c>
      <c r="D8774" s="3" t="s">
        <v>61147</v>
      </c>
    </row>
    <row r="8775" spans="1:4" x14ac:dyDescent="0.2">
      <c r="A8775" s="2">
        <f t="shared" ref="A8775:A8838" si="137">1+A8774</f>
        <v>8771</v>
      </c>
      <c r="B8775" s="4" t="s">
        <v>45240</v>
      </c>
      <c r="C8775" s="5" t="s">
        <v>45241</v>
      </c>
      <c r="D8775" s="3" t="s">
        <v>61147</v>
      </c>
    </row>
    <row r="8776" spans="1:4" x14ac:dyDescent="0.2">
      <c r="A8776" s="2">
        <f t="shared" si="137"/>
        <v>8772</v>
      </c>
      <c r="B8776" s="4" t="s">
        <v>57023</v>
      </c>
      <c r="C8776" s="5" t="s">
        <v>57024</v>
      </c>
      <c r="D8776" s="3" t="s">
        <v>61147</v>
      </c>
    </row>
    <row r="8777" spans="1:4" x14ac:dyDescent="0.2">
      <c r="A8777" s="2">
        <f t="shared" si="137"/>
        <v>8773</v>
      </c>
      <c r="B8777" s="4" t="s">
        <v>56337</v>
      </c>
      <c r="C8777" s="5" t="s">
        <v>56338</v>
      </c>
      <c r="D8777" s="3" t="s">
        <v>61147</v>
      </c>
    </row>
    <row r="8778" spans="1:4" x14ac:dyDescent="0.2">
      <c r="A8778" s="2">
        <f t="shared" si="137"/>
        <v>8774</v>
      </c>
      <c r="B8778" s="4" t="s">
        <v>51794</v>
      </c>
      <c r="C8778" s="5" t="s">
        <v>51795</v>
      </c>
      <c r="D8778" s="3" t="s">
        <v>61147</v>
      </c>
    </row>
    <row r="8779" spans="1:4" x14ac:dyDescent="0.2">
      <c r="A8779" s="2">
        <f t="shared" si="137"/>
        <v>8775</v>
      </c>
      <c r="B8779" s="4" t="s">
        <v>43349</v>
      </c>
      <c r="C8779" s="5" t="s">
        <v>43350</v>
      </c>
      <c r="D8779" s="3" t="s">
        <v>61147</v>
      </c>
    </row>
    <row r="8780" spans="1:4" x14ac:dyDescent="0.2">
      <c r="A8780" s="2">
        <f t="shared" si="137"/>
        <v>8776</v>
      </c>
      <c r="B8780" s="4" t="s">
        <v>50468</v>
      </c>
      <c r="C8780" s="5" t="s">
        <v>50469</v>
      </c>
      <c r="D8780" s="3" t="s">
        <v>61149</v>
      </c>
    </row>
    <row r="8781" spans="1:4" x14ac:dyDescent="0.2">
      <c r="A8781" s="2">
        <f t="shared" si="137"/>
        <v>8777</v>
      </c>
      <c r="B8781" s="4" t="s">
        <v>47316</v>
      </c>
      <c r="C8781" s="5" t="s">
        <v>47317</v>
      </c>
      <c r="D8781" s="3" t="s">
        <v>61147</v>
      </c>
    </row>
    <row r="8782" spans="1:4" x14ac:dyDescent="0.2">
      <c r="A8782" s="2">
        <f t="shared" si="137"/>
        <v>8778</v>
      </c>
      <c r="B8782" s="4" t="s">
        <v>46898</v>
      </c>
      <c r="C8782" s="5" t="s">
        <v>46899</v>
      </c>
      <c r="D8782" s="3" t="s">
        <v>61149</v>
      </c>
    </row>
    <row r="8783" spans="1:4" x14ac:dyDescent="0.2">
      <c r="A8783" s="2">
        <f t="shared" si="137"/>
        <v>8779</v>
      </c>
      <c r="B8783" s="4" t="s">
        <v>22641</v>
      </c>
      <c r="C8783" s="5" t="s">
        <v>22642</v>
      </c>
      <c r="D8783" s="3" t="s">
        <v>61147</v>
      </c>
    </row>
    <row r="8784" spans="1:4" x14ac:dyDescent="0.2">
      <c r="A8784" s="2">
        <f t="shared" si="137"/>
        <v>8780</v>
      </c>
      <c r="B8784" s="4" t="s">
        <v>47368</v>
      </c>
      <c r="C8784" s="5" t="s">
        <v>47369</v>
      </c>
      <c r="D8784" s="3" t="s">
        <v>61147</v>
      </c>
    </row>
    <row r="8785" spans="1:4" x14ac:dyDescent="0.2">
      <c r="A8785" s="2">
        <f t="shared" si="137"/>
        <v>8781</v>
      </c>
      <c r="B8785" s="4" t="s">
        <v>37687</v>
      </c>
      <c r="C8785" s="5" t="s">
        <v>37688</v>
      </c>
      <c r="D8785" s="3" t="s">
        <v>61147</v>
      </c>
    </row>
    <row r="8786" spans="1:4" x14ac:dyDescent="0.2">
      <c r="A8786" s="2">
        <f t="shared" si="137"/>
        <v>8782</v>
      </c>
      <c r="B8786" s="4" t="s">
        <v>40430</v>
      </c>
      <c r="C8786" s="5" t="s">
        <v>40431</v>
      </c>
      <c r="D8786" s="3" t="s">
        <v>61147</v>
      </c>
    </row>
    <row r="8787" spans="1:4" x14ac:dyDescent="0.2">
      <c r="A8787" s="2">
        <f t="shared" si="137"/>
        <v>8783</v>
      </c>
      <c r="B8787" s="4" t="s">
        <v>2202</v>
      </c>
      <c r="C8787" s="5" t="s">
        <v>2203</v>
      </c>
      <c r="D8787" s="3" t="s">
        <v>61149</v>
      </c>
    </row>
    <row r="8788" spans="1:4" x14ac:dyDescent="0.2">
      <c r="A8788" s="2">
        <f t="shared" si="137"/>
        <v>8784</v>
      </c>
      <c r="B8788" s="4" t="s">
        <v>48156</v>
      </c>
      <c r="C8788" s="5" t="s">
        <v>48157</v>
      </c>
      <c r="D8788" s="3" t="s">
        <v>61147</v>
      </c>
    </row>
    <row r="8789" spans="1:4" x14ac:dyDescent="0.2">
      <c r="A8789" s="2">
        <f t="shared" si="137"/>
        <v>8785</v>
      </c>
      <c r="B8789" s="4" t="s">
        <v>56543</v>
      </c>
      <c r="C8789" s="5" t="s">
        <v>56544</v>
      </c>
      <c r="D8789" s="3" t="s">
        <v>61149</v>
      </c>
    </row>
    <row r="8790" spans="1:4" x14ac:dyDescent="0.2">
      <c r="A8790" s="2">
        <f t="shared" si="137"/>
        <v>8786</v>
      </c>
      <c r="B8790" s="4" t="s">
        <v>41415</v>
      </c>
      <c r="C8790" s="5" t="s">
        <v>41416</v>
      </c>
      <c r="D8790" s="3" t="s">
        <v>61147</v>
      </c>
    </row>
    <row r="8791" spans="1:4" x14ac:dyDescent="0.2">
      <c r="A8791" s="2">
        <f t="shared" si="137"/>
        <v>8787</v>
      </c>
      <c r="B8791" s="4" t="s">
        <v>21254</v>
      </c>
      <c r="C8791" s="5" t="s">
        <v>21255</v>
      </c>
      <c r="D8791" s="3" t="s">
        <v>61147</v>
      </c>
    </row>
    <row r="8792" spans="1:4" x14ac:dyDescent="0.2">
      <c r="A8792" s="2">
        <f t="shared" si="137"/>
        <v>8788</v>
      </c>
      <c r="B8792" s="4" t="s">
        <v>12558</v>
      </c>
      <c r="C8792" s="5" t="s">
        <v>12559</v>
      </c>
      <c r="D8792" s="3" t="s">
        <v>61147</v>
      </c>
    </row>
    <row r="8793" spans="1:4" x14ac:dyDescent="0.2">
      <c r="A8793" s="2">
        <f t="shared" si="137"/>
        <v>8789</v>
      </c>
      <c r="B8793" s="4" t="s">
        <v>44748</v>
      </c>
      <c r="C8793" s="5" t="s">
        <v>44749</v>
      </c>
      <c r="D8793" s="3" t="s">
        <v>61149</v>
      </c>
    </row>
    <row r="8794" spans="1:4" x14ac:dyDescent="0.2">
      <c r="A8794" s="2">
        <f t="shared" si="137"/>
        <v>8790</v>
      </c>
      <c r="B8794" s="4" t="s">
        <v>29855</v>
      </c>
      <c r="C8794" s="5" t="s">
        <v>29856</v>
      </c>
      <c r="D8794" s="3" t="s">
        <v>61149</v>
      </c>
    </row>
    <row r="8795" spans="1:4" x14ac:dyDescent="0.2">
      <c r="A8795" s="2">
        <f t="shared" si="137"/>
        <v>8791</v>
      </c>
      <c r="B8795" s="4" t="s">
        <v>6199</v>
      </c>
      <c r="C8795" s="5" t="s">
        <v>6200</v>
      </c>
      <c r="D8795" s="3" t="s">
        <v>61149</v>
      </c>
    </row>
    <row r="8796" spans="1:4" x14ac:dyDescent="0.2">
      <c r="A8796" s="2">
        <f t="shared" si="137"/>
        <v>8792</v>
      </c>
      <c r="B8796" s="4" t="s">
        <v>54092</v>
      </c>
      <c r="C8796" s="5" t="s">
        <v>54093</v>
      </c>
      <c r="D8796" s="3" t="s">
        <v>61149</v>
      </c>
    </row>
    <row r="8797" spans="1:4" x14ac:dyDescent="0.2">
      <c r="A8797" s="2">
        <f t="shared" si="137"/>
        <v>8793</v>
      </c>
      <c r="B8797" s="4" t="s">
        <v>6197</v>
      </c>
      <c r="C8797" s="5" t="s">
        <v>6198</v>
      </c>
      <c r="D8797" s="3" t="s">
        <v>61147</v>
      </c>
    </row>
    <row r="8798" spans="1:4" x14ac:dyDescent="0.2">
      <c r="A8798" s="2">
        <f t="shared" si="137"/>
        <v>8794</v>
      </c>
      <c r="B8798" s="4" t="s">
        <v>32406</v>
      </c>
      <c r="C8798" s="5" t="s">
        <v>32407</v>
      </c>
      <c r="D8798" s="3" t="s">
        <v>61149</v>
      </c>
    </row>
    <row r="8799" spans="1:4" x14ac:dyDescent="0.2">
      <c r="A8799" s="2">
        <f t="shared" si="137"/>
        <v>8795</v>
      </c>
      <c r="B8799" s="4" t="s">
        <v>43884</v>
      </c>
      <c r="C8799" s="5" t="s">
        <v>43885</v>
      </c>
      <c r="D8799" s="3" t="s">
        <v>61147</v>
      </c>
    </row>
    <row r="8800" spans="1:4" x14ac:dyDescent="0.2">
      <c r="A8800" s="2">
        <f t="shared" si="137"/>
        <v>8796</v>
      </c>
      <c r="B8800" s="4" t="s">
        <v>25058</v>
      </c>
      <c r="C8800" s="5" t="s">
        <v>25059</v>
      </c>
      <c r="D8800" s="3" t="s">
        <v>61147</v>
      </c>
    </row>
    <row r="8801" spans="1:4" x14ac:dyDescent="0.2">
      <c r="A8801" s="2">
        <f t="shared" si="137"/>
        <v>8797</v>
      </c>
      <c r="B8801" s="4" t="s">
        <v>41495</v>
      </c>
      <c r="C8801" s="5" t="s">
        <v>41496</v>
      </c>
      <c r="D8801" s="3" t="s">
        <v>61147</v>
      </c>
    </row>
    <row r="8802" spans="1:4" x14ac:dyDescent="0.2">
      <c r="A8802" s="2">
        <f t="shared" si="137"/>
        <v>8798</v>
      </c>
      <c r="B8802" s="4" t="s">
        <v>39338</v>
      </c>
      <c r="C8802" s="5" t="s">
        <v>39339</v>
      </c>
      <c r="D8802" s="3" t="s">
        <v>61147</v>
      </c>
    </row>
    <row r="8803" spans="1:4" x14ac:dyDescent="0.2">
      <c r="A8803" s="2">
        <f t="shared" si="137"/>
        <v>8799</v>
      </c>
      <c r="B8803" s="4" t="s">
        <v>45902</v>
      </c>
      <c r="C8803" s="5" t="s">
        <v>45903</v>
      </c>
      <c r="D8803" s="3" t="s">
        <v>61147</v>
      </c>
    </row>
    <row r="8804" spans="1:4" x14ac:dyDescent="0.2">
      <c r="A8804" s="2">
        <f t="shared" si="137"/>
        <v>8800</v>
      </c>
      <c r="B8804" s="4" t="s">
        <v>42461</v>
      </c>
      <c r="C8804" s="5" t="s">
        <v>42462</v>
      </c>
      <c r="D8804" s="3" t="s">
        <v>61147</v>
      </c>
    </row>
    <row r="8805" spans="1:4" x14ac:dyDescent="0.2">
      <c r="A8805" s="2">
        <f t="shared" si="137"/>
        <v>8801</v>
      </c>
      <c r="B8805" s="4" t="s">
        <v>48558</v>
      </c>
      <c r="C8805" s="5" t="s">
        <v>48559</v>
      </c>
      <c r="D8805" s="3" t="s">
        <v>61147</v>
      </c>
    </row>
    <row r="8806" spans="1:4" x14ac:dyDescent="0.2">
      <c r="A8806" s="2">
        <f t="shared" si="137"/>
        <v>8802</v>
      </c>
      <c r="B8806" s="4" t="s">
        <v>44968</v>
      </c>
      <c r="C8806" s="5" t="s">
        <v>44969</v>
      </c>
      <c r="D8806" s="3" t="s">
        <v>61147</v>
      </c>
    </row>
    <row r="8807" spans="1:4" x14ac:dyDescent="0.2">
      <c r="A8807" s="2">
        <f t="shared" si="137"/>
        <v>8803</v>
      </c>
      <c r="B8807" s="4" t="s">
        <v>34169</v>
      </c>
      <c r="C8807" s="5" t="s">
        <v>34170</v>
      </c>
      <c r="D8807" s="3" t="s">
        <v>61147</v>
      </c>
    </row>
    <row r="8808" spans="1:4" x14ac:dyDescent="0.2">
      <c r="A8808" s="2">
        <f t="shared" si="137"/>
        <v>8804</v>
      </c>
      <c r="B8808" s="4" t="s">
        <v>46464</v>
      </c>
      <c r="C8808" s="5" t="s">
        <v>46465</v>
      </c>
      <c r="D8808" s="3" t="s">
        <v>61147</v>
      </c>
    </row>
    <row r="8809" spans="1:4" x14ac:dyDescent="0.2">
      <c r="A8809" s="2">
        <f t="shared" si="137"/>
        <v>8805</v>
      </c>
      <c r="B8809" s="4" t="s">
        <v>42867</v>
      </c>
      <c r="C8809" s="5" t="s">
        <v>42868</v>
      </c>
      <c r="D8809" s="3" t="s">
        <v>61147</v>
      </c>
    </row>
    <row r="8810" spans="1:4" x14ac:dyDescent="0.2">
      <c r="A8810" s="2">
        <f t="shared" si="137"/>
        <v>8806</v>
      </c>
      <c r="B8810" s="4" t="s">
        <v>21008</v>
      </c>
      <c r="C8810" s="5" t="s">
        <v>21009</v>
      </c>
      <c r="D8810" s="3" t="s">
        <v>61147</v>
      </c>
    </row>
    <row r="8811" spans="1:4" x14ac:dyDescent="0.2">
      <c r="A8811" s="2">
        <f t="shared" si="137"/>
        <v>8807</v>
      </c>
      <c r="B8811" s="4" t="s">
        <v>44024</v>
      </c>
      <c r="C8811" s="5" t="s">
        <v>44025</v>
      </c>
      <c r="D8811" s="3" t="s">
        <v>61147</v>
      </c>
    </row>
    <row r="8812" spans="1:4" x14ac:dyDescent="0.2">
      <c r="A8812" s="2">
        <f t="shared" si="137"/>
        <v>8808</v>
      </c>
      <c r="B8812" s="4" t="s">
        <v>44904</v>
      </c>
      <c r="C8812" s="5" t="s">
        <v>44905</v>
      </c>
      <c r="D8812" s="3" t="s">
        <v>61147</v>
      </c>
    </row>
    <row r="8813" spans="1:4" x14ac:dyDescent="0.2">
      <c r="A8813" s="2">
        <f t="shared" si="137"/>
        <v>8809</v>
      </c>
      <c r="B8813" s="4" t="s">
        <v>47876</v>
      </c>
      <c r="C8813" s="5" t="s">
        <v>47877</v>
      </c>
      <c r="D8813" s="3" t="s">
        <v>61147</v>
      </c>
    </row>
    <row r="8814" spans="1:4" x14ac:dyDescent="0.2">
      <c r="A8814" s="2">
        <f t="shared" si="137"/>
        <v>8810</v>
      </c>
      <c r="B8814" s="4" t="s">
        <v>42777</v>
      </c>
      <c r="C8814" s="5" t="s">
        <v>42778</v>
      </c>
      <c r="D8814" s="3" t="s">
        <v>61147</v>
      </c>
    </row>
    <row r="8815" spans="1:4" x14ac:dyDescent="0.2">
      <c r="A8815" s="2">
        <f t="shared" si="137"/>
        <v>8811</v>
      </c>
      <c r="B8815" s="4" t="s">
        <v>51302</v>
      </c>
      <c r="C8815" s="5" t="s">
        <v>51303</v>
      </c>
      <c r="D8815" s="3" t="s">
        <v>61147</v>
      </c>
    </row>
    <row r="8816" spans="1:4" x14ac:dyDescent="0.2">
      <c r="A8816" s="2">
        <f t="shared" si="137"/>
        <v>8812</v>
      </c>
      <c r="B8816" s="4" t="s">
        <v>53102</v>
      </c>
      <c r="C8816" s="5" t="s">
        <v>53103</v>
      </c>
      <c r="D8816" s="3" t="s">
        <v>61147</v>
      </c>
    </row>
    <row r="8817" spans="1:4" x14ac:dyDescent="0.2">
      <c r="A8817" s="2">
        <f t="shared" si="137"/>
        <v>8813</v>
      </c>
      <c r="B8817" s="4" t="s">
        <v>47354</v>
      </c>
      <c r="C8817" s="5" t="s">
        <v>47355</v>
      </c>
      <c r="D8817" s="3" t="s">
        <v>61147</v>
      </c>
    </row>
    <row r="8818" spans="1:4" x14ac:dyDescent="0.2">
      <c r="A8818" s="2">
        <f t="shared" si="137"/>
        <v>8814</v>
      </c>
      <c r="B8818" s="4" t="s">
        <v>56915</v>
      </c>
      <c r="C8818" s="5" t="s">
        <v>56916</v>
      </c>
      <c r="D8818" s="3" t="s">
        <v>61147</v>
      </c>
    </row>
    <row r="8819" spans="1:4" x14ac:dyDescent="0.2">
      <c r="A8819" s="2">
        <f t="shared" si="137"/>
        <v>8815</v>
      </c>
      <c r="B8819" s="4" t="s">
        <v>49699</v>
      </c>
      <c r="C8819" s="5" t="s">
        <v>49700</v>
      </c>
      <c r="D8819" s="3" t="s">
        <v>61147</v>
      </c>
    </row>
    <row r="8820" spans="1:4" x14ac:dyDescent="0.2">
      <c r="A8820" s="2">
        <f t="shared" si="137"/>
        <v>8816</v>
      </c>
      <c r="B8820" s="4" t="s">
        <v>50073</v>
      </c>
      <c r="C8820" s="5" t="s">
        <v>50074</v>
      </c>
      <c r="D8820" s="3" t="s">
        <v>61147</v>
      </c>
    </row>
    <row r="8821" spans="1:4" x14ac:dyDescent="0.2">
      <c r="A8821" s="2">
        <f t="shared" si="137"/>
        <v>8817</v>
      </c>
      <c r="B8821" s="4" t="s">
        <v>1627</v>
      </c>
      <c r="C8821" s="5" t="s">
        <v>1628</v>
      </c>
      <c r="D8821" s="3" t="s">
        <v>61149</v>
      </c>
    </row>
    <row r="8822" spans="1:4" x14ac:dyDescent="0.2">
      <c r="A8822" s="2">
        <f t="shared" si="137"/>
        <v>8818</v>
      </c>
      <c r="B8822" s="4" t="s">
        <v>52823</v>
      </c>
      <c r="C8822" s="5" t="s">
        <v>52824</v>
      </c>
      <c r="D8822" s="3" t="s">
        <v>61149</v>
      </c>
    </row>
    <row r="8823" spans="1:4" x14ac:dyDescent="0.2">
      <c r="A8823" s="2">
        <f t="shared" si="137"/>
        <v>8819</v>
      </c>
      <c r="B8823" s="4" t="s">
        <v>43376</v>
      </c>
      <c r="C8823" s="5" t="s">
        <v>43377</v>
      </c>
      <c r="D8823" s="3" t="s">
        <v>61147</v>
      </c>
    </row>
    <row r="8824" spans="1:4" x14ac:dyDescent="0.2">
      <c r="A8824" s="2">
        <f t="shared" si="137"/>
        <v>8820</v>
      </c>
      <c r="B8824" s="4" t="s">
        <v>55799</v>
      </c>
      <c r="C8824" s="5" t="s">
        <v>55800</v>
      </c>
      <c r="D8824" s="3" t="s">
        <v>61147</v>
      </c>
    </row>
    <row r="8825" spans="1:4" x14ac:dyDescent="0.2">
      <c r="A8825" s="2">
        <f t="shared" si="137"/>
        <v>8821</v>
      </c>
      <c r="B8825" s="4" t="s">
        <v>15316</v>
      </c>
      <c r="C8825" s="5" t="s">
        <v>15317</v>
      </c>
      <c r="D8825" s="3" t="s">
        <v>61149</v>
      </c>
    </row>
    <row r="8826" spans="1:4" x14ac:dyDescent="0.2">
      <c r="A8826" s="2">
        <f t="shared" si="137"/>
        <v>8822</v>
      </c>
      <c r="B8826" s="4" t="s">
        <v>45658</v>
      </c>
      <c r="C8826" s="5" t="s">
        <v>45659</v>
      </c>
      <c r="D8826" s="3" t="s">
        <v>61147</v>
      </c>
    </row>
    <row r="8827" spans="1:4" x14ac:dyDescent="0.2">
      <c r="A8827" s="2">
        <f t="shared" si="137"/>
        <v>8823</v>
      </c>
      <c r="B8827" s="4" t="s">
        <v>52685</v>
      </c>
      <c r="C8827" s="5" t="s">
        <v>52686</v>
      </c>
      <c r="D8827" s="3" t="s">
        <v>61149</v>
      </c>
    </row>
    <row r="8828" spans="1:4" x14ac:dyDescent="0.2">
      <c r="A8828" s="2">
        <f t="shared" si="137"/>
        <v>8824</v>
      </c>
      <c r="B8828" s="4" t="s">
        <v>2776</v>
      </c>
      <c r="C8828" s="5" t="s">
        <v>2777</v>
      </c>
      <c r="D8828" s="3" t="s">
        <v>61149</v>
      </c>
    </row>
    <row r="8829" spans="1:4" x14ac:dyDescent="0.2">
      <c r="A8829" s="2">
        <f t="shared" si="137"/>
        <v>8825</v>
      </c>
      <c r="B8829" s="4" t="s">
        <v>44502</v>
      </c>
      <c r="C8829" s="5" t="s">
        <v>44503</v>
      </c>
      <c r="D8829" s="3" t="s">
        <v>61147</v>
      </c>
    </row>
    <row r="8830" spans="1:4" x14ac:dyDescent="0.2">
      <c r="A8830" s="2">
        <f t="shared" si="137"/>
        <v>8826</v>
      </c>
      <c r="B8830" s="4" t="s">
        <v>44428</v>
      </c>
      <c r="C8830" s="5" t="s">
        <v>44429</v>
      </c>
      <c r="D8830" s="3" t="s">
        <v>61149</v>
      </c>
    </row>
    <row r="8831" spans="1:4" x14ac:dyDescent="0.2">
      <c r="A8831" s="2">
        <f t="shared" si="137"/>
        <v>8827</v>
      </c>
      <c r="B8831" s="4" t="s">
        <v>50277</v>
      </c>
      <c r="C8831" s="5" t="s">
        <v>50278</v>
      </c>
      <c r="D8831" s="3" t="s">
        <v>61147</v>
      </c>
    </row>
    <row r="8832" spans="1:4" x14ac:dyDescent="0.2">
      <c r="A8832" s="2">
        <f t="shared" si="137"/>
        <v>8828</v>
      </c>
      <c r="B8832" s="4" t="s">
        <v>35778</v>
      </c>
      <c r="C8832" s="5" t="s">
        <v>35779</v>
      </c>
      <c r="D8832" s="3" t="s">
        <v>61147</v>
      </c>
    </row>
    <row r="8833" spans="1:4" x14ac:dyDescent="0.2">
      <c r="A8833" s="2">
        <f t="shared" si="137"/>
        <v>8829</v>
      </c>
      <c r="B8833" s="4" t="s">
        <v>42987</v>
      </c>
      <c r="C8833" s="5" t="s">
        <v>42988</v>
      </c>
      <c r="D8833" s="3" t="s">
        <v>61147</v>
      </c>
    </row>
    <row r="8834" spans="1:4" x14ac:dyDescent="0.2">
      <c r="A8834" s="2">
        <f t="shared" si="137"/>
        <v>8830</v>
      </c>
      <c r="B8834" s="4" t="s">
        <v>51796</v>
      </c>
      <c r="C8834" s="5" t="s">
        <v>51797</v>
      </c>
      <c r="D8834" s="3" t="s">
        <v>61147</v>
      </c>
    </row>
    <row r="8835" spans="1:4" x14ac:dyDescent="0.2">
      <c r="A8835" s="2">
        <f t="shared" si="137"/>
        <v>8831</v>
      </c>
      <c r="B8835" s="4" t="s">
        <v>23032</v>
      </c>
      <c r="C8835" s="5" t="s">
        <v>23033</v>
      </c>
      <c r="D8835" s="3" t="s">
        <v>61147</v>
      </c>
    </row>
    <row r="8836" spans="1:4" x14ac:dyDescent="0.2">
      <c r="A8836" s="2">
        <f t="shared" si="137"/>
        <v>8832</v>
      </c>
      <c r="B8836" s="4" t="s">
        <v>46302</v>
      </c>
      <c r="C8836" s="5" t="s">
        <v>46303</v>
      </c>
      <c r="D8836" s="3" t="s">
        <v>61147</v>
      </c>
    </row>
    <row r="8837" spans="1:4" x14ac:dyDescent="0.2">
      <c r="A8837" s="2">
        <f t="shared" si="137"/>
        <v>8833</v>
      </c>
      <c r="B8837" s="4" t="s">
        <v>51882</v>
      </c>
      <c r="C8837" s="5" t="s">
        <v>51883</v>
      </c>
      <c r="D8837" s="3" t="s">
        <v>61147</v>
      </c>
    </row>
    <row r="8838" spans="1:4" x14ac:dyDescent="0.2">
      <c r="A8838" s="2">
        <f t="shared" si="137"/>
        <v>8834</v>
      </c>
      <c r="B8838" s="4" t="s">
        <v>49549</v>
      </c>
      <c r="C8838" s="5" t="s">
        <v>49550</v>
      </c>
      <c r="D8838" s="3" t="s">
        <v>61147</v>
      </c>
    </row>
    <row r="8839" spans="1:4" x14ac:dyDescent="0.2">
      <c r="A8839" s="2">
        <f t="shared" ref="A8839:A8902" si="138">1+A8838</f>
        <v>8835</v>
      </c>
      <c r="B8839" s="4" t="s">
        <v>10251</v>
      </c>
      <c r="C8839" s="5" t="s">
        <v>10252</v>
      </c>
      <c r="D8839" s="3" t="s">
        <v>61149</v>
      </c>
    </row>
    <row r="8840" spans="1:4" x14ac:dyDescent="0.2">
      <c r="A8840" s="2">
        <f t="shared" si="138"/>
        <v>8836</v>
      </c>
      <c r="B8840" s="4" t="s">
        <v>44328</v>
      </c>
      <c r="C8840" s="5" t="s">
        <v>44329</v>
      </c>
      <c r="D8840" s="3" t="s">
        <v>61147</v>
      </c>
    </row>
    <row r="8841" spans="1:4" x14ac:dyDescent="0.2">
      <c r="A8841" s="2">
        <f t="shared" si="138"/>
        <v>8837</v>
      </c>
      <c r="B8841" s="4" t="s">
        <v>55085</v>
      </c>
      <c r="C8841" s="5" t="s">
        <v>55086</v>
      </c>
      <c r="D8841" s="3" t="s">
        <v>61147</v>
      </c>
    </row>
    <row r="8842" spans="1:4" x14ac:dyDescent="0.2">
      <c r="A8842" s="2">
        <f t="shared" si="138"/>
        <v>8838</v>
      </c>
      <c r="B8842" s="4" t="s">
        <v>43746</v>
      </c>
      <c r="C8842" s="5" t="s">
        <v>43747</v>
      </c>
      <c r="D8842" s="3" t="s">
        <v>61147</v>
      </c>
    </row>
    <row r="8843" spans="1:4" x14ac:dyDescent="0.2">
      <c r="A8843" s="2">
        <f t="shared" si="138"/>
        <v>8839</v>
      </c>
      <c r="B8843" s="4" t="s">
        <v>49291</v>
      </c>
      <c r="C8843" s="5" t="s">
        <v>49292</v>
      </c>
      <c r="D8843" s="3" t="s">
        <v>61149</v>
      </c>
    </row>
    <row r="8844" spans="1:4" x14ac:dyDescent="0.2">
      <c r="A8844" s="2">
        <f t="shared" si="138"/>
        <v>8840</v>
      </c>
      <c r="B8844" s="4" t="s">
        <v>55917</v>
      </c>
      <c r="C8844" s="5" t="s">
        <v>55918</v>
      </c>
      <c r="D8844" s="3" t="s">
        <v>61147</v>
      </c>
    </row>
    <row r="8845" spans="1:4" x14ac:dyDescent="0.2">
      <c r="A8845" s="2">
        <f t="shared" si="138"/>
        <v>8841</v>
      </c>
      <c r="B8845" s="4" t="s">
        <v>49351</v>
      </c>
      <c r="C8845" s="5" t="s">
        <v>49352</v>
      </c>
      <c r="D8845" s="3" t="s">
        <v>61147</v>
      </c>
    </row>
    <row r="8846" spans="1:4" x14ac:dyDescent="0.2">
      <c r="A8846" s="2">
        <f t="shared" si="138"/>
        <v>8842</v>
      </c>
      <c r="B8846" s="4" t="s">
        <v>54913</v>
      </c>
      <c r="C8846" s="5" t="s">
        <v>54914</v>
      </c>
      <c r="D8846" s="3" t="s">
        <v>61147</v>
      </c>
    </row>
    <row r="8847" spans="1:4" x14ac:dyDescent="0.2">
      <c r="A8847" s="2">
        <f t="shared" si="138"/>
        <v>8843</v>
      </c>
      <c r="B8847" s="4" t="s">
        <v>41909</v>
      </c>
      <c r="C8847" s="5" t="s">
        <v>41910</v>
      </c>
      <c r="D8847" s="3" t="s">
        <v>61147</v>
      </c>
    </row>
    <row r="8848" spans="1:4" x14ac:dyDescent="0.2">
      <c r="A8848" s="2">
        <f t="shared" si="138"/>
        <v>8844</v>
      </c>
      <c r="B8848" s="4" t="s">
        <v>57795</v>
      </c>
      <c r="C8848" s="5" t="s">
        <v>57796</v>
      </c>
      <c r="D8848" s="3" t="s">
        <v>61147</v>
      </c>
    </row>
    <row r="8849" spans="1:4" x14ac:dyDescent="0.2">
      <c r="A8849" s="2">
        <f t="shared" si="138"/>
        <v>8845</v>
      </c>
      <c r="B8849" s="4" t="s">
        <v>44338</v>
      </c>
      <c r="C8849" s="5" t="s">
        <v>44339</v>
      </c>
      <c r="D8849" s="3" t="s">
        <v>61147</v>
      </c>
    </row>
    <row r="8850" spans="1:4" x14ac:dyDescent="0.2">
      <c r="A8850" s="2">
        <f t="shared" si="138"/>
        <v>8846</v>
      </c>
      <c r="B8850" s="4" t="s">
        <v>52927</v>
      </c>
      <c r="C8850" s="5" t="s">
        <v>52928</v>
      </c>
      <c r="D8850" s="3" t="s">
        <v>61149</v>
      </c>
    </row>
    <row r="8851" spans="1:4" x14ac:dyDescent="0.2">
      <c r="A8851" s="2">
        <f t="shared" si="138"/>
        <v>8847</v>
      </c>
      <c r="B8851" s="4" t="s">
        <v>52369</v>
      </c>
      <c r="C8851" s="5" t="s">
        <v>52370</v>
      </c>
      <c r="D8851" s="3" t="s">
        <v>61149</v>
      </c>
    </row>
    <row r="8852" spans="1:4" x14ac:dyDescent="0.2">
      <c r="A8852" s="2">
        <f t="shared" si="138"/>
        <v>8848</v>
      </c>
      <c r="B8852" s="4" t="s">
        <v>49036</v>
      </c>
      <c r="C8852" s="5" t="s">
        <v>49037</v>
      </c>
      <c r="D8852" s="3" t="s">
        <v>61147</v>
      </c>
    </row>
    <row r="8853" spans="1:4" x14ac:dyDescent="0.2">
      <c r="A8853" s="2">
        <f t="shared" si="138"/>
        <v>8849</v>
      </c>
      <c r="B8853" s="4" t="s">
        <v>45618</v>
      </c>
      <c r="C8853" s="5" t="s">
        <v>45619</v>
      </c>
      <c r="D8853" s="3" t="s">
        <v>61147</v>
      </c>
    </row>
    <row r="8854" spans="1:4" x14ac:dyDescent="0.2">
      <c r="A8854" s="2">
        <f t="shared" si="138"/>
        <v>8850</v>
      </c>
      <c r="B8854" s="4" t="s">
        <v>45586</v>
      </c>
      <c r="C8854" s="5" t="s">
        <v>45587</v>
      </c>
      <c r="D8854" s="3" t="s">
        <v>61150</v>
      </c>
    </row>
    <row r="8855" spans="1:4" x14ac:dyDescent="0.2">
      <c r="A8855" s="2">
        <f t="shared" si="138"/>
        <v>8851</v>
      </c>
      <c r="B8855" s="4" t="s">
        <v>55015</v>
      </c>
      <c r="C8855" s="5" t="s">
        <v>55016</v>
      </c>
      <c r="D8855" s="3" t="s">
        <v>61149</v>
      </c>
    </row>
    <row r="8856" spans="1:4" x14ac:dyDescent="0.2">
      <c r="A8856" s="2">
        <f t="shared" si="138"/>
        <v>8852</v>
      </c>
      <c r="B8856" s="4" t="s">
        <v>34380</v>
      </c>
      <c r="C8856" s="5" t="s">
        <v>34381</v>
      </c>
      <c r="D8856" s="3" t="s">
        <v>61149</v>
      </c>
    </row>
    <row r="8857" spans="1:4" x14ac:dyDescent="0.2">
      <c r="A8857" s="2">
        <f t="shared" si="138"/>
        <v>8853</v>
      </c>
      <c r="B8857" s="4" t="s">
        <v>55345</v>
      </c>
      <c r="C8857" s="5" t="s">
        <v>55346</v>
      </c>
      <c r="D8857" s="3" t="s">
        <v>61147</v>
      </c>
    </row>
    <row r="8858" spans="1:4" x14ac:dyDescent="0.2">
      <c r="A8858" s="2">
        <f t="shared" si="138"/>
        <v>8854</v>
      </c>
      <c r="B8858" s="4" t="s">
        <v>44992</v>
      </c>
      <c r="C8858" s="5" t="s">
        <v>44993</v>
      </c>
      <c r="D8858" s="3" t="s">
        <v>61147</v>
      </c>
    </row>
    <row r="8859" spans="1:4" x14ac:dyDescent="0.2">
      <c r="A8859" s="2">
        <f t="shared" si="138"/>
        <v>8855</v>
      </c>
      <c r="B8859" s="4" t="s">
        <v>48374</v>
      </c>
      <c r="C8859" s="5" t="s">
        <v>48375</v>
      </c>
      <c r="D8859" s="3" t="s">
        <v>61149</v>
      </c>
    </row>
    <row r="8860" spans="1:4" x14ac:dyDescent="0.2">
      <c r="A8860" s="2">
        <f t="shared" si="138"/>
        <v>8856</v>
      </c>
      <c r="B8860" s="4" t="s">
        <v>46134</v>
      </c>
      <c r="C8860" s="5" t="s">
        <v>46135</v>
      </c>
      <c r="D8860" s="3" t="s">
        <v>61147</v>
      </c>
    </row>
    <row r="8861" spans="1:4" x14ac:dyDescent="0.2">
      <c r="A8861" s="2">
        <f t="shared" si="138"/>
        <v>8857</v>
      </c>
      <c r="B8861" s="4" t="s">
        <v>56383</v>
      </c>
      <c r="C8861" s="5" t="s">
        <v>56384</v>
      </c>
      <c r="D8861" s="3" t="s">
        <v>61149</v>
      </c>
    </row>
    <row r="8862" spans="1:4" x14ac:dyDescent="0.2">
      <c r="A8862" s="2">
        <f t="shared" si="138"/>
        <v>8858</v>
      </c>
      <c r="B8862" s="4" t="s">
        <v>43622</v>
      </c>
      <c r="C8862" s="5" t="s">
        <v>43623</v>
      </c>
      <c r="D8862" s="3" t="s">
        <v>61147</v>
      </c>
    </row>
    <row r="8863" spans="1:4" x14ac:dyDescent="0.2">
      <c r="A8863" s="2">
        <f t="shared" si="138"/>
        <v>8859</v>
      </c>
      <c r="B8863" s="4" t="s">
        <v>45904</v>
      </c>
      <c r="C8863" s="5" t="s">
        <v>45905</v>
      </c>
      <c r="D8863" s="3" t="s">
        <v>61147</v>
      </c>
    </row>
    <row r="8864" spans="1:4" x14ac:dyDescent="0.2">
      <c r="A8864" s="2">
        <f t="shared" si="138"/>
        <v>8860</v>
      </c>
      <c r="B8864" s="4" t="s">
        <v>42769</v>
      </c>
      <c r="C8864" s="5" t="s">
        <v>42770</v>
      </c>
      <c r="D8864" s="3" t="s">
        <v>61147</v>
      </c>
    </row>
    <row r="8865" spans="1:4" x14ac:dyDescent="0.2">
      <c r="A8865" s="2">
        <f t="shared" si="138"/>
        <v>8861</v>
      </c>
      <c r="B8865" s="4" t="s">
        <v>41559</v>
      </c>
      <c r="C8865" s="5" t="s">
        <v>41560</v>
      </c>
      <c r="D8865" s="3" t="s">
        <v>61149</v>
      </c>
    </row>
    <row r="8866" spans="1:4" x14ac:dyDescent="0.2">
      <c r="A8866" s="2">
        <f t="shared" si="138"/>
        <v>8862</v>
      </c>
      <c r="B8866" s="4" t="s">
        <v>54957</v>
      </c>
      <c r="C8866" s="5" t="s">
        <v>54958</v>
      </c>
      <c r="D8866" s="3" t="s">
        <v>61147</v>
      </c>
    </row>
    <row r="8867" spans="1:4" x14ac:dyDescent="0.2">
      <c r="A8867" s="2">
        <f t="shared" si="138"/>
        <v>8863</v>
      </c>
      <c r="B8867" s="4" t="s">
        <v>46110</v>
      </c>
      <c r="C8867" s="5" t="s">
        <v>46111</v>
      </c>
      <c r="D8867" s="3" t="s">
        <v>61147</v>
      </c>
    </row>
    <row r="8868" spans="1:4" x14ac:dyDescent="0.2">
      <c r="A8868" s="2">
        <f t="shared" si="138"/>
        <v>8864</v>
      </c>
      <c r="B8868" s="4" t="s">
        <v>47376</v>
      </c>
      <c r="C8868" s="5" t="s">
        <v>47377</v>
      </c>
      <c r="D8868" s="3" t="s">
        <v>61147</v>
      </c>
    </row>
    <row r="8869" spans="1:4" x14ac:dyDescent="0.2">
      <c r="A8869" s="2">
        <f t="shared" si="138"/>
        <v>8865</v>
      </c>
      <c r="B8869" s="4" t="s">
        <v>45412</v>
      </c>
      <c r="C8869" s="5" t="s">
        <v>45413</v>
      </c>
      <c r="D8869" s="3" t="s">
        <v>61149</v>
      </c>
    </row>
    <row r="8870" spans="1:4" x14ac:dyDescent="0.2">
      <c r="A8870" s="2">
        <f t="shared" si="138"/>
        <v>8866</v>
      </c>
      <c r="B8870" s="4" t="s">
        <v>35707</v>
      </c>
      <c r="C8870" s="5" t="s">
        <v>35708</v>
      </c>
      <c r="D8870" s="3" t="s">
        <v>61149</v>
      </c>
    </row>
    <row r="8871" spans="1:4" x14ac:dyDescent="0.2">
      <c r="A8871" s="2">
        <f t="shared" si="138"/>
        <v>8867</v>
      </c>
      <c r="B8871" s="4" t="s">
        <v>42349</v>
      </c>
      <c r="C8871" s="5" t="s">
        <v>42350</v>
      </c>
      <c r="D8871" s="3" t="s">
        <v>61147</v>
      </c>
    </row>
    <row r="8872" spans="1:4" x14ac:dyDescent="0.2">
      <c r="A8872" s="2">
        <f t="shared" si="138"/>
        <v>8868</v>
      </c>
      <c r="B8872" s="4" t="s">
        <v>42651</v>
      </c>
      <c r="C8872" s="5" t="s">
        <v>42652</v>
      </c>
      <c r="D8872" s="3" t="s">
        <v>61147</v>
      </c>
    </row>
    <row r="8873" spans="1:4" x14ac:dyDescent="0.2">
      <c r="A8873" s="2">
        <f t="shared" si="138"/>
        <v>8869</v>
      </c>
      <c r="B8873" s="4" t="s">
        <v>45906</v>
      </c>
      <c r="C8873" s="5" t="s">
        <v>45907</v>
      </c>
      <c r="D8873" s="3" t="s">
        <v>61147</v>
      </c>
    </row>
    <row r="8874" spans="1:4" x14ac:dyDescent="0.2">
      <c r="A8874" s="2">
        <f t="shared" si="138"/>
        <v>8870</v>
      </c>
      <c r="B8874" s="4" t="s">
        <v>17919</v>
      </c>
      <c r="C8874" s="5" t="s">
        <v>17920</v>
      </c>
      <c r="D8874" s="3" t="s">
        <v>61147</v>
      </c>
    </row>
    <row r="8875" spans="1:4" x14ac:dyDescent="0.2">
      <c r="A8875" s="2">
        <f t="shared" si="138"/>
        <v>8871</v>
      </c>
      <c r="B8875" s="4" t="s">
        <v>38392</v>
      </c>
      <c r="C8875" s="5" t="s">
        <v>38393</v>
      </c>
      <c r="D8875" s="3" t="s">
        <v>61147</v>
      </c>
    </row>
    <row r="8876" spans="1:4" x14ac:dyDescent="0.2">
      <c r="A8876" s="2">
        <f t="shared" si="138"/>
        <v>8872</v>
      </c>
      <c r="B8876" s="4" t="s">
        <v>45982</v>
      </c>
      <c r="C8876" s="5" t="s">
        <v>45983</v>
      </c>
      <c r="D8876" s="3" t="s">
        <v>61149</v>
      </c>
    </row>
    <row r="8877" spans="1:4" x14ac:dyDescent="0.2">
      <c r="A8877" s="2">
        <f t="shared" si="138"/>
        <v>8873</v>
      </c>
      <c r="B8877" s="4" t="s">
        <v>25574</v>
      </c>
      <c r="C8877" s="5" t="s">
        <v>25575</v>
      </c>
      <c r="D8877" s="3" t="s">
        <v>61147</v>
      </c>
    </row>
    <row r="8878" spans="1:4" x14ac:dyDescent="0.2">
      <c r="A8878" s="2">
        <f t="shared" si="138"/>
        <v>8874</v>
      </c>
      <c r="B8878" s="4" t="s">
        <v>52287</v>
      </c>
      <c r="C8878" s="5" t="s">
        <v>52288</v>
      </c>
      <c r="D8878" s="3" t="s">
        <v>61147</v>
      </c>
    </row>
    <row r="8879" spans="1:4" x14ac:dyDescent="0.2">
      <c r="A8879" s="2">
        <f t="shared" si="138"/>
        <v>8875</v>
      </c>
      <c r="B8879" s="4" t="s">
        <v>45274</v>
      </c>
      <c r="C8879" s="5" t="s">
        <v>45275</v>
      </c>
      <c r="D8879" s="3" t="s">
        <v>61147</v>
      </c>
    </row>
    <row r="8880" spans="1:4" x14ac:dyDescent="0.2">
      <c r="A8880" s="2">
        <f t="shared" si="138"/>
        <v>8876</v>
      </c>
      <c r="B8880" s="4" t="s">
        <v>11948</v>
      </c>
      <c r="C8880" s="5" t="s">
        <v>11949</v>
      </c>
      <c r="D8880" s="3" t="s">
        <v>61149</v>
      </c>
    </row>
    <row r="8881" spans="1:4" x14ac:dyDescent="0.2">
      <c r="A8881" s="2">
        <f t="shared" si="138"/>
        <v>8877</v>
      </c>
      <c r="B8881" s="4" t="s">
        <v>26541</v>
      </c>
      <c r="C8881" s="5" t="s">
        <v>26542</v>
      </c>
      <c r="D8881" s="3" t="s">
        <v>61147</v>
      </c>
    </row>
    <row r="8882" spans="1:4" x14ac:dyDescent="0.2">
      <c r="A8882" s="2">
        <f t="shared" si="138"/>
        <v>8878</v>
      </c>
      <c r="B8882" s="4" t="s">
        <v>2411</v>
      </c>
      <c r="C8882" s="5" t="s">
        <v>2412</v>
      </c>
      <c r="D8882" s="3" t="s">
        <v>61149</v>
      </c>
    </row>
    <row r="8883" spans="1:4" x14ac:dyDescent="0.2">
      <c r="A8883" s="2">
        <f t="shared" si="138"/>
        <v>8879</v>
      </c>
      <c r="B8883" s="4" t="s">
        <v>54305</v>
      </c>
      <c r="C8883" s="5" t="s">
        <v>54306</v>
      </c>
      <c r="D8883" s="3" t="s">
        <v>61147</v>
      </c>
    </row>
    <row r="8884" spans="1:4" x14ac:dyDescent="0.2">
      <c r="A8884" s="2">
        <f t="shared" si="138"/>
        <v>8880</v>
      </c>
      <c r="B8884" s="4" t="s">
        <v>33935</v>
      </c>
      <c r="C8884" s="5" t="s">
        <v>33936</v>
      </c>
      <c r="D8884" s="3" t="s">
        <v>61147</v>
      </c>
    </row>
    <row r="8885" spans="1:4" x14ac:dyDescent="0.2">
      <c r="A8885" s="2">
        <f t="shared" si="138"/>
        <v>8881</v>
      </c>
      <c r="B8885" s="4" t="s">
        <v>23175</v>
      </c>
      <c r="C8885" s="5" t="s">
        <v>23176</v>
      </c>
      <c r="D8885" s="3" t="s">
        <v>61149</v>
      </c>
    </row>
    <row r="8886" spans="1:4" x14ac:dyDescent="0.2">
      <c r="A8886" s="2">
        <f t="shared" si="138"/>
        <v>8882</v>
      </c>
      <c r="B8886" s="4" t="s">
        <v>42701</v>
      </c>
      <c r="C8886" s="5" t="s">
        <v>42702</v>
      </c>
      <c r="D8886" s="3" t="s">
        <v>61149</v>
      </c>
    </row>
    <row r="8887" spans="1:4" x14ac:dyDescent="0.2">
      <c r="A8887" s="2">
        <f t="shared" si="138"/>
        <v>8883</v>
      </c>
      <c r="B8887" s="4" t="s">
        <v>48300</v>
      </c>
      <c r="C8887" s="5" t="s">
        <v>48301</v>
      </c>
      <c r="D8887" s="3" t="s">
        <v>61147</v>
      </c>
    </row>
    <row r="8888" spans="1:4" x14ac:dyDescent="0.2">
      <c r="A8888" s="2">
        <f t="shared" si="138"/>
        <v>8884</v>
      </c>
      <c r="B8888" s="4" t="s">
        <v>56141</v>
      </c>
      <c r="C8888" s="5" t="s">
        <v>56142</v>
      </c>
      <c r="D8888" s="3" t="s">
        <v>61147</v>
      </c>
    </row>
    <row r="8889" spans="1:4" x14ac:dyDescent="0.2">
      <c r="A8889" s="2">
        <f t="shared" si="138"/>
        <v>8885</v>
      </c>
      <c r="B8889" s="4" t="s">
        <v>53012</v>
      </c>
      <c r="C8889" s="5" t="s">
        <v>53013</v>
      </c>
      <c r="D8889" s="3" t="s">
        <v>61147</v>
      </c>
    </row>
    <row r="8890" spans="1:4" x14ac:dyDescent="0.2">
      <c r="A8890" s="2">
        <f t="shared" si="138"/>
        <v>8886</v>
      </c>
      <c r="B8890" s="4" t="s">
        <v>46674</v>
      </c>
      <c r="C8890" s="5" t="s">
        <v>46675</v>
      </c>
      <c r="D8890" s="3" t="s">
        <v>61150</v>
      </c>
    </row>
    <row r="8891" spans="1:4" x14ac:dyDescent="0.2">
      <c r="A8891" s="2">
        <f t="shared" si="138"/>
        <v>8887</v>
      </c>
      <c r="B8891" s="4" t="s">
        <v>5347</v>
      </c>
      <c r="C8891" s="5" t="s">
        <v>5348</v>
      </c>
      <c r="D8891" s="3" t="s">
        <v>61147</v>
      </c>
    </row>
    <row r="8892" spans="1:4" x14ac:dyDescent="0.2">
      <c r="A8892" s="2">
        <f t="shared" si="138"/>
        <v>8888</v>
      </c>
      <c r="B8892" s="4" t="s">
        <v>55077</v>
      </c>
      <c r="C8892" s="5" t="s">
        <v>55078</v>
      </c>
      <c r="D8892" s="3" t="s">
        <v>61147</v>
      </c>
    </row>
    <row r="8893" spans="1:4" x14ac:dyDescent="0.2">
      <c r="A8893" s="2">
        <f t="shared" si="138"/>
        <v>8889</v>
      </c>
      <c r="B8893" s="4" t="s">
        <v>41561</v>
      </c>
      <c r="C8893" s="5" t="s">
        <v>41562</v>
      </c>
      <c r="D8893" s="3" t="s">
        <v>61147</v>
      </c>
    </row>
    <row r="8894" spans="1:4" x14ac:dyDescent="0.2">
      <c r="A8894" s="2">
        <f t="shared" si="138"/>
        <v>8890</v>
      </c>
      <c r="B8894" s="4" t="s">
        <v>14519</v>
      </c>
      <c r="C8894" s="5" t="s">
        <v>14520</v>
      </c>
      <c r="D8894" s="3" t="s">
        <v>61149</v>
      </c>
    </row>
    <row r="8895" spans="1:4" x14ac:dyDescent="0.2">
      <c r="A8895" s="2">
        <f t="shared" si="138"/>
        <v>8891</v>
      </c>
      <c r="B8895" s="4" t="s">
        <v>9665</v>
      </c>
      <c r="C8895" s="5" t="s">
        <v>9666</v>
      </c>
      <c r="D8895" s="3" t="s">
        <v>61147</v>
      </c>
    </row>
    <row r="8896" spans="1:4" x14ac:dyDescent="0.2">
      <c r="A8896" s="2">
        <f t="shared" si="138"/>
        <v>8892</v>
      </c>
      <c r="B8896" s="4" t="s">
        <v>9567</v>
      </c>
      <c r="C8896" s="5" t="s">
        <v>9568</v>
      </c>
      <c r="D8896" s="3" t="s">
        <v>61147</v>
      </c>
    </row>
    <row r="8897" spans="1:4" x14ac:dyDescent="0.2">
      <c r="A8897" s="2">
        <f t="shared" si="138"/>
        <v>8893</v>
      </c>
      <c r="B8897" s="4" t="s">
        <v>23102</v>
      </c>
      <c r="C8897" s="5" t="s">
        <v>23103</v>
      </c>
      <c r="D8897" s="3" t="s">
        <v>61147</v>
      </c>
    </row>
    <row r="8898" spans="1:4" x14ac:dyDescent="0.2">
      <c r="A8898" s="2">
        <f t="shared" si="138"/>
        <v>8894</v>
      </c>
      <c r="B8898" s="4" t="s">
        <v>43798</v>
      </c>
      <c r="C8898" s="5" t="s">
        <v>43799</v>
      </c>
      <c r="D8898" s="3" t="s">
        <v>61147</v>
      </c>
    </row>
    <row r="8899" spans="1:4" x14ac:dyDescent="0.2">
      <c r="A8899" s="2">
        <f t="shared" si="138"/>
        <v>8895</v>
      </c>
      <c r="B8899" s="4" t="s">
        <v>9569</v>
      </c>
      <c r="C8899" s="5" t="s">
        <v>9570</v>
      </c>
      <c r="D8899" s="3" t="s">
        <v>61147</v>
      </c>
    </row>
    <row r="8900" spans="1:4" x14ac:dyDescent="0.2">
      <c r="A8900" s="2">
        <f t="shared" si="138"/>
        <v>8896</v>
      </c>
      <c r="B8900" s="4" t="s">
        <v>8384</v>
      </c>
      <c r="C8900" s="5" t="s">
        <v>8385</v>
      </c>
      <c r="D8900" s="3" t="s">
        <v>61147</v>
      </c>
    </row>
    <row r="8901" spans="1:4" x14ac:dyDescent="0.2">
      <c r="A8901" s="2">
        <f t="shared" si="138"/>
        <v>8897</v>
      </c>
      <c r="B8901" s="4" t="s">
        <v>47878</v>
      </c>
      <c r="C8901" s="5" t="s">
        <v>47879</v>
      </c>
      <c r="D8901" s="3" t="s">
        <v>61147</v>
      </c>
    </row>
    <row r="8902" spans="1:4" x14ac:dyDescent="0.2">
      <c r="A8902" s="2">
        <f t="shared" si="138"/>
        <v>8898</v>
      </c>
      <c r="B8902" s="4" t="s">
        <v>18591</v>
      </c>
      <c r="C8902" s="5" t="s">
        <v>18592</v>
      </c>
      <c r="D8902" s="3" t="s">
        <v>61147</v>
      </c>
    </row>
    <row r="8903" spans="1:4" x14ac:dyDescent="0.2">
      <c r="A8903" s="2">
        <f t="shared" ref="A8903:A8966" si="139">1+A8902</f>
        <v>8899</v>
      </c>
      <c r="B8903" s="4" t="s">
        <v>57721</v>
      </c>
      <c r="C8903" s="5" t="s">
        <v>57722</v>
      </c>
      <c r="D8903" s="3" t="s">
        <v>61147</v>
      </c>
    </row>
    <row r="8904" spans="1:4" x14ac:dyDescent="0.2">
      <c r="A8904" s="2">
        <f t="shared" si="139"/>
        <v>8900</v>
      </c>
      <c r="B8904" s="4" t="s">
        <v>37084</v>
      </c>
      <c r="C8904" s="5" t="s">
        <v>37085</v>
      </c>
      <c r="D8904" s="3" t="s">
        <v>61147</v>
      </c>
    </row>
    <row r="8905" spans="1:4" x14ac:dyDescent="0.2">
      <c r="A8905" s="2">
        <f t="shared" si="139"/>
        <v>8901</v>
      </c>
      <c r="B8905" s="4" t="s">
        <v>45528</v>
      </c>
      <c r="C8905" s="5" t="s">
        <v>45529</v>
      </c>
      <c r="D8905" s="3" t="s">
        <v>61147</v>
      </c>
    </row>
    <row r="8906" spans="1:4" x14ac:dyDescent="0.2">
      <c r="A8906" s="2">
        <f t="shared" si="139"/>
        <v>8902</v>
      </c>
      <c r="B8906" s="4" t="s">
        <v>55383</v>
      </c>
      <c r="C8906" s="5" t="s">
        <v>55384</v>
      </c>
      <c r="D8906" s="3" t="s">
        <v>61147</v>
      </c>
    </row>
    <row r="8907" spans="1:4" x14ac:dyDescent="0.2">
      <c r="A8907" s="2">
        <f t="shared" si="139"/>
        <v>8903</v>
      </c>
      <c r="B8907" s="4" t="s">
        <v>36454</v>
      </c>
      <c r="C8907" s="5" t="s">
        <v>36455</v>
      </c>
      <c r="D8907" s="3" t="s">
        <v>61147</v>
      </c>
    </row>
    <row r="8908" spans="1:4" x14ac:dyDescent="0.2">
      <c r="A8908" s="2">
        <f t="shared" si="139"/>
        <v>8904</v>
      </c>
      <c r="B8908" s="4" t="s">
        <v>46990</v>
      </c>
      <c r="C8908" s="5" t="s">
        <v>46991</v>
      </c>
      <c r="D8908" s="3" t="s">
        <v>61147</v>
      </c>
    </row>
    <row r="8909" spans="1:4" x14ac:dyDescent="0.2">
      <c r="A8909" s="2">
        <f t="shared" si="139"/>
        <v>8905</v>
      </c>
      <c r="B8909" s="4" t="s">
        <v>54625</v>
      </c>
      <c r="C8909" s="5" t="s">
        <v>54626</v>
      </c>
      <c r="D8909" s="3" t="s">
        <v>61147</v>
      </c>
    </row>
    <row r="8910" spans="1:4" x14ac:dyDescent="0.2">
      <c r="A8910" s="2">
        <f t="shared" si="139"/>
        <v>8906</v>
      </c>
      <c r="B8910" s="4" t="s">
        <v>18605</v>
      </c>
      <c r="C8910" s="5" t="s">
        <v>18606</v>
      </c>
      <c r="D8910" s="3" t="s">
        <v>61147</v>
      </c>
    </row>
    <row r="8911" spans="1:4" x14ac:dyDescent="0.2">
      <c r="A8911" s="2">
        <f t="shared" si="139"/>
        <v>8907</v>
      </c>
      <c r="B8911" s="4" t="s">
        <v>12582</v>
      </c>
      <c r="C8911" s="5" t="s">
        <v>12583</v>
      </c>
      <c r="D8911" s="3" t="s">
        <v>61147</v>
      </c>
    </row>
    <row r="8912" spans="1:4" x14ac:dyDescent="0.2">
      <c r="A8912" s="2">
        <f t="shared" si="139"/>
        <v>8908</v>
      </c>
      <c r="B8912" s="4" t="s">
        <v>56595</v>
      </c>
      <c r="C8912" s="5" t="s">
        <v>56596</v>
      </c>
      <c r="D8912" s="3" t="s">
        <v>61147</v>
      </c>
    </row>
    <row r="8913" spans="1:4" x14ac:dyDescent="0.2">
      <c r="A8913" s="2">
        <f t="shared" si="139"/>
        <v>8909</v>
      </c>
      <c r="B8913" s="4" t="s">
        <v>51884</v>
      </c>
      <c r="C8913" s="5" t="s">
        <v>51885</v>
      </c>
      <c r="D8913" s="3" t="s">
        <v>61147</v>
      </c>
    </row>
    <row r="8914" spans="1:4" x14ac:dyDescent="0.2">
      <c r="A8914" s="2">
        <f t="shared" si="139"/>
        <v>8910</v>
      </c>
      <c r="B8914" s="4" t="s">
        <v>55637</v>
      </c>
      <c r="C8914" s="5" t="s">
        <v>55638</v>
      </c>
      <c r="D8914" s="3" t="s">
        <v>61147</v>
      </c>
    </row>
    <row r="8915" spans="1:4" x14ac:dyDescent="0.2">
      <c r="A8915" s="2">
        <f t="shared" si="139"/>
        <v>8911</v>
      </c>
      <c r="B8915" s="4" t="s">
        <v>29744</v>
      </c>
      <c r="C8915" s="5" t="s">
        <v>29745</v>
      </c>
      <c r="D8915" s="3" t="s">
        <v>61149</v>
      </c>
    </row>
    <row r="8916" spans="1:4" x14ac:dyDescent="0.2">
      <c r="A8916" s="2">
        <f t="shared" si="139"/>
        <v>8912</v>
      </c>
      <c r="B8916" s="4" t="s">
        <v>57611</v>
      </c>
      <c r="C8916" s="5" t="s">
        <v>57612</v>
      </c>
      <c r="D8916" s="3" t="s">
        <v>61147</v>
      </c>
    </row>
    <row r="8917" spans="1:4" x14ac:dyDescent="0.2">
      <c r="A8917" s="2">
        <f t="shared" si="139"/>
        <v>8913</v>
      </c>
      <c r="B8917" s="4" t="s">
        <v>36442</v>
      </c>
      <c r="C8917" s="5" t="s">
        <v>36443</v>
      </c>
      <c r="D8917" s="3" t="s">
        <v>61147</v>
      </c>
    </row>
    <row r="8918" spans="1:4" x14ac:dyDescent="0.2">
      <c r="A8918" s="2">
        <f t="shared" si="139"/>
        <v>8914</v>
      </c>
      <c r="B8918" s="4" t="s">
        <v>39757</v>
      </c>
      <c r="C8918" s="5" t="s">
        <v>39758</v>
      </c>
      <c r="D8918" s="3" t="s">
        <v>61149</v>
      </c>
    </row>
    <row r="8919" spans="1:4" x14ac:dyDescent="0.2">
      <c r="A8919" s="2">
        <f t="shared" si="139"/>
        <v>8915</v>
      </c>
      <c r="B8919" s="4" t="s">
        <v>50878</v>
      </c>
      <c r="C8919" s="5" t="s">
        <v>50879</v>
      </c>
      <c r="D8919" s="3" t="s">
        <v>61149</v>
      </c>
    </row>
    <row r="8920" spans="1:4" x14ac:dyDescent="0.2">
      <c r="A8920" s="2">
        <f t="shared" si="139"/>
        <v>8916</v>
      </c>
      <c r="B8920" s="4" t="s">
        <v>18818</v>
      </c>
      <c r="C8920" s="5" t="s">
        <v>18819</v>
      </c>
      <c r="D8920" s="3" t="s">
        <v>61147</v>
      </c>
    </row>
    <row r="8921" spans="1:4" x14ac:dyDescent="0.2">
      <c r="A8921" s="2">
        <f t="shared" si="139"/>
        <v>8917</v>
      </c>
      <c r="B8921" s="4" t="s">
        <v>33967</v>
      </c>
      <c r="C8921" s="5" t="s">
        <v>33968</v>
      </c>
      <c r="D8921" s="3" t="s">
        <v>61147</v>
      </c>
    </row>
    <row r="8922" spans="1:4" x14ac:dyDescent="0.2">
      <c r="A8922" s="2">
        <f t="shared" si="139"/>
        <v>8918</v>
      </c>
      <c r="B8922" s="4" t="s">
        <v>56395</v>
      </c>
      <c r="C8922" s="5" t="s">
        <v>56396</v>
      </c>
      <c r="D8922" s="3" t="s">
        <v>61149</v>
      </c>
    </row>
    <row r="8923" spans="1:4" x14ac:dyDescent="0.2">
      <c r="A8923" s="2">
        <f t="shared" si="139"/>
        <v>8919</v>
      </c>
      <c r="B8923" s="4" t="s">
        <v>53832</v>
      </c>
      <c r="C8923" s="5" t="s">
        <v>53833</v>
      </c>
      <c r="D8923" s="3" t="s">
        <v>61147</v>
      </c>
    </row>
    <row r="8924" spans="1:4" x14ac:dyDescent="0.2">
      <c r="A8924" s="2">
        <f t="shared" si="139"/>
        <v>8920</v>
      </c>
      <c r="B8924" s="4" t="s">
        <v>482</v>
      </c>
      <c r="C8924" s="5" t="s">
        <v>483</v>
      </c>
      <c r="D8924" s="3" t="s">
        <v>61147</v>
      </c>
    </row>
    <row r="8925" spans="1:4" x14ac:dyDescent="0.2">
      <c r="A8925" s="2">
        <f t="shared" si="139"/>
        <v>8921</v>
      </c>
      <c r="B8925" s="4" t="s">
        <v>46400</v>
      </c>
      <c r="C8925" s="5" t="s">
        <v>46401</v>
      </c>
      <c r="D8925" s="3" t="s">
        <v>61149</v>
      </c>
    </row>
    <row r="8926" spans="1:4" x14ac:dyDescent="0.2">
      <c r="A8926" s="2">
        <f t="shared" si="139"/>
        <v>8922</v>
      </c>
      <c r="B8926" s="4" t="s">
        <v>55575</v>
      </c>
      <c r="C8926" s="5" t="s">
        <v>55576</v>
      </c>
      <c r="D8926" s="3" t="s">
        <v>61149</v>
      </c>
    </row>
    <row r="8927" spans="1:4" x14ac:dyDescent="0.2">
      <c r="A8927" s="2">
        <f t="shared" si="139"/>
        <v>8923</v>
      </c>
      <c r="B8927" s="4" t="s">
        <v>51798</v>
      </c>
      <c r="C8927" s="5" t="s">
        <v>51799</v>
      </c>
      <c r="D8927" s="3" t="s">
        <v>61147</v>
      </c>
    </row>
    <row r="8928" spans="1:4" x14ac:dyDescent="0.2">
      <c r="A8928" s="2">
        <f t="shared" si="139"/>
        <v>8924</v>
      </c>
      <c r="B8928" s="4" t="s">
        <v>5549</v>
      </c>
      <c r="C8928" s="5" t="s">
        <v>5550</v>
      </c>
      <c r="D8928" s="3" t="s">
        <v>61147</v>
      </c>
    </row>
    <row r="8929" spans="1:4" x14ac:dyDescent="0.2">
      <c r="A8929" s="2">
        <f t="shared" si="139"/>
        <v>8925</v>
      </c>
      <c r="B8929" s="4" t="s">
        <v>55079</v>
      </c>
      <c r="C8929" s="5" t="s">
        <v>55080</v>
      </c>
      <c r="D8929" s="3" t="s">
        <v>61147</v>
      </c>
    </row>
    <row r="8930" spans="1:4" x14ac:dyDescent="0.2">
      <c r="A8930" s="2">
        <f t="shared" si="139"/>
        <v>8926</v>
      </c>
      <c r="B8930" s="4" t="s">
        <v>27580</v>
      </c>
      <c r="C8930" s="5" t="s">
        <v>27581</v>
      </c>
      <c r="D8930" s="3" t="s">
        <v>61147</v>
      </c>
    </row>
    <row r="8931" spans="1:4" x14ac:dyDescent="0.2">
      <c r="A8931" s="2">
        <f t="shared" si="139"/>
        <v>8927</v>
      </c>
      <c r="B8931" s="4" t="s">
        <v>46978</v>
      </c>
      <c r="C8931" s="5" t="s">
        <v>46979</v>
      </c>
      <c r="D8931" s="3" t="s">
        <v>61147</v>
      </c>
    </row>
    <row r="8932" spans="1:4" x14ac:dyDescent="0.2">
      <c r="A8932" s="2">
        <f t="shared" si="139"/>
        <v>8928</v>
      </c>
      <c r="B8932" s="4" t="s">
        <v>46964</v>
      </c>
      <c r="C8932" s="5" t="s">
        <v>46965</v>
      </c>
      <c r="D8932" s="3" t="s">
        <v>61149</v>
      </c>
    </row>
    <row r="8933" spans="1:4" x14ac:dyDescent="0.2">
      <c r="A8933" s="2">
        <f t="shared" si="139"/>
        <v>8929</v>
      </c>
      <c r="B8933" s="4" t="s">
        <v>14184</v>
      </c>
      <c r="C8933" s="5" t="s">
        <v>14185</v>
      </c>
      <c r="D8933" s="3" t="s">
        <v>61147</v>
      </c>
    </row>
    <row r="8934" spans="1:4" x14ac:dyDescent="0.2">
      <c r="A8934" s="2">
        <f t="shared" si="139"/>
        <v>8930</v>
      </c>
      <c r="B8934" s="4" t="s">
        <v>53696</v>
      </c>
      <c r="C8934" s="5" t="s">
        <v>53697</v>
      </c>
      <c r="D8934" s="3" t="s">
        <v>61147</v>
      </c>
    </row>
    <row r="8935" spans="1:4" x14ac:dyDescent="0.2">
      <c r="A8935" s="2">
        <f t="shared" si="139"/>
        <v>8931</v>
      </c>
      <c r="B8935" s="4" t="s">
        <v>20467</v>
      </c>
      <c r="C8935" s="5" t="s">
        <v>20468</v>
      </c>
      <c r="D8935" s="3" t="s">
        <v>61147</v>
      </c>
    </row>
    <row r="8936" spans="1:4" x14ac:dyDescent="0.2">
      <c r="A8936" s="2">
        <f t="shared" si="139"/>
        <v>8932</v>
      </c>
      <c r="B8936" s="4" t="s">
        <v>23026</v>
      </c>
      <c r="C8936" s="5" t="s">
        <v>23027</v>
      </c>
      <c r="D8936" s="3" t="s">
        <v>61147</v>
      </c>
    </row>
    <row r="8937" spans="1:4" x14ac:dyDescent="0.2">
      <c r="A8937" s="2">
        <f t="shared" si="139"/>
        <v>8933</v>
      </c>
      <c r="B8937" s="4" t="s">
        <v>23563</v>
      </c>
      <c r="C8937" s="5" t="s">
        <v>23564</v>
      </c>
      <c r="D8937" s="3" t="s">
        <v>61147</v>
      </c>
    </row>
    <row r="8938" spans="1:4" x14ac:dyDescent="0.2">
      <c r="A8938" s="2">
        <f t="shared" si="139"/>
        <v>8934</v>
      </c>
      <c r="B8938" s="4" t="s">
        <v>40469</v>
      </c>
      <c r="C8938" s="5" t="s">
        <v>40470</v>
      </c>
      <c r="D8938" s="3" t="s">
        <v>61149</v>
      </c>
    </row>
    <row r="8939" spans="1:4" x14ac:dyDescent="0.2">
      <c r="A8939" s="2">
        <f t="shared" si="139"/>
        <v>8935</v>
      </c>
      <c r="B8939" s="4" t="s">
        <v>829</v>
      </c>
      <c r="C8939" s="5" t="s">
        <v>830</v>
      </c>
      <c r="D8939" s="3" t="s">
        <v>61147</v>
      </c>
    </row>
    <row r="8940" spans="1:4" x14ac:dyDescent="0.2">
      <c r="A8940" s="2">
        <f t="shared" si="139"/>
        <v>8936</v>
      </c>
      <c r="B8940" s="4" t="s">
        <v>46366</v>
      </c>
      <c r="C8940" s="5" t="s">
        <v>46367</v>
      </c>
      <c r="D8940" s="3" t="s">
        <v>61149</v>
      </c>
    </row>
    <row r="8941" spans="1:4" x14ac:dyDescent="0.2">
      <c r="A8941" s="2">
        <f t="shared" si="139"/>
        <v>8937</v>
      </c>
      <c r="B8941" s="4" t="s">
        <v>46496</v>
      </c>
      <c r="C8941" s="5" t="s">
        <v>46497</v>
      </c>
      <c r="D8941" s="3" t="s">
        <v>61149</v>
      </c>
    </row>
    <row r="8942" spans="1:4" x14ac:dyDescent="0.2">
      <c r="A8942" s="2">
        <f t="shared" si="139"/>
        <v>8938</v>
      </c>
      <c r="B8942" s="4" t="s">
        <v>57755</v>
      </c>
      <c r="C8942" s="5" t="s">
        <v>57756</v>
      </c>
      <c r="D8942" s="3" t="s">
        <v>61147</v>
      </c>
    </row>
    <row r="8943" spans="1:4" x14ac:dyDescent="0.2">
      <c r="A8943" s="2">
        <f t="shared" si="139"/>
        <v>8939</v>
      </c>
      <c r="B8943" s="4" t="s">
        <v>28225</v>
      </c>
      <c r="C8943" s="5" t="s">
        <v>28226</v>
      </c>
      <c r="D8943" s="3" t="s">
        <v>61147</v>
      </c>
    </row>
    <row r="8944" spans="1:4" x14ac:dyDescent="0.2">
      <c r="A8944" s="2">
        <f t="shared" si="139"/>
        <v>8940</v>
      </c>
      <c r="B8944" s="4" t="s">
        <v>58141</v>
      </c>
      <c r="C8944" s="5" t="s">
        <v>58142</v>
      </c>
      <c r="D8944" s="3" t="s">
        <v>61147</v>
      </c>
    </row>
    <row r="8945" spans="1:4" x14ac:dyDescent="0.2">
      <c r="A8945" s="2">
        <f t="shared" si="139"/>
        <v>8941</v>
      </c>
      <c r="B8945" s="4" t="s">
        <v>42675</v>
      </c>
      <c r="C8945" s="5" t="s">
        <v>42676</v>
      </c>
      <c r="D8945" s="3" t="s">
        <v>61147</v>
      </c>
    </row>
    <row r="8946" spans="1:4" x14ac:dyDescent="0.2">
      <c r="A8946" s="2">
        <f t="shared" si="139"/>
        <v>8942</v>
      </c>
      <c r="B8946" s="4" t="s">
        <v>27817</v>
      </c>
      <c r="C8946" s="5" t="s">
        <v>27818</v>
      </c>
      <c r="D8946" s="3" t="s">
        <v>61147</v>
      </c>
    </row>
    <row r="8947" spans="1:4" x14ac:dyDescent="0.2">
      <c r="A8947" s="2">
        <f t="shared" si="139"/>
        <v>8943</v>
      </c>
      <c r="B8947" s="4" t="s">
        <v>38126</v>
      </c>
      <c r="C8947" s="5" t="s">
        <v>38127</v>
      </c>
      <c r="D8947" s="3" t="s">
        <v>61147</v>
      </c>
    </row>
    <row r="8948" spans="1:4" x14ac:dyDescent="0.2">
      <c r="A8948" s="2">
        <f t="shared" si="139"/>
        <v>8944</v>
      </c>
      <c r="B8948" s="4" t="s">
        <v>55919</v>
      </c>
      <c r="C8948" s="5" t="s">
        <v>55920</v>
      </c>
      <c r="D8948" s="3" t="s">
        <v>61147</v>
      </c>
    </row>
    <row r="8949" spans="1:4" x14ac:dyDescent="0.2">
      <c r="A8949" s="2">
        <f t="shared" si="139"/>
        <v>8945</v>
      </c>
      <c r="B8949" s="4" t="s">
        <v>50203</v>
      </c>
      <c r="C8949" s="5" t="s">
        <v>50204</v>
      </c>
      <c r="D8949" s="3" t="s">
        <v>61147</v>
      </c>
    </row>
    <row r="8950" spans="1:4" x14ac:dyDescent="0.2">
      <c r="A8950" s="2">
        <f t="shared" si="139"/>
        <v>8946</v>
      </c>
      <c r="B8950" s="4" t="s">
        <v>53296</v>
      </c>
      <c r="C8950" s="5" t="s">
        <v>53297</v>
      </c>
      <c r="D8950" s="3" t="s">
        <v>61147</v>
      </c>
    </row>
    <row r="8951" spans="1:4" x14ac:dyDescent="0.2">
      <c r="A8951" s="2">
        <f t="shared" si="139"/>
        <v>8947</v>
      </c>
      <c r="B8951" s="4" t="s">
        <v>37124</v>
      </c>
      <c r="C8951" s="5" t="s">
        <v>37125</v>
      </c>
      <c r="D8951" s="3" t="s">
        <v>61147</v>
      </c>
    </row>
    <row r="8952" spans="1:4" x14ac:dyDescent="0.2">
      <c r="A8952" s="2">
        <f t="shared" si="139"/>
        <v>8948</v>
      </c>
      <c r="B8952" s="4" t="s">
        <v>56195</v>
      </c>
      <c r="C8952" s="5" t="s">
        <v>56196</v>
      </c>
      <c r="D8952" s="3" t="s">
        <v>61147</v>
      </c>
    </row>
    <row r="8953" spans="1:4" x14ac:dyDescent="0.2">
      <c r="A8953" s="2">
        <f t="shared" si="139"/>
        <v>8949</v>
      </c>
      <c r="B8953" s="4" t="s">
        <v>42773</v>
      </c>
      <c r="C8953" s="5" t="s">
        <v>42774</v>
      </c>
      <c r="D8953" s="3" t="s">
        <v>61147</v>
      </c>
    </row>
    <row r="8954" spans="1:4" x14ac:dyDescent="0.2">
      <c r="A8954" s="2">
        <f t="shared" si="139"/>
        <v>8950</v>
      </c>
      <c r="B8954" s="4" t="s">
        <v>46904</v>
      </c>
      <c r="C8954" s="5" t="s">
        <v>46905</v>
      </c>
      <c r="D8954" s="3" t="s">
        <v>61147</v>
      </c>
    </row>
    <row r="8955" spans="1:4" x14ac:dyDescent="0.2">
      <c r="A8955" s="2">
        <f t="shared" si="139"/>
        <v>8951</v>
      </c>
      <c r="B8955" s="4" t="s">
        <v>22355</v>
      </c>
      <c r="C8955" s="5" t="s">
        <v>22356</v>
      </c>
      <c r="D8955" s="3" t="s">
        <v>61147</v>
      </c>
    </row>
    <row r="8956" spans="1:4" x14ac:dyDescent="0.2">
      <c r="A8956" s="2">
        <f t="shared" si="139"/>
        <v>8952</v>
      </c>
      <c r="B8956" s="4" t="s">
        <v>45716</v>
      </c>
      <c r="C8956" s="5" t="s">
        <v>45717</v>
      </c>
      <c r="D8956" s="3" t="s">
        <v>61147</v>
      </c>
    </row>
    <row r="8957" spans="1:4" x14ac:dyDescent="0.2">
      <c r="A8957" s="2">
        <f t="shared" si="139"/>
        <v>8953</v>
      </c>
      <c r="B8957" s="4" t="s">
        <v>53834</v>
      </c>
      <c r="C8957" s="5" t="s">
        <v>53835</v>
      </c>
      <c r="D8957" s="3" t="s">
        <v>61147</v>
      </c>
    </row>
    <row r="8958" spans="1:4" x14ac:dyDescent="0.2">
      <c r="A8958" s="2">
        <f t="shared" si="139"/>
        <v>8954</v>
      </c>
      <c r="B8958" s="4" t="s">
        <v>56317</v>
      </c>
      <c r="C8958" s="5" t="s">
        <v>56318</v>
      </c>
      <c r="D8958" s="3" t="s">
        <v>61147</v>
      </c>
    </row>
    <row r="8959" spans="1:4" x14ac:dyDescent="0.2">
      <c r="A8959" s="2">
        <f t="shared" si="139"/>
        <v>8955</v>
      </c>
      <c r="B8959" s="4" t="s">
        <v>30411</v>
      </c>
      <c r="C8959" s="5" t="s">
        <v>30412</v>
      </c>
      <c r="D8959" s="3" t="s">
        <v>61275</v>
      </c>
    </row>
    <row r="8960" spans="1:4" x14ac:dyDescent="0.2">
      <c r="A8960" s="2">
        <f t="shared" si="139"/>
        <v>8956</v>
      </c>
      <c r="B8960" s="4" t="s">
        <v>7107</v>
      </c>
      <c r="C8960" s="5" t="s">
        <v>7108</v>
      </c>
      <c r="D8960" s="3" t="s">
        <v>61147</v>
      </c>
    </row>
    <row r="8961" spans="1:4" x14ac:dyDescent="0.2">
      <c r="A8961" s="2">
        <f t="shared" si="139"/>
        <v>8957</v>
      </c>
      <c r="B8961" s="4" t="s">
        <v>53260</v>
      </c>
      <c r="C8961" s="5" t="s">
        <v>53261</v>
      </c>
      <c r="D8961" s="3" t="s">
        <v>61147</v>
      </c>
    </row>
    <row r="8962" spans="1:4" x14ac:dyDescent="0.2">
      <c r="A8962" s="2">
        <f t="shared" si="139"/>
        <v>8958</v>
      </c>
      <c r="B8962" s="4" t="s">
        <v>54783</v>
      </c>
      <c r="C8962" s="5" t="s">
        <v>54784</v>
      </c>
      <c r="D8962" s="3" t="s">
        <v>61149</v>
      </c>
    </row>
    <row r="8963" spans="1:4" x14ac:dyDescent="0.2">
      <c r="A8963" s="2">
        <f t="shared" si="139"/>
        <v>8959</v>
      </c>
      <c r="B8963" s="4" t="s">
        <v>48042</v>
      </c>
      <c r="C8963" s="5" t="s">
        <v>48043</v>
      </c>
      <c r="D8963" s="3" t="s">
        <v>61149</v>
      </c>
    </row>
    <row r="8964" spans="1:4" x14ac:dyDescent="0.2">
      <c r="A8964" s="2">
        <f t="shared" si="139"/>
        <v>8960</v>
      </c>
      <c r="B8964" s="4" t="s">
        <v>44624</v>
      </c>
      <c r="C8964" s="5" t="s">
        <v>44625</v>
      </c>
      <c r="D8964" s="3" t="s">
        <v>61147</v>
      </c>
    </row>
    <row r="8965" spans="1:4" x14ac:dyDescent="0.2">
      <c r="A8965" s="2">
        <f t="shared" si="139"/>
        <v>8961</v>
      </c>
      <c r="B8965" s="4" t="s">
        <v>46094</v>
      </c>
      <c r="C8965" s="5" t="s">
        <v>46095</v>
      </c>
      <c r="D8965" s="3" t="s">
        <v>61147</v>
      </c>
    </row>
    <row r="8966" spans="1:4" x14ac:dyDescent="0.2">
      <c r="A8966" s="2">
        <f t="shared" si="139"/>
        <v>8962</v>
      </c>
      <c r="B8966" s="4" t="s">
        <v>50379</v>
      </c>
      <c r="C8966" s="5" t="s">
        <v>50380</v>
      </c>
      <c r="D8966" s="3" t="s">
        <v>61147</v>
      </c>
    </row>
    <row r="8967" spans="1:4" x14ac:dyDescent="0.2">
      <c r="A8967" s="2">
        <f t="shared" ref="A8967:A9030" si="140">1+A8966</f>
        <v>8963</v>
      </c>
      <c r="B8967" s="4" t="s">
        <v>26165</v>
      </c>
      <c r="C8967" s="5" t="s">
        <v>26166</v>
      </c>
      <c r="D8967" s="3" t="s">
        <v>61149</v>
      </c>
    </row>
    <row r="8968" spans="1:4" x14ac:dyDescent="0.2">
      <c r="A8968" s="2">
        <f t="shared" si="140"/>
        <v>8964</v>
      </c>
      <c r="B8968" s="4" t="s">
        <v>55561</v>
      </c>
      <c r="C8968" s="5" t="s">
        <v>55562</v>
      </c>
      <c r="D8968" s="3" t="s">
        <v>61147</v>
      </c>
    </row>
    <row r="8969" spans="1:4" x14ac:dyDescent="0.2">
      <c r="A8969" s="2">
        <f t="shared" si="140"/>
        <v>8965</v>
      </c>
      <c r="B8969" s="4" t="s">
        <v>35978</v>
      </c>
      <c r="C8969" s="5" t="s">
        <v>35979</v>
      </c>
      <c r="D8969" s="3" t="s">
        <v>61147</v>
      </c>
    </row>
    <row r="8970" spans="1:4" x14ac:dyDescent="0.2">
      <c r="A8970" s="2">
        <f t="shared" si="140"/>
        <v>8966</v>
      </c>
      <c r="B8970" s="4" t="s">
        <v>52635</v>
      </c>
      <c r="C8970" s="5" t="s">
        <v>52636</v>
      </c>
      <c r="D8970" s="3" t="s">
        <v>61147</v>
      </c>
    </row>
    <row r="8971" spans="1:4" x14ac:dyDescent="0.2">
      <c r="A8971" s="2">
        <f t="shared" si="140"/>
        <v>8967</v>
      </c>
      <c r="B8971" s="4" t="s">
        <v>51282</v>
      </c>
      <c r="C8971" s="5" t="s">
        <v>51283</v>
      </c>
      <c r="D8971" s="3" t="s">
        <v>61149</v>
      </c>
    </row>
    <row r="8972" spans="1:4" x14ac:dyDescent="0.2">
      <c r="A8972" s="2">
        <f t="shared" si="140"/>
        <v>8968</v>
      </c>
      <c r="B8972" s="4" t="s">
        <v>17921</v>
      </c>
      <c r="C8972" s="5" t="s">
        <v>17922</v>
      </c>
      <c r="D8972" s="3" t="s">
        <v>61149</v>
      </c>
    </row>
    <row r="8973" spans="1:4" x14ac:dyDescent="0.2">
      <c r="A8973" s="2">
        <f t="shared" si="140"/>
        <v>8969</v>
      </c>
      <c r="B8973" s="4" t="s">
        <v>47772</v>
      </c>
      <c r="C8973" s="5" t="s">
        <v>47773</v>
      </c>
      <c r="D8973" s="3" t="s">
        <v>61147</v>
      </c>
    </row>
    <row r="8974" spans="1:4" x14ac:dyDescent="0.2">
      <c r="A8974" s="2">
        <f t="shared" si="140"/>
        <v>8970</v>
      </c>
      <c r="B8974" s="4" t="s">
        <v>57623</v>
      </c>
      <c r="C8974" s="5" t="s">
        <v>57624</v>
      </c>
      <c r="D8974" s="3" t="s">
        <v>61149</v>
      </c>
    </row>
    <row r="8975" spans="1:4" x14ac:dyDescent="0.2">
      <c r="A8975" s="2">
        <f t="shared" si="140"/>
        <v>8971</v>
      </c>
      <c r="B8975" s="4" t="s">
        <v>43886</v>
      </c>
      <c r="C8975" s="5" t="s">
        <v>43887</v>
      </c>
      <c r="D8975" s="3" t="s">
        <v>61147</v>
      </c>
    </row>
    <row r="8976" spans="1:4" x14ac:dyDescent="0.2">
      <c r="A8976" s="2">
        <f t="shared" si="140"/>
        <v>8972</v>
      </c>
      <c r="B8976" s="4" t="s">
        <v>44316</v>
      </c>
      <c r="C8976" s="5" t="s">
        <v>44317</v>
      </c>
      <c r="D8976" s="3" t="s">
        <v>61149</v>
      </c>
    </row>
    <row r="8977" spans="1:4" x14ac:dyDescent="0.2">
      <c r="A8977" s="2">
        <f t="shared" si="140"/>
        <v>8973</v>
      </c>
      <c r="B8977" s="4" t="s">
        <v>52122</v>
      </c>
      <c r="C8977" s="5" t="s">
        <v>52123</v>
      </c>
      <c r="D8977" s="3" t="s">
        <v>61151</v>
      </c>
    </row>
    <row r="8978" spans="1:4" x14ac:dyDescent="0.2">
      <c r="A8978" s="2">
        <f t="shared" si="140"/>
        <v>8974</v>
      </c>
      <c r="B8978" s="4" t="s">
        <v>28210</v>
      </c>
      <c r="C8978" s="5" t="s">
        <v>28211</v>
      </c>
      <c r="D8978" s="3" t="s">
        <v>61149</v>
      </c>
    </row>
    <row r="8979" spans="1:4" x14ac:dyDescent="0.2">
      <c r="A8979" s="2">
        <f t="shared" si="140"/>
        <v>8975</v>
      </c>
      <c r="B8979" s="4" t="s">
        <v>56989</v>
      </c>
      <c r="C8979" s="5" t="s">
        <v>56990</v>
      </c>
      <c r="D8979" s="3" t="s">
        <v>61147</v>
      </c>
    </row>
    <row r="8980" spans="1:4" x14ac:dyDescent="0.2">
      <c r="A8980" s="2">
        <f t="shared" si="140"/>
        <v>8976</v>
      </c>
      <c r="B8980" s="4" t="s">
        <v>57287</v>
      </c>
      <c r="C8980" s="5" t="s">
        <v>57288</v>
      </c>
      <c r="D8980" s="3" t="s">
        <v>61147</v>
      </c>
    </row>
    <row r="8981" spans="1:4" x14ac:dyDescent="0.2">
      <c r="A8981" s="2">
        <f t="shared" si="140"/>
        <v>8977</v>
      </c>
      <c r="B8981" s="4" t="s">
        <v>54807</v>
      </c>
      <c r="C8981" s="5" t="s">
        <v>54808</v>
      </c>
      <c r="D8981" s="3" t="s">
        <v>61147</v>
      </c>
    </row>
    <row r="8982" spans="1:4" x14ac:dyDescent="0.2">
      <c r="A8982" s="2">
        <f t="shared" si="140"/>
        <v>8978</v>
      </c>
      <c r="B8982" s="4" t="s">
        <v>45654</v>
      </c>
      <c r="C8982" s="5" t="s">
        <v>45655</v>
      </c>
      <c r="D8982" s="3" t="s">
        <v>61149</v>
      </c>
    </row>
    <row r="8983" spans="1:4" x14ac:dyDescent="0.2">
      <c r="A8983" s="2">
        <f t="shared" si="140"/>
        <v>8979</v>
      </c>
      <c r="B8983" s="4" t="s">
        <v>46984</v>
      </c>
      <c r="C8983" s="5" t="s">
        <v>46985</v>
      </c>
      <c r="D8983" s="3" t="s">
        <v>61147</v>
      </c>
    </row>
    <row r="8984" spans="1:4" x14ac:dyDescent="0.2">
      <c r="A8984" s="2">
        <f t="shared" si="140"/>
        <v>8980</v>
      </c>
      <c r="B8984" s="4" t="s">
        <v>27760</v>
      </c>
      <c r="C8984" s="5" t="s">
        <v>27761</v>
      </c>
      <c r="D8984" s="3" t="s">
        <v>61147</v>
      </c>
    </row>
    <row r="8985" spans="1:4" x14ac:dyDescent="0.2">
      <c r="A8985" s="2">
        <f t="shared" si="140"/>
        <v>8981</v>
      </c>
      <c r="B8985" s="4" t="s">
        <v>57133</v>
      </c>
      <c r="C8985" s="5" t="s">
        <v>57134</v>
      </c>
      <c r="D8985" s="3" t="s">
        <v>61149</v>
      </c>
    </row>
    <row r="8986" spans="1:4" x14ac:dyDescent="0.2">
      <c r="A8986" s="2">
        <f t="shared" si="140"/>
        <v>8982</v>
      </c>
      <c r="B8986" s="4" t="s">
        <v>57731</v>
      </c>
      <c r="C8986" s="5" t="s">
        <v>57732</v>
      </c>
      <c r="D8986" s="3" t="s">
        <v>61149</v>
      </c>
    </row>
    <row r="8987" spans="1:4" x14ac:dyDescent="0.2">
      <c r="A8987" s="2">
        <f t="shared" si="140"/>
        <v>8983</v>
      </c>
      <c r="B8987" s="4" t="s">
        <v>25513</v>
      </c>
      <c r="C8987" s="5" t="s">
        <v>25514</v>
      </c>
      <c r="D8987" s="3" t="s">
        <v>61149</v>
      </c>
    </row>
    <row r="8988" spans="1:4" x14ac:dyDescent="0.2">
      <c r="A8988" s="2">
        <f t="shared" si="140"/>
        <v>8984</v>
      </c>
      <c r="B8988" s="4" t="s">
        <v>23388</v>
      </c>
      <c r="C8988" s="5" t="s">
        <v>23389</v>
      </c>
      <c r="D8988" s="3" t="s">
        <v>61149</v>
      </c>
    </row>
    <row r="8989" spans="1:4" x14ac:dyDescent="0.2">
      <c r="A8989" s="2">
        <f t="shared" si="140"/>
        <v>8985</v>
      </c>
      <c r="B8989" s="4" t="s">
        <v>54581</v>
      </c>
      <c r="C8989" s="5" t="s">
        <v>54582</v>
      </c>
      <c r="D8989" s="3" t="s">
        <v>61147</v>
      </c>
    </row>
    <row r="8990" spans="1:4" x14ac:dyDescent="0.2">
      <c r="A8990" s="2">
        <f t="shared" si="140"/>
        <v>8986</v>
      </c>
      <c r="B8990" s="4" t="s">
        <v>49885</v>
      </c>
      <c r="C8990" s="5" t="s">
        <v>49886</v>
      </c>
      <c r="D8990" s="3" t="s">
        <v>61147</v>
      </c>
    </row>
    <row r="8991" spans="1:4" x14ac:dyDescent="0.2">
      <c r="A8991" s="2">
        <f t="shared" si="140"/>
        <v>8987</v>
      </c>
      <c r="B8991" s="4" t="s">
        <v>45159</v>
      </c>
      <c r="C8991" s="5" t="s">
        <v>45160</v>
      </c>
      <c r="D8991" s="3" t="s">
        <v>61147</v>
      </c>
    </row>
    <row r="8992" spans="1:4" x14ac:dyDescent="0.2">
      <c r="A8992" s="2">
        <f t="shared" si="140"/>
        <v>8988</v>
      </c>
      <c r="B8992" s="4" t="s">
        <v>53270</v>
      </c>
      <c r="C8992" s="5" t="s">
        <v>53271</v>
      </c>
      <c r="D8992" s="3" t="s">
        <v>61147</v>
      </c>
    </row>
    <row r="8993" spans="1:4" x14ac:dyDescent="0.2">
      <c r="A8993" s="2">
        <f t="shared" si="140"/>
        <v>8989</v>
      </c>
      <c r="B8993" s="4" t="s">
        <v>49012</v>
      </c>
      <c r="C8993" s="5" t="s">
        <v>49013</v>
      </c>
      <c r="D8993" s="3" t="s">
        <v>61147</v>
      </c>
    </row>
    <row r="8994" spans="1:4" x14ac:dyDescent="0.2">
      <c r="A8994" s="2">
        <f t="shared" si="140"/>
        <v>8990</v>
      </c>
      <c r="B8994" s="4" t="s">
        <v>45424</v>
      </c>
      <c r="C8994" s="5" t="s">
        <v>45425</v>
      </c>
      <c r="D8994" s="3" t="s">
        <v>61147</v>
      </c>
    </row>
    <row r="8995" spans="1:4" x14ac:dyDescent="0.2">
      <c r="A8995" s="2">
        <f t="shared" si="140"/>
        <v>8991</v>
      </c>
      <c r="B8995" s="4" t="s">
        <v>49537</v>
      </c>
      <c r="C8995" s="5" t="s">
        <v>49538</v>
      </c>
      <c r="D8995" s="3" t="s">
        <v>61147</v>
      </c>
    </row>
    <row r="8996" spans="1:4" x14ac:dyDescent="0.2">
      <c r="A8996" s="2">
        <f t="shared" si="140"/>
        <v>8992</v>
      </c>
      <c r="B8996" s="4" t="s">
        <v>52449</v>
      </c>
      <c r="C8996" s="5" t="s">
        <v>52450</v>
      </c>
      <c r="D8996" s="3" t="s">
        <v>61147</v>
      </c>
    </row>
    <row r="8997" spans="1:4" x14ac:dyDescent="0.2">
      <c r="A8997" s="2">
        <f t="shared" si="140"/>
        <v>8993</v>
      </c>
      <c r="B8997" s="4" t="s">
        <v>47880</v>
      </c>
      <c r="C8997" s="5" t="s">
        <v>47881</v>
      </c>
      <c r="D8997" s="3" t="s">
        <v>61147</v>
      </c>
    </row>
    <row r="8998" spans="1:4" x14ac:dyDescent="0.2">
      <c r="A8998" s="2">
        <f t="shared" si="140"/>
        <v>8994</v>
      </c>
      <c r="B8998" s="4" t="s">
        <v>51124</v>
      </c>
      <c r="C8998" s="5" t="s">
        <v>51125</v>
      </c>
      <c r="D8998" s="3" t="s">
        <v>61149</v>
      </c>
    </row>
    <row r="8999" spans="1:4" x14ac:dyDescent="0.2">
      <c r="A8999" s="2">
        <f t="shared" si="140"/>
        <v>8995</v>
      </c>
      <c r="B8999" s="4" t="s">
        <v>49883</v>
      </c>
      <c r="C8999" s="5" t="s">
        <v>49884</v>
      </c>
      <c r="D8999" s="3" t="s">
        <v>61147</v>
      </c>
    </row>
    <row r="9000" spans="1:4" x14ac:dyDescent="0.2">
      <c r="A9000" s="2">
        <f t="shared" si="140"/>
        <v>8996</v>
      </c>
      <c r="B9000" s="4" t="s">
        <v>47364</v>
      </c>
      <c r="C9000" s="5" t="s">
        <v>47365</v>
      </c>
      <c r="D9000" s="3" t="s">
        <v>61147</v>
      </c>
    </row>
    <row r="9001" spans="1:4" x14ac:dyDescent="0.2">
      <c r="A9001" s="2">
        <f t="shared" si="140"/>
        <v>8997</v>
      </c>
      <c r="B9001" s="4" t="s">
        <v>14010</v>
      </c>
      <c r="C9001" s="5" t="s">
        <v>14011</v>
      </c>
      <c r="D9001" s="3" t="s">
        <v>61147</v>
      </c>
    </row>
    <row r="9002" spans="1:4" x14ac:dyDescent="0.2">
      <c r="A9002" s="2">
        <f t="shared" si="140"/>
        <v>8998</v>
      </c>
      <c r="B9002" s="4" t="s">
        <v>23034</v>
      </c>
      <c r="C9002" s="5" t="s">
        <v>23035</v>
      </c>
      <c r="D9002" s="3" t="s">
        <v>61147</v>
      </c>
    </row>
    <row r="9003" spans="1:4" x14ac:dyDescent="0.2">
      <c r="A9003" s="2">
        <f t="shared" si="140"/>
        <v>8999</v>
      </c>
      <c r="B9003" s="4" t="s">
        <v>53028</v>
      </c>
      <c r="C9003" s="5" t="s">
        <v>53029</v>
      </c>
      <c r="D9003" s="3" t="s">
        <v>61147</v>
      </c>
    </row>
    <row r="9004" spans="1:4" x14ac:dyDescent="0.2">
      <c r="A9004" s="2">
        <f t="shared" si="140"/>
        <v>9000</v>
      </c>
      <c r="B9004" s="4" t="s">
        <v>372</v>
      </c>
      <c r="C9004" s="5" t="s">
        <v>373</v>
      </c>
      <c r="D9004" s="3" t="s">
        <v>61149</v>
      </c>
    </row>
    <row r="9005" spans="1:4" x14ac:dyDescent="0.2">
      <c r="A9005" s="2">
        <f t="shared" si="140"/>
        <v>9001</v>
      </c>
      <c r="B9005" s="4" t="s">
        <v>48394</v>
      </c>
      <c r="C9005" s="5" t="s">
        <v>48395</v>
      </c>
      <c r="D9005" s="3" t="s">
        <v>61149</v>
      </c>
    </row>
    <row r="9006" spans="1:4" x14ac:dyDescent="0.2">
      <c r="A9006" s="2">
        <f t="shared" si="140"/>
        <v>9002</v>
      </c>
      <c r="B9006" s="4" t="s">
        <v>49881</v>
      </c>
      <c r="C9006" s="5" t="s">
        <v>49882</v>
      </c>
      <c r="D9006" s="3" t="s">
        <v>61147</v>
      </c>
    </row>
    <row r="9007" spans="1:4" x14ac:dyDescent="0.2">
      <c r="A9007" s="2">
        <f t="shared" si="140"/>
        <v>9003</v>
      </c>
      <c r="B9007" s="4" t="s">
        <v>45630</v>
      </c>
      <c r="C9007" s="5" t="s">
        <v>45631</v>
      </c>
      <c r="D9007" s="3" t="s">
        <v>61147</v>
      </c>
    </row>
    <row r="9008" spans="1:4" x14ac:dyDescent="0.2">
      <c r="A9008" s="2">
        <f t="shared" si="140"/>
        <v>9004</v>
      </c>
      <c r="B9008" s="4" t="s">
        <v>50766</v>
      </c>
      <c r="C9008" s="5" t="s">
        <v>50767</v>
      </c>
      <c r="D9008" s="3" t="s">
        <v>61147</v>
      </c>
    </row>
    <row r="9009" spans="1:4" x14ac:dyDescent="0.2">
      <c r="A9009" s="2">
        <f t="shared" si="140"/>
        <v>9005</v>
      </c>
      <c r="B9009" s="4" t="s">
        <v>44820</v>
      </c>
      <c r="C9009" s="5" t="s">
        <v>44821</v>
      </c>
      <c r="D9009" s="3" t="s">
        <v>61149</v>
      </c>
    </row>
    <row r="9010" spans="1:4" x14ac:dyDescent="0.2">
      <c r="A9010" s="2">
        <f t="shared" si="140"/>
        <v>9006</v>
      </c>
      <c r="B9010" s="4" t="s">
        <v>27988</v>
      </c>
      <c r="C9010" s="5" t="s">
        <v>27989</v>
      </c>
      <c r="D9010" s="3" t="s">
        <v>61149</v>
      </c>
    </row>
    <row r="9011" spans="1:4" x14ac:dyDescent="0.2">
      <c r="A9011" s="2">
        <f t="shared" si="140"/>
        <v>9007</v>
      </c>
      <c r="B9011" s="4" t="s">
        <v>6689</v>
      </c>
      <c r="C9011" s="5" t="s">
        <v>6690</v>
      </c>
      <c r="D9011" s="3" t="s">
        <v>61147</v>
      </c>
    </row>
    <row r="9012" spans="1:4" x14ac:dyDescent="0.2">
      <c r="A9012" s="2">
        <f t="shared" si="140"/>
        <v>9008</v>
      </c>
      <c r="B9012" s="4" t="s">
        <v>54803</v>
      </c>
      <c r="C9012" s="5" t="s">
        <v>54804</v>
      </c>
      <c r="D9012" s="3" t="s">
        <v>61147</v>
      </c>
    </row>
    <row r="9013" spans="1:4" x14ac:dyDescent="0.2">
      <c r="A9013" s="2">
        <f t="shared" si="140"/>
        <v>9009</v>
      </c>
      <c r="B9013" s="4" t="s">
        <v>7491</v>
      </c>
      <c r="C9013" s="5" t="s">
        <v>7492</v>
      </c>
      <c r="D9013" s="3" t="s">
        <v>61149</v>
      </c>
    </row>
    <row r="9014" spans="1:4" x14ac:dyDescent="0.2">
      <c r="A9014" s="2">
        <f t="shared" si="140"/>
        <v>9010</v>
      </c>
      <c r="B9014" s="4" t="s">
        <v>9983</v>
      </c>
      <c r="C9014" s="5" t="s">
        <v>9984</v>
      </c>
      <c r="D9014" s="3" t="s">
        <v>61147</v>
      </c>
    </row>
    <row r="9015" spans="1:4" x14ac:dyDescent="0.2">
      <c r="A9015" s="2">
        <f t="shared" si="140"/>
        <v>9011</v>
      </c>
      <c r="B9015" s="4" t="s">
        <v>43656</v>
      </c>
      <c r="C9015" s="5" t="s">
        <v>43657</v>
      </c>
      <c r="D9015" s="3" t="s">
        <v>61147</v>
      </c>
    </row>
    <row r="9016" spans="1:4" x14ac:dyDescent="0.2">
      <c r="A9016" s="2">
        <f t="shared" si="140"/>
        <v>9012</v>
      </c>
      <c r="B9016" s="4" t="s">
        <v>46644</v>
      </c>
      <c r="C9016" s="5" t="s">
        <v>46645</v>
      </c>
      <c r="D9016" s="3" t="s">
        <v>61147</v>
      </c>
    </row>
    <row r="9017" spans="1:4" x14ac:dyDescent="0.2">
      <c r="A9017" s="2">
        <f t="shared" si="140"/>
        <v>9013</v>
      </c>
      <c r="B9017" s="4" t="s">
        <v>42195</v>
      </c>
      <c r="C9017" s="5" t="s">
        <v>42196</v>
      </c>
      <c r="D9017" s="3" t="s">
        <v>61147</v>
      </c>
    </row>
    <row r="9018" spans="1:4" x14ac:dyDescent="0.2">
      <c r="A9018" s="2">
        <f t="shared" si="140"/>
        <v>9014</v>
      </c>
      <c r="B9018" s="4" t="s">
        <v>47336</v>
      </c>
      <c r="C9018" s="5" t="s">
        <v>47337</v>
      </c>
      <c r="D9018" s="3" t="s">
        <v>61147</v>
      </c>
    </row>
    <row r="9019" spans="1:4" x14ac:dyDescent="0.2">
      <c r="A9019" s="2">
        <f t="shared" si="140"/>
        <v>9015</v>
      </c>
      <c r="B9019" s="4" t="s">
        <v>57505</v>
      </c>
      <c r="C9019" s="5" t="s">
        <v>57506</v>
      </c>
      <c r="D9019" s="3" t="s">
        <v>61147</v>
      </c>
    </row>
    <row r="9020" spans="1:4" x14ac:dyDescent="0.2">
      <c r="A9020" s="2">
        <f t="shared" si="140"/>
        <v>9016</v>
      </c>
      <c r="B9020" s="4" t="s">
        <v>27233</v>
      </c>
      <c r="C9020" s="5" t="s">
        <v>27234</v>
      </c>
      <c r="D9020" s="3" t="s">
        <v>61147</v>
      </c>
    </row>
    <row r="9021" spans="1:4" x14ac:dyDescent="0.2">
      <c r="A9021" s="2">
        <f t="shared" si="140"/>
        <v>9017</v>
      </c>
      <c r="B9021" s="4" t="s">
        <v>53472</v>
      </c>
      <c r="C9021" s="5" t="s">
        <v>53473</v>
      </c>
      <c r="D9021" s="3" t="s">
        <v>61149</v>
      </c>
    </row>
    <row r="9022" spans="1:4" x14ac:dyDescent="0.2">
      <c r="A9022" s="2">
        <f t="shared" si="140"/>
        <v>9018</v>
      </c>
      <c r="B9022" s="4" t="s">
        <v>16285</v>
      </c>
      <c r="C9022" s="5" t="s">
        <v>16286</v>
      </c>
      <c r="D9022" s="3" t="s">
        <v>61149</v>
      </c>
    </row>
    <row r="9023" spans="1:4" x14ac:dyDescent="0.2">
      <c r="A9023" s="2">
        <f t="shared" si="140"/>
        <v>9019</v>
      </c>
      <c r="B9023" s="4" t="s">
        <v>51702</v>
      </c>
      <c r="C9023" s="5" t="s">
        <v>51703</v>
      </c>
      <c r="D9023" s="3" t="s">
        <v>61149</v>
      </c>
    </row>
    <row r="9024" spans="1:4" x14ac:dyDescent="0.2">
      <c r="A9024" s="2">
        <f t="shared" si="140"/>
        <v>9020</v>
      </c>
      <c r="B9024" s="4" t="s">
        <v>21905</v>
      </c>
      <c r="C9024" s="5" t="s">
        <v>21906</v>
      </c>
      <c r="D9024" s="3" t="s">
        <v>61149</v>
      </c>
    </row>
    <row r="9025" spans="1:4" x14ac:dyDescent="0.2">
      <c r="A9025" s="2">
        <f t="shared" si="140"/>
        <v>9021</v>
      </c>
      <c r="B9025" s="4" t="s">
        <v>17624</v>
      </c>
      <c r="C9025" s="5" t="s">
        <v>17625</v>
      </c>
      <c r="D9025" s="3" t="s">
        <v>61149</v>
      </c>
    </row>
    <row r="9026" spans="1:4" x14ac:dyDescent="0.2">
      <c r="A9026" s="2">
        <f t="shared" si="140"/>
        <v>9022</v>
      </c>
      <c r="B9026" s="4" t="s">
        <v>38483</v>
      </c>
      <c r="C9026" s="5" t="s">
        <v>38484</v>
      </c>
      <c r="D9026" s="3" t="s">
        <v>61149</v>
      </c>
    </row>
    <row r="9027" spans="1:4" x14ac:dyDescent="0.2">
      <c r="A9027" s="2">
        <f t="shared" si="140"/>
        <v>9023</v>
      </c>
      <c r="B9027" s="4" t="s">
        <v>54933</v>
      </c>
      <c r="C9027" s="5" t="s">
        <v>54934</v>
      </c>
      <c r="D9027" s="3" t="s">
        <v>61147</v>
      </c>
    </row>
    <row r="9028" spans="1:4" x14ac:dyDescent="0.2">
      <c r="A9028" s="2">
        <f t="shared" si="140"/>
        <v>9024</v>
      </c>
      <c r="B9028" s="4" t="s">
        <v>57547</v>
      </c>
      <c r="C9028" s="5" t="s">
        <v>57548</v>
      </c>
      <c r="D9028" s="3" t="s">
        <v>61149</v>
      </c>
    </row>
    <row r="9029" spans="1:4" x14ac:dyDescent="0.2">
      <c r="A9029" s="2">
        <f t="shared" si="140"/>
        <v>9025</v>
      </c>
      <c r="B9029" s="4" t="s">
        <v>51800</v>
      </c>
      <c r="C9029" s="5" t="s">
        <v>51801</v>
      </c>
      <c r="D9029" s="3" t="s">
        <v>61147</v>
      </c>
    </row>
    <row r="9030" spans="1:4" x14ac:dyDescent="0.2">
      <c r="A9030" s="2">
        <f t="shared" si="140"/>
        <v>9026</v>
      </c>
      <c r="B9030" s="4" t="s">
        <v>13100</v>
      </c>
      <c r="C9030" s="5" t="s">
        <v>2777</v>
      </c>
      <c r="D9030" s="3" t="s">
        <v>61149</v>
      </c>
    </row>
    <row r="9031" spans="1:4" x14ac:dyDescent="0.2">
      <c r="A9031" s="2">
        <f t="shared" ref="A9031:A9094" si="141">1+A9030</f>
        <v>9027</v>
      </c>
      <c r="B9031" s="4" t="s">
        <v>27574</v>
      </c>
      <c r="C9031" s="5" t="s">
        <v>27575</v>
      </c>
      <c r="D9031" s="3" t="s">
        <v>61149</v>
      </c>
    </row>
    <row r="9032" spans="1:4" x14ac:dyDescent="0.2">
      <c r="A9032" s="2">
        <f t="shared" si="141"/>
        <v>9028</v>
      </c>
      <c r="B9032" s="4" t="s">
        <v>52569</v>
      </c>
      <c r="C9032" s="5" t="s">
        <v>52570</v>
      </c>
      <c r="D9032" s="3" t="s">
        <v>61150</v>
      </c>
    </row>
    <row r="9033" spans="1:4" x14ac:dyDescent="0.2">
      <c r="A9033" s="2">
        <f t="shared" si="141"/>
        <v>9029</v>
      </c>
      <c r="B9033" s="4" t="s">
        <v>50233</v>
      </c>
      <c r="C9033" s="5" t="s">
        <v>50234</v>
      </c>
      <c r="D9033" s="3" t="s">
        <v>61150</v>
      </c>
    </row>
    <row r="9034" spans="1:4" x14ac:dyDescent="0.2">
      <c r="A9034" s="2">
        <f t="shared" si="141"/>
        <v>9030</v>
      </c>
      <c r="B9034" s="4" t="s">
        <v>4005</v>
      </c>
      <c r="C9034" s="5" t="s">
        <v>4006</v>
      </c>
      <c r="D9034" s="3" t="s">
        <v>61149</v>
      </c>
    </row>
    <row r="9035" spans="1:4" x14ac:dyDescent="0.2">
      <c r="A9035" s="2">
        <f t="shared" si="141"/>
        <v>9031</v>
      </c>
      <c r="B9035" s="4" t="s">
        <v>51026</v>
      </c>
      <c r="C9035" s="5" t="s">
        <v>51027</v>
      </c>
      <c r="D9035" s="3" t="s">
        <v>61149</v>
      </c>
    </row>
    <row r="9036" spans="1:4" x14ac:dyDescent="0.2">
      <c r="A9036" s="2">
        <f t="shared" si="141"/>
        <v>9032</v>
      </c>
      <c r="B9036" s="4" t="s">
        <v>43141</v>
      </c>
      <c r="C9036" s="5" t="s">
        <v>43142</v>
      </c>
      <c r="D9036" s="3" t="s">
        <v>61149</v>
      </c>
    </row>
    <row r="9037" spans="1:4" x14ac:dyDescent="0.2">
      <c r="A9037" s="2">
        <f t="shared" si="141"/>
        <v>9033</v>
      </c>
      <c r="B9037" s="4" t="s">
        <v>48332</v>
      </c>
      <c r="C9037" s="5" t="s">
        <v>48333</v>
      </c>
      <c r="D9037" s="3" t="s">
        <v>61149</v>
      </c>
    </row>
    <row r="9038" spans="1:4" x14ac:dyDescent="0.2">
      <c r="A9038" s="2">
        <f t="shared" si="141"/>
        <v>9034</v>
      </c>
      <c r="B9038" s="4" t="s">
        <v>47882</v>
      </c>
      <c r="C9038" s="5" t="s">
        <v>47883</v>
      </c>
      <c r="D9038" s="3" t="s">
        <v>61147</v>
      </c>
    </row>
    <row r="9039" spans="1:4" x14ac:dyDescent="0.2">
      <c r="A9039" s="2">
        <f t="shared" si="141"/>
        <v>9035</v>
      </c>
      <c r="B9039" s="4" t="s">
        <v>49887</v>
      </c>
      <c r="C9039" s="5" t="s">
        <v>49888</v>
      </c>
      <c r="D9039" s="3" t="s">
        <v>61147</v>
      </c>
    </row>
    <row r="9040" spans="1:4" x14ac:dyDescent="0.2">
      <c r="A9040" s="2">
        <f t="shared" si="141"/>
        <v>9036</v>
      </c>
      <c r="B9040" s="4" t="s">
        <v>8915</v>
      </c>
      <c r="C9040" s="5" t="s">
        <v>8916</v>
      </c>
      <c r="D9040" s="3" t="s">
        <v>61147</v>
      </c>
    </row>
    <row r="9041" spans="1:4" x14ac:dyDescent="0.2">
      <c r="A9041" s="2">
        <f t="shared" si="141"/>
        <v>9037</v>
      </c>
      <c r="B9041" s="4" t="s">
        <v>3899</v>
      </c>
      <c r="C9041" s="5" t="s">
        <v>3900</v>
      </c>
      <c r="D9041" s="3" t="s">
        <v>61147</v>
      </c>
    </row>
    <row r="9042" spans="1:4" x14ac:dyDescent="0.2">
      <c r="A9042" s="2">
        <f t="shared" si="141"/>
        <v>9038</v>
      </c>
      <c r="B9042" s="4" t="s">
        <v>47552</v>
      </c>
      <c r="C9042" s="5" t="s">
        <v>47553</v>
      </c>
      <c r="D9042" s="3" t="s">
        <v>61147</v>
      </c>
    </row>
    <row r="9043" spans="1:4" x14ac:dyDescent="0.2">
      <c r="A9043" s="2">
        <f t="shared" si="141"/>
        <v>9039</v>
      </c>
      <c r="B9043" s="4" t="s">
        <v>41091</v>
      </c>
      <c r="C9043" s="5" t="s">
        <v>41092</v>
      </c>
      <c r="D9043" s="3" t="s">
        <v>61147</v>
      </c>
    </row>
    <row r="9044" spans="1:4" x14ac:dyDescent="0.2">
      <c r="A9044" s="2">
        <f t="shared" si="141"/>
        <v>9040</v>
      </c>
      <c r="B9044" s="4" t="s">
        <v>42341</v>
      </c>
      <c r="C9044" s="5" t="s">
        <v>42342</v>
      </c>
      <c r="D9044" s="3" t="s">
        <v>61149</v>
      </c>
    </row>
    <row r="9045" spans="1:4" x14ac:dyDescent="0.2">
      <c r="A9045" s="2">
        <f t="shared" si="141"/>
        <v>9041</v>
      </c>
      <c r="B9045" s="4" t="s">
        <v>43331</v>
      </c>
      <c r="C9045" s="5" t="s">
        <v>43332</v>
      </c>
      <c r="D9045" s="3" t="s">
        <v>61147</v>
      </c>
    </row>
    <row r="9046" spans="1:4" x14ac:dyDescent="0.2">
      <c r="A9046" s="2">
        <f t="shared" si="141"/>
        <v>9042</v>
      </c>
      <c r="B9046" s="4" t="s">
        <v>48820</v>
      </c>
      <c r="C9046" s="5" t="s">
        <v>48821</v>
      </c>
      <c r="D9046" s="3" t="s">
        <v>61147</v>
      </c>
    </row>
    <row r="9047" spans="1:4" x14ac:dyDescent="0.2">
      <c r="A9047" s="2">
        <f t="shared" si="141"/>
        <v>9043</v>
      </c>
      <c r="B9047" s="4" t="s">
        <v>46080</v>
      </c>
      <c r="C9047" s="5" t="s">
        <v>46081</v>
      </c>
      <c r="D9047" s="3" t="s">
        <v>61149</v>
      </c>
    </row>
    <row r="9048" spans="1:4" x14ac:dyDescent="0.2">
      <c r="A9048" s="2">
        <f t="shared" si="141"/>
        <v>9044</v>
      </c>
      <c r="B9048" s="4" t="s">
        <v>27240</v>
      </c>
      <c r="C9048" s="5" t="s">
        <v>27241</v>
      </c>
      <c r="D9048" s="3" t="s">
        <v>61147</v>
      </c>
    </row>
    <row r="9049" spans="1:4" x14ac:dyDescent="0.2">
      <c r="A9049" s="2">
        <f t="shared" si="141"/>
        <v>9045</v>
      </c>
      <c r="B9049" s="4" t="s">
        <v>18137</v>
      </c>
      <c r="C9049" s="5" t="s">
        <v>18138</v>
      </c>
      <c r="D9049" s="3" t="s">
        <v>61147</v>
      </c>
    </row>
    <row r="9050" spans="1:4" x14ac:dyDescent="0.2">
      <c r="A9050" s="2">
        <f t="shared" si="141"/>
        <v>9046</v>
      </c>
      <c r="B9050" s="4" t="s">
        <v>44312</v>
      </c>
      <c r="C9050" s="5" t="s">
        <v>44313</v>
      </c>
      <c r="D9050" s="3" t="s">
        <v>61149</v>
      </c>
    </row>
    <row r="9051" spans="1:4" x14ac:dyDescent="0.2">
      <c r="A9051" s="2">
        <f t="shared" si="141"/>
        <v>9047</v>
      </c>
      <c r="B9051" s="4" t="s">
        <v>50267</v>
      </c>
      <c r="C9051" s="5" t="s">
        <v>50268</v>
      </c>
      <c r="D9051" s="3" t="s">
        <v>61147</v>
      </c>
    </row>
    <row r="9052" spans="1:4" x14ac:dyDescent="0.2">
      <c r="A9052" s="2">
        <f t="shared" si="141"/>
        <v>9048</v>
      </c>
      <c r="B9052" s="4" t="s">
        <v>13699</v>
      </c>
      <c r="C9052" s="5" t="s">
        <v>13700</v>
      </c>
      <c r="D9052" s="3" t="s">
        <v>61147</v>
      </c>
    </row>
    <row r="9053" spans="1:4" x14ac:dyDescent="0.2">
      <c r="A9053" s="2">
        <f t="shared" si="141"/>
        <v>9049</v>
      </c>
      <c r="B9053" s="4" t="s">
        <v>58177</v>
      </c>
      <c r="C9053" s="5" t="s">
        <v>58178</v>
      </c>
      <c r="D9053" s="3" t="s">
        <v>61147</v>
      </c>
    </row>
    <row r="9054" spans="1:4" x14ac:dyDescent="0.2">
      <c r="A9054" s="2">
        <f t="shared" si="141"/>
        <v>9050</v>
      </c>
      <c r="B9054" s="4" t="s">
        <v>25117</v>
      </c>
      <c r="C9054" s="5" t="s">
        <v>25118</v>
      </c>
      <c r="D9054" s="3" t="s">
        <v>61149</v>
      </c>
    </row>
    <row r="9055" spans="1:4" x14ac:dyDescent="0.2">
      <c r="A9055" s="2">
        <f t="shared" si="141"/>
        <v>9051</v>
      </c>
      <c r="B9055" s="4" t="s">
        <v>25476</v>
      </c>
      <c r="C9055" s="5" t="s">
        <v>25477</v>
      </c>
      <c r="D9055" s="3" t="s">
        <v>61149</v>
      </c>
    </row>
    <row r="9056" spans="1:4" x14ac:dyDescent="0.2">
      <c r="A9056" s="2">
        <f t="shared" si="141"/>
        <v>9052</v>
      </c>
      <c r="B9056" s="4" t="s">
        <v>350</v>
      </c>
      <c r="C9056" s="5" t="s">
        <v>351</v>
      </c>
      <c r="D9056" s="3" t="s">
        <v>61147</v>
      </c>
    </row>
    <row r="9057" spans="1:4" x14ac:dyDescent="0.2">
      <c r="A9057" s="2">
        <f t="shared" si="141"/>
        <v>9053</v>
      </c>
      <c r="B9057" s="4" t="s">
        <v>56393</v>
      </c>
      <c r="C9057" s="5" t="s">
        <v>56394</v>
      </c>
      <c r="D9057" s="3" t="s">
        <v>61149</v>
      </c>
    </row>
    <row r="9058" spans="1:4" x14ac:dyDescent="0.2">
      <c r="A9058" s="2">
        <f t="shared" si="141"/>
        <v>9054</v>
      </c>
      <c r="B9058" s="4" t="s">
        <v>42367</v>
      </c>
      <c r="C9058" s="5" t="s">
        <v>42368</v>
      </c>
      <c r="D9058" s="3" t="s">
        <v>61149</v>
      </c>
    </row>
    <row r="9059" spans="1:4" x14ac:dyDescent="0.2">
      <c r="A9059" s="2">
        <f t="shared" si="141"/>
        <v>9055</v>
      </c>
      <c r="B9059" s="4" t="s">
        <v>20929</v>
      </c>
      <c r="C9059" s="5" t="s">
        <v>20930</v>
      </c>
      <c r="D9059" s="3" t="s">
        <v>61149</v>
      </c>
    </row>
    <row r="9060" spans="1:4" x14ac:dyDescent="0.2">
      <c r="A9060" s="2">
        <f t="shared" si="141"/>
        <v>9056</v>
      </c>
      <c r="B9060" s="4" t="s">
        <v>42329</v>
      </c>
      <c r="C9060" s="5" t="s">
        <v>42330</v>
      </c>
      <c r="D9060" s="3" t="s">
        <v>61149</v>
      </c>
    </row>
    <row r="9061" spans="1:4" x14ac:dyDescent="0.2">
      <c r="A9061" s="2">
        <f t="shared" si="141"/>
        <v>9057</v>
      </c>
      <c r="B9061" s="4" t="s">
        <v>53498</v>
      </c>
      <c r="C9061" s="5" t="s">
        <v>53499</v>
      </c>
      <c r="D9061" s="3" t="s">
        <v>61147</v>
      </c>
    </row>
    <row r="9062" spans="1:4" x14ac:dyDescent="0.2">
      <c r="A9062" s="2">
        <f t="shared" si="141"/>
        <v>9058</v>
      </c>
      <c r="B9062" s="4" t="s">
        <v>56939</v>
      </c>
      <c r="C9062" s="5" t="s">
        <v>56940</v>
      </c>
      <c r="D9062" s="3" t="s">
        <v>61147</v>
      </c>
    </row>
    <row r="9063" spans="1:4" x14ac:dyDescent="0.2">
      <c r="A9063" s="2">
        <f t="shared" si="141"/>
        <v>9059</v>
      </c>
      <c r="B9063" s="4" t="s">
        <v>22656</v>
      </c>
      <c r="C9063" s="5" t="s">
        <v>22657</v>
      </c>
      <c r="D9063" s="3" t="s">
        <v>61147</v>
      </c>
    </row>
    <row r="9064" spans="1:4" x14ac:dyDescent="0.2">
      <c r="A9064" s="2">
        <f t="shared" si="141"/>
        <v>9060</v>
      </c>
      <c r="B9064" s="4" t="s">
        <v>35841</v>
      </c>
      <c r="C9064" s="5" t="s">
        <v>35842</v>
      </c>
      <c r="D9064" s="3" t="s">
        <v>61147</v>
      </c>
    </row>
    <row r="9065" spans="1:4" x14ac:dyDescent="0.2">
      <c r="A9065" s="2">
        <f t="shared" si="141"/>
        <v>9061</v>
      </c>
      <c r="B9065" s="4" t="s">
        <v>19321</v>
      </c>
      <c r="C9065" s="5" t="s">
        <v>19322</v>
      </c>
      <c r="D9065" s="3" t="s">
        <v>61147</v>
      </c>
    </row>
    <row r="9066" spans="1:4" x14ac:dyDescent="0.2">
      <c r="A9066" s="2">
        <f t="shared" si="141"/>
        <v>9062</v>
      </c>
      <c r="B9066" s="4" t="s">
        <v>56797</v>
      </c>
      <c r="C9066" s="5" t="s">
        <v>56798</v>
      </c>
      <c r="D9066" s="3" t="s">
        <v>61149</v>
      </c>
    </row>
    <row r="9067" spans="1:4" x14ac:dyDescent="0.2">
      <c r="A9067" s="2">
        <f t="shared" si="141"/>
        <v>9063</v>
      </c>
      <c r="B9067" s="4" t="s">
        <v>26863</v>
      </c>
      <c r="C9067" s="5" t="s">
        <v>26864</v>
      </c>
      <c r="D9067" s="3" t="s">
        <v>61147</v>
      </c>
    </row>
    <row r="9068" spans="1:4" x14ac:dyDescent="0.2">
      <c r="A9068" s="2">
        <f t="shared" si="141"/>
        <v>9064</v>
      </c>
      <c r="B9068" s="4" t="s">
        <v>42603</v>
      </c>
      <c r="C9068" s="5" t="s">
        <v>42604</v>
      </c>
      <c r="D9068" s="3" t="s">
        <v>61147</v>
      </c>
    </row>
    <row r="9069" spans="1:4" x14ac:dyDescent="0.2">
      <c r="A9069" s="2">
        <f t="shared" si="141"/>
        <v>9065</v>
      </c>
      <c r="B9069" s="4" t="s">
        <v>30800</v>
      </c>
      <c r="C9069" s="5" t="s">
        <v>30801</v>
      </c>
      <c r="D9069" s="3" t="s">
        <v>61149</v>
      </c>
    </row>
    <row r="9070" spans="1:4" x14ac:dyDescent="0.2">
      <c r="A9070" s="2">
        <f t="shared" si="141"/>
        <v>9066</v>
      </c>
      <c r="B9070" s="4" t="s">
        <v>49263</v>
      </c>
      <c r="C9070" s="5" t="s">
        <v>49264</v>
      </c>
      <c r="D9070" s="3" t="s">
        <v>61147</v>
      </c>
    </row>
    <row r="9071" spans="1:4" x14ac:dyDescent="0.2">
      <c r="A9071" s="2">
        <f t="shared" si="141"/>
        <v>9067</v>
      </c>
      <c r="B9071" s="4" t="s">
        <v>56027</v>
      </c>
      <c r="C9071" s="5" t="s">
        <v>56028</v>
      </c>
      <c r="D9071" s="3" t="s">
        <v>61149</v>
      </c>
    </row>
    <row r="9072" spans="1:4" x14ac:dyDescent="0.2">
      <c r="A9072" s="2">
        <f t="shared" si="141"/>
        <v>9068</v>
      </c>
      <c r="B9072" s="4" t="s">
        <v>43560</v>
      </c>
      <c r="C9072" s="5" t="s">
        <v>43561</v>
      </c>
      <c r="D9072" s="3" t="s">
        <v>61147</v>
      </c>
    </row>
    <row r="9073" spans="1:4" x14ac:dyDescent="0.2">
      <c r="A9073" s="2">
        <f t="shared" si="141"/>
        <v>9069</v>
      </c>
      <c r="B9073" s="4" t="s">
        <v>32733</v>
      </c>
      <c r="C9073" s="5" t="s">
        <v>32734</v>
      </c>
      <c r="D9073" s="3" t="s">
        <v>61147</v>
      </c>
    </row>
    <row r="9074" spans="1:4" x14ac:dyDescent="0.2">
      <c r="A9074" s="2">
        <f t="shared" si="141"/>
        <v>9070</v>
      </c>
      <c r="B9074" s="4" t="s">
        <v>42761</v>
      </c>
      <c r="C9074" s="5" t="s">
        <v>42762</v>
      </c>
      <c r="D9074" s="3" t="s">
        <v>61147</v>
      </c>
    </row>
    <row r="9075" spans="1:4" x14ac:dyDescent="0.2">
      <c r="A9075" s="2">
        <f t="shared" si="141"/>
        <v>9071</v>
      </c>
      <c r="B9075" s="4" t="s">
        <v>50355</v>
      </c>
      <c r="C9075" s="5" t="s">
        <v>50356</v>
      </c>
      <c r="D9075" s="3" t="s">
        <v>61149</v>
      </c>
    </row>
    <row r="9076" spans="1:4" x14ac:dyDescent="0.2">
      <c r="A9076" s="2">
        <f t="shared" si="141"/>
        <v>9072</v>
      </c>
      <c r="B9076" s="4" t="s">
        <v>44304</v>
      </c>
      <c r="C9076" s="5" t="s">
        <v>44305</v>
      </c>
      <c r="D9076" s="3" t="s">
        <v>61149</v>
      </c>
    </row>
    <row r="9077" spans="1:4" x14ac:dyDescent="0.2">
      <c r="A9077" s="2">
        <f t="shared" si="141"/>
        <v>9073</v>
      </c>
      <c r="B9077" s="4" t="s">
        <v>13286</v>
      </c>
      <c r="C9077" s="5" t="s">
        <v>13287</v>
      </c>
      <c r="D9077" s="3" t="s">
        <v>61149</v>
      </c>
    </row>
    <row r="9078" spans="1:4" x14ac:dyDescent="0.2">
      <c r="A9078" s="2">
        <f t="shared" si="141"/>
        <v>9074</v>
      </c>
      <c r="B9078" s="4" t="s">
        <v>21785</v>
      </c>
      <c r="C9078" s="5" t="s">
        <v>21786</v>
      </c>
      <c r="D9078" s="3" t="s">
        <v>61149</v>
      </c>
    </row>
    <row r="9079" spans="1:4" x14ac:dyDescent="0.2">
      <c r="A9079" s="2">
        <f t="shared" si="141"/>
        <v>9075</v>
      </c>
      <c r="B9079" s="4" t="s">
        <v>14032</v>
      </c>
      <c r="C9079" s="5" t="s">
        <v>14033</v>
      </c>
      <c r="D9079" s="3" t="s">
        <v>61147</v>
      </c>
    </row>
    <row r="9080" spans="1:4" x14ac:dyDescent="0.2">
      <c r="A9080" s="2">
        <f t="shared" si="141"/>
        <v>9076</v>
      </c>
      <c r="B9080" s="4" t="s">
        <v>51540</v>
      </c>
      <c r="C9080" s="5" t="s">
        <v>51541</v>
      </c>
      <c r="D9080" s="3" t="s">
        <v>61147</v>
      </c>
    </row>
    <row r="9081" spans="1:4" x14ac:dyDescent="0.2">
      <c r="A9081" s="2">
        <f t="shared" si="141"/>
        <v>9077</v>
      </c>
      <c r="B9081" s="4" t="s">
        <v>42533</v>
      </c>
      <c r="C9081" s="5" t="s">
        <v>42534</v>
      </c>
      <c r="D9081" s="3" t="s">
        <v>61147</v>
      </c>
    </row>
    <row r="9082" spans="1:4" x14ac:dyDescent="0.2">
      <c r="A9082" s="2">
        <f t="shared" si="141"/>
        <v>9078</v>
      </c>
      <c r="B9082" s="4" t="s">
        <v>55597</v>
      </c>
      <c r="C9082" s="5" t="s">
        <v>55598</v>
      </c>
      <c r="D9082" s="3" t="s">
        <v>61147</v>
      </c>
    </row>
    <row r="9083" spans="1:4" x14ac:dyDescent="0.2">
      <c r="A9083" s="2">
        <f t="shared" si="141"/>
        <v>9079</v>
      </c>
      <c r="B9083" s="4" t="s">
        <v>18199</v>
      </c>
      <c r="C9083" s="5" t="s">
        <v>18200</v>
      </c>
      <c r="D9083" s="3" t="s">
        <v>61147</v>
      </c>
    </row>
    <row r="9084" spans="1:4" x14ac:dyDescent="0.2">
      <c r="A9084" s="2">
        <f t="shared" si="141"/>
        <v>9080</v>
      </c>
      <c r="B9084" s="4" t="s">
        <v>55287</v>
      </c>
      <c r="C9084" s="5" t="s">
        <v>55288</v>
      </c>
      <c r="D9084" s="3" t="s">
        <v>61147</v>
      </c>
    </row>
    <row r="9085" spans="1:4" x14ac:dyDescent="0.2">
      <c r="A9085" s="2">
        <f t="shared" si="141"/>
        <v>9081</v>
      </c>
      <c r="B9085" s="4" t="s">
        <v>50275</v>
      </c>
      <c r="C9085" s="5" t="s">
        <v>50276</v>
      </c>
      <c r="D9085" s="3" t="s">
        <v>61149</v>
      </c>
    </row>
    <row r="9086" spans="1:4" x14ac:dyDescent="0.2">
      <c r="A9086" s="2">
        <f t="shared" si="141"/>
        <v>9082</v>
      </c>
      <c r="B9086" s="4" t="s">
        <v>14038</v>
      </c>
      <c r="C9086" s="5" t="s">
        <v>14039</v>
      </c>
      <c r="D9086" s="3" t="s">
        <v>61147</v>
      </c>
    </row>
    <row r="9087" spans="1:4" x14ac:dyDescent="0.2">
      <c r="A9087" s="2">
        <f t="shared" si="141"/>
        <v>9083</v>
      </c>
      <c r="B9087" s="4" t="s">
        <v>57903</v>
      </c>
      <c r="C9087" s="5" t="s">
        <v>57904</v>
      </c>
      <c r="D9087" s="3" t="s">
        <v>61147</v>
      </c>
    </row>
    <row r="9088" spans="1:4" x14ac:dyDescent="0.2">
      <c r="A9088" s="2">
        <f t="shared" si="141"/>
        <v>9084</v>
      </c>
      <c r="B9088" s="4" t="s">
        <v>43317</v>
      </c>
      <c r="C9088" s="5" t="s">
        <v>43318</v>
      </c>
      <c r="D9088" s="3" t="s">
        <v>61147</v>
      </c>
    </row>
    <row r="9089" spans="1:4" x14ac:dyDescent="0.2">
      <c r="A9089" s="2">
        <f t="shared" si="141"/>
        <v>9085</v>
      </c>
      <c r="B9089" s="4" t="s">
        <v>31284</v>
      </c>
      <c r="C9089" s="5" t="s">
        <v>31285</v>
      </c>
      <c r="D9089" s="3" t="s">
        <v>61147</v>
      </c>
    </row>
    <row r="9090" spans="1:4" x14ac:dyDescent="0.2">
      <c r="A9090" s="2">
        <f t="shared" si="141"/>
        <v>9086</v>
      </c>
      <c r="B9090" s="4" t="s">
        <v>34163</v>
      </c>
      <c r="C9090" s="5" t="s">
        <v>34164</v>
      </c>
      <c r="D9090" s="3" t="s">
        <v>61149</v>
      </c>
    </row>
    <row r="9091" spans="1:4" x14ac:dyDescent="0.2">
      <c r="A9091" s="2">
        <f t="shared" si="141"/>
        <v>9087</v>
      </c>
      <c r="B9091" s="4" t="s">
        <v>36072</v>
      </c>
      <c r="C9091" s="5" t="s">
        <v>36073</v>
      </c>
      <c r="D9091" s="3" t="s">
        <v>61147</v>
      </c>
    </row>
    <row r="9092" spans="1:4" x14ac:dyDescent="0.2">
      <c r="A9092" s="2">
        <f t="shared" si="141"/>
        <v>9088</v>
      </c>
      <c r="B9092" s="4" t="s">
        <v>27048</v>
      </c>
      <c r="C9092" s="5" t="s">
        <v>27049</v>
      </c>
      <c r="D9092" s="3" t="s">
        <v>61147</v>
      </c>
    </row>
    <row r="9093" spans="1:4" x14ac:dyDescent="0.2">
      <c r="A9093" s="2">
        <f t="shared" si="141"/>
        <v>9089</v>
      </c>
      <c r="B9093" s="4" t="s">
        <v>45758</v>
      </c>
      <c r="C9093" s="5" t="s">
        <v>45759</v>
      </c>
      <c r="D9093" s="3" t="s">
        <v>61147</v>
      </c>
    </row>
    <row r="9094" spans="1:4" x14ac:dyDescent="0.2">
      <c r="A9094" s="2">
        <f t="shared" si="141"/>
        <v>9090</v>
      </c>
      <c r="B9094" s="4" t="s">
        <v>47632</v>
      </c>
      <c r="C9094" s="5" t="s">
        <v>47633</v>
      </c>
      <c r="D9094" s="3" t="s">
        <v>61147</v>
      </c>
    </row>
    <row r="9095" spans="1:4" x14ac:dyDescent="0.2">
      <c r="A9095" s="2">
        <f t="shared" ref="A9095:A9158" si="142">1+A9094</f>
        <v>9091</v>
      </c>
      <c r="B9095" s="4" t="s">
        <v>57177</v>
      </c>
      <c r="C9095" s="5" t="s">
        <v>57178</v>
      </c>
      <c r="D9095" s="3" t="s">
        <v>61147</v>
      </c>
    </row>
    <row r="9096" spans="1:4" x14ac:dyDescent="0.2">
      <c r="A9096" s="2">
        <f t="shared" si="142"/>
        <v>9092</v>
      </c>
      <c r="B9096" s="4" t="s">
        <v>52441</v>
      </c>
      <c r="C9096" s="5" t="s">
        <v>52442</v>
      </c>
      <c r="D9096" s="3" t="s">
        <v>61147</v>
      </c>
    </row>
    <row r="9097" spans="1:4" x14ac:dyDescent="0.2">
      <c r="A9097" s="2">
        <f t="shared" si="142"/>
        <v>9093</v>
      </c>
      <c r="B9097" s="4" t="s">
        <v>55801</v>
      </c>
      <c r="C9097" s="5" t="s">
        <v>55802</v>
      </c>
      <c r="D9097" s="3" t="s">
        <v>61147</v>
      </c>
    </row>
    <row r="9098" spans="1:4" x14ac:dyDescent="0.2">
      <c r="A9098" s="2">
        <f t="shared" si="142"/>
        <v>9094</v>
      </c>
      <c r="B9098" s="4" t="s">
        <v>7220</v>
      </c>
      <c r="C9098" s="5" t="s">
        <v>7221</v>
      </c>
      <c r="D9098" s="3" t="s">
        <v>61147</v>
      </c>
    </row>
    <row r="9099" spans="1:4" x14ac:dyDescent="0.2">
      <c r="A9099" s="2">
        <f t="shared" si="142"/>
        <v>9095</v>
      </c>
      <c r="B9099" s="4" t="s">
        <v>55669</v>
      </c>
      <c r="C9099" s="5" t="s">
        <v>55670</v>
      </c>
      <c r="D9099" s="3" t="s">
        <v>61147</v>
      </c>
    </row>
    <row r="9100" spans="1:4" x14ac:dyDescent="0.2">
      <c r="A9100" s="2">
        <f t="shared" si="142"/>
        <v>9096</v>
      </c>
      <c r="B9100" s="4" t="s">
        <v>56121</v>
      </c>
      <c r="C9100" s="5" t="s">
        <v>56122</v>
      </c>
      <c r="D9100" s="3" t="s">
        <v>61147</v>
      </c>
    </row>
    <row r="9101" spans="1:4" x14ac:dyDescent="0.2">
      <c r="A9101" s="2">
        <f t="shared" si="142"/>
        <v>9097</v>
      </c>
      <c r="B9101" s="4" t="s">
        <v>22658</v>
      </c>
      <c r="C9101" s="5" t="s">
        <v>22659</v>
      </c>
      <c r="D9101" s="3" t="s">
        <v>61147</v>
      </c>
    </row>
    <row r="9102" spans="1:4" x14ac:dyDescent="0.2">
      <c r="A9102" s="2">
        <f t="shared" si="142"/>
        <v>9098</v>
      </c>
      <c r="B9102" s="4" t="s">
        <v>8885</v>
      </c>
      <c r="C9102" s="5" t="s">
        <v>8886</v>
      </c>
      <c r="D9102" s="3" t="s">
        <v>61151</v>
      </c>
    </row>
    <row r="9103" spans="1:4" x14ac:dyDescent="0.2">
      <c r="A9103" s="2">
        <f t="shared" si="142"/>
        <v>9099</v>
      </c>
      <c r="B9103" s="4" t="s">
        <v>57051</v>
      </c>
      <c r="C9103" s="5" t="s">
        <v>57052</v>
      </c>
      <c r="D9103" s="3" t="s">
        <v>61147</v>
      </c>
    </row>
    <row r="9104" spans="1:4" x14ac:dyDescent="0.2">
      <c r="A9104" s="2">
        <f t="shared" si="142"/>
        <v>9100</v>
      </c>
      <c r="B9104" s="4" t="s">
        <v>50321</v>
      </c>
      <c r="C9104" s="5" t="s">
        <v>50322</v>
      </c>
      <c r="D9104" s="3" t="s">
        <v>61149</v>
      </c>
    </row>
    <row r="9105" spans="1:4" x14ac:dyDescent="0.2">
      <c r="A9105" s="2">
        <f t="shared" si="142"/>
        <v>9101</v>
      </c>
      <c r="B9105" s="4" t="s">
        <v>54825</v>
      </c>
      <c r="C9105" s="5" t="s">
        <v>54826</v>
      </c>
      <c r="D9105" s="3" t="s">
        <v>61149</v>
      </c>
    </row>
    <row r="9106" spans="1:4" x14ac:dyDescent="0.2">
      <c r="A9106" s="2">
        <f t="shared" si="142"/>
        <v>9102</v>
      </c>
      <c r="B9106" s="4" t="s">
        <v>330</v>
      </c>
      <c r="C9106" s="5" t="s">
        <v>331</v>
      </c>
      <c r="D9106" s="3" t="s">
        <v>61147</v>
      </c>
    </row>
    <row r="9107" spans="1:4" x14ac:dyDescent="0.2">
      <c r="A9107" s="2">
        <f t="shared" si="142"/>
        <v>9103</v>
      </c>
      <c r="B9107" s="4" t="s">
        <v>11397</v>
      </c>
      <c r="C9107" s="5" t="s">
        <v>11398</v>
      </c>
      <c r="D9107" s="3" t="s">
        <v>61275</v>
      </c>
    </row>
    <row r="9108" spans="1:4" x14ac:dyDescent="0.2">
      <c r="A9108" s="2">
        <f t="shared" si="142"/>
        <v>9104</v>
      </c>
      <c r="B9108" s="4" t="s">
        <v>14452</v>
      </c>
      <c r="C9108" s="5" t="s">
        <v>14453</v>
      </c>
      <c r="D9108" s="3" t="s">
        <v>61147</v>
      </c>
    </row>
    <row r="9109" spans="1:4" x14ac:dyDescent="0.2">
      <c r="A9109" s="2">
        <f t="shared" si="142"/>
        <v>9105</v>
      </c>
      <c r="B9109" s="4" t="s">
        <v>41679</v>
      </c>
      <c r="C9109" s="5" t="s">
        <v>41680</v>
      </c>
      <c r="D9109" s="3" t="s">
        <v>61147</v>
      </c>
    </row>
    <row r="9110" spans="1:4" x14ac:dyDescent="0.2">
      <c r="A9110" s="2">
        <f t="shared" si="142"/>
        <v>9106</v>
      </c>
      <c r="B9110" s="4" t="s">
        <v>29698</v>
      </c>
      <c r="C9110" s="5" t="s">
        <v>29699</v>
      </c>
      <c r="D9110" s="3" t="s">
        <v>61147</v>
      </c>
    </row>
    <row r="9111" spans="1:4" x14ac:dyDescent="0.2">
      <c r="A9111" s="2">
        <f t="shared" si="142"/>
        <v>9107</v>
      </c>
      <c r="B9111" s="4" t="s">
        <v>57797</v>
      </c>
      <c r="C9111" s="5" t="s">
        <v>57798</v>
      </c>
      <c r="D9111" s="3" t="s">
        <v>61147</v>
      </c>
    </row>
    <row r="9112" spans="1:4" x14ac:dyDescent="0.2">
      <c r="A9112" s="2">
        <f t="shared" si="142"/>
        <v>9108</v>
      </c>
      <c r="B9112" s="4" t="s">
        <v>22660</v>
      </c>
      <c r="C9112" s="5" t="s">
        <v>22661</v>
      </c>
      <c r="D9112" s="3" t="s">
        <v>61147</v>
      </c>
    </row>
    <row r="9113" spans="1:4" x14ac:dyDescent="0.2">
      <c r="A9113" s="2">
        <f t="shared" si="142"/>
        <v>9109</v>
      </c>
      <c r="B9113" s="4" t="s">
        <v>27246</v>
      </c>
      <c r="C9113" s="5" t="s">
        <v>27247</v>
      </c>
      <c r="D9113" s="3" t="s">
        <v>61147</v>
      </c>
    </row>
    <row r="9114" spans="1:4" x14ac:dyDescent="0.2">
      <c r="A9114" s="2">
        <f t="shared" si="142"/>
        <v>9110</v>
      </c>
      <c r="B9114" s="4" t="s">
        <v>32513</v>
      </c>
      <c r="C9114" s="5" t="s">
        <v>32514</v>
      </c>
      <c r="D9114" s="3" t="s">
        <v>61147</v>
      </c>
    </row>
    <row r="9115" spans="1:4" x14ac:dyDescent="0.2">
      <c r="A9115" s="2">
        <f t="shared" si="142"/>
        <v>9111</v>
      </c>
      <c r="B9115" s="4" t="s">
        <v>56805</v>
      </c>
      <c r="C9115" s="5" t="s">
        <v>56806</v>
      </c>
      <c r="D9115" s="3" t="s">
        <v>61147</v>
      </c>
    </row>
    <row r="9116" spans="1:4" x14ac:dyDescent="0.2">
      <c r="A9116" s="2">
        <f t="shared" si="142"/>
        <v>9112</v>
      </c>
      <c r="B9116" s="4" t="s">
        <v>48998</v>
      </c>
      <c r="C9116" s="5" t="s">
        <v>48999</v>
      </c>
      <c r="D9116" s="3" t="s">
        <v>61147</v>
      </c>
    </row>
    <row r="9117" spans="1:4" x14ac:dyDescent="0.2">
      <c r="A9117" s="2">
        <f t="shared" si="142"/>
        <v>9113</v>
      </c>
      <c r="B9117" s="4" t="s">
        <v>56707</v>
      </c>
      <c r="C9117" s="5" t="s">
        <v>56708</v>
      </c>
      <c r="D9117" s="3" t="s">
        <v>61147</v>
      </c>
    </row>
    <row r="9118" spans="1:4" x14ac:dyDescent="0.2">
      <c r="A9118" s="2">
        <f t="shared" si="142"/>
        <v>9114</v>
      </c>
      <c r="B9118" s="4" t="s">
        <v>4538</v>
      </c>
      <c r="C9118" s="5" t="s">
        <v>4539</v>
      </c>
      <c r="D9118" s="3" t="s">
        <v>61147</v>
      </c>
    </row>
    <row r="9119" spans="1:4" x14ac:dyDescent="0.2">
      <c r="A9119" s="2">
        <f t="shared" si="142"/>
        <v>9115</v>
      </c>
      <c r="B9119" s="4" t="s">
        <v>54785</v>
      </c>
      <c r="C9119" s="5" t="s">
        <v>54786</v>
      </c>
      <c r="D9119" s="3" t="s">
        <v>61147</v>
      </c>
    </row>
    <row r="9120" spans="1:4" x14ac:dyDescent="0.2">
      <c r="A9120" s="2">
        <f t="shared" si="142"/>
        <v>9116</v>
      </c>
      <c r="B9120" s="4" t="s">
        <v>46238</v>
      </c>
      <c r="C9120" s="5" t="s">
        <v>46239</v>
      </c>
      <c r="D9120" s="3" t="s">
        <v>61147</v>
      </c>
    </row>
    <row r="9121" spans="1:4" x14ac:dyDescent="0.2">
      <c r="A9121" s="2">
        <f t="shared" si="142"/>
        <v>9117</v>
      </c>
      <c r="B9121" s="4" t="s">
        <v>55921</v>
      </c>
      <c r="C9121" s="5" t="s">
        <v>55922</v>
      </c>
      <c r="D9121" s="3" t="s">
        <v>61147</v>
      </c>
    </row>
    <row r="9122" spans="1:4" x14ac:dyDescent="0.2">
      <c r="A9122" s="2">
        <f t="shared" si="142"/>
        <v>9118</v>
      </c>
      <c r="B9122" s="4" t="s">
        <v>50962</v>
      </c>
      <c r="C9122" s="5" t="s">
        <v>50963</v>
      </c>
      <c r="D9122" s="3" t="s">
        <v>61149</v>
      </c>
    </row>
    <row r="9123" spans="1:4" x14ac:dyDescent="0.2">
      <c r="A9123" s="2">
        <f t="shared" si="142"/>
        <v>9119</v>
      </c>
      <c r="B9123" s="4" t="s">
        <v>57249</v>
      </c>
      <c r="C9123" s="5" t="s">
        <v>57250</v>
      </c>
      <c r="D9123" s="3" t="s">
        <v>61147</v>
      </c>
    </row>
    <row r="9124" spans="1:4" x14ac:dyDescent="0.2">
      <c r="A9124" s="2">
        <f t="shared" si="142"/>
        <v>9120</v>
      </c>
      <c r="B9124" s="4" t="s">
        <v>11</v>
      </c>
      <c r="C9124" s="5" t="s">
        <v>12</v>
      </c>
      <c r="D9124" s="3" t="s">
        <v>61147</v>
      </c>
    </row>
    <row r="9125" spans="1:4" x14ac:dyDescent="0.2">
      <c r="A9125" s="2">
        <f t="shared" si="142"/>
        <v>9121</v>
      </c>
      <c r="B9125" s="4" t="s">
        <v>36074</v>
      </c>
      <c r="C9125" s="5" t="s">
        <v>36075</v>
      </c>
      <c r="D9125" s="3" t="s">
        <v>61147</v>
      </c>
    </row>
    <row r="9126" spans="1:4" x14ac:dyDescent="0.2">
      <c r="A9126" s="2">
        <f t="shared" si="142"/>
        <v>9122</v>
      </c>
      <c r="B9126" s="4" t="s">
        <v>32052</v>
      </c>
      <c r="C9126" s="5" t="s">
        <v>32053</v>
      </c>
      <c r="D9126" s="3" t="s">
        <v>61147</v>
      </c>
    </row>
    <row r="9127" spans="1:4" x14ac:dyDescent="0.2">
      <c r="A9127" s="2">
        <f t="shared" si="142"/>
        <v>9123</v>
      </c>
      <c r="B9127" s="4" t="s">
        <v>52988</v>
      </c>
      <c r="C9127" s="5" t="s">
        <v>52989</v>
      </c>
      <c r="D9127" s="3" t="s">
        <v>61147</v>
      </c>
    </row>
    <row r="9128" spans="1:4" x14ac:dyDescent="0.2">
      <c r="A9128" s="2">
        <f t="shared" si="142"/>
        <v>9124</v>
      </c>
      <c r="B9128" s="4" t="s">
        <v>19098</v>
      </c>
      <c r="C9128" s="5" t="s">
        <v>19099</v>
      </c>
      <c r="D9128" s="3" t="s">
        <v>61147</v>
      </c>
    </row>
    <row r="9129" spans="1:4" x14ac:dyDescent="0.2">
      <c r="A9129" s="2">
        <f t="shared" si="142"/>
        <v>9125</v>
      </c>
      <c r="B9129" s="4" t="s">
        <v>45762</v>
      </c>
      <c r="C9129" s="5" t="s">
        <v>45763</v>
      </c>
      <c r="D9129" s="3" t="s">
        <v>61147</v>
      </c>
    </row>
    <row r="9130" spans="1:4" x14ac:dyDescent="0.2">
      <c r="A9130" s="2">
        <f t="shared" si="142"/>
        <v>9126</v>
      </c>
      <c r="B9130" s="4" t="s">
        <v>56879</v>
      </c>
      <c r="C9130" s="5" t="s">
        <v>56880</v>
      </c>
      <c r="D9130" s="3" t="s">
        <v>61147</v>
      </c>
    </row>
    <row r="9131" spans="1:4" x14ac:dyDescent="0.2">
      <c r="A9131" s="2">
        <f t="shared" si="142"/>
        <v>9127</v>
      </c>
      <c r="B9131" s="4" t="s">
        <v>46390</v>
      </c>
      <c r="C9131" s="5" t="s">
        <v>46391</v>
      </c>
      <c r="D9131" s="3" t="s">
        <v>61147</v>
      </c>
    </row>
    <row r="9132" spans="1:4" x14ac:dyDescent="0.2">
      <c r="A9132" s="2">
        <f t="shared" si="142"/>
        <v>9128</v>
      </c>
      <c r="B9132" s="4" t="s">
        <v>50431</v>
      </c>
      <c r="C9132" s="5" t="s">
        <v>50432</v>
      </c>
      <c r="D9132" s="3" t="s">
        <v>61149</v>
      </c>
    </row>
    <row r="9133" spans="1:4" x14ac:dyDescent="0.2">
      <c r="A9133" s="2">
        <f t="shared" si="142"/>
        <v>9129</v>
      </c>
      <c r="B9133" s="4" t="s">
        <v>27578</v>
      </c>
      <c r="C9133" s="5" t="s">
        <v>27579</v>
      </c>
      <c r="D9133" s="3" t="s">
        <v>61147</v>
      </c>
    </row>
    <row r="9134" spans="1:4" x14ac:dyDescent="0.2">
      <c r="A9134" s="2">
        <f t="shared" si="142"/>
        <v>9130</v>
      </c>
      <c r="B9134" s="4" t="s">
        <v>51140</v>
      </c>
      <c r="C9134" s="5" t="s">
        <v>51141</v>
      </c>
      <c r="D9134" s="3" t="s">
        <v>61147</v>
      </c>
    </row>
    <row r="9135" spans="1:4" x14ac:dyDescent="0.2">
      <c r="A9135" s="2">
        <f t="shared" si="142"/>
        <v>9131</v>
      </c>
      <c r="B9135" s="4" t="s">
        <v>44936</v>
      </c>
      <c r="C9135" s="5" t="s">
        <v>44937</v>
      </c>
      <c r="D9135" s="3" t="s">
        <v>61147</v>
      </c>
    </row>
    <row r="9136" spans="1:4" x14ac:dyDescent="0.2">
      <c r="A9136" s="2">
        <f t="shared" si="142"/>
        <v>9132</v>
      </c>
      <c r="B9136" s="4" t="s">
        <v>9581</v>
      </c>
      <c r="C9136" s="5" t="s">
        <v>9582</v>
      </c>
      <c r="D9136" s="3" t="s">
        <v>61147</v>
      </c>
    </row>
    <row r="9137" spans="1:4" x14ac:dyDescent="0.2">
      <c r="A9137" s="2">
        <f t="shared" si="142"/>
        <v>9133</v>
      </c>
      <c r="B9137" s="4" t="s">
        <v>56995</v>
      </c>
      <c r="C9137" s="5" t="s">
        <v>56996</v>
      </c>
      <c r="D9137" s="3" t="s">
        <v>61150</v>
      </c>
    </row>
    <row r="9138" spans="1:4" x14ac:dyDescent="0.2">
      <c r="A9138" s="2">
        <f t="shared" si="142"/>
        <v>9134</v>
      </c>
      <c r="B9138" s="4" t="s">
        <v>18205</v>
      </c>
      <c r="C9138" s="5" t="s">
        <v>18206</v>
      </c>
      <c r="D9138" s="3" t="s">
        <v>61147</v>
      </c>
    </row>
    <row r="9139" spans="1:4" x14ac:dyDescent="0.2">
      <c r="A9139" s="2">
        <f t="shared" si="142"/>
        <v>9135</v>
      </c>
      <c r="B9139" s="4" t="s">
        <v>48022</v>
      </c>
      <c r="C9139" s="5" t="s">
        <v>48023</v>
      </c>
      <c r="D9139" s="3" t="s">
        <v>61149</v>
      </c>
    </row>
    <row r="9140" spans="1:4" x14ac:dyDescent="0.2">
      <c r="A9140" s="2">
        <f t="shared" si="142"/>
        <v>9136</v>
      </c>
      <c r="B9140" s="4" t="s">
        <v>4861</v>
      </c>
      <c r="C9140" s="5" t="s">
        <v>4862</v>
      </c>
      <c r="D9140" s="3" t="s">
        <v>61147</v>
      </c>
    </row>
    <row r="9141" spans="1:4" x14ac:dyDescent="0.2">
      <c r="A9141" s="2">
        <f t="shared" si="142"/>
        <v>9137</v>
      </c>
      <c r="B9141" s="4" t="s">
        <v>45760</v>
      </c>
      <c r="C9141" s="5" t="s">
        <v>45761</v>
      </c>
      <c r="D9141" s="3" t="s">
        <v>61147</v>
      </c>
    </row>
    <row r="9142" spans="1:4" x14ac:dyDescent="0.2">
      <c r="A9142" s="2">
        <f t="shared" si="142"/>
        <v>9138</v>
      </c>
      <c r="B9142" s="4" t="s">
        <v>31686</v>
      </c>
      <c r="C9142" s="5" t="s">
        <v>31687</v>
      </c>
      <c r="D9142" s="3" t="s">
        <v>61147</v>
      </c>
    </row>
    <row r="9143" spans="1:4" x14ac:dyDescent="0.2">
      <c r="A9143" s="2">
        <f t="shared" si="142"/>
        <v>9139</v>
      </c>
      <c r="B9143" s="4" t="s">
        <v>51802</v>
      </c>
      <c r="C9143" s="5" t="s">
        <v>51803</v>
      </c>
      <c r="D9143" s="3" t="s">
        <v>61147</v>
      </c>
    </row>
    <row r="9144" spans="1:4" x14ac:dyDescent="0.2">
      <c r="A9144" s="2">
        <f t="shared" si="142"/>
        <v>9140</v>
      </c>
      <c r="B9144" s="4" t="s">
        <v>48762</v>
      </c>
      <c r="C9144" s="5" t="s">
        <v>48763</v>
      </c>
      <c r="D9144" s="3" t="s">
        <v>61150</v>
      </c>
    </row>
    <row r="9145" spans="1:4" x14ac:dyDescent="0.2">
      <c r="A9145" s="2">
        <f t="shared" si="142"/>
        <v>9141</v>
      </c>
      <c r="B9145" s="4" t="s">
        <v>31690</v>
      </c>
      <c r="C9145" s="5" t="s">
        <v>31691</v>
      </c>
      <c r="D9145" s="3" t="s">
        <v>61147</v>
      </c>
    </row>
    <row r="9146" spans="1:4" x14ac:dyDescent="0.2">
      <c r="A9146" s="2">
        <f t="shared" si="142"/>
        <v>9142</v>
      </c>
      <c r="B9146" s="4" t="s">
        <v>46748</v>
      </c>
      <c r="C9146" s="5" t="s">
        <v>46749</v>
      </c>
      <c r="D9146" s="3" t="s">
        <v>61147</v>
      </c>
    </row>
    <row r="9147" spans="1:4" x14ac:dyDescent="0.2">
      <c r="A9147" s="2">
        <f t="shared" si="142"/>
        <v>9143</v>
      </c>
      <c r="B9147" s="4" t="s">
        <v>52403</v>
      </c>
      <c r="C9147" s="5" t="s">
        <v>52404</v>
      </c>
      <c r="D9147" s="3" t="s">
        <v>61149</v>
      </c>
    </row>
    <row r="9148" spans="1:4" x14ac:dyDescent="0.2">
      <c r="A9148" s="2">
        <f t="shared" si="142"/>
        <v>9144</v>
      </c>
      <c r="B9148" s="4" t="s">
        <v>53476</v>
      </c>
      <c r="C9148" s="5" t="s">
        <v>53477</v>
      </c>
      <c r="D9148" s="3" t="s">
        <v>61147</v>
      </c>
    </row>
    <row r="9149" spans="1:4" x14ac:dyDescent="0.2">
      <c r="A9149" s="2">
        <f t="shared" si="142"/>
        <v>9145</v>
      </c>
      <c r="B9149" s="4" t="s">
        <v>4039</v>
      </c>
      <c r="C9149" s="5" t="s">
        <v>4040</v>
      </c>
      <c r="D9149" s="3" t="s">
        <v>61148</v>
      </c>
    </row>
    <row r="9150" spans="1:4" x14ac:dyDescent="0.2">
      <c r="A9150" s="2">
        <f t="shared" si="142"/>
        <v>9146</v>
      </c>
      <c r="B9150" s="4" t="s">
        <v>50510</v>
      </c>
      <c r="C9150" s="5" t="s">
        <v>50511</v>
      </c>
      <c r="D9150" s="3" t="s">
        <v>61149</v>
      </c>
    </row>
    <row r="9151" spans="1:4" x14ac:dyDescent="0.2">
      <c r="A9151" s="2">
        <f t="shared" si="142"/>
        <v>9147</v>
      </c>
      <c r="B9151" s="4" t="s">
        <v>46718</v>
      </c>
      <c r="C9151" s="5" t="s">
        <v>46719</v>
      </c>
      <c r="D9151" s="3" t="s">
        <v>61147</v>
      </c>
    </row>
    <row r="9152" spans="1:4" x14ac:dyDescent="0.2">
      <c r="A9152" s="2">
        <f t="shared" si="142"/>
        <v>9148</v>
      </c>
      <c r="B9152" s="4" t="s">
        <v>11449</v>
      </c>
      <c r="C9152" s="5" t="s">
        <v>11450</v>
      </c>
      <c r="D9152" s="3" t="s">
        <v>61147</v>
      </c>
    </row>
    <row r="9153" spans="1:4" x14ac:dyDescent="0.2">
      <c r="A9153" s="2">
        <f t="shared" si="142"/>
        <v>9149</v>
      </c>
      <c r="B9153" s="4" t="s">
        <v>45462</v>
      </c>
      <c r="C9153" s="5" t="s">
        <v>45463</v>
      </c>
      <c r="D9153" s="3" t="s">
        <v>61149</v>
      </c>
    </row>
    <row r="9154" spans="1:4" x14ac:dyDescent="0.2">
      <c r="A9154" s="2">
        <f t="shared" si="142"/>
        <v>9150</v>
      </c>
      <c r="B9154" s="4" t="s">
        <v>43345</v>
      </c>
      <c r="C9154" s="5" t="s">
        <v>43346</v>
      </c>
      <c r="D9154" s="3" t="s">
        <v>61149</v>
      </c>
    </row>
    <row r="9155" spans="1:4" x14ac:dyDescent="0.2">
      <c r="A9155" s="2">
        <f t="shared" si="142"/>
        <v>9151</v>
      </c>
      <c r="B9155" s="4" t="s">
        <v>41041</v>
      </c>
      <c r="C9155" s="5" t="s">
        <v>41042</v>
      </c>
      <c r="D9155" s="3" t="s">
        <v>61147</v>
      </c>
    </row>
    <row r="9156" spans="1:4" x14ac:dyDescent="0.2">
      <c r="A9156" s="2">
        <f t="shared" si="142"/>
        <v>9152</v>
      </c>
      <c r="B9156" s="4" t="s">
        <v>22664</v>
      </c>
      <c r="C9156" s="5" t="s">
        <v>22665</v>
      </c>
      <c r="D9156" s="3" t="s">
        <v>61147</v>
      </c>
    </row>
    <row r="9157" spans="1:4" x14ac:dyDescent="0.2">
      <c r="A9157" s="2">
        <f t="shared" si="142"/>
        <v>9153</v>
      </c>
      <c r="B9157" s="4" t="s">
        <v>43800</v>
      </c>
      <c r="C9157" s="5" t="s">
        <v>43801</v>
      </c>
      <c r="D9157" s="3" t="s">
        <v>61147</v>
      </c>
    </row>
    <row r="9158" spans="1:4" x14ac:dyDescent="0.2">
      <c r="A9158" s="2">
        <f t="shared" si="142"/>
        <v>9154</v>
      </c>
      <c r="B9158" s="4" t="s">
        <v>44640</v>
      </c>
      <c r="C9158" s="5" t="s">
        <v>44641</v>
      </c>
      <c r="D9158" s="3" t="s">
        <v>61149</v>
      </c>
    </row>
    <row r="9159" spans="1:4" x14ac:dyDescent="0.2">
      <c r="A9159" s="2">
        <f t="shared" ref="A9159:A9222" si="143">1+A9158</f>
        <v>9155</v>
      </c>
      <c r="B9159" s="4" t="s">
        <v>53386</v>
      </c>
      <c r="C9159" s="5" t="s">
        <v>53387</v>
      </c>
      <c r="D9159" s="3" t="s">
        <v>61147</v>
      </c>
    </row>
    <row r="9160" spans="1:4" x14ac:dyDescent="0.2">
      <c r="A9160" s="2">
        <f t="shared" si="143"/>
        <v>9156</v>
      </c>
      <c r="B9160" s="4" t="s">
        <v>21835</v>
      </c>
      <c r="C9160" s="5" t="s">
        <v>21836</v>
      </c>
      <c r="D9160" s="3" t="s">
        <v>61147</v>
      </c>
    </row>
    <row r="9161" spans="1:4" x14ac:dyDescent="0.2">
      <c r="A9161" s="2">
        <f t="shared" si="143"/>
        <v>9157</v>
      </c>
      <c r="B9161" s="4" t="s">
        <v>47358</v>
      </c>
      <c r="C9161" s="5" t="s">
        <v>47359</v>
      </c>
      <c r="D9161" s="3" t="s">
        <v>61147</v>
      </c>
    </row>
    <row r="9162" spans="1:4" x14ac:dyDescent="0.2">
      <c r="A9162" s="2">
        <f t="shared" si="143"/>
        <v>9158</v>
      </c>
      <c r="B9162" s="4" t="s">
        <v>45514</v>
      </c>
      <c r="C9162" s="5" t="s">
        <v>45515</v>
      </c>
      <c r="D9162" s="3" t="s">
        <v>61147</v>
      </c>
    </row>
    <row r="9163" spans="1:4" x14ac:dyDescent="0.2">
      <c r="A9163" s="2">
        <f t="shared" si="143"/>
        <v>9159</v>
      </c>
      <c r="B9163" s="4" t="s">
        <v>42707</v>
      </c>
      <c r="C9163" s="5" t="s">
        <v>42708</v>
      </c>
      <c r="D9163" s="3" t="s">
        <v>61149</v>
      </c>
    </row>
    <row r="9164" spans="1:4" x14ac:dyDescent="0.2">
      <c r="A9164" s="2">
        <f t="shared" si="143"/>
        <v>9160</v>
      </c>
      <c r="B9164" s="4" t="s">
        <v>45366</v>
      </c>
      <c r="C9164" s="5" t="s">
        <v>45367</v>
      </c>
      <c r="D9164" s="3" t="s">
        <v>61147</v>
      </c>
    </row>
    <row r="9165" spans="1:4" x14ac:dyDescent="0.2">
      <c r="A9165" s="2">
        <f t="shared" si="143"/>
        <v>9161</v>
      </c>
      <c r="B9165" s="4" t="s">
        <v>44626</v>
      </c>
      <c r="C9165" s="5" t="s">
        <v>44627</v>
      </c>
      <c r="D9165" s="3" t="s">
        <v>61147</v>
      </c>
    </row>
    <row r="9166" spans="1:4" x14ac:dyDescent="0.2">
      <c r="A9166" s="2">
        <f t="shared" si="143"/>
        <v>9162</v>
      </c>
      <c r="B9166" s="4" t="s">
        <v>57031</v>
      </c>
      <c r="C9166" s="5" t="s">
        <v>57032</v>
      </c>
      <c r="D9166" s="3" t="s">
        <v>61147</v>
      </c>
    </row>
    <row r="9167" spans="1:4" x14ac:dyDescent="0.2">
      <c r="A9167" s="2">
        <f t="shared" si="143"/>
        <v>9163</v>
      </c>
      <c r="B9167" s="4" t="s">
        <v>27796</v>
      </c>
      <c r="C9167" s="5" t="s">
        <v>27797</v>
      </c>
      <c r="D9167" s="3" t="s">
        <v>61147</v>
      </c>
    </row>
    <row r="9168" spans="1:4" x14ac:dyDescent="0.2">
      <c r="A9168" s="2">
        <f t="shared" si="143"/>
        <v>9164</v>
      </c>
      <c r="B9168" s="4" t="s">
        <v>48796</v>
      </c>
      <c r="C9168" s="5" t="s">
        <v>48797</v>
      </c>
      <c r="D9168" s="3" t="s">
        <v>61147</v>
      </c>
    </row>
    <row r="9169" spans="1:4" x14ac:dyDescent="0.2">
      <c r="A9169" s="2">
        <f t="shared" si="143"/>
        <v>9165</v>
      </c>
      <c r="B9169" s="4" t="s">
        <v>26714</v>
      </c>
      <c r="C9169" s="5" t="s">
        <v>26715</v>
      </c>
      <c r="D9169" s="3" t="s">
        <v>61149</v>
      </c>
    </row>
    <row r="9170" spans="1:4" x14ac:dyDescent="0.2">
      <c r="A9170" s="2">
        <f t="shared" si="143"/>
        <v>9166</v>
      </c>
      <c r="B9170" s="4" t="s">
        <v>13</v>
      </c>
      <c r="C9170" s="5" t="s">
        <v>14</v>
      </c>
      <c r="D9170" s="3" t="s">
        <v>61147</v>
      </c>
    </row>
    <row r="9171" spans="1:4" x14ac:dyDescent="0.2">
      <c r="A9171" s="2">
        <f t="shared" si="143"/>
        <v>9167</v>
      </c>
      <c r="B9171" s="4" t="s">
        <v>49773</v>
      </c>
      <c r="C9171" s="5" t="s">
        <v>49774</v>
      </c>
      <c r="D9171" s="3" t="s">
        <v>61147</v>
      </c>
    </row>
    <row r="9172" spans="1:4" x14ac:dyDescent="0.2">
      <c r="A9172" s="2">
        <f t="shared" si="143"/>
        <v>9168</v>
      </c>
      <c r="B9172" s="4" t="s">
        <v>45908</v>
      </c>
      <c r="C9172" s="5" t="s">
        <v>45909</v>
      </c>
      <c r="D9172" s="3" t="s">
        <v>61147</v>
      </c>
    </row>
    <row r="9173" spans="1:4" x14ac:dyDescent="0.2">
      <c r="A9173" s="2">
        <f t="shared" si="143"/>
        <v>9169</v>
      </c>
      <c r="B9173" s="4" t="s">
        <v>54269</v>
      </c>
      <c r="C9173" s="5" t="s">
        <v>54270</v>
      </c>
      <c r="D9173" s="3" t="s">
        <v>61149</v>
      </c>
    </row>
    <row r="9174" spans="1:4" x14ac:dyDescent="0.2">
      <c r="A9174" s="2">
        <f t="shared" si="143"/>
        <v>9170</v>
      </c>
      <c r="B9174" s="4" t="s">
        <v>31692</v>
      </c>
      <c r="C9174" s="5" t="s">
        <v>31693</v>
      </c>
      <c r="D9174" s="3" t="s">
        <v>61147</v>
      </c>
    </row>
    <row r="9175" spans="1:4" x14ac:dyDescent="0.2">
      <c r="A9175" s="2">
        <f t="shared" si="143"/>
        <v>9171</v>
      </c>
      <c r="B9175" s="4" t="s">
        <v>57463</v>
      </c>
      <c r="C9175" s="5" t="s">
        <v>57464</v>
      </c>
      <c r="D9175" s="3" t="s">
        <v>61147</v>
      </c>
    </row>
    <row r="9176" spans="1:4" x14ac:dyDescent="0.2">
      <c r="A9176" s="2">
        <f t="shared" si="143"/>
        <v>9172</v>
      </c>
      <c r="B9176" s="4" t="s">
        <v>22666</v>
      </c>
      <c r="C9176" s="5" t="s">
        <v>22667</v>
      </c>
      <c r="D9176" s="3" t="s">
        <v>61147</v>
      </c>
    </row>
    <row r="9177" spans="1:4" x14ac:dyDescent="0.2">
      <c r="A9177" s="2">
        <f t="shared" si="143"/>
        <v>9173</v>
      </c>
      <c r="B9177" s="4" t="s">
        <v>47218</v>
      </c>
      <c r="C9177" s="5" t="s">
        <v>47219</v>
      </c>
      <c r="D9177" s="3" t="s">
        <v>61147</v>
      </c>
    </row>
    <row r="9178" spans="1:4" x14ac:dyDescent="0.2">
      <c r="A9178" s="2">
        <f t="shared" si="143"/>
        <v>9174</v>
      </c>
      <c r="B9178" s="4" t="s">
        <v>52415</v>
      </c>
      <c r="C9178" s="5" t="s">
        <v>52416</v>
      </c>
      <c r="D9178" s="3" t="s">
        <v>61149</v>
      </c>
    </row>
    <row r="9179" spans="1:4" x14ac:dyDescent="0.2">
      <c r="A9179" s="2">
        <f t="shared" si="143"/>
        <v>9175</v>
      </c>
      <c r="B9179" s="4" t="s">
        <v>50850</v>
      </c>
      <c r="C9179" s="5" t="s">
        <v>50851</v>
      </c>
      <c r="D9179" s="3" t="s">
        <v>61147</v>
      </c>
    </row>
    <row r="9180" spans="1:4" x14ac:dyDescent="0.2">
      <c r="A9180" s="2">
        <f t="shared" si="143"/>
        <v>9176</v>
      </c>
      <c r="B9180" s="4" t="s">
        <v>43365</v>
      </c>
      <c r="C9180" s="5" t="s">
        <v>18238</v>
      </c>
      <c r="D9180" s="3" t="s">
        <v>61147</v>
      </c>
    </row>
    <row r="9181" spans="1:4" x14ac:dyDescent="0.2">
      <c r="A9181" s="2">
        <f t="shared" si="143"/>
        <v>9177</v>
      </c>
      <c r="B9181" s="4" t="s">
        <v>4542</v>
      </c>
      <c r="C9181" s="5" t="s">
        <v>4543</v>
      </c>
      <c r="D9181" s="3" t="s">
        <v>61147</v>
      </c>
    </row>
    <row r="9182" spans="1:4" x14ac:dyDescent="0.2">
      <c r="A9182" s="2">
        <f t="shared" si="143"/>
        <v>9178</v>
      </c>
      <c r="B9182" s="4" t="s">
        <v>52247</v>
      </c>
      <c r="C9182" s="5" t="s">
        <v>52248</v>
      </c>
      <c r="D9182" s="3" t="s">
        <v>61147</v>
      </c>
    </row>
    <row r="9183" spans="1:4" x14ac:dyDescent="0.2">
      <c r="A9183" s="2">
        <f t="shared" si="143"/>
        <v>9179</v>
      </c>
      <c r="B9183" s="4" t="s">
        <v>30824</v>
      </c>
      <c r="C9183" s="5" t="s">
        <v>30825</v>
      </c>
      <c r="D9183" s="3" t="s">
        <v>61147</v>
      </c>
    </row>
    <row r="9184" spans="1:4" x14ac:dyDescent="0.2">
      <c r="A9184" s="2">
        <f t="shared" si="143"/>
        <v>9180</v>
      </c>
      <c r="B9184" s="4" t="s">
        <v>55521</v>
      </c>
      <c r="C9184" s="5" t="s">
        <v>55522</v>
      </c>
      <c r="D9184" s="3" t="s">
        <v>61147</v>
      </c>
    </row>
    <row r="9185" spans="1:4" x14ac:dyDescent="0.2">
      <c r="A9185" s="2">
        <f t="shared" si="143"/>
        <v>9181</v>
      </c>
      <c r="B9185" s="4" t="s">
        <v>54086</v>
      </c>
      <c r="C9185" s="5" t="s">
        <v>54087</v>
      </c>
      <c r="D9185" s="3" t="s">
        <v>61147</v>
      </c>
    </row>
    <row r="9186" spans="1:4" x14ac:dyDescent="0.2">
      <c r="A9186" s="2">
        <f t="shared" si="143"/>
        <v>9182</v>
      </c>
      <c r="B9186" s="4" t="s">
        <v>3352</v>
      </c>
      <c r="C9186" s="5" t="s">
        <v>3353</v>
      </c>
      <c r="D9186" s="3" t="s">
        <v>61149</v>
      </c>
    </row>
    <row r="9187" spans="1:4" x14ac:dyDescent="0.2">
      <c r="A9187" s="2">
        <f t="shared" si="143"/>
        <v>9183</v>
      </c>
      <c r="B9187" s="4" t="s">
        <v>49717</v>
      </c>
      <c r="C9187" s="5" t="s">
        <v>49718</v>
      </c>
      <c r="D9187" s="3" t="s">
        <v>61147</v>
      </c>
    </row>
    <row r="9188" spans="1:4" x14ac:dyDescent="0.2">
      <c r="A9188" s="2">
        <f t="shared" si="143"/>
        <v>9184</v>
      </c>
      <c r="B9188" s="4" t="s">
        <v>56817</v>
      </c>
      <c r="C9188" s="5" t="s">
        <v>56818</v>
      </c>
      <c r="D9188" s="3" t="s">
        <v>61147</v>
      </c>
    </row>
    <row r="9189" spans="1:4" x14ac:dyDescent="0.2">
      <c r="A9189" s="2">
        <f t="shared" si="143"/>
        <v>9185</v>
      </c>
      <c r="B9189" s="4" t="s">
        <v>29368</v>
      </c>
      <c r="C9189" s="5" t="s">
        <v>29369</v>
      </c>
      <c r="D9189" s="3" t="s">
        <v>61149</v>
      </c>
    </row>
    <row r="9190" spans="1:4" x14ac:dyDescent="0.2">
      <c r="A9190" s="2">
        <f t="shared" si="143"/>
        <v>9186</v>
      </c>
      <c r="B9190" s="4" t="s">
        <v>49701</v>
      </c>
      <c r="C9190" s="5" t="s">
        <v>49702</v>
      </c>
      <c r="D9190" s="3" t="s">
        <v>61147</v>
      </c>
    </row>
    <row r="9191" spans="1:4" x14ac:dyDescent="0.2">
      <c r="A9191" s="2">
        <f t="shared" si="143"/>
        <v>9187</v>
      </c>
      <c r="B9191" s="4" t="s">
        <v>46078</v>
      </c>
      <c r="C9191" s="5" t="s">
        <v>46079</v>
      </c>
      <c r="D9191" s="3" t="s">
        <v>61147</v>
      </c>
    </row>
    <row r="9192" spans="1:4" x14ac:dyDescent="0.2">
      <c r="A9192" s="2">
        <f t="shared" si="143"/>
        <v>9188</v>
      </c>
      <c r="B9192" s="4" t="s">
        <v>13707</v>
      </c>
      <c r="C9192" s="5" t="s">
        <v>13708</v>
      </c>
      <c r="D9192" s="3" t="s">
        <v>61147</v>
      </c>
    </row>
    <row r="9193" spans="1:4" x14ac:dyDescent="0.2">
      <c r="A9193" s="2">
        <f t="shared" si="143"/>
        <v>9189</v>
      </c>
      <c r="B9193" s="4" t="s">
        <v>10173</v>
      </c>
      <c r="C9193" s="5" t="s">
        <v>10174</v>
      </c>
      <c r="D9193" s="3" t="s">
        <v>61149</v>
      </c>
    </row>
    <row r="9194" spans="1:4" x14ac:dyDescent="0.2">
      <c r="A9194" s="2">
        <f t="shared" si="143"/>
        <v>9190</v>
      </c>
      <c r="B9194" s="4" t="s">
        <v>41431</v>
      </c>
      <c r="C9194" s="5" t="s">
        <v>41432</v>
      </c>
      <c r="D9194" s="3" t="s">
        <v>61147</v>
      </c>
    </row>
    <row r="9195" spans="1:4" x14ac:dyDescent="0.2">
      <c r="A9195" s="2">
        <f t="shared" si="143"/>
        <v>9191</v>
      </c>
      <c r="B9195" s="4" t="s">
        <v>51288</v>
      </c>
      <c r="C9195" s="5" t="s">
        <v>51289</v>
      </c>
      <c r="D9195" s="3" t="s">
        <v>61147</v>
      </c>
    </row>
    <row r="9196" spans="1:4" x14ac:dyDescent="0.2">
      <c r="A9196" s="2">
        <f t="shared" si="143"/>
        <v>9192</v>
      </c>
      <c r="B9196" s="4" t="s">
        <v>41385</v>
      </c>
      <c r="C9196" s="5" t="s">
        <v>41386</v>
      </c>
      <c r="D9196" s="3" t="s">
        <v>61147</v>
      </c>
    </row>
    <row r="9197" spans="1:4" x14ac:dyDescent="0.2">
      <c r="A9197" s="2">
        <f t="shared" si="143"/>
        <v>9193</v>
      </c>
      <c r="B9197" s="4" t="s">
        <v>51886</v>
      </c>
      <c r="C9197" s="5" t="s">
        <v>51887</v>
      </c>
      <c r="D9197" s="3" t="s">
        <v>61147</v>
      </c>
    </row>
    <row r="9198" spans="1:4" x14ac:dyDescent="0.2">
      <c r="A9198" s="2">
        <f t="shared" si="143"/>
        <v>9194</v>
      </c>
      <c r="B9198" s="4" t="s">
        <v>48046</v>
      </c>
      <c r="C9198" s="5" t="s">
        <v>48047</v>
      </c>
      <c r="D9198" s="3" t="s">
        <v>61147</v>
      </c>
    </row>
    <row r="9199" spans="1:4" x14ac:dyDescent="0.2">
      <c r="A9199" s="2">
        <f t="shared" si="143"/>
        <v>9195</v>
      </c>
      <c r="B9199" s="4" t="s">
        <v>55923</v>
      </c>
      <c r="C9199" s="5" t="s">
        <v>55924</v>
      </c>
      <c r="D9199" s="3" t="s">
        <v>61147</v>
      </c>
    </row>
    <row r="9200" spans="1:4" x14ac:dyDescent="0.2">
      <c r="A9200" s="2">
        <f t="shared" si="143"/>
        <v>9196</v>
      </c>
      <c r="B9200" s="4" t="s">
        <v>49645</v>
      </c>
      <c r="C9200" s="5" t="s">
        <v>49646</v>
      </c>
      <c r="D9200" s="3" t="s">
        <v>61149</v>
      </c>
    </row>
    <row r="9201" spans="1:4" x14ac:dyDescent="0.2">
      <c r="A9201" s="2">
        <f t="shared" si="143"/>
        <v>9197</v>
      </c>
      <c r="B9201" s="4" t="s">
        <v>44858</v>
      </c>
      <c r="C9201" s="5" t="s">
        <v>44859</v>
      </c>
      <c r="D9201" s="3" t="s">
        <v>61149</v>
      </c>
    </row>
    <row r="9202" spans="1:4" x14ac:dyDescent="0.2">
      <c r="A9202" s="2">
        <f t="shared" si="143"/>
        <v>9198</v>
      </c>
      <c r="B9202" s="4" t="s">
        <v>41667</v>
      </c>
      <c r="C9202" s="5" t="s">
        <v>41668</v>
      </c>
      <c r="D9202" s="3" t="s">
        <v>61147</v>
      </c>
    </row>
    <row r="9203" spans="1:4" x14ac:dyDescent="0.2">
      <c r="A9203" s="2">
        <f t="shared" si="143"/>
        <v>9199</v>
      </c>
      <c r="B9203" s="4" t="s">
        <v>53684</v>
      </c>
      <c r="C9203" s="5" t="s">
        <v>53685</v>
      </c>
      <c r="D9203" s="3" t="s">
        <v>61149</v>
      </c>
    </row>
    <row r="9204" spans="1:4" x14ac:dyDescent="0.2">
      <c r="A9204" s="2">
        <f t="shared" si="143"/>
        <v>9200</v>
      </c>
      <c r="B9204" s="4" t="s">
        <v>56697</v>
      </c>
      <c r="C9204" s="5" t="s">
        <v>56698</v>
      </c>
      <c r="D9204" s="3" t="s">
        <v>61147</v>
      </c>
    </row>
    <row r="9205" spans="1:4" x14ac:dyDescent="0.2">
      <c r="A9205" s="2">
        <f t="shared" si="143"/>
        <v>9201</v>
      </c>
      <c r="B9205" s="4" t="s">
        <v>49673</v>
      </c>
      <c r="C9205" s="5" t="s">
        <v>49674</v>
      </c>
      <c r="D9205" s="3" t="s">
        <v>61147</v>
      </c>
    </row>
    <row r="9206" spans="1:4" x14ac:dyDescent="0.2">
      <c r="A9206" s="2">
        <f t="shared" si="143"/>
        <v>9202</v>
      </c>
      <c r="B9206" s="4" t="s">
        <v>23275</v>
      </c>
      <c r="C9206" s="5" t="s">
        <v>23276</v>
      </c>
      <c r="D9206" s="3" t="s">
        <v>61147</v>
      </c>
    </row>
    <row r="9207" spans="1:4" x14ac:dyDescent="0.2">
      <c r="A9207" s="2">
        <f t="shared" si="143"/>
        <v>9203</v>
      </c>
      <c r="B9207" s="4" t="s">
        <v>36462</v>
      </c>
      <c r="C9207" s="5" t="s">
        <v>36463</v>
      </c>
      <c r="D9207" s="3" t="s">
        <v>61147</v>
      </c>
    </row>
    <row r="9208" spans="1:4" x14ac:dyDescent="0.2">
      <c r="A9208" s="2">
        <f t="shared" si="143"/>
        <v>9204</v>
      </c>
      <c r="B9208" s="4" t="s">
        <v>35796</v>
      </c>
      <c r="C9208" s="5" t="s">
        <v>35797</v>
      </c>
      <c r="D9208" s="3" t="s">
        <v>61147</v>
      </c>
    </row>
    <row r="9209" spans="1:4" x14ac:dyDescent="0.2">
      <c r="A9209" s="2">
        <f t="shared" si="143"/>
        <v>9205</v>
      </c>
      <c r="B9209" s="4" t="s">
        <v>32056</v>
      </c>
      <c r="C9209" s="5" t="s">
        <v>32057</v>
      </c>
      <c r="D9209" s="3" t="s">
        <v>61147</v>
      </c>
    </row>
    <row r="9210" spans="1:4" x14ac:dyDescent="0.2">
      <c r="A9210" s="2">
        <f t="shared" si="143"/>
        <v>9206</v>
      </c>
      <c r="B9210" s="4" t="s">
        <v>44786</v>
      </c>
      <c r="C9210" s="5" t="s">
        <v>44787</v>
      </c>
      <c r="D9210" s="3" t="s">
        <v>61147</v>
      </c>
    </row>
    <row r="9211" spans="1:4" x14ac:dyDescent="0.2">
      <c r="A9211" s="2">
        <f t="shared" si="143"/>
        <v>9207</v>
      </c>
      <c r="B9211" s="4" t="s">
        <v>48212</v>
      </c>
      <c r="C9211" s="5" t="s">
        <v>48213</v>
      </c>
      <c r="D9211" s="3" t="s">
        <v>61147</v>
      </c>
    </row>
    <row r="9212" spans="1:4" x14ac:dyDescent="0.2">
      <c r="A9212" s="2">
        <f t="shared" si="143"/>
        <v>9208</v>
      </c>
      <c r="B9212" s="4" t="s">
        <v>17925</v>
      </c>
      <c r="C9212" s="5" t="s">
        <v>17926</v>
      </c>
      <c r="D9212" s="3" t="s">
        <v>61147</v>
      </c>
    </row>
    <row r="9213" spans="1:4" x14ac:dyDescent="0.2">
      <c r="A9213" s="2">
        <f t="shared" si="143"/>
        <v>9209</v>
      </c>
      <c r="B9213" s="4" t="s">
        <v>45910</v>
      </c>
      <c r="C9213" s="5" t="s">
        <v>45911</v>
      </c>
      <c r="D9213" s="3" t="s">
        <v>61147</v>
      </c>
    </row>
    <row r="9214" spans="1:4" x14ac:dyDescent="0.2">
      <c r="A9214" s="2">
        <f t="shared" si="143"/>
        <v>9210</v>
      </c>
      <c r="B9214" s="4" t="s">
        <v>43888</v>
      </c>
      <c r="C9214" s="5" t="s">
        <v>43889</v>
      </c>
      <c r="D9214" s="3" t="s">
        <v>61147</v>
      </c>
    </row>
    <row r="9215" spans="1:4" x14ac:dyDescent="0.2">
      <c r="A9215" s="2">
        <f t="shared" si="143"/>
        <v>9211</v>
      </c>
      <c r="B9215" s="4" t="s">
        <v>52481</v>
      </c>
      <c r="C9215" s="5" t="s">
        <v>52482</v>
      </c>
      <c r="D9215" s="3" t="s">
        <v>61147</v>
      </c>
    </row>
    <row r="9216" spans="1:4" x14ac:dyDescent="0.2">
      <c r="A9216" s="2">
        <f t="shared" si="143"/>
        <v>9212</v>
      </c>
      <c r="B9216" s="4" t="s">
        <v>31450</v>
      </c>
      <c r="C9216" s="5" t="s">
        <v>31451</v>
      </c>
      <c r="D9216" s="3" t="s">
        <v>61147</v>
      </c>
    </row>
    <row r="9217" spans="1:4" x14ac:dyDescent="0.2">
      <c r="A9217" s="2">
        <f t="shared" si="143"/>
        <v>9213</v>
      </c>
      <c r="B9217" s="4" t="s">
        <v>61166</v>
      </c>
      <c r="C9217" s="5" t="s">
        <v>61167</v>
      </c>
      <c r="D9217" s="3" t="s">
        <v>61147</v>
      </c>
    </row>
    <row r="9218" spans="1:4" x14ac:dyDescent="0.2">
      <c r="A9218" s="2">
        <f t="shared" si="143"/>
        <v>9214</v>
      </c>
      <c r="B9218" s="4" t="s">
        <v>18217</v>
      </c>
      <c r="C9218" s="5" t="s">
        <v>18218</v>
      </c>
      <c r="D9218" s="3" t="s">
        <v>61147</v>
      </c>
    </row>
    <row r="9219" spans="1:4" x14ac:dyDescent="0.2">
      <c r="A9219" s="2">
        <f t="shared" si="143"/>
        <v>9215</v>
      </c>
      <c r="B9219" s="4" t="s">
        <v>45912</v>
      </c>
      <c r="C9219" s="5" t="s">
        <v>45913</v>
      </c>
      <c r="D9219" s="3" t="s">
        <v>61147</v>
      </c>
    </row>
    <row r="9220" spans="1:4" x14ac:dyDescent="0.2">
      <c r="A9220" s="2">
        <f t="shared" si="143"/>
        <v>9216</v>
      </c>
      <c r="B9220" s="4" t="s">
        <v>53020</v>
      </c>
      <c r="C9220" s="5" t="s">
        <v>53021</v>
      </c>
      <c r="D9220" s="3" t="s">
        <v>61147</v>
      </c>
    </row>
    <row r="9221" spans="1:4" x14ac:dyDescent="0.2">
      <c r="A9221" s="2">
        <f t="shared" si="143"/>
        <v>9217</v>
      </c>
      <c r="B9221" s="4" t="s">
        <v>34513</v>
      </c>
      <c r="C9221" s="5" t="s">
        <v>34514</v>
      </c>
      <c r="D9221" s="3" t="s">
        <v>61149</v>
      </c>
    </row>
    <row r="9222" spans="1:4" x14ac:dyDescent="0.2">
      <c r="A9222" s="2">
        <f t="shared" si="143"/>
        <v>9218</v>
      </c>
      <c r="B9222" s="4" t="s">
        <v>44000</v>
      </c>
      <c r="C9222" s="5" t="s">
        <v>44001</v>
      </c>
      <c r="D9222" s="3" t="s">
        <v>61147</v>
      </c>
    </row>
    <row r="9223" spans="1:4" x14ac:dyDescent="0.2">
      <c r="A9223" s="2">
        <f t="shared" ref="A9223:A9286" si="144">1+A9222</f>
        <v>9219</v>
      </c>
      <c r="B9223" s="4" t="s">
        <v>38633</v>
      </c>
      <c r="C9223" s="5" t="s">
        <v>1788</v>
      </c>
      <c r="D9223" s="3" t="s">
        <v>61149</v>
      </c>
    </row>
    <row r="9224" spans="1:4" x14ac:dyDescent="0.2">
      <c r="A9224" s="2">
        <f t="shared" si="144"/>
        <v>9220</v>
      </c>
      <c r="B9224" s="4" t="s">
        <v>41817</v>
      </c>
      <c r="C9224" s="5" t="s">
        <v>41818</v>
      </c>
      <c r="D9224" s="3" t="s">
        <v>61147</v>
      </c>
    </row>
    <row r="9225" spans="1:4" x14ac:dyDescent="0.2">
      <c r="A9225" s="2">
        <f t="shared" si="144"/>
        <v>9221</v>
      </c>
      <c r="B9225" s="4" t="s">
        <v>41359</v>
      </c>
      <c r="C9225" s="5" t="s">
        <v>41360</v>
      </c>
      <c r="D9225" s="3" t="s">
        <v>61147</v>
      </c>
    </row>
    <row r="9226" spans="1:4" x14ac:dyDescent="0.2">
      <c r="A9226" s="2">
        <f t="shared" si="144"/>
        <v>9222</v>
      </c>
      <c r="B9226" s="4" t="s">
        <v>17291</v>
      </c>
      <c r="C9226" s="5" t="s">
        <v>17292</v>
      </c>
      <c r="D9226" s="3" t="s">
        <v>61147</v>
      </c>
    </row>
    <row r="9227" spans="1:4" x14ac:dyDescent="0.2">
      <c r="A9227" s="2">
        <f t="shared" si="144"/>
        <v>9223</v>
      </c>
      <c r="B9227" s="4" t="s">
        <v>4544</v>
      </c>
      <c r="C9227" s="5" t="s">
        <v>4545</v>
      </c>
      <c r="D9227" s="3" t="s">
        <v>61147</v>
      </c>
    </row>
    <row r="9228" spans="1:4" x14ac:dyDescent="0.2">
      <c r="A9228" s="2">
        <f t="shared" si="144"/>
        <v>9224</v>
      </c>
      <c r="B9228" s="4" t="s">
        <v>42643</v>
      </c>
      <c r="C9228" s="5" t="s">
        <v>42644</v>
      </c>
      <c r="D9228" s="3" t="s">
        <v>61147</v>
      </c>
    </row>
    <row r="9229" spans="1:4" x14ac:dyDescent="0.2">
      <c r="A9229" s="2">
        <f t="shared" si="144"/>
        <v>9225</v>
      </c>
      <c r="B9229" s="4" t="s">
        <v>46370</v>
      </c>
      <c r="C9229" s="5" t="s">
        <v>46371</v>
      </c>
      <c r="D9229" s="3" t="s">
        <v>61149</v>
      </c>
    </row>
    <row r="9230" spans="1:4" x14ac:dyDescent="0.2">
      <c r="A9230" s="2">
        <f t="shared" si="144"/>
        <v>9226</v>
      </c>
      <c r="B9230" s="4" t="s">
        <v>18211</v>
      </c>
      <c r="C9230" s="5" t="s">
        <v>18212</v>
      </c>
      <c r="D9230" s="3" t="s">
        <v>61147</v>
      </c>
    </row>
    <row r="9231" spans="1:4" x14ac:dyDescent="0.2">
      <c r="A9231" s="2">
        <f t="shared" si="144"/>
        <v>9227</v>
      </c>
      <c r="B9231" s="4" t="s">
        <v>13711</v>
      </c>
      <c r="C9231" s="5" t="s">
        <v>13712</v>
      </c>
      <c r="D9231" s="3" t="s">
        <v>61147</v>
      </c>
    </row>
    <row r="9232" spans="1:4" x14ac:dyDescent="0.2">
      <c r="A9232" s="2">
        <f t="shared" si="144"/>
        <v>9228</v>
      </c>
      <c r="B9232" s="4" t="s">
        <v>40133</v>
      </c>
      <c r="C9232" s="5" t="s">
        <v>40134</v>
      </c>
      <c r="D9232" s="3" t="s">
        <v>61147</v>
      </c>
    </row>
    <row r="9233" spans="1:4" x14ac:dyDescent="0.2">
      <c r="A9233" s="2">
        <f t="shared" si="144"/>
        <v>9229</v>
      </c>
      <c r="B9233" s="4" t="s">
        <v>40465</v>
      </c>
      <c r="C9233" s="5" t="s">
        <v>40466</v>
      </c>
      <c r="D9233" s="3" t="s">
        <v>61149</v>
      </c>
    </row>
    <row r="9234" spans="1:4" x14ac:dyDescent="0.2">
      <c r="A9234" s="2">
        <f t="shared" si="144"/>
        <v>9230</v>
      </c>
      <c r="B9234" s="4" t="s">
        <v>849</v>
      </c>
      <c r="C9234" s="5" t="s">
        <v>850</v>
      </c>
      <c r="D9234" s="3" t="s">
        <v>61147</v>
      </c>
    </row>
    <row r="9235" spans="1:4" x14ac:dyDescent="0.2">
      <c r="A9235" s="2">
        <f t="shared" si="144"/>
        <v>9231</v>
      </c>
      <c r="B9235" s="4" t="s">
        <v>36076</v>
      </c>
      <c r="C9235" s="5" t="s">
        <v>36077</v>
      </c>
      <c r="D9235" s="3" t="s">
        <v>61147</v>
      </c>
    </row>
    <row r="9236" spans="1:4" x14ac:dyDescent="0.2">
      <c r="A9236" s="2">
        <f t="shared" si="144"/>
        <v>9232</v>
      </c>
      <c r="B9236" s="4" t="s">
        <v>44334</v>
      </c>
      <c r="C9236" s="5" t="s">
        <v>44335</v>
      </c>
      <c r="D9236" s="3" t="s">
        <v>61149</v>
      </c>
    </row>
    <row r="9237" spans="1:4" x14ac:dyDescent="0.2">
      <c r="A9237" s="2">
        <f t="shared" si="144"/>
        <v>9233</v>
      </c>
      <c r="B9237" s="4" t="s">
        <v>54076</v>
      </c>
      <c r="C9237" s="5" t="s">
        <v>54077</v>
      </c>
      <c r="D9237" s="3" t="s">
        <v>61147</v>
      </c>
    </row>
    <row r="9238" spans="1:4" x14ac:dyDescent="0.2">
      <c r="A9238" s="2">
        <f t="shared" si="144"/>
        <v>9234</v>
      </c>
      <c r="B9238" s="4" t="s">
        <v>45464</v>
      </c>
      <c r="C9238" s="5" t="s">
        <v>45465</v>
      </c>
      <c r="D9238" s="3" t="s">
        <v>61147</v>
      </c>
    </row>
    <row r="9239" spans="1:4" x14ac:dyDescent="0.2">
      <c r="A9239" s="2">
        <f t="shared" si="144"/>
        <v>9235</v>
      </c>
      <c r="B9239" s="4" t="s">
        <v>50065</v>
      </c>
      <c r="C9239" s="5" t="s">
        <v>50066</v>
      </c>
      <c r="D9239" s="3" t="s">
        <v>61147</v>
      </c>
    </row>
    <row r="9240" spans="1:4" x14ac:dyDescent="0.2">
      <c r="A9240" s="2">
        <f t="shared" si="144"/>
        <v>9236</v>
      </c>
      <c r="B9240" s="4" t="s">
        <v>50045</v>
      </c>
      <c r="C9240" s="5" t="s">
        <v>50046</v>
      </c>
      <c r="D9240" s="3" t="s">
        <v>61147</v>
      </c>
    </row>
    <row r="9241" spans="1:4" x14ac:dyDescent="0.2">
      <c r="A9241" s="2">
        <f t="shared" si="144"/>
        <v>9237</v>
      </c>
      <c r="B9241" s="4" t="s">
        <v>47454</v>
      </c>
      <c r="C9241" s="5" t="s">
        <v>47455</v>
      </c>
      <c r="D9241" s="3" t="s">
        <v>61147</v>
      </c>
    </row>
    <row r="9242" spans="1:4" x14ac:dyDescent="0.2">
      <c r="A9242" s="2">
        <f t="shared" si="144"/>
        <v>9238</v>
      </c>
      <c r="B9242" s="4" t="s">
        <v>45522</v>
      </c>
      <c r="C9242" s="5" t="s">
        <v>45523</v>
      </c>
      <c r="D9242" s="3" t="s">
        <v>61147</v>
      </c>
    </row>
    <row r="9243" spans="1:4" x14ac:dyDescent="0.2">
      <c r="A9243" s="2">
        <f t="shared" si="144"/>
        <v>9239</v>
      </c>
      <c r="B9243" s="4" t="s">
        <v>42315</v>
      </c>
      <c r="C9243" s="5" t="s">
        <v>42316</v>
      </c>
      <c r="D9243" s="3" t="s">
        <v>61149</v>
      </c>
    </row>
    <row r="9244" spans="1:4" x14ac:dyDescent="0.2">
      <c r="A9244" s="2">
        <f t="shared" si="144"/>
        <v>9240</v>
      </c>
      <c r="B9244" s="4" t="s">
        <v>29576</v>
      </c>
      <c r="C9244" s="5" t="s">
        <v>29577</v>
      </c>
      <c r="D9244" s="3" t="s">
        <v>61147</v>
      </c>
    </row>
    <row r="9245" spans="1:4" x14ac:dyDescent="0.2">
      <c r="A9245" s="2">
        <f t="shared" si="144"/>
        <v>9241</v>
      </c>
      <c r="B9245" s="4" t="s">
        <v>11679</v>
      </c>
      <c r="C9245" s="5" t="s">
        <v>2519</v>
      </c>
      <c r="D9245" s="3" t="s">
        <v>61149</v>
      </c>
    </row>
    <row r="9246" spans="1:4" x14ac:dyDescent="0.2">
      <c r="A9246" s="2">
        <f t="shared" si="144"/>
        <v>9242</v>
      </c>
      <c r="B9246" s="4" t="s">
        <v>48566</v>
      </c>
      <c r="C9246" s="5" t="s">
        <v>48567</v>
      </c>
      <c r="D9246" s="3" t="s">
        <v>61149</v>
      </c>
    </row>
    <row r="9247" spans="1:4" x14ac:dyDescent="0.2">
      <c r="A9247" s="2">
        <f t="shared" si="144"/>
        <v>9243</v>
      </c>
      <c r="B9247" s="4" t="s">
        <v>47142</v>
      </c>
      <c r="C9247" s="5" t="s">
        <v>47143</v>
      </c>
      <c r="D9247" s="3" t="s">
        <v>61149</v>
      </c>
    </row>
    <row r="9248" spans="1:4" x14ac:dyDescent="0.2">
      <c r="A9248" s="2">
        <f t="shared" si="144"/>
        <v>9244</v>
      </c>
      <c r="B9248" s="4" t="s">
        <v>11399</v>
      </c>
      <c r="C9248" s="5" t="s">
        <v>11400</v>
      </c>
      <c r="D9248" s="3" t="s">
        <v>61147</v>
      </c>
    </row>
    <row r="9249" spans="1:4" x14ac:dyDescent="0.2">
      <c r="A9249" s="2">
        <f t="shared" si="144"/>
        <v>9245</v>
      </c>
      <c r="B9249" s="4" t="s">
        <v>48606</v>
      </c>
      <c r="C9249" s="5" t="s">
        <v>48607</v>
      </c>
      <c r="D9249" s="3" t="s">
        <v>61149</v>
      </c>
    </row>
    <row r="9250" spans="1:4" x14ac:dyDescent="0.2">
      <c r="A9250" s="2">
        <f t="shared" si="144"/>
        <v>9246</v>
      </c>
      <c r="B9250" s="4" t="s">
        <v>51746</v>
      </c>
      <c r="C9250" s="5" t="s">
        <v>51747</v>
      </c>
      <c r="D9250" s="3" t="s">
        <v>61147</v>
      </c>
    </row>
    <row r="9251" spans="1:4" x14ac:dyDescent="0.2">
      <c r="A9251" s="2">
        <f t="shared" si="144"/>
        <v>9247</v>
      </c>
      <c r="B9251" s="4" t="s">
        <v>51370</v>
      </c>
      <c r="C9251" s="5" t="s">
        <v>51371</v>
      </c>
      <c r="D9251" s="3" t="s">
        <v>61147</v>
      </c>
    </row>
    <row r="9252" spans="1:4" x14ac:dyDescent="0.2">
      <c r="A9252" s="2">
        <f t="shared" si="144"/>
        <v>9248</v>
      </c>
      <c r="B9252" s="4" t="s">
        <v>52715</v>
      </c>
      <c r="C9252" s="5" t="s">
        <v>52716</v>
      </c>
      <c r="D9252" s="3" t="s">
        <v>61147</v>
      </c>
    </row>
    <row r="9253" spans="1:4" x14ac:dyDescent="0.2">
      <c r="A9253" s="2">
        <f t="shared" si="144"/>
        <v>9249</v>
      </c>
      <c r="B9253" s="4" t="s">
        <v>18213</v>
      </c>
      <c r="C9253" s="5" t="s">
        <v>18214</v>
      </c>
      <c r="D9253" s="3" t="s">
        <v>61147</v>
      </c>
    </row>
    <row r="9254" spans="1:4" x14ac:dyDescent="0.2">
      <c r="A9254" s="2">
        <f t="shared" si="144"/>
        <v>9250</v>
      </c>
      <c r="B9254" s="4" t="s">
        <v>54729</v>
      </c>
      <c r="C9254" s="5" t="s">
        <v>54730</v>
      </c>
      <c r="D9254" s="3" t="s">
        <v>61149</v>
      </c>
    </row>
    <row r="9255" spans="1:4" x14ac:dyDescent="0.2">
      <c r="A9255" s="2">
        <f t="shared" si="144"/>
        <v>9251</v>
      </c>
      <c r="B9255" s="4" t="s">
        <v>43359</v>
      </c>
      <c r="C9255" s="5" t="s">
        <v>43360</v>
      </c>
      <c r="D9255" s="3" t="s">
        <v>61147</v>
      </c>
    </row>
    <row r="9256" spans="1:4" x14ac:dyDescent="0.2">
      <c r="A9256" s="2">
        <f t="shared" si="144"/>
        <v>9252</v>
      </c>
      <c r="B9256" s="4" t="s">
        <v>58319</v>
      </c>
      <c r="C9256" s="5" t="s">
        <v>58320</v>
      </c>
      <c r="D9256" s="3" t="s">
        <v>61147</v>
      </c>
    </row>
    <row r="9257" spans="1:4" x14ac:dyDescent="0.2">
      <c r="A9257" s="2">
        <f t="shared" si="144"/>
        <v>9253</v>
      </c>
      <c r="B9257" s="4" t="s">
        <v>25042</v>
      </c>
      <c r="C9257" s="5" t="s">
        <v>25043</v>
      </c>
      <c r="D9257" s="3" t="s">
        <v>61147</v>
      </c>
    </row>
    <row r="9258" spans="1:4" x14ac:dyDescent="0.2">
      <c r="A9258" s="2">
        <f t="shared" si="144"/>
        <v>9254</v>
      </c>
      <c r="B9258" s="4" t="s">
        <v>22365</v>
      </c>
      <c r="C9258" s="5" t="s">
        <v>22366</v>
      </c>
      <c r="D9258" s="3" t="s">
        <v>61149</v>
      </c>
    </row>
    <row r="9259" spans="1:4" x14ac:dyDescent="0.2">
      <c r="A9259" s="2">
        <f t="shared" si="144"/>
        <v>9255</v>
      </c>
      <c r="B9259" s="4" t="s">
        <v>56427</v>
      </c>
      <c r="C9259" s="5" t="s">
        <v>56428</v>
      </c>
      <c r="D9259" s="3" t="s">
        <v>61147</v>
      </c>
    </row>
    <row r="9260" spans="1:4" x14ac:dyDescent="0.2">
      <c r="A9260" s="2">
        <f t="shared" si="144"/>
        <v>9256</v>
      </c>
      <c r="B9260" s="4" t="s">
        <v>54789</v>
      </c>
      <c r="C9260" s="5" t="s">
        <v>54790</v>
      </c>
      <c r="D9260" s="3" t="s">
        <v>61147</v>
      </c>
    </row>
    <row r="9261" spans="1:4" x14ac:dyDescent="0.2">
      <c r="A9261" s="2">
        <f t="shared" si="144"/>
        <v>9257</v>
      </c>
      <c r="B9261" s="4" t="s">
        <v>43464</v>
      </c>
      <c r="C9261" s="5" t="s">
        <v>43465</v>
      </c>
      <c r="D9261" s="3" t="s">
        <v>61149</v>
      </c>
    </row>
    <row r="9262" spans="1:4" x14ac:dyDescent="0.2">
      <c r="A9262" s="2">
        <f t="shared" si="144"/>
        <v>9258</v>
      </c>
      <c r="B9262" s="4" t="s">
        <v>51620</v>
      </c>
      <c r="C9262" s="5" t="s">
        <v>51621</v>
      </c>
      <c r="D9262" s="3" t="s">
        <v>61147</v>
      </c>
    </row>
    <row r="9263" spans="1:4" x14ac:dyDescent="0.2">
      <c r="A9263" s="2">
        <f t="shared" si="144"/>
        <v>9259</v>
      </c>
      <c r="B9263" s="4" t="s">
        <v>5614</v>
      </c>
      <c r="C9263" s="5" t="s">
        <v>5615</v>
      </c>
      <c r="D9263" s="3" t="s">
        <v>61147</v>
      </c>
    </row>
    <row r="9264" spans="1:4" x14ac:dyDescent="0.2">
      <c r="A9264" s="2">
        <f t="shared" si="144"/>
        <v>9260</v>
      </c>
      <c r="B9264" s="4" t="s">
        <v>5433</v>
      </c>
      <c r="C9264" s="5" t="s">
        <v>5434</v>
      </c>
      <c r="D9264" s="3" t="s">
        <v>61147</v>
      </c>
    </row>
    <row r="9265" spans="1:4" x14ac:dyDescent="0.2">
      <c r="A9265" s="2">
        <f t="shared" si="144"/>
        <v>9261</v>
      </c>
      <c r="B9265" s="4" t="s">
        <v>5551</v>
      </c>
      <c r="C9265" s="5" t="s">
        <v>5552</v>
      </c>
      <c r="D9265" s="3" t="s">
        <v>61147</v>
      </c>
    </row>
    <row r="9266" spans="1:4" x14ac:dyDescent="0.2">
      <c r="A9266" s="2">
        <f t="shared" si="144"/>
        <v>9262</v>
      </c>
      <c r="B9266" s="4" t="s">
        <v>50692</v>
      </c>
      <c r="C9266" s="5" t="s">
        <v>50693</v>
      </c>
      <c r="D9266" s="3" t="s">
        <v>61147</v>
      </c>
    </row>
    <row r="9267" spans="1:4" x14ac:dyDescent="0.2">
      <c r="A9267" s="2">
        <f t="shared" si="144"/>
        <v>9263</v>
      </c>
      <c r="B9267" s="4" t="s">
        <v>50658</v>
      </c>
      <c r="C9267" s="5" t="s">
        <v>50659</v>
      </c>
      <c r="D9267" s="3" t="s">
        <v>61149</v>
      </c>
    </row>
    <row r="9268" spans="1:4" x14ac:dyDescent="0.2">
      <c r="A9268" s="2">
        <f t="shared" si="144"/>
        <v>9264</v>
      </c>
      <c r="B9268" s="4" t="s">
        <v>25137</v>
      </c>
      <c r="C9268" s="5" t="s">
        <v>25138</v>
      </c>
      <c r="D9268" s="3" t="s">
        <v>61147</v>
      </c>
    </row>
    <row r="9269" spans="1:4" x14ac:dyDescent="0.2">
      <c r="A9269" s="2">
        <f t="shared" si="144"/>
        <v>9265</v>
      </c>
      <c r="B9269" s="4" t="s">
        <v>48160</v>
      </c>
      <c r="C9269" s="5" t="s">
        <v>48161</v>
      </c>
      <c r="D9269" s="3" t="s">
        <v>61149</v>
      </c>
    </row>
    <row r="9270" spans="1:4" x14ac:dyDescent="0.2">
      <c r="A9270" s="2">
        <f t="shared" si="144"/>
        <v>9266</v>
      </c>
      <c r="B9270" s="4" t="s">
        <v>56667</v>
      </c>
      <c r="C9270" s="5" t="s">
        <v>56668</v>
      </c>
      <c r="D9270" s="3" t="s">
        <v>61147</v>
      </c>
    </row>
    <row r="9271" spans="1:4" x14ac:dyDescent="0.2">
      <c r="A9271" s="2">
        <f t="shared" si="144"/>
        <v>9267</v>
      </c>
      <c r="B9271" s="4" t="s">
        <v>53836</v>
      </c>
      <c r="C9271" s="5" t="s">
        <v>53837</v>
      </c>
      <c r="D9271" s="3" t="s">
        <v>61147</v>
      </c>
    </row>
    <row r="9272" spans="1:4" x14ac:dyDescent="0.2">
      <c r="A9272" s="2">
        <f t="shared" si="144"/>
        <v>9268</v>
      </c>
      <c r="B9272" s="4" t="s">
        <v>49625</v>
      </c>
      <c r="C9272" s="5" t="s">
        <v>49626</v>
      </c>
      <c r="D9272" s="3" t="s">
        <v>61147</v>
      </c>
    </row>
    <row r="9273" spans="1:4" x14ac:dyDescent="0.2">
      <c r="A9273" s="2">
        <f t="shared" si="144"/>
        <v>9269</v>
      </c>
      <c r="B9273" s="4" t="s">
        <v>52337</v>
      </c>
      <c r="C9273" s="5" t="s">
        <v>52338</v>
      </c>
      <c r="D9273" s="3" t="s">
        <v>61149</v>
      </c>
    </row>
    <row r="9274" spans="1:4" x14ac:dyDescent="0.2">
      <c r="A9274" s="2">
        <f t="shared" si="144"/>
        <v>9270</v>
      </c>
      <c r="B9274" s="4" t="s">
        <v>32426</v>
      </c>
      <c r="C9274" s="5" t="s">
        <v>32427</v>
      </c>
      <c r="D9274" s="3" t="s">
        <v>61149</v>
      </c>
    </row>
    <row r="9275" spans="1:4" x14ac:dyDescent="0.2">
      <c r="A9275" s="2">
        <f t="shared" si="144"/>
        <v>9271</v>
      </c>
      <c r="B9275" s="4" t="s">
        <v>44570</v>
      </c>
      <c r="C9275" s="5" t="s">
        <v>44571</v>
      </c>
      <c r="D9275" s="3" t="s">
        <v>61149</v>
      </c>
    </row>
    <row r="9276" spans="1:4" x14ac:dyDescent="0.2">
      <c r="A9276" s="2">
        <f t="shared" si="144"/>
        <v>9272</v>
      </c>
      <c r="B9276" s="4" t="s">
        <v>40781</v>
      </c>
      <c r="C9276" s="5" t="s">
        <v>40782</v>
      </c>
      <c r="D9276" s="3" t="s">
        <v>61147</v>
      </c>
    </row>
    <row r="9277" spans="1:4" x14ac:dyDescent="0.2">
      <c r="A9277" s="2">
        <f t="shared" si="144"/>
        <v>9273</v>
      </c>
      <c r="B9277" s="4" t="s">
        <v>8167</v>
      </c>
      <c r="C9277" s="5" t="s">
        <v>8168</v>
      </c>
      <c r="D9277" s="3" t="s">
        <v>61147</v>
      </c>
    </row>
    <row r="9278" spans="1:4" x14ac:dyDescent="0.2">
      <c r="A9278" s="2">
        <f t="shared" si="144"/>
        <v>9274</v>
      </c>
      <c r="B9278" s="4" t="s">
        <v>42999</v>
      </c>
      <c r="C9278" s="5" t="s">
        <v>43000</v>
      </c>
      <c r="D9278" s="3" t="s">
        <v>61149</v>
      </c>
    </row>
    <row r="9279" spans="1:4" x14ac:dyDescent="0.2">
      <c r="A9279" s="2">
        <f t="shared" si="144"/>
        <v>9275</v>
      </c>
      <c r="B9279" s="4" t="s">
        <v>42949</v>
      </c>
      <c r="C9279" s="5" t="s">
        <v>42950</v>
      </c>
      <c r="D9279" s="3" t="s">
        <v>61147</v>
      </c>
    </row>
    <row r="9280" spans="1:4" x14ac:dyDescent="0.2">
      <c r="A9280" s="2">
        <f t="shared" si="144"/>
        <v>9276</v>
      </c>
      <c r="B9280" s="4" t="s">
        <v>55671</v>
      </c>
      <c r="C9280" s="5" t="s">
        <v>55672</v>
      </c>
      <c r="D9280" s="3" t="s">
        <v>61149</v>
      </c>
    </row>
    <row r="9281" spans="1:4" x14ac:dyDescent="0.2">
      <c r="A9281" s="2">
        <f t="shared" si="144"/>
        <v>9277</v>
      </c>
      <c r="B9281" s="4" t="s">
        <v>45914</v>
      </c>
      <c r="C9281" s="5" t="s">
        <v>45915</v>
      </c>
      <c r="D9281" s="3" t="s">
        <v>61147</v>
      </c>
    </row>
    <row r="9282" spans="1:4" x14ac:dyDescent="0.2">
      <c r="A9282" s="2">
        <f t="shared" si="144"/>
        <v>9278</v>
      </c>
      <c r="B9282" s="4" t="s">
        <v>30073</v>
      </c>
      <c r="C9282" s="5" t="s">
        <v>30074</v>
      </c>
      <c r="D9282" s="3" t="s">
        <v>61147</v>
      </c>
    </row>
    <row r="9283" spans="1:4" x14ac:dyDescent="0.2">
      <c r="A9283" s="2">
        <f t="shared" si="144"/>
        <v>9279</v>
      </c>
      <c r="B9283" s="4" t="s">
        <v>53560</v>
      </c>
      <c r="C9283" s="5" t="s">
        <v>53561</v>
      </c>
      <c r="D9283" s="3" t="s">
        <v>61147</v>
      </c>
    </row>
    <row r="9284" spans="1:4" x14ac:dyDescent="0.2">
      <c r="A9284" s="2">
        <f t="shared" si="144"/>
        <v>9280</v>
      </c>
      <c r="B9284" s="4" t="s">
        <v>44538</v>
      </c>
      <c r="C9284" s="5" t="s">
        <v>44539</v>
      </c>
      <c r="D9284" s="3" t="s">
        <v>61149</v>
      </c>
    </row>
    <row r="9285" spans="1:4" x14ac:dyDescent="0.2">
      <c r="A9285" s="2">
        <f t="shared" si="144"/>
        <v>9281</v>
      </c>
      <c r="B9285" s="4" t="s">
        <v>40779</v>
      </c>
      <c r="C9285" s="5" t="s">
        <v>40780</v>
      </c>
      <c r="D9285" s="3" t="s">
        <v>61147</v>
      </c>
    </row>
    <row r="9286" spans="1:4" x14ac:dyDescent="0.2">
      <c r="A9286" s="2">
        <f t="shared" si="144"/>
        <v>9282</v>
      </c>
      <c r="B9286" s="4" t="s">
        <v>43616</v>
      </c>
      <c r="C9286" s="5" t="s">
        <v>43617</v>
      </c>
      <c r="D9286" s="3" t="s">
        <v>61147</v>
      </c>
    </row>
    <row r="9287" spans="1:4" x14ac:dyDescent="0.2">
      <c r="A9287" s="2">
        <f t="shared" ref="A9287:A9350" si="145">1+A9286</f>
        <v>9283</v>
      </c>
      <c r="B9287" s="4" t="s">
        <v>43646</v>
      </c>
      <c r="C9287" s="5" t="s">
        <v>43647</v>
      </c>
      <c r="D9287" s="3" t="s">
        <v>61147</v>
      </c>
    </row>
    <row r="9288" spans="1:4" x14ac:dyDescent="0.2">
      <c r="A9288" s="2">
        <f t="shared" si="145"/>
        <v>9284</v>
      </c>
      <c r="B9288" s="4" t="s">
        <v>44636</v>
      </c>
      <c r="C9288" s="5" t="s">
        <v>44637</v>
      </c>
      <c r="D9288" s="3" t="s">
        <v>61149</v>
      </c>
    </row>
    <row r="9289" spans="1:4" x14ac:dyDescent="0.2">
      <c r="A9289" s="2">
        <f t="shared" si="145"/>
        <v>9285</v>
      </c>
      <c r="B9289" s="4" t="s">
        <v>55275</v>
      </c>
      <c r="C9289" s="5" t="s">
        <v>55276</v>
      </c>
      <c r="D9289" s="3" t="s">
        <v>61147</v>
      </c>
    </row>
    <row r="9290" spans="1:4" x14ac:dyDescent="0.2">
      <c r="A9290" s="2">
        <f t="shared" si="145"/>
        <v>9286</v>
      </c>
      <c r="B9290" s="4" t="s">
        <v>46420</v>
      </c>
      <c r="C9290" s="5" t="s">
        <v>46421</v>
      </c>
      <c r="D9290" s="3" t="s">
        <v>61147</v>
      </c>
    </row>
    <row r="9291" spans="1:4" x14ac:dyDescent="0.2">
      <c r="A9291" s="2">
        <f t="shared" si="145"/>
        <v>9287</v>
      </c>
      <c r="B9291" s="4" t="s">
        <v>52387</v>
      </c>
      <c r="C9291" s="5" t="s">
        <v>52388</v>
      </c>
      <c r="D9291" s="3" t="s">
        <v>61149</v>
      </c>
    </row>
    <row r="9292" spans="1:4" x14ac:dyDescent="0.2">
      <c r="A9292" s="2">
        <f t="shared" si="145"/>
        <v>9288</v>
      </c>
      <c r="B9292" s="4" t="s">
        <v>48048</v>
      </c>
      <c r="C9292" s="5" t="s">
        <v>48049</v>
      </c>
      <c r="D9292" s="3" t="s">
        <v>61147</v>
      </c>
    </row>
    <row r="9293" spans="1:4" x14ac:dyDescent="0.2">
      <c r="A9293" s="2">
        <f t="shared" si="145"/>
        <v>9289</v>
      </c>
      <c r="B9293" s="4" t="s">
        <v>55045</v>
      </c>
      <c r="C9293" s="5" t="s">
        <v>55046</v>
      </c>
      <c r="D9293" s="3" t="s">
        <v>61147</v>
      </c>
    </row>
    <row r="9294" spans="1:4" x14ac:dyDescent="0.2">
      <c r="A9294" s="2">
        <f t="shared" si="145"/>
        <v>9290</v>
      </c>
      <c r="B9294" s="4" t="s">
        <v>18221</v>
      </c>
      <c r="C9294" s="5" t="s">
        <v>18222</v>
      </c>
      <c r="D9294" s="3" t="s">
        <v>61147</v>
      </c>
    </row>
    <row r="9295" spans="1:4" x14ac:dyDescent="0.2">
      <c r="A9295" s="2">
        <f t="shared" si="145"/>
        <v>9291</v>
      </c>
      <c r="B9295" s="4" t="s">
        <v>51888</v>
      </c>
      <c r="C9295" s="5" t="s">
        <v>51889</v>
      </c>
      <c r="D9295" s="3" t="s">
        <v>61147</v>
      </c>
    </row>
    <row r="9296" spans="1:4" x14ac:dyDescent="0.2">
      <c r="A9296" s="2">
        <f t="shared" si="145"/>
        <v>9292</v>
      </c>
      <c r="B9296" s="4" t="s">
        <v>53336</v>
      </c>
      <c r="C9296" s="5" t="s">
        <v>53337</v>
      </c>
      <c r="D9296" s="3" t="s">
        <v>61147</v>
      </c>
    </row>
    <row r="9297" spans="1:4" x14ac:dyDescent="0.2">
      <c r="A9297" s="2">
        <f t="shared" si="145"/>
        <v>9293</v>
      </c>
      <c r="B9297" s="4" t="s">
        <v>42323</v>
      </c>
      <c r="C9297" s="5" t="s">
        <v>42324</v>
      </c>
      <c r="D9297" s="3" t="s">
        <v>61149</v>
      </c>
    </row>
    <row r="9298" spans="1:4" x14ac:dyDescent="0.2">
      <c r="A9298" s="2">
        <f t="shared" si="145"/>
        <v>9294</v>
      </c>
      <c r="B9298" s="4" t="s">
        <v>56019</v>
      </c>
      <c r="C9298" s="5" t="s">
        <v>56020</v>
      </c>
      <c r="D9298" s="3" t="s">
        <v>61147</v>
      </c>
    </row>
    <row r="9299" spans="1:4" x14ac:dyDescent="0.2">
      <c r="A9299" s="2">
        <f t="shared" si="145"/>
        <v>9295</v>
      </c>
      <c r="B9299" s="4" t="s">
        <v>42933</v>
      </c>
      <c r="C9299" s="5" t="s">
        <v>42934</v>
      </c>
      <c r="D9299" s="3" t="s">
        <v>61147</v>
      </c>
    </row>
    <row r="9300" spans="1:4" x14ac:dyDescent="0.2">
      <c r="A9300" s="2">
        <f t="shared" si="145"/>
        <v>9296</v>
      </c>
      <c r="B9300" s="4" t="s">
        <v>45916</v>
      </c>
      <c r="C9300" s="5" t="s">
        <v>45917</v>
      </c>
      <c r="D9300" s="3" t="s">
        <v>61147</v>
      </c>
    </row>
    <row r="9301" spans="1:4" x14ac:dyDescent="0.2">
      <c r="A9301" s="2">
        <f t="shared" si="145"/>
        <v>9297</v>
      </c>
      <c r="B9301" s="4" t="s">
        <v>42369</v>
      </c>
      <c r="C9301" s="5" t="s">
        <v>42370</v>
      </c>
      <c r="D9301" s="3" t="s">
        <v>61149</v>
      </c>
    </row>
    <row r="9302" spans="1:4" x14ac:dyDescent="0.2">
      <c r="A9302" s="2">
        <f t="shared" si="145"/>
        <v>9298</v>
      </c>
      <c r="B9302" s="4" t="s">
        <v>41233</v>
      </c>
      <c r="C9302" s="5" t="s">
        <v>41234</v>
      </c>
      <c r="D9302" s="3" t="s">
        <v>61149</v>
      </c>
    </row>
    <row r="9303" spans="1:4" x14ac:dyDescent="0.2">
      <c r="A9303" s="2">
        <f t="shared" si="145"/>
        <v>9299</v>
      </c>
      <c r="B9303" s="4" t="s">
        <v>50640</v>
      </c>
      <c r="C9303" s="5" t="s">
        <v>50641</v>
      </c>
      <c r="D9303" s="3" t="s">
        <v>61149</v>
      </c>
    </row>
    <row r="9304" spans="1:4" x14ac:dyDescent="0.2">
      <c r="A9304" s="2">
        <f t="shared" si="145"/>
        <v>9300</v>
      </c>
      <c r="B9304" s="4" t="s">
        <v>58237</v>
      </c>
      <c r="C9304" s="5" t="s">
        <v>58238</v>
      </c>
      <c r="D9304" s="3" t="s">
        <v>61147</v>
      </c>
    </row>
    <row r="9305" spans="1:4" x14ac:dyDescent="0.2">
      <c r="A9305" s="2">
        <f t="shared" si="145"/>
        <v>9301</v>
      </c>
      <c r="B9305" s="4" t="s">
        <v>46202</v>
      </c>
      <c r="C9305" s="5" t="s">
        <v>46203</v>
      </c>
      <c r="D9305" s="3" t="s">
        <v>61149</v>
      </c>
    </row>
    <row r="9306" spans="1:4" x14ac:dyDescent="0.2">
      <c r="A9306" s="2">
        <f t="shared" si="145"/>
        <v>9302</v>
      </c>
      <c r="B9306" s="4" t="s">
        <v>32320</v>
      </c>
      <c r="C9306" s="5" t="s">
        <v>32321</v>
      </c>
      <c r="D9306" s="3" t="s">
        <v>61147</v>
      </c>
    </row>
    <row r="9307" spans="1:4" x14ac:dyDescent="0.2">
      <c r="A9307" s="2">
        <f t="shared" si="145"/>
        <v>9303</v>
      </c>
      <c r="B9307" s="4" t="s">
        <v>55467</v>
      </c>
      <c r="C9307" s="5" t="s">
        <v>55468</v>
      </c>
      <c r="D9307" s="3" t="s">
        <v>61147</v>
      </c>
    </row>
    <row r="9308" spans="1:4" x14ac:dyDescent="0.2">
      <c r="A9308" s="2">
        <f t="shared" si="145"/>
        <v>9304</v>
      </c>
      <c r="B9308" s="4" t="s">
        <v>22619</v>
      </c>
      <c r="C9308" s="5" t="s">
        <v>22620</v>
      </c>
      <c r="D9308" s="3" t="s">
        <v>61147</v>
      </c>
    </row>
    <row r="9309" spans="1:4" x14ac:dyDescent="0.2">
      <c r="A9309" s="2">
        <f t="shared" si="145"/>
        <v>9305</v>
      </c>
      <c r="B9309" s="4" t="s">
        <v>31632</v>
      </c>
      <c r="C9309" s="5" t="s">
        <v>31633</v>
      </c>
      <c r="D9309" s="3" t="s">
        <v>61147</v>
      </c>
    </row>
    <row r="9310" spans="1:4" x14ac:dyDescent="0.2">
      <c r="A9310" s="2">
        <f t="shared" si="145"/>
        <v>9306</v>
      </c>
      <c r="B9310" s="4" t="s">
        <v>4550</v>
      </c>
      <c r="C9310" s="5" t="s">
        <v>4551</v>
      </c>
      <c r="D9310" s="3" t="s">
        <v>61147</v>
      </c>
    </row>
    <row r="9311" spans="1:4" x14ac:dyDescent="0.2">
      <c r="A9311" s="2">
        <f t="shared" si="145"/>
        <v>9307</v>
      </c>
      <c r="B9311" s="4" t="s">
        <v>50017</v>
      </c>
      <c r="C9311" s="5" t="s">
        <v>50018</v>
      </c>
      <c r="D9311" s="3" t="s">
        <v>61150</v>
      </c>
    </row>
    <row r="9312" spans="1:4" x14ac:dyDescent="0.2">
      <c r="A9312" s="2">
        <f t="shared" si="145"/>
        <v>9308</v>
      </c>
      <c r="B9312" s="4" t="s">
        <v>4552</v>
      </c>
      <c r="C9312" s="5" t="s">
        <v>4553</v>
      </c>
      <c r="D9312" s="3" t="s">
        <v>61147</v>
      </c>
    </row>
    <row r="9313" spans="1:4" x14ac:dyDescent="0.2">
      <c r="A9313" s="2">
        <f t="shared" si="145"/>
        <v>9309</v>
      </c>
      <c r="B9313" s="4" t="s">
        <v>27252</v>
      </c>
      <c r="C9313" s="5" t="s">
        <v>27253</v>
      </c>
      <c r="D9313" s="3" t="s">
        <v>61147</v>
      </c>
    </row>
    <row r="9314" spans="1:4" x14ac:dyDescent="0.2">
      <c r="A9314" s="2">
        <f t="shared" si="145"/>
        <v>9310</v>
      </c>
      <c r="B9314" s="4" t="s">
        <v>45490</v>
      </c>
      <c r="C9314" s="5" t="s">
        <v>45491</v>
      </c>
      <c r="D9314" s="3" t="s">
        <v>61147</v>
      </c>
    </row>
    <row r="9315" spans="1:4" x14ac:dyDescent="0.2">
      <c r="A9315" s="2">
        <f t="shared" si="145"/>
        <v>9311</v>
      </c>
      <c r="B9315" s="4" t="s">
        <v>42559</v>
      </c>
      <c r="C9315" s="5" t="s">
        <v>42560</v>
      </c>
      <c r="D9315" s="3" t="s">
        <v>61147</v>
      </c>
    </row>
    <row r="9316" spans="1:4" x14ac:dyDescent="0.2">
      <c r="A9316" s="2">
        <f t="shared" si="145"/>
        <v>9312</v>
      </c>
      <c r="B9316" s="4" t="s">
        <v>46994</v>
      </c>
      <c r="C9316" s="5" t="s">
        <v>46995</v>
      </c>
      <c r="D9316" s="3" t="s">
        <v>61147</v>
      </c>
    </row>
    <row r="9317" spans="1:4" x14ac:dyDescent="0.2">
      <c r="A9317" s="2">
        <f t="shared" si="145"/>
        <v>9313</v>
      </c>
      <c r="B9317" s="4" t="s">
        <v>47540</v>
      </c>
      <c r="C9317" s="5" t="s">
        <v>47541</v>
      </c>
      <c r="D9317" s="3" t="s">
        <v>61147</v>
      </c>
    </row>
    <row r="9318" spans="1:4" x14ac:dyDescent="0.2">
      <c r="A9318" s="2">
        <f t="shared" si="145"/>
        <v>9314</v>
      </c>
      <c r="B9318" s="4" t="s">
        <v>44554</v>
      </c>
      <c r="C9318" s="5" t="s">
        <v>44555</v>
      </c>
      <c r="D9318" s="3" t="s">
        <v>61147</v>
      </c>
    </row>
    <row r="9319" spans="1:4" x14ac:dyDescent="0.2">
      <c r="A9319" s="2">
        <f t="shared" si="145"/>
        <v>9315</v>
      </c>
      <c r="B9319" s="4" t="s">
        <v>27256</v>
      </c>
      <c r="C9319" s="5" t="s">
        <v>27257</v>
      </c>
      <c r="D9319" s="3" t="s">
        <v>61147</v>
      </c>
    </row>
    <row r="9320" spans="1:4" x14ac:dyDescent="0.2">
      <c r="A9320" s="2">
        <f t="shared" si="145"/>
        <v>9316</v>
      </c>
      <c r="B9320" s="4" t="s">
        <v>55803</v>
      </c>
      <c r="C9320" s="5" t="s">
        <v>55804</v>
      </c>
      <c r="D9320" s="3" t="s">
        <v>61147</v>
      </c>
    </row>
    <row r="9321" spans="1:4" x14ac:dyDescent="0.2">
      <c r="A9321" s="2">
        <f t="shared" si="145"/>
        <v>9317</v>
      </c>
      <c r="B9321" s="4" t="s">
        <v>56417</v>
      </c>
      <c r="C9321" s="5" t="s">
        <v>56418</v>
      </c>
      <c r="D9321" s="3" t="s">
        <v>61149</v>
      </c>
    </row>
    <row r="9322" spans="1:4" x14ac:dyDescent="0.2">
      <c r="A9322" s="2">
        <f t="shared" si="145"/>
        <v>9318</v>
      </c>
      <c r="B9322" s="4" t="s">
        <v>42081</v>
      </c>
      <c r="C9322" s="5" t="s">
        <v>42082</v>
      </c>
      <c r="D9322" s="3" t="s">
        <v>61149</v>
      </c>
    </row>
    <row r="9323" spans="1:4" x14ac:dyDescent="0.2">
      <c r="A9323" s="2">
        <f t="shared" si="145"/>
        <v>9319</v>
      </c>
      <c r="B9323" s="4" t="s">
        <v>19</v>
      </c>
      <c r="C9323" s="5" t="s">
        <v>20</v>
      </c>
      <c r="D9323" s="3" t="s">
        <v>61147</v>
      </c>
    </row>
    <row r="9324" spans="1:4" x14ac:dyDescent="0.2">
      <c r="A9324" s="2">
        <f t="shared" si="145"/>
        <v>9320</v>
      </c>
      <c r="B9324" s="4" t="s">
        <v>51142</v>
      </c>
      <c r="C9324" s="5" t="s">
        <v>51143</v>
      </c>
      <c r="D9324" s="3" t="s">
        <v>61149</v>
      </c>
    </row>
    <row r="9325" spans="1:4" x14ac:dyDescent="0.2">
      <c r="A9325" s="2">
        <f t="shared" si="145"/>
        <v>9321</v>
      </c>
      <c r="B9325" s="4" t="s">
        <v>47774</v>
      </c>
      <c r="C9325" s="5" t="s">
        <v>47775</v>
      </c>
      <c r="D9325" s="3" t="s">
        <v>61147</v>
      </c>
    </row>
    <row r="9326" spans="1:4" x14ac:dyDescent="0.2">
      <c r="A9326" s="2">
        <f t="shared" si="145"/>
        <v>9322</v>
      </c>
      <c r="B9326" s="4" t="s">
        <v>43179</v>
      </c>
      <c r="C9326" s="5" t="s">
        <v>43180</v>
      </c>
      <c r="D9326" s="3" t="s">
        <v>61147</v>
      </c>
    </row>
    <row r="9327" spans="1:4" x14ac:dyDescent="0.2">
      <c r="A9327" s="2">
        <f t="shared" si="145"/>
        <v>9323</v>
      </c>
      <c r="B9327" s="4" t="s">
        <v>56659</v>
      </c>
      <c r="C9327" s="5" t="s">
        <v>56660</v>
      </c>
      <c r="D9327" s="3" t="s">
        <v>61147</v>
      </c>
    </row>
    <row r="9328" spans="1:4" x14ac:dyDescent="0.2">
      <c r="A9328" s="2">
        <f t="shared" si="145"/>
        <v>9324</v>
      </c>
      <c r="B9328" s="4" t="s">
        <v>53624</v>
      </c>
      <c r="C9328" s="5" t="s">
        <v>53625</v>
      </c>
      <c r="D9328" s="3" t="s">
        <v>61149</v>
      </c>
    </row>
    <row r="9329" spans="1:4" x14ac:dyDescent="0.2">
      <c r="A9329" s="2">
        <f t="shared" si="145"/>
        <v>9325</v>
      </c>
      <c r="B9329" s="4" t="s">
        <v>9179</v>
      </c>
      <c r="C9329" s="5" t="s">
        <v>9180</v>
      </c>
      <c r="D9329" s="3" t="s">
        <v>61147</v>
      </c>
    </row>
    <row r="9330" spans="1:4" x14ac:dyDescent="0.2">
      <c r="A9330" s="2">
        <f t="shared" si="145"/>
        <v>9326</v>
      </c>
      <c r="B9330" s="4" t="s">
        <v>29521</v>
      </c>
      <c r="C9330" s="5" t="s">
        <v>29522</v>
      </c>
      <c r="D9330" s="3" t="s">
        <v>61147</v>
      </c>
    </row>
    <row r="9331" spans="1:4" x14ac:dyDescent="0.2">
      <c r="A9331" s="2">
        <f t="shared" si="145"/>
        <v>9327</v>
      </c>
      <c r="B9331" s="4" t="s">
        <v>9187</v>
      </c>
      <c r="C9331" s="5" t="s">
        <v>9188</v>
      </c>
      <c r="D9331" s="3" t="s">
        <v>61147</v>
      </c>
    </row>
    <row r="9332" spans="1:4" x14ac:dyDescent="0.2">
      <c r="A9332" s="2">
        <f t="shared" si="145"/>
        <v>9328</v>
      </c>
      <c r="B9332" s="4" t="s">
        <v>50976</v>
      </c>
      <c r="C9332" s="5" t="s">
        <v>50977</v>
      </c>
      <c r="D9332" s="3" t="s">
        <v>61147</v>
      </c>
    </row>
    <row r="9333" spans="1:4" x14ac:dyDescent="0.2">
      <c r="A9333" s="2">
        <f t="shared" si="145"/>
        <v>9329</v>
      </c>
      <c r="B9333" s="4" t="s">
        <v>51136</v>
      </c>
      <c r="C9333" s="5" t="s">
        <v>51137</v>
      </c>
      <c r="D9333" s="3" t="s">
        <v>61147</v>
      </c>
    </row>
    <row r="9334" spans="1:4" x14ac:dyDescent="0.2">
      <c r="A9334" s="2">
        <f t="shared" si="145"/>
        <v>9330</v>
      </c>
      <c r="B9334" s="4" t="s">
        <v>58023</v>
      </c>
      <c r="C9334" s="5" t="s">
        <v>58024</v>
      </c>
      <c r="D9334" s="3" t="s">
        <v>61147</v>
      </c>
    </row>
    <row r="9335" spans="1:4" x14ac:dyDescent="0.2">
      <c r="A9335" s="2">
        <f t="shared" si="145"/>
        <v>9331</v>
      </c>
      <c r="B9335" s="4" t="s">
        <v>52757</v>
      </c>
      <c r="C9335" s="5" t="s">
        <v>52758</v>
      </c>
      <c r="D9335" s="3" t="s">
        <v>61147</v>
      </c>
    </row>
    <row r="9336" spans="1:4" x14ac:dyDescent="0.2">
      <c r="A9336" s="2">
        <f t="shared" si="145"/>
        <v>9332</v>
      </c>
      <c r="B9336" s="4" t="s">
        <v>44908</v>
      </c>
      <c r="C9336" s="5" t="s">
        <v>44909</v>
      </c>
      <c r="D9336" s="3" t="s">
        <v>61147</v>
      </c>
    </row>
    <row r="9337" spans="1:4" x14ac:dyDescent="0.2">
      <c r="A9337" s="2">
        <f t="shared" si="145"/>
        <v>9333</v>
      </c>
      <c r="B9337" s="4" t="s">
        <v>38173</v>
      </c>
      <c r="C9337" s="5" t="s">
        <v>38174</v>
      </c>
      <c r="D9337" s="3" t="s">
        <v>61147</v>
      </c>
    </row>
    <row r="9338" spans="1:4" x14ac:dyDescent="0.2">
      <c r="A9338" s="2">
        <f t="shared" si="145"/>
        <v>9334</v>
      </c>
      <c r="B9338" s="4" t="s">
        <v>34468</v>
      </c>
      <c r="C9338" s="5" t="s">
        <v>32810</v>
      </c>
      <c r="D9338" s="3" t="s">
        <v>61149</v>
      </c>
    </row>
    <row r="9339" spans="1:4" x14ac:dyDescent="0.2">
      <c r="A9339" s="2">
        <f t="shared" si="145"/>
        <v>9335</v>
      </c>
      <c r="B9339" s="4" t="s">
        <v>52821</v>
      </c>
      <c r="C9339" s="5" t="s">
        <v>52822</v>
      </c>
      <c r="D9339" s="3" t="s">
        <v>61149</v>
      </c>
    </row>
    <row r="9340" spans="1:4" x14ac:dyDescent="0.2">
      <c r="A9340" s="2">
        <f t="shared" si="145"/>
        <v>9336</v>
      </c>
      <c r="B9340" s="4" t="s">
        <v>42335</v>
      </c>
      <c r="C9340" s="5" t="s">
        <v>42336</v>
      </c>
      <c r="D9340" s="3" t="s">
        <v>61147</v>
      </c>
    </row>
    <row r="9341" spans="1:4" x14ac:dyDescent="0.2">
      <c r="A9341" s="2">
        <f t="shared" si="145"/>
        <v>9337</v>
      </c>
      <c r="B9341" s="4" t="s">
        <v>54665</v>
      </c>
      <c r="C9341" s="5" t="s">
        <v>54666</v>
      </c>
      <c r="D9341" s="3" t="s">
        <v>61149</v>
      </c>
    </row>
    <row r="9342" spans="1:4" x14ac:dyDescent="0.2">
      <c r="A9342" s="2">
        <f t="shared" si="145"/>
        <v>9338</v>
      </c>
      <c r="B9342" s="4" t="s">
        <v>4554</v>
      </c>
      <c r="C9342" s="5" t="s">
        <v>4555</v>
      </c>
      <c r="D9342" s="3" t="s">
        <v>61147</v>
      </c>
    </row>
    <row r="9343" spans="1:4" x14ac:dyDescent="0.2">
      <c r="A9343" s="2">
        <f t="shared" si="145"/>
        <v>9339</v>
      </c>
      <c r="B9343" s="4" t="s">
        <v>57905</v>
      </c>
      <c r="C9343" s="5" t="s">
        <v>57906</v>
      </c>
      <c r="D9343" s="3" t="s">
        <v>61147</v>
      </c>
    </row>
    <row r="9344" spans="1:4" x14ac:dyDescent="0.2">
      <c r="A9344" s="2">
        <f t="shared" si="145"/>
        <v>9340</v>
      </c>
      <c r="B9344" s="4" t="s">
        <v>47398</v>
      </c>
      <c r="C9344" s="5" t="s">
        <v>47399</v>
      </c>
      <c r="D9344" s="3" t="s">
        <v>61147</v>
      </c>
    </row>
    <row r="9345" spans="1:4" x14ac:dyDescent="0.2">
      <c r="A9345" s="2">
        <f t="shared" si="145"/>
        <v>9341</v>
      </c>
      <c r="B9345" s="4" t="s">
        <v>55505</v>
      </c>
      <c r="C9345" s="5" t="s">
        <v>55506</v>
      </c>
      <c r="D9345" s="3" t="s">
        <v>61147</v>
      </c>
    </row>
    <row r="9346" spans="1:4" x14ac:dyDescent="0.2">
      <c r="A9346" s="2">
        <f t="shared" si="145"/>
        <v>9342</v>
      </c>
      <c r="B9346" s="4" t="s">
        <v>45764</v>
      </c>
      <c r="C9346" s="5" t="s">
        <v>45765</v>
      </c>
      <c r="D9346" s="3" t="s">
        <v>61147</v>
      </c>
    </row>
    <row r="9347" spans="1:4" x14ac:dyDescent="0.2">
      <c r="A9347" s="2">
        <f t="shared" si="145"/>
        <v>9343</v>
      </c>
      <c r="B9347" s="4" t="s">
        <v>55731</v>
      </c>
      <c r="C9347" s="5" t="s">
        <v>55732</v>
      </c>
      <c r="D9347" s="3" t="s">
        <v>61147</v>
      </c>
    </row>
    <row r="9348" spans="1:4" x14ac:dyDescent="0.2">
      <c r="A9348" s="2">
        <f t="shared" si="145"/>
        <v>9344</v>
      </c>
      <c r="B9348" s="4" t="s">
        <v>44306</v>
      </c>
      <c r="C9348" s="5" t="s">
        <v>44307</v>
      </c>
      <c r="D9348" s="3" t="s">
        <v>61147</v>
      </c>
    </row>
    <row r="9349" spans="1:4" x14ac:dyDescent="0.2">
      <c r="A9349" s="2">
        <f t="shared" si="145"/>
        <v>9345</v>
      </c>
      <c r="B9349" s="4" t="s">
        <v>40971</v>
      </c>
      <c r="C9349" s="5" t="s">
        <v>40972</v>
      </c>
      <c r="D9349" s="3" t="s">
        <v>61149</v>
      </c>
    </row>
    <row r="9350" spans="1:4" x14ac:dyDescent="0.2">
      <c r="A9350" s="2">
        <f t="shared" si="145"/>
        <v>9346</v>
      </c>
      <c r="B9350" s="4" t="s">
        <v>55173</v>
      </c>
      <c r="C9350" s="5" t="s">
        <v>55174</v>
      </c>
      <c r="D9350" s="3" t="s">
        <v>61147</v>
      </c>
    </row>
    <row r="9351" spans="1:4" x14ac:dyDescent="0.2">
      <c r="A9351" s="2">
        <f t="shared" ref="A9351:A9414" si="146">1+A9350</f>
        <v>9347</v>
      </c>
      <c r="B9351" s="4" t="s">
        <v>55245</v>
      </c>
      <c r="C9351" s="5" t="s">
        <v>55246</v>
      </c>
      <c r="D9351" s="3" t="s">
        <v>61147</v>
      </c>
    </row>
    <row r="9352" spans="1:4" x14ac:dyDescent="0.2">
      <c r="A9352" s="2">
        <f t="shared" si="146"/>
        <v>9348</v>
      </c>
      <c r="B9352" s="4" t="s">
        <v>57585</v>
      </c>
      <c r="C9352" s="5" t="s">
        <v>57586</v>
      </c>
      <c r="D9352" s="3" t="s">
        <v>61147</v>
      </c>
    </row>
    <row r="9353" spans="1:4" x14ac:dyDescent="0.2">
      <c r="A9353" s="2">
        <f t="shared" si="146"/>
        <v>9349</v>
      </c>
      <c r="B9353" s="4" t="s">
        <v>48120</v>
      </c>
      <c r="C9353" s="5" t="s">
        <v>48121</v>
      </c>
      <c r="D9353" s="3" t="s">
        <v>61147</v>
      </c>
    </row>
    <row r="9354" spans="1:4" x14ac:dyDescent="0.2">
      <c r="A9354" s="2">
        <f t="shared" si="146"/>
        <v>9350</v>
      </c>
      <c r="B9354" s="4" t="s">
        <v>43890</v>
      </c>
      <c r="C9354" s="5" t="s">
        <v>43891</v>
      </c>
      <c r="D9354" s="3" t="s">
        <v>61147</v>
      </c>
    </row>
    <row r="9355" spans="1:4" x14ac:dyDescent="0.2">
      <c r="A9355" s="2">
        <f t="shared" si="146"/>
        <v>9351</v>
      </c>
      <c r="B9355" s="4" t="s">
        <v>42609</v>
      </c>
      <c r="C9355" s="5" t="s">
        <v>42610</v>
      </c>
      <c r="D9355" s="3" t="s">
        <v>61147</v>
      </c>
    </row>
    <row r="9356" spans="1:4" x14ac:dyDescent="0.2">
      <c r="A9356" s="2">
        <f t="shared" si="146"/>
        <v>9352</v>
      </c>
      <c r="B9356" s="4" t="s">
        <v>43670</v>
      </c>
      <c r="C9356" s="5" t="s">
        <v>43671</v>
      </c>
      <c r="D9356" s="3" t="s">
        <v>61147</v>
      </c>
    </row>
    <row r="9357" spans="1:4" x14ac:dyDescent="0.2">
      <c r="A9357" s="2">
        <f t="shared" si="146"/>
        <v>9353</v>
      </c>
      <c r="B9357" s="4" t="s">
        <v>43239</v>
      </c>
      <c r="C9357" s="5" t="s">
        <v>43240</v>
      </c>
      <c r="D9357" s="3" t="s">
        <v>61151</v>
      </c>
    </row>
    <row r="9358" spans="1:4" x14ac:dyDescent="0.2">
      <c r="A9358" s="2">
        <f t="shared" si="146"/>
        <v>9354</v>
      </c>
      <c r="B9358" s="4" t="s">
        <v>42955</v>
      </c>
      <c r="C9358" s="5" t="s">
        <v>42956</v>
      </c>
      <c r="D9358" s="3" t="s">
        <v>61147</v>
      </c>
    </row>
    <row r="9359" spans="1:4" x14ac:dyDescent="0.2">
      <c r="A9359" s="2">
        <f t="shared" si="146"/>
        <v>9355</v>
      </c>
      <c r="B9359" s="4" t="s">
        <v>46344</v>
      </c>
      <c r="C9359" s="5" t="s">
        <v>46345</v>
      </c>
      <c r="D9359" s="3" t="s">
        <v>61149</v>
      </c>
    </row>
    <row r="9360" spans="1:4" x14ac:dyDescent="0.2">
      <c r="A9360" s="2">
        <f t="shared" si="146"/>
        <v>9356</v>
      </c>
      <c r="B9360" s="4" t="s">
        <v>56391</v>
      </c>
      <c r="C9360" s="5" t="s">
        <v>56392</v>
      </c>
      <c r="D9360" s="3" t="s">
        <v>61147</v>
      </c>
    </row>
    <row r="9361" spans="1:4" x14ac:dyDescent="0.2">
      <c r="A9361" s="2">
        <f t="shared" si="146"/>
        <v>9357</v>
      </c>
      <c r="B9361" s="4" t="s">
        <v>51458</v>
      </c>
      <c r="C9361" s="5" t="s">
        <v>51459</v>
      </c>
      <c r="D9361" s="3" t="s">
        <v>61147</v>
      </c>
    </row>
    <row r="9362" spans="1:4" x14ac:dyDescent="0.2">
      <c r="A9362" s="2">
        <f t="shared" si="146"/>
        <v>9358</v>
      </c>
      <c r="B9362" s="4" t="s">
        <v>44578</v>
      </c>
      <c r="C9362" s="5" t="s">
        <v>44579</v>
      </c>
      <c r="D9362" s="3" t="s">
        <v>61147</v>
      </c>
    </row>
    <row r="9363" spans="1:4" x14ac:dyDescent="0.2">
      <c r="A9363" s="2">
        <f t="shared" si="146"/>
        <v>9359</v>
      </c>
      <c r="B9363" s="4" t="s">
        <v>23423</v>
      </c>
      <c r="C9363" s="5" t="s">
        <v>23424</v>
      </c>
      <c r="D9363" s="3" t="s">
        <v>61147</v>
      </c>
    </row>
    <row r="9364" spans="1:4" x14ac:dyDescent="0.2">
      <c r="A9364" s="2">
        <f t="shared" si="146"/>
        <v>9360</v>
      </c>
      <c r="B9364" s="4" t="s">
        <v>9950</v>
      </c>
      <c r="C9364" s="5" t="s">
        <v>9951</v>
      </c>
      <c r="D9364" s="3" t="s">
        <v>61147</v>
      </c>
    </row>
    <row r="9365" spans="1:4" x14ac:dyDescent="0.2">
      <c r="A9365" s="2">
        <f t="shared" si="146"/>
        <v>9361</v>
      </c>
      <c r="B9365" s="4" t="s">
        <v>46028</v>
      </c>
      <c r="C9365" s="5" t="s">
        <v>46029</v>
      </c>
      <c r="D9365" s="3" t="s">
        <v>61147</v>
      </c>
    </row>
    <row r="9366" spans="1:4" x14ac:dyDescent="0.2">
      <c r="A9366" s="2">
        <f t="shared" si="146"/>
        <v>9362</v>
      </c>
      <c r="B9366" s="4" t="s">
        <v>52213</v>
      </c>
      <c r="C9366" s="5" t="s">
        <v>52214</v>
      </c>
      <c r="D9366" s="3" t="s">
        <v>61147</v>
      </c>
    </row>
    <row r="9367" spans="1:4" x14ac:dyDescent="0.2">
      <c r="A9367" s="2">
        <f t="shared" si="146"/>
        <v>9363</v>
      </c>
      <c r="B9367" s="4" t="s">
        <v>53838</v>
      </c>
      <c r="C9367" s="5" t="s">
        <v>53839</v>
      </c>
      <c r="D9367" s="3" t="s">
        <v>61147</v>
      </c>
    </row>
    <row r="9368" spans="1:4" x14ac:dyDescent="0.2">
      <c r="A9368" s="2">
        <f t="shared" si="146"/>
        <v>9364</v>
      </c>
      <c r="B9368" s="4" t="s">
        <v>8569</v>
      </c>
      <c r="C9368" s="5" t="s">
        <v>8570</v>
      </c>
      <c r="D9368" s="3" t="s">
        <v>61147</v>
      </c>
    </row>
    <row r="9369" spans="1:4" x14ac:dyDescent="0.2">
      <c r="A9369" s="2">
        <f t="shared" si="146"/>
        <v>9365</v>
      </c>
      <c r="B9369" s="4" t="s">
        <v>43370</v>
      </c>
      <c r="C9369" s="5" t="s">
        <v>43371</v>
      </c>
      <c r="D9369" s="3" t="s">
        <v>61147</v>
      </c>
    </row>
    <row r="9370" spans="1:4" x14ac:dyDescent="0.2">
      <c r="A9370" s="2">
        <f t="shared" si="146"/>
        <v>9366</v>
      </c>
      <c r="B9370" s="4" t="s">
        <v>41019</v>
      </c>
      <c r="C9370" s="5" t="s">
        <v>41020</v>
      </c>
      <c r="D9370" s="3" t="s">
        <v>61149</v>
      </c>
    </row>
    <row r="9371" spans="1:4" x14ac:dyDescent="0.2">
      <c r="A9371" s="2">
        <f t="shared" si="146"/>
        <v>9367</v>
      </c>
      <c r="B9371" s="4" t="s">
        <v>50247</v>
      </c>
      <c r="C9371" s="5" t="s">
        <v>50248</v>
      </c>
      <c r="D9371" s="3" t="s">
        <v>61147</v>
      </c>
    </row>
    <row r="9372" spans="1:4" x14ac:dyDescent="0.2">
      <c r="A9372" s="2">
        <f t="shared" si="146"/>
        <v>9368</v>
      </c>
      <c r="B9372" s="4" t="s">
        <v>55295</v>
      </c>
      <c r="C9372" s="5" t="s">
        <v>55296</v>
      </c>
      <c r="D9372" s="3" t="s">
        <v>61147</v>
      </c>
    </row>
    <row r="9373" spans="1:4" x14ac:dyDescent="0.2">
      <c r="A9373" s="2">
        <f t="shared" si="146"/>
        <v>9369</v>
      </c>
      <c r="B9373" s="4" t="s">
        <v>55159</v>
      </c>
      <c r="C9373" s="5" t="s">
        <v>55160</v>
      </c>
      <c r="D9373" s="3" t="s">
        <v>61150</v>
      </c>
    </row>
    <row r="9374" spans="1:4" x14ac:dyDescent="0.2">
      <c r="A9374" s="2">
        <f t="shared" si="146"/>
        <v>9370</v>
      </c>
      <c r="B9374" s="4" t="s">
        <v>43402</v>
      </c>
      <c r="C9374" s="5" t="s">
        <v>43403</v>
      </c>
      <c r="D9374" s="3" t="s">
        <v>61147</v>
      </c>
    </row>
    <row r="9375" spans="1:4" x14ac:dyDescent="0.2">
      <c r="A9375" s="2">
        <f t="shared" si="146"/>
        <v>9371</v>
      </c>
      <c r="B9375" s="4" t="s">
        <v>54293</v>
      </c>
      <c r="C9375" s="5" t="s">
        <v>54294</v>
      </c>
      <c r="D9375" s="3" t="s">
        <v>61149</v>
      </c>
    </row>
    <row r="9376" spans="1:4" x14ac:dyDescent="0.2">
      <c r="A9376" s="2">
        <f t="shared" si="146"/>
        <v>9372</v>
      </c>
      <c r="B9376" s="4" t="s">
        <v>57173</v>
      </c>
      <c r="C9376" s="5" t="s">
        <v>57174</v>
      </c>
      <c r="D9376" s="3" t="s">
        <v>61147</v>
      </c>
    </row>
    <row r="9377" spans="1:4" x14ac:dyDescent="0.2">
      <c r="A9377" s="2">
        <f t="shared" si="146"/>
        <v>9373</v>
      </c>
      <c r="B9377" s="4" t="s">
        <v>49359</v>
      </c>
      <c r="C9377" s="5" t="s">
        <v>49360</v>
      </c>
      <c r="D9377" s="3" t="s">
        <v>61147</v>
      </c>
    </row>
    <row r="9378" spans="1:4" x14ac:dyDescent="0.2">
      <c r="A9378" s="2">
        <f t="shared" si="146"/>
        <v>9374</v>
      </c>
      <c r="B9378" s="4" t="s">
        <v>53412</v>
      </c>
      <c r="C9378" s="5" t="s">
        <v>53413</v>
      </c>
      <c r="D9378" s="3" t="s">
        <v>61149</v>
      </c>
    </row>
    <row r="9379" spans="1:4" x14ac:dyDescent="0.2">
      <c r="A9379" s="2">
        <f t="shared" si="146"/>
        <v>9375</v>
      </c>
      <c r="B9379" s="4" t="s">
        <v>53106</v>
      </c>
      <c r="C9379" s="5" t="s">
        <v>53107</v>
      </c>
      <c r="D9379" s="3" t="s">
        <v>61149</v>
      </c>
    </row>
    <row r="9380" spans="1:4" x14ac:dyDescent="0.2">
      <c r="A9380" s="2">
        <f t="shared" si="146"/>
        <v>9376</v>
      </c>
      <c r="B9380" s="4" t="s">
        <v>52377</v>
      </c>
      <c r="C9380" s="5" t="s">
        <v>52378</v>
      </c>
      <c r="D9380" s="3" t="s">
        <v>61147</v>
      </c>
    </row>
    <row r="9381" spans="1:4" x14ac:dyDescent="0.2">
      <c r="A9381" s="2">
        <f t="shared" si="146"/>
        <v>9377</v>
      </c>
      <c r="B9381" s="4" t="s">
        <v>51306</v>
      </c>
      <c r="C9381" s="5" t="s">
        <v>51307</v>
      </c>
      <c r="D9381" s="3" t="s">
        <v>61147</v>
      </c>
    </row>
    <row r="9382" spans="1:4" x14ac:dyDescent="0.2">
      <c r="A9382" s="2">
        <f t="shared" si="146"/>
        <v>9378</v>
      </c>
      <c r="B9382" s="4" t="s">
        <v>52171</v>
      </c>
      <c r="C9382" s="5" t="s">
        <v>52172</v>
      </c>
      <c r="D9382" s="3" t="s">
        <v>61147</v>
      </c>
    </row>
    <row r="9383" spans="1:4" x14ac:dyDescent="0.2">
      <c r="A9383" s="2">
        <f t="shared" si="146"/>
        <v>9379</v>
      </c>
      <c r="B9383" s="4" t="s">
        <v>42615</v>
      </c>
      <c r="C9383" s="5" t="s">
        <v>42616</v>
      </c>
      <c r="D9383" s="3" t="s">
        <v>61147</v>
      </c>
    </row>
    <row r="9384" spans="1:4" x14ac:dyDescent="0.2">
      <c r="A9384" s="2">
        <f t="shared" si="146"/>
        <v>9380</v>
      </c>
      <c r="B9384" s="4" t="s">
        <v>47186</v>
      </c>
      <c r="C9384" s="5" t="s">
        <v>47187</v>
      </c>
      <c r="D9384" s="3" t="s">
        <v>61147</v>
      </c>
    </row>
    <row r="9385" spans="1:4" x14ac:dyDescent="0.2">
      <c r="A9385" s="2">
        <f t="shared" si="146"/>
        <v>9381</v>
      </c>
      <c r="B9385" s="4" t="s">
        <v>13713</v>
      </c>
      <c r="C9385" s="5" t="s">
        <v>13714</v>
      </c>
      <c r="D9385" s="3" t="s">
        <v>61147</v>
      </c>
    </row>
    <row r="9386" spans="1:4" x14ac:dyDescent="0.2">
      <c r="A9386" s="2">
        <f t="shared" si="146"/>
        <v>9382</v>
      </c>
      <c r="B9386" s="4" t="s">
        <v>46116</v>
      </c>
      <c r="C9386" s="5" t="s">
        <v>46117</v>
      </c>
      <c r="D9386" s="3" t="s">
        <v>61147</v>
      </c>
    </row>
    <row r="9387" spans="1:4" x14ac:dyDescent="0.2">
      <c r="A9387" s="2">
        <f t="shared" si="146"/>
        <v>9383</v>
      </c>
      <c r="B9387" s="4" t="s">
        <v>21</v>
      </c>
      <c r="C9387" s="5" t="s">
        <v>22</v>
      </c>
      <c r="D9387" s="3" t="s">
        <v>61147</v>
      </c>
    </row>
    <row r="9388" spans="1:4" x14ac:dyDescent="0.2">
      <c r="A9388" s="2">
        <f t="shared" si="146"/>
        <v>9384</v>
      </c>
      <c r="B9388" s="4" t="s">
        <v>37062</v>
      </c>
      <c r="C9388" s="5" t="s">
        <v>37063</v>
      </c>
      <c r="D9388" s="3" t="s">
        <v>61149</v>
      </c>
    </row>
    <row r="9389" spans="1:4" x14ac:dyDescent="0.2">
      <c r="A9389" s="2">
        <f t="shared" si="146"/>
        <v>9385</v>
      </c>
      <c r="B9389" s="4" t="s">
        <v>54985</v>
      </c>
      <c r="C9389" s="5" t="s">
        <v>54986</v>
      </c>
      <c r="D9389" s="3" t="s">
        <v>61147</v>
      </c>
    </row>
    <row r="9390" spans="1:4" x14ac:dyDescent="0.2">
      <c r="A9390" s="2">
        <f t="shared" si="146"/>
        <v>9386</v>
      </c>
      <c r="B9390" s="4" t="s">
        <v>45332</v>
      </c>
      <c r="C9390" s="5" t="s">
        <v>45333</v>
      </c>
      <c r="D9390" s="3" t="s">
        <v>61147</v>
      </c>
    </row>
    <row r="9391" spans="1:4" x14ac:dyDescent="0.2">
      <c r="A9391" s="2">
        <f t="shared" si="146"/>
        <v>9387</v>
      </c>
      <c r="B9391" s="4" t="s">
        <v>29757</v>
      </c>
      <c r="C9391" s="5" t="s">
        <v>29758</v>
      </c>
      <c r="D9391" s="3" t="s">
        <v>61147</v>
      </c>
    </row>
    <row r="9392" spans="1:4" x14ac:dyDescent="0.2">
      <c r="A9392" s="2">
        <f t="shared" si="146"/>
        <v>9388</v>
      </c>
      <c r="B9392" s="4" t="s">
        <v>41031</v>
      </c>
      <c r="C9392" s="5" t="s">
        <v>41032</v>
      </c>
      <c r="D9392" s="3" t="s">
        <v>61149</v>
      </c>
    </row>
    <row r="9393" spans="1:4" x14ac:dyDescent="0.2">
      <c r="A9393" s="2">
        <f t="shared" si="146"/>
        <v>9389</v>
      </c>
      <c r="B9393" s="4" t="s">
        <v>32584</v>
      </c>
      <c r="C9393" s="5" t="s">
        <v>32585</v>
      </c>
      <c r="D9393" s="3" t="s">
        <v>61147</v>
      </c>
    </row>
    <row r="9394" spans="1:4" x14ac:dyDescent="0.2">
      <c r="A9394" s="2">
        <f t="shared" si="146"/>
        <v>9390</v>
      </c>
      <c r="B9394" s="4" t="s">
        <v>53840</v>
      </c>
      <c r="C9394" s="5" t="s">
        <v>53841</v>
      </c>
      <c r="D9394" s="3" t="s">
        <v>61147</v>
      </c>
    </row>
    <row r="9395" spans="1:4" x14ac:dyDescent="0.2">
      <c r="A9395" s="2">
        <f t="shared" si="146"/>
        <v>9391</v>
      </c>
      <c r="B9395" s="4" t="s">
        <v>51220</v>
      </c>
      <c r="C9395" s="5" t="s">
        <v>51221</v>
      </c>
      <c r="D9395" s="3" t="s">
        <v>61147</v>
      </c>
    </row>
    <row r="9396" spans="1:4" x14ac:dyDescent="0.2">
      <c r="A9396" s="2">
        <f t="shared" si="146"/>
        <v>9392</v>
      </c>
      <c r="B9396" s="4" t="s">
        <v>55563</v>
      </c>
      <c r="C9396" s="5" t="s">
        <v>55564</v>
      </c>
      <c r="D9396" s="3" t="s">
        <v>61147</v>
      </c>
    </row>
    <row r="9397" spans="1:4" x14ac:dyDescent="0.2">
      <c r="A9397" s="2">
        <f t="shared" si="146"/>
        <v>9393</v>
      </c>
      <c r="B9397" s="4" t="s">
        <v>4375</v>
      </c>
      <c r="C9397" s="5" t="s">
        <v>4376</v>
      </c>
      <c r="D9397" s="3" t="s">
        <v>61147</v>
      </c>
    </row>
    <row r="9398" spans="1:4" x14ac:dyDescent="0.2">
      <c r="A9398" s="2">
        <f t="shared" si="146"/>
        <v>9394</v>
      </c>
      <c r="B9398" s="4" t="s">
        <v>54118</v>
      </c>
      <c r="C9398" s="5" t="s">
        <v>54119</v>
      </c>
      <c r="D9398" s="3" t="s">
        <v>61147</v>
      </c>
    </row>
    <row r="9399" spans="1:4" x14ac:dyDescent="0.2">
      <c r="A9399" s="2">
        <f t="shared" si="146"/>
        <v>9395</v>
      </c>
      <c r="B9399" s="4" t="s">
        <v>36795</v>
      </c>
      <c r="C9399" s="5" t="s">
        <v>36796</v>
      </c>
      <c r="D9399" s="3" t="s">
        <v>61147</v>
      </c>
    </row>
    <row r="9400" spans="1:4" x14ac:dyDescent="0.2">
      <c r="A9400" s="2">
        <f t="shared" si="146"/>
        <v>9396</v>
      </c>
      <c r="B9400" s="4" t="s">
        <v>41819</v>
      </c>
      <c r="C9400" s="5" t="s">
        <v>41820</v>
      </c>
      <c r="D9400" s="3" t="s">
        <v>61147</v>
      </c>
    </row>
    <row r="9401" spans="1:4" x14ac:dyDescent="0.2">
      <c r="A9401" s="2">
        <f t="shared" si="146"/>
        <v>9397</v>
      </c>
      <c r="B9401" s="4" t="s">
        <v>56071</v>
      </c>
      <c r="C9401" s="5" t="s">
        <v>56072</v>
      </c>
      <c r="D9401" s="3" t="s">
        <v>61147</v>
      </c>
    </row>
    <row r="9402" spans="1:4" x14ac:dyDescent="0.2">
      <c r="A9402" s="2">
        <f t="shared" si="146"/>
        <v>9398</v>
      </c>
      <c r="B9402" s="4" t="s">
        <v>56839</v>
      </c>
      <c r="C9402" s="5" t="s">
        <v>56840</v>
      </c>
      <c r="D9402" s="3" t="s">
        <v>61147</v>
      </c>
    </row>
    <row r="9403" spans="1:4" x14ac:dyDescent="0.2">
      <c r="A9403" s="2">
        <f t="shared" si="146"/>
        <v>9399</v>
      </c>
      <c r="B9403" s="4" t="s">
        <v>11328</v>
      </c>
      <c r="C9403" s="5" t="s">
        <v>11329</v>
      </c>
      <c r="D9403" s="3" t="s">
        <v>61147</v>
      </c>
    </row>
    <row r="9404" spans="1:4" x14ac:dyDescent="0.2">
      <c r="A9404" s="2">
        <f t="shared" si="146"/>
        <v>9400</v>
      </c>
      <c r="B9404" s="4" t="s">
        <v>51074</v>
      </c>
      <c r="C9404" s="5" t="s">
        <v>51075</v>
      </c>
      <c r="D9404" s="3" t="s">
        <v>61147</v>
      </c>
    </row>
    <row r="9405" spans="1:4" x14ac:dyDescent="0.2">
      <c r="A9405" s="2">
        <f t="shared" si="146"/>
        <v>9401</v>
      </c>
      <c r="B9405" s="4" t="s">
        <v>33862</v>
      </c>
      <c r="C9405" s="5" t="s">
        <v>33863</v>
      </c>
      <c r="D9405" s="3" t="s">
        <v>61149</v>
      </c>
    </row>
    <row r="9406" spans="1:4" x14ac:dyDescent="0.2">
      <c r="A9406" s="2">
        <f t="shared" si="146"/>
        <v>9402</v>
      </c>
      <c r="B9406" s="4" t="s">
        <v>43522</v>
      </c>
      <c r="C9406" s="5" t="s">
        <v>43523</v>
      </c>
      <c r="D9406" s="3" t="s">
        <v>61149</v>
      </c>
    </row>
    <row r="9407" spans="1:4" x14ac:dyDescent="0.2">
      <c r="A9407" s="2">
        <f t="shared" si="146"/>
        <v>9403</v>
      </c>
      <c r="B9407" s="4" t="s">
        <v>52323</v>
      </c>
      <c r="C9407" s="5" t="s">
        <v>52324</v>
      </c>
      <c r="D9407" s="3" t="s">
        <v>61149</v>
      </c>
    </row>
    <row r="9408" spans="1:4" x14ac:dyDescent="0.2">
      <c r="A9408" s="2">
        <f t="shared" si="146"/>
        <v>9404</v>
      </c>
      <c r="B9408" s="4" t="s">
        <v>23436</v>
      </c>
      <c r="C9408" s="5" t="s">
        <v>23437</v>
      </c>
      <c r="D9408" s="3" t="s">
        <v>61147</v>
      </c>
    </row>
    <row r="9409" spans="1:4" x14ac:dyDescent="0.2">
      <c r="A9409" s="2">
        <f t="shared" si="146"/>
        <v>9405</v>
      </c>
      <c r="B9409" s="4" t="s">
        <v>50279</v>
      </c>
      <c r="C9409" s="5" t="s">
        <v>50280</v>
      </c>
      <c r="D9409" s="3" t="s">
        <v>61147</v>
      </c>
    </row>
    <row r="9410" spans="1:4" x14ac:dyDescent="0.2">
      <c r="A9410" s="2">
        <f t="shared" si="146"/>
        <v>9406</v>
      </c>
      <c r="B9410" s="4" t="s">
        <v>57907</v>
      </c>
      <c r="C9410" s="5" t="s">
        <v>57908</v>
      </c>
      <c r="D9410" s="3" t="s">
        <v>61147</v>
      </c>
    </row>
    <row r="9411" spans="1:4" x14ac:dyDescent="0.2">
      <c r="A9411" s="2">
        <f t="shared" si="146"/>
        <v>9407</v>
      </c>
      <c r="B9411" s="4" t="s">
        <v>58035</v>
      </c>
      <c r="C9411" s="5" t="s">
        <v>58036</v>
      </c>
      <c r="D9411" s="3" t="s">
        <v>61147</v>
      </c>
    </row>
    <row r="9412" spans="1:4" x14ac:dyDescent="0.2">
      <c r="A9412" s="2">
        <f t="shared" si="146"/>
        <v>9408</v>
      </c>
      <c r="B9412" s="4" t="s">
        <v>53842</v>
      </c>
      <c r="C9412" s="5" t="s">
        <v>53843</v>
      </c>
      <c r="D9412" s="3" t="s">
        <v>61147</v>
      </c>
    </row>
    <row r="9413" spans="1:4" x14ac:dyDescent="0.2">
      <c r="A9413" s="2">
        <f t="shared" si="146"/>
        <v>9409</v>
      </c>
      <c r="B9413" s="4" t="s">
        <v>39344</v>
      </c>
      <c r="C9413" s="5" t="s">
        <v>39345</v>
      </c>
      <c r="D9413" s="3" t="s">
        <v>61149</v>
      </c>
    </row>
    <row r="9414" spans="1:4" x14ac:dyDescent="0.2">
      <c r="A9414" s="2">
        <f t="shared" si="146"/>
        <v>9410</v>
      </c>
      <c r="B9414" s="4" t="s">
        <v>50343</v>
      </c>
      <c r="C9414" s="5" t="s">
        <v>50344</v>
      </c>
      <c r="D9414" s="3" t="s">
        <v>61150</v>
      </c>
    </row>
    <row r="9415" spans="1:4" x14ac:dyDescent="0.2">
      <c r="A9415" s="2">
        <f t="shared" ref="A9415:A9478" si="147">1+A9414</f>
        <v>9411</v>
      </c>
      <c r="B9415" s="4" t="s">
        <v>43802</v>
      </c>
      <c r="C9415" s="5" t="s">
        <v>43803</v>
      </c>
      <c r="D9415" s="3" t="s">
        <v>61147</v>
      </c>
    </row>
    <row r="9416" spans="1:4" x14ac:dyDescent="0.2">
      <c r="A9416" s="2">
        <f t="shared" si="147"/>
        <v>9412</v>
      </c>
      <c r="B9416" s="4" t="s">
        <v>51890</v>
      </c>
      <c r="C9416" s="5" t="s">
        <v>51891</v>
      </c>
      <c r="D9416" s="3" t="s">
        <v>61147</v>
      </c>
    </row>
    <row r="9417" spans="1:4" x14ac:dyDescent="0.2">
      <c r="A9417" s="2">
        <f t="shared" si="147"/>
        <v>9413</v>
      </c>
      <c r="B9417" s="4" t="s">
        <v>47056</v>
      </c>
      <c r="C9417" s="5" t="s">
        <v>47057</v>
      </c>
      <c r="D9417" s="3" t="s">
        <v>61147</v>
      </c>
    </row>
    <row r="9418" spans="1:4" x14ac:dyDescent="0.2">
      <c r="A9418" s="2">
        <f t="shared" si="147"/>
        <v>9414</v>
      </c>
      <c r="B9418" s="4" t="s">
        <v>20619</v>
      </c>
      <c r="C9418" s="5" t="s">
        <v>20620</v>
      </c>
      <c r="D9418" s="3" t="s">
        <v>61147</v>
      </c>
    </row>
    <row r="9419" spans="1:4" x14ac:dyDescent="0.2">
      <c r="A9419" s="2">
        <f t="shared" si="147"/>
        <v>9415</v>
      </c>
      <c r="B9419" s="4" t="s">
        <v>41665</v>
      </c>
      <c r="C9419" s="5" t="s">
        <v>41666</v>
      </c>
      <c r="D9419" s="3" t="s">
        <v>61147</v>
      </c>
    </row>
    <row r="9420" spans="1:4" x14ac:dyDescent="0.2">
      <c r="A9420" s="2">
        <f t="shared" si="147"/>
        <v>9416</v>
      </c>
      <c r="B9420" s="4" t="s">
        <v>42687</v>
      </c>
      <c r="C9420" s="5" t="s">
        <v>42688</v>
      </c>
      <c r="D9420" s="3" t="s">
        <v>61149</v>
      </c>
    </row>
    <row r="9421" spans="1:4" x14ac:dyDescent="0.2">
      <c r="A9421" s="2">
        <f t="shared" si="147"/>
        <v>9417</v>
      </c>
      <c r="B9421" s="4" t="s">
        <v>55925</v>
      </c>
      <c r="C9421" s="5" t="s">
        <v>55926</v>
      </c>
      <c r="D9421" s="3" t="s">
        <v>61147</v>
      </c>
    </row>
    <row r="9422" spans="1:4" x14ac:dyDescent="0.2">
      <c r="A9422" s="2">
        <f t="shared" si="147"/>
        <v>9418</v>
      </c>
      <c r="B9422" s="4" t="s">
        <v>44230</v>
      </c>
      <c r="C9422" s="5" t="s">
        <v>44231</v>
      </c>
      <c r="D9422" s="3" t="s">
        <v>61147</v>
      </c>
    </row>
    <row r="9423" spans="1:4" x14ac:dyDescent="0.2">
      <c r="A9423" s="2">
        <f t="shared" si="147"/>
        <v>9419</v>
      </c>
      <c r="B9423" s="4" t="s">
        <v>57799</v>
      </c>
      <c r="C9423" s="5" t="s">
        <v>57800</v>
      </c>
      <c r="D9423" s="3" t="s">
        <v>61147</v>
      </c>
    </row>
    <row r="9424" spans="1:4" x14ac:dyDescent="0.2">
      <c r="A9424" s="2">
        <f t="shared" si="147"/>
        <v>9420</v>
      </c>
      <c r="B9424" s="4" t="s">
        <v>45022</v>
      </c>
      <c r="C9424" s="5" t="s">
        <v>45023</v>
      </c>
      <c r="D9424" s="3" t="s">
        <v>61147</v>
      </c>
    </row>
    <row r="9425" spans="1:4" x14ac:dyDescent="0.2">
      <c r="A9425" s="2">
        <f t="shared" si="147"/>
        <v>9421</v>
      </c>
      <c r="B9425" s="4" t="s">
        <v>45220</v>
      </c>
      <c r="C9425" s="5" t="s">
        <v>45221</v>
      </c>
      <c r="D9425" s="3" t="s">
        <v>61147</v>
      </c>
    </row>
    <row r="9426" spans="1:4" x14ac:dyDescent="0.2">
      <c r="A9426" s="2">
        <f t="shared" si="147"/>
        <v>9422</v>
      </c>
      <c r="B9426" s="4" t="s">
        <v>54283</v>
      </c>
      <c r="C9426" s="5" t="s">
        <v>54284</v>
      </c>
      <c r="D9426" s="3" t="s">
        <v>61149</v>
      </c>
    </row>
    <row r="9427" spans="1:4" x14ac:dyDescent="0.2">
      <c r="A9427" s="2">
        <f t="shared" si="147"/>
        <v>9423</v>
      </c>
      <c r="B9427" s="4" t="s">
        <v>58145</v>
      </c>
      <c r="C9427" s="5" t="s">
        <v>58146</v>
      </c>
      <c r="D9427" s="3" t="s">
        <v>61147</v>
      </c>
    </row>
    <row r="9428" spans="1:4" x14ac:dyDescent="0.2">
      <c r="A9428" s="2">
        <f t="shared" si="147"/>
        <v>9424</v>
      </c>
      <c r="B9428" s="4" t="s">
        <v>48572</v>
      </c>
      <c r="C9428" s="5" t="s">
        <v>48573</v>
      </c>
      <c r="D9428" s="3" t="s">
        <v>61147</v>
      </c>
    </row>
    <row r="9429" spans="1:4" x14ac:dyDescent="0.2">
      <c r="A9429" s="2">
        <f t="shared" si="147"/>
        <v>9425</v>
      </c>
      <c r="B9429" s="4" t="s">
        <v>55663</v>
      </c>
      <c r="C9429" s="5" t="s">
        <v>55664</v>
      </c>
      <c r="D9429" s="3" t="s">
        <v>61147</v>
      </c>
    </row>
    <row r="9430" spans="1:4" x14ac:dyDescent="0.2">
      <c r="A9430" s="2">
        <f t="shared" si="147"/>
        <v>9426</v>
      </c>
      <c r="B9430" s="4" t="s">
        <v>41915</v>
      </c>
      <c r="C9430" s="5" t="s">
        <v>41916</v>
      </c>
      <c r="D9430" s="3" t="s">
        <v>61147</v>
      </c>
    </row>
    <row r="9431" spans="1:4" x14ac:dyDescent="0.2">
      <c r="A9431" s="2">
        <f t="shared" si="147"/>
        <v>9427</v>
      </c>
      <c r="B9431" s="4" t="s">
        <v>32054</v>
      </c>
      <c r="C9431" s="5" t="s">
        <v>32055</v>
      </c>
      <c r="D9431" s="3" t="s">
        <v>61147</v>
      </c>
    </row>
    <row r="9432" spans="1:4" x14ac:dyDescent="0.2">
      <c r="A9432" s="2">
        <f t="shared" si="147"/>
        <v>9428</v>
      </c>
      <c r="B9432" s="4" t="s">
        <v>41911</v>
      </c>
      <c r="C9432" s="5" t="s">
        <v>41912</v>
      </c>
      <c r="D9432" s="3" t="s">
        <v>61147</v>
      </c>
    </row>
    <row r="9433" spans="1:4" x14ac:dyDescent="0.2">
      <c r="A9433" s="2">
        <f t="shared" si="147"/>
        <v>9429</v>
      </c>
      <c r="B9433" s="4" t="s">
        <v>52791</v>
      </c>
      <c r="C9433" s="5" t="s">
        <v>52792</v>
      </c>
      <c r="D9433" s="3" t="s">
        <v>61147</v>
      </c>
    </row>
    <row r="9434" spans="1:4" x14ac:dyDescent="0.2">
      <c r="A9434" s="2">
        <f t="shared" si="147"/>
        <v>9430</v>
      </c>
      <c r="B9434" s="4" t="s">
        <v>388</v>
      </c>
      <c r="C9434" s="5" t="s">
        <v>389</v>
      </c>
      <c r="D9434" s="3" t="s">
        <v>61147</v>
      </c>
    </row>
    <row r="9435" spans="1:4" x14ac:dyDescent="0.2">
      <c r="A9435" s="2">
        <f t="shared" si="147"/>
        <v>9431</v>
      </c>
      <c r="B9435" s="4" t="s">
        <v>46558</v>
      </c>
      <c r="C9435" s="5" t="s">
        <v>46559</v>
      </c>
      <c r="D9435" s="3" t="s">
        <v>61147</v>
      </c>
    </row>
    <row r="9436" spans="1:4" x14ac:dyDescent="0.2">
      <c r="A9436" s="2">
        <f t="shared" si="147"/>
        <v>9432</v>
      </c>
      <c r="B9436" s="4" t="s">
        <v>46658</v>
      </c>
      <c r="C9436" s="5" t="s">
        <v>46659</v>
      </c>
      <c r="D9436" s="3" t="s">
        <v>61149</v>
      </c>
    </row>
    <row r="9437" spans="1:4" x14ac:dyDescent="0.2">
      <c r="A9437" s="2">
        <f t="shared" si="147"/>
        <v>9433</v>
      </c>
      <c r="B9437" s="4" t="s">
        <v>14042</v>
      </c>
      <c r="C9437" s="5" t="s">
        <v>14043</v>
      </c>
      <c r="D9437" s="3" t="s">
        <v>61147</v>
      </c>
    </row>
    <row r="9438" spans="1:4" x14ac:dyDescent="0.2">
      <c r="A9438" s="2">
        <f t="shared" si="147"/>
        <v>9434</v>
      </c>
      <c r="B9438" s="4" t="s">
        <v>8949</v>
      </c>
      <c r="C9438" s="5" t="s">
        <v>8950</v>
      </c>
      <c r="D9438" s="3" t="s">
        <v>61147</v>
      </c>
    </row>
    <row r="9439" spans="1:4" x14ac:dyDescent="0.2">
      <c r="A9439" s="2">
        <f t="shared" si="147"/>
        <v>9435</v>
      </c>
      <c r="B9439" s="4" t="s">
        <v>50818</v>
      </c>
      <c r="C9439" s="5" t="s">
        <v>50819</v>
      </c>
      <c r="D9439" s="3" t="s">
        <v>61147</v>
      </c>
    </row>
    <row r="9440" spans="1:4" x14ac:dyDescent="0.2">
      <c r="A9440" s="2">
        <f t="shared" si="147"/>
        <v>9436</v>
      </c>
      <c r="B9440" s="4" t="s">
        <v>27604</v>
      </c>
      <c r="C9440" s="5" t="s">
        <v>27605</v>
      </c>
      <c r="D9440" s="3" t="s">
        <v>61147</v>
      </c>
    </row>
    <row r="9441" spans="1:4" x14ac:dyDescent="0.2">
      <c r="A9441" s="2">
        <f t="shared" si="147"/>
        <v>9437</v>
      </c>
      <c r="B9441" s="4" t="s">
        <v>43562</v>
      </c>
      <c r="C9441" s="5" t="s">
        <v>43563</v>
      </c>
      <c r="D9441" s="3" t="s">
        <v>61147</v>
      </c>
    </row>
    <row r="9442" spans="1:4" x14ac:dyDescent="0.2">
      <c r="A9442" s="2">
        <f t="shared" si="147"/>
        <v>9438</v>
      </c>
      <c r="B9442" s="4" t="s">
        <v>24951</v>
      </c>
      <c r="C9442" s="5" t="s">
        <v>24952</v>
      </c>
      <c r="D9442" s="3" t="s">
        <v>61147</v>
      </c>
    </row>
    <row r="9443" spans="1:4" x14ac:dyDescent="0.2">
      <c r="A9443" s="2">
        <f t="shared" si="147"/>
        <v>9439</v>
      </c>
      <c r="B9443" s="4" t="s">
        <v>52893</v>
      </c>
      <c r="C9443" s="5" t="s">
        <v>52894</v>
      </c>
      <c r="D9443" s="3" t="s">
        <v>61149</v>
      </c>
    </row>
    <row r="9444" spans="1:4" x14ac:dyDescent="0.2">
      <c r="A9444" s="2">
        <f t="shared" si="147"/>
        <v>9440</v>
      </c>
      <c r="B9444" s="4" t="s">
        <v>40931</v>
      </c>
      <c r="C9444" s="5" t="s">
        <v>40932</v>
      </c>
      <c r="D9444" s="3" t="s">
        <v>61147</v>
      </c>
    </row>
    <row r="9445" spans="1:4" x14ac:dyDescent="0.2">
      <c r="A9445" s="2">
        <f t="shared" si="147"/>
        <v>9441</v>
      </c>
      <c r="B9445" s="4" t="s">
        <v>57477</v>
      </c>
      <c r="C9445" s="5" t="s">
        <v>57478</v>
      </c>
      <c r="D9445" s="3" t="s">
        <v>61147</v>
      </c>
    </row>
    <row r="9446" spans="1:4" x14ac:dyDescent="0.2">
      <c r="A9446" s="2">
        <f t="shared" si="147"/>
        <v>9442</v>
      </c>
      <c r="B9446" s="4" t="s">
        <v>45918</v>
      </c>
      <c r="C9446" s="5" t="s">
        <v>45919</v>
      </c>
      <c r="D9446" s="3" t="s">
        <v>61147</v>
      </c>
    </row>
    <row r="9447" spans="1:4" x14ac:dyDescent="0.2">
      <c r="A9447" s="2">
        <f t="shared" si="147"/>
        <v>9443</v>
      </c>
      <c r="B9447" s="4" t="s">
        <v>27602</v>
      </c>
      <c r="C9447" s="5" t="s">
        <v>27603</v>
      </c>
      <c r="D9447" s="3" t="s">
        <v>61147</v>
      </c>
    </row>
    <row r="9448" spans="1:4" x14ac:dyDescent="0.2">
      <c r="A9448" s="2">
        <f t="shared" si="147"/>
        <v>9444</v>
      </c>
      <c r="B9448" s="4" t="s">
        <v>36460</v>
      </c>
      <c r="C9448" s="5" t="s">
        <v>36461</v>
      </c>
      <c r="D9448" s="3" t="s">
        <v>61147</v>
      </c>
    </row>
    <row r="9449" spans="1:4" x14ac:dyDescent="0.2">
      <c r="A9449" s="2">
        <f t="shared" si="147"/>
        <v>9445</v>
      </c>
      <c r="B9449" s="4" t="s">
        <v>22220</v>
      </c>
      <c r="C9449" s="5" t="s">
        <v>22221</v>
      </c>
      <c r="D9449" s="3" t="s">
        <v>61148</v>
      </c>
    </row>
    <row r="9450" spans="1:4" x14ac:dyDescent="0.2">
      <c r="A9450" s="2">
        <f t="shared" si="147"/>
        <v>9446</v>
      </c>
      <c r="B9450" s="4" t="s">
        <v>49889</v>
      </c>
      <c r="C9450" s="5" t="s">
        <v>49890</v>
      </c>
      <c r="D9450" s="3" t="s">
        <v>61147</v>
      </c>
    </row>
    <row r="9451" spans="1:4" x14ac:dyDescent="0.2">
      <c r="A9451" s="2">
        <f t="shared" si="147"/>
        <v>9447</v>
      </c>
      <c r="B9451" s="4" t="s">
        <v>32446</v>
      </c>
      <c r="C9451" s="5" t="s">
        <v>32447</v>
      </c>
      <c r="D9451" s="3" t="s">
        <v>61147</v>
      </c>
    </row>
    <row r="9452" spans="1:4" x14ac:dyDescent="0.2">
      <c r="A9452" s="2">
        <f t="shared" si="147"/>
        <v>9448</v>
      </c>
      <c r="B9452" s="4" t="s">
        <v>49397</v>
      </c>
      <c r="C9452" s="5" t="s">
        <v>49398</v>
      </c>
      <c r="D9452" s="3" t="s">
        <v>61147</v>
      </c>
    </row>
    <row r="9453" spans="1:4" x14ac:dyDescent="0.2">
      <c r="A9453" s="2">
        <f t="shared" si="147"/>
        <v>9449</v>
      </c>
      <c r="B9453" s="4" t="s">
        <v>21338</v>
      </c>
      <c r="C9453" s="5" t="s">
        <v>21339</v>
      </c>
      <c r="D9453" s="3" t="s">
        <v>61149</v>
      </c>
    </row>
    <row r="9454" spans="1:4" x14ac:dyDescent="0.2">
      <c r="A9454" s="2">
        <f t="shared" si="147"/>
        <v>9450</v>
      </c>
      <c r="B9454" s="4" t="s">
        <v>56895</v>
      </c>
      <c r="C9454" s="5" t="s">
        <v>56896</v>
      </c>
      <c r="D9454" s="3" t="s">
        <v>61147</v>
      </c>
    </row>
    <row r="9455" spans="1:4" x14ac:dyDescent="0.2">
      <c r="A9455" s="2">
        <f t="shared" si="147"/>
        <v>9451</v>
      </c>
      <c r="B9455" s="4" t="s">
        <v>52984</v>
      </c>
      <c r="C9455" s="5" t="s">
        <v>52985</v>
      </c>
      <c r="D9455" s="3" t="s">
        <v>61150</v>
      </c>
    </row>
    <row r="9456" spans="1:4" x14ac:dyDescent="0.2">
      <c r="A9456" s="2">
        <f t="shared" si="147"/>
        <v>9452</v>
      </c>
      <c r="B9456" s="4" t="s">
        <v>55715</v>
      </c>
      <c r="C9456" s="5" t="s">
        <v>55716</v>
      </c>
      <c r="D9456" s="3" t="s">
        <v>61149</v>
      </c>
    </row>
    <row r="9457" spans="1:4" x14ac:dyDescent="0.2">
      <c r="A9457" s="2">
        <f t="shared" si="147"/>
        <v>9453</v>
      </c>
      <c r="B9457" s="4" t="s">
        <v>8316</v>
      </c>
      <c r="C9457" s="5" t="s">
        <v>8317</v>
      </c>
      <c r="D9457" s="3" t="s">
        <v>61149</v>
      </c>
    </row>
    <row r="9458" spans="1:4" x14ac:dyDescent="0.2">
      <c r="A9458" s="2">
        <f t="shared" si="147"/>
        <v>9454</v>
      </c>
      <c r="B9458" s="4" t="s">
        <v>50604</v>
      </c>
      <c r="C9458" s="5" t="s">
        <v>50605</v>
      </c>
      <c r="D9458" s="3" t="s">
        <v>61147</v>
      </c>
    </row>
    <row r="9459" spans="1:4" x14ac:dyDescent="0.2">
      <c r="A9459" s="2">
        <f t="shared" si="147"/>
        <v>9455</v>
      </c>
      <c r="B9459" s="4" t="s">
        <v>43564</v>
      </c>
      <c r="C9459" s="5" t="s">
        <v>43565</v>
      </c>
      <c r="D9459" s="3" t="s">
        <v>61147</v>
      </c>
    </row>
    <row r="9460" spans="1:4" x14ac:dyDescent="0.2">
      <c r="A9460" s="2">
        <f t="shared" si="147"/>
        <v>9456</v>
      </c>
      <c r="B9460" s="4" t="s">
        <v>31578</v>
      </c>
      <c r="C9460" s="5" t="s">
        <v>31579</v>
      </c>
      <c r="D9460" s="3" t="s">
        <v>61147</v>
      </c>
    </row>
    <row r="9461" spans="1:4" x14ac:dyDescent="0.2">
      <c r="A9461" s="2">
        <f t="shared" si="147"/>
        <v>9457</v>
      </c>
      <c r="B9461" s="4" t="s">
        <v>54277</v>
      </c>
      <c r="C9461" s="5" t="s">
        <v>54278</v>
      </c>
      <c r="D9461" s="3" t="s">
        <v>61147</v>
      </c>
    </row>
    <row r="9462" spans="1:4" x14ac:dyDescent="0.2">
      <c r="A9462" s="2">
        <f t="shared" si="147"/>
        <v>9458</v>
      </c>
      <c r="B9462" s="4" t="s">
        <v>2810</v>
      </c>
      <c r="C9462" s="5" t="s">
        <v>2811</v>
      </c>
      <c r="D9462" s="3" t="s">
        <v>61149</v>
      </c>
    </row>
    <row r="9463" spans="1:4" x14ac:dyDescent="0.2">
      <c r="A9463" s="2">
        <f t="shared" si="147"/>
        <v>9459</v>
      </c>
      <c r="B9463" s="4" t="s">
        <v>22144</v>
      </c>
      <c r="C9463" s="5" t="s">
        <v>22145</v>
      </c>
      <c r="D9463" s="3" t="s">
        <v>61147</v>
      </c>
    </row>
    <row r="9464" spans="1:4" x14ac:dyDescent="0.2">
      <c r="A9464" s="2">
        <f t="shared" si="147"/>
        <v>9460</v>
      </c>
      <c r="B9464" s="4" t="s">
        <v>42123</v>
      </c>
      <c r="C9464" s="5" t="s">
        <v>42124</v>
      </c>
      <c r="D9464" s="3" t="s">
        <v>61149</v>
      </c>
    </row>
    <row r="9465" spans="1:4" x14ac:dyDescent="0.2">
      <c r="A9465" s="2">
        <f t="shared" si="147"/>
        <v>9461</v>
      </c>
      <c r="B9465" s="4" t="s">
        <v>49891</v>
      </c>
      <c r="C9465" s="5" t="s">
        <v>49892</v>
      </c>
      <c r="D9465" s="3" t="s">
        <v>61147</v>
      </c>
    </row>
    <row r="9466" spans="1:4" x14ac:dyDescent="0.2">
      <c r="A9466" s="2">
        <f t="shared" si="147"/>
        <v>9462</v>
      </c>
      <c r="B9466" s="4" t="s">
        <v>46590</v>
      </c>
      <c r="C9466" s="5" t="s">
        <v>46591</v>
      </c>
      <c r="D9466" s="3" t="s">
        <v>61147</v>
      </c>
    </row>
    <row r="9467" spans="1:4" x14ac:dyDescent="0.2">
      <c r="A9467" s="2">
        <f t="shared" si="147"/>
        <v>9463</v>
      </c>
      <c r="B9467" s="4" t="s">
        <v>14052</v>
      </c>
      <c r="C9467" s="5" t="s">
        <v>14053</v>
      </c>
      <c r="D9467" s="3" t="s">
        <v>61147</v>
      </c>
    </row>
    <row r="9468" spans="1:4" x14ac:dyDescent="0.2">
      <c r="A9468" s="2">
        <f t="shared" si="147"/>
        <v>9464</v>
      </c>
      <c r="B9468" s="4" t="s">
        <v>47682</v>
      </c>
      <c r="C9468" s="5" t="s">
        <v>47683</v>
      </c>
      <c r="D9468" s="3" t="s">
        <v>61147</v>
      </c>
    </row>
    <row r="9469" spans="1:4" x14ac:dyDescent="0.2">
      <c r="A9469" s="2">
        <f t="shared" si="147"/>
        <v>9465</v>
      </c>
      <c r="B9469" s="4" t="s">
        <v>57801</v>
      </c>
      <c r="C9469" s="5" t="s">
        <v>57802</v>
      </c>
      <c r="D9469" s="3" t="s">
        <v>61147</v>
      </c>
    </row>
    <row r="9470" spans="1:4" x14ac:dyDescent="0.2">
      <c r="A9470" s="2">
        <f t="shared" si="147"/>
        <v>9466</v>
      </c>
      <c r="B9470" s="4" t="s">
        <v>42351</v>
      </c>
      <c r="C9470" s="5" t="s">
        <v>42352</v>
      </c>
      <c r="D9470" s="3" t="s">
        <v>61147</v>
      </c>
    </row>
    <row r="9471" spans="1:4" x14ac:dyDescent="0.2">
      <c r="A9471" s="2">
        <f t="shared" si="147"/>
        <v>9467</v>
      </c>
      <c r="B9471" s="4" t="s">
        <v>42175</v>
      </c>
      <c r="C9471" s="5" t="s">
        <v>42176</v>
      </c>
      <c r="D9471" s="3" t="s">
        <v>61147</v>
      </c>
    </row>
    <row r="9472" spans="1:4" x14ac:dyDescent="0.2">
      <c r="A9472" s="2">
        <f t="shared" si="147"/>
        <v>9468</v>
      </c>
      <c r="B9472" s="4" t="s">
        <v>46038</v>
      </c>
      <c r="C9472" s="5" t="s">
        <v>46039</v>
      </c>
      <c r="D9472" s="3" t="s">
        <v>61147</v>
      </c>
    </row>
    <row r="9473" spans="1:4" x14ac:dyDescent="0.2">
      <c r="A9473" s="2">
        <f t="shared" si="147"/>
        <v>9469</v>
      </c>
      <c r="B9473" s="4" t="s">
        <v>47654</v>
      </c>
      <c r="C9473" s="5" t="s">
        <v>47655</v>
      </c>
      <c r="D9473" s="3" t="s">
        <v>61147</v>
      </c>
    </row>
    <row r="9474" spans="1:4" x14ac:dyDescent="0.2">
      <c r="A9474" s="2">
        <f t="shared" si="147"/>
        <v>9470</v>
      </c>
      <c r="B9474" s="4" t="s">
        <v>51252</v>
      </c>
      <c r="C9474" s="5" t="s">
        <v>51253</v>
      </c>
      <c r="D9474" s="3" t="s">
        <v>61147</v>
      </c>
    </row>
    <row r="9475" spans="1:4" x14ac:dyDescent="0.2">
      <c r="A9475" s="2">
        <f t="shared" si="147"/>
        <v>9471</v>
      </c>
      <c r="B9475" s="4" t="s">
        <v>50377</v>
      </c>
      <c r="C9475" s="5" t="s">
        <v>50378</v>
      </c>
      <c r="D9475" s="3" t="s">
        <v>61147</v>
      </c>
    </row>
    <row r="9476" spans="1:4" x14ac:dyDescent="0.2">
      <c r="A9476" s="2">
        <f t="shared" si="147"/>
        <v>9472</v>
      </c>
      <c r="B9476" s="4" t="s">
        <v>27169</v>
      </c>
      <c r="C9476" s="5" t="s">
        <v>7828</v>
      </c>
      <c r="D9476" s="3" t="s">
        <v>61149</v>
      </c>
    </row>
    <row r="9477" spans="1:4" x14ac:dyDescent="0.2">
      <c r="A9477" s="2">
        <f t="shared" si="147"/>
        <v>9473</v>
      </c>
      <c r="B9477" s="4" t="s">
        <v>49201</v>
      </c>
      <c r="C9477" s="5" t="s">
        <v>49202</v>
      </c>
      <c r="D9477" s="3" t="s">
        <v>61149</v>
      </c>
    </row>
    <row r="9478" spans="1:4" x14ac:dyDescent="0.2">
      <c r="A9478" s="2">
        <f t="shared" si="147"/>
        <v>9474</v>
      </c>
      <c r="B9478" s="4" t="s">
        <v>56903</v>
      </c>
      <c r="C9478" s="5" t="s">
        <v>56904</v>
      </c>
      <c r="D9478" s="3" t="s">
        <v>61147</v>
      </c>
    </row>
    <row r="9479" spans="1:4" x14ac:dyDescent="0.2">
      <c r="A9479" s="2">
        <f t="shared" ref="A9479:A9542" si="148">1+A9478</f>
        <v>9475</v>
      </c>
      <c r="B9479" s="4" t="s">
        <v>56961</v>
      </c>
      <c r="C9479" s="5" t="s">
        <v>56962</v>
      </c>
      <c r="D9479" s="3" t="s">
        <v>61147</v>
      </c>
    </row>
    <row r="9480" spans="1:4" x14ac:dyDescent="0.2">
      <c r="A9480" s="2">
        <f t="shared" si="148"/>
        <v>9476</v>
      </c>
      <c r="B9480" s="4" t="s">
        <v>48524</v>
      </c>
      <c r="C9480" s="5" t="s">
        <v>48525</v>
      </c>
      <c r="D9480" s="3" t="s">
        <v>61147</v>
      </c>
    </row>
    <row r="9481" spans="1:4" x14ac:dyDescent="0.2">
      <c r="A9481" s="2">
        <f t="shared" si="148"/>
        <v>9477</v>
      </c>
      <c r="B9481" s="4" t="s">
        <v>51804</v>
      </c>
      <c r="C9481" s="5" t="s">
        <v>51805</v>
      </c>
      <c r="D9481" s="3" t="s">
        <v>61147</v>
      </c>
    </row>
    <row r="9482" spans="1:4" x14ac:dyDescent="0.2">
      <c r="A9482" s="2">
        <f t="shared" si="148"/>
        <v>9478</v>
      </c>
      <c r="B9482" s="4" t="s">
        <v>32058</v>
      </c>
      <c r="C9482" s="5" t="s">
        <v>32059</v>
      </c>
      <c r="D9482" s="3" t="s">
        <v>61147</v>
      </c>
    </row>
    <row r="9483" spans="1:4" x14ac:dyDescent="0.2">
      <c r="A9483" s="2">
        <f t="shared" si="148"/>
        <v>9479</v>
      </c>
      <c r="B9483" s="4" t="s">
        <v>41913</v>
      </c>
      <c r="C9483" s="5" t="s">
        <v>41914</v>
      </c>
      <c r="D9483" s="3" t="s">
        <v>61147</v>
      </c>
    </row>
    <row r="9484" spans="1:4" x14ac:dyDescent="0.2">
      <c r="A9484" s="2">
        <f t="shared" si="148"/>
        <v>9480</v>
      </c>
      <c r="B9484" s="4" t="s">
        <v>46334</v>
      </c>
      <c r="C9484" s="5" t="s">
        <v>46335</v>
      </c>
      <c r="D9484" s="3" t="s">
        <v>61147</v>
      </c>
    </row>
    <row r="9485" spans="1:4" x14ac:dyDescent="0.2">
      <c r="A9485" s="2">
        <f t="shared" si="148"/>
        <v>9481</v>
      </c>
      <c r="B9485" s="4" t="s">
        <v>9589</v>
      </c>
      <c r="C9485" s="5" t="s">
        <v>9590</v>
      </c>
      <c r="D9485" s="3" t="s">
        <v>61147</v>
      </c>
    </row>
    <row r="9486" spans="1:4" x14ac:dyDescent="0.2">
      <c r="A9486" s="2">
        <f t="shared" si="148"/>
        <v>9482</v>
      </c>
      <c r="B9486" s="4" t="s">
        <v>40408</v>
      </c>
      <c r="C9486" s="5" t="s">
        <v>40409</v>
      </c>
      <c r="D9486" s="3" t="s">
        <v>61147</v>
      </c>
    </row>
    <row r="9487" spans="1:4" x14ac:dyDescent="0.2">
      <c r="A9487" s="2">
        <f t="shared" si="148"/>
        <v>9483</v>
      </c>
      <c r="B9487" s="4" t="s">
        <v>44298</v>
      </c>
      <c r="C9487" s="5" t="s">
        <v>44299</v>
      </c>
      <c r="D9487" s="3" t="s">
        <v>61149</v>
      </c>
    </row>
    <row r="9488" spans="1:4" x14ac:dyDescent="0.2">
      <c r="A9488" s="2">
        <f t="shared" si="148"/>
        <v>9484</v>
      </c>
      <c r="B9488" s="4" t="s">
        <v>43804</v>
      </c>
      <c r="C9488" s="5" t="s">
        <v>43805</v>
      </c>
      <c r="D9488" s="3" t="s">
        <v>61147</v>
      </c>
    </row>
    <row r="9489" spans="1:4" x14ac:dyDescent="0.2">
      <c r="A9489" s="2">
        <f t="shared" si="148"/>
        <v>9485</v>
      </c>
      <c r="B9489" s="4" t="s">
        <v>57693</v>
      </c>
      <c r="C9489" s="5" t="s">
        <v>57694</v>
      </c>
      <c r="D9489" s="3" t="s">
        <v>61147</v>
      </c>
    </row>
    <row r="9490" spans="1:4" x14ac:dyDescent="0.2">
      <c r="A9490" s="2">
        <f t="shared" si="148"/>
        <v>9486</v>
      </c>
      <c r="B9490" s="4" t="s">
        <v>55927</v>
      </c>
      <c r="C9490" s="5" t="s">
        <v>55928</v>
      </c>
      <c r="D9490" s="3" t="s">
        <v>61147</v>
      </c>
    </row>
    <row r="9491" spans="1:4" x14ac:dyDescent="0.2">
      <c r="A9491" s="2">
        <f t="shared" si="148"/>
        <v>9487</v>
      </c>
      <c r="B9491" s="4" t="s">
        <v>46916</v>
      </c>
      <c r="C9491" s="5" t="s">
        <v>46917</v>
      </c>
      <c r="D9491" s="3" t="s">
        <v>61147</v>
      </c>
    </row>
    <row r="9492" spans="1:4" x14ac:dyDescent="0.2">
      <c r="A9492" s="2">
        <f t="shared" si="148"/>
        <v>9488</v>
      </c>
      <c r="B9492" s="4" t="s">
        <v>36005</v>
      </c>
      <c r="C9492" s="5" t="s">
        <v>36006</v>
      </c>
      <c r="D9492" s="3" t="s">
        <v>61147</v>
      </c>
    </row>
    <row r="9493" spans="1:4" x14ac:dyDescent="0.2">
      <c r="A9493" s="2">
        <f t="shared" si="148"/>
        <v>9489</v>
      </c>
      <c r="B9493" s="4" t="s">
        <v>41467</v>
      </c>
      <c r="C9493" s="5" t="s">
        <v>41468</v>
      </c>
      <c r="D9493" s="3" t="s">
        <v>61147</v>
      </c>
    </row>
    <row r="9494" spans="1:4" x14ac:dyDescent="0.2">
      <c r="A9494" s="2">
        <f t="shared" si="148"/>
        <v>9490</v>
      </c>
      <c r="B9494" s="4" t="s">
        <v>57741</v>
      </c>
      <c r="C9494" s="5" t="s">
        <v>57742</v>
      </c>
      <c r="D9494" s="3" t="s">
        <v>61147</v>
      </c>
    </row>
    <row r="9495" spans="1:4" x14ac:dyDescent="0.2">
      <c r="A9495" s="2">
        <f t="shared" si="148"/>
        <v>9491</v>
      </c>
      <c r="B9495" s="4" t="s">
        <v>50315</v>
      </c>
      <c r="C9495" s="5" t="s">
        <v>50316</v>
      </c>
      <c r="D9495" s="3" t="s">
        <v>61149</v>
      </c>
    </row>
    <row r="9496" spans="1:4" x14ac:dyDescent="0.2">
      <c r="A9496" s="2">
        <f t="shared" si="148"/>
        <v>9492</v>
      </c>
      <c r="B9496" s="4" t="s">
        <v>49407</v>
      </c>
      <c r="C9496" s="5" t="s">
        <v>49408</v>
      </c>
      <c r="D9496" s="3" t="s">
        <v>61147</v>
      </c>
    </row>
    <row r="9497" spans="1:4" x14ac:dyDescent="0.2">
      <c r="A9497" s="2">
        <f t="shared" si="148"/>
        <v>9493</v>
      </c>
      <c r="B9497" s="4" t="s">
        <v>43199</v>
      </c>
      <c r="C9497" s="5" t="s">
        <v>43200</v>
      </c>
      <c r="D9497" s="3" t="s">
        <v>61147</v>
      </c>
    </row>
    <row r="9498" spans="1:4" x14ac:dyDescent="0.2">
      <c r="A9498" s="2">
        <f t="shared" si="148"/>
        <v>9494</v>
      </c>
      <c r="B9498" s="4" t="s">
        <v>55037</v>
      </c>
      <c r="C9498" s="5" t="s">
        <v>55038</v>
      </c>
      <c r="D9498" s="3" t="s">
        <v>61147</v>
      </c>
    </row>
    <row r="9499" spans="1:4" x14ac:dyDescent="0.2">
      <c r="A9499" s="2">
        <f t="shared" si="148"/>
        <v>9495</v>
      </c>
      <c r="B9499" s="4" t="s">
        <v>48714</v>
      </c>
      <c r="C9499" s="5" t="s">
        <v>48715</v>
      </c>
      <c r="D9499" s="3" t="s">
        <v>61147</v>
      </c>
    </row>
    <row r="9500" spans="1:4" x14ac:dyDescent="0.2">
      <c r="A9500" s="2">
        <f t="shared" si="148"/>
        <v>9496</v>
      </c>
      <c r="B9500" s="4" t="s">
        <v>42113</v>
      </c>
      <c r="C9500" s="5" t="s">
        <v>42114</v>
      </c>
      <c r="D9500" s="3" t="s">
        <v>61149</v>
      </c>
    </row>
    <row r="9501" spans="1:4" x14ac:dyDescent="0.2">
      <c r="A9501" s="2">
        <f t="shared" si="148"/>
        <v>9497</v>
      </c>
      <c r="B9501" s="4" t="s">
        <v>48876</v>
      </c>
      <c r="C9501" s="5" t="s">
        <v>48877</v>
      </c>
      <c r="D9501" s="3" t="s">
        <v>61147</v>
      </c>
    </row>
    <row r="9502" spans="1:4" x14ac:dyDescent="0.2">
      <c r="A9502" s="2">
        <f t="shared" si="148"/>
        <v>9498</v>
      </c>
      <c r="B9502" s="4" t="s">
        <v>53428</v>
      </c>
      <c r="C9502" s="5" t="s">
        <v>53429</v>
      </c>
      <c r="D9502" s="3" t="s">
        <v>61147</v>
      </c>
    </row>
    <row r="9503" spans="1:4" x14ac:dyDescent="0.2">
      <c r="A9503" s="2">
        <f t="shared" si="148"/>
        <v>9499</v>
      </c>
      <c r="B9503" s="4" t="s">
        <v>45920</v>
      </c>
      <c r="C9503" s="5" t="s">
        <v>45921</v>
      </c>
      <c r="D9503" s="3" t="s">
        <v>61147</v>
      </c>
    </row>
    <row r="9504" spans="1:4" x14ac:dyDescent="0.2">
      <c r="A9504" s="2">
        <f t="shared" si="148"/>
        <v>9500</v>
      </c>
      <c r="B9504" s="4" t="s">
        <v>43361</v>
      </c>
      <c r="C9504" s="5" t="s">
        <v>43362</v>
      </c>
      <c r="D9504" s="3" t="s">
        <v>61147</v>
      </c>
    </row>
    <row r="9505" spans="1:4" x14ac:dyDescent="0.2">
      <c r="A9505" s="2">
        <f t="shared" si="148"/>
        <v>9501</v>
      </c>
      <c r="B9505" s="4" t="s">
        <v>55277</v>
      </c>
      <c r="C9505" s="5" t="s">
        <v>55278</v>
      </c>
      <c r="D9505" s="3" t="s">
        <v>61147</v>
      </c>
    </row>
    <row r="9506" spans="1:4" x14ac:dyDescent="0.2">
      <c r="A9506" s="2">
        <f t="shared" si="148"/>
        <v>9502</v>
      </c>
      <c r="B9506" s="4" t="s">
        <v>57055</v>
      </c>
      <c r="C9506" s="5" t="s">
        <v>57056</v>
      </c>
      <c r="D9506" s="3" t="s">
        <v>61147</v>
      </c>
    </row>
    <row r="9507" spans="1:4" x14ac:dyDescent="0.2">
      <c r="A9507" s="2">
        <f t="shared" si="148"/>
        <v>9503</v>
      </c>
      <c r="B9507" s="4" t="s">
        <v>14048</v>
      </c>
      <c r="C9507" s="5" t="s">
        <v>14049</v>
      </c>
      <c r="D9507" s="3" t="s">
        <v>61147</v>
      </c>
    </row>
    <row r="9508" spans="1:4" x14ac:dyDescent="0.2">
      <c r="A9508" s="2">
        <f t="shared" si="148"/>
        <v>9504</v>
      </c>
      <c r="B9508" s="4" t="s">
        <v>46958</v>
      </c>
      <c r="C9508" s="5" t="s">
        <v>46959</v>
      </c>
      <c r="D9508" s="3" t="s">
        <v>61147</v>
      </c>
    </row>
    <row r="9509" spans="1:4" x14ac:dyDescent="0.2">
      <c r="A9509" s="2">
        <f t="shared" si="148"/>
        <v>9505</v>
      </c>
      <c r="B9509" s="4" t="s">
        <v>50319</v>
      </c>
      <c r="C9509" s="5" t="s">
        <v>50320</v>
      </c>
      <c r="D9509" s="3" t="s">
        <v>61147</v>
      </c>
    </row>
    <row r="9510" spans="1:4" x14ac:dyDescent="0.2">
      <c r="A9510" s="2">
        <f t="shared" si="148"/>
        <v>9506</v>
      </c>
      <c r="B9510" s="4" t="s">
        <v>56373</v>
      </c>
      <c r="C9510" s="5" t="s">
        <v>56374</v>
      </c>
      <c r="D9510" s="3" t="s">
        <v>61149</v>
      </c>
    </row>
    <row r="9511" spans="1:4" x14ac:dyDescent="0.2">
      <c r="A9511" s="2">
        <f t="shared" si="148"/>
        <v>9507</v>
      </c>
      <c r="B9511" s="4" t="s">
        <v>54999</v>
      </c>
      <c r="C9511" s="5" t="s">
        <v>55000</v>
      </c>
      <c r="D9511" s="3" t="s">
        <v>61147</v>
      </c>
    </row>
    <row r="9512" spans="1:4" x14ac:dyDescent="0.2">
      <c r="A9512" s="2">
        <f t="shared" si="148"/>
        <v>9508</v>
      </c>
      <c r="B9512" s="4" t="s">
        <v>18631</v>
      </c>
      <c r="C9512" s="5" t="s">
        <v>18632</v>
      </c>
      <c r="D9512" s="3" t="s">
        <v>61147</v>
      </c>
    </row>
    <row r="9513" spans="1:4" x14ac:dyDescent="0.2">
      <c r="A9513" s="2">
        <f t="shared" si="148"/>
        <v>9509</v>
      </c>
      <c r="B9513" s="4" t="s">
        <v>55281</v>
      </c>
      <c r="C9513" s="5" t="s">
        <v>55282</v>
      </c>
      <c r="D9513" s="3" t="s">
        <v>61147</v>
      </c>
    </row>
    <row r="9514" spans="1:4" x14ac:dyDescent="0.2">
      <c r="A9514" s="2">
        <f t="shared" si="148"/>
        <v>9510</v>
      </c>
      <c r="B9514" s="4" t="s">
        <v>53500</v>
      </c>
      <c r="C9514" s="5" t="s">
        <v>53501</v>
      </c>
      <c r="D9514" s="3" t="s">
        <v>61147</v>
      </c>
    </row>
    <row r="9515" spans="1:4" x14ac:dyDescent="0.2">
      <c r="A9515" s="2">
        <f t="shared" si="148"/>
        <v>9511</v>
      </c>
      <c r="B9515" s="4" t="s">
        <v>52903</v>
      </c>
      <c r="C9515" s="5" t="s">
        <v>52904</v>
      </c>
      <c r="D9515" s="3" t="s">
        <v>61149</v>
      </c>
    </row>
    <row r="9516" spans="1:4" x14ac:dyDescent="0.2">
      <c r="A9516" s="2">
        <f t="shared" si="148"/>
        <v>9512</v>
      </c>
      <c r="B9516" s="4" t="s">
        <v>52547</v>
      </c>
      <c r="C9516" s="5" t="s">
        <v>52548</v>
      </c>
      <c r="D9516" s="3" t="s">
        <v>61147</v>
      </c>
    </row>
    <row r="9517" spans="1:4" x14ac:dyDescent="0.2">
      <c r="A9517" s="2">
        <f t="shared" si="148"/>
        <v>9513</v>
      </c>
      <c r="B9517" s="4" t="s">
        <v>43892</v>
      </c>
      <c r="C9517" s="5" t="s">
        <v>43893</v>
      </c>
      <c r="D9517" s="3" t="s">
        <v>61147</v>
      </c>
    </row>
    <row r="9518" spans="1:4" x14ac:dyDescent="0.2">
      <c r="A9518" s="2">
        <f t="shared" si="148"/>
        <v>9514</v>
      </c>
      <c r="B9518" s="4" t="s">
        <v>57757</v>
      </c>
      <c r="C9518" s="5" t="s">
        <v>57758</v>
      </c>
      <c r="D9518" s="3" t="s">
        <v>61147</v>
      </c>
    </row>
    <row r="9519" spans="1:4" x14ac:dyDescent="0.2">
      <c r="A9519" s="2">
        <f t="shared" si="148"/>
        <v>9515</v>
      </c>
      <c r="B9519" s="4" t="s">
        <v>53844</v>
      </c>
      <c r="C9519" s="5" t="s">
        <v>53845</v>
      </c>
      <c r="D9519" s="3" t="s">
        <v>61147</v>
      </c>
    </row>
    <row r="9520" spans="1:4" x14ac:dyDescent="0.2">
      <c r="A9520" s="2">
        <f t="shared" si="148"/>
        <v>9516</v>
      </c>
      <c r="B9520" s="4" t="s">
        <v>42805</v>
      </c>
      <c r="C9520" s="5" t="s">
        <v>42806</v>
      </c>
      <c r="D9520" s="3" t="s">
        <v>61149</v>
      </c>
    </row>
    <row r="9521" spans="1:4" x14ac:dyDescent="0.2">
      <c r="A9521" s="2">
        <f t="shared" si="148"/>
        <v>9517</v>
      </c>
      <c r="B9521" s="4" t="s">
        <v>40501</v>
      </c>
      <c r="C9521" s="5" t="s">
        <v>40502</v>
      </c>
      <c r="D9521" s="3" t="s">
        <v>61150</v>
      </c>
    </row>
    <row r="9522" spans="1:4" x14ac:dyDescent="0.2">
      <c r="A9522" s="2">
        <f t="shared" si="148"/>
        <v>9518</v>
      </c>
      <c r="B9522" s="4" t="s">
        <v>52020</v>
      </c>
      <c r="C9522" s="5" t="s">
        <v>52021</v>
      </c>
      <c r="D9522" s="3" t="s">
        <v>61149</v>
      </c>
    </row>
    <row r="9523" spans="1:4" x14ac:dyDescent="0.2">
      <c r="A9523" s="2">
        <f t="shared" si="148"/>
        <v>9519</v>
      </c>
      <c r="B9523" s="4" t="s">
        <v>49893</v>
      </c>
      <c r="C9523" s="5" t="s">
        <v>49894</v>
      </c>
      <c r="D9523" s="3" t="s">
        <v>61147</v>
      </c>
    </row>
    <row r="9524" spans="1:4" x14ac:dyDescent="0.2">
      <c r="A9524" s="2">
        <f t="shared" si="148"/>
        <v>9520</v>
      </c>
      <c r="B9524" s="4" t="s">
        <v>56381</v>
      </c>
      <c r="C9524" s="5" t="s">
        <v>56382</v>
      </c>
      <c r="D9524" s="3" t="s">
        <v>61149</v>
      </c>
    </row>
    <row r="9525" spans="1:4" x14ac:dyDescent="0.2">
      <c r="A9525" s="2">
        <f t="shared" si="148"/>
        <v>9521</v>
      </c>
      <c r="B9525" s="4" t="s">
        <v>43896</v>
      </c>
      <c r="C9525" s="5" t="s">
        <v>43897</v>
      </c>
      <c r="D9525" s="3" t="s">
        <v>61147</v>
      </c>
    </row>
    <row r="9526" spans="1:4" x14ac:dyDescent="0.2">
      <c r="A9526" s="2">
        <f t="shared" si="148"/>
        <v>9522</v>
      </c>
      <c r="B9526" s="4" t="s">
        <v>4869</v>
      </c>
      <c r="C9526" s="5" t="s">
        <v>4870</v>
      </c>
      <c r="D9526" s="3" t="s">
        <v>61147</v>
      </c>
    </row>
    <row r="9527" spans="1:4" x14ac:dyDescent="0.2">
      <c r="A9527" s="2">
        <f t="shared" si="148"/>
        <v>9523</v>
      </c>
      <c r="B9527" s="4" t="s">
        <v>50007</v>
      </c>
      <c r="C9527" s="5" t="s">
        <v>50008</v>
      </c>
      <c r="D9527" s="3" t="s">
        <v>61149</v>
      </c>
    </row>
    <row r="9528" spans="1:4" x14ac:dyDescent="0.2">
      <c r="A9528" s="2">
        <f t="shared" si="148"/>
        <v>9524</v>
      </c>
      <c r="B9528" s="4" t="s">
        <v>56745</v>
      </c>
      <c r="C9528" s="5" t="s">
        <v>56746</v>
      </c>
      <c r="D9528" s="3" t="s">
        <v>61147</v>
      </c>
    </row>
    <row r="9529" spans="1:4" x14ac:dyDescent="0.2">
      <c r="A9529" s="2">
        <f t="shared" si="148"/>
        <v>9525</v>
      </c>
      <c r="B9529" s="4" t="s">
        <v>58223</v>
      </c>
      <c r="C9529" s="5" t="s">
        <v>58224</v>
      </c>
      <c r="D9529" s="3" t="s">
        <v>61147</v>
      </c>
    </row>
    <row r="9530" spans="1:4" x14ac:dyDescent="0.2">
      <c r="A9530" s="2">
        <f t="shared" si="148"/>
        <v>9526</v>
      </c>
      <c r="B9530" s="4" t="s">
        <v>43894</v>
      </c>
      <c r="C9530" s="5" t="s">
        <v>43895</v>
      </c>
      <c r="D9530" s="3" t="s">
        <v>61147</v>
      </c>
    </row>
    <row r="9531" spans="1:4" x14ac:dyDescent="0.2">
      <c r="A9531" s="2">
        <f t="shared" si="148"/>
        <v>9527</v>
      </c>
      <c r="B9531" s="4" t="s">
        <v>18633</v>
      </c>
      <c r="C9531" s="5" t="s">
        <v>18634</v>
      </c>
      <c r="D9531" s="3" t="s">
        <v>61147</v>
      </c>
    </row>
    <row r="9532" spans="1:4" x14ac:dyDescent="0.2">
      <c r="A9532" s="2">
        <f t="shared" si="148"/>
        <v>9528</v>
      </c>
      <c r="B9532" s="4" t="s">
        <v>32066</v>
      </c>
      <c r="C9532" s="5" t="s">
        <v>32067</v>
      </c>
      <c r="D9532" s="3" t="s">
        <v>61147</v>
      </c>
    </row>
    <row r="9533" spans="1:4" x14ac:dyDescent="0.2">
      <c r="A9533" s="2">
        <f t="shared" si="148"/>
        <v>9529</v>
      </c>
      <c r="B9533" s="4" t="s">
        <v>55647</v>
      </c>
      <c r="C9533" s="5" t="s">
        <v>55648</v>
      </c>
      <c r="D9533" s="3" t="s">
        <v>61147</v>
      </c>
    </row>
    <row r="9534" spans="1:4" x14ac:dyDescent="0.2">
      <c r="A9534" s="2">
        <f t="shared" si="148"/>
        <v>9530</v>
      </c>
      <c r="B9534" s="4" t="s">
        <v>46648</v>
      </c>
      <c r="C9534" s="5" t="s">
        <v>46649</v>
      </c>
      <c r="D9534" s="3" t="s">
        <v>61147</v>
      </c>
    </row>
    <row r="9535" spans="1:4" x14ac:dyDescent="0.2">
      <c r="A9535" s="2">
        <f t="shared" si="148"/>
        <v>9531</v>
      </c>
      <c r="B9535" s="4" t="s">
        <v>44154</v>
      </c>
      <c r="C9535" s="5" t="s">
        <v>44155</v>
      </c>
      <c r="D9535" s="3" t="s">
        <v>61147</v>
      </c>
    </row>
    <row r="9536" spans="1:4" x14ac:dyDescent="0.2">
      <c r="A9536" s="2">
        <f t="shared" si="148"/>
        <v>9532</v>
      </c>
      <c r="B9536" s="4" t="s">
        <v>49557</v>
      </c>
      <c r="C9536" s="5" t="s">
        <v>49558</v>
      </c>
      <c r="D9536" s="3" t="s">
        <v>61147</v>
      </c>
    </row>
    <row r="9537" spans="1:4" x14ac:dyDescent="0.2">
      <c r="A9537" s="2">
        <f t="shared" si="148"/>
        <v>9533</v>
      </c>
      <c r="B9537" s="4" t="s">
        <v>48596</v>
      </c>
      <c r="C9537" s="5" t="s">
        <v>48597</v>
      </c>
      <c r="D9537" s="3" t="s">
        <v>61149</v>
      </c>
    </row>
    <row r="9538" spans="1:4" x14ac:dyDescent="0.2">
      <c r="A9538" s="2">
        <f t="shared" si="148"/>
        <v>9534</v>
      </c>
      <c r="B9538" s="4" t="s">
        <v>6790</v>
      </c>
      <c r="C9538" s="5" t="s">
        <v>6791</v>
      </c>
      <c r="D9538" s="3" t="s">
        <v>61147</v>
      </c>
    </row>
    <row r="9539" spans="1:4" x14ac:dyDescent="0.2">
      <c r="A9539" s="2">
        <f t="shared" si="148"/>
        <v>9535</v>
      </c>
      <c r="B9539" s="4" t="s">
        <v>58043</v>
      </c>
      <c r="C9539" s="5" t="s">
        <v>58044</v>
      </c>
      <c r="D9539" s="3" t="s">
        <v>61147</v>
      </c>
    </row>
    <row r="9540" spans="1:4" x14ac:dyDescent="0.2">
      <c r="A9540" s="2">
        <f t="shared" si="148"/>
        <v>9536</v>
      </c>
      <c r="B9540" s="4" t="s">
        <v>44518</v>
      </c>
      <c r="C9540" s="5" t="s">
        <v>44519</v>
      </c>
      <c r="D9540" s="3" t="s">
        <v>61149</v>
      </c>
    </row>
    <row r="9541" spans="1:4" x14ac:dyDescent="0.2">
      <c r="A9541" s="2">
        <f t="shared" si="148"/>
        <v>9537</v>
      </c>
      <c r="B9541" s="4" t="s">
        <v>48778</v>
      </c>
      <c r="C9541" s="5" t="s">
        <v>48779</v>
      </c>
      <c r="D9541" s="3" t="s">
        <v>61147</v>
      </c>
    </row>
    <row r="9542" spans="1:4" x14ac:dyDescent="0.2">
      <c r="A9542" s="2">
        <f t="shared" si="148"/>
        <v>9538</v>
      </c>
      <c r="B9542" s="4" t="s">
        <v>43566</v>
      </c>
      <c r="C9542" s="5" t="s">
        <v>43567</v>
      </c>
      <c r="D9542" s="3" t="s">
        <v>61147</v>
      </c>
    </row>
    <row r="9543" spans="1:4" x14ac:dyDescent="0.2">
      <c r="A9543" s="2">
        <f t="shared" ref="A9543:A9606" si="149">1+A9542</f>
        <v>9539</v>
      </c>
      <c r="B9543" s="4" t="s">
        <v>392</v>
      </c>
      <c r="C9543" s="5" t="s">
        <v>393</v>
      </c>
      <c r="D9543" s="3" t="s">
        <v>61147</v>
      </c>
    </row>
    <row r="9544" spans="1:4" x14ac:dyDescent="0.2">
      <c r="A9544" s="2">
        <f t="shared" si="149"/>
        <v>9540</v>
      </c>
      <c r="B9544" s="4" t="s">
        <v>27612</v>
      </c>
      <c r="C9544" s="5" t="s">
        <v>27613</v>
      </c>
      <c r="D9544" s="3" t="s">
        <v>61147</v>
      </c>
    </row>
    <row r="9545" spans="1:4" x14ac:dyDescent="0.2">
      <c r="A9545" s="2">
        <f t="shared" si="149"/>
        <v>9541</v>
      </c>
      <c r="B9545" s="4" t="s">
        <v>52561</v>
      </c>
      <c r="C9545" s="5" t="s">
        <v>52562</v>
      </c>
      <c r="D9545" s="3" t="s">
        <v>61147</v>
      </c>
    </row>
    <row r="9546" spans="1:4" x14ac:dyDescent="0.2">
      <c r="A9546" s="2">
        <f t="shared" si="149"/>
        <v>9542</v>
      </c>
      <c r="B9546" s="4" t="s">
        <v>41289</v>
      </c>
      <c r="C9546" s="5" t="s">
        <v>41290</v>
      </c>
      <c r="D9546" s="3" t="s">
        <v>61150</v>
      </c>
    </row>
    <row r="9547" spans="1:4" x14ac:dyDescent="0.2">
      <c r="A9547" s="2">
        <f t="shared" si="149"/>
        <v>9543</v>
      </c>
      <c r="B9547" s="4" t="s">
        <v>45072</v>
      </c>
      <c r="C9547" s="5" t="s">
        <v>45073</v>
      </c>
      <c r="D9547" s="3" t="s">
        <v>61150</v>
      </c>
    </row>
    <row r="9548" spans="1:4" x14ac:dyDescent="0.2">
      <c r="A9548" s="2">
        <f t="shared" si="149"/>
        <v>9544</v>
      </c>
      <c r="B9548" s="4" t="s">
        <v>46850</v>
      </c>
      <c r="C9548" s="5" t="s">
        <v>46851</v>
      </c>
      <c r="D9548" s="3" t="s">
        <v>61147</v>
      </c>
    </row>
    <row r="9549" spans="1:4" x14ac:dyDescent="0.2">
      <c r="A9549" s="2">
        <f t="shared" si="149"/>
        <v>9545</v>
      </c>
      <c r="B9549" s="4" t="s">
        <v>41673</v>
      </c>
      <c r="C9549" s="5" t="s">
        <v>41674</v>
      </c>
      <c r="D9549" s="3" t="s">
        <v>61147</v>
      </c>
    </row>
    <row r="9550" spans="1:4" x14ac:dyDescent="0.2">
      <c r="A9550" s="2">
        <f t="shared" si="149"/>
        <v>9546</v>
      </c>
      <c r="B9550" s="4" t="s">
        <v>56375</v>
      </c>
      <c r="C9550" s="5" t="s">
        <v>56376</v>
      </c>
      <c r="D9550" s="3" t="s">
        <v>61149</v>
      </c>
    </row>
    <row r="9551" spans="1:4" x14ac:dyDescent="0.2">
      <c r="A9551" s="2">
        <f t="shared" si="149"/>
        <v>9547</v>
      </c>
      <c r="B9551" s="4" t="s">
        <v>49451</v>
      </c>
      <c r="C9551" s="5" t="s">
        <v>49452</v>
      </c>
      <c r="D9551" s="3" t="s">
        <v>61147</v>
      </c>
    </row>
    <row r="9552" spans="1:4" x14ac:dyDescent="0.2">
      <c r="A9552" s="2">
        <f t="shared" si="149"/>
        <v>9548</v>
      </c>
      <c r="B9552" s="4" t="s">
        <v>47776</v>
      </c>
      <c r="C9552" s="5" t="s">
        <v>47777</v>
      </c>
      <c r="D9552" s="3" t="s">
        <v>61147</v>
      </c>
    </row>
    <row r="9553" spans="1:4" x14ac:dyDescent="0.2">
      <c r="A9553" s="2">
        <f t="shared" si="149"/>
        <v>9549</v>
      </c>
      <c r="B9553" s="4" t="s">
        <v>54649</v>
      </c>
      <c r="C9553" s="5" t="s">
        <v>54650</v>
      </c>
      <c r="D9553" s="3" t="s">
        <v>61149</v>
      </c>
    </row>
    <row r="9554" spans="1:4" x14ac:dyDescent="0.2">
      <c r="A9554" s="2">
        <f t="shared" si="149"/>
        <v>9550</v>
      </c>
      <c r="B9554" s="4" t="s">
        <v>20953</v>
      </c>
      <c r="C9554" s="5" t="s">
        <v>20954</v>
      </c>
      <c r="D9554" s="3" t="s">
        <v>61149</v>
      </c>
    </row>
    <row r="9555" spans="1:4" x14ac:dyDescent="0.2">
      <c r="A9555" s="2">
        <f t="shared" si="149"/>
        <v>9551</v>
      </c>
      <c r="B9555" s="4" t="s">
        <v>58325</v>
      </c>
      <c r="C9555" s="5" t="s">
        <v>58326</v>
      </c>
      <c r="D9555" s="3" t="s">
        <v>61147</v>
      </c>
    </row>
    <row r="9556" spans="1:4" x14ac:dyDescent="0.2">
      <c r="A9556" s="2">
        <f t="shared" si="149"/>
        <v>9552</v>
      </c>
      <c r="B9556" s="4" t="s">
        <v>51806</v>
      </c>
      <c r="C9556" s="5" t="s">
        <v>51807</v>
      </c>
      <c r="D9556" s="3" t="s">
        <v>61147</v>
      </c>
    </row>
    <row r="9557" spans="1:4" x14ac:dyDescent="0.2">
      <c r="A9557" s="2">
        <f t="shared" si="149"/>
        <v>9553</v>
      </c>
      <c r="B9557" s="4" t="s">
        <v>49193</v>
      </c>
      <c r="C9557" s="5" t="s">
        <v>49194</v>
      </c>
      <c r="D9557" s="3" t="s">
        <v>61147</v>
      </c>
    </row>
    <row r="9558" spans="1:4" x14ac:dyDescent="0.2">
      <c r="A9558" s="2">
        <f t="shared" si="149"/>
        <v>9554</v>
      </c>
      <c r="B9558" s="4" t="s">
        <v>46448</v>
      </c>
      <c r="C9558" s="5" t="s">
        <v>46449</v>
      </c>
      <c r="D9558" s="3" t="s">
        <v>61147</v>
      </c>
    </row>
    <row r="9559" spans="1:4" x14ac:dyDescent="0.2">
      <c r="A9559" s="2">
        <f t="shared" si="149"/>
        <v>9555</v>
      </c>
      <c r="B9559" s="4" t="s">
        <v>45922</v>
      </c>
      <c r="C9559" s="5" t="s">
        <v>45923</v>
      </c>
      <c r="D9559" s="3" t="s">
        <v>61147</v>
      </c>
    </row>
    <row r="9560" spans="1:4" x14ac:dyDescent="0.2">
      <c r="A9560" s="2">
        <f t="shared" si="149"/>
        <v>9556</v>
      </c>
      <c r="B9560" s="4" t="s">
        <v>47884</v>
      </c>
      <c r="C9560" s="5" t="s">
        <v>47885</v>
      </c>
      <c r="D9560" s="3" t="s">
        <v>61147</v>
      </c>
    </row>
    <row r="9561" spans="1:4" x14ac:dyDescent="0.2">
      <c r="A9561" s="2">
        <f t="shared" si="149"/>
        <v>9557</v>
      </c>
      <c r="B9561" s="4" t="s">
        <v>51808</v>
      </c>
      <c r="C9561" s="5" t="s">
        <v>51809</v>
      </c>
      <c r="D9561" s="3" t="s">
        <v>61147</v>
      </c>
    </row>
    <row r="9562" spans="1:4" x14ac:dyDescent="0.2">
      <c r="A9562" s="2">
        <f t="shared" si="149"/>
        <v>9558</v>
      </c>
      <c r="B9562" s="4" t="s">
        <v>49539</v>
      </c>
      <c r="C9562" s="5" t="s">
        <v>49540</v>
      </c>
      <c r="D9562" s="3" t="s">
        <v>61147</v>
      </c>
    </row>
    <row r="9563" spans="1:4" x14ac:dyDescent="0.2">
      <c r="A9563" s="2">
        <f t="shared" si="149"/>
        <v>9559</v>
      </c>
      <c r="B9563" s="4" t="s">
        <v>35313</v>
      </c>
      <c r="C9563" s="5" t="s">
        <v>35314</v>
      </c>
      <c r="D9563" s="3" t="s">
        <v>61149</v>
      </c>
    </row>
    <row r="9564" spans="1:4" x14ac:dyDescent="0.2">
      <c r="A9564" s="2">
        <f t="shared" si="149"/>
        <v>9560</v>
      </c>
      <c r="B9564" s="4" t="s">
        <v>42661</v>
      </c>
      <c r="C9564" s="5" t="s">
        <v>42662</v>
      </c>
      <c r="D9564" s="3" t="s">
        <v>61147</v>
      </c>
    </row>
    <row r="9565" spans="1:4" x14ac:dyDescent="0.2">
      <c r="A9565" s="2">
        <f t="shared" si="149"/>
        <v>9561</v>
      </c>
      <c r="B9565" s="4" t="s">
        <v>45101</v>
      </c>
      <c r="C9565" s="5" t="s">
        <v>45102</v>
      </c>
      <c r="D9565" s="3" t="s">
        <v>61147</v>
      </c>
    </row>
    <row r="9566" spans="1:4" x14ac:dyDescent="0.2">
      <c r="A9566" s="2">
        <f t="shared" si="149"/>
        <v>9562</v>
      </c>
      <c r="B9566" s="4" t="s">
        <v>40453</v>
      </c>
      <c r="C9566" s="5" t="s">
        <v>40454</v>
      </c>
      <c r="D9566" s="3" t="s">
        <v>61149</v>
      </c>
    </row>
    <row r="9567" spans="1:4" x14ac:dyDescent="0.2">
      <c r="A9567" s="2">
        <f t="shared" si="149"/>
        <v>9563</v>
      </c>
      <c r="B9567" s="4" t="s">
        <v>41651</v>
      </c>
      <c r="C9567" s="5" t="s">
        <v>41652</v>
      </c>
      <c r="D9567" s="3" t="s">
        <v>61147</v>
      </c>
    </row>
    <row r="9568" spans="1:4" x14ac:dyDescent="0.2">
      <c r="A9568" s="2">
        <f t="shared" si="149"/>
        <v>9564</v>
      </c>
      <c r="B9568" s="4" t="s">
        <v>41747</v>
      </c>
      <c r="C9568" s="5" t="s">
        <v>41748</v>
      </c>
      <c r="D9568" s="3" t="s">
        <v>61147</v>
      </c>
    </row>
    <row r="9569" spans="1:4" x14ac:dyDescent="0.2">
      <c r="A9569" s="2">
        <f t="shared" si="149"/>
        <v>9565</v>
      </c>
      <c r="B9569" s="4" t="s">
        <v>45548</v>
      </c>
      <c r="C9569" s="5" t="s">
        <v>45549</v>
      </c>
      <c r="D9569" s="3" t="s">
        <v>61147</v>
      </c>
    </row>
    <row r="9570" spans="1:4" x14ac:dyDescent="0.2">
      <c r="A9570" s="2">
        <f t="shared" si="149"/>
        <v>9566</v>
      </c>
      <c r="B9570" s="4" t="s">
        <v>49499</v>
      </c>
      <c r="C9570" s="5" t="s">
        <v>49500</v>
      </c>
      <c r="D9570" s="3" t="s">
        <v>61147</v>
      </c>
    </row>
    <row r="9571" spans="1:4" x14ac:dyDescent="0.2">
      <c r="A9571" s="2">
        <f t="shared" si="149"/>
        <v>9567</v>
      </c>
      <c r="B9571" s="4" t="s">
        <v>49895</v>
      </c>
      <c r="C9571" s="5" t="s">
        <v>49896</v>
      </c>
      <c r="D9571" s="3" t="s">
        <v>61147</v>
      </c>
    </row>
    <row r="9572" spans="1:4" x14ac:dyDescent="0.2">
      <c r="A9572" s="2">
        <f t="shared" si="149"/>
        <v>9568</v>
      </c>
      <c r="B9572" s="4" t="s">
        <v>52126</v>
      </c>
      <c r="C9572" s="5" t="s">
        <v>52127</v>
      </c>
      <c r="D9572" s="3" t="s">
        <v>61147</v>
      </c>
    </row>
    <row r="9573" spans="1:4" x14ac:dyDescent="0.2">
      <c r="A9573" s="2">
        <f t="shared" si="149"/>
        <v>9569</v>
      </c>
      <c r="B9573" s="4" t="s">
        <v>53120</v>
      </c>
      <c r="C9573" s="5" t="s">
        <v>53121</v>
      </c>
      <c r="D9573" s="3" t="s">
        <v>61147</v>
      </c>
    </row>
    <row r="9574" spans="1:4" x14ac:dyDescent="0.2">
      <c r="A9574" s="2">
        <f t="shared" si="149"/>
        <v>9570</v>
      </c>
      <c r="B9574" s="4" t="s">
        <v>47170</v>
      </c>
      <c r="C9574" s="5" t="s">
        <v>47171</v>
      </c>
      <c r="D9574" s="3" t="s">
        <v>61147</v>
      </c>
    </row>
    <row r="9575" spans="1:4" x14ac:dyDescent="0.2">
      <c r="A9575" s="2">
        <f t="shared" si="149"/>
        <v>9571</v>
      </c>
      <c r="B9575" s="4" t="s">
        <v>45924</v>
      </c>
      <c r="C9575" s="5" t="s">
        <v>45925</v>
      </c>
      <c r="D9575" s="3" t="s">
        <v>61147</v>
      </c>
    </row>
    <row r="9576" spans="1:4" x14ac:dyDescent="0.2">
      <c r="A9576" s="2">
        <f t="shared" si="149"/>
        <v>9572</v>
      </c>
      <c r="B9576" s="4" t="s">
        <v>49453</v>
      </c>
      <c r="C9576" s="5" t="s">
        <v>49454</v>
      </c>
      <c r="D9576" s="3" t="s">
        <v>61147</v>
      </c>
    </row>
    <row r="9577" spans="1:4" x14ac:dyDescent="0.2">
      <c r="A9577" s="2">
        <f t="shared" si="149"/>
        <v>9573</v>
      </c>
      <c r="B9577" s="4" t="s">
        <v>46262</v>
      </c>
      <c r="C9577" s="5" t="s">
        <v>46263</v>
      </c>
      <c r="D9577" s="3" t="s">
        <v>61147</v>
      </c>
    </row>
    <row r="9578" spans="1:4" x14ac:dyDescent="0.2">
      <c r="A9578" s="2">
        <f t="shared" si="149"/>
        <v>9574</v>
      </c>
      <c r="B9578" s="4" t="s">
        <v>43568</v>
      </c>
      <c r="C9578" s="5" t="s">
        <v>43569</v>
      </c>
      <c r="D9578" s="3" t="s">
        <v>61147</v>
      </c>
    </row>
    <row r="9579" spans="1:4" x14ac:dyDescent="0.2">
      <c r="A9579" s="2">
        <f t="shared" si="149"/>
        <v>9575</v>
      </c>
      <c r="B9579" s="4" t="s">
        <v>55267</v>
      </c>
      <c r="C9579" s="5" t="s">
        <v>55268</v>
      </c>
      <c r="D9579" s="3" t="s">
        <v>61147</v>
      </c>
    </row>
    <row r="9580" spans="1:4" x14ac:dyDescent="0.2">
      <c r="A9580" s="2">
        <f t="shared" si="149"/>
        <v>9576</v>
      </c>
      <c r="B9580" s="4" t="s">
        <v>49469</v>
      </c>
      <c r="C9580" s="5" t="s">
        <v>49470</v>
      </c>
      <c r="D9580" s="3" t="s">
        <v>61147</v>
      </c>
    </row>
    <row r="9581" spans="1:4" x14ac:dyDescent="0.2">
      <c r="A9581" s="2">
        <f t="shared" si="149"/>
        <v>9577</v>
      </c>
      <c r="B9581" s="4" t="s">
        <v>48088</v>
      </c>
      <c r="C9581" s="5" t="s">
        <v>48089</v>
      </c>
      <c r="D9581" s="3" t="s">
        <v>61147</v>
      </c>
    </row>
    <row r="9582" spans="1:4" x14ac:dyDescent="0.2">
      <c r="A9582" s="2">
        <f t="shared" si="149"/>
        <v>9578</v>
      </c>
      <c r="B9582" s="4" t="s">
        <v>44668</v>
      </c>
      <c r="C9582" s="5" t="s">
        <v>44669</v>
      </c>
      <c r="D9582" s="3" t="s">
        <v>61147</v>
      </c>
    </row>
    <row r="9583" spans="1:4" x14ac:dyDescent="0.2">
      <c r="A9583" s="2">
        <f t="shared" si="149"/>
        <v>9579</v>
      </c>
      <c r="B9583" s="4" t="s">
        <v>41085</v>
      </c>
      <c r="C9583" s="5" t="s">
        <v>41086</v>
      </c>
      <c r="D9583" s="3" t="s">
        <v>61147</v>
      </c>
    </row>
    <row r="9584" spans="1:4" x14ac:dyDescent="0.2">
      <c r="A9584" s="2">
        <f t="shared" si="149"/>
        <v>9580</v>
      </c>
      <c r="B9584" s="4" t="s">
        <v>37167</v>
      </c>
      <c r="C9584" s="5" t="s">
        <v>37168</v>
      </c>
      <c r="D9584" s="3" t="s">
        <v>61147</v>
      </c>
    </row>
    <row r="9585" spans="1:4" x14ac:dyDescent="0.2">
      <c r="A9585" s="2">
        <f t="shared" si="149"/>
        <v>9581</v>
      </c>
      <c r="B9585" s="4" t="s">
        <v>42649</v>
      </c>
      <c r="C9585" s="5" t="s">
        <v>42650</v>
      </c>
      <c r="D9585" s="3" t="s">
        <v>61147</v>
      </c>
    </row>
    <row r="9586" spans="1:4" x14ac:dyDescent="0.2">
      <c r="A9586" s="2">
        <f t="shared" si="149"/>
        <v>9582</v>
      </c>
      <c r="B9586" s="4" t="s">
        <v>32070</v>
      </c>
      <c r="C9586" s="5" t="s">
        <v>23905</v>
      </c>
      <c r="D9586" s="3" t="s">
        <v>61149</v>
      </c>
    </row>
    <row r="9587" spans="1:4" x14ac:dyDescent="0.2">
      <c r="A9587" s="2">
        <f t="shared" si="149"/>
        <v>9583</v>
      </c>
      <c r="B9587" s="4" t="s">
        <v>57095</v>
      </c>
      <c r="C9587" s="5" t="s">
        <v>57096</v>
      </c>
      <c r="D9587" s="3" t="s">
        <v>61147</v>
      </c>
    </row>
    <row r="9588" spans="1:4" x14ac:dyDescent="0.2">
      <c r="A9588" s="2">
        <f t="shared" si="149"/>
        <v>9584</v>
      </c>
      <c r="B9588" s="4" t="s">
        <v>51966</v>
      </c>
      <c r="C9588" s="5" t="s">
        <v>51967</v>
      </c>
      <c r="D9588" s="3" t="s">
        <v>61149</v>
      </c>
    </row>
    <row r="9589" spans="1:4" x14ac:dyDescent="0.2">
      <c r="A9589" s="2">
        <f t="shared" si="149"/>
        <v>9585</v>
      </c>
      <c r="B9589" s="4" t="s">
        <v>47886</v>
      </c>
      <c r="C9589" s="5" t="s">
        <v>47887</v>
      </c>
      <c r="D9589" s="3" t="s">
        <v>61147</v>
      </c>
    </row>
    <row r="9590" spans="1:4" x14ac:dyDescent="0.2">
      <c r="A9590" s="2">
        <f t="shared" si="149"/>
        <v>9586</v>
      </c>
      <c r="B9590" s="4" t="s">
        <v>42889</v>
      </c>
      <c r="C9590" s="5" t="s">
        <v>42890</v>
      </c>
      <c r="D9590" s="3" t="s">
        <v>61147</v>
      </c>
    </row>
    <row r="9591" spans="1:4" x14ac:dyDescent="0.2">
      <c r="A9591" s="2">
        <f t="shared" si="149"/>
        <v>9587</v>
      </c>
      <c r="B9591" s="4" t="s">
        <v>51316</v>
      </c>
      <c r="C9591" s="5" t="s">
        <v>51317</v>
      </c>
      <c r="D9591" s="3" t="s">
        <v>61147</v>
      </c>
    </row>
    <row r="9592" spans="1:4" x14ac:dyDescent="0.2">
      <c r="A9592" s="2">
        <f t="shared" si="149"/>
        <v>9588</v>
      </c>
      <c r="B9592" s="4" t="s">
        <v>46124</v>
      </c>
      <c r="C9592" s="5" t="s">
        <v>46125</v>
      </c>
      <c r="D9592" s="3" t="s">
        <v>61149</v>
      </c>
    </row>
    <row r="9593" spans="1:4" x14ac:dyDescent="0.2">
      <c r="A9593" s="2">
        <f t="shared" si="149"/>
        <v>9589</v>
      </c>
      <c r="B9593" s="4" t="s">
        <v>53652</v>
      </c>
      <c r="C9593" s="5" t="s">
        <v>53653</v>
      </c>
      <c r="D9593" s="3" t="s">
        <v>61147</v>
      </c>
    </row>
    <row r="9594" spans="1:4" x14ac:dyDescent="0.2">
      <c r="A9594" s="2">
        <f t="shared" si="149"/>
        <v>9590</v>
      </c>
      <c r="B9594" s="4" t="s">
        <v>37050</v>
      </c>
      <c r="C9594" s="5" t="s">
        <v>37051</v>
      </c>
      <c r="D9594" s="3" t="s">
        <v>61147</v>
      </c>
    </row>
    <row r="9595" spans="1:4" x14ac:dyDescent="0.2">
      <c r="A9595" s="2">
        <f t="shared" si="149"/>
        <v>9591</v>
      </c>
      <c r="B9595" s="4" t="s">
        <v>43570</v>
      </c>
      <c r="C9595" s="5" t="s">
        <v>43571</v>
      </c>
      <c r="D9595" s="3" t="s">
        <v>61147</v>
      </c>
    </row>
    <row r="9596" spans="1:4" x14ac:dyDescent="0.2">
      <c r="A9596" s="2">
        <f t="shared" si="149"/>
        <v>9592</v>
      </c>
      <c r="B9596" s="4" t="s">
        <v>52002</v>
      </c>
      <c r="C9596" s="5" t="s">
        <v>52003</v>
      </c>
      <c r="D9596" s="3" t="s">
        <v>61147</v>
      </c>
    </row>
    <row r="9597" spans="1:4" x14ac:dyDescent="0.2">
      <c r="A9597" s="2">
        <f t="shared" si="149"/>
        <v>9593</v>
      </c>
      <c r="B9597" s="4" t="s">
        <v>34165</v>
      </c>
      <c r="C9597" s="5" t="s">
        <v>34166</v>
      </c>
      <c r="D9597" s="3" t="s">
        <v>61147</v>
      </c>
    </row>
    <row r="9598" spans="1:4" x14ac:dyDescent="0.2">
      <c r="A9598" s="2">
        <f t="shared" si="149"/>
        <v>9594</v>
      </c>
      <c r="B9598" s="4" t="s">
        <v>49501</v>
      </c>
      <c r="C9598" s="5" t="s">
        <v>49502</v>
      </c>
      <c r="D9598" s="3" t="s">
        <v>61147</v>
      </c>
    </row>
    <row r="9599" spans="1:4" x14ac:dyDescent="0.2">
      <c r="A9599" s="2">
        <f t="shared" si="149"/>
        <v>9595</v>
      </c>
      <c r="B9599" s="4" t="s">
        <v>3360</v>
      </c>
      <c r="C9599" s="5" t="s">
        <v>3361</v>
      </c>
      <c r="D9599" s="3" t="s">
        <v>61149</v>
      </c>
    </row>
    <row r="9600" spans="1:4" x14ac:dyDescent="0.2">
      <c r="A9600" s="2">
        <f t="shared" si="149"/>
        <v>9596</v>
      </c>
      <c r="B9600" s="4" t="s">
        <v>45928</v>
      </c>
      <c r="C9600" s="5" t="s">
        <v>45929</v>
      </c>
      <c r="D9600" s="3" t="s">
        <v>61147</v>
      </c>
    </row>
    <row r="9601" spans="1:4" x14ac:dyDescent="0.2">
      <c r="A9601" s="2">
        <f t="shared" si="149"/>
        <v>9597</v>
      </c>
      <c r="B9601" s="4" t="s">
        <v>50874</v>
      </c>
      <c r="C9601" s="5" t="s">
        <v>50875</v>
      </c>
      <c r="D9601" s="3" t="s">
        <v>61147</v>
      </c>
    </row>
    <row r="9602" spans="1:4" x14ac:dyDescent="0.2">
      <c r="A9602" s="2">
        <f t="shared" si="149"/>
        <v>9598</v>
      </c>
      <c r="B9602" s="4" t="s">
        <v>41565</v>
      </c>
      <c r="C9602" s="5" t="s">
        <v>41566</v>
      </c>
      <c r="D9602" s="3" t="s">
        <v>61147</v>
      </c>
    </row>
    <row r="9603" spans="1:4" x14ac:dyDescent="0.2">
      <c r="A9603" s="2">
        <f t="shared" si="149"/>
        <v>9599</v>
      </c>
      <c r="B9603" s="4" t="s">
        <v>52687</v>
      </c>
      <c r="C9603" s="5" t="s">
        <v>52688</v>
      </c>
      <c r="D9603" s="3" t="s">
        <v>61147</v>
      </c>
    </row>
    <row r="9604" spans="1:4" x14ac:dyDescent="0.2">
      <c r="A9604" s="2">
        <f t="shared" si="149"/>
        <v>9600</v>
      </c>
      <c r="B9604" s="4" t="s">
        <v>26656</v>
      </c>
      <c r="C9604" s="5" t="s">
        <v>26657</v>
      </c>
      <c r="D9604" s="3" t="s">
        <v>61147</v>
      </c>
    </row>
    <row r="9605" spans="1:4" x14ac:dyDescent="0.2">
      <c r="A9605" s="2">
        <f t="shared" si="149"/>
        <v>9601</v>
      </c>
      <c r="B9605" s="4" t="s">
        <v>41917</v>
      </c>
      <c r="C9605" s="5" t="s">
        <v>41918</v>
      </c>
      <c r="D9605" s="3" t="s">
        <v>61147</v>
      </c>
    </row>
    <row r="9606" spans="1:4" x14ac:dyDescent="0.2">
      <c r="A9606" s="2">
        <f t="shared" si="149"/>
        <v>9602</v>
      </c>
      <c r="B9606" s="4" t="s">
        <v>25244</v>
      </c>
      <c r="C9606" s="5" t="s">
        <v>25245</v>
      </c>
      <c r="D9606" s="3" t="s">
        <v>61147</v>
      </c>
    </row>
    <row r="9607" spans="1:4" x14ac:dyDescent="0.2">
      <c r="A9607" s="2">
        <f t="shared" ref="A9607:A9670" si="150">1+A9606</f>
        <v>9603</v>
      </c>
      <c r="B9607" s="4" t="s">
        <v>34909</v>
      </c>
      <c r="C9607" s="5" t="s">
        <v>34910</v>
      </c>
      <c r="D9607" s="3" t="s">
        <v>61149</v>
      </c>
    </row>
    <row r="9608" spans="1:4" x14ac:dyDescent="0.2">
      <c r="A9608" s="2">
        <f t="shared" si="150"/>
        <v>9604</v>
      </c>
      <c r="B9608" s="4" t="s">
        <v>40697</v>
      </c>
      <c r="C9608" s="5" t="s">
        <v>40698</v>
      </c>
      <c r="D9608" s="3" t="s">
        <v>61147</v>
      </c>
    </row>
    <row r="9609" spans="1:4" x14ac:dyDescent="0.2">
      <c r="A9609" s="2">
        <f t="shared" si="150"/>
        <v>9605</v>
      </c>
      <c r="B9609" s="4" t="s">
        <v>23359</v>
      </c>
      <c r="C9609" s="5" t="s">
        <v>23360</v>
      </c>
      <c r="D9609" s="3" t="s">
        <v>61147</v>
      </c>
    </row>
    <row r="9610" spans="1:4" x14ac:dyDescent="0.2">
      <c r="A9610" s="2">
        <f t="shared" si="150"/>
        <v>9606</v>
      </c>
      <c r="B9610" s="4" t="s">
        <v>51892</v>
      </c>
      <c r="C9610" s="5" t="s">
        <v>51893</v>
      </c>
      <c r="D9610" s="3" t="s">
        <v>61147</v>
      </c>
    </row>
    <row r="9611" spans="1:4" x14ac:dyDescent="0.2">
      <c r="A9611" s="2">
        <f t="shared" si="150"/>
        <v>9607</v>
      </c>
      <c r="B9611" s="4" t="s">
        <v>56083</v>
      </c>
      <c r="C9611" s="5" t="s">
        <v>56084</v>
      </c>
      <c r="D9611" s="3" t="s">
        <v>61147</v>
      </c>
    </row>
    <row r="9612" spans="1:4" x14ac:dyDescent="0.2">
      <c r="A9612" s="2">
        <f t="shared" si="150"/>
        <v>9608</v>
      </c>
      <c r="B9612" s="4" t="s">
        <v>49105</v>
      </c>
      <c r="C9612" s="5" t="s">
        <v>49106</v>
      </c>
      <c r="D9612" s="3" t="s">
        <v>61149</v>
      </c>
    </row>
    <row r="9613" spans="1:4" x14ac:dyDescent="0.2">
      <c r="A9613" s="2">
        <f t="shared" si="150"/>
        <v>9609</v>
      </c>
      <c r="B9613" s="4" t="s">
        <v>53526</v>
      </c>
      <c r="C9613" s="5" t="s">
        <v>53527</v>
      </c>
      <c r="D9613" s="3" t="s">
        <v>61147</v>
      </c>
    </row>
    <row r="9614" spans="1:4" x14ac:dyDescent="0.2">
      <c r="A9614" s="2">
        <f t="shared" si="150"/>
        <v>9610</v>
      </c>
      <c r="B9614" s="4" t="s">
        <v>55489</v>
      </c>
      <c r="C9614" s="5" t="s">
        <v>55490</v>
      </c>
      <c r="D9614" s="3" t="s">
        <v>61147</v>
      </c>
    </row>
    <row r="9615" spans="1:4" x14ac:dyDescent="0.2">
      <c r="A9615" s="2">
        <f t="shared" si="150"/>
        <v>9611</v>
      </c>
      <c r="B9615" s="4" t="s">
        <v>42821</v>
      </c>
      <c r="C9615" s="5" t="s">
        <v>42822</v>
      </c>
      <c r="D9615" s="3" t="s">
        <v>61147</v>
      </c>
    </row>
    <row r="9616" spans="1:4" x14ac:dyDescent="0.2">
      <c r="A9616" s="2">
        <f t="shared" si="150"/>
        <v>9612</v>
      </c>
      <c r="B9616" s="4" t="s">
        <v>52653</v>
      </c>
      <c r="C9616" s="5" t="s">
        <v>52654</v>
      </c>
      <c r="D9616" s="3" t="s">
        <v>61147</v>
      </c>
    </row>
    <row r="9617" spans="1:4" x14ac:dyDescent="0.2">
      <c r="A9617" s="2">
        <f t="shared" si="150"/>
        <v>9613</v>
      </c>
      <c r="B9617" s="4" t="s">
        <v>44070</v>
      </c>
      <c r="C9617" s="5" t="s">
        <v>44071</v>
      </c>
      <c r="D9617" s="3" t="s">
        <v>61151</v>
      </c>
    </row>
    <row r="9618" spans="1:4" x14ac:dyDescent="0.2">
      <c r="A9618" s="2">
        <f t="shared" si="150"/>
        <v>9614</v>
      </c>
      <c r="B9618" s="4" t="s">
        <v>54967</v>
      </c>
      <c r="C9618" s="5" t="s">
        <v>54968</v>
      </c>
      <c r="D9618" s="3" t="s">
        <v>61149</v>
      </c>
    </row>
    <row r="9619" spans="1:4" x14ac:dyDescent="0.2">
      <c r="A9619" s="2">
        <f t="shared" si="150"/>
        <v>9615</v>
      </c>
      <c r="B9619" s="4" t="s">
        <v>14056</v>
      </c>
      <c r="C9619" s="5" t="s">
        <v>14057</v>
      </c>
      <c r="D9619" s="3" t="s">
        <v>61147</v>
      </c>
    </row>
    <row r="9620" spans="1:4" x14ac:dyDescent="0.2">
      <c r="A9620" s="2">
        <f t="shared" si="150"/>
        <v>9616</v>
      </c>
      <c r="B9620" s="4" t="s">
        <v>52781</v>
      </c>
      <c r="C9620" s="5" t="s">
        <v>52782</v>
      </c>
      <c r="D9620" s="3" t="s">
        <v>61147</v>
      </c>
    </row>
    <row r="9621" spans="1:4" x14ac:dyDescent="0.2">
      <c r="A9621" s="2">
        <f t="shared" si="150"/>
        <v>9617</v>
      </c>
      <c r="B9621" s="4" t="s">
        <v>46362</v>
      </c>
      <c r="C9621" s="5" t="s">
        <v>46363</v>
      </c>
      <c r="D9621" s="3" t="s">
        <v>61147</v>
      </c>
    </row>
    <row r="9622" spans="1:4" x14ac:dyDescent="0.2">
      <c r="A9622" s="2">
        <f t="shared" si="150"/>
        <v>9618</v>
      </c>
      <c r="B9622" s="4" t="s">
        <v>49599</v>
      </c>
      <c r="C9622" s="5" t="s">
        <v>49600</v>
      </c>
      <c r="D9622" s="3" t="s">
        <v>61147</v>
      </c>
    </row>
    <row r="9623" spans="1:4" x14ac:dyDescent="0.2">
      <c r="A9623" s="2">
        <f t="shared" si="150"/>
        <v>9619</v>
      </c>
      <c r="B9623" s="4" t="s">
        <v>44392</v>
      </c>
      <c r="C9623" s="5" t="s">
        <v>44393</v>
      </c>
      <c r="D9623" s="3" t="s">
        <v>61149</v>
      </c>
    </row>
    <row r="9624" spans="1:4" x14ac:dyDescent="0.2">
      <c r="A9624" s="2">
        <f t="shared" si="150"/>
        <v>9620</v>
      </c>
      <c r="B9624" s="4" t="s">
        <v>39000</v>
      </c>
      <c r="C9624" s="5" t="s">
        <v>39001</v>
      </c>
      <c r="D9624" s="3" t="s">
        <v>61149</v>
      </c>
    </row>
    <row r="9625" spans="1:4" x14ac:dyDescent="0.2">
      <c r="A9625" s="2">
        <f t="shared" si="150"/>
        <v>9621</v>
      </c>
      <c r="B9625" s="4" t="s">
        <v>49062</v>
      </c>
      <c r="C9625" s="5" t="s">
        <v>49063</v>
      </c>
      <c r="D9625" s="3" t="s">
        <v>61147</v>
      </c>
    </row>
    <row r="9626" spans="1:4" x14ac:dyDescent="0.2">
      <c r="A9626" s="2">
        <f t="shared" si="150"/>
        <v>9622</v>
      </c>
      <c r="B9626" s="4" t="s">
        <v>45926</v>
      </c>
      <c r="C9626" s="5" t="s">
        <v>45927</v>
      </c>
      <c r="D9626" s="3" t="s">
        <v>61147</v>
      </c>
    </row>
    <row r="9627" spans="1:4" x14ac:dyDescent="0.2">
      <c r="A9627" s="2">
        <f t="shared" si="150"/>
        <v>9623</v>
      </c>
      <c r="B9627" s="4" t="s">
        <v>28116</v>
      </c>
      <c r="C9627" s="5" t="s">
        <v>28117</v>
      </c>
      <c r="D9627" s="3" t="s">
        <v>61147</v>
      </c>
    </row>
    <row r="9628" spans="1:4" x14ac:dyDescent="0.2">
      <c r="A9628" s="2">
        <f t="shared" si="150"/>
        <v>9624</v>
      </c>
      <c r="B9628" s="4" t="s">
        <v>50413</v>
      </c>
      <c r="C9628" s="5" t="s">
        <v>50414</v>
      </c>
      <c r="D9628" s="3" t="s">
        <v>61147</v>
      </c>
    </row>
    <row r="9629" spans="1:4" x14ac:dyDescent="0.2">
      <c r="A9629" s="2">
        <f t="shared" si="150"/>
        <v>9625</v>
      </c>
      <c r="B9629" s="4" t="s">
        <v>47990</v>
      </c>
      <c r="C9629" s="5" t="s">
        <v>47991</v>
      </c>
      <c r="D9629" s="3" t="s">
        <v>61149</v>
      </c>
    </row>
    <row r="9630" spans="1:4" x14ac:dyDescent="0.2">
      <c r="A9630" s="2">
        <f t="shared" si="150"/>
        <v>9626</v>
      </c>
      <c r="B9630" s="4" t="s">
        <v>14060</v>
      </c>
      <c r="C9630" s="5" t="s">
        <v>14061</v>
      </c>
      <c r="D9630" s="3" t="s">
        <v>61147</v>
      </c>
    </row>
    <row r="9631" spans="1:4" x14ac:dyDescent="0.2">
      <c r="A9631" s="2">
        <f t="shared" si="150"/>
        <v>9627</v>
      </c>
      <c r="B9631" s="4" t="s">
        <v>47888</v>
      </c>
      <c r="C9631" s="5" t="s">
        <v>47889</v>
      </c>
      <c r="D9631" s="3" t="s">
        <v>61151</v>
      </c>
    </row>
    <row r="9632" spans="1:4" x14ac:dyDescent="0.2">
      <c r="A9632" s="2">
        <f t="shared" si="150"/>
        <v>9628</v>
      </c>
      <c r="B9632" s="4" t="s">
        <v>55165</v>
      </c>
      <c r="C9632" s="5" t="s">
        <v>55166</v>
      </c>
      <c r="D9632" s="3" t="s">
        <v>61147</v>
      </c>
    </row>
    <row r="9633" spans="1:4" x14ac:dyDescent="0.2">
      <c r="A9633" s="2">
        <f t="shared" si="150"/>
        <v>9629</v>
      </c>
      <c r="B9633" s="4" t="s">
        <v>43432</v>
      </c>
      <c r="C9633" s="5" t="s">
        <v>43433</v>
      </c>
      <c r="D9633" s="3" t="s">
        <v>61147</v>
      </c>
    </row>
    <row r="9634" spans="1:4" x14ac:dyDescent="0.2">
      <c r="A9634" s="2">
        <f t="shared" si="150"/>
        <v>9630</v>
      </c>
      <c r="B9634" s="4" t="s">
        <v>9039</v>
      </c>
      <c r="C9634" s="5" t="s">
        <v>9040</v>
      </c>
      <c r="D9634" s="3" t="s">
        <v>61148</v>
      </c>
    </row>
    <row r="9635" spans="1:4" x14ac:dyDescent="0.2">
      <c r="A9635" s="2">
        <f t="shared" si="150"/>
        <v>9631</v>
      </c>
      <c r="B9635" s="4" t="s">
        <v>53184</v>
      </c>
      <c r="C9635" s="5" t="s">
        <v>53185</v>
      </c>
      <c r="D9635" s="3" t="s">
        <v>61147</v>
      </c>
    </row>
    <row r="9636" spans="1:4" x14ac:dyDescent="0.2">
      <c r="A9636" s="2">
        <f t="shared" si="150"/>
        <v>9632</v>
      </c>
      <c r="B9636" s="4" t="s">
        <v>50662</v>
      </c>
      <c r="C9636" s="5" t="s">
        <v>50663</v>
      </c>
      <c r="D9636" s="3" t="s">
        <v>61147</v>
      </c>
    </row>
    <row r="9637" spans="1:4" x14ac:dyDescent="0.2">
      <c r="A9637" s="2">
        <f t="shared" si="150"/>
        <v>9633</v>
      </c>
      <c r="B9637" s="4" t="s">
        <v>4873</v>
      </c>
      <c r="C9637" s="5" t="s">
        <v>4874</v>
      </c>
      <c r="D9637" s="3" t="s">
        <v>61147</v>
      </c>
    </row>
    <row r="9638" spans="1:4" x14ac:dyDescent="0.2">
      <c r="A9638" s="2">
        <f t="shared" si="150"/>
        <v>9634</v>
      </c>
      <c r="B9638" s="4" t="s">
        <v>45286</v>
      </c>
      <c r="C9638" s="5" t="s">
        <v>45287</v>
      </c>
      <c r="D9638" s="3" t="s">
        <v>61147</v>
      </c>
    </row>
    <row r="9639" spans="1:4" x14ac:dyDescent="0.2">
      <c r="A9639" s="2">
        <f t="shared" si="150"/>
        <v>9635</v>
      </c>
      <c r="B9639" s="4" t="s">
        <v>36630</v>
      </c>
      <c r="C9639" s="5" t="s">
        <v>13321</v>
      </c>
      <c r="D9639" s="3" t="s">
        <v>61149</v>
      </c>
    </row>
    <row r="9640" spans="1:4" x14ac:dyDescent="0.2">
      <c r="A9640" s="2">
        <f t="shared" si="150"/>
        <v>9636</v>
      </c>
      <c r="B9640" s="4" t="s">
        <v>51268</v>
      </c>
      <c r="C9640" s="5" t="s">
        <v>51269</v>
      </c>
      <c r="D9640" s="3" t="s">
        <v>61147</v>
      </c>
    </row>
    <row r="9641" spans="1:4" x14ac:dyDescent="0.2">
      <c r="A9641" s="2">
        <f t="shared" si="150"/>
        <v>9637</v>
      </c>
      <c r="B9641" s="4" t="s">
        <v>49541</v>
      </c>
      <c r="C9641" s="5" t="s">
        <v>49542</v>
      </c>
      <c r="D9641" s="3" t="s">
        <v>61147</v>
      </c>
    </row>
    <row r="9642" spans="1:4" x14ac:dyDescent="0.2">
      <c r="A9642" s="2">
        <f t="shared" si="150"/>
        <v>9638</v>
      </c>
      <c r="B9642" s="4" t="s">
        <v>55705</v>
      </c>
      <c r="C9642" s="5" t="s">
        <v>55706</v>
      </c>
      <c r="D9642" s="3" t="s">
        <v>61149</v>
      </c>
    </row>
    <row r="9643" spans="1:4" x14ac:dyDescent="0.2">
      <c r="A9643" s="2">
        <f t="shared" si="150"/>
        <v>9639</v>
      </c>
      <c r="B9643" s="4" t="s">
        <v>44038</v>
      </c>
      <c r="C9643" s="5" t="s">
        <v>44039</v>
      </c>
      <c r="D9643" s="3" t="s">
        <v>61147</v>
      </c>
    </row>
    <row r="9644" spans="1:4" x14ac:dyDescent="0.2">
      <c r="A9644" s="2">
        <f t="shared" si="150"/>
        <v>9640</v>
      </c>
      <c r="B9644" s="4" t="s">
        <v>49999</v>
      </c>
      <c r="C9644" s="5" t="s">
        <v>50000</v>
      </c>
      <c r="D9644" s="3" t="s">
        <v>61147</v>
      </c>
    </row>
    <row r="9645" spans="1:4" x14ac:dyDescent="0.2">
      <c r="A9645" s="2">
        <f t="shared" si="150"/>
        <v>9641</v>
      </c>
      <c r="B9645" s="4" t="s">
        <v>53848</v>
      </c>
      <c r="C9645" s="5" t="s">
        <v>53849</v>
      </c>
      <c r="D9645" s="3" t="s">
        <v>61147</v>
      </c>
    </row>
    <row r="9646" spans="1:4" x14ac:dyDescent="0.2">
      <c r="A9646" s="2">
        <f t="shared" si="150"/>
        <v>9642</v>
      </c>
      <c r="B9646" s="4" t="s">
        <v>50235</v>
      </c>
      <c r="C9646" s="5" t="s">
        <v>50236</v>
      </c>
      <c r="D9646" s="3" t="s">
        <v>61147</v>
      </c>
    </row>
    <row r="9647" spans="1:4" x14ac:dyDescent="0.2">
      <c r="A9647" s="2">
        <f t="shared" si="150"/>
        <v>9643</v>
      </c>
      <c r="B9647" s="4" t="s">
        <v>46726</v>
      </c>
      <c r="C9647" s="5" t="s">
        <v>46727</v>
      </c>
      <c r="D9647" s="3" t="s">
        <v>61147</v>
      </c>
    </row>
    <row r="9648" spans="1:4" x14ac:dyDescent="0.2">
      <c r="A9648" s="2">
        <f t="shared" si="150"/>
        <v>9644</v>
      </c>
      <c r="B9648" s="4" t="s">
        <v>49691</v>
      </c>
      <c r="C9648" s="5" t="s">
        <v>49692</v>
      </c>
      <c r="D9648" s="3" t="s">
        <v>61147</v>
      </c>
    </row>
    <row r="9649" spans="1:4" x14ac:dyDescent="0.2">
      <c r="A9649" s="2">
        <f t="shared" si="150"/>
        <v>9645</v>
      </c>
      <c r="B9649" s="4" t="s">
        <v>54219</v>
      </c>
      <c r="C9649" s="5" t="s">
        <v>54220</v>
      </c>
      <c r="D9649" s="3" t="s">
        <v>61147</v>
      </c>
    </row>
    <row r="9650" spans="1:4" x14ac:dyDescent="0.2">
      <c r="A9650" s="2">
        <f t="shared" si="150"/>
        <v>9646</v>
      </c>
      <c r="B9650" s="4" t="s">
        <v>35924</v>
      </c>
      <c r="C9650" s="5" t="s">
        <v>35925</v>
      </c>
      <c r="D9650" s="3" t="s">
        <v>61147</v>
      </c>
    </row>
    <row r="9651" spans="1:4" x14ac:dyDescent="0.2">
      <c r="A9651" s="2">
        <f t="shared" si="150"/>
        <v>9647</v>
      </c>
      <c r="B9651" s="4" t="s">
        <v>53690</v>
      </c>
      <c r="C9651" s="5" t="s">
        <v>53691</v>
      </c>
      <c r="D9651" s="3" t="s">
        <v>61147</v>
      </c>
    </row>
    <row r="9652" spans="1:4" x14ac:dyDescent="0.2">
      <c r="A9652" s="2">
        <f t="shared" si="150"/>
        <v>9648</v>
      </c>
      <c r="B9652" s="4" t="s">
        <v>51894</v>
      </c>
      <c r="C9652" s="5" t="s">
        <v>51895</v>
      </c>
      <c r="D9652" s="3" t="s">
        <v>61147</v>
      </c>
    </row>
    <row r="9653" spans="1:4" x14ac:dyDescent="0.2">
      <c r="A9653" s="2">
        <f t="shared" si="150"/>
        <v>9649</v>
      </c>
      <c r="B9653" s="4" t="s">
        <v>46942</v>
      </c>
      <c r="C9653" s="5" t="s">
        <v>46943</v>
      </c>
      <c r="D9653" s="3" t="s">
        <v>61147</v>
      </c>
    </row>
    <row r="9654" spans="1:4" x14ac:dyDescent="0.2">
      <c r="A9654" s="2">
        <f t="shared" si="150"/>
        <v>9650</v>
      </c>
      <c r="B9654" s="4" t="s">
        <v>50732</v>
      </c>
      <c r="C9654" s="5" t="s">
        <v>50733</v>
      </c>
      <c r="D9654" s="3" t="s">
        <v>61147</v>
      </c>
    </row>
    <row r="9655" spans="1:4" x14ac:dyDescent="0.2">
      <c r="A9655" s="2">
        <f t="shared" si="150"/>
        <v>9651</v>
      </c>
      <c r="B9655" s="4" t="s">
        <v>52837</v>
      </c>
      <c r="C9655" s="5" t="s">
        <v>52838</v>
      </c>
      <c r="D9655" s="3" t="s">
        <v>61147</v>
      </c>
    </row>
    <row r="9656" spans="1:4" x14ac:dyDescent="0.2">
      <c r="A9656" s="2">
        <f t="shared" si="150"/>
        <v>9652</v>
      </c>
      <c r="B9656" s="4" t="s">
        <v>52237</v>
      </c>
      <c r="C9656" s="5" t="s">
        <v>52238</v>
      </c>
      <c r="D9656" s="3" t="s">
        <v>61147</v>
      </c>
    </row>
    <row r="9657" spans="1:4" x14ac:dyDescent="0.2">
      <c r="A9657" s="2">
        <f t="shared" si="150"/>
        <v>9653</v>
      </c>
      <c r="B9657" s="4" t="s">
        <v>38792</v>
      </c>
      <c r="C9657" s="5" t="s">
        <v>38793</v>
      </c>
      <c r="D9657" s="3" t="s">
        <v>61149</v>
      </c>
    </row>
    <row r="9658" spans="1:4" x14ac:dyDescent="0.2">
      <c r="A9658" s="2">
        <f t="shared" si="150"/>
        <v>9654</v>
      </c>
      <c r="B9658" s="4" t="s">
        <v>53846</v>
      </c>
      <c r="C9658" s="5" t="s">
        <v>53847</v>
      </c>
      <c r="D9658" s="3" t="s">
        <v>61147</v>
      </c>
    </row>
    <row r="9659" spans="1:4" x14ac:dyDescent="0.2">
      <c r="A9659" s="2">
        <f t="shared" si="150"/>
        <v>9655</v>
      </c>
      <c r="B9659" s="4" t="s">
        <v>55625</v>
      </c>
      <c r="C9659" s="5" t="s">
        <v>55626</v>
      </c>
      <c r="D9659" s="3" t="s">
        <v>61147</v>
      </c>
    </row>
    <row r="9660" spans="1:4" x14ac:dyDescent="0.2">
      <c r="A9660" s="2">
        <f t="shared" si="150"/>
        <v>9656</v>
      </c>
      <c r="B9660" s="4" t="s">
        <v>42697</v>
      </c>
      <c r="C9660" s="5" t="s">
        <v>42698</v>
      </c>
      <c r="D9660" s="3" t="s">
        <v>61147</v>
      </c>
    </row>
    <row r="9661" spans="1:4" x14ac:dyDescent="0.2">
      <c r="A9661" s="2">
        <f t="shared" si="150"/>
        <v>9657</v>
      </c>
      <c r="B9661" s="4" t="s">
        <v>41625</v>
      </c>
      <c r="C9661" s="5" t="s">
        <v>41626</v>
      </c>
      <c r="D9661" s="3" t="s">
        <v>61147</v>
      </c>
    </row>
    <row r="9662" spans="1:4" x14ac:dyDescent="0.2">
      <c r="A9662" s="2">
        <f t="shared" si="150"/>
        <v>9658</v>
      </c>
      <c r="B9662" s="4" t="s">
        <v>43898</v>
      </c>
      <c r="C9662" s="5" t="s">
        <v>43899</v>
      </c>
      <c r="D9662" s="3" t="s">
        <v>61147</v>
      </c>
    </row>
    <row r="9663" spans="1:4" x14ac:dyDescent="0.2">
      <c r="A9663" s="2">
        <f t="shared" si="150"/>
        <v>9659</v>
      </c>
      <c r="B9663" s="4" t="s">
        <v>21957</v>
      </c>
      <c r="C9663" s="5" t="s">
        <v>21958</v>
      </c>
      <c r="D9663" s="3" t="s">
        <v>61147</v>
      </c>
    </row>
    <row r="9664" spans="1:4" x14ac:dyDescent="0.2">
      <c r="A9664" s="2">
        <f t="shared" si="150"/>
        <v>9660</v>
      </c>
      <c r="B9664" s="4" t="s">
        <v>9599</v>
      </c>
      <c r="C9664" s="5" t="s">
        <v>9600</v>
      </c>
      <c r="D9664" s="3" t="s">
        <v>61147</v>
      </c>
    </row>
    <row r="9665" spans="1:4" x14ac:dyDescent="0.2">
      <c r="A9665" s="2">
        <f t="shared" si="150"/>
        <v>9661</v>
      </c>
      <c r="B9665" s="4" t="s">
        <v>32428</v>
      </c>
      <c r="C9665" s="5" t="s">
        <v>32429</v>
      </c>
      <c r="D9665" s="3" t="s">
        <v>61147</v>
      </c>
    </row>
    <row r="9666" spans="1:4" x14ac:dyDescent="0.2">
      <c r="A9666" s="2">
        <f t="shared" si="150"/>
        <v>9662</v>
      </c>
      <c r="B9666" s="4" t="s">
        <v>50980</v>
      </c>
      <c r="C9666" s="5" t="s">
        <v>50981</v>
      </c>
      <c r="D9666" s="3" t="s">
        <v>61147</v>
      </c>
    </row>
    <row r="9667" spans="1:4" x14ac:dyDescent="0.2">
      <c r="A9667" s="2">
        <f t="shared" si="150"/>
        <v>9663</v>
      </c>
      <c r="B9667" s="4" t="s">
        <v>41821</v>
      </c>
      <c r="C9667" s="5" t="s">
        <v>41822</v>
      </c>
      <c r="D9667" s="3" t="s">
        <v>61147</v>
      </c>
    </row>
    <row r="9668" spans="1:4" x14ac:dyDescent="0.2">
      <c r="A9668" s="2">
        <f t="shared" si="150"/>
        <v>9664</v>
      </c>
      <c r="B9668" s="4" t="s">
        <v>55565</v>
      </c>
      <c r="C9668" s="5" t="s">
        <v>55566</v>
      </c>
      <c r="D9668" s="3" t="s">
        <v>61147</v>
      </c>
    </row>
    <row r="9669" spans="1:4" x14ac:dyDescent="0.2">
      <c r="A9669" s="2">
        <f t="shared" si="150"/>
        <v>9665</v>
      </c>
      <c r="B9669" s="4" t="s">
        <v>51996</v>
      </c>
      <c r="C9669" s="5" t="s">
        <v>51997</v>
      </c>
      <c r="D9669" s="3" t="s">
        <v>61147</v>
      </c>
    </row>
    <row r="9670" spans="1:4" x14ac:dyDescent="0.2">
      <c r="A9670" s="2">
        <f t="shared" si="150"/>
        <v>9666</v>
      </c>
      <c r="B9670" s="4" t="s">
        <v>22347</v>
      </c>
      <c r="C9670" s="5" t="s">
        <v>22348</v>
      </c>
      <c r="D9670" s="3" t="s">
        <v>61149</v>
      </c>
    </row>
    <row r="9671" spans="1:4" x14ac:dyDescent="0.2">
      <c r="A9671" s="2">
        <f t="shared" ref="A9671:A9734" si="151">1+A9670</f>
        <v>9667</v>
      </c>
      <c r="B9671" s="4" t="s">
        <v>43696</v>
      </c>
      <c r="C9671" s="5" t="s">
        <v>43697</v>
      </c>
      <c r="D9671" s="3" t="s">
        <v>61147</v>
      </c>
    </row>
    <row r="9672" spans="1:4" x14ac:dyDescent="0.2">
      <c r="A9672" s="2">
        <f t="shared" si="151"/>
        <v>9668</v>
      </c>
      <c r="B9672" s="4" t="s">
        <v>19060</v>
      </c>
      <c r="C9672" s="5" t="s">
        <v>19061</v>
      </c>
      <c r="D9672" s="3" t="s">
        <v>61147</v>
      </c>
    </row>
    <row r="9673" spans="1:4" x14ac:dyDescent="0.2">
      <c r="A9673" s="2">
        <f t="shared" si="151"/>
        <v>9669</v>
      </c>
      <c r="B9673" s="4" t="s">
        <v>56173</v>
      </c>
      <c r="C9673" s="5" t="s">
        <v>56174</v>
      </c>
      <c r="D9673" s="3" t="s">
        <v>61147</v>
      </c>
    </row>
    <row r="9674" spans="1:4" x14ac:dyDescent="0.2">
      <c r="A9674" s="2">
        <f t="shared" si="151"/>
        <v>9670</v>
      </c>
      <c r="B9674" s="4" t="s">
        <v>42873</v>
      </c>
      <c r="C9674" s="5" t="s">
        <v>42874</v>
      </c>
      <c r="D9674" s="3" t="s">
        <v>61149</v>
      </c>
    </row>
    <row r="9675" spans="1:4" x14ac:dyDescent="0.2">
      <c r="A9675" s="2">
        <f t="shared" si="151"/>
        <v>9671</v>
      </c>
      <c r="B9675" s="4" t="s">
        <v>52351</v>
      </c>
      <c r="C9675" s="5" t="s">
        <v>52352</v>
      </c>
      <c r="D9675" s="3" t="s">
        <v>61147</v>
      </c>
    </row>
    <row r="9676" spans="1:4" x14ac:dyDescent="0.2">
      <c r="A9676" s="2">
        <f t="shared" si="151"/>
        <v>9672</v>
      </c>
      <c r="B9676" s="4" t="s">
        <v>58065</v>
      </c>
      <c r="C9676" s="5" t="s">
        <v>58066</v>
      </c>
      <c r="D9676" s="3" t="s">
        <v>61147</v>
      </c>
    </row>
    <row r="9677" spans="1:4" x14ac:dyDescent="0.2">
      <c r="A9677" s="2">
        <f t="shared" si="151"/>
        <v>9673</v>
      </c>
      <c r="B9677" s="4" t="s">
        <v>50447</v>
      </c>
      <c r="C9677" s="5" t="s">
        <v>50448</v>
      </c>
      <c r="D9677" s="3" t="s">
        <v>61149</v>
      </c>
    </row>
    <row r="9678" spans="1:4" x14ac:dyDescent="0.2">
      <c r="A9678" s="2">
        <f t="shared" si="151"/>
        <v>9674</v>
      </c>
      <c r="B9678" s="4" t="s">
        <v>49243</v>
      </c>
      <c r="C9678" s="5" t="s">
        <v>49244</v>
      </c>
      <c r="D9678" s="3" t="s">
        <v>61147</v>
      </c>
    </row>
    <row r="9679" spans="1:4" x14ac:dyDescent="0.2">
      <c r="A9679" s="2">
        <f t="shared" si="151"/>
        <v>9675</v>
      </c>
      <c r="B9679" s="4" t="s">
        <v>3300</v>
      </c>
      <c r="C9679" s="5" t="s">
        <v>3301</v>
      </c>
      <c r="D9679" s="3" t="s">
        <v>61147</v>
      </c>
    </row>
    <row r="9680" spans="1:4" x14ac:dyDescent="0.2">
      <c r="A9680" s="2">
        <f t="shared" si="151"/>
        <v>9676</v>
      </c>
      <c r="B9680" s="4" t="s">
        <v>58313</v>
      </c>
      <c r="C9680" s="5" t="s">
        <v>58314</v>
      </c>
      <c r="D9680" s="3" t="s">
        <v>61147</v>
      </c>
    </row>
    <row r="9681" spans="1:4" x14ac:dyDescent="0.2">
      <c r="A9681" s="2">
        <f t="shared" si="151"/>
        <v>9677</v>
      </c>
      <c r="B9681" s="4" t="s">
        <v>41283</v>
      </c>
      <c r="C9681" s="5" t="s">
        <v>41284</v>
      </c>
      <c r="D9681" s="3" t="s">
        <v>61147</v>
      </c>
    </row>
    <row r="9682" spans="1:4" x14ac:dyDescent="0.2">
      <c r="A9682" s="2">
        <f t="shared" si="151"/>
        <v>9678</v>
      </c>
      <c r="B9682" s="4" t="s">
        <v>56123</v>
      </c>
      <c r="C9682" s="5" t="s">
        <v>56124</v>
      </c>
      <c r="D9682" s="3" t="s">
        <v>61147</v>
      </c>
    </row>
    <row r="9683" spans="1:4" x14ac:dyDescent="0.2">
      <c r="A9683" s="2">
        <f t="shared" si="151"/>
        <v>9679</v>
      </c>
      <c r="B9683" s="4" t="s">
        <v>35618</v>
      </c>
      <c r="C9683" s="5" t="s">
        <v>35619</v>
      </c>
      <c r="D9683" s="3" t="s">
        <v>61149</v>
      </c>
    </row>
    <row r="9684" spans="1:4" x14ac:dyDescent="0.2">
      <c r="A9684" s="2">
        <f t="shared" si="151"/>
        <v>9680</v>
      </c>
      <c r="B9684" s="4" t="s">
        <v>53850</v>
      </c>
      <c r="C9684" s="5" t="s">
        <v>53851</v>
      </c>
      <c r="D9684" s="3" t="s">
        <v>61147</v>
      </c>
    </row>
    <row r="9685" spans="1:4" x14ac:dyDescent="0.2">
      <c r="A9685" s="2">
        <f t="shared" si="151"/>
        <v>9681</v>
      </c>
      <c r="B9685" s="4" t="s">
        <v>47196</v>
      </c>
      <c r="C9685" s="5" t="s">
        <v>47197</v>
      </c>
      <c r="D9685" s="3" t="s">
        <v>61147</v>
      </c>
    </row>
    <row r="9686" spans="1:4" x14ac:dyDescent="0.2">
      <c r="A9686" s="2">
        <f t="shared" si="151"/>
        <v>9682</v>
      </c>
      <c r="B9686" s="4" t="s">
        <v>49068</v>
      </c>
      <c r="C9686" s="5" t="s">
        <v>49069</v>
      </c>
      <c r="D9686" s="3" t="s">
        <v>61147</v>
      </c>
    </row>
    <row r="9687" spans="1:4" x14ac:dyDescent="0.2">
      <c r="A9687" s="2">
        <f t="shared" si="151"/>
        <v>9683</v>
      </c>
      <c r="B9687" s="4" t="s">
        <v>45145</v>
      </c>
      <c r="C9687" s="5" t="s">
        <v>45146</v>
      </c>
      <c r="D9687" s="3" t="s">
        <v>61149</v>
      </c>
    </row>
    <row r="9688" spans="1:4" x14ac:dyDescent="0.2">
      <c r="A9688" s="2">
        <f t="shared" si="151"/>
        <v>9684</v>
      </c>
      <c r="B9688" s="4" t="s">
        <v>51896</v>
      </c>
      <c r="C9688" s="5" t="s">
        <v>51897</v>
      </c>
      <c r="D9688" s="3" t="s">
        <v>61147</v>
      </c>
    </row>
    <row r="9689" spans="1:4" x14ac:dyDescent="0.2">
      <c r="A9689" s="2">
        <f t="shared" si="151"/>
        <v>9685</v>
      </c>
      <c r="B9689" s="4" t="s">
        <v>40935</v>
      </c>
      <c r="C9689" s="5" t="s">
        <v>40936</v>
      </c>
      <c r="D9689" s="3" t="s">
        <v>61147</v>
      </c>
    </row>
    <row r="9690" spans="1:4" x14ac:dyDescent="0.2">
      <c r="A9690" s="2">
        <f t="shared" si="151"/>
        <v>9686</v>
      </c>
      <c r="B9690" s="4" t="s">
        <v>46040</v>
      </c>
      <c r="C9690" s="5" t="s">
        <v>46041</v>
      </c>
      <c r="D9690" s="3" t="s">
        <v>61147</v>
      </c>
    </row>
    <row r="9691" spans="1:4" x14ac:dyDescent="0.2">
      <c r="A9691" s="2">
        <f t="shared" si="151"/>
        <v>9687</v>
      </c>
      <c r="B9691" s="4" t="s">
        <v>52605</v>
      </c>
      <c r="C9691" s="5" t="s">
        <v>52606</v>
      </c>
      <c r="D9691" s="3" t="s">
        <v>61147</v>
      </c>
    </row>
    <row r="9692" spans="1:4" x14ac:dyDescent="0.2">
      <c r="A9692" s="2">
        <f t="shared" si="151"/>
        <v>9688</v>
      </c>
      <c r="B9692" s="4" t="s">
        <v>52691</v>
      </c>
      <c r="C9692" s="5" t="s">
        <v>52692</v>
      </c>
      <c r="D9692" s="3" t="s">
        <v>61147</v>
      </c>
    </row>
    <row r="9693" spans="1:4" x14ac:dyDescent="0.2">
      <c r="A9693" s="2">
        <f t="shared" si="151"/>
        <v>9689</v>
      </c>
      <c r="B9693" s="4" t="s">
        <v>50013</v>
      </c>
      <c r="C9693" s="5" t="s">
        <v>50014</v>
      </c>
      <c r="D9693" s="3" t="s">
        <v>61149</v>
      </c>
    </row>
    <row r="9694" spans="1:4" x14ac:dyDescent="0.2">
      <c r="A9694" s="2">
        <f t="shared" si="151"/>
        <v>9690</v>
      </c>
      <c r="B9694" s="4" t="s">
        <v>48668</v>
      </c>
      <c r="C9694" s="5" t="s">
        <v>48669</v>
      </c>
      <c r="D9694" s="3" t="s">
        <v>61147</v>
      </c>
    </row>
    <row r="9695" spans="1:4" x14ac:dyDescent="0.2">
      <c r="A9695" s="2">
        <f t="shared" si="151"/>
        <v>9691</v>
      </c>
      <c r="B9695" s="4" t="s">
        <v>5084</v>
      </c>
      <c r="C9695" s="5" t="s">
        <v>5085</v>
      </c>
      <c r="D9695" s="3" t="s">
        <v>61147</v>
      </c>
    </row>
    <row r="9696" spans="1:4" x14ac:dyDescent="0.2">
      <c r="A9696" s="2">
        <f t="shared" si="151"/>
        <v>9692</v>
      </c>
      <c r="B9696" s="4" t="s">
        <v>47168</v>
      </c>
      <c r="C9696" s="5" t="s">
        <v>47169</v>
      </c>
      <c r="D9696" s="3" t="s">
        <v>61147</v>
      </c>
    </row>
    <row r="9697" spans="1:4" x14ac:dyDescent="0.2">
      <c r="A9697" s="2">
        <f t="shared" si="151"/>
        <v>9693</v>
      </c>
      <c r="B9697" s="4" t="s">
        <v>48786</v>
      </c>
      <c r="C9697" s="5" t="s">
        <v>48787</v>
      </c>
      <c r="D9697" s="3" t="s">
        <v>61147</v>
      </c>
    </row>
    <row r="9698" spans="1:4" x14ac:dyDescent="0.2">
      <c r="A9698" s="2">
        <f t="shared" si="151"/>
        <v>9694</v>
      </c>
      <c r="B9698" s="4" t="s">
        <v>51060</v>
      </c>
      <c r="C9698" s="5" t="s">
        <v>51061</v>
      </c>
      <c r="D9698" s="3" t="s">
        <v>61147</v>
      </c>
    </row>
    <row r="9699" spans="1:4" x14ac:dyDescent="0.2">
      <c r="A9699" s="2">
        <f t="shared" si="151"/>
        <v>9695</v>
      </c>
      <c r="B9699" s="4" t="s">
        <v>41999</v>
      </c>
      <c r="C9699" s="5" t="s">
        <v>42000</v>
      </c>
      <c r="D9699" s="3" t="s">
        <v>61147</v>
      </c>
    </row>
    <row r="9700" spans="1:4" x14ac:dyDescent="0.2">
      <c r="A9700" s="2">
        <f t="shared" si="151"/>
        <v>9696</v>
      </c>
      <c r="B9700" s="4" t="s">
        <v>45730</v>
      </c>
      <c r="C9700" s="5" t="s">
        <v>45731</v>
      </c>
      <c r="D9700" s="3" t="s">
        <v>61147</v>
      </c>
    </row>
    <row r="9701" spans="1:4" x14ac:dyDescent="0.2">
      <c r="A9701" s="2">
        <f t="shared" si="151"/>
        <v>9697</v>
      </c>
      <c r="B9701" s="4" t="s">
        <v>40945</v>
      </c>
      <c r="C9701" s="5" t="s">
        <v>40946</v>
      </c>
      <c r="D9701" s="3" t="s">
        <v>61147</v>
      </c>
    </row>
    <row r="9702" spans="1:4" x14ac:dyDescent="0.2">
      <c r="A9702" s="2">
        <f t="shared" si="151"/>
        <v>9698</v>
      </c>
      <c r="B9702" s="4" t="s">
        <v>56011</v>
      </c>
      <c r="C9702" s="5" t="s">
        <v>56012</v>
      </c>
      <c r="D9702" s="3" t="s">
        <v>61149</v>
      </c>
    </row>
    <row r="9703" spans="1:4" x14ac:dyDescent="0.2">
      <c r="A9703" s="2">
        <f t="shared" si="151"/>
        <v>9699</v>
      </c>
      <c r="B9703" s="4" t="s">
        <v>8224</v>
      </c>
      <c r="C9703" s="5" t="s">
        <v>8225</v>
      </c>
      <c r="D9703" s="3" t="s">
        <v>61149</v>
      </c>
    </row>
    <row r="9704" spans="1:4" x14ac:dyDescent="0.2">
      <c r="A9704" s="2">
        <f t="shared" si="151"/>
        <v>9700</v>
      </c>
      <c r="B9704" s="4" t="s">
        <v>58119</v>
      </c>
      <c r="C9704" s="5" t="s">
        <v>58120</v>
      </c>
      <c r="D9704" s="3" t="s">
        <v>61147</v>
      </c>
    </row>
    <row r="9705" spans="1:4" x14ac:dyDescent="0.2">
      <c r="A9705" s="2">
        <f t="shared" si="151"/>
        <v>9701</v>
      </c>
      <c r="B9705" s="4" t="s">
        <v>49000</v>
      </c>
      <c r="C9705" s="5" t="s">
        <v>49001</v>
      </c>
      <c r="D9705" s="3" t="s">
        <v>61147</v>
      </c>
    </row>
    <row r="9706" spans="1:4" x14ac:dyDescent="0.2">
      <c r="A9706" s="2">
        <f t="shared" si="151"/>
        <v>9702</v>
      </c>
      <c r="B9706" s="4" t="s">
        <v>48488</v>
      </c>
      <c r="C9706" s="5" t="s">
        <v>48489</v>
      </c>
      <c r="D9706" s="3" t="s">
        <v>61147</v>
      </c>
    </row>
    <row r="9707" spans="1:4" x14ac:dyDescent="0.2">
      <c r="A9707" s="2">
        <f t="shared" si="151"/>
        <v>9703</v>
      </c>
      <c r="B9707" s="4" t="s">
        <v>45606</v>
      </c>
      <c r="C9707" s="5" t="s">
        <v>45607</v>
      </c>
      <c r="D9707" s="3" t="s">
        <v>61147</v>
      </c>
    </row>
    <row r="9708" spans="1:4" x14ac:dyDescent="0.2">
      <c r="A9708" s="2">
        <f t="shared" si="151"/>
        <v>9704</v>
      </c>
      <c r="B9708" s="4" t="s">
        <v>42433</v>
      </c>
      <c r="C9708" s="5" t="s">
        <v>42434</v>
      </c>
      <c r="D9708" s="3" t="s">
        <v>61147</v>
      </c>
    </row>
    <row r="9709" spans="1:4" x14ac:dyDescent="0.2">
      <c r="A9709" s="2">
        <f t="shared" si="151"/>
        <v>9705</v>
      </c>
      <c r="B9709" s="4" t="s">
        <v>54006</v>
      </c>
      <c r="C9709" s="5" t="s">
        <v>54007</v>
      </c>
      <c r="D9709" s="3" t="s">
        <v>61147</v>
      </c>
    </row>
    <row r="9710" spans="1:4" x14ac:dyDescent="0.2">
      <c r="A9710" s="2">
        <f t="shared" si="151"/>
        <v>9706</v>
      </c>
      <c r="B9710" s="4" t="s">
        <v>43225</v>
      </c>
      <c r="C9710" s="5" t="s">
        <v>43226</v>
      </c>
      <c r="D9710" s="3" t="s">
        <v>61149</v>
      </c>
    </row>
    <row r="9711" spans="1:4" x14ac:dyDescent="0.2">
      <c r="A9711" s="2">
        <f t="shared" si="151"/>
        <v>9707</v>
      </c>
      <c r="B9711" s="4" t="s">
        <v>52022</v>
      </c>
      <c r="C9711" s="5" t="s">
        <v>52023</v>
      </c>
      <c r="D9711" s="3" t="s">
        <v>61147</v>
      </c>
    </row>
    <row r="9712" spans="1:4" x14ac:dyDescent="0.2">
      <c r="A9712" s="2">
        <f t="shared" si="151"/>
        <v>9708</v>
      </c>
      <c r="B9712" s="4" t="s">
        <v>41695</v>
      </c>
      <c r="C9712" s="5" t="s">
        <v>41696</v>
      </c>
      <c r="D9712" s="3" t="s">
        <v>61147</v>
      </c>
    </row>
    <row r="9713" spans="1:4" x14ac:dyDescent="0.2">
      <c r="A9713" s="2">
        <f t="shared" si="151"/>
        <v>9709</v>
      </c>
      <c r="B9713" s="4" t="s">
        <v>46254</v>
      </c>
      <c r="C9713" s="5" t="s">
        <v>46255</v>
      </c>
      <c r="D9713" s="3" t="s">
        <v>61147</v>
      </c>
    </row>
    <row r="9714" spans="1:4" x14ac:dyDescent="0.2">
      <c r="A9714" s="2">
        <f t="shared" si="151"/>
        <v>9710</v>
      </c>
      <c r="B9714" s="4" t="s">
        <v>53544</v>
      </c>
      <c r="C9714" s="5" t="s">
        <v>53545</v>
      </c>
      <c r="D9714" s="3" t="s">
        <v>61147</v>
      </c>
    </row>
    <row r="9715" spans="1:4" x14ac:dyDescent="0.2">
      <c r="A9715" s="2">
        <f t="shared" si="151"/>
        <v>9711</v>
      </c>
      <c r="B9715" s="4" t="s">
        <v>54309</v>
      </c>
      <c r="C9715" s="5" t="s">
        <v>54310</v>
      </c>
      <c r="D9715" s="3" t="s">
        <v>61149</v>
      </c>
    </row>
    <row r="9716" spans="1:4" x14ac:dyDescent="0.2">
      <c r="A9716" s="2">
        <f t="shared" si="151"/>
        <v>9712</v>
      </c>
      <c r="B9716" s="4" t="s">
        <v>43185</v>
      </c>
      <c r="C9716" s="5" t="s">
        <v>43186</v>
      </c>
      <c r="D9716" s="3" t="s">
        <v>61147</v>
      </c>
    </row>
    <row r="9717" spans="1:4" x14ac:dyDescent="0.2">
      <c r="A9717" s="2">
        <f t="shared" si="151"/>
        <v>9713</v>
      </c>
      <c r="B9717" s="4" t="s">
        <v>44340</v>
      </c>
      <c r="C9717" s="5" t="s">
        <v>44341</v>
      </c>
      <c r="D9717" s="3" t="s">
        <v>61149</v>
      </c>
    </row>
    <row r="9718" spans="1:4" x14ac:dyDescent="0.2">
      <c r="A9718" s="2">
        <f t="shared" si="151"/>
        <v>9714</v>
      </c>
      <c r="B9718" s="4" t="s">
        <v>46360</v>
      </c>
      <c r="C9718" s="5" t="s">
        <v>46361</v>
      </c>
      <c r="D9718" s="3" t="s">
        <v>61147</v>
      </c>
    </row>
    <row r="9719" spans="1:4" x14ac:dyDescent="0.2">
      <c r="A9719" s="2">
        <f t="shared" si="151"/>
        <v>9715</v>
      </c>
      <c r="B9719" s="4" t="s">
        <v>52627</v>
      </c>
      <c r="C9719" s="5" t="s">
        <v>52628</v>
      </c>
      <c r="D9719" s="3" t="s">
        <v>61147</v>
      </c>
    </row>
    <row r="9720" spans="1:4" x14ac:dyDescent="0.2">
      <c r="A9720" s="2">
        <f t="shared" si="151"/>
        <v>9716</v>
      </c>
      <c r="B9720" s="4" t="s">
        <v>15846</v>
      </c>
      <c r="C9720" s="5" t="s">
        <v>15847</v>
      </c>
      <c r="D9720" s="3" t="s">
        <v>61147</v>
      </c>
    </row>
    <row r="9721" spans="1:4" x14ac:dyDescent="0.2">
      <c r="A9721" s="2">
        <f t="shared" si="151"/>
        <v>9717</v>
      </c>
      <c r="B9721" s="4" t="s">
        <v>48148</v>
      </c>
      <c r="C9721" s="5" t="s">
        <v>48149</v>
      </c>
      <c r="D9721" s="3" t="s">
        <v>61150</v>
      </c>
    </row>
    <row r="9722" spans="1:4" x14ac:dyDescent="0.2">
      <c r="A9722" s="2">
        <f t="shared" si="151"/>
        <v>9718</v>
      </c>
      <c r="B9722" s="4" t="s">
        <v>43900</v>
      </c>
      <c r="C9722" s="5" t="s">
        <v>43901</v>
      </c>
      <c r="D9722" s="3" t="s">
        <v>61147</v>
      </c>
    </row>
    <row r="9723" spans="1:4" x14ac:dyDescent="0.2">
      <c r="A9723" s="2">
        <f t="shared" si="151"/>
        <v>9719</v>
      </c>
      <c r="B9723" s="4" t="s">
        <v>10288</v>
      </c>
      <c r="C9723" s="5" t="s">
        <v>10289</v>
      </c>
      <c r="D9723" s="3" t="s">
        <v>61147</v>
      </c>
    </row>
    <row r="9724" spans="1:4" x14ac:dyDescent="0.2">
      <c r="A9724" s="2">
        <f t="shared" si="151"/>
        <v>9720</v>
      </c>
      <c r="B9724" s="4" t="s">
        <v>50716</v>
      </c>
      <c r="C9724" s="5" t="s">
        <v>50717</v>
      </c>
      <c r="D9724" s="3" t="s">
        <v>61147</v>
      </c>
    </row>
    <row r="9725" spans="1:4" x14ac:dyDescent="0.2">
      <c r="A9725" s="2">
        <f t="shared" si="151"/>
        <v>9721</v>
      </c>
      <c r="B9725" s="4" t="s">
        <v>45766</v>
      </c>
      <c r="C9725" s="5" t="s">
        <v>45767</v>
      </c>
      <c r="D9725" s="3" t="s">
        <v>61147</v>
      </c>
    </row>
    <row r="9726" spans="1:4" x14ac:dyDescent="0.2">
      <c r="A9726" s="2">
        <f t="shared" si="151"/>
        <v>9722</v>
      </c>
      <c r="B9726" s="4" t="s">
        <v>54313</v>
      </c>
      <c r="C9726" s="5" t="s">
        <v>54314</v>
      </c>
      <c r="D9726" s="3" t="s">
        <v>61149</v>
      </c>
    </row>
    <row r="9727" spans="1:4" x14ac:dyDescent="0.2">
      <c r="A9727" s="2">
        <f t="shared" si="151"/>
        <v>9723</v>
      </c>
      <c r="B9727" s="4" t="s">
        <v>53502</v>
      </c>
      <c r="C9727" s="5" t="s">
        <v>53503</v>
      </c>
      <c r="D9727" s="3" t="s">
        <v>61147</v>
      </c>
    </row>
    <row r="9728" spans="1:4" x14ac:dyDescent="0.2">
      <c r="A9728" s="2">
        <f t="shared" si="151"/>
        <v>9724</v>
      </c>
      <c r="B9728" s="4" t="s">
        <v>9829</v>
      </c>
      <c r="C9728" s="5" t="s">
        <v>9830</v>
      </c>
      <c r="D9728" s="3" t="s">
        <v>61147</v>
      </c>
    </row>
    <row r="9729" spans="1:4" x14ac:dyDescent="0.2">
      <c r="A9729" s="2">
        <f t="shared" si="151"/>
        <v>9725</v>
      </c>
      <c r="B9729" s="4" t="s">
        <v>52968</v>
      </c>
      <c r="C9729" s="5" t="s">
        <v>52969</v>
      </c>
      <c r="D9729" s="3" t="s">
        <v>61149</v>
      </c>
    </row>
    <row r="9730" spans="1:4" x14ac:dyDescent="0.2">
      <c r="A9730" s="2">
        <f t="shared" si="151"/>
        <v>9726</v>
      </c>
      <c r="B9730" s="4" t="s">
        <v>34629</v>
      </c>
      <c r="C9730" s="5" t="s">
        <v>7508</v>
      </c>
      <c r="D9730" s="3" t="s">
        <v>61149</v>
      </c>
    </row>
    <row r="9731" spans="1:4" x14ac:dyDescent="0.2">
      <c r="A9731" s="2">
        <f t="shared" si="151"/>
        <v>9727</v>
      </c>
      <c r="B9731" s="4" t="s">
        <v>18802</v>
      </c>
      <c r="C9731" s="5" t="s">
        <v>18803</v>
      </c>
      <c r="D9731" s="3" t="s">
        <v>61147</v>
      </c>
    </row>
    <row r="9732" spans="1:4" x14ac:dyDescent="0.2">
      <c r="A9732" s="2">
        <f t="shared" si="151"/>
        <v>9728</v>
      </c>
      <c r="B9732" s="4" t="s">
        <v>55929</v>
      </c>
      <c r="C9732" s="5" t="s">
        <v>55930</v>
      </c>
      <c r="D9732" s="3" t="s">
        <v>61147</v>
      </c>
    </row>
    <row r="9733" spans="1:4" x14ac:dyDescent="0.2">
      <c r="A9733" s="2">
        <f t="shared" si="151"/>
        <v>9729</v>
      </c>
      <c r="B9733" s="4" t="s">
        <v>19168</v>
      </c>
      <c r="C9733" s="5" t="s">
        <v>19169</v>
      </c>
      <c r="D9733" s="3" t="s">
        <v>61147</v>
      </c>
    </row>
    <row r="9734" spans="1:4" x14ac:dyDescent="0.2">
      <c r="A9734" s="2">
        <f t="shared" si="151"/>
        <v>9730</v>
      </c>
      <c r="B9734" s="4" t="s">
        <v>43283</v>
      </c>
      <c r="C9734" s="5" t="s">
        <v>43284</v>
      </c>
      <c r="D9734" s="3" t="s">
        <v>61147</v>
      </c>
    </row>
    <row r="9735" spans="1:4" x14ac:dyDescent="0.2">
      <c r="A9735" s="2">
        <f t="shared" ref="A9735:A9798" si="152">1+A9734</f>
        <v>9731</v>
      </c>
      <c r="B9735" s="4" t="s">
        <v>49425</v>
      </c>
      <c r="C9735" s="5" t="s">
        <v>49426</v>
      </c>
      <c r="D9735" s="3" t="s">
        <v>61147</v>
      </c>
    </row>
    <row r="9736" spans="1:4" x14ac:dyDescent="0.2">
      <c r="A9736" s="2">
        <f t="shared" si="152"/>
        <v>9732</v>
      </c>
      <c r="B9736" s="4" t="s">
        <v>40483</v>
      </c>
      <c r="C9736" s="5" t="s">
        <v>40484</v>
      </c>
      <c r="D9736" s="3" t="s">
        <v>61149</v>
      </c>
    </row>
    <row r="9737" spans="1:4" x14ac:dyDescent="0.2">
      <c r="A9737" s="2">
        <f t="shared" si="152"/>
        <v>9733</v>
      </c>
      <c r="B9737" s="4" t="s">
        <v>46112</v>
      </c>
      <c r="C9737" s="5" t="s">
        <v>46113</v>
      </c>
      <c r="D9737" s="3" t="s">
        <v>61147</v>
      </c>
    </row>
    <row r="9738" spans="1:4" x14ac:dyDescent="0.2">
      <c r="A9738" s="2">
        <f t="shared" si="152"/>
        <v>9734</v>
      </c>
      <c r="B9738" s="4" t="s">
        <v>40663</v>
      </c>
      <c r="C9738" s="5" t="s">
        <v>40664</v>
      </c>
      <c r="D9738" s="3" t="s">
        <v>61149</v>
      </c>
    </row>
    <row r="9739" spans="1:4" x14ac:dyDescent="0.2">
      <c r="A9739" s="2">
        <f t="shared" si="152"/>
        <v>9735</v>
      </c>
      <c r="B9739" s="4" t="s">
        <v>53852</v>
      </c>
      <c r="C9739" s="5" t="s">
        <v>53853</v>
      </c>
      <c r="D9739" s="3" t="s">
        <v>61147</v>
      </c>
    </row>
    <row r="9740" spans="1:4" x14ac:dyDescent="0.2">
      <c r="A9740" s="2">
        <f t="shared" si="152"/>
        <v>9736</v>
      </c>
      <c r="B9740" s="4" t="s">
        <v>48826</v>
      </c>
      <c r="C9740" s="5" t="s">
        <v>48827</v>
      </c>
      <c r="D9740" s="3" t="s">
        <v>61147</v>
      </c>
    </row>
    <row r="9741" spans="1:4" x14ac:dyDescent="0.2">
      <c r="A9741" s="2">
        <f t="shared" si="152"/>
        <v>9737</v>
      </c>
      <c r="B9741" s="4" t="s">
        <v>46786</v>
      </c>
      <c r="C9741" s="5" t="s">
        <v>46787</v>
      </c>
      <c r="D9741" s="3" t="s">
        <v>61147</v>
      </c>
    </row>
    <row r="9742" spans="1:4" x14ac:dyDescent="0.2">
      <c r="A9742" s="2">
        <f t="shared" si="152"/>
        <v>9738</v>
      </c>
      <c r="B9742" s="4" t="s">
        <v>17494</v>
      </c>
      <c r="C9742" s="5" t="s">
        <v>17495</v>
      </c>
      <c r="D9742" s="3" t="s">
        <v>61147</v>
      </c>
    </row>
    <row r="9743" spans="1:4" x14ac:dyDescent="0.2">
      <c r="A9743" s="2">
        <f t="shared" si="152"/>
        <v>9739</v>
      </c>
      <c r="B9743" s="4" t="s">
        <v>51740</v>
      </c>
      <c r="C9743" s="5" t="s">
        <v>51741</v>
      </c>
      <c r="D9743" s="3" t="s">
        <v>61147</v>
      </c>
    </row>
    <row r="9744" spans="1:4" x14ac:dyDescent="0.2">
      <c r="A9744" s="2">
        <f t="shared" si="152"/>
        <v>9740</v>
      </c>
      <c r="B9744" s="4" t="s">
        <v>9755</v>
      </c>
      <c r="C9744" s="5" t="s">
        <v>9756</v>
      </c>
      <c r="D9744" s="3" t="s">
        <v>61147</v>
      </c>
    </row>
    <row r="9745" spans="1:4" x14ac:dyDescent="0.2">
      <c r="A9745" s="2">
        <f t="shared" si="152"/>
        <v>9741</v>
      </c>
      <c r="B9745" s="4" t="s">
        <v>49627</v>
      </c>
      <c r="C9745" s="5" t="s">
        <v>49628</v>
      </c>
      <c r="D9745" s="3" t="s">
        <v>61147</v>
      </c>
    </row>
    <row r="9746" spans="1:4" x14ac:dyDescent="0.2">
      <c r="A9746" s="2">
        <f t="shared" si="152"/>
        <v>9742</v>
      </c>
      <c r="B9746" s="4" t="s">
        <v>55805</v>
      </c>
      <c r="C9746" s="5" t="s">
        <v>55806</v>
      </c>
      <c r="D9746" s="3" t="s">
        <v>61147</v>
      </c>
    </row>
    <row r="9747" spans="1:4" x14ac:dyDescent="0.2">
      <c r="A9747" s="2">
        <f t="shared" si="152"/>
        <v>9743</v>
      </c>
      <c r="B9747" s="4" t="s">
        <v>27772</v>
      </c>
      <c r="C9747" s="5" t="s">
        <v>27773</v>
      </c>
      <c r="D9747" s="3" t="s">
        <v>61147</v>
      </c>
    </row>
    <row r="9748" spans="1:4" x14ac:dyDescent="0.2">
      <c r="A9748" s="2">
        <f t="shared" si="152"/>
        <v>9744</v>
      </c>
      <c r="B9748" s="4" t="s">
        <v>47890</v>
      </c>
      <c r="C9748" s="5" t="s">
        <v>47891</v>
      </c>
      <c r="D9748" s="3" t="s">
        <v>61147</v>
      </c>
    </row>
    <row r="9749" spans="1:4" x14ac:dyDescent="0.2">
      <c r="A9749" s="2">
        <f t="shared" si="152"/>
        <v>9745</v>
      </c>
      <c r="B9749" s="4" t="s">
        <v>5092</v>
      </c>
      <c r="C9749" s="5" t="s">
        <v>5093</v>
      </c>
      <c r="D9749" s="3" t="s">
        <v>61147</v>
      </c>
    </row>
    <row r="9750" spans="1:4" x14ac:dyDescent="0.2">
      <c r="A9750" s="2">
        <f t="shared" si="152"/>
        <v>9746</v>
      </c>
      <c r="B9750" s="4" t="s">
        <v>41481</v>
      </c>
      <c r="C9750" s="5" t="s">
        <v>41482</v>
      </c>
      <c r="D9750" s="3" t="s">
        <v>61147</v>
      </c>
    </row>
    <row r="9751" spans="1:4" x14ac:dyDescent="0.2">
      <c r="A9751" s="2">
        <f t="shared" si="152"/>
        <v>9747</v>
      </c>
      <c r="B9751" s="4" t="s">
        <v>40977</v>
      </c>
      <c r="C9751" s="5" t="s">
        <v>40978</v>
      </c>
      <c r="D9751" s="3" t="s">
        <v>61147</v>
      </c>
    </row>
    <row r="9752" spans="1:4" x14ac:dyDescent="0.2">
      <c r="A9752" s="2">
        <f t="shared" si="152"/>
        <v>9748</v>
      </c>
      <c r="B9752" s="4" t="s">
        <v>42353</v>
      </c>
      <c r="C9752" s="5" t="s">
        <v>42354</v>
      </c>
      <c r="D9752" s="3" t="s">
        <v>61149</v>
      </c>
    </row>
    <row r="9753" spans="1:4" x14ac:dyDescent="0.2">
      <c r="A9753" s="2">
        <f t="shared" si="152"/>
        <v>9749</v>
      </c>
      <c r="B9753" s="4" t="s">
        <v>43460</v>
      </c>
      <c r="C9753" s="5" t="s">
        <v>43461</v>
      </c>
      <c r="D9753" s="3" t="s">
        <v>61147</v>
      </c>
    </row>
    <row r="9754" spans="1:4" x14ac:dyDescent="0.2">
      <c r="A9754" s="2">
        <f t="shared" si="152"/>
        <v>9750</v>
      </c>
      <c r="B9754" s="4" t="s">
        <v>40477</v>
      </c>
      <c r="C9754" s="5" t="s">
        <v>40478</v>
      </c>
      <c r="D9754" s="3" t="s">
        <v>61149</v>
      </c>
    </row>
    <row r="9755" spans="1:4" x14ac:dyDescent="0.2">
      <c r="A9755" s="2">
        <f t="shared" si="152"/>
        <v>9751</v>
      </c>
      <c r="B9755" s="4" t="s">
        <v>47892</v>
      </c>
      <c r="C9755" s="5" t="s">
        <v>47893</v>
      </c>
      <c r="D9755" s="3" t="s">
        <v>61147</v>
      </c>
    </row>
    <row r="9756" spans="1:4" x14ac:dyDescent="0.2">
      <c r="A9756" s="2">
        <f t="shared" si="152"/>
        <v>9752</v>
      </c>
      <c r="B9756" s="4" t="s">
        <v>57985</v>
      </c>
      <c r="C9756" s="5" t="s">
        <v>57986</v>
      </c>
      <c r="D9756" s="3" t="s">
        <v>61147</v>
      </c>
    </row>
    <row r="9757" spans="1:4" x14ac:dyDescent="0.2">
      <c r="A9757" s="2">
        <f t="shared" si="152"/>
        <v>9753</v>
      </c>
      <c r="B9757" s="4" t="s">
        <v>43195</v>
      </c>
      <c r="C9757" s="5" t="s">
        <v>43196</v>
      </c>
      <c r="D9757" s="3" t="s">
        <v>61147</v>
      </c>
    </row>
    <row r="9758" spans="1:4" x14ac:dyDescent="0.2">
      <c r="A9758" s="2">
        <f t="shared" si="152"/>
        <v>9754</v>
      </c>
      <c r="B9758" s="4" t="s">
        <v>43514</v>
      </c>
      <c r="C9758" s="5" t="s">
        <v>43515</v>
      </c>
      <c r="D9758" s="3" t="s">
        <v>61147</v>
      </c>
    </row>
    <row r="9759" spans="1:4" x14ac:dyDescent="0.2">
      <c r="A9759" s="2">
        <f t="shared" si="152"/>
        <v>9755</v>
      </c>
      <c r="B9759" s="4" t="s">
        <v>47418</v>
      </c>
      <c r="C9759" s="5" t="s">
        <v>47419</v>
      </c>
      <c r="D9759" s="3" t="s">
        <v>61147</v>
      </c>
    </row>
    <row r="9760" spans="1:4" x14ac:dyDescent="0.2">
      <c r="A9760" s="2">
        <f t="shared" si="152"/>
        <v>9756</v>
      </c>
      <c r="B9760" s="4" t="s">
        <v>14389</v>
      </c>
      <c r="C9760" s="5" t="s">
        <v>14390</v>
      </c>
      <c r="D9760" s="3" t="s">
        <v>61147</v>
      </c>
    </row>
    <row r="9761" spans="1:4" x14ac:dyDescent="0.2">
      <c r="A9761" s="2">
        <f t="shared" si="152"/>
        <v>9757</v>
      </c>
      <c r="B9761" s="4" t="s">
        <v>44194</v>
      </c>
      <c r="C9761" s="5" t="s">
        <v>44195</v>
      </c>
      <c r="D9761" s="3" t="s">
        <v>61147</v>
      </c>
    </row>
    <row r="9762" spans="1:4" x14ac:dyDescent="0.2">
      <c r="A9762" s="2">
        <f t="shared" si="152"/>
        <v>9758</v>
      </c>
      <c r="B9762" s="4" t="s">
        <v>5318</v>
      </c>
      <c r="C9762" s="5" t="s">
        <v>5319</v>
      </c>
      <c r="D9762" s="3" t="s">
        <v>61147</v>
      </c>
    </row>
    <row r="9763" spans="1:4" x14ac:dyDescent="0.2">
      <c r="A9763" s="2">
        <f t="shared" si="152"/>
        <v>9759</v>
      </c>
      <c r="B9763" s="4" t="s">
        <v>47064</v>
      </c>
      <c r="C9763" s="5" t="s">
        <v>47065</v>
      </c>
      <c r="D9763" s="3" t="s">
        <v>61147</v>
      </c>
    </row>
    <row r="9764" spans="1:4" x14ac:dyDescent="0.2">
      <c r="A9764" s="2">
        <f t="shared" si="152"/>
        <v>9760</v>
      </c>
      <c r="B9764" s="4" t="s">
        <v>42689</v>
      </c>
      <c r="C9764" s="5" t="s">
        <v>42690</v>
      </c>
      <c r="D9764" s="3" t="s">
        <v>61147</v>
      </c>
    </row>
    <row r="9765" spans="1:4" x14ac:dyDescent="0.2">
      <c r="A9765" s="2">
        <f t="shared" si="152"/>
        <v>9761</v>
      </c>
      <c r="B9765" s="4" t="s">
        <v>55113</v>
      </c>
      <c r="C9765" s="5" t="s">
        <v>55114</v>
      </c>
      <c r="D9765" s="3" t="s">
        <v>61147</v>
      </c>
    </row>
    <row r="9766" spans="1:4" x14ac:dyDescent="0.2">
      <c r="A9766" s="2">
        <f t="shared" si="152"/>
        <v>9762</v>
      </c>
      <c r="B9766" s="4" t="s">
        <v>51898</v>
      </c>
      <c r="C9766" s="5" t="s">
        <v>51899</v>
      </c>
      <c r="D9766" s="3" t="s">
        <v>61147</v>
      </c>
    </row>
    <row r="9767" spans="1:4" x14ac:dyDescent="0.2">
      <c r="A9767" s="2">
        <f t="shared" si="152"/>
        <v>9763</v>
      </c>
      <c r="B9767" s="4" t="s">
        <v>49211</v>
      </c>
      <c r="C9767" s="5" t="s">
        <v>49212</v>
      </c>
      <c r="D9767" s="3" t="s">
        <v>61147</v>
      </c>
    </row>
    <row r="9768" spans="1:4" x14ac:dyDescent="0.2">
      <c r="A9768" s="2">
        <f t="shared" si="152"/>
        <v>9764</v>
      </c>
      <c r="B9768" s="4" t="s">
        <v>43183</v>
      </c>
      <c r="C9768" s="5" t="s">
        <v>43184</v>
      </c>
      <c r="D9768" s="3" t="s">
        <v>61147</v>
      </c>
    </row>
    <row r="9769" spans="1:4" x14ac:dyDescent="0.2">
      <c r="A9769" s="2">
        <f t="shared" si="152"/>
        <v>9765</v>
      </c>
      <c r="B9769" s="4" t="s">
        <v>42755</v>
      </c>
      <c r="C9769" s="5" t="s">
        <v>42756</v>
      </c>
      <c r="D9769" s="3" t="s">
        <v>61147</v>
      </c>
    </row>
    <row r="9770" spans="1:4" x14ac:dyDescent="0.2">
      <c r="A9770" s="2">
        <f t="shared" si="152"/>
        <v>9766</v>
      </c>
      <c r="B9770" s="4" t="s">
        <v>41919</v>
      </c>
      <c r="C9770" s="5" t="s">
        <v>41920</v>
      </c>
      <c r="D9770" s="3" t="s">
        <v>61147</v>
      </c>
    </row>
    <row r="9771" spans="1:4" x14ac:dyDescent="0.2">
      <c r="A9771" s="2">
        <f t="shared" si="152"/>
        <v>9767</v>
      </c>
      <c r="B9771" s="4" t="s">
        <v>47498</v>
      </c>
      <c r="C9771" s="5" t="s">
        <v>47499</v>
      </c>
      <c r="D9771" s="3" t="s">
        <v>61147</v>
      </c>
    </row>
    <row r="9772" spans="1:4" x14ac:dyDescent="0.2">
      <c r="A9772" s="2">
        <f t="shared" si="152"/>
        <v>9768</v>
      </c>
      <c r="B9772" s="4" t="s">
        <v>40745</v>
      </c>
      <c r="C9772" s="5" t="s">
        <v>40746</v>
      </c>
      <c r="D9772" s="3" t="s">
        <v>61147</v>
      </c>
    </row>
    <row r="9773" spans="1:4" x14ac:dyDescent="0.2">
      <c r="A9773" s="2">
        <f t="shared" si="152"/>
        <v>9769</v>
      </c>
      <c r="B9773" s="4" t="s">
        <v>24947</v>
      </c>
      <c r="C9773" s="5" t="s">
        <v>24948</v>
      </c>
      <c r="D9773" s="3" t="s">
        <v>61147</v>
      </c>
    </row>
    <row r="9774" spans="1:4" x14ac:dyDescent="0.2">
      <c r="A9774" s="2">
        <f t="shared" si="152"/>
        <v>9770</v>
      </c>
      <c r="B9774" s="4" t="s">
        <v>19152</v>
      </c>
      <c r="C9774" s="5" t="s">
        <v>19153</v>
      </c>
      <c r="D9774" s="3" t="s">
        <v>61149</v>
      </c>
    </row>
    <row r="9775" spans="1:4" x14ac:dyDescent="0.2">
      <c r="A9775" s="2">
        <f t="shared" si="152"/>
        <v>9771</v>
      </c>
      <c r="B9775" s="4" t="s">
        <v>50944</v>
      </c>
      <c r="C9775" s="5" t="s">
        <v>50945</v>
      </c>
      <c r="D9775" s="3" t="s">
        <v>61147</v>
      </c>
    </row>
    <row r="9776" spans="1:4" x14ac:dyDescent="0.2">
      <c r="A9776" s="2">
        <f t="shared" si="152"/>
        <v>9772</v>
      </c>
      <c r="B9776" s="4" t="s">
        <v>48110</v>
      </c>
      <c r="C9776" s="5" t="s">
        <v>48111</v>
      </c>
      <c r="D9776" s="3" t="s">
        <v>61147</v>
      </c>
    </row>
    <row r="9777" spans="1:4" x14ac:dyDescent="0.2">
      <c r="A9777" s="2">
        <f t="shared" si="152"/>
        <v>9773</v>
      </c>
      <c r="B9777" s="4" t="s">
        <v>56833</v>
      </c>
      <c r="C9777" s="5" t="s">
        <v>56834</v>
      </c>
      <c r="D9777" s="3" t="s">
        <v>61147</v>
      </c>
    </row>
    <row r="9778" spans="1:4" x14ac:dyDescent="0.2">
      <c r="A9778" s="2">
        <f t="shared" si="152"/>
        <v>9774</v>
      </c>
      <c r="B9778" s="4" t="s">
        <v>48366</v>
      </c>
      <c r="C9778" s="5" t="s">
        <v>48367</v>
      </c>
      <c r="D9778" s="3" t="s">
        <v>61149</v>
      </c>
    </row>
    <row r="9779" spans="1:4" x14ac:dyDescent="0.2">
      <c r="A9779" s="2">
        <f t="shared" si="152"/>
        <v>9775</v>
      </c>
      <c r="B9779" s="4" t="s">
        <v>9757</v>
      </c>
      <c r="C9779" s="5" t="s">
        <v>9758</v>
      </c>
      <c r="D9779" s="3" t="s">
        <v>61147</v>
      </c>
    </row>
    <row r="9780" spans="1:4" x14ac:dyDescent="0.2">
      <c r="A9780" s="2">
        <f t="shared" si="152"/>
        <v>9776</v>
      </c>
      <c r="B9780" s="4" t="s">
        <v>44262</v>
      </c>
      <c r="C9780" s="5" t="s">
        <v>44263</v>
      </c>
      <c r="D9780" s="3" t="s">
        <v>61147</v>
      </c>
    </row>
    <row r="9781" spans="1:4" x14ac:dyDescent="0.2">
      <c r="A9781" s="2">
        <f t="shared" si="152"/>
        <v>9777</v>
      </c>
      <c r="B9781" s="4" t="s">
        <v>51900</v>
      </c>
      <c r="C9781" s="5" t="s">
        <v>51901</v>
      </c>
      <c r="D9781" s="3" t="s">
        <v>61147</v>
      </c>
    </row>
    <row r="9782" spans="1:4" x14ac:dyDescent="0.2">
      <c r="A9782" s="2">
        <f t="shared" si="152"/>
        <v>9778</v>
      </c>
      <c r="B9782" s="4" t="s">
        <v>48896</v>
      </c>
      <c r="C9782" s="5" t="s">
        <v>48897</v>
      </c>
      <c r="D9782" s="3" t="s">
        <v>61147</v>
      </c>
    </row>
    <row r="9783" spans="1:4" x14ac:dyDescent="0.2">
      <c r="A9783" s="2">
        <f t="shared" si="152"/>
        <v>9779</v>
      </c>
      <c r="B9783" s="4" t="s">
        <v>18804</v>
      </c>
      <c r="C9783" s="5" t="s">
        <v>18805</v>
      </c>
      <c r="D9783" s="3" t="s">
        <v>61147</v>
      </c>
    </row>
    <row r="9784" spans="1:4" x14ac:dyDescent="0.2">
      <c r="A9784" s="2">
        <f t="shared" si="152"/>
        <v>9780</v>
      </c>
      <c r="B9784" s="4" t="s">
        <v>42421</v>
      </c>
      <c r="C9784" s="5" t="s">
        <v>42422</v>
      </c>
      <c r="D9784" s="3" t="s">
        <v>61149</v>
      </c>
    </row>
    <row r="9785" spans="1:4" x14ac:dyDescent="0.2">
      <c r="A9785" s="2">
        <f t="shared" si="152"/>
        <v>9781</v>
      </c>
      <c r="B9785" s="4" t="s">
        <v>42583</v>
      </c>
      <c r="C9785" s="5" t="s">
        <v>42584</v>
      </c>
      <c r="D9785" s="3" t="s">
        <v>61147</v>
      </c>
    </row>
    <row r="9786" spans="1:4" x14ac:dyDescent="0.2">
      <c r="A9786" s="2">
        <f t="shared" si="152"/>
        <v>9782</v>
      </c>
      <c r="B9786" s="4" t="s">
        <v>49611</v>
      </c>
      <c r="C9786" s="5" t="s">
        <v>49612</v>
      </c>
      <c r="D9786" s="3" t="s">
        <v>61147</v>
      </c>
    </row>
    <row r="9787" spans="1:4" x14ac:dyDescent="0.2">
      <c r="A9787" s="2">
        <f t="shared" si="152"/>
        <v>9783</v>
      </c>
      <c r="B9787" s="4" t="s">
        <v>14789</v>
      </c>
      <c r="C9787" s="5" t="s">
        <v>14790</v>
      </c>
      <c r="D9787" s="3" t="s">
        <v>61147</v>
      </c>
    </row>
    <row r="9788" spans="1:4" x14ac:dyDescent="0.2">
      <c r="A9788" s="2">
        <f t="shared" si="152"/>
        <v>9784</v>
      </c>
      <c r="B9788" s="4" t="s">
        <v>43902</v>
      </c>
      <c r="C9788" s="5" t="s">
        <v>43903</v>
      </c>
      <c r="D9788" s="3" t="s">
        <v>61150</v>
      </c>
    </row>
    <row r="9789" spans="1:4" x14ac:dyDescent="0.2">
      <c r="A9789" s="2">
        <f t="shared" si="152"/>
        <v>9785</v>
      </c>
      <c r="B9789" s="4" t="s">
        <v>49897</v>
      </c>
      <c r="C9789" s="5" t="s">
        <v>49898</v>
      </c>
      <c r="D9789" s="3" t="s">
        <v>61149</v>
      </c>
    </row>
    <row r="9790" spans="1:4" x14ac:dyDescent="0.2">
      <c r="A9790" s="2">
        <f t="shared" si="152"/>
        <v>9786</v>
      </c>
      <c r="B9790" s="4" t="s">
        <v>56363</v>
      </c>
      <c r="C9790" s="5" t="s">
        <v>56364</v>
      </c>
      <c r="D9790" s="3" t="s">
        <v>61150</v>
      </c>
    </row>
    <row r="9791" spans="1:4" x14ac:dyDescent="0.2">
      <c r="A9791" s="2">
        <f t="shared" si="152"/>
        <v>9787</v>
      </c>
      <c r="B9791" s="4" t="s">
        <v>43572</v>
      </c>
      <c r="C9791" s="5" t="s">
        <v>43573</v>
      </c>
      <c r="D9791" s="3" t="s">
        <v>61147</v>
      </c>
    </row>
    <row r="9792" spans="1:4" x14ac:dyDescent="0.2">
      <c r="A9792" s="2">
        <f t="shared" si="152"/>
        <v>9788</v>
      </c>
      <c r="B9792" s="4" t="s">
        <v>50694</v>
      </c>
      <c r="C9792" s="5" t="s">
        <v>50695</v>
      </c>
      <c r="D9792" s="3" t="s">
        <v>61147</v>
      </c>
    </row>
    <row r="9793" spans="1:4" x14ac:dyDescent="0.2">
      <c r="A9793" s="2">
        <f t="shared" si="152"/>
        <v>9789</v>
      </c>
      <c r="B9793" s="4" t="s">
        <v>51448</v>
      </c>
      <c r="C9793" s="5" t="s">
        <v>51449</v>
      </c>
      <c r="D9793" s="3" t="s">
        <v>61147</v>
      </c>
    </row>
    <row r="9794" spans="1:4" x14ac:dyDescent="0.2">
      <c r="A9794" s="2">
        <f t="shared" si="152"/>
        <v>9790</v>
      </c>
      <c r="B9794" s="4" t="s">
        <v>44228</v>
      </c>
      <c r="C9794" s="5" t="s">
        <v>44229</v>
      </c>
      <c r="D9794" s="3" t="s">
        <v>61147</v>
      </c>
    </row>
    <row r="9795" spans="1:4" x14ac:dyDescent="0.2">
      <c r="A9795" s="2">
        <f t="shared" si="152"/>
        <v>9791</v>
      </c>
      <c r="B9795" s="4" t="s">
        <v>52243</v>
      </c>
      <c r="C9795" s="5" t="s">
        <v>52244</v>
      </c>
      <c r="D9795" s="3" t="s">
        <v>61147</v>
      </c>
    </row>
    <row r="9796" spans="1:4" x14ac:dyDescent="0.2">
      <c r="A9796" s="2">
        <f t="shared" si="152"/>
        <v>9792</v>
      </c>
      <c r="B9796" s="4" t="s">
        <v>49141</v>
      </c>
      <c r="C9796" s="5" t="s">
        <v>49142</v>
      </c>
      <c r="D9796" s="3" t="s">
        <v>61147</v>
      </c>
    </row>
    <row r="9797" spans="1:4" x14ac:dyDescent="0.2">
      <c r="A9797" s="2">
        <f t="shared" si="152"/>
        <v>9793</v>
      </c>
      <c r="B9797" s="4" t="s">
        <v>50103</v>
      </c>
      <c r="C9797" s="5" t="s">
        <v>50104</v>
      </c>
      <c r="D9797" s="3" t="s">
        <v>61147</v>
      </c>
    </row>
    <row r="9798" spans="1:4" x14ac:dyDescent="0.2">
      <c r="A9798" s="2">
        <f t="shared" si="152"/>
        <v>9794</v>
      </c>
      <c r="B9798" s="4" t="s">
        <v>41547</v>
      </c>
      <c r="C9798" s="5" t="s">
        <v>41548</v>
      </c>
      <c r="D9798" s="3" t="s">
        <v>61149</v>
      </c>
    </row>
    <row r="9799" spans="1:4" x14ac:dyDescent="0.2">
      <c r="A9799" s="2">
        <f t="shared" ref="A9799:A9862" si="153">1+A9798</f>
        <v>9795</v>
      </c>
      <c r="B9799" s="4" t="s">
        <v>44924</v>
      </c>
      <c r="C9799" s="5" t="s">
        <v>44925</v>
      </c>
      <c r="D9799" s="3" t="s">
        <v>61147</v>
      </c>
    </row>
    <row r="9800" spans="1:4" x14ac:dyDescent="0.2">
      <c r="A9800" s="2">
        <f t="shared" si="153"/>
        <v>9796</v>
      </c>
      <c r="B9800" s="4" t="s">
        <v>40839</v>
      </c>
      <c r="C9800" s="5" t="s">
        <v>40840</v>
      </c>
      <c r="D9800" s="3" t="s">
        <v>61147</v>
      </c>
    </row>
    <row r="9801" spans="1:4" x14ac:dyDescent="0.2">
      <c r="A9801" s="2">
        <f t="shared" si="153"/>
        <v>9797</v>
      </c>
      <c r="B9801" s="4" t="s">
        <v>47570</v>
      </c>
      <c r="C9801" s="5" t="s">
        <v>47571</v>
      </c>
      <c r="D9801" s="3" t="s">
        <v>61147</v>
      </c>
    </row>
    <row r="9802" spans="1:4" x14ac:dyDescent="0.2">
      <c r="A9802" s="2">
        <f t="shared" si="153"/>
        <v>9798</v>
      </c>
      <c r="B9802" s="4" t="s">
        <v>526</v>
      </c>
      <c r="C9802" s="5" t="s">
        <v>527</v>
      </c>
      <c r="D9802" s="3" t="s">
        <v>61147</v>
      </c>
    </row>
    <row r="9803" spans="1:4" x14ac:dyDescent="0.2">
      <c r="A9803" s="2">
        <f t="shared" si="153"/>
        <v>9799</v>
      </c>
      <c r="B9803" s="4" t="s">
        <v>58125</v>
      </c>
      <c r="C9803" s="5" t="s">
        <v>58126</v>
      </c>
      <c r="D9803" s="3" t="s">
        <v>61147</v>
      </c>
    </row>
    <row r="9804" spans="1:4" x14ac:dyDescent="0.2">
      <c r="A9804" s="2">
        <f t="shared" si="153"/>
        <v>9800</v>
      </c>
      <c r="B9804" s="4" t="s">
        <v>43217</v>
      </c>
      <c r="C9804" s="5" t="s">
        <v>43218</v>
      </c>
      <c r="D9804" s="3" t="s">
        <v>61147</v>
      </c>
    </row>
    <row r="9805" spans="1:4" x14ac:dyDescent="0.2">
      <c r="A9805" s="2">
        <f t="shared" si="153"/>
        <v>9801</v>
      </c>
      <c r="B9805" s="4" t="s">
        <v>58333</v>
      </c>
      <c r="C9805" s="5" t="s">
        <v>58334</v>
      </c>
      <c r="D9805" s="3" t="s">
        <v>61147</v>
      </c>
    </row>
    <row r="9806" spans="1:4" x14ac:dyDescent="0.2">
      <c r="A9806" s="2">
        <f t="shared" si="153"/>
        <v>9802</v>
      </c>
      <c r="B9806" s="4" t="s">
        <v>18808</v>
      </c>
      <c r="C9806" s="5" t="s">
        <v>18809</v>
      </c>
      <c r="D9806" s="3" t="s">
        <v>61147</v>
      </c>
    </row>
    <row r="9807" spans="1:4" x14ac:dyDescent="0.2">
      <c r="A9807" s="2">
        <f t="shared" si="153"/>
        <v>9803</v>
      </c>
      <c r="B9807" s="4" t="s">
        <v>44002</v>
      </c>
      <c r="C9807" s="5" t="s">
        <v>44003</v>
      </c>
      <c r="D9807" s="3" t="s">
        <v>61147</v>
      </c>
    </row>
    <row r="9808" spans="1:4" x14ac:dyDescent="0.2">
      <c r="A9808" s="2">
        <f t="shared" si="153"/>
        <v>9804</v>
      </c>
      <c r="B9808" s="4" t="s">
        <v>6742</v>
      </c>
      <c r="C9808" s="5" t="s">
        <v>6743</v>
      </c>
      <c r="D9808" s="3" t="s">
        <v>61147</v>
      </c>
    </row>
    <row r="9809" spans="1:4" x14ac:dyDescent="0.2">
      <c r="A9809" s="2">
        <f t="shared" si="153"/>
        <v>9805</v>
      </c>
      <c r="B9809" s="4" t="s">
        <v>50502</v>
      </c>
      <c r="C9809" s="5" t="s">
        <v>50503</v>
      </c>
      <c r="D9809" s="3" t="s">
        <v>61149</v>
      </c>
    </row>
    <row r="9810" spans="1:4" x14ac:dyDescent="0.2">
      <c r="A9810" s="2">
        <f t="shared" si="153"/>
        <v>9806</v>
      </c>
      <c r="B9810" s="4" t="s">
        <v>49603</v>
      </c>
      <c r="C9810" s="5" t="s">
        <v>49604</v>
      </c>
      <c r="D9810" s="3" t="s">
        <v>61147</v>
      </c>
    </row>
    <row r="9811" spans="1:4" x14ac:dyDescent="0.2">
      <c r="A9811" s="2">
        <f t="shared" si="153"/>
        <v>9807</v>
      </c>
      <c r="B9811" s="4" t="s">
        <v>51490</v>
      </c>
      <c r="C9811" s="5" t="s">
        <v>51491</v>
      </c>
      <c r="D9811" s="3" t="s">
        <v>61147</v>
      </c>
    </row>
    <row r="9812" spans="1:4" x14ac:dyDescent="0.2">
      <c r="A9812" s="2">
        <f t="shared" si="153"/>
        <v>9808</v>
      </c>
      <c r="B9812" s="4" t="s">
        <v>50023</v>
      </c>
      <c r="C9812" s="5" t="s">
        <v>50024</v>
      </c>
      <c r="D9812" s="3" t="s">
        <v>61149</v>
      </c>
    </row>
    <row r="9813" spans="1:4" x14ac:dyDescent="0.2">
      <c r="A9813" s="2">
        <f t="shared" si="153"/>
        <v>9809</v>
      </c>
      <c r="B9813" s="4" t="s">
        <v>50155</v>
      </c>
      <c r="C9813" s="5" t="s">
        <v>50156</v>
      </c>
      <c r="D9813" s="3" t="s">
        <v>61147</v>
      </c>
    </row>
    <row r="9814" spans="1:4" x14ac:dyDescent="0.2">
      <c r="A9814" s="2">
        <f t="shared" si="153"/>
        <v>9810</v>
      </c>
      <c r="B9814" s="4" t="s">
        <v>48688</v>
      </c>
      <c r="C9814" s="5" t="s">
        <v>48689</v>
      </c>
      <c r="D9814" s="3" t="s">
        <v>61147</v>
      </c>
    </row>
    <row r="9815" spans="1:4" x14ac:dyDescent="0.2">
      <c r="A9815" s="2">
        <f t="shared" si="153"/>
        <v>9811</v>
      </c>
      <c r="B9815" s="4" t="s">
        <v>52357</v>
      </c>
      <c r="C9815" s="5" t="s">
        <v>52358</v>
      </c>
      <c r="D9815" s="3" t="s">
        <v>61149</v>
      </c>
    </row>
    <row r="9816" spans="1:4" x14ac:dyDescent="0.2">
      <c r="A9816" s="2">
        <f t="shared" si="153"/>
        <v>9812</v>
      </c>
      <c r="B9816" s="4" t="s">
        <v>41345</v>
      </c>
      <c r="C9816" s="5" t="s">
        <v>41346</v>
      </c>
      <c r="D9816" s="3" t="s">
        <v>61147</v>
      </c>
    </row>
    <row r="9817" spans="1:4" x14ac:dyDescent="0.2">
      <c r="A9817" s="2">
        <f t="shared" si="153"/>
        <v>9813</v>
      </c>
      <c r="B9817" s="4" t="s">
        <v>14444</v>
      </c>
      <c r="C9817" s="5" t="s">
        <v>14445</v>
      </c>
      <c r="D9817" s="3" t="s">
        <v>61147</v>
      </c>
    </row>
    <row r="9818" spans="1:4" x14ac:dyDescent="0.2">
      <c r="A9818" s="2">
        <f t="shared" si="153"/>
        <v>9814</v>
      </c>
      <c r="B9818" s="4" t="s">
        <v>43516</v>
      </c>
      <c r="C9818" s="5" t="s">
        <v>43517</v>
      </c>
      <c r="D9818" s="3" t="s">
        <v>61147</v>
      </c>
    </row>
    <row r="9819" spans="1:4" x14ac:dyDescent="0.2">
      <c r="A9819" s="2">
        <f t="shared" si="153"/>
        <v>9815</v>
      </c>
      <c r="B9819" s="4" t="s">
        <v>49361</v>
      </c>
      <c r="C9819" s="5" t="s">
        <v>49362</v>
      </c>
      <c r="D9819" s="3" t="s">
        <v>61147</v>
      </c>
    </row>
    <row r="9820" spans="1:4" x14ac:dyDescent="0.2">
      <c r="A9820" s="2">
        <f t="shared" si="153"/>
        <v>9816</v>
      </c>
      <c r="B9820" s="4" t="s">
        <v>53194</v>
      </c>
      <c r="C9820" s="5" t="s">
        <v>53195</v>
      </c>
      <c r="D9820" s="3" t="s">
        <v>61147</v>
      </c>
    </row>
    <row r="9821" spans="1:4" x14ac:dyDescent="0.2">
      <c r="A9821" s="2">
        <f t="shared" si="153"/>
        <v>9817</v>
      </c>
      <c r="B9821" s="4" t="s">
        <v>9763</v>
      </c>
      <c r="C9821" s="5" t="s">
        <v>9764</v>
      </c>
      <c r="D9821" s="3" t="s">
        <v>61147</v>
      </c>
    </row>
    <row r="9822" spans="1:4" x14ac:dyDescent="0.2">
      <c r="A9822" s="2">
        <f t="shared" si="153"/>
        <v>9818</v>
      </c>
      <c r="B9822" s="4" t="s">
        <v>56579</v>
      </c>
      <c r="C9822" s="5" t="s">
        <v>56580</v>
      </c>
      <c r="D9822" s="3" t="s">
        <v>61149</v>
      </c>
    </row>
    <row r="9823" spans="1:4" x14ac:dyDescent="0.2">
      <c r="A9823" s="2">
        <f t="shared" si="153"/>
        <v>9819</v>
      </c>
      <c r="B9823" s="4" t="s">
        <v>36634</v>
      </c>
      <c r="C9823" s="5" t="s">
        <v>36635</v>
      </c>
      <c r="D9823" s="3" t="s">
        <v>61147</v>
      </c>
    </row>
    <row r="9824" spans="1:4" x14ac:dyDescent="0.2">
      <c r="A9824" s="2">
        <f t="shared" si="153"/>
        <v>9820</v>
      </c>
      <c r="B9824" s="4" t="s">
        <v>27782</v>
      </c>
      <c r="C9824" s="5" t="s">
        <v>27783</v>
      </c>
      <c r="D9824" s="3" t="s">
        <v>61147</v>
      </c>
    </row>
    <row r="9825" spans="1:4" x14ac:dyDescent="0.2">
      <c r="A9825" s="2">
        <f t="shared" si="153"/>
        <v>9821</v>
      </c>
      <c r="B9825" s="4" t="s">
        <v>15980</v>
      </c>
      <c r="C9825" s="5" t="s">
        <v>15981</v>
      </c>
      <c r="D9825" s="3" t="s">
        <v>61147</v>
      </c>
    </row>
    <row r="9826" spans="1:4" x14ac:dyDescent="0.2">
      <c r="A9826" s="2">
        <f t="shared" si="153"/>
        <v>9822</v>
      </c>
      <c r="B9826" s="4" t="s">
        <v>10177</v>
      </c>
      <c r="C9826" s="5" t="s">
        <v>10178</v>
      </c>
      <c r="D9826" s="3" t="s">
        <v>61147</v>
      </c>
    </row>
    <row r="9827" spans="1:4" x14ac:dyDescent="0.2">
      <c r="A9827" s="2">
        <f t="shared" si="153"/>
        <v>9823</v>
      </c>
      <c r="B9827" s="4" t="s">
        <v>23195</v>
      </c>
      <c r="C9827" s="5" t="s">
        <v>23196</v>
      </c>
      <c r="D9827" s="3" t="s">
        <v>61147</v>
      </c>
    </row>
    <row r="9828" spans="1:4" x14ac:dyDescent="0.2">
      <c r="A9828" s="2">
        <f t="shared" si="153"/>
        <v>9824</v>
      </c>
      <c r="B9828" s="4" t="s">
        <v>23193</v>
      </c>
      <c r="C9828" s="5" t="s">
        <v>23194</v>
      </c>
      <c r="D9828" s="3" t="s">
        <v>61147</v>
      </c>
    </row>
    <row r="9829" spans="1:4" x14ac:dyDescent="0.2">
      <c r="A9829" s="2">
        <f t="shared" si="153"/>
        <v>9825</v>
      </c>
      <c r="B9829" s="4" t="s">
        <v>22406</v>
      </c>
      <c r="C9829" s="5" t="s">
        <v>22407</v>
      </c>
      <c r="D9829" s="3" t="s">
        <v>61147</v>
      </c>
    </row>
    <row r="9830" spans="1:4" x14ac:dyDescent="0.2">
      <c r="A9830" s="2">
        <f t="shared" si="153"/>
        <v>9826</v>
      </c>
      <c r="B9830" s="4" t="s">
        <v>23191</v>
      </c>
      <c r="C9830" s="5" t="s">
        <v>23192</v>
      </c>
      <c r="D9830" s="3" t="s">
        <v>61147</v>
      </c>
    </row>
    <row r="9831" spans="1:4" x14ac:dyDescent="0.2">
      <c r="A9831" s="2">
        <f t="shared" si="153"/>
        <v>9827</v>
      </c>
      <c r="B9831" s="4" t="s">
        <v>32235</v>
      </c>
      <c r="C9831" s="5" t="s">
        <v>32236</v>
      </c>
      <c r="D9831" s="3" t="s">
        <v>61147</v>
      </c>
    </row>
    <row r="9832" spans="1:4" x14ac:dyDescent="0.2">
      <c r="A9832" s="2">
        <f t="shared" si="153"/>
        <v>9828</v>
      </c>
      <c r="B9832" s="4" t="s">
        <v>36642</v>
      </c>
      <c r="C9832" s="5" t="s">
        <v>36643</v>
      </c>
      <c r="D9832" s="3" t="s">
        <v>61147</v>
      </c>
    </row>
    <row r="9833" spans="1:4" x14ac:dyDescent="0.2">
      <c r="A9833" s="2">
        <f t="shared" si="153"/>
        <v>9829</v>
      </c>
      <c r="B9833" s="4" t="s">
        <v>53854</v>
      </c>
      <c r="C9833" s="5" t="s">
        <v>53855</v>
      </c>
      <c r="D9833" s="3" t="s">
        <v>61147</v>
      </c>
    </row>
    <row r="9834" spans="1:4" x14ac:dyDescent="0.2">
      <c r="A9834" s="2">
        <f t="shared" si="153"/>
        <v>9830</v>
      </c>
      <c r="B9834" s="4" t="s">
        <v>45024</v>
      </c>
      <c r="C9834" s="5" t="s">
        <v>45025</v>
      </c>
      <c r="D9834" s="3" t="s">
        <v>61147</v>
      </c>
    </row>
    <row r="9835" spans="1:4" x14ac:dyDescent="0.2">
      <c r="A9835" s="2">
        <f t="shared" si="153"/>
        <v>9831</v>
      </c>
      <c r="B9835" s="4" t="s">
        <v>57413</v>
      </c>
      <c r="C9835" s="5" t="s">
        <v>57414</v>
      </c>
      <c r="D9835" s="3" t="s">
        <v>61147</v>
      </c>
    </row>
    <row r="9836" spans="1:4" x14ac:dyDescent="0.2">
      <c r="A9836" s="2">
        <f t="shared" si="153"/>
        <v>9832</v>
      </c>
      <c r="B9836" s="4" t="s">
        <v>44350</v>
      </c>
      <c r="C9836" s="5" t="s">
        <v>44351</v>
      </c>
      <c r="D9836" s="3" t="s">
        <v>61147</v>
      </c>
    </row>
    <row r="9837" spans="1:4" x14ac:dyDescent="0.2">
      <c r="A9837" s="2">
        <f t="shared" si="153"/>
        <v>9833</v>
      </c>
      <c r="B9837" s="4" t="s">
        <v>55197</v>
      </c>
      <c r="C9837" s="5" t="s">
        <v>55198</v>
      </c>
      <c r="D9837" s="3" t="s">
        <v>61147</v>
      </c>
    </row>
    <row r="9838" spans="1:4" x14ac:dyDescent="0.2">
      <c r="A9838" s="2">
        <f t="shared" si="153"/>
        <v>9834</v>
      </c>
      <c r="B9838" s="4" t="s">
        <v>10041</v>
      </c>
      <c r="C9838" s="5" t="s">
        <v>10042</v>
      </c>
      <c r="D9838" s="3" t="s">
        <v>61147</v>
      </c>
    </row>
    <row r="9839" spans="1:4" x14ac:dyDescent="0.2">
      <c r="A9839" s="2">
        <f t="shared" si="153"/>
        <v>9835</v>
      </c>
      <c r="B9839" s="4" t="s">
        <v>23185</v>
      </c>
      <c r="C9839" s="5" t="s">
        <v>23186</v>
      </c>
      <c r="D9839" s="3" t="s">
        <v>61149</v>
      </c>
    </row>
    <row r="9840" spans="1:4" x14ac:dyDescent="0.2">
      <c r="A9840" s="2">
        <f t="shared" si="153"/>
        <v>9836</v>
      </c>
      <c r="B9840" s="4" t="s">
        <v>57803</v>
      </c>
      <c r="C9840" s="5" t="s">
        <v>57804</v>
      </c>
      <c r="D9840" s="3" t="s">
        <v>61147</v>
      </c>
    </row>
    <row r="9841" spans="1:4" x14ac:dyDescent="0.2">
      <c r="A9841" s="2">
        <f t="shared" si="153"/>
        <v>9837</v>
      </c>
      <c r="B9841" s="4" t="s">
        <v>44160</v>
      </c>
      <c r="C9841" s="5" t="s">
        <v>44161</v>
      </c>
      <c r="D9841" s="3" t="s">
        <v>61147</v>
      </c>
    </row>
    <row r="9842" spans="1:4" x14ac:dyDescent="0.2">
      <c r="A9842" s="2">
        <f t="shared" si="153"/>
        <v>9838</v>
      </c>
      <c r="B9842" s="4" t="s">
        <v>57359</v>
      </c>
      <c r="C9842" s="5" t="s">
        <v>57360</v>
      </c>
      <c r="D9842" s="3" t="s">
        <v>61147</v>
      </c>
    </row>
    <row r="9843" spans="1:4" x14ac:dyDescent="0.2">
      <c r="A9843" s="2">
        <f t="shared" si="153"/>
        <v>9839</v>
      </c>
      <c r="B9843" s="4" t="s">
        <v>47606</v>
      </c>
      <c r="C9843" s="5" t="s">
        <v>47607</v>
      </c>
      <c r="D9843" s="3" t="s">
        <v>61149</v>
      </c>
    </row>
    <row r="9844" spans="1:4" x14ac:dyDescent="0.2">
      <c r="A9844" s="2">
        <f t="shared" si="153"/>
        <v>9840</v>
      </c>
      <c r="B9844" s="4" t="s">
        <v>16540</v>
      </c>
      <c r="C9844" s="5" t="s">
        <v>16541</v>
      </c>
      <c r="D9844" s="3" t="s">
        <v>61149</v>
      </c>
    </row>
    <row r="9845" spans="1:4" x14ac:dyDescent="0.2">
      <c r="A9845" s="2">
        <f t="shared" si="153"/>
        <v>9841</v>
      </c>
      <c r="B9845" s="4" t="s">
        <v>36636</v>
      </c>
      <c r="C9845" s="5" t="s">
        <v>36637</v>
      </c>
      <c r="D9845" s="3" t="s">
        <v>61147</v>
      </c>
    </row>
    <row r="9846" spans="1:4" x14ac:dyDescent="0.2">
      <c r="A9846" s="2">
        <f t="shared" si="153"/>
        <v>9842</v>
      </c>
      <c r="B9846" s="4" t="s">
        <v>542</v>
      </c>
      <c r="C9846" s="5" t="s">
        <v>543</v>
      </c>
      <c r="D9846" s="3" t="s">
        <v>61147</v>
      </c>
    </row>
    <row r="9847" spans="1:4" x14ac:dyDescent="0.2">
      <c r="A9847" s="2">
        <f t="shared" si="153"/>
        <v>9843</v>
      </c>
      <c r="B9847" s="4" t="s">
        <v>49295</v>
      </c>
      <c r="C9847" s="5" t="s">
        <v>49296</v>
      </c>
      <c r="D9847" s="3" t="s">
        <v>61147</v>
      </c>
    </row>
    <row r="9848" spans="1:4" x14ac:dyDescent="0.2">
      <c r="A9848" s="2">
        <f t="shared" si="153"/>
        <v>9844</v>
      </c>
      <c r="B9848" s="4" t="s">
        <v>532</v>
      </c>
      <c r="C9848" s="5" t="s">
        <v>533</v>
      </c>
      <c r="D9848" s="3" t="s">
        <v>61147</v>
      </c>
    </row>
    <row r="9849" spans="1:4" x14ac:dyDescent="0.2">
      <c r="A9849" s="2">
        <f t="shared" si="153"/>
        <v>9845</v>
      </c>
      <c r="B9849" s="4" t="s">
        <v>6870</v>
      </c>
      <c r="C9849" s="5" t="s">
        <v>6871</v>
      </c>
      <c r="D9849" s="3" t="s">
        <v>61147</v>
      </c>
    </row>
    <row r="9850" spans="1:4" x14ac:dyDescent="0.2">
      <c r="A9850" s="2">
        <f t="shared" si="153"/>
        <v>9846</v>
      </c>
      <c r="B9850" s="4" t="s">
        <v>52557</v>
      </c>
      <c r="C9850" s="5" t="s">
        <v>52558</v>
      </c>
      <c r="D9850" s="3" t="s">
        <v>61147</v>
      </c>
    </row>
    <row r="9851" spans="1:4" x14ac:dyDescent="0.2">
      <c r="A9851" s="2">
        <f t="shared" si="153"/>
        <v>9847</v>
      </c>
      <c r="B9851" s="4" t="s">
        <v>47342</v>
      </c>
      <c r="C9851" s="5" t="s">
        <v>47343</v>
      </c>
      <c r="D9851" s="3" t="s">
        <v>61147</v>
      </c>
    </row>
    <row r="9852" spans="1:4" x14ac:dyDescent="0.2">
      <c r="A9852" s="2">
        <f t="shared" si="153"/>
        <v>9848</v>
      </c>
      <c r="B9852" s="4" t="s">
        <v>52353</v>
      </c>
      <c r="C9852" s="5" t="s">
        <v>52354</v>
      </c>
      <c r="D9852" s="3" t="s">
        <v>61149</v>
      </c>
    </row>
    <row r="9853" spans="1:4" x14ac:dyDescent="0.2">
      <c r="A9853" s="2">
        <f t="shared" si="153"/>
        <v>9849</v>
      </c>
      <c r="B9853" s="4" t="s">
        <v>53856</v>
      </c>
      <c r="C9853" s="5" t="s">
        <v>53857</v>
      </c>
      <c r="D9853" s="3" t="s">
        <v>61147</v>
      </c>
    </row>
    <row r="9854" spans="1:4" x14ac:dyDescent="0.2">
      <c r="A9854" s="2">
        <f t="shared" si="153"/>
        <v>9850</v>
      </c>
      <c r="B9854" s="4" t="s">
        <v>57393</v>
      </c>
      <c r="C9854" s="5" t="s">
        <v>57394</v>
      </c>
      <c r="D9854" s="3" t="s">
        <v>61147</v>
      </c>
    </row>
    <row r="9855" spans="1:4" x14ac:dyDescent="0.2">
      <c r="A9855" s="2">
        <f t="shared" si="153"/>
        <v>9851</v>
      </c>
      <c r="B9855" s="4" t="s">
        <v>14543</v>
      </c>
      <c r="C9855" s="5" t="s">
        <v>14544</v>
      </c>
      <c r="D9855" s="3" t="s">
        <v>61147</v>
      </c>
    </row>
    <row r="9856" spans="1:4" x14ac:dyDescent="0.2">
      <c r="A9856" s="2">
        <f t="shared" si="153"/>
        <v>9852</v>
      </c>
      <c r="B9856" s="4" t="s">
        <v>43904</v>
      </c>
      <c r="C9856" s="5" t="s">
        <v>43905</v>
      </c>
      <c r="D9856" s="3" t="s">
        <v>61147</v>
      </c>
    </row>
    <row r="9857" spans="1:4" x14ac:dyDescent="0.2">
      <c r="A9857" s="2">
        <f t="shared" si="153"/>
        <v>9853</v>
      </c>
      <c r="B9857" s="4" t="s">
        <v>49319</v>
      </c>
      <c r="C9857" s="5" t="s">
        <v>49320</v>
      </c>
      <c r="D9857" s="3" t="s">
        <v>61147</v>
      </c>
    </row>
    <row r="9858" spans="1:4" x14ac:dyDescent="0.2">
      <c r="A9858" s="2">
        <f t="shared" si="153"/>
        <v>9854</v>
      </c>
      <c r="B9858" s="4" t="s">
        <v>47894</v>
      </c>
      <c r="C9858" s="5" t="s">
        <v>47895</v>
      </c>
      <c r="D9858" s="3" t="s">
        <v>61147</v>
      </c>
    </row>
    <row r="9859" spans="1:4" x14ac:dyDescent="0.2">
      <c r="A9859" s="2">
        <f t="shared" si="153"/>
        <v>9855</v>
      </c>
      <c r="B9859" s="4" t="s">
        <v>52217</v>
      </c>
      <c r="C9859" s="5" t="s">
        <v>52218</v>
      </c>
      <c r="D9859" s="3" t="s">
        <v>61147</v>
      </c>
    </row>
    <row r="9860" spans="1:4" x14ac:dyDescent="0.2">
      <c r="A9860" s="2">
        <f t="shared" si="153"/>
        <v>9856</v>
      </c>
      <c r="B9860" s="4" t="s">
        <v>48272</v>
      </c>
      <c r="C9860" s="5" t="s">
        <v>48273</v>
      </c>
      <c r="D9860" s="3" t="s">
        <v>61147</v>
      </c>
    </row>
    <row r="9861" spans="1:4" x14ac:dyDescent="0.2">
      <c r="A9861" s="2">
        <f t="shared" si="153"/>
        <v>9857</v>
      </c>
      <c r="B9861" s="4" t="s">
        <v>47302</v>
      </c>
      <c r="C9861" s="5" t="s">
        <v>47303</v>
      </c>
      <c r="D9861" s="3" t="s">
        <v>61147</v>
      </c>
    </row>
    <row r="9862" spans="1:4" x14ac:dyDescent="0.2">
      <c r="A9862" s="2">
        <f t="shared" si="153"/>
        <v>9858</v>
      </c>
      <c r="B9862" s="4" t="s">
        <v>32233</v>
      </c>
      <c r="C9862" s="5" t="s">
        <v>32234</v>
      </c>
      <c r="D9862" s="3" t="s">
        <v>61147</v>
      </c>
    </row>
    <row r="9863" spans="1:4" x14ac:dyDescent="0.2">
      <c r="A9863" s="2">
        <f t="shared" ref="A9863:A9926" si="154">1+A9862</f>
        <v>9859</v>
      </c>
      <c r="B9863" s="4" t="s">
        <v>5110</v>
      </c>
      <c r="C9863" s="5" t="s">
        <v>5111</v>
      </c>
      <c r="D9863" s="3" t="s">
        <v>61147</v>
      </c>
    </row>
    <row r="9864" spans="1:4" x14ac:dyDescent="0.2">
      <c r="A9864" s="2">
        <f t="shared" si="154"/>
        <v>9860</v>
      </c>
      <c r="B9864" s="4" t="s">
        <v>534</v>
      </c>
      <c r="C9864" s="5" t="s">
        <v>535</v>
      </c>
      <c r="D9864" s="3" t="s">
        <v>61147</v>
      </c>
    </row>
    <row r="9865" spans="1:4" x14ac:dyDescent="0.2">
      <c r="A9865" s="2">
        <f t="shared" si="154"/>
        <v>9861</v>
      </c>
      <c r="B9865" s="4" t="s">
        <v>2956</v>
      </c>
      <c r="C9865" s="5" t="s">
        <v>2957</v>
      </c>
      <c r="D9865" s="3" t="s">
        <v>61147</v>
      </c>
    </row>
    <row r="9866" spans="1:4" x14ac:dyDescent="0.2">
      <c r="A9866" s="2">
        <f t="shared" si="154"/>
        <v>9862</v>
      </c>
      <c r="B9866" s="4" t="s">
        <v>48674</v>
      </c>
      <c r="C9866" s="5" t="s">
        <v>48675</v>
      </c>
      <c r="D9866" s="3" t="s">
        <v>61147</v>
      </c>
    </row>
    <row r="9867" spans="1:4" x14ac:dyDescent="0.2">
      <c r="A9867" s="2">
        <f t="shared" si="154"/>
        <v>9863</v>
      </c>
      <c r="B9867" s="4" t="s">
        <v>14217</v>
      </c>
      <c r="C9867" s="5" t="s">
        <v>14218</v>
      </c>
      <c r="D9867" s="3" t="s">
        <v>61147</v>
      </c>
    </row>
    <row r="9868" spans="1:4" x14ac:dyDescent="0.2">
      <c r="A9868" s="2">
        <f t="shared" si="154"/>
        <v>9864</v>
      </c>
      <c r="B9868" s="4" t="s">
        <v>23199</v>
      </c>
      <c r="C9868" s="5" t="s">
        <v>23200</v>
      </c>
      <c r="D9868" s="3" t="s">
        <v>61147</v>
      </c>
    </row>
    <row r="9869" spans="1:4" x14ac:dyDescent="0.2">
      <c r="A9869" s="2">
        <f t="shared" si="154"/>
        <v>9865</v>
      </c>
      <c r="B9869" s="4" t="s">
        <v>36988</v>
      </c>
      <c r="C9869" s="5" t="s">
        <v>36989</v>
      </c>
      <c r="D9869" s="3" t="s">
        <v>61147</v>
      </c>
    </row>
    <row r="9870" spans="1:4" x14ac:dyDescent="0.2">
      <c r="A9870" s="2">
        <f t="shared" si="154"/>
        <v>9866</v>
      </c>
      <c r="B9870" s="4" t="s">
        <v>11600</v>
      </c>
      <c r="C9870" s="5" t="s">
        <v>11601</v>
      </c>
      <c r="D9870" s="3" t="s">
        <v>61147</v>
      </c>
    </row>
    <row r="9871" spans="1:4" x14ac:dyDescent="0.2">
      <c r="A9871" s="2">
        <f t="shared" si="154"/>
        <v>9867</v>
      </c>
      <c r="B9871" s="4" t="s">
        <v>23197</v>
      </c>
      <c r="C9871" s="5" t="s">
        <v>23198</v>
      </c>
      <c r="D9871" s="3" t="s">
        <v>61147</v>
      </c>
    </row>
    <row r="9872" spans="1:4" x14ac:dyDescent="0.2">
      <c r="A9872" s="2">
        <f t="shared" si="154"/>
        <v>9868</v>
      </c>
      <c r="B9872" s="4" t="s">
        <v>37152</v>
      </c>
      <c r="C9872" s="5" t="s">
        <v>37153</v>
      </c>
      <c r="D9872" s="3" t="s">
        <v>61147</v>
      </c>
    </row>
    <row r="9873" spans="1:4" x14ac:dyDescent="0.2">
      <c r="A9873" s="2">
        <f t="shared" si="154"/>
        <v>9869</v>
      </c>
      <c r="B9873" s="4" t="s">
        <v>18810</v>
      </c>
      <c r="C9873" s="5" t="s">
        <v>18811</v>
      </c>
      <c r="D9873" s="3" t="s">
        <v>61147</v>
      </c>
    </row>
    <row r="9874" spans="1:4" x14ac:dyDescent="0.2">
      <c r="A9874" s="2">
        <f t="shared" si="154"/>
        <v>9870</v>
      </c>
      <c r="B9874" s="4" t="s">
        <v>27786</v>
      </c>
      <c r="C9874" s="5" t="s">
        <v>27787</v>
      </c>
      <c r="D9874" s="3" t="s">
        <v>61147</v>
      </c>
    </row>
    <row r="9875" spans="1:4" x14ac:dyDescent="0.2">
      <c r="A9875" s="2">
        <f t="shared" si="154"/>
        <v>9871</v>
      </c>
      <c r="B9875" s="4" t="s">
        <v>23201</v>
      </c>
      <c r="C9875" s="5" t="s">
        <v>23202</v>
      </c>
      <c r="D9875" s="3" t="s">
        <v>61147</v>
      </c>
    </row>
    <row r="9876" spans="1:4" x14ac:dyDescent="0.2">
      <c r="A9876" s="2">
        <f t="shared" si="154"/>
        <v>9872</v>
      </c>
      <c r="B9876" s="4" t="s">
        <v>38455</v>
      </c>
      <c r="C9876" s="5" t="s">
        <v>38456</v>
      </c>
      <c r="D9876" s="3" t="s">
        <v>61147</v>
      </c>
    </row>
    <row r="9877" spans="1:4" x14ac:dyDescent="0.2">
      <c r="A9877" s="2">
        <f t="shared" si="154"/>
        <v>9873</v>
      </c>
      <c r="B9877" s="4" t="s">
        <v>538</v>
      </c>
      <c r="C9877" s="5" t="s">
        <v>539</v>
      </c>
      <c r="D9877" s="3" t="s">
        <v>61147</v>
      </c>
    </row>
    <row r="9878" spans="1:4" x14ac:dyDescent="0.2">
      <c r="A9878" s="2">
        <f t="shared" si="154"/>
        <v>9874</v>
      </c>
      <c r="B9878" s="4" t="s">
        <v>550</v>
      </c>
      <c r="C9878" s="5" t="s">
        <v>551</v>
      </c>
      <c r="D9878" s="3" t="s">
        <v>61147</v>
      </c>
    </row>
    <row r="9879" spans="1:4" x14ac:dyDescent="0.2">
      <c r="A9879" s="2">
        <f t="shared" si="154"/>
        <v>9875</v>
      </c>
      <c r="B9879" s="4" t="s">
        <v>27784</v>
      </c>
      <c r="C9879" s="5" t="s">
        <v>27785</v>
      </c>
      <c r="D9879" s="3" t="s">
        <v>61147</v>
      </c>
    </row>
    <row r="9880" spans="1:4" x14ac:dyDescent="0.2">
      <c r="A9880" s="2">
        <f t="shared" si="154"/>
        <v>9876</v>
      </c>
      <c r="B9880" s="4" t="s">
        <v>36894</v>
      </c>
      <c r="C9880" s="5" t="s">
        <v>36895</v>
      </c>
      <c r="D9880" s="3" t="s">
        <v>61147</v>
      </c>
    </row>
    <row r="9881" spans="1:4" x14ac:dyDescent="0.2">
      <c r="A9881" s="2">
        <f t="shared" si="154"/>
        <v>9877</v>
      </c>
      <c r="B9881" s="4" t="s">
        <v>528</v>
      </c>
      <c r="C9881" s="5" t="s">
        <v>529</v>
      </c>
      <c r="D9881" s="3" t="s">
        <v>61147</v>
      </c>
    </row>
    <row r="9882" spans="1:4" x14ac:dyDescent="0.2">
      <c r="A9882" s="2">
        <f t="shared" si="154"/>
        <v>9878</v>
      </c>
      <c r="B9882" s="4" t="s">
        <v>536</v>
      </c>
      <c r="C9882" s="5" t="s">
        <v>537</v>
      </c>
      <c r="D9882" s="3" t="s">
        <v>61147</v>
      </c>
    </row>
    <row r="9883" spans="1:4" x14ac:dyDescent="0.2">
      <c r="A9883" s="2">
        <f t="shared" si="154"/>
        <v>9879</v>
      </c>
      <c r="B9883" s="4" t="s">
        <v>4407</v>
      </c>
      <c r="C9883" s="5" t="s">
        <v>4408</v>
      </c>
      <c r="D9883" s="3" t="s">
        <v>61147</v>
      </c>
    </row>
    <row r="9884" spans="1:4" x14ac:dyDescent="0.2">
      <c r="A9884" s="2">
        <f t="shared" si="154"/>
        <v>9880</v>
      </c>
      <c r="B9884" s="4" t="s">
        <v>14221</v>
      </c>
      <c r="C9884" s="5" t="s">
        <v>14222</v>
      </c>
      <c r="D9884" s="3" t="s">
        <v>61147</v>
      </c>
    </row>
    <row r="9885" spans="1:4" x14ac:dyDescent="0.2">
      <c r="A9885" s="2">
        <f t="shared" si="154"/>
        <v>9881</v>
      </c>
      <c r="B9885" s="4" t="s">
        <v>32239</v>
      </c>
      <c r="C9885" s="5" t="s">
        <v>32240</v>
      </c>
      <c r="D9885" s="3" t="s">
        <v>61147</v>
      </c>
    </row>
    <row r="9886" spans="1:4" x14ac:dyDescent="0.2">
      <c r="A9886" s="2">
        <f t="shared" si="154"/>
        <v>9882</v>
      </c>
      <c r="B9886" s="4" t="s">
        <v>44818</v>
      </c>
      <c r="C9886" s="5" t="s">
        <v>44819</v>
      </c>
      <c r="D9886" s="3" t="s">
        <v>61147</v>
      </c>
    </row>
    <row r="9887" spans="1:4" x14ac:dyDescent="0.2">
      <c r="A9887" s="2">
        <f t="shared" si="154"/>
        <v>9883</v>
      </c>
      <c r="B9887" s="4" t="s">
        <v>42397</v>
      </c>
      <c r="C9887" s="5" t="s">
        <v>42398</v>
      </c>
      <c r="D9887" s="3" t="s">
        <v>61147</v>
      </c>
    </row>
    <row r="9888" spans="1:4" x14ac:dyDescent="0.2">
      <c r="A9888" s="2">
        <f t="shared" si="154"/>
        <v>9884</v>
      </c>
      <c r="B9888" s="4" t="s">
        <v>49685</v>
      </c>
      <c r="C9888" s="5" t="s">
        <v>49686</v>
      </c>
      <c r="D9888" s="3" t="s">
        <v>61147</v>
      </c>
    </row>
    <row r="9889" spans="1:4" x14ac:dyDescent="0.2">
      <c r="A9889" s="2">
        <f t="shared" si="154"/>
        <v>9885</v>
      </c>
      <c r="B9889" s="4" t="s">
        <v>56927</v>
      </c>
      <c r="C9889" s="5" t="s">
        <v>56928</v>
      </c>
      <c r="D9889" s="3" t="s">
        <v>61147</v>
      </c>
    </row>
    <row r="9890" spans="1:4" x14ac:dyDescent="0.2">
      <c r="A9890" s="2">
        <f t="shared" si="154"/>
        <v>9886</v>
      </c>
      <c r="B9890" s="4" t="s">
        <v>50650</v>
      </c>
      <c r="C9890" s="5" t="s">
        <v>50651</v>
      </c>
      <c r="D9890" s="3" t="s">
        <v>61147</v>
      </c>
    </row>
    <row r="9891" spans="1:4" x14ac:dyDescent="0.2">
      <c r="A9891" s="2">
        <f t="shared" si="154"/>
        <v>9887</v>
      </c>
      <c r="B9891" s="4" t="s">
        <v>18812</v>
      </c>
      <c r="C9891" s="5" t="s">
        <v>18813</v>
      </c>
      <c r="D9891" s="3" t="s">
        <v>61147</v>
      </c>
    </row>
    <row r="9892" spans="1:4" x14ac:dyDescent="0.2">
      <c r="A9892" s="2">
        <f t="shared" si="154"/>
        <v>9888</v>
      </c>
      <c r="B9892" s="4" t="s">
        <v>52457</v>
      </c>
      <c r="C9892" s="5" t="s">
        <v>52458</v>
      </c>
      <c r="D9892" s="3" t="s">
        <v>61147</v>
      </c>
    </row>
    <row r="9893" spans="1:4" x14ac:dyDescent="0.2">
      <c r="A9893" s="2">
        <f t="shared" si="154"/>
        <v>9889</v>
      </c>
      <c r="B9893" s="4" t="s">
        <v>27788</v>
      </c>
      <c r="C9893" s="5" t="s">
        <v>27789</v>
      </c>
      <c r="D9893" s="3" t="s">
        <v>61147</v>
      </c>
    </row>
    <row r="9894" spans="1:4" x14ac:dyDescent="0.2">
      <c r="A9894" s="2">
        <f t="shared" si="154"/>
        <v>9890</v>
      </c>
      <c r="B9894" s="4" t="s">
        <v>55431</v>
      </c>
      <c r="C9894" s="5" t="s">
        <v>55432</v>
      </c>
      <c r="D9894" s="3" t="s">
        <v>61147</v>
      </c>
    </row>
    <row r="9895" spans="1:4" x14ac:dyDescent="0.2">
      <c r="A9895" s="2">
        <f t="shared" si="154"/>
        <v>9891</v>
      </c>
      <c r="B9895" s="4" t="s">
        <v>40689</v>
      </c>
      <c r="C9895" s="5" t="s">
        <v>40690</v>
      </c>
      <c r="D9895" s="3" t="s">
        <v>61147</v>
      </c>
    </row>
    <row r="9896" spans="1:4" x14ac:dyDescent="0.2">
      <c r="A9896" s="2">
        <f t="shared" si="154"/>
        <v>9892</v>
      </c>
      <c r="B9896" s="4" t="s">
        <v>57323</v>
      </c>
      <c r="C9896" s="5" t="s">
        <v>57324</v>
      </c>
      <c r="D9896" s="3" t="s">
        <v>61147</v>
      </c>
    </row>
    <row r="9897" spans="1:4" x14ac:dyDescent="0.2">
      <c r="A9897" s="2">
        <f t="shared" si="154"/>
        <v>9893</v>
      </c>
      <c r="B9897" s="4" t="s">
        <v>13274</v>
      </c>
      <c r="C9897" s="5" t="s">
        <v>13275</v>
      </c>
      <c r="D9897" s="3" t="s">
        <v>61147</v>
      </c>
    </row>
    <row r="9898" spans="1:4" x14ac:dyDescent="0.2">
      <c r="A9898" s="2">
        <f t="shared" si="154"/>
        <v>9894</v>
      </c>
      <c r="B9898" s="4" t="s">
        <v>54689</v>
      </c>
      <c r="C9898" s="5" t="s">
        <v>54690</v>
      </c>
      <c r="D9898" s="3" t="s">
        <v>61147</v>
      </c>
    </row>
    <row r="9899" spans="1:4" x14ac:dyDescent="0.2">
      <c r="A9899" s="2">
        <f t="shared" si="154"/>
        <v>9895</v>
      </c>
      <c r="B9899" s="4" t="s">
        <v>51176</v>
      </c>
      <c r="C9899" s="5" t="s">
        <v>51177</v>
      </c>
      <c r="D9899" s="3" t="s">
        <v>61147</v>
      </c>
    </row>
    <row r="9900" spans="1:4" x14ac:dyDescent="0.2">
      <c r="A9900" s="2">
        <f t="shared" si="154"/>
        <v>9896</v>
      </c>
      <c r="B9900" s="4" t="s">
        <v>48176</v>
      </c>
      <c r="C9900" s="5" t="s">
        <v>48177</v>
      </c>
      <c r="D9900" s="3" t="s">
        <v>61147</v>
      </c>
    </row>
    <row r="9901" spans="1:4" x14ac:dyDescent="0.2">
      <c r="A9901" s="2">
        <f t="shared" si="154"/>
        <v>9897</v>
      </c>
      <c r="B9901" s="4" t="s">
        <v>50195</v>
      </c>
      <c r="C9901" s="5" t="s">
        <v>50196</v>
      </c>
      <c r="D9901" s="3" t="s">
        <v>61147</v>
      </c>
    </row>
    <row r="9902" spans="1:4" x14ac:dyDescent="0.2">
      <c r="A9902" s="2">
        <f t="shared" si="154"/>
        <v>9898</v>
      </c>
      <c r="B9902" s="4" t="s">
        <v>10270</v>
      </c>
      <c r="C9902" s="5" t="s">
        <v>10271</v>
      </c>
      <c r="D9902" s="3" t="s">
        <v>61147</v>
      </c>
    </row>
    <row r="9903" spans="1:4" x14ac:dyDescent="0.2">
      <c r="A9903" s="2">
        <f t="shared" si="154"/>
        <v>9899</v>
      </c>
      <c r="B9903" s="4" t="s">
        <v>43372</v>
      </c>
      <c r="C9903" s="5" t="s">
        <v>43373</v>
      </c>
      <c r="D9903" s="3" t="s">
        <v>61147</v>
      </c>
    </row>
    <row r="9904" spans="1:4" x14ac:dyDescent="0.2">
      <c r="A9904" s="2">
        <f t="shared" si="154"/>
        <v>9900</v>
      </c>
      <c r="B9904" s="4" t="s">
        <v>49399</v>
      </c>
      <c r="C9904" s="5" t="s">
        <v>49400</v>
      </c>
      <c r="D9904" s="3" t="s">
        <v>61147</v>
      </c>
    </row>
    <row r="9905" spans="1:4" x14ac:dyDescent="0.2">
      <c r="A9905" s="2">
        <f t="shared" si="154"/>
        <v>9901</v>
      </c>
      <c r="B9905" s="4" t="s">
        <v>11423</v>
      </c>
      <c r="C9905" s="5" t="s">
        <v>11424</v>
      </c>
      <c r="D9905" s="3" t="s">
        <v>61147</v>
      </c>
    </row>
    <row r="9906" spans="1:4" x14ac:dyDescent="0.2">
      <c r="A9906" s="2">
        <f t="shared" si="154"/>
        <v>9902</v>
      </c>
      <c r="B9906" s="4" t="s">
        <v>50704</v>
      </c>
      <c r="C9906" s="5" t="s">
        <v>50705</v>
      </c>
      <c r="D9906" s="3" t="s">
        <v>61147</v>
      </c>
    </row>
    <row r="9907" spans="1:4" x14ac:dyDescent="0.2">
      <c r="A9907" s="2">
        <f t="shared" si="154"/>
        <v>9903</v>
      </c>
      <c r="B9907" s="4" t="s">
        <v>34864</v>
      </c>
      <c r="C9907" s="5" t="s">
        <v>34865</v>
      </c>
      <c r="D9907" s="3" t="s">
        <v>61147</v>
      </c>
    </row>
    <row r="9908" spans="1:4" x14ac:dyDescent="0.2">
      <c r="A9908" s="2">
        <f t="shared" si="154"/>
        <v>9904</v>
      </c>
      <c r="B9908" s="4" t="s">
        <v>7871</v>
      </c>
      <c r="C9908" s="5" t="s">
        <v>7872</v>
      </c>
      <c r="D9908" s="3" t="s">
        <v>61147</v>
      </c>
    </row>
    <row r="9909" spans="1:4" x14ac:dyDescent="0.2">
      <c r="A9909" s="2">
        <f t="shared" si="154"/>
        <v>9905</v>
      </c>
      <c r="B9909" s="4" t="s">
        <v>46702</v>
      </c>
      <c r="C9909" s="5" t="s">
        <v>46703</v>
      </c>
      <c r="D9909" s="3" t="s">
        <v>61147</v>
      </c>
    </row>
    <row r="9910" spans="1:4" x14ac:dyDescent="0.2">
      <c r="A9910" s="2">
        <f t="shared" si="154"/>
        <v>9906</v>
      </c>
      <c r="B9910" s="4" t="s">
        <v>25709</v>
      </c>
      <c r="C9910" s="5" t="s">
        <v>25710</v>
      </c>
      <c r="D9910" s="3" t="s">
        <v>61147</v>
      </c>
    </row>
    <row r="9911" spans="1:4" x14ac:dyDescent="0.2">
      <c r="A9911" s="2">
        <f t="shared" si="154"/>
        <v>9907</v>
      </c>
      <c r="B9911" s="4" t="s">
        <v>2524</v>
      </c>
      <c r="C9911" s="5" t="s">
        <v>2525</v>
      </c>
      <c r="D9911" s="3" t="s">
        <v>61147</v>
      </c>
    </row>
    <row r="9912" spans="1:4" x14ac:dyDescent="0.2">
      <c r="A9912" s="2">
        <f t="shared" si="154"/>
        <v>9908</v>
      </c>
      <c r="B9912" s="4" t="s">
        <v>5098</v>
      </c>
      <c r="C9912" s="5" t="s">
        <v>5099</v>
      </c>
      <c r="D9912" s="3" t="s">
        <v>61147</v>
      </c>
    </row>
    <row r="9913" spans="1:4" x14ac:dyDescent="0.2">
      <c r="A9913" s="2">
        <f t="shared" si="154"/>
        <v>9909</v>
      </c>
      <c r="B9913" s="4" t="s">
        <v>9975</v>
      </c>
      <c r="C9913" s="5" t="s">
        <v>9976</v>
      </c>
      <c r="D9913" s="3" t="s">
        <v>61147</v>
      </c>
    </row>
    <row r="9914" spans="1:4" x14ac:dyDescent="0.2">
      <c r="A9914" s="2">
        <f t="shared" si="154"/>
        <v>9910</v>
      </c>
      <c r="B9914" s="4" t="s">
        <v>32249</v>
      </c>
      <c r="C9914" s="5" t="s">
        <v>32250</v>
      </c>
      <c r="D9914" s="3" t="s">
        <v>61147</v>
      </c>
    </row>
    <row r="9915" spans="1:4" x14ac:dyDescent="0.2">
      <c r="A9915" s="2">
        <f t="shared" si="154"/>
        <v>9911</v>
      </c>
      <c r="B9915" s="4" t="s">
        <v>5100</v>
      </c>
      <c r="C9915" s="5" t="s">
        <v>5101</v>
      </c>
      <c r="D9915" s="3" t="s">
        <v>61147</v>
      </c>
    </row>
    <row r="9916" spans="1:4" x14ac:dyDescent="0.2">
      <c r="A9916" s="2">
        <f t="shared" si="154"/>
        <v>9912</v>
      </c>
      <c r="B9916" s="4" t="s">
        <v>9769</v>
      </c>
      <c r="C9916" s="5" t="s">
        <v>9770</v>
      </c>
      <c r="D9916" s="3" t="s">
        <v>61147</v>
      </c>
    </row>
    <row r="9917" spans="1:4" x14ac:dyDescent="0.2">
      <c r="A9917" s="2">
        <f t="shared" si="154"/>
        <v>9913</v>
      </c>
      <c r="B9917" s="4" t="s">
        <v>22483</v>
      </c>
      <c r="C9917" s="5" t="s">
        <v>22484</v>
      </c>
      <c r="D9917" s="3" t="s">
        <v>61147</v>
      </c>
    </row>
    <row r="9918" spans="1:4" x14ac:dyDescent="0.2">
      <c r="A9918" s="2">
        <f t="shared" si="154"/>
        <v>9914</v>
      </c>
      <c r="B9918" s="4" t="s">
        <v>540</v>
      </c>
      <c r="C9918" s="5" t="s">
        <v>541</v>
      </c>
      <c r="D9918" s="3" t="s">
        <v>61147</v>
      </c>
    </row>
    <row r="9919" spans="1:4" x14ac:dyDescent="0.2">
      <c r="A9919" s="2">
        <f t="shared" si="154"/>
        <v>9915</v>
      </c>
      <c r="B9919" s="4" t="s">
        <v>14223</v>
      </c>
      <c r="C9919" s="5" t="s">
        <v>14224</v>
      </c>
      <c r="D9919" s="3" t="s">
        <v>61147</v>
      </c>
    </row>
    <row r="9920" spans="1:4" x14ac:dyDescent="0.2">
      <c r="A9920" s="2">
        <f t="shared" si="154"/>
        <v>9916</v>
      </c>
      <c r="B9920" s="4" t="s">
        <v>33870</v>
      </c>
      <c r="C9920" s="5" t="s">
        <v>33871</v>
      </c>
      <c r="D9920" s="3" t="s">
        <v>61147</v>
      </c>
    </row>
    <row r="9921" spans="1:4" x14ac:dyDescent="0.2">
      <c r="A9921" s="2">
        <f t="shared" si="154"/>
        <v>9917</v>
      </c>
      <c r="B9921" s="4" t="s">
        <v>36632</v>
      </c>
      <c r="C9921" s="5" t="s">
        <v>36633</v>
      </c>
      <c r="D9921" s="3" t="s">
        <v>61147</v>
      </c>
    </row>
    <row r="9922" spans="1:4" x14ac:dyDescent="0.2">
      <c r="A9922" s="2">
        <f t="shared" si="154"/>
        <v>9918</v>
      </c>
      <c r="B9922" s="4" t="s">
        <v>45456</v>
      </c>
      <c r="C9922" s="5" t="s">
        <v>45457</v>
      </c>
      <c r="D9922" s="3" t="s">
        <v>61147</v>
      </c>
    </row>
    <row r="9923" spans="1:4" x14ac:dyDescent="0.2">
      <c r="A9923" s="2">
        <f t="shared" si="154"/>
        <v>9919</v>
      </c>
      <c r="B9923" s="4" t="s">
        <v>5106</v>
      </c>
      <c r="C9923" s="5" t="s">
        <v>5107</v>
      </c>
      <c r="D9923" s="3" t="s">
        <v>61147</v>
      </c>
    </row>
    <row r="9924" spans="1:4" x14ac:dyDescent="0.2">
      <c r="A9924" s="2">
        <f t="shared" si="154"/>
        <v>9920</v>
      </c>
      <c r="B9924" s="4" t="s">
        <v>27780</v>
      </c>
      <c r="C9924" s="5" t="s">
        <v>27781</v>
      </c>
      <c r="D9924" s="3" t="s">
        <v>61147</v>
      </c>
    </row>
    <row r="9925" spans="1:4" x14ac:dyDescent="0.2">
      <c r="A9925" s="2">
        <f t="shared" si="154"/>
        <v>9921</v>
      </c>
      <c r="B9925" s="4" t="s">
        <v>530</v>
      </c>
      <c r="C9925" s="5" t="s">
        <v>531</v>
      </c>
      <c r="D9925" s="3" t="s">
        <v>61147</v>
      </c>
    </row>
    <row r="9926" spans="1:4" x14ac:dyDescent="0.2">
      <c r="A9926" s="2">
        <f t="shared" si="154"/>
        <v>9922</v>
      </c>
      <c r="B9926" s="4" t="s">
        <v>9759</v>
      </c>
      <c r="C9926" s="5" t="s">
        <v>9760</v>
      </c>
      <c r="D9926" s="3" t="s">
        <v>61147</v>
      </c>
    </row>
    <row r="9927" spans="1:4" x14ac:dyDescent="0.2">
      <c r="A9927" s="2">
        <f t="shared" ref="A9927:A9990" si="155">1+A9926</f>
        <v>9923</v>
      </c>
      <c r="B9927" s="4" t="s">
        <v>5108</v>
      </c>
      <c r="C9927" s="5" t="s">
        <v>5109</v>
      </c>
      <c r="D9927" s="3" t="s">
        <v>61147</v>
      </c>
    </row>
    <row r="9928" spans="1:4" x14ac:dyDescent="0.2">
      <c r="A9928" s="2">
        <f t="shared" si="155"/>
        <v>9924</v>
      </c>
      <c r="B9928" s="4" t="s">
        <v>19182</v>
      </c>
      <c r="C9928" s="5" t="s">
        <v>19183</v>
      </c>
      <c r="D9928" s="3" t="s">
        <v>61147</v>
      </c>
    </row>
    <row r="9929" spans="1:4" x14ac:dyDescent="0.2">
      <c r="A9929" s="2">
        <f t="shared" si="155"/>
        <v>9925</v>
      </c>
      <c r="B9929" s="4" t="s">
        <v>54685</v>
      </c>
      <c r="C9929" s="5" t="s">
        <v>54686</v>
      </c>
      <c r="D9929" s="3" t="s">
        <v>61147</v>
      </c>
    </row>
    <row r="9930" spans="1:4" x14ac:dyDescent="0.2">
      <c r="A9930" s="2">
        <f t="shared" si="155"/>
        <v>9926</v>
      </c>
      <c r="B9930" s="4" t="s">
        <v>5102</v>
      </c>
      <c r="C9930" s="5" t="s">
        <v>5103</v>
      </c>
      <c r="D9930" s="3" t="s">
        <v>61147</v>
      </c>
    </row>
    <row r="9931" spans="1:4" x14ac:dyDescent="0.2">
      <c r="A9931" s="2">
        <f t="shared" si="155"/>
        <v>9927</v>
      </c>
      <c r="B9931" s="4" t="s">
        <v>49074</v>
      </c>
      <c r="C9931" s="5" t="s">
        <v>49075</v>
      </c>
      <c r="D9931" s="3" t="s">
        <v>61147</v>
      </c>
    </row>
    <row r="9932" spans="1:4" x14ac:dyDescent="0.2">
      <c r="A9932" s="2">
        <f t="shared" si="155"/>
        <v>9928</v>
      </c>
      <c r="B9932" s="4" t="s">
        <v>48306</v>
      </c>
      <c r="C9932" s="5" t="s">
        <v>48307</v>
      </c>
      <c r="D9932" s="3" t="s">
        <v>61149</v>
      </c>
    </row>
    <row r="9933" spans="1:4" x14ac:dyDescent="0.2">
      <c r="A9933" s="2">
        <f t="shared" si="155"/>
        <v>9929</v>
      </c>
      <c r="B9933" s="4" t="s">
        <v>32243</v>
      </c>
      <c r="C9933" s="5" t="s">
        <v>32244</v>
      </c>
      <c r="D9933" s="3" t="s">
        <v>61147</v>
      </c>
    </row>
    <row r="9934" spans="1:4" x14ac:dyDescent="0.2">
      <c r="A9934" s="2">
        <f t="shared" si="155"/>
        <v>9930</v>
      </c>
      <c r="B9934" s="4" t="s">
        <v>46190</v>
      </c>
      <c r="C9934" s="5" t="s">
        <v>46191</v>
      </c>
      <c r="D9934" s="3" t="s">
        <v>61147</v>
      </c>
    </row>
    <row r="9935" spans="1:4" x14ac:dyDescent="0.2">
      <c r="A9935" s="2">
        <f t="shared" si="155"/>
        <v>9931</v>
      </c>
      <c r="B9935" s="4" t="s">
        <v>43906</v>
      </c>
      <c r="C9935" s="5" t="s">
        <v>43907</v>
      </c>
      <c r="D9935" s="3" t="s">
        <v>61147</v>
      </c>
    </row>
    <row r="9936" spans="1:4" x14ac:dyDescent="0.2">
      <c r="A9936" s="2">
        <f t="shared" si="155"/>
        <v>9932</v>
      </c>
      <c r="B9936" s="4" t="s">
        <v>20436</v>
      </c>
      <c r="C9936" s="5" t="s">
        <v>20437</v>
      </c>
      <c r="D9936" s="3" t="s">
        <v>61147</v>
      </c>
    </row>
    <row r="9937" spans="1:4" x14ac:dyDescent="0.2">
      <c r="A9937" s="2">
        <f t="shared" si="155"/>
        <v>9933</v>
      </c>
      <c r="B9937" s="4" t="s">
        <v>45644</v>
      </c>
      <c r="C9937" s="5" t="s">
        <v>45645</v>
      </c>
      <c r="D9937" s="3" t="s">
        <v>61147</v>
      </c>
    </row>
    <row r="9938" spans="1:4" x14ac:dyDescent="0.2">
      <c r="A9938" s="2">
        <f t="shared" si="155"/>
        <v>9934</v>
      </c>
      <c r="B9938" s="4" t="s">
        <v>38200</v>
      </c>
      <c r="C9938" s="5" t="s">
        <v>38201</v>
      </c>
      <c r="D9938" s="3" t="s">
        <v>61147</v>
      </c>
    </row>
    <row r="9939" spans="1:4" x14ac:dyDescent="0.2">
      <c r="A9939" s="2">
        <f t="shared" si="155"/>
        <v>9935</v>
      </c>
      <c r="B9939" s="4" t="s">
        <v>49215</v>
      </c>
      <c r="C9939" s="5" t="s">
        <v>49216</v>
      </c>
      <c r="D9939" s="3" t="s">
        <v>61147</v>
      </c>
    </row>
    <row r="9940" spans="1:4" x14ac:dyDescent="0.2">
      <c r="A9940" s="2">
        <f t="shared" si="155"/>
        <v>9936</v>
      </c>
      <c r="B9940" s="4" t="s">
        <v>45184</v>
      </c>
      <c r="C9940" s="5" t="s">
        <v>45185</v>
      </c>
      <c r="D9940" s="3" t="s">
        <v>61147</v>
      </c>
    </row>
    <row r="9941" spans="1:4" x14ac:dyDescent="0.2">
      <c r="A9941" s="2">
        <f t="shared" si="155"/>
        <v>9937</v>
      </c>
      <c r="B9941" s="4" t="s">
        <v>48536</v>
      </c>
      <c r="C9941" s="5" t="s">
        <v>48537</v>
      </c>
      <c r="D9941" s="3" t="s">
        <v>61147</v>
      </c>
    </row>
    <row r="9942" spans="1:4" x14ac:dyDescent="0.2">
      <c r="A9942" s="2">
        <f t="shared" si="155"/>
        <v>9938</v>
      </c>
      <c r="B9942" s="4" t="s">
        <v>50285</v>
      </c>
      <c r="C9942" s="5" t="s">
        <v>50286</v>
      </c>
      <c r="D9942" s="3" t="s">
        <v>61147</v>
      </c>
    </row>
    <row r="9943" spans="1:4" x14ac:dyDescent="0.2">
      <c r="A9943" s="2">
        <f t="shared" si="155"/>
        <v>9939</v>
      </c>
      <c r="B9943" s="4" t="s">
        <v>42951</v>
      </c>
      <c r="C9943" s="5" t="s">
        <v>42952</v>
      </c>
      <c r="D9943" s="3" t="s">
        <v>61147</v>
      </c>
    </row>
    <row r="9944" spans="1:4" x14ac:dyDescent="0.2">
      <c r="A9944" s="2">
        <f t="shared" si="155"/>
        <v>9940</v>
      </c>
      <c r="B9944" s="4" t="s">
        <v>41823</v>
      </c>
      <c r="C9944" s="5" t="s">
        <v>41824</v>
      </c>
      <c r="D9944" s="3" t="s">
        <v>61147</v>
      </c>
    </row>
    <row r="9945" spans="1:4" x14ac:dyDescent="0.2">
      <c r="A9945" s="2">
        <f t="shared" si="155"/>
        <v>9941</v>
      </c>
      <c r="B9945" s="4" t="s">
        <v>45454</v>
      </c>
      <c r="C9945" s="5" t="s">
        <v>45455</v>
      </c>
      <c r="D9945" s="3" t="s">
        <v>61147</v>
      </c>
    </row>
    <row r="9946" spans="1:4" x14ac:dyDescent="0.2">
      <c r="A9946" s="2">
        <f t="shared" si="155"/>
        <v>9942</v>
      </c>
      <c r="B9946" s="4" t="s">
        <v>7375</v>
      </c>
      <c r="C9946" s="5" t="s">
        <v>7376</v>
      </c>
      <c r="D9946" s="3" t="s">
        <v>61147</v>
      </c>
    </row>
    <row r="9947" spans="1:4" x14ac:dyDescent="0.2">
      <c r="A9947" s="2">
        <f t="shared" si="155"/>
        <v>9943</v>
      </c>
      <c r="B9947" s="4" t="s">
        <v>20667</v>
      </c>
      <c r="C9947" s="5" t="s">
        <v>20668</v>
      </c>
      <c r="D9947" s="3" t="s">
        <v>61147</v>
      </c>
    </row>
    <row r="9948" spans="1:4" x14ac:dyDescent="0.2">
      <c r="A9948" s="2">
        <f t="shared" si="155"/>
        <v>9944</v>
      </c>
      <c r="B9948" s="4" t="s">
        <v>47678</v>
      </c>
      <c r="C9948" s="5" t="s">
        <v>47679</v>
      </c>
      <c r="D9948" s="3" t="s">
        <v>61149</v>
      </c>
    </row>
    <row r="9949" spans="1:4" x14ac:dyDescent="0.2">
      <c r="A9949" s="2">
        <f t="shared" si="155"/>
        <v>9945</v>
      </c>
      <c r="B9949" s="4" t="s">
        <v>54983</v>
      </c>
      <c r="C9949" s="5" t="s">
        <v>54984</v>
      </c>
      <c r="D9949" s="3" t="s">
        <v>61147</v>
      </c>
    </row>
    <row r="9950" spans="1:4" x14ac:dyDescent="0.2">
      <c r="A9950" s="2">
        <f t="shared" si="155"/>
        <v>9946</v>
      </c>
      <c r="B9950" s="4" t="s">
        <v>53858</v>
      </c>
      <c r="C9950" s="5" t="s">
        <v>53859</v>
      </c>
      <c r="D9950" s="3" t="s">
        <v>61147</v>
      </c>
    </row>
    <row r="9951" spans="1:4" x14ac:dyDescent="0.2">
      <c r="A9951" s="2">
        <f t="shared" si="155"/>
        <v>9947</v>
      </c>
      <c r="B9951" s="4" t="s">
        <v>30407</v>
      </c>
      <c r="C9951" s="5" t="s">
        <v>30408</v>
      </c>
      <c r="D9951" s="3" t="s">
        <v>61149</v>
      </c>
    </row>
    <row r="9952" spans="1:4" x14ac:dyDescent="0.2">
      <c r="A9952" s="2">
        <f t="shared" si="155"/>
        <v>9948</v>
      </c>
      <c r="B9952" s="4" t="s">
        <v>45592</v>
      </c>
      <c r="C9952" s="5" t="s">
        <v>45593</v>
      </c>
      <c r="D9952" s="3" t="s">
        <v>61147</v>
      </c>
    </row>
    <row r="9953" spans="1:4" x14ac:dyDescent="0.2">
      <c r="A9953" s="2">
        <f t="shared" si="155"/>
        <v>9949</v>
      </c>
      <c r="B9953" s="4" t="s">
        <v>55807</v>
      </c>
      <c r="C9953" s="5" t="s">
        <v>55808</v>
      </c>
      <c r="D9953" s="3" t="s">
        <v>61149</v>
      </c>
    </row>
    <row r="9954" spans="1:4" x14ac:dyDescent="0.2">
      <c r="A9954" s="2">
        <f t="shared" si="155"/>
        <v>9950</v>
      </c>
      <c r="B9954" s="4" t="s">
        <v>32247</v>
      </c>
      <c r="C9954" s="5" t="s">
        <v>32248</v>
      </c>
      <c r="D9954" s="3" t="s">
        <v>61147</v>
      </c>
    </row>
    <row r="9955" spans="1:4" x14ac:dyDescent="0.2">
      <c r="A9955" s="2">
        <f t="shared" si="155"/>
        <v>9951</v>
      </c>
      <c r="B9955" s="4" t="s">
        <v>22142</v>
      </c>
      <c r="C9955" s="5" t="s">
        <v>22143</v>
      </c>
      <c r="D9955" s="3" t="s">
        <v>61147</v>
      </c>
    </row>
    <row r="9956" spans="1:4" x14ac:dyDescent="0.2">
      <c r="A9956" s="2">
        <f t="shared" si="155"/>
        <v>9952</v>
      </c>
      <c r="B9956" s="4" t="s">
        <v>546</v>
      </c>
      <c r="C9956" s="5" t="s">
        <v>547</v>
      </c>
      <c r="D9956" s="3" t="s">
        <v>61147</v>
      </c>
    </row>
    <row r="9957" spans="1:4" x14ac:dyDescent="0.2">
      <c r="A9957" s="2">
        <f t="shared" si="155"/>
        <v>9953</v>
      </c>
      <c r="B9957" s="4" t="s">
        <v>552</v>
      </c>
      <c r="C9957" s="5" t="s">
        <v>553</v>
      </c>
      <c r="D9957" s="3" t="s">
        <v>61147</v>
      </c>
    </row>
    <row r="9958" spans="1:4" x14ac:dyDescent="0.2">
      <c r="A9958" s="2">
        <f t="shared" si="155"/>
        <v>9954</v>
      </c>
      <c r="B9958" s="4" t="s">
        <v>41735</v>
      </c>
      <c r="C9958" s="5" t="s">
        <v>41736</v>
      </c>
      <c r="D9958" s="3" t="s">
        <v>61149</v>
      </c>
    </row>
    <row r="9959" spans="1:4" x14ac:dyDescent="0.2">
      <c r="A9959" s="2">
        <f t="shared" si="155"/>
        <v>9955</v>
      </c>
      <c r="B9959" s="4" t="s">
        <v>43650</v>
      </c>
      <c r="C9959" s="5" t="s">
        <v>43651</v>
      </c>
      <c r="D9959" s="3" t="s">
        <v>61147</v>
      </c>
    </row>
    <row r="9960" spans="1:4" x14ac:dyDescent="0.2">
      <c r="A9960" s="2">
        <f t="shared" si="155"/>
        <v>9956</v>
      </c>
      <c r="B9960" s="4" t="s">
        <v>5112</v>
      </c>
      <c r="C9960" s="5" t="s">
        <v>5113</v>
      </c>
      <c r="D9960" s="3" t="s">
        <v>61147</v>
      </c>
    </row>
    <row r="9961" spans="1:4" x14ac:dyDescent="0.2">
      <c r="A9961" s="2">
        <f t="shared" si="155"/>
        <v>9957</v>
      </c>
      <c r="B9961" s="4" t="s">
        <v>47232</v>
      </c>
      <c r="C9961" s="5" t="s">
        <v>47233</v>
      </c>
      <c r="D9961" s="3" t="s">
        <v>61147</v>
      </c>
    </row>
    <row r="9962" spans="1:4" x14ac:dyDescent="0.2">
      <c r="A9962" s="2">
        <f t="shared" si="155"/>
        <v>9958</v>
      </c>
      <c r="B9962" s="4" t="s">
        <v>58045</v>
      </c>
      <c r="C9962" s="5" t="s">
        <v>58046</v>
      </c>
      <c r="D9962" s="3" t="s">
        <v>61147</v>
      </c>
    </row>
    <row r="9963" spans="1:4" x14ac:dyDescent="0.2">
      <c r="A9963" s="2">
        <f t="shared" si="155"/>
        <v>9959</v>
      </c>
      <c r="B9963" s="4" t="s">
        <v>40657</v>
      </c>
      <c r="C9963" s="5" t="s">
        <v>40658</v>
      </c>
      <c r="D9963" s="3" t="s">
        <v>61147</v>
      </c>
    </row>
    <row r="9964" spans="1:4" x14ac:dyDescent="0.2">
      <c r="A9964" s="2">
        <f t="shared" si="155"/>
        <v>9960</v>
      </c>
      <c r="B9964" s="4" t="s">
        <v>54811</v>
      </c>
      <c r="C9964" s="5" t="s">
        <v>54812</v>
      </c>
      <c r="D9964" s="3" t="s">
        <v>61147</v>
      </c>
    </row>
    <row r="9965" spans="1:4" x14ac:dyDescent="0.2">
      <c r="A9965" s="2">
        <f t="shared" si="155"/>
        <v>9961</v>
      </c>
      <c r="B9965" s="4" t="s">
        <v>50345</v>
      </c>
      <c r="C9965" s="5" t="s">
        <v>50346</v>
      </c>
      <c r="D9965" s="3" t="s">
        <v>61149</v>
      </c>
    </row>
    <row r="9966" spans="1:4" x14ac:dyDescent="0.2">
      <c r="A9966" s="2">
        <f t="shared" si="155"/>
        <v>9962</v>
      </c>
      <c r="B9966" s="4" t="s">
        <v>49497</v>
      </c>
      <c r="C9966" s="5" t="s">
        <v>49498</v>
      </c>
      <c r="D9966" s="3" t="s">
        <v>61147</v>
      </c>
    </row>
    <row r="9967" spans="1:4" x14ac:dyDescent="0.2">
      <c r="A9967" s="2">
        <f t="shared" si="155"/>
        <v>9963</v>
      </c>
      <c r="B9967" s="4" t="s">
        <v>49569</v>
      </c>
      <c r="C9967" s="5" t="s">
        <v>49570</v>
      </c>
      <c r="D9967" s="3" t="s">
        <v>61147</v>
      </c>
    </row>
    <row r="9968" spans="1:4" x14ac:dyDescent="0.2">
      <c r="A9968" s="2">
        <f t="shared" si="155"/>
        <v>9964</v>
      </c>
      <c r="B9968" s="4" t="s">
        <v>9767</v>
      </c>
      <c r="C9968" s="5" t="s">
        <v>9768</v>
      </c>
      <c r="D9968" s="3" t="s">
        <v>61147</v>
      </c>
    </row>
    <row r="9969" spans="1:4" x14ac:dyDescent="0.2">
      <c r="A9969" s="2">
        <f t="shared" si="155"/>
        <v>9965</v>
      </c>
      <c r="B9969" s="4" t="s">
        <v>18820</v>
      </c>
      <c r="C9969" s="5" t="s">
        <v>18821</v>
      </c>
      <c r="D9969" s="3" t="s">
        <v>61147</v>
      </c>
    </row>
    <row r="9970" spans="1:4" x14ac:dyDescent="0.2">
      <c r="A9970" s="2">
        <f t="shared" si="155"/>
        <v>9966</v>
      </c>
      <c r="B9970" s="4" t="s">
        <v>15982</v>
      </c>
      <c r="C9970" s="5" t="s">
        <v>15983</v>
      </c>
      <c r="D9970" s="3" t="s">
        <v>61147</v>
      </c>
    </row>
    <row r="9971" spans="1:4" x14ac:dyDescent="0.2">
      <c r="A9971" s="2">
        <f t="shared" si="155"/>
        <v>9967</v>
      </c>
      <c r="B9971" s="4" t="s">
        <v>5114</v>
      </c>
      <c r="C9971" s="5" t="s">
        <v>5115</v>
      </c>
      <c r="D9971" s="3" t="s">
        <v>61147</v>
      </c>
    </row>
    <row r="9972" spans="1:4" x14ac:dyDescent="0.2">
      <c r="A9972" s="2">
        <f t="shared" si="155"/>
        <v>9968</v>
      </c>
      <c r="B9972" s="4" t="s">
        <v>57909</v>
      </c>
      <c r="C9972" s="5" t="s">
        <v>57910</v>
      </c>
      <c r="D9972" s="3" t="s">
        <v>61147</v>
      </c>
    </row>
    <row r="9973" spans="1:4" x14ac:dyDescent="0.2">
      <c r="A9973" s="2">
        <f t="shared" si="155"/>
        <v>9969</v>
      </c>
      <c r="B9973" s="4" t="s">
        <v>1039</v>
      </c>
      <c r="C9973" s="5" t="s">
        <v>1040</v>
      </c>
      <c r="D9973" s="3" t="s">
        <v>61147</v>
      </c>
    </row>
    <row r="9974" spans="1:4" x14ac:dyDescent="0.2">
      <c r="A9974" s="2">
        <f t="shared" si="155"/>
        <v>9970</v>
      </c>
      <c r="B9974" s="4" t="s">
        <v>53860</v>
      </c>
      <c r="C9974" s="5" t="s">
        <v>53861</v>
      </c>
      <c r="D9974" s="3" t="s">
        <v>61147</v>
      </c>
    </row>
    <row r="9975" spans="1:4" x14ac:dyDescent="0.2">
      <c r="A9975" s="2">
        <f t="shared" si="155"/>
        <v>9971</v>
      </c>
      <c r="B9975" s="4" t="s">
        <v>55931</v>
      </c>
      <c r="C9975" s="5" t="s">
        <v>55932</v>
      </c>
      <c r="D9975" s="3" t="s">
        <v>61147</v>
      </c>
    </row>
    <row r="9976" spans="1:4" x14ac:dyDescent="0.2">
      <c r="A9976" s="2">
        <f t="shared" si="155"/>
        <v>9972</v>
      </c>
      <c r="B9976" s="4" t="s">
        <v>51724</v>
      </c>
      <c r="C9976" s="5" t="s">
        <v>51725</v>
      </c>
      <c r="D9976" s="3" t="s">
        <v>61147</v>
      </c>
    </row>
    <row r="9977" spans="1:4" x14ac:dyDescent="0.2">
      <c r="A9977" s="2">
        <f t="shared" si="155"/>
        <v>9973</v>
      </c>
      <c r="B9977" s="4" t="s">
        <v>54209</v>
      </c>
      <c r="C9977" s="5" t="s">
        <v>54210</v>
      </c>
      <c r="D9977" s="3" t="s">
        <v>61147</v>
      </c>
    </row>
    <row r="9978" spans="1:4" x14ac:dyDescent="0.2">
      <c r="A9978" s="2">
        <f t="shared" si="155"/>
        <v>9974</v>
      </c>
      <c r="B9978" s="4" t="s">
        <v>42961</v>
      </c>
      <c r="C9978" s="5" t="s">
        <v>42962</v>
      </c>
      <c r="D9978" s="3" t="s">
        <v>61147</v>
      </c>
    </row>
    <row r="9979" spans="1:4" x14ac:dyDescent="0.2">
      <c r="A9979" s="2">
        <f t="shared" si="155"/>
        <v>9975</v>
      </c>
      <c r="B9979" s="4" t="s">
        <v>53168</v>
      </c>
      <c r="C9979" s="5" t="s">
        <v>53169</v>
      </c>
      <c r="D9979" s="3" t="s">
        <v>61147</v>
      </c>
    </row>
    <row r="9980" spans="1:4" x14ac:dyDescent="0.2">
      <c r="A9980" s="2">
        <f t="shared" si="155"/>
        <v>9976</v>
      </c>
      <c r="B9980" s="4" t="s">
        <v>11517</v>
      </c>
      <c r="C9980" s="5" t="s">
        <v>11518</v>
      </c>
      <c r="D9980" s="3" t="s">
        <v>61149</v>
      </c>
    </row>
    <row r="9981" spans="1:4" x14ac:dyDescent="0.2">
      <c r="A9981" s="2">
        <f t="shared" si="155"/>
        <v>9977</v>
      </c>
      <c r="B9981" s="4" t="s">
        <v>54667</v>
      </c>
      <c r="C9981" s="5" t="s">
        <v>54668</v>
      </c>
      <c r="D9981" s="3" t="s">
        <v>61147</v>
      </c>
    </row>
    <row r="9982" spans="1:4" x14ac:dyDescent="0.2">
      <c r="A9982" s="2">
        <f t="shared" si="155"/>
        <v>9978</v>
      </c>
      <c r="B9982" s="4" t="s">
        <v>41921</v>
      </c>
      <c r="C9982" s="5" t="s">
        <v>41922</v>
      </c>
      <c r="D9982" s="3" t="s">
        <v>61147</v>
      </c>
    </row>
    <row r="9983" spans="1:4" x14ac:dyDescent="0.2">
      <c r="A9983" s="2">
        <f t="shared" si="155"/>
        <v>9979</v>
      </c>
      <c r="B9983" s="4" t="s">
        <v>18822</v>
      </c>
      <c r="C9983" s="5" t="s">
        <v>18823</v>
      </c>
      <c r="D9983" s="3" t="s">
        <v>61147</v>
      </c>
    </row>
    <row r="9984" spans="1:4" x14ac:dyDescent="0.2">
      <c r="A9984" s="2">
        <f t="shared" si="155"/>
        <v>9980</v>
      </c>
      <c r="B9984" s="4" t="s">
        <v>27792</v>
      </c>
      <c r="C9984" s="5" t="s">
        <v>27793</v>
      </c>
      <c r="D9984" s="3" t="s">
        <v>61147</v>
      </c>
    </row>
    <row r="9985" spans="1:4" x14ac:dyDescent="0.2">
      <c r="A9985" s="2">
        <f t="shared" si="155"/>
        <v>9981</v>
      </c>
      <c r="B9985" s="4" t="s">
        <v>45492</v>
      </c>
      <c r="C9985" s="5" t="s">
        <v>45493</v>
      </c>
      <c r="D9985" s="3" t="s">
        <v>61147</v>
      </c>
    </row>
    <row r="9986" spans="1:4" x14ac:dyDescent="0.2">
      <c r="A9986" s="2">
        <f t="shared" si="155"/>
        <v>9982</v>
      </c>
      <c r="B9986" s="4" t="s">
        <v>54775</v>
      </c>
      <c r="C9986" s="5" t="s">
        <v>54776</v>
      </c>
      <c r="D9986" s="3" t="s">
        <v>61147</v>
      </c>
    </row>
    <row r="9987" spans="1:4" x14ac:dyDescent="0.2">
      <c r="A9987" s="2">
        <f t="shared" si="155"/>
        <v>9983</v>
      </c>
      <c r="B9987" s="4" t="s">
        <v>38658</v>
      </c>
      <c r="C9987" s="5" t="s">
        <v>38659</v>
      </c>
      <c r="D9987" s="3" t="s">
        <v>61147</v>
      </c>
    </row>
    <row r="9988" spans="1:4" x14ac:dyDescent="0.2">
      <c r="A9988" s="2">
        <f t="shared" si="155"/>
        <v>9984</v>
      </c>
      <c r="B9988" s="4" t="s">
        <v>34147</v>
      </c>
      <c r="C9988" s="5" t="s">
        <v>34148</v>
      </c>
      <c r="D9988" s="3" t="s">
        <v>61147</v>
      </c>
    </row>
    <row r="9989" spans="1:4" x14ac:dyDescent="0.2">
      <c r="A9989" s="2">
        <f t="shared" si="155"/>
        <v>9985</v>
      </c>
      <c r="B9989" s="4" t="s">
        <v>14497</v>
      </c>
      <c r="C9989" s="5" t="s">
        <v>14498</v>
      </c>
      <c r="D9989" s="3" t="s">
        <v>61147</v>
      </c>
    </row>
    <row r="9990" spans="1:4" x14ac:dyDescent="0.2">
      <c r="A9990" s="2">
        <f t="shared" si="155"/>
        <v>9986</v>
      </c>
      <c r="B9990" s="4" t="s">
        <v>39738</v>
      </c>
      <c r="C9990" s="5" t="s">
        <v>39739</v>
      </c>
      <c r="D9990" s="3" t="s">
        <v>61147</v>
      </c>
    </row>
    <row r="9991" spans="1:4" x14ac:dyDescent="0.2">
      <c r="A9991" s="2">
        <f t="shared" ref="A9991:A10054" si="156">1+A9990</f>
        <v>9987</v>
      </c>
      <c r="B9991" s="4" t="s">
        <v>3378</v>
      </c>
      <c r="C9991" s="5" t="s">
        <v>3379</v>
      </c>
      <c r="D9991" s="3" t="s">
        <v>61147</v>
      </c>
    </row>
    <row r="9992" spans="1:4" x14ac:dyDescent="0.2">
      <c r="A9992" s="2">
        <f t="shared" si="156"/>
        <v>9988</v>
      </c>
      <c r="B9992" s="4" t="s">
        <v>40131</v>
      </c>
      <c r="C9992" s="5" t="s">
        <v>40132</v>
      </c>
      <c r="D9992" s="3" t="s">
        <v>61147</v>
      </c>
    </row>
    <row r="9993" spans="1:4" x14ac:dyDescent="0.2">
      <c r="A9993" s="2">
        <f t="shared" si="156"/>
        <v>9989</v>
      </c>
      <c r="B9993" s="4" t="s">
        <v>35399</v>
      </c>
      <c r="C9993" s="5" t="s">
        <v>35400</v>
      </c>
      <c r="D9993" s="3" t="s">
        <v>61147</v>
      </c>
    </row>
    <row r="9994" spans="1:4" x14ac:dyDescent="0.2">
      <c r="A9994" s="2">
        <f t="shared" si="156"/>
        <v>9990</v>
      </c>
      <c r="B9994" s="4" t="s">
        <v>42725</v>
      </c>
      <c r="C9994" s="5" t="s">
        <v>42726</v>
      </c>
      <c r="D9994" s="3" t="s">
        <v>61147</v>
      </c>
    </row>
    <row r="9995" spans="1:4" x14ac:dyDescent="0.2">
      <c r="A9995" s="2">
        <f t="shared" si="156"/>
        <v>9991</v>
      </c>
      <c r="B9995" s="4" t="s">
        <v>56637</v>
      </c>
      <c r="C9995" s="5" t="s">
        <v>56638</v>
      </c>
      <c r="D9995" s="3" t="s">
        <v>61147</v>
      </c>
    </row>
    <row r="9996" spans="1:4" x14ac:dyDescent="0.2">
      <c r="A9996" s="2">
        <f t="shared" si="156"/>
        <v>9992</v>
      </c>
      <c r="B9996" s="4" t="s">
        <v>48690</v>
      </c>
      <c r="C9996" s="5" t="s">
        <v>48691</v>
      </c>
      <c r="D9996" s="3" t="s">
        <v>61147</v>
      </c>
    </row>
    <row r="9997" spans="1:4" x14ac:dyDescent="0.2">
      <c r="A9997" s="2">
        <f t="shared" si="156"/>
        <v>9993</v>
      </c>
      <c r="B9997" s="4" t="s">
        <v>41627</v>
      </c>
      <c r="C9997" s="5" t="s">
        <v>41628</v>
      </c>
      <c r="D9997" s="3" t="s">
        <v>61147</v>
      </c>
    </row>
    <row r="9998" spans="1:4" x14ac:dyDescent="0.2">
      <c r="A9998" s="2">
        <f t="shared" si="156"/>
        <v>9994</v>
      </c>
      <c r="B9998" s="4" t="s">
        <v>56237</v>
      </c>
      <c r="C9998" s="5" t="s">
        <v>56238</v>
      </c>
      <c r="D9998" s="3" t="s">
        <v>61147</v>
      </c>
    </row>
    <row r="9999" spans="1:4" x14ac:dyDescent="0.2">
      <c r="A9999" s="2">
        <f t="shared" si="156"/>
        <v>9995</v>
      </c>
      <c r="B9999" s="4" t="s">
        <v>57593</v>
      </c>
      <c r="C9999" s="5" t="s">
        <v>57594</v>
      </c>
      <c r="D9999" s="3" t="s">
        <v>61149</v>
      </c>
    </row>
    <row r="10000" spans="1:4" x14ac:dyDescent="0.2">
      <c r="A10000" s="2">
        <f t="shared" si="156"/>
        <v>9996</v>
      </c>
      <c r="B10000" s="4" t="s">
        <v>43091</v>
      </c>
      <c r="C10000" s="5" t="s">
        <v>43092</v>
      </c>
      <c r="D10000" s="3" t="s">
        <v>61147</v>
      </c>
    </row>
    <row r="10001" spans="1:4" x14ac:dyDescent="0.2">
      <c r="A10001" s="2">
        <f t="shared" si="156"/>
        <v>9997</v>
      </c>
      <c r="B10001" s="4" t="s">
        <v>46854</v>
      </c>
      <c r="C10001" s="5" t="s">
        <v>46855</v>
      </c>
      <c r="D10001" s="3" t="s">
        <v>61147</v>
      </c>
    </row>
    <row r="10002" spans="1:4" x14ac:dyDescent="0.2">
      <c r="A10002" s="2">
        <f t="shared" si="156"/>
        <v>9998</v>
      </c>
      <c r="B10002" s="4" t="s">
        <v>18828</v>
      </c>
      <c r="C10002" s="5" t="s">
        <v>18829</v>
      </c>
      <c r="D10002" s="3" t="s">
        <v>61147</v>
      </c>
    </row>
    <row r="10003" spans="1:4" x14ac:dyDescent="0.2">
      <c r="A10003" s="2">
        <f t="shared" si="156"/>
        <v>9999</v>
      </c>
      <c r="B10003" s="4" t="s">
        <v>49607</v>
      </c>
      <c r="C10003" s="5" t="s">
        <v>49608</v>
      </c>
      <c r="D10003" s="3" t="s">
        <v>61147</v>
      </c>
    </row>
    <row r="10004" spans="1:4" x14ac:dyDescent="0.2">
      <c r="A10004" s="2">
        <f t="shared" si="156"/>
        <v>10000</v>
      </c>
      <c r="B10004" s="4" t="s">
        <v>57415</v>
      </c>
      <c r="C10004" s="5" t="s">
        <v>57416</v>
      </c>
      <c r="D10004" s="3" t="s">
        <v>61147</v>
      </c>
    </row>
    <row r="10005" spans="1:4" x14ac:dyDescent="0.2">
      <c r="A10005" s="2">
        <f t="shared" si="156"/>
        <v>10001</v>
      </c>
      <c r="B10005" s="4" t="s">
        <v>57911</v>
      </c>
      <c r="C10005" s="5" t="s">
        <v>57912</v>
      </c>
      <c r="D10005" s="3" t="s">
        <v>61147</v>
      </c>
    </row>
    <row r="10006" spans="1:4" x14ac:dyDescent="0.2">
      <c r="A10006" s="2">
        <f t="shared" si="156"/>
        <v>10002</v>
      </c>
      <c r="B10006" s="4" t="s">
        <v>57443</v>
      </c>
      <c r="C10006" s="5" t="s">
        <v>57444</v>
      </c>
      <c r="D10006" s="3" t="s">
        <v>61147</v>
      </c>
    </row>
    <row r="10007" spans="1:4" x14ac:dyDescent="0.2">
      <c r="A10007" s="2">
        <f t="shared" si="156"/>
        <v>10003</v>
      </c>
      <c r="B10007" s="4" t="s">
        <v>47030</v>
      </c>
      <c r="C10007" s="5" t="s">
        <v>47031</v>
      </c>
      <c r="D10007" s="3" t="s">
        <v>61147</v>
      </c>
    </row>
    <row r="10008" spans="1:4" x14ac:dyDescent="0.2">
      <c r="A10008" s="2">
        <f t="shared" si="156"/>
        <v>10004</v>
      </c>
      <c r="B10008" s="4" t="s">
        <v>45768</v>
      </c>
      <c r="C10008" s="5" t="s">
        <v>45769</v>
      </c>
      <c r="D10008" s="3" t="s">
        <v>61147</v>
      </c>
    </row>
    <row r="10009" spans="1:4" x14ac:dyDescent="0.2">
      <c r="A10009" s="2">
        <f t="shared" si="156"/>
        <v>10005</v>
      </c>
      <c r="B10009" s="4" t="s">
        <v>48890</v>
      </c>
      <c r="C10009" s="5" t="s">
        <v>48891</v>
      </c>
      <c r="D10009" s="3" t="s">
        <v>61147</v>
      </c>
    </row>
    <row r="10010" spans="1:4" x14ac:dyDescent="0.2">
      <c r="A10010" s="2">
        <f t="shared" si="156"/>
        <v>10006</v>
      </c>
      <c r="B10010" s="4" t="s">
        <v>11984</v>
      </c>
      <c r="C10010" s="5" t="s">
        <v>11985</v>
      </c>
      <c r="D10010" s="3" t="s">
        <v>61149</v>
      </c>
    </row>
    <row r="10011" spans="1:4" x14ac:dyDescent="0.2">
      <c r="A10011" s="2">
        <f t="shared" si="156"/>
        <v>10007</v>
      </c>
      <c r="B10011" s="4" t="s">
        <v>41397</v>
      </c>
      <c r="C10011" s="5" t="s">
        <v>41398</v>
      </c>
      <c r="D10011" s="3" t="s">
        <v>61147</v>
      </c>
    </row>
    <row r="10012" spans="1:4" x14ac:dyDescent="0.2">
      <c r="A10012" s="2">
        <f t="shared" si="156"/>
        <v>10008</v>
      </c>
      <c r="B10012" s="4" t="s">
        <v>47420</v>
      </c>
      <c r="C10012" s="5" t="s">
        <v>47421</v>
      </c>
      <c r="D10012" s="3" t="s">
        <v>61147</v>
      </c>
    </row>
    <row r="10013" spans="1:4" x14ac:dyDescent="0.2">
      <c r="A10013" s="2">
        <f t="shared" si="156"/>
        <v>10009</v>
      </c>
      <c r="B10013" s="4" t="s">
        <v>58153</v>
      </c>
      <c r="C10013" s="5" t="s">
        <v>58154</v>
      </c>
      <c r="D10013" s="3" t="s">
        <v>61147</v>
      </c>
    </row>
    <row r="10014" spans="1:4" x14ac:dyDescent="0.2">
      <c r="A10014" s="2">
        <f t="shared" si="156"/>
        <v>10010</v>
      </c>
      <c r="B10014" s="4" t="s">
        <v>49777</v>
      </c>
      <c r="C10014" s="5" t="s">
        <v>49778</v>
      </c>
      <c r="D10014" s="3" t="s">
        <v>61147</v>
      </c>
    </row>
    <row r="10015" spans="1:4" x14ac:dyDescent="0.2">
      <c r="A10015" s="2">
        <f t="shared" si="156"/>
        <v>10011</v>
      </c>
      <c r="B10015" s="4" t="s">
        <v>49002</v>
      </c>
      <c r="C10015" s="5" t="s">
        <v>49003</v>
      </c>
      <c r="D10015" s="3" t="s">
        <v>61147</v>
      </c>
    </row>
    <row r="10016" spans="1:4" x14ac:dyDescent="0.2">
      <c r="A10016" s="2">
        <f t="shared" si="156"/>
        <v>10012</v>
      </c>
      <c r="B10016" s="4" t="s">
        <v>52643</v>
      </c>
      <c r="C10016" s="5" t="s">
        <v>52644</v>
      </c>
      <c r="D10016" s="3" t="s">
        <v>61147</v>
      </c>
    </row>
    <row r="10017" spans="1:4" x14ac:dyDescent="0.2">
      <c r="A10017" s="2">
        <f t="shared" si="156"/>
        <v>10013</v>
      </c>
      <c r="B10017" s="4" t="s">
        <v>56271</v>
      </c>
      <c r="C10017" s="5" t="s">
        <v>56272</v>
      </c>
      <c r="D10017" s="3" t="s">
        <v>61147</v>
      </c>
    </row>
    <row r="10018" spans="1:4" x14ac:dyDescent="0.2">
      <c r="A10018" s="2">
        <f t="shared" si="156"/>
        <v>10014</v>
      </c>
      <c r="B10018" s="4" t="s">
        <v>49775</v>
      </c>
      <c r="C10018" s="5" t="s">
        <v>49776</v>
      </c>
      <c r="D10018" s="3" t="s">
        <v>61147</v>
      </c>
    </row>
    <row r="10019" spans="1:4" x14ac:dyDescent="0.2">
      <c r="A10019" s="2">
        <f t="shared" si="156"/>
        <v>10015</v>
      </c>
      <c r="B10019" s="4" t="s">
        <v>51246</v>
      </c>
      <c r="C10019" s="5" t="s">
        <v>51247</v>
      </c>
      <c r="D10019" s="3" t="s">
        <v>61147</v>
      </c>
    </row>
    <row r="10020" spans="1:4" x14ac:dyDescent="0.2">
      <c r="A10020" s="2">
        <f t="shared" si="156"/>
        <v>10016</v>
      </c>
      <c r="B10020" s="4" t="s">
        <v>53722</v>
      </c>
      <c r="C10020" s="5" t="s">
        <v>53723</v>
      </c>
      <c r="D10020" s="3" t="s">
        <v>61147</v>
      </c>
    </row>
    <row r="10021" spans="1:4" x14ac:dyDescent="0.2">
      <c r="A10021" s="2">
        <f t="shared" si="156"/>
        <v>10017</v>
      </c>
      <c r="B10021" s="4" t="s">
        <v>46214</v>
      </c>
      <c r="C10021" s="5" t="s">
        <v>46215</v>
      </c>
      <c r="D10021" s="3" t="s">
        <v>61147</v>
      </c>
    </row>
    <row r="10022" spans="1:4" x14ac:dyDescent="0.2">
      <c r="A10022" s="2">
        <f t="shared" si="156"/>
        <v>10018</v>
      </c>
      <c r="B10022" s="4" t="s">
        <v>53450</v>
      </c>
      <c r="C10022" s="5" t="s">
        <v>53451</v>
      </c>
      <c r="D10022" s="3" t="s">
        <v>61147</v>
      </c>
    </row>
    <row r="10023" spans="1:4" x14ac:dyDescent="0.2">
      <c r="A10023" s="2">
        <f t="shared" si="156"/>
        <v>10019</v>
      </c>
      <c r="B10023" s="4" t="s">
        <v>48878</v>
      </c>
      <c r="C10023" s="5" t="s">
        <v>48879</v>
      </c>
      <c r="D10023" s="3" t="s">
        <v>61147</v>
      </c>
    </row>
    <row r="10024" spans="1:4" x14ac:dyDescent="0.2">
      <c r="A10024" s="2">
        <f t="shared" si="156"/>
        <v>10020</v>
      </c>
      <c r="B10024" s="4" t="s">
        <v>564</v>
      </c>
      <c r="C10024" s="5" t="s">
        <v>565</v>
      </c>
      <c r="D10024" s="3" t="s">
        <v>61147</v>
      </c>
    </row>
    <row r="10025" spans="1:4" x14ac:dyDescent="0.2">
      <c r="A10025" s="2">
        <f t="shared" si="156"/>
        <v>10021</v>
      </c>
      <c r="B10025" s="4" t="s">
        <v>50518</v>
      </c>
      <c r="C10025" s="5" t="s">
        <v>50519</v>
      </c>
      <c r="D10025" s="3" t="s">
        <v>61147</v>
      </c>
    </row>
    <row r="10026" spans="1:4" x14ac:dyDescent="0.2">
      <c r="A10026" s="2">
        <f t="shared" si="156"/>
        <v>10022</v>
      </c>
      <c r="B10026" s="4" t="s">
        <v>49287</v>
      </c>
      <c r="C10026" s="5" t="s">
        <v>49288</v>
      </c>
      <c r="D10026" s="3" t="s">
        <v>61147</v>
      </c>
    </row>
    <row r="10027" spans="1:4" x14ac:dyDescent="0.2">
      <c r="A10027" s="2">
        <f t="shared" si="156"/>
        <v>10023</v>
      </c>
      <c r="B10027" s="4" t="s">
        <v>10191</v>
      </c>
      <c r="C10027" s="5" t="s">
        <v>10192</v>
      </c>
      <c r="D10027" s="3" t="s">
        <v>61147</v>
      </c>
    </row>
    <row r="10028" spans="1:4" x14ac:dyDescent="0.2">
      <c r="A10028" s="2">
        <f t="shared" si="156"/>
        <v>10024</v>
      </c>
      <c r="B10028" s="4" t="s">
        <v>44128</v>
      </c>
      <c r="C10028" s="5" t="s">
        <v>44129</v>
      </c>
      <c r="D10028" s="3" t="s">
        <v>61147</v>
      </c>
    </row>
    <row r="10029" spans="1:4" x14ac:dyDescent="0.2">
      <c r="A10029" s="2">
        <f t="shared" si="156"/>
        <v>10025</v>
      </c>
      <c r="B10029" s="4" t="s">
        <v>57429</v>
      </c>
      <c r="C10029" s="5" t="s">
        <v>57430</v>
      </c>
      <c r="D10029" s="3" t="s">
        <v>61147</v>
      </c>
    </row>
    <row r="10030" spans="1:4" x14ac:dyDescent="0.2">
      <c r="A10030" s="2">
        <f t="shared" si="156"/>
        <v>10026</v>
      </c>
      <c r="B10030" s="4" t="s">
        <v>5451</v>
      </c>
      <c r="C10030" s="5" t="s">
        <v>5452</v>
      </c>
      <c r="D10030" s="3" t="s">
        <v>61147</v>
      </c>
    </row>
    <row r="10031" spans="1:4" x14ac:dyDescent="0.2">
      <c r="A10031" s="2">
        <f t="shared" si="156"/>
        <v>10027</v>
      </c>
      <c r="B10031" s="4" t="s">
        <v>2114</v>
      </c>
      <c r="C10031" s="5" t="s">
        <v>2115</v>
      </c>
      <c r="D10031" s="3" t="s">
        <v>61147</v>
      </c>
    </row>
    <row r="10032" spans="1:4" x14ac:dyDescent="0.2">
      <c r="A10032" s="2">
        <f t="shared" si="156"/>
        <v>10028</v>
      </c>
      <c r="B10032" s="4" t="s">
        <v>42627</v>
      </c>
      <c r="C10032" s="5" t="s">
        <v>42628</v>
      </c>
      <c r="D10032" s="3" t="s">
        <v>61147</v>
      </c>
    </row>
    <row r="10033" spans="1:4" x14ac:dyDescent="0.2">
      <c r="A10033" s="2">
        <f t="shared" si="156"/>
        <v>10029</v>
      </c>
      <c r="B10033" s="4" t="s">
        <v>48594</v>
      </c>
      <c r="C10033" s="5" t="s">
        <v>48595</v>
      </c>
      <c r="D10033" s="3" t="s">
        <v>61147</v>
      </c>
    </row>
    <row r="10034" spans="1:4" x14ac:dyDescent="0.2">
      <c r="A10034" s="2">
        <f t="shared" si="156"/>
        <v>10030</v>
      </c>
      <c r="B10034" s="4" t="s">
        <v>55933</v>
      </c>
      <c r="C10034" s="5" t="s">
        <v>55934</v>
      </c>
      <c r="D10034" s="3" t="s">
        <v>61147</v>
      </c>
    </row>
    <row r="10035" spans="1:4" x14ac:dyDescent="0.2">
      <c r="A10035" s="2">
        <f t="shared" si="156"/>
        <v>10031</v>
      </c>
      <c r="B10035" s="4" t="s">
        <v>43806</v>
      </c>
      <c r="C10035" s="5" t="s">
        <v>43807</v>
      </c>
      <c r="D10035" s="3" t="s">
        <v>61147</v>
      </c>
    </row>
    <row r="10036" spans="1:4" x14ac:dyDescent="0.2">
      <c r="A10036" s="2">
        <f t="shared" si="156"/>
        <v>10032</v>
      </c>
      <c r="B10036" s="4" t="s">
        <v>44666</v>
      </c>
      <c r="C10036" s="5" t="s">
        <v>44667</v>
      </c>
      <c r="D10036" s="3" t="s">
        <v>61147</v>
      </c>
    </row>
    <row r="10037" spans="1:4" x14ac:dyDescent="0.2">
      <c r="A10037" s="2">
        <f t="shared" si="156"/>
        <v>10033</v>
      </c>
      <c r="B10037" s="4" t="s">
        <v>29686</v>
      </c>
      <c r="C10037" s="5" t="s">
        <v>27816</v>
      </c>
      <c r="D10037" s="3" t="s">
        <v>61147</v>
      </c>
    </row>
    <row r="10038" spans="1:4" x14ac:dyDescent="0.2">
      <c r="A10038" s="2">
        <f t="shared" si="156"/>
        <v>10034</v>
      </c>
      <c r="B10038" s="4" t="s">
        <v>46818</v>
      </c>
      <c r="C10038" s="5" t="s">
        <v>46819</v>
      </c>
      <c r="D10038" s="3" t="s">
        <v>61147</v>
      </c>
    </row>
    <row r="10039" spans="1:4" x14ac:dyDescent="0.2">
      <c r="A10039" s="2">
        <f t="shared" si="156"/>
        <v>10035</v>
      </c>
      <c r="B10039" s="4" t="s">
        <v>54365</v>
      </c>
      <c r="C10039" s="5" t="s">
        <v>54366</v>
      </c>
      <c r="D10039" s="3" t="s">
        <v>61149</v>
      </c>
    </row>
    <row r="10040" spans="1:4" x14ac:dyDescent="0.2">
      <c r="A10040" s="2">
        <f t="shared" si="156"/>
        <v>10036</v>
      </c>
      <c r="B10040" s="4" t="s">
        <v>48774</v>
      </c>
      <c r="C10040" s="5" t="s">
        <v>48775</v>
      </c>
      <c r="D10040" s="3" t="s">
        <v>61147</v>
      </c>
    </row>
    <row r="10041" spans="1:4" x14ac:dyDescent="0.2">
      <c r="A10041" s="2">
        <f t="shared" si="156"/>
        <v>10037</v>
      </c>
      <c r="B10041" s="4" t="s">
        <v>48378</v>
      </c>
      <c r="C10041" s="5" t="s">
        <v>48379</v>
      </c>
      <c r="D10041" s="3" t="s">
        <v>61149</v>
      </c>
    </row>
    <row r="10042" spans="1:4" x14ac:dyDescent="0.2">
      <c r="A10042" s="2">
        <f t="shared" si="156"/>
        <v>10038</v>
      </c>
      <c r="B10042" s="4" t="s">
        <v>42659</v>
      </c>
      <c r="C10042" s="5" t="s">
        <v>42660</v>
      </c>
      <c r="D10042" s="3" t="s">
        <v>61147</v>
      </c>
    </row>
    <row r="10043" spans="1:4" x14ac:dyDescent="0.2">
      <c r="A10043" s="2">
        <f t="shared" si="156"/>
        <v>10039</v>
      </c>
      <c r="B10043" s="4" t="s">
        <v>53950</v>
      </c>
      <c r="C10043" s="5" t="s">
        <v>53951</v>
      </c>
      <c r="D10043" s="3" t="s">
        <v>61147</v>
      </c>
    </row>
    <row r="10044" spans="1:4" x14ac:dyDescent="0.2">
      <c r="A10044" s="2">
        <f t="shared" si="156"/>
        <v>10040</v>
      </c>
      <c r="B10044" s="4" t="s">
        <v>57147</v>
      </c>
      <c r="C10044" s="5" t="s">
        <v>57148</v>
      </c>
      <c r="D10044" s="3" t="s">
        <v>61147</v>
      </c>
    </row>
    <row r="10045" spans="1:4" x14ac:dyDescent="0.2">
      <c r="A10045" s="2">
        <f t="shared" si="156"/>
        <v>10041</v>
      </c>
      <c r="B10045" s="4" t="s">
        <v>56545</v>
      </c>
      <c r="C10045" s="5" t="s">
        <v>56546</v>
      </c>
      <c r="D10045" s="3" t="s">
        <v>61147</v>
      </c>
    </row>
    <row r="10046" spans="1:4" x14ac:dyDescent="0.2">
      <c r="A10046" s="2">
        <f t="shared" si="156"/>
        <v>10042</v>
      </c>
      <c r="B10046" s="4" t="s">
        <v>35423</v>
      </c>
      <c r="C10046" s="5" t="s">
        <v>35424</v>
      </c>
      <c r="D10046" s="3" t="s">
        <v>61147</v>
      </c>
    </row>
    <row r="10047" spans="1:4" x14ac:dyDescent="0.2">
      <c r="A10047" s="2">
        <f t="shared" si="156"/>
        <v>10043</v>
      </c>
      <c r="B10047" s="4" t="s">
        <v>55263</v>
      </c>
      <c r="C10047" s="5" t="s">
        <v>55264</v>
      </c>
      <c r="D10047" s="3" t="s">
        <v>61147</v>
      </c>
    </row>
    <row r="10048" spans="1:4" x14ac:dyDescent="0.2">
      <c r="A10048" s="2">
        <f t="shared" si="156"/>
        <v>10044</v>
      </c>
      <c r="B10048" s="4" t="s">
        <v>43045</v>
      </c>
      <c r="C10048" s="5" t="s">
        <v>43046</v>
      </c>
      <c r="D10048" s="3" t="s">
        <v>61147</v>
      </c>
    </row>
    <row r="10049" spans="1:4" x14ac:dyDescent="0.2">
      <c r="A10049" s="2">
        <f t="shared" si="156"/>
        <v>10045</v>
      </c>
      <c r="B10049" s="4" t="s">
        <v>45068</v>
      </c>
      <c r="C10049" s="5" t="s">
        <v>45069</v>
      </c>
      <c r="D10049" s="3" t="s">
        <v>61147</v>
      </c>
    </row>
    <row r="10050" spans="1:4" x14ac:dyDescent="0.2">
      <c r="A10050" s="2">
        <f t="shared" si="156"/>
        <v>10046</v>
      </c>
      <c r="B10050" s="4" t="s">
        <v>24372</v>
      </c>
      <c r="C10050" s="5" t="s">
        <v>24373</v>
      </c>
      <c r="D10050" s="3" t="s">
        <v>61147</v>
      </c>
    </row>
    <row r="10051" spans="1:4" x14ac:dyDescent="0.2">
      <c r="A10051" s="2">
        <f t="shared" si="156"/>
        <v>10047</v>
      </c>
      <c r="B10051" s="4" t="s">
        <v>56137</v>
      </c>
      <c r="C10051" s="5" t="s">
        <v>56138</v>
      </c>
      <c r="D10051" s="3" t="s">
        <v>61147</v>
      </c>
    </row>
    <row r="10052" spans="1:4" x14ac:dyDescent="0.2">
      <c r="A10052" s="2">
        <f t="shared" si="156"/>
        <v>10048</v>
      </c>
      <c r="B10052" s="4" t="s">
        <v>47778</v>
      </c>
      <c r="C10052" s="5" t="s">
        <v>47779</v>
      </c>
      <c r="D10052" s="3" t="s">
        <v>61147</v>
      </c>
    </row>
    <row r="10053" spans="1:4" x14ac:dyDescent="0.2">
      <c r="A10053" s="2">
        <f t="shared" si="156"/>
        <v>10049</v>
      </c>
      <c r="B10053" s="4" t="s">
        <v>44172</v>
      </c>
      <c r="C10053" s="5" t="s">
        <v>44173</v>
      </c>
      <c r="D10053" s="3" t="s">
        <v>61147</v>
      </c>
    </row>
    <row r="10054" spans="1:4" x14ac:dyDescent="0.2">
      <c r="A10054" s="2">
        <f t="shared" si="156"/>
        <v>10050</v>
      </c>
      <c r="B10054" s="4" t="s">
        <v>42257</v>
      </c>
      <c r="C10054" s="5" t="s">
        <v>42258</v>
      </c>
      <c r="D10054" s="3" t="s">
        <v>61149</v>
      </c>
    </row>
    <row r="10055" spans="1:4" x14ac:dyDescent="0.2">
      <c r="A10055" s="2">
        <f t="shared" ref="A10055:A10118" si="157">1+A10054</f>
        <v>10051</v>
      </c>
      <c r="B10055" s="4" t="s">
        <v>37691</v>
      </c>
      <c r="C10055" s="5" t="s">
        <v>37692</v>
      </c>
      <c r="D10055" s="3" t="s">
        <v>61147</v>
      </c>
    </row>
    <row r="10056" spans="1:4" x14ac:dyDescent="0.2">
      <c r="A10056" s="2">
        <f t="shared" si="157"/>
        <v>10052</v>
      </c>
      <c r="B10056" s="4" t="s">
        <v>13447</v>
      </c>
      <c r="C10056" s="5" t="s">
        <v>13448</v>
      </c>
      <c r="D10056" s="3" t="s">
        <v>61149</v>
      </c>
    </row>
    <row r="10057" spans="1:4" x14ac:dyDescent="0.2">
      <c r="A10057" s="2">
        <f t="shared" si="157"/>
        <v>10053</v>
      </c>
      <c r="B10057" s="4" t="s">
        <v>45036</v>
      </c>
      <c r="C10057" s="5" t="s">
        <v>45037</v>
      </c>
      <c r="D10057" s="3" t="s">
        <v>61147</v>
      </c>
    </row>
    <row r="10058" spans="1:4" x14ac:dyDescent="0.2">
      <c r="A10058" s="2">
        <f t="shared" si="157"/>
        <v>10054</v>
      </c>
      <c r="B10058" s="4" t="s">
        <v>3487</v>
      </c>
      <c r="C10058" s="5" t="s">
        <v>3488</v>
      </c>
      <c r="D10058" s="3" t="s">
        <v>61149</v>
      </c>
    </row>
    <row r="10059" spans="1:4" x14ac:dyDescent="0.2">
      <c r="A10059" s="2">
        <f t="shared" si="157"/>
        <v>10055</v>
      </c>
      <c r="B10059" s="4" t="s">
        <v>57243</v>
      </c>
      <c r="C10059" s="5" t="s">
        <v>57244</v>
      </c>
      <c r="D10059" s="3" t="s">
        <v>61149</v>
      </c>
    </row>
    <row r="10060" spans="1:4" x14ac:dyDescent="0.2">
      <c r="A10060" s="2">
        <f t="shared" si="157"/>
        <v>10056</v>
      </c>
      <c r="B10060" s="4" t="s">
        <v>57059</v>
      </c>
      <c r="C10060" s="5" t="s">
        <v>57060</v>
      </c>
      <c r="D10060" s="3" t="s">
        <v>61147</v>
      </c>
    </row>
    <row r="10061" spans="1:4" x14ac:dyDescent="0.2">
      <c r="A10061" s="2">
        <f t="shared" si="157"/>
        <v>10057</v>
      </c>
      <c r="B10061" s="4" t="s">
        <v>57805</v>
      </c>
      <c r="C10061" s="5" t="s">
        <v>57806</v>
      </c>
      <c r="D10061" s="3" t="s">
        <v>61147</v>
      </c>
    </row>
    <row r="10062" spans="1:4" x14ac:dyDescent="0.2">
      <c r="A10062" s="2">
        <f t="shared" si="157"/>
        <v>10058</v>
      </c>
      <c r="B10062" s="4" t="s">
        <v>15320</v>
      </c>
      <c r="C10062" s="5" t="s">
        <v>15321</v>
      </c>
      <c r="D10062" s="3" t="s">
        <v>61147</v>
      </c>
    </row>
    <row r="10063" spans="1:4" x14ac:dyDescent="0.2">
      <c r="A10063" s="2">
        <f t="shared" si="157"/>
        <v>10059</v>
      </c>
      <c r="B10063" s="4" t="s">
        <v>56289</v>
      </c>
      <c r="C10063" s="5" t="s">
        <v>56290</v>
      </c>
      <c r="D10063" s="3" t="s">
        <v>61149</v>
      </c>
    </row>
    <row r="10064" spans="1:4" x14ac:dyDescent="0.2">
      <c r="A10064" s="2">
        <f t="shared" si="157"/>
        <v>10060</v>
      </c>
      <c r="B10064" s="4" t="s">
        <v>40081</v>
      </c>
      <c r="C10064" s="5" t="s">
        <v>40082</v>
      </c>
      <c r="D10064" s="3" t="s">
        <v>61147</v>
      </c>
    </row>
    <row r="10065" spans="1:4" x14ac:dyDescent="0.2">
      <c r="A10065" s="2">
        <f t="shared" si="157"/>
        <v>10061</v>
      </c>
      <c r="B10065" s="4" t="s">
        <v>40623</v>
      </c>
      <c r="C10065" s="5" t="s">
        <v>40624</v>
      </c>
      <c r="D10065" s="3" t="s">
        <v>61147</v>
      </c>
    </row>
    <row r="10066" spans="1:4" x14ac:dyDescent="0.2">
      <c r="A10066" s="2">
        <f t="shared" si="157"/>
        <v>10062</v>
      </c>
      <c r="B10066" s="4" t="s">
        <v>51902</v>
      </c>
      <c r="C10066" s="5" t="s">
        <v>51903</v>
      </c>
      <c r="D10066" s="3" t="s">
        <v>61147</v>
      </c>
    </row>
    <row r="10067" spans="1:4" x14ac:dyDescent="0.2">
      <c r="A10067" s="2">
        <f t="shared" si="157"/>
        <v>10063</v>
      </c>
      <c r="B10067" s="4" t="s">
        <v>45512</v>
      </c>
      <c r="C10067" s="5" t="s">
        <v>45513</v>
      </c>
      <c r="D10067" s="3" t="s">
        <v>61147</v>
      </c>
    </row>
    <row r="10068" spans="1:4" x14ac:dyDescent="0.2">
      <c r="A10068" s="2">
        <f t="shared" si="157"/>
        <v>10064</v>
      </c>
      <c r="B10068" s="4" t="s">
        <v>6203</v>
      </c>
      <c r="C10068" s="5" t="s">
        <v>6204</v>
      </c>
      <c r="D10068" s="3" t="s">
        <v>61147</v>
      </c>
    </row>
    <row r="10069" spans="1:4" x14ac:dyDescent="0.2">
      <c r="A10069" s="2">
        <f t="shared" si="157"/>
        <v>10065</v>
      </c>
      <c r="B10069" s="4" t="s">
        <v>10828</v>
      </c>
      <c r="C10069" s="5" t="s">
        <v>10829</v>
      </c>
      <c r="D10069" s="3" t="s">
        <v>61149</v>
      </c>
    </row>
    <row r="10070" spans="1:4" x14ac:dyDescent="0.2">
      <c r="A10070" s="2">
        <f t="shared" si="157"/>
        <v>10066</v>
      </c>
      <c r="B10070" s="4" t="s">
        <v>43532</v>
      </c>
      <c r="C10070" s="5" t="s">
        <v>43533</v>
      </c>
      <c r="D10070" s="3" t="s">
        <v>61147</v>
      </c>
    </row>
    <row r="10071" spans="1:4" x14ac:dyDescent="0.2">
      <c r="A10071" s="2">
        <f t="shared" si="157"/>
        <v>10067</v>
      </c>
      <c r="B10071" s="4" t="s">
        <v>51750</v>
      </c>
      <c r="C10071" s="5" t="s">
        <v>51751</v>
      </c>
      <c r="D10071" s="3" t="s">
        <v>61147</v>
      </c>
    </row>
    <row r="10072" spans="1:4" x14ac:dyDescent="0.2">
      <c r="A10072" s="2">
        <f t="shared" si="157"/>
        <v>10068</v>
      </c>
      <c r="B10072" s="4" t="s">
        <v>29869</v>
      </c>
      <c r="C10072" s="5" t="s">
        <v>29870</v>
      </c>
      <c r="D10072" s="3" t="s">
        <v>61149</v>
      </c>
    </row>
    <row r="10073" spans="1:4" x14ac:dyDescent="0.2">
      <c r="A10073" s="2">
        <f t="shared" si="157"/>
        <v>10069</v>
      </c>
      <c r="B10073" s="4" t="s">
        <v>56197</v>
      </c>
      <c r="C10073" s="5" t="s">
        <v>56198</v>
      </c>
      <c r="D10073" s="3" t="s">
        <v>61147</v>
      </c>
    </row>
    <row r="10074" spans="1:4" x14ac:dyDescent="0.2">
      <c r="A10074" s="2">
        <f t="shared" si="157"/>
        <v>10070</v>
      </c>
      <c r="B10074" s="4" t="s">
        <v>24374</v>
      </c>
      <c r="C10074" s="5" t="s">
        <v>24375</v>
      </c>
      <c r="D10074" s="3" t="s">
        <v>61147</v>
      </c>
    </row>
    <row r="10075" spans="1:4" x14ac:dyDescent="0.2">
      <c r="A10075" s="2">
        <f t="shared" si="157"/>
        <v>10071</v>
      </c>
      <c r="B10075" s="4" t="s">
        <v>42505</v>
      </c>
      <c r="C10075" s="5" t="s">
        <v>42506</v>
      </c>
      <c r="D10075" s="3" t="s">
        <v>61149</v>
      </c>
    </row>
    <row r="10076" spans="1:4" x14ac:dyDescent="0.2">
      <c r="A10076" s="2">
        <f t="shared" si="157"/>
        <v>10072</v>
      </c>
      <c r="B10076" s="4" t="s">
        <v>2596</v>
      </c>
      <c r="C10076" s="5" t="s">
        <v>2597</v>
      </c>
      <c r="D10076" s="3" t="s">
        <v>61149</v>
      </c>
    </row>
    <row r="10077" spans="1:4" x14ac:dyDescent="0.2">
      <c r="A10077" s="2">
        <f t="shared" si="157"/>
        <v>10073</v>
      </c>
      <c r="B10077" s="4" t="s">
        <v>35091</v>
      </c>
      <c r="C10077" s="5" t="s">
        <v>35092</v>
      </c>
      <c r="D10077" s="3" t="s">
        <v>61149</v>
      </c>
    </row>
    <row r="10078" spans="1:4" x14ac:dyDescent="0.2">
      <c r="A10078" s="2">
        <f t="shared" si="157"/>
        <v>10074</v>
      </c>
      <c r="B10078" s="4" t="s">
        <v>38444</v>
      </c>
      <c r="C10078" s="5" t="s">
        <v>2319</v>
      </c>
      <c r="D10078" s="3" t="s">
        <v>61149</v>
      </c>
    </row>
    <row r="10079" spans="1:4" x14ac:dyDescent="0.2">
      <c r="A10079" s="2">
        <f t="shared" si="157"/>
        <v>10075</v>
      </c>
      <c r="B10079" s="4" t="s">
        <v>12923</v>
      </c>
      <c r="C10079" s="5" t="s">
        <v>12924</v>
      </c>
      <c r="D10079" s="3" t="s">
        <v>61147</v>
      </c>
    </row>
    <row r="10080" spans="1:4" x14ac:dyDescent="0.2">
      <c r="A10080" s="2">
        <f t="shared" si="157"/>
        <v>10076</v>
      </c>
      <c r="B10080" s="4" t="s">
        <v>40679</v>
      </c>
      <c r="C10080" s="5" t="s">
        <v>40680</v>
      </c>
      <c r="D10080" s="3" t="s">
        <v>61147</v>
      </c>
    </row>
    <row r="10081" spans="1:4" x14ac:dyDescent="0.2">
      <c r="A10081" s="2">
        <f t="shared" si="157"/>
        <v>10077</v>
      </c>
      <c r="B10081" s="4" t="s">
        <v>17449</v>
      </c>
      <c r="C10081" s="5" t="s">
        <v>17450</v>
      </c>
      <c r="D10081" s="3" t="s">
        <v>61147</v>
      </c>
    </row>
    <row r="10082" spans="1:4" x14ac:dyDescent="0.2">
      <c r="A10082" s="2">
        <f t="shared" si="157"/>
        <v>10078</v>
      </c>
      <c r="B10082" s="4" t="s">
        <v>5360</v>
      </c>
      <c r="C10082" s="5" t="s">
        <v>5361</v>
      </c>
      <c r="D10082" s="3" t="s">
        <v>61147</v>
      </c>
    </row>
    <row r="10083" spans="1:4" x14ac:dyDescent="0.2">
      <c r="A10083" s="2">
        <f t="shared" si="157"/>
        <v>10079</v>
      </c>
      <c r="B10083" s="4" t="s">
        <v>45620</v>
      </c>
      <c r="C10083" s="5" t="s">
        <v>45621</v>
      </c>
      <c r="D10083" s="3" t="s">
        <v>61147</v>
      </c>
    </row>
    <row r="10084" spans="1:4" x14ac:dyDescent="0.2">
      <c r="A10084" s="2">
        <f t="shared" si="157"/>
        <v>10080</v>
      </c>
      <c r="B10084" s="4" t="s">
        <v>57643</v>
      </c>
      <c r="C10084" s="5" t="s">
        <v>57644</v>
      </c>
      <c r="D10084" s="3" t="s">
        <v>61147</v>
      </c>
    </row>
    <row r="10085" spans="1:4" x14ac:dyDescent="0.2">
      <c r="A10085" s="2">
        <f t="shared" si="157"/>
        <v>10081</v>
      </c>
      <c r="B10085" s="4" t="s">
        <v>52807</v>
      </c>
      <c r="C10085" s="5" t="s">
        <v>52808</v>
      </c>
      <c r="D10085" s="3" t="s">
        <v>61147</v>
      </c>
    </row>
    <row r="10086" spans="1:4" x14ac:dyDescent="0.2">
      <c r="A10086" s="2">
        <f t="shared" si="157"/>
        <v>10082</v>
      </c>
      <c r="B10086" s="4" t="s">
        <v>48872</v>
      </c>
      <c r="C10086" s="5" t="s">
        <v>48873</v>
      </c>
      <c r="D10086" s="3" t="s">
        <v>61147</v>
      </c>
    </row>
    <row r="10087" spans="1:4" x14ac:dyDescent="0.2">
      <c r="A10087" s="2">
        <f t="shared" si="157"/>
        <v>10083</v>
      </c>
      <c r="B10087" s="4" t="s">
        <v>54989</v>
      </c>
      <c r="C10087" s="5" t="s">
        <v>54990</v>
      </c>
      <c r="D10087" s="3" t="s">
        <v>61147</v>
      </c>
    </row>
    <row r="10088" spans="1:4" x14ac:dyDescent="0.2">
      <c r="A10088" s="2">
        <f t="shared" si="157"/>
        <v>10084</v>
      </c>
      <c r="B10088" s="4" t="s">
        <v>45222</v>
      </c>
      <c r="C10088" s="5" t="s">
        <v>45223</v>
      </c>
      <c r="D10088" s="3" t="s">
        <v>61147</v>
      </c>
    </row>
    <row r="10089" spans="1:4" x14ac:dyDescent="0.2">
      <c r="A10089" s="2">
        <f t="shared" si="157"/>
        <v>10085</v>
      </c>
      <c r="B10089" s="4" t="s">
        <v>56777</v>
      </c>
      <c r="C10089" s="5" t="s">
        <v>56778</v>
      </c>
      <c r="D10089" s="3" t="s">
        <v>61147</v>
      </c>
    </row>
    <row r="10090" spans="1:4" x14ac:dyDescent="0.2">
      <c r="A10090" s="2">
        <f t="shared" si="157"/>
        <v>10086</v>
      </c>
      <c r="B10090" s="4" t="s">
        <v>48798</v>
      </c>
      <c r="C10090" s="5" t="s">
        <v>48799</v>
      </c>
      <c r="D10090" s="3" t="s">
        <v>61147</v>
      </c>
    </row>
    <row r="10091" spans="1:4" x14ac:dyDescent="0.2">
      <c r="A10091" s="2">
        <f t="shared" si="157"/>
        <v>10087</v>
      </c>
      <c r="B10091" s="4" t="s">
        <v>41073</v>
      </c>
      <c r="C10091" s="5" t="s">
        <v>41074</v>
      </c>
      <c r="D10091" s="3" t="s">
        <v>61147</v>
      </c>
    </row>
    <row r="10092" spans="1:4" x14ac:dyDescent="0.2">
      <c r="A10092" s="2">
        <f t="shared" si="157"/>
        <v>10088</v>
      </c>
      <c r="B10092" s="4" t="s">
        <v>41539</v>
      </c>
      <c r="C10092" s="5" t="s">
        <v>41540</v>
      </c>
      <c r="D10092" s="3" t="s">
        <v>61147</v>
      </c>
    </row>
    <row r="10093" spans="1:4" x14ac:dyDescent="0.2">
      <c r="A10093" s="2">
        <f t="shared" si="157"/>
        <v>10089</v>
      </c>
      <c r="B10093" s="4" t="s">
        <v>42607</v>
      </c>
      <c r="C10093" s="5" t="s">
        <v>42608</v>
      </c>
      <c r="D10093" s="3" t="s">
        <v>61147</v>
      </c>
    </row>
    <row r="10094" spans="1:4" x14ac:dyDescent="0.2">
      <c r="A10094" s="2">
        <f t="shared" si="157"/>
        <v>10090</v>
      </c>
      <c r="B10094" s="4" t="s">
        <v>41291</v>
      </c>
      <c r="C10094" s="5" t="s">
        <v>41292</v>
      </c>
      <c r="D10094" s="3" t="s">
        <v>61147</v>
      </c>
    </row>
    <row r="10095" spans="1:4" x14ac:dyDescent="0.2">
      <c r="A10095" s="2">
        <f t="shared" si="157"/>
        <v>10091</v>
      </c>
      <c r="B10095" s="4" t="s">
        <v>40761</v>
      </c>
      <c r="C10095" s="5" t="s">
        <v>40762</v>
      </c>
      <c r="D10095" s="3" t="s">
        <v>61147</v>
      </c>
    </row>
    <row r="10096" spans="1:4" x14ac:dyDescent="0.2">
      <c r="A10096" s="2">
        <f t="shared" si="157"/>
        <v>10092</v>
      </c>
      <c r="B10096" s="4" t="s">
        <v>48308</v>
      </c>
      <c r="C10096" s="5" t="s">
        <v>48309</v>
      </c>
      <c r="D10096" s="3" t="s">
        <v>61149</v>
      </c>
    </row>
    <row r="10097" spans="1:4" x14ac:dyDescent="0.2">
      <c r="A10097" s="2">
        <f t="shared" si="157"/>
        <v>10093</v>
      </c>
      <c r="B10097" s="4" t="s">
        <v>46310</v>
      </c>
      <c r="C10097" s="5" t="s">
        <v>46311</v>
      </c>
      <c r="D10097" s="3" t="s">
        <v>61147</v>
      </c>
    </row>
    <row r="10098" spans="1:4" x14ac:dyDescent="0.2">
      <c r="A10098" s="2">
        <f t="shared" si="157"/>
        <v>10094</v>
      </c>
      <c r="B10098" s="4" t="s">
        <v>54078</v>
      </c>
      <c r="C10098" s="5" t="s">
        <v>54079</v>
      </c>
      <c r="D10098" s="3" t="s">
        <v>61147</v>
      </c>
    </row>
    <row r="10099" spans="1:4" x14ac:dyDescent="0.2">
      <c r="A10099" s="2">
        <f t="shared" si="157"/>
        <v>10095</v>
      </c>
      <c r="B10099" s="4" t="s">
        <v>56149</v>
      </c>
      <c r="C10099" s="5" t="s">
        <v>56150</v>
      </c>
      <c r="D10099" s="3" t="s">
        <v>61147</v>
      </c>
    </row>
    <row r="10100" spans="1:4" x14ac:dyDescent="0.2">
      <c r="A10100" s="2">
        <f t="shared" si="157"/>
        <v>10096</v>
      </c>
      <c r="B10100" s="4" t="s">
        <v>43672</v>
      </c>
      <c r="C10100" s="5" t="s">
        <v>43673</v>
      </c>
      <c r="D10100" s="3" t="s">
        <v>61147</v>
      </c>
    </row>
    <row r="10101" spans="1:4" x14ac:dyDescent="0.2">
      <c r="A10101" s="2">
        <f t="shared" si="157"/>
        <v>10097</v>
      </c>
      <c r="B10101" s="4" t="s">
        <v>55371</v>
      </c>
      <c r="C10101" s="5" t="s">
        <v>55372</v>
      </c>
      <c r="D10101" s="3" t="s">
        <v>61147</v>
      </c>
    </row>
    <row r="10102" spans="1:4" x14ac:dyDescent="0.2">
      <c r="A10102" s="2">
        <f t="shared" si="157"/>
        <v>10098</v>
      </c>
      <c r="B10102" s="4" t="s">
        <v>41423</v>
      </c>
      <c r="C10102" s="5" t="s">
        <v>41424</v>
      </c>
      <c r="D10102" s="3" t="s">
        <v>61147</v>
      </c>
    </row>
    <row r="10103" spans="1:4" x14ac:dyDescent="0.2">
      <c r="A10103" s="2">
        <f t="shared" si="157"/>
        <v>10099</v>
      </c>
      <c r="B10103" s="4" t="s">
        <v>46890</v>
      </c>
      <c r="C10103" s="5" t="s">
        <v>46891</v>
      </c>
      <c r="D10103" s="3" t="s">
        <v>61147</v>
      </c>
    </row>
    <row r="10104" spans="1:4" x14ac:dyDescent="0.2">
      <c r="A10104" s="2">
        <f t="shared" si="157"/>
        <v>10100</v>
      </c>
      <c r="B10104" s="4" t="s">
        <v>48972</v>
      </c>
      <c r="C10104" s="5" t="s">
        <v>48973</v>
      </c>
      <c r="D10104" s="3" t="s">
        <v>61147</v>
      </c>
    </row>
    <row r="10105" spans="1:4" x14ac:dyDescent="0.2">
      <c r="A10105" s="2">
        <f t="shared" si="157"/>
        <v>10101</v>
      </c>
      <c r="B10105" s="4" t="s">
        <v>55333</v>
      </c>
      <c r="C10105" s="5" t="s">
        <v>55334</v>
      </c>
      <c r="D10105" s="3" t="s">
        <v>61147</v>
      </c>
    </row>
    <row r="10106" spans="1:4" x14ac:dyDescent="0.2">
      <c r="A10106" s="2">
        <f t="shared" si="157"/>
        <v>10102</v>
      </c>
      <c r="B10106" s="4" t="s">
        <v>50470</v>
      </c>
      <c r="C10106" s="5" t="s">
        <v>50471</v>
      </c>
      <c r="D10106" s="3" t="s">
        <v>61147</v>
      </c>
    </row>
    <row r="10107" spans="1:4" x14ac:dyDescent="0.2">
      <c r="A10107" s="2">
        <f t="shared" si="157"/>
        <v>10103</v>
      </c>
      <c r="B10107" s="4" t="s">
        <v>34218</v>
      </c>
      <c r="C10107" s="5" t="s">
        <v>34219</v>
      </c>
      <c r="D10107" s="3" t="s">
        <v>61149</v>
      </c>
    </row>
    <row r="10108" spans="1:4" x14ac:dyDescent="0.2">
      <c r="A10108" s="2">
        <f t="shared" si="157"/>
        <v>10104</v>
      </c>
      <c r="B10108" s="4" t="s">
        <v>44952</v>
      </c>
      <c r="C10108" s="5" t="s">
        <v>44953</v>
      </c>
      <c r="D10108" s="3" t="s">
        <v>61147</v>
      </c>
    </row>
    <row r="10109" spans="1:4" x14ac:dyDescent="0.2">
      <c r="A10109" s="2">
        <f t="shared" si="157"/>
        <v>10105</v>
      </c>
      <c r="B10109" s="4" t="s">
        <v>47896</v>
      </c>
      <c r="C10109" s="5" t="s">
        <v>47897</v>
      </c>
      <c r="D10109" s="3" t="s">
        <v>61147</v>
      </c>
    </row>
    <row r="10110" spans="1:4" x14ac:dyDescent="0.2">
      <c r="A10110" s="2">
        <f t="shared" si="157"/>
        <v>10106</v>
      </c>
      <c r="B10110" s="4" t="s">
        <v>51226</v>
      </c>
      <c r="C10110" s="5" t="s">
        <v>51227</v>
      </c>
      <c r="D10110" s="3" t="s">
        <v>61147</v>
      </c>
    </row>
    <row r="10111" spans="1:4" x14ac:dyDescent="0.2">
      <c r="A10111" s="2">
        <f t="shared" si="157"/>
        <v>10107</v>
      </c>
      <c r="B10111" s="4" t="s">
        <v>52649</v>
      </c>
      <c r="C10111" s="5" t="s">
        <v>52650</v>
      </c>
      <c r="D10111" s="3" t="s">
        <v>61147</v>
      </c>
    </row>
    <row r="10112" spans="1:4" x14ac:dyDescent="0.2">
      <c r="A10112" s="2">
        <f t="shared" si="157"/>
        <v>10108</v>
      </c>
      <c r="B10112" s="4" t="s">
        <v>52058</v>
      </c>
      <c r="C10112" s="5" t="s">
        <v>52059</v>
      </c>
      <c r="D10112" s="3" t="s">
        <v>61147</v>
      </c>
    </row>
    <row r="10113" spans="1:4" x14ac:dyDescent="0.2">
      <c r="A10113" s="2">
        <f t="shared" si="157"/>
        <v>10109</v>
      </c>
      <c r="B10113" s="4" t="s">
        <v>55331</v>
      </c>
      <c r="C10113" s="5" t="s">
        <v>55332</v>
      </c>
      <c r="D10113" s="3" t="s">
        <v>61147</v>
      </c>
    </row>
    <row r="10114" spans="1:4" x14ac:dyDescent="0.2">
      <c r="A10114" s="2">
        <f t="shared" si="157"/>
        <v>10110</v>
      </c>
      <c r="B10114" s="4" t="s">
        <v>27825</v>
      </c>
      <c r="C10114" s="5" t="s">
        <v>27826</v>
      </c>
      <c r="D10114" s="3" t="s">
        <v>61147</v>
      </c>
    </row>
    <row r="10115" spans="1:4" x14ac:dyDescent="0.2">
      <c r="A10115" s="2">
        <f t="shared" si="157"/>
        <v>10111</v>
      </c>
      <c r="B10115" s="4" t="s">
        <v>53862</v>
      </c>
      <c r="C10115" s="5" t="s">
        <v>53863</v>
      </c>
      <c r="D10115" s="3" t="s">
        <v>61147</v>
      </c>
    </row>
    <row r="10116" spans="1:4" x14ac:dyDescent="0.2">
      <c r="A10116" s="2">
        <f t="shared" si="157"/>
        <v>10112</v>
      </c>
      <c r="B10116" s="4" t="s">
        <v>53288</v>
      </c>
      <c r="C10116" s="5" t="s">
        <v>53289</v>
      </c>
      <c r="D10116" s="3" t="s">
        <v>61147</v>
      </c>
    </row>
    <row r="10117" spans="1:4" x14ac:dyDescent="0.2">
      <c r="A10117" s="2">
        <f t="shared" si="157"/>
        <v>10113</v>
      </c>
      <c r="B10117" s="4" t="s">
        <v>44476</v>
      </c>
      <c r="C10117" s="5" t="s">
        <v>44477</v>
      </c>
      <c r="D10117" s="3" t="s">
        <v>61147</v>
      </c>
    </row>
    <row r="10118" spans="1:4" x14ac:dyDescent="0.2">
      <c r="A10118" s="2">
        <f t="shared" si="157"/>
        <v>10114</v>
      </c>
      <c r="B10118" s="4" t="s">
        <v>54142</v>
      </c>
      <c r="C10118" s="5" t="s">
        <v>54143</v>
      </c>
      <c r="D10118" s="3" t="s">
        <v>61147</v>
      </c>
    </row>
    <row r="10119" spans="1:4" x14ac:dyDescent="0.2">
      <c r="A10119" s="2">
        <f t="shared" ref="A10119:A10182" si="158">1+A10118</f>
        <v>10115</v>
      </c>
      <c r="B10119" s="4" t="s">
        <v>40481</v>
      </c>
      <c r="C10119" s="5" t="s">
        <v>40482</v>
      </c>
      <c r="D10119" s="3" t="s">
        <v>61149</v>
      </c>
    </row>
    <row r="10120" spans="1:4" x14ac:dyDescent="0.2">
      <c r="A10120" s="2">
        <f t="shared" si="158"/>
        <v>10116</v>
      </c>
      <c r="B10120" s="4" t="s">
        <v>49317</v>
      </c>
      <c r="C10120" s="5" t="s">
        <v>49318</v>
      </c>
      <c r="D10120" s="3" t="s">
        <v>61147</v>
      </c>
    </row>
    <row r="10121" spans="1:4" x14ac:dyDescent="0.2">
      <c r="A10121" s="2">
        <f t="shared" si="158"/>
        <v>10117</v>
      </c>
      <c r="B10121" s="4" t="s">
        <v>45014</v>
      </c>
      <c r="C10121" s="5" t="s">
        <v>45015</v>
      </c>
      <c r="D10121" s="3" t="s">
        <v>61147</v>
      </c>
    </row>
    <row r="10122" spans="1:4" x14ac:dyDescent="0.2">
      <c r="A10122" s="2">
        <f t="shared" si="158"/>
        <v>10118</v>
      </c>
      <c r="B10122" s="4" t="s">
        <v>44404</v>
      </c>
      <c r="C10122" s="5" t="s">
        <v>44405</v>
      </c>
      <c r="D10122" s="3" t="s">
        <v>61147</v>
      </c>
    </row>
    <row r="10123" spans="1:4" x14ac:dyDescent="0.2">
      <c r="A10123" s="2">
        <f t="shared" si="158"/>
        <v>10119</v>
      </c>
      <c r="B10123" s="4" t="s">
        <v>55935</v>
      </c>
      <c r="C10123" s="5" t="s">
        <v>55936</v>
      </c>
      <c r="D10123" s="3" t="s">
        <v>61147</v>
      </c>
    </row>
    <row r="10124" spans="1:4" x14ac:dyDescent="0.2">
      <c r="A10124" s="2">
        <f t="shared" si="158"/>
        <v>10120</v>
      </c>
      <c r="B10124" s="4" t="s">
        <v>23221</v>
      </c>
      <c r="C10124" s="5" t="s">
        <v>23222</v>
      </c>
      <c r="D10124" s="3" t="s">
        <v>61147</v>
      </c>
    </row>
    <row r="10125" spans="1:4" x14ac:dyDescent="0.2">
      <c r="A10125" s="2">
        <f t="shared" si="158"/>
        <v>10121</v>
      </c>
      <c r="B10125" s="4" t="s">
        <v>54555</v>
      </c>
      <c r="C10125" s="5" t="s">
        <v>54556</v>
      </c>
      <c r="D10125" s="3" t="s">
        <v>61147</v>
      </c>
    </row>
    <row r="10126" spans="1:4" x14ac:dyDescent="0.2">
      <c r="A10126" s="2">
        <f t="shared" si="158"/>
        <v>10122</v>
      </c>
      <c r="B10126" s="4" t="s">
        <v>27829</v>
      </c>
      <c r="C10126" s="5" t="s">
        <v>27830</v>
      </c>
      <c r="D10126" s="3" t="s">
        <v>61147</v>
      </c>
    </row>
    <row r="10127" spans="1:4" x14ac:dyDescent="0.2">
      <c r="A10127" s="2">
        <f t="shared" si="158"/>
        <v>10123</v>
      </c>
      <c r="B10127" s="4" t="s">
        <v>49681</v>
      </c>
      <c r="C10127" s="5" t="s">
        <v>49682</v>
      </c>
      <c r="D10127" s="3" t="s">
        <v>61147</v>
      </c>
    </row>
    <row r="10128" spans="1:4" x14ac:dyDescent="0.2">
      <c r="A10128" s="2">
        <f t="shared" si="158"/>
        <v>10124</v>
      </c>
      <c r="B10128" s="4" t="s">
        <v>53278</v>
      </c>
      <c r="C10128" s="5" t="s">
        <v>53279</v>
      </c>
      <c r="D10128" s="3" t="s">
        <v>61147</v>
      </c>
    </row>
    <row r="10129" spans="1:4" x14ac:dyDescent="0.2">
      <c r="A10129" s="2">
        <f t="shared" si="158"/>
        <v>10125</v>
      </c>
      <c r="B10129" s="4" t="s">
        <v>42295</v>
      </c>
      <c r="C10129" s="5" t="s">
        <v>42296</v>
      </c>
      <c r="D10129" s="3" t="s">
        <v>61147</v>
      </c>
    </row>
    <row r="10130" spans="1:4" x14ac:dyDescent="0.2">
      <c r="A10130" s="2">
        <f t="shared" si="158"/>
        <v>10126</v>
      </c>
      <c r="B10130" s="4" t="s">
        <v>43275</v>
      </c>
      <c r="C10130" s="5" t="s">
        <v>43276</v>
      </c>
      <c r="D10130" s="3" t="s">
        <v>61147</v>
      </c>
    </row>
    <row r="10131" spans="1:4" x14ac:dyDescent="0.2">
      <c r="A10131" s="2">
        <f t="shared" si="158"/>
        <v>10127</v>
      </c>
      <c r="B10131" s="4" t="s">
        <v>56415</v>
      </c>
      <c r="C10131" s="5" t="s">
        <v>56416</v>
      </c>
      <c r="D10131" s="3" t="s">
        <v>61149</v>
      </c>
    </row>
    <row r="10132" spans="1:4" x14ac:dyDescent="0.2">
      <c r="A10132" s="2">
        <f t="shared" si="158"/>
        <v>10128</v>
      </c>
      <c r="B10132" s="4" t="s">
        <v>46960</v>
      </c>
      <c r="C10132" s="5" t="s">
        <v>46961</v>
      </c>
      <c r="D10132" s="3" t="s">
        <v>61147</v>
      </c>
    </row>
    <row r="10133" spans="1:4" x14ac:dyDescent="0.2">
      <c r="A10133" s="2">
        <f t="shared" si="158"/>
        <v>10129</v>
      </c>
      <c r="B10133" s="4" t="s">
        <v>32267</v>
      </c>
      <c r="C10133" s="5" t="s">
        <v>32268</v>
      </c>
      <c r="D10133" s="3" t="s">
        <v>61147</v>
      </c>
    </row>
    <row r="10134" spans="1:4" x14ac:dyDescent="0.2">
      <c r="A10134" s="2">
        <f t="shared" si="158"/>
        <v>10130</v>
      </c>
      <c r="B10134" s="4" t="s">
        <v>49899</v>
      </c>
      <c r="C10134" s="5" t="s">
        <v>49900</v>
      </c>
      <c r="D10134" s="3" t="s">
        <v>61147</v>
      </c>
    </row>
    <row r="10135" spans="1:4" x14ac:dyDescent="0.2">
      <c r="A10135" s="2">
        <f t="shared" si="158"/>
        <v>10131</v>
      </c>
      <c r="B10135" s="4" t="s">
        <v>45010</v>
      </c>
      <c r="C10135" s="5" t="s">
        <v>45011</v>
      </c>
      <c r="D10135" s="3" t="s">
        <v>61147</v>
      </c>
    </row>
    <row r="10136" spans="1:4" x14ac:dyDescent="0.2">
      <c r="A10136" s="2">
        <f t="shared" si="158"/>
        <v>10132</v>
      </c>
      <c r="B10136" s="4" t="s">
        <v>54853</v>
      </c>
      <c r="C10136" s="5" t="s">
        <v>54854</v>
      </c>
      <c r="D10136" s="3" t="s">
        <v>61147</v>
      </c>
    </row>
    <row r="10137" spans="1:4" x14ac:dyDescent="0.2">
      <c r="A10137" s="2">
        <f t="shared" si="158"/>
        <v>10133</v>
      </c>
      <c r="B10137" s="4" t="s">
        <v>54551</v>
      </c>
      <c r="C10137" s="5" t="s">
        <v>54552</v>
      </c>
      <c r="D10137" s="3" t="s">
        <v>61147</v>
      </c>
    </row>
    <row r="10138" spans="1:4" x14ac:dyDescent="0.2">
      <c r="A10138" s="2">
        <f t="shared" si="158"/>
        <v>10134</v>
      </c>
      <c r="B10138" s="4" t="s">
        <v>53724</v>
      </c>
      <c r="C10138" s="5" t="s">
        <v>53725</v>
      </c>
      <c r="D10138" s="3" t="s">
        <v>61147</v>
      </c>
    </row>
    <row r="10139" spans="1:4" x14ac:dyDescent="0.2">
      <c r="A10139" s="2">
        <f t="shared" si="158"/>
        <v>10135</v>
      </c>
      <c r="B10139" s="4" t="s">
        <v>50281</v>
      </c>
      <c r="C10139" s="5" t="s">
        <v>50282</v>
      </c>
      <c r="D10139" s="3" t="s">
        <v>61147</v>
      </c>
    </row>
    <row r="10140" spans="1:4" x14ac:dyDescent="0.2">
      <c r="A10140" s="2">
        <f t="shared" si="158"/>
        <v>10136</v>
      </c>
      <c r="B10140" s="4" t="s">
        <v>21525</v>
      </c>
      <c r="C10140" s="5" t="s">
        <v>21526</v>
      </c>
      <c r="D10140" s="3" t="s">
        <v>61149</v>
      </c>
    </row>
    <row r="10141" spans="1:4" x14ac:dyDescent="0.2">
      <c r="A10141" s="2">
        <f t="shared" si="158"/>
        <v>10137</v>
      </c>
      <c r="B10141" s="4" t="s">
        <v>16958</v>
      </c>
      <c r="C10141" s="5" t="s">
        <v>16959</v>
      </c>
      <c r="D10141" s="3" t="s">
        <v>61149</v>
      </c>
    </row>
    <row r="10142" spans="1:4" x14ac:dyDescent="0.2">
      <c r="A10142" s="2">
        <f t="shared" si="158"/>
        <v>10138</v>
      </c>
      <c r="B10142" s="4" t="s">
        <v>47546</v>
      </c>
      <c r="C10142" s="5" t="s">
        <v>47547</v>
      </c>
      <c r="D10142" s="3" t="s">
        <v>61147</v>
      </c>
    </row>
    <row r="10143" spans="1:4" x14ac:dyDescent="0.2">
      <c r="A10143" s="2">
        <f t="shared" si="158"/>
        <v>10139</v>
      </c>
      <c r="B10143" s="4" t="s">
        <v>47434</v>
      </c>
      <c r="C10143" s="5" t="s">
        <v>47435</v>
      </c>
      <c r="D10143" s="3" t="s">
        <v>61147</v>
      </c>
    </row>
    <row r="10144" spans="1:4" x14ac:dyDescent="0.2">
      <c r="A10144" s="2">
        <f t="shared" si="158"/>
        <v>10140</v>
      </c>
      <c r="B10144" s="4" t="s">
        <v>23734</v>
      </c>
      <c r="C10144" s="5" t="s">
        <v>23735</v>
      </c>
      <c r="D10144" s="3" t="s">
        <v>61147</v>
      </c>
    </row>
    <row r="10145" spans="1:4" x14ac:dyDescent="0.2">
      <c r="A10145" s="2">
        <f t="shared" si="158"/>
        <v>10141</v>
      </c>
      <c r="B10145" s="4" t="s">
        <v>47780</v>
      </c>
      <c r="C10145" s="5" t="s">
        <v>47781</v>
      </c>
      <c r="D10145" s="3" t="s">
        <v>61147</v>
      </c>
    </row>
    <row r="10146" spans="1:4" x14ac:dyDescent="0.2">
      <c r="A10146" s="2">
        <f t="shared" si="158"/>
        <v>10142</v>
      </c>
      <c r="B10146" s="4" t="s">
        <v>56029</v>
      </c>
      <c r="C10146" s="5" t="s">
        <v>56030</v>
      </c>
      <c r="D10146" s="3" t="s">
        <v>61147</v>
      </c>
    </row>
    <row r="10147" spans="1:4" x14ac:dyDescent="0.2">
      <c r="A10147" s="2">
        <f t="shared" si="158"/>
        <v>10143</v>
      </c>
      <c r="B10147" s="4" t="s">
        <v>48802</v>
      </c>
      <c r="C10147" s="5" t="s">
        <v>48803</v>
      </c>
      <c r="D10147" s="3" t="s">
        <v>61149</v>
      </c>
    </row>
    <row r="10148" spans="1:4" x14ac:dyDescent="0.2">
      <c r="A10148" s="2">
        <f t="shared" si="158"/>
        <v>10144</v>
      </c>
      <c r="B10148" s="4" t="s">
        <v>40643</v>
      </c>
      <c r="C10148" s="5" t="s">
        <v>40644</v>
      </c>
      <c r="D10148" s="3" t="s">
        <v>61147</v>
      </c>
    </row>
    <row r="10149" spans="1:4" x14ac:dyDescent="0.2">
      <c r="A10149" s="2">
        <f t="shared" si="158"/>
        <v>10145</v>
      </c>
      <c r="B10149" s="4" t="s">
        <v>53188</v>
      </c>
      <c r="C10149" s="5" t="s">
        <v>53189</v>
      </c>
      <c r="D10149" s="3" t="s">
        <v>61147</v>
      </c>
    </row>
    <row r="10150" spans="1:4" x14ac:dyDescent="0.2">
      <c r="A10150" s="2">
        <f t="shared" si="158"/>
        <v>10146</v>
      </c>
      <c r="B10150" s="4" t="s">
        <v>54565</v>
      </c>
      <c r="C10150" s="5" t="s">
        <v>54566</v>
      </c>
      <c r="D10150" s="3" t="s">
        <v>61147</v>
      </c>
    </row>
    <row r="10151" spans="1:4" x14ac:dyDescent="0.2">
      <c r="A10151" s="2">
        <f t="shared" si="158"/>
        <v>10147</v>
      </c>
      <c r="B10151" s="4" t="s">
        <v>46154</v>
      </c>
      <c r="C10151" s="5" t="s">
        <v>46155</v>
      </c>
      <c r="D10151" s="3" t="s">
        <v>61147</v>
      </c>
    </row>
    <row r="10152" spans="1:4" x14ac:dyDescent="0.2">
      <c r="A10152" s="2">
        <f t="shared" si="158"/>
        <v>10148</v>
      </c>
      <c r="B10152" s="4" t="s">
        <v>56419</v>
      </c>
      <c r="C10152" s="5" t="s">
        <v>56420</v>
      </c>
      <c r="D10152" s="3" t="s">
        <v>61149</v>
      </c>
    </row>
    <row r="10153" spans="1:4" x14ac:dyDescent="0.2">
      <c r="A10153" s="2">
        <f t="shared" si="158"/>
        <v>10149</v>
      </c>
      <c r="B10153" s="4" t="s">
        <v>55757</v>
      </c>
      <c r="C10153" s="5" t="s">
        <v>55758</v>
      </c>
      <c r="D10153" s="3" t="s">
        <v>61147</v>
      </c>
    </row>
    <row r="10154" spans="1:4" x14ac:dyDescent="0.2">
      <c r="A10154" s="2">
        <f t="shared" si="158"/>
        <v>10150</v>
      </c>
      <c r="B10154" s="4" t="s">
        <v>43678</v>
      </c>
      <c r="C10154" s="5" t="s">
        <v>43679</v>
      </c>
      <c r="D10154" s="3" t="s">
        <v>61147</v>
      </c>
    </row>
    <row r="10155" spans="1:4" x14ac:dyDescent="0.2">
      <c r="A10155" s="2">
        <f t="shared" si="158"/>
        <v>10151</v>
      </c>
      <c r="B10155" s="4" t="s">
        <v>41263</v>
      </c>
      <c r="C10155" s="5" t="s">
        <v>41264</v>
      </c>
      <c r="D10155" s="3" t="s">
        <v>61147</v>
      </c>
    </row>
    <row r="10156" spans="1:4" x14ac:dyDescent="0.2">
      <c r="A10156" s="2">
        <f t="shared" si="158"/>
        <v>10152</v>
      </c>
      <c r="B10156" s="4" t="s">
        <v>57613</v>
      </c>
      <c r="C10156" s="5" t="s">
        <v>57614</v>
      </c>
      <c r="D10156" s="3" t="s">
        <v>61147</v>
      </c>
    </row>
    <row r="10157" spans="1:4" x14ac:dyDescent="0.2">
      <c r="A10157" s="2">
        <f t="shared" si="158"/>
        <v>10153</v>
      </c>
      <c r="B10157" s="4" t="s">
        <v>16367</v>
      </c>
      <c r="C10157" s="5" t="s">
        <v>16368</v>
      </c>
      <c r="D10157" s="3" t="s">
        <v>61149</v>
      </c>
    </row>
    <row r="10158" spans="1:4" x14ac:dyDescent="0.2">
      <c r="A10158" s="2">
        <f t="shared" si="158"/>
        <v>10154</v>
      </c>
      <c r="B10158" s="4" t="s">
        <v>48680</v>
      </c>
      <c r="C10158" s="5" t="s">
        <v>48681</v>
      </c>
      <c r="D10158" s="3" t="s">
        <v>61147</v>
      </c>
    </row>
    <row r="10159" spans="1:4" x14ac:dyDescent="0.2">
      <c r="A10159" s="2">
        <f t="shared" si="158"/>
        <v>10155</v>
      </c>
      <c r="B10159" s="4" t="s">
        <v>52711</v>
      </c>
      <c r="C10159" s="5" t="s">
        <v>52712</v>
      </c>
      <c r="D10159" s="3" t="s">
        <v>61147</v>
      </c>
    </row>
    <row r="10160" spans="1:4" x14ac:dyDescent="0.2">
      <c r="A10160" s="2">
        <f t="shared" si="158"/>
        <v>10156</v>
      </c>
      <c r="B10160" s="4" t="s">
        <v>51460</v>
      </c>
      <c r="C10160" s="5" t="s">
        <v>51461</v>
      </c>
      <c r="D10160" s="3" t="s">
        <v>61147</v>
      </c>
    </row>
    <row r="10161" spans="1:4" x14ac:dyDescent="0.2">
      <c r="A10161" s="2">
        <f t="shared" si="158"/>
        <v>10157</v>
      </c>
      <c r="B10161" s="4" t="s">
        <v>57987</v>
      </c>
      <c r="C10161" s="5" t="s">
        <v>57988</v>
      </c>
      <c r="D10161" s="3" t="s">
        <v>61147</v>
      </c>
    </row>
    <row r="10162" spans="1:4" x14ac:dyDescent="0.2">
      <c r="A10162" s="2">
        <f t="shared" si="158"/>
        <v>10158</v>
      </c>
      <c r="B10162" s="4" t="s">
        <v>53196</v>
      </c>
      <c r="C10162" s="5" t="s">
        <v>53197</v>
      </c>
      <c r="D10162" s="3" t="s">
        <v>61147</v>
      </c>
    </row>
    <row r="10163" spans="1:4" x14ac:dyDescent="0.2">
      <c r="A10163" s="2">
        <f t="shared" si="158"/>
        <v>10159</v>
      </c>
      <c r="B10163" s="4" t="s">
        <v>46160</v>
      </c>
      <c r="C10163" s="5" t="s">
        <v>46161</v>
      </c>
      <c r="D10163" s="3" t="s">
        <v>61147</v>
      </c>
    </row>
    <row r="10164" spans="1:4" x14ac:dyDescent="0.2">
      <c r="A10164" s="2">
        <f t="shared" si="158"/>
        <v>10160</v>
      </c>
      <c r="B10164" s="4" t="s">
        <v>27827</v>
      </c>
      <c r="C10164" s="5" t="s">
        <v>27828</v>
      </c>
      <c r="D10164" s="3" t="s">
        <v>61147</v>
      </c>
    </row>
    <row r="10165" spans="1:4" x14ac:dyDescent="0.2">
      <c r="A10165" s="2">
        <f t="shared" si="158"/>
        <v>10161</v>
      </c>
      <c r="B10165" s="4" t="s">
        <v>43610</v>
      </c>
      <c r="C10165" s="5" t="s">
        <v>43611</v>
      </c>
      <c r="D10165" s="3" t="s">
        <v>61147</v>
      </c>
    </row>
    <row r="10166" spans="1:4" x14ac:dyDescent="0.2">
      <c r="A10166" s="2">
        <f t="shared" si="158"/>
        <v>10162</v>
      </c>
      <c r="B10166" s="4" t="s">
        <v>50349</v>
      </c>
      <c r="C10166" s="5" t="s">
        <v>50350</v>
      </c>
      <c r="D10166" s="3" t="s">
        <v>61147</v>
      </c>
    </row>
    <row r="10167" spans="1:4" x14ac:dyDescent="0.2">
      <c r="A10167" s="2">
        <f t="shared" si="158"/>
        <v>10163</v>
      </c>
      <c r="B10167" s="4" t="s">
        <v>49779</v>
      </c>
      <c r="C10167" s="5" t="s">
        <v>49780</v>
      </c>
      <c r="D10167" s="3" t="s">
        <v>61147</v>
      </c>
    </row>
    <row r="10168" spans="1:4" x14ac:dyDescent="0.2">
      <c r="A10168" s="2">
        <f t="shared" si="158"/>
        <v>10164</v>
      </c>
      <c r="B10168" s="4" t="s">
        <v>50666</v>
      </c>
      <c r="C10168" s="5" t="s">
        <v>50667</v>
      </c>
      <c r="D10168" s="3" t="s">
        <v>61147</v>
      </c>
    </row>
    <row r="10169" spans="1:4" x14ac:dyDescent="0.2">
      <c r="A10169" s="2">
        <f t="shared" si="158"/>
        <v>10165</v>
      </c>
      <c r="B10169" s="4" t="s">
        <v>5154</v>
      </c>
      <c r="C10169" s="5" t="s">
        <v>5155</v>
      </c>
      <c r="D10169" s="3" t="s">
        <v>61147</v>
      </c>
    </row>
    <row r="10170" spans="1:4" x14ac:dyDescent="0.2">
      <c r="A10170" s="2">
        <f t="shared" si="158"/>
        <v>10166</v>
      </c>
      <c r="B10170" s="4" t="s">
        <v>41171</v>
      </c>
      <c r="C10170" s="5" t="s">
        <v>41172</v>
      </c>
      <c r="D10170" s="3" t="s">
        <v>61147</v>
      </c>
    </row>
    <row r="10171" spans="1:4" x14ac:dyDescent="0.2">
      <c r="A10171" s="2">
        <f t="shared" si="158"/>
        <v>10167</v>
      </c>
      <c r="B10171" s="4" t="s">
        <v>46620</v>
      </c>
      <c r="C10171" s="5" t="s">
        <v>46621</v>
      </c>
      <c r="D10171" s="3" t="s">
        <v>61149</v>
      </c>
    </row>
    <row r="10172" spans="1:4" x14ac:dyDescent="0.2">
      <c r="A10172" s="2">
        <f t="shared" si="158"/>
        <v>10168</v>
      </c>
      <c r="B10172" s="4" t="s">
        <v>46162</v>
      </c>
      <c r="C10172" s="5" t="s">
        <v>46163</v>
      </c>
      <c r="D10172" s="3" t="s">
        <v>61147</v>
      </c>
    </row>
    <row r="10173" spans="1:4" x14ac:dyDescent="0.2">
      <c r="A10173" s="2">
        <f t="shared" si="158"/>
        <v>10169</v>
      </c>
      <c r="B10173" s="4" t="s">
        <v>55373</v>
      </c>
      <c r="C10173" s="5" t="s">
        <v>55374</v>
      </c>
      <c r="D10173" s="3" t="s">
        <v>61147</v>
      </c>
    </row>
    <row r="10174" spans="1:4" x14ac:dyDescent="0.2">
      <c r="A10174" s="2">
        <f t="shared" si="158"/>
        <v>10170</v>
      </c>
      <c r="B10174" s="4" t="s">
        <v>34660</v>
      </c>
      <c r="C10174" s="5" t="s">
        <v>34661</v>
      </c>
      <c r="D10174" s="3" t="s">
        <v>61149</v>
      </c>
    </row>
    <row r="10175" spans="1:4" x14ac:dyDescent="0.2">
      <c r="A10175" s="2">
        <f t="shared" si="158"/>
        <v>10171</v>
      </c>
      <c r="B10175" s="4" t="s">
        <v>42783</v>
      </c>
      <c r="C10175" s="5" t="s">
        <v>42784</v>
      </c>
      <c r="D10175" s="3" t="s">
        <v>61147</v>
      </c>
    </row>
    <row r="10176" spans="1:4" x14ac:dyDescent="0.2">
      <c r="A10176" s="2">
        <f t="shared" si="158"/>
        <v>10172</v>
      </c>
      <c r="B10176" s="4" t="s">
        <v>55937</v>
      </c>
      <c r="C10176" s="5" t="s">
        <v>55938</v>
      </c>
      <c r="D10176" s="3" t="s">
        <v>61147</v>
      </c>
    </row>
    <row r="10177" spans="1:4" x14ac:dyDescent="0.2">
      <c r="A10177" s="2">
        <f t="shared" si="158"/>
        <v>10173</v>
      </c>
      <c r="B10177" s="4" t="s">
        <v>61168</v>
      </c>
      <c r="C10177" s="5" t="s">
        <v>61169</v>
      </c>
      <c r="D10177" s="3" t="s">
        <v>61149</v>
      </c>
    </row>
    <row r="10178" spans="1:4" x14ac:dyDescent="0.2">
      <c r="A10178" s="2">
        <f t="shared" si="158"/>
        <v>10174</v>
      </c>
      <c r="B10178" s="4" t="s">
        <v>52259</v>
      </c>
      <c r="C10178" s="5" t="s">
        <v>52260</v>
      </c>
      <c r="D10178" s="3" t="s">
        <v>61147</v>
      </c>
    </row>
    <row r="10179" spans="1:4" x14ac:dyDescent="0.2">
      <c r="A10179" s="2">
        <f t="shared" si="158"/>
        <v>10175</v>
      </c>
      <c r="B10179" s="4" t="s">
        <v>52036</v>
      </c>
      <c r="C10179" s="5" t="s">
        <v>52037</v>
      </c>
      <c r="D10179" s="3" t="s">
        <v>61147</v>
      </c>
    </row>
    <row r="10180" spans="1:4" x14ac:dyDescent="0.2">
      <c r="A10180" s="2">
        <f t="shared" si="158"/>
        <v>10176</v>
      </c>
      <c r="B10180" s="4" t="s">
        <v>57445</v>
      </c>
      <c r="C10180" s="5" t="s">
        <v>57446</v>
      </c>
      <c r="D10180" s="3" t="s">
        <v>61147</v>
      </c>
    </row>
    <row r="10181" spans="1:4" x14ac:dyDescent="0.2">
      <c r="A10181" s="2">
        <f t="shared" si="158"/>
        <v>10177</v>
      </c>
      <c r="B10181" s="4" t="s">
        <v>51436</v>
      </c>
      <c r="C10181" s="5" t="s">
        <v>51437</v>
      </c>
      <c r="D10181" s="3" t="s">
        <v>61147</v>
      </c>
    </row>
    <row r="10182" spans="1:4" x14ac:dyDescent="0.2">
      <c r="A10182" s="2">
        <f t="shared" si="158"/>
        <v>10178</v>
      </c>
      <c r="B10182" s="4" t="s">
        <v>31166</v>
      </c>
      <c r="C10182" s="5" t="s">
        <v>31167</v>
      </c>
      <c r="D10182" s="3" t="s">
        <v>61148</v>
      </c>
    </row>
    <row r="10183" spans="1:4" x14ac:dyDescent="0.2">
      <c r="A10183" s="2">
        <f t="shared" ref="A10183:A10246" si="159">1+A10182</f>
        <v>10179</v>
      </c>
      <c r="B10183" s="4" t="s">
        <v>5463</v>
      </c>
      <c r="C10183" s="5" t="s">
        <v>5464</v>
      </c>
      <c r="D10183" s="3" t="s">
        <v>61147</v>
      </c>
    </row>
    <row r="10184" spans="1:4" x14ac:dyDescent="0.2">
      <c r="A10184" s="2">
        <f t="shared" si="159"/>
        <v>10180</v>
      </c>
      <c r="B10184" s="4" t="s">
        <v>53864</v>
      </c>
      <c r="C10184" s="5" t="s">
        <v>53865</v>
      </c>
      <c r="D10184" s="3" t="s">
        <v>61147</v>
      </c>
    </row>
    <row r="10185" spans="1:4" x14ac:dyDescent="0.2">
      <c r="A10185" s="2">
        <f t="shared" si="159"/>
        <v>10181</v>
      </c>
      <c r="B10185" s="4" t="s">
        <v>50984</v>
      </c>
      <c r="C10185" s="5" t="s">
        <v>50985</v>
      </c>
      <c r="D10185" s="3" t="s">
        <v>61147</v>
      </c>
    </row>
    <row r="10186" spans="1:4" x14ac:dyDescent="0.2">
      <c r="A10186" s="2">
        <f t="shared" si="159"/>
        <v>10182</v>
      </c>
      <c r="B10186" s="4" t="s">
        <v>50241</v>
      </c>
      <c r="C10186" s="5" t="s">
        <v>50242</v>
      </c>
      <c r="D10186" s="3" t="s">
        <v>61147</v>
      </c>
    </row>
    <row r="10187" spans="1:4" x14ac:dyDescent="0.2">
      <c r="A10187" s="2">
        <f t="shared" si="159"/>
        <v>10183</v>
      </c>
      <c r="B10187" s="4" t="s">
        <v>52825</v>
      </c>
      <c r="C10187" s="5" t="s">
        <v>52826</v>
      </c>
      <c r="D10187" s="3" t="s">
        <v>61147</v>
      </c>
    </row>
    <row r="10188" spans="1:4" x14ac:dyDescent="0.2">
      <c r="A10188" s="2">
        <f t="shared" si="159"/>
        <v>10184</v>
      </c>
      <c r="B10188" s="4" t="s">
        <v>44912</v>
      </c>
      <c r="C10188" s="5" t="s">
        <v>44913</v>
      </c>
      <c r="D10188" s="3" t="s">
        <v>61147</v>
      </c>
    </row>
    <row r="10189" spans="1:4" x14ac:dyDescent="0.2">
      <c r="A10189" s="2">
        <f t="shared" si="159"/>
        <v>10185</v>
      </c>
      <c r="B10189" s="4" t="s">
        <v>23225</v>
      </c>
      <c r="C10189" s="5" t="s">
        <v>23226</v>
      </c>
      <c r="D10189" s="3" t="s">
        <v>61147</v>
      </c>
    </row>
    <row r="10190" spans="1:4" x14ac:dyDescent="0.2">
      <c r="A10190" s="2">
        <f t="shared" si="159"/>
        <v>10186</v>
      </c>
      <c r="B10190" s="4" t="s">
        <v>41825</v>
      </c>
      <c r="C10190" s="5" t="s">
        <v>41826</v>
      </c>
      <c r="D10190" s="3" t="s">
        <v>61147</v>
      </c>
    </row>
    <row r="10191" spans="1:4" x14ac:dyDescent="0.2">
      <c r="A10191" s="2">
        <f t="shared" si="159"/>
        <v>10187</v>
      </c>
      <c r="B10191" s="4" t="s">
        <v>45930</v>
      </c>
      <c r="C10191" s="5" t="s">
        <v>45931</v>
      </c>
      <c r="D10191" s="3" t="s">
        <v>61147</v>
      </c>
    </row>
    <row r="10192" spans="1:4" x14ac:dyDescent="0.2">
      <c r="A10192" s="2">
        <f t="shared" si="159"/>
        <v>10188</v>
      </c>
      <c r="B10192" s="4" t="s">
        <v>14249</v>
      </c>
      <c r="C10192" s="5" t="s">
        <v>14250</v>
      </c>
      <c r="D10192" s="3" t="s">
        <v>61147</v>
      </c>
    </row>
    <row r="10193" spans="1:4" x14ac:dyDescent="0.2">
      <c r="A10193" s="2">
        <f t="shared" si="159"/>
        <v>10189</v>
      </c>
      <c r="B10193" s="4" t="s">
        <v>47624</v>
      </c>
      <c r="C10193" s="5" t="s">
        <v>47625</v>
      </c>
      <c r="D10193" s="3" t="s">
        <v>61147</v>
      </c>
    </row>
    <row r="10194" spans="1:4" x14ac:dyDescent="0.2">
      <c r="A10194" s="2">
        <f t="shared" si="159"/>
        <v>10190</v>
      </c>
      <c r="B10194" s="4" t="s">
        <v>49435</v>
      </c>
      <c r="C10194" s="5" t="s">
        <v>49436</v>
      </c>
      <c r="D10194" s="3" t="s">
        <v>61147</v>
      </c>
    </row>
    <row r="10195" spans="1:4" x14ac:dyDescent="0.2">
      <c r="A10195" s="2">
        <f t="shared" si="159"/>
        <v>10191</v>
      </c>
      <c r="B10195" s="4" t="s">
        <v>49781</v>
      </c>
      <c r="C10195" s="5" t="s">
        <v>49782</v>
      </c>
      <c r="D10195" s="3" t="s">
        <v>61147</v>
      </c>
    </row>
    <row r="10196" spans="1:4" x14ac:dyDescent="0.2">
      <c r="A10196" s="2">
        <f t="shared" si="159"/>
        <v>10192</v>
      </c>
      <c r="B10196" s="4" t="s">
        <v>42307</v>
      </c>
      <c r="C10196" s="5" t="s">
        <v>42308</v>
      </c>
      <c r="D10196" s="3" t="s">
        <v>61147</v>
      </c>
    </row>
    <row r="10197" spans="1:4" x14ac:dyDescent="0.2">
      <c r="A10197" s="2">
        <f t="shared" si="159"/>
        <v>10193</v>
      </c>
      <c r="B10197" s="4" t="s">
        <v>5156</v>
      </c>
      <c r="C10197" s="5" t="s">
        <v>5157</v>
      </c>
      <c r="D10197" s="3" t="s">
        <v>61147</v>
      </c>
    </row>
    <row r="10198" spans="1:4" x14ac:dyDescent="0.2">
      <c r="A10198" s="2">
        <f t="shared" si="159"/>
        <v>10194</v>
      </c>
      <c r="B10198" s="4" t="s">
        <v>41285</v>
      </c>
      <c r="C10198" s="5" t="s">
        <v>41286</v>
      </c>
      <c r="D10198" s="3" t="s">
        <v>61147</v>
      </c>
    </row>
    <row r="10199" spans="1:4" x14ac:dyDescent="0.2">
      <c r="A10199" s="2">
        <f t="shared" si="159"/>
        <v>10195</v>
      </c>
      <c r="B10199" s="4" t="s">
        <v>58047</v>
      </c>
      <c r="C10199" s="5" t="s">
        <v>58048</v>
      </c>
      <c r="D10199" s="3" t="s">
        <v>61147</v>
      </c>
    </row>
    <row r="10200" spans="1:4" x14ac:dyDescent="0.2">
      <c r="A10200" s="2">
        <f t="shared" si="159"/>
        <v>10196</v>
      </c>
      <c r="B10200" s="4" t="s">
        <v>52851</v>
      </c>
      <c r="C10200" s="5" t="s">
        <v>52852</v>
      </c>
      <c r="D10200" s="3" t="s">
        <v>61147</v>
      </c>
    </row>
    <row r="10201" spans="1:4" x14ac:dyDescent="0.2">
      <c r="A10201" s="2">
        <f t="shared" si="159"/>
        <v>10197</v>
      </c>
      <c r="B10201" s="4" t="s">
        <v>43021</v>
      </c>
      <c r="C10201" s="5" t="s">
        <v>43022</v>
      </c>
      <c r="D10201" s="3" t="s">
        <v>61147</v>
      </c>
    </row>
    <row r="10202" spans="1:4" x14ac:dyDescent="0.2">
      <c r="A10202" s="2">
        <f t="shared" si="159"/>
        <v>10198</v>
      </c>
      <c r="B10202" s="4" t="s">
        <v>50778</v>
      </c>
      <c r="C10202" s="5" t="s">
        <v>50779</v>
      </c>
      <c r="D10202" s="3" t="s">
        <v>61147</v>
      </c>
    </row>
    <row r="10203" spans="1:4" x14ac:dyDescent="0.2">
      <c r="A10203" s="2">
        <f t="shared" si="159"/>
        <v>10199</v>
      </c>
      <c r="B10203" s="4" t="s">
        <v>52663</v>
      </c>
      <c r="C10203" s="5" t="s">
        <v>52664</v>
      </c>
      <c r="D10203" s="3" t="s">
        <v>61147</v>
      </c>
    </row>
    <row r="10204" spans="1:4" x14ac:dyDescent="0.2">
      <c r="A10204" s="2">
        <f t="shared" si="159"/>
        <v>10200</v>
      </c>
      <c r="B10204" s="4" t="s">
        <v>44034</v>
      </c>
      <c r="C10204" s="5" t="s">
        <v>44035</v>
      </c>
      <c r="D10204" s="3" t="s">
        <v>61147</v>
      </c>
    </row>
    <row r="10205" spans="1:4" x14ac:dyDescent="0.2">
      <c r="A10205" s="2">
        <f t="shared" si="159"/>
        <v>10201</v>
      </c>
      <c r="B10205" s="4" t="s">
        <v>55939</v>
      </c>
      <c r="C10205" s="5" t="s">
        <v>55940</v>
      </c>
      <c r="D10205" s="3" t="s">
        <v>61147</v>
      </c>
    </row>
    <row r="10206" spans="1:4" x14ac:dyDescent="0.2">
      <c r="A10206" s="2">
        <f t="shared" si="159"/>
        <v>10202</v>
      </c>
      <c r="B10206" s="4" t="s">
        <v>53224</v>
      </c>
      <c r="C10206" s="5" t="s">
        <v>53225</v>
      </c>
      <c r="D10206" s="3" t="s">
        <v>61147</v>
      </c>
    </row>
    <row r="10207" spans="1:4" x14ac:dyDescent="0.2">
      <c r="A10207" s="2">
        <f t="shared" si="159"/>
        <v>10203</v>
      </c>
      <c r="B10207" s="4" t="s">
        <v>46096</v>
      </c>
      <c r="C10207" s="5" t="s">
        <v>46097</v>
      </c>
      <c r="D10207" s="3" t="s">
        <v>61147</v>
      </c>
    </row>
    <row r="10208" spans="1:4" x14ac:dyDescent="0.2">
      <c r="A10208" s="2">
        <f t="shared" si="159"/>
        <v>10204</v>
      </c>
      <c r="B10208" s="4" t="s">
        <v>48930</v>
      </c>
      <c r="C10208" s="5" t="s">
        <v>48931</v>
      </c>
      <c r="D10208" s="3" t="s">
        <v>61147</v>
      </c>
    </row>
    <row r="10209" spans="1:4" x14ac:dyDescent="0.2">
      <c r="A10209" s="2">
        <f t="shared" si="159"/>
        <v>10205</v>
      </c>
      <c r="B10209" s="4" t="s">
        <v>57913</v>
      </c>
      <c r="C10209" s="5" t="s">
        <v>57914</v>
      </c>
      <c r="D10209" s="3" t="s">
        <v>61147</v>
      </c>
    </row>
    <row r="10210" spans="1:4" x14ac:dyDescent="0.2">
      <c r="A10210" s="2">
        <f t="shared" si="159"/>
        <v>10206</v>
      </c>
      <c r="B10210" s="4" t="s">
        <v>57271</v>
      </c>
      <c r="C10210" s="5" t="s">
        <v>57272</v>
      </c>
      <c r="D10210" s="3" t="s">
        <v>61147</v>
      </c>
    </row>
    <row r="10211" spans="1:4" x14ac:dyDescent="0.2">
      <c r="A10211" s="2">
        <f t="shared" si="159"/>
        <v>10207</v>
      </c>
      <c r="B10211" s="4" t="s">
        <v>36670</v>
      </c>
      <c r="C10211" s="5" t="s">
        <v>36671</v>
      </c>
      <c r="D10211" s="3" t="s">
        <v>61147</v>
      </c>
    </row>
    <row r="10212" spans="1:4" x14ac:dyDescent="0.2">
      <c r="A10212" s="2">
        <f t="shared" si="159"/>
        <v>10208</v>
      </c>
      <c r="B10212" s="4" t="s">
        <v>46906</v>
      </c>
      <c r="C10212" s="5" t="s">
        <v>46907</v>
      </c>
      <c r="D10212" s="3" t="s">
        <v>61147</v>
      </c>
    </row>
    <row r="10213" spans="1:4" x14ac:dyDescent="0.2">
      <c r="A10213" s="2">
        <f t="shared" si="159"/>
        <v>10209</v>
      </c>
      <c r="B10213" s="4" t="s">
        <v>56783</v>
      </c>
      <c r="C10213" s="5" t="s">
        <v>56784</v>
      </c>
      <c r="D10213" s="3" t="s">
        <v>61147</v>
      </c>
    </row>
    <row r="10214" spans="1:4" x14ac:dyDescent="0.2">
      <c r="A10214" s="2">
        <f t="shared" si="159"/>
        <v>10210</v>
      </c>
      <c r="B10214" s="4" t="s">
        <v>56861</v>
      </c>
      <c r="C10214" s="5" t="s">
        <v>56862</v>
      </c>
      <c r="D10214" s="3" t="s">
        <v>61147</v>
      </c>
    </row>
    <row r="10215" spans="1:4" x14ac:dyDescent="0.2">
      <c r="A10215" s="2">
        <f t="shared" si="159"/>
        <v>10211</v>
      </c>
      <c r="B10215" s="4" t="s">
        <v>48528</v>
      </c>
      <c r="C10215" s="5" t="s">
        <v>48529</v>
      </c>
      <c r="D10215" s="3" t="s">
        <v>61147</v>
      </c>
    </row>
    <row r="10216" spans="1:4" x14ac:dyDescent="0.2">
      <c r="A10216" s="2">
        <f t="shared" si="159"/>
        <v>10212</v>
      </c>
      <c r="B10216" s="4" t="s">
        <v>49783</v>
      </c>
      <c r="C10216" s="5" t="s">
        <v>49784</v>
      </c>
      <c r="D10216" s="3" t="s">
        <v>61147</v>
      </c>
    </row>
    <row r="10217" spans="1:4" x14ac:dyDescent="0.2">
      <c r="A10217" s="2">
        <f t="shared" si="159"/>
        <v>10213</v>
      </c>
      <c r="B10217" s="4" t="s">
        <v>26406</v>
      </c>
      <c r="C10217" s="5" t="s">
        <v>5430</v>
      </c>
      <c r="D10217" s="3" t="s">
        <v>61149</v>
      </c>
    </row>
    <row r="10218" spans="1:4" x14ac:dyDescent="0.2">
      <c r="A10218" s="2">
        <f t="shared" si="159"/>
        <v>10214</v>
      </c>
      <c r="B10218" s="4" t="s">
        <v>48024</v>
      </c>
      <c r="C10218" s="5" t="s">
        <v>48025</v>
      </c>
      <c r="D10218" s="3" t="s">
        <v>61147</v>
      </c>
    </row>
    <row r="10219" spans="1:4" x14ac:dyDescent="0.2">
      <c r="A10219" s="2">
        <f t="shared" si="159"/>
        <v>10215</v>
      </c>
      <c r="B10219" s="4" t="s">
        <v>42757</v>
      </c>
      <c r="C10219" s="5" t="s">
        <v>42758</v>
      </c>
      <c r="D10219" s="3" t="s">
        <v>61147</v>
      </c>
    </row>
    <row r="10220" spans="1:4" x14ac:dyDescent="0.2">
      <c r="A10220" s="2">
        <f t="shared" si="159"/>
        <v>10216</v>
      </c>
      <c r="B10220" s="4" t="s">
        <v>48928</v>
      </c>
      <c r="C10220" s="5" t="s">
        <v>48929</v>
      </c>
      <c r="D10220" s="3" t="s">
        <v>61147</v>
      </c>
    </row>
    <row r="10221" spans="1:4" x14ac:dyDescent="0.2">
      <c r="A10221" s="2">
        <f t="shared" si="159"/>
        <v>10217</v>
      </c>
      <c r="B10221" s="4" t="s">
        <v>57183</v>
      </c>
      <c r="C10221" s="5" t="s">
        <v>57184</v>
      </c>
      <c r="D10221" s="3" t="s">
        <v>61147</v>
      </c>
    </row>
    <row r="10222" spans="1:4" x14ac:dyDescent="0.2">
      <c r="A10222" s="2">
        <f t="shared" si="159"/>
        <v>10218</v>
      </c>
      <c r="B10222" s="4" t="s">
        <v>55337</v>
      </c>
      <c r="C10222" s="5" t="s">
        <v>55338</v>
      </c>
      <c r="D10222" s="3" t="s">
        <v>61147</v>
      </c>
    </row>
    <row r="10223" spans="1:4" x14ac:dyDescent="0.2">
      <c r="A10223" s="2">
        <f t="shared" si="159"/>
        <v>10219</v>
      </c>
      <c r="B10223" s="4" t="s">
        <v>43736</v>
      </c>
      <c r="C10223" s="5" t="s">
        <v>43737</v>
      </c>
      <c r="D10223" s="3" t="s">
        <v>61147</v>
      </c>
    </row>
    <row r="10224" spans="1:4" x14ac:dyDescent="0.2">
      <c r="A10224" s="2">
        <f t="shared" si="159"/>
        <v>10220</v>
      </c>
      <c r="B10224" s="4" t="s">
        <v>56571</v>
      </c>
      <c r="C10224" s="5" t="s">
        <v>56572</v>
      </c>
      <c r="D10224" s="3" t="s">
        <v>61147</v>
      </c>
    </row>
    <row r="10225" spans="1:4" x14ac:dyDescent="0.2">
      <c r="A10225" s="2">
        <f t="shared" si="159"/>
        <v>10221</v>
      </c>
      <c r="B10225" s="4" t="s">
        <v>45392</v>
      </c>
      <c r="C10225" s="5" t="s">
        <v>45393</v>
      </c>
      <c r="D10225" s="3" t="s">
        <v>61147</v>
      </c>
    </row>
    <row r="10226" spans="1:4" x14ac:dyDescent="0.2">
      <c r="A10226" s="2">
        <f t="shared" si="159"/>
        <v>10222</v>
      </c>
      <c r="B10226" s="4" t="s">
        <v>55719</v>
      </c>
      <c r="C10226" s="5" t="s">
        <v>55720</v>
      </c>
      <c r="D10226" s="3" t="s">
        <v>61147</v>
      </c>
    </row>
    <row r="10227" spans="1:4" x14ac:dyDescent="0.2">
      <c r="A10227" s="2">
        <f t="shared" si="159"/>
        <v>10223</v>
      </c>
      <c r="B10227" s="4" t="s">
        <v>40921</v>
      </c>
      <c r="C10227" s="5" t="s">
        <v>40922</v>
      </c>
      <c r="D10227" s="3" t="s">
        <v>61147</v>
      </c>
    </row>
    <row r="10228" spans="1:4" x14ac:dyDescent="0.2">
      <c r="A10228" s="2">
        <f t="shared" si="159"/>
        <v>10224</v>
      </c>
      <c r="B10228" s="4" t="s">
        <v>57807</v>
      </c>
      <c r="C10228" s="5" t="s">
        <v>57808</v>
      </c>
      <c r="D10228" s="3" t="s">
        <v>61147</v>
      </c>
    </row>
    <row r="10229" spans="1:4" x14ac:dyDescent="0.2">
      <c r="A10229" s="2">
        <f t="shared" si="159"/>
        <v>10225</v>
      </c>
      <c r="B10229" s="4" t="s">
        <v>54104</v>
      </c>
      <c r="C10229" s="5" t="s">
        <v>54105</v>
      </c>
      <c r="D10229" s="3" t="s">
        <v>61147</v>
      </c>
    </row>
    <row r="10230" spans="1:4" x14ac:dyDescent="0.2">
      <c r="A10230" s="2">
        <f t="shared" si="159"/>
        <v>10226</v>
      </c>
      <c r="B10230" s="4" t="s">
        <v>58315</v>
      </c>
      <c r="C10230" s="5" t="s">
        <v>58316</v>
      </c>
      <c r="D10230" s="3" t="s">
        <v>61147</v>
      </c>
    </row>
    <row r="10231" spans="1:4" x14ac:dyDescent="0.2">
      <c r="A10231" s="2">
        <f t="shared" si="159"/>
        <v>10227</v>
      </c>
      <c r="B10231" s="4" t="s">
        <v>54056</v>
      </c>
      <c r="C10231" s="5" t="s">
        <v>54057</v>
      </c>
      <c r="D10231" s="3" t="s">
        <v>61147</v>
      </c>
    </row>
    <row r="10232" spans="1:4" x14ac:dyDescent="0.2">
      <c r="A10232" s="2">
        <f t="shared" si="159"/>
        <v>10228</v>
      </c>
      <c r="B10232" s="4" t="s">
        <v>53866</v>
      </c>
      <c r="C10232" s="5" t="s">
        <v>53867</v>
      </c>
      <c r="D10232" s="3" t="s">
        <v>61147</v>
      </c>
    </row>
    <row r="10233" spans="1:4" x14ac:dyDescent="0.2">
      <c r="A10233" s="2">
        <f t="shared" si="159"/>
        <v>10229</v>
      </c>
      <c r="B10233" s="4" t="s">
        <v>26845</v>
      </c>
      <c r="C10233" s="5" t="s">
        <v>26846</v>
      </c>
      <c r="D10233" s="3" t="s">
        <v>61149</v>
      </c>
    </row>
    <row r="10234" spans="1:4" x14ac:dyDescent="0.2">
      <c r="A10234" s="2">
        <f t="shared" si="159"/>
        <v>10230</v>
      </c>
      <c r="B10234" s="4" t="s">
        <v>42593</v>
      </c>
      <c r="C10234" s="5" t="s">
        <v>42594</v>
      </c>
      <c r="D10234" s="3" t="s">
        <v>61149</v>
      </c>
    </row>
    <row r="10235" spans="1:4" x14ac:dyDescent="0.2">
      <c r="A10235" s="2">
        <f t="shared" si="159"/>
        <v>10231</v>
      </c>
      <c r="B10235" s="4" t="s">
        <v>55809</v>
      </c>
      <c r="C10235" s="5" t="s">
        <v>55810</v>
      </c>
      <c r="D10235" s="3" t="s">
        <v>61147</v>
      </c>
    </row>
    <row r="10236" spans="1:4" x14ac:dyDescent="0.2">
      <c r="A10236" s="2">
        <f t="shared" si="159"/>
        <v>10232</v>
      </c>
      <c r="B10236" s="4" t="s">
        <v>41191</v>
      </c>
      <c r="C10236" s="5" t="s">
        <v>41192</v>
      </c>
      <c r="D10236" s="3" t="s">
        <v>61147</v>
      </c>
    </row>
    <row r="10237" spans="1:4" x14ac:dyDescent="0.2">
      <c r="A10237" s="2">
        <f t="shared" si="159"/>
        <v>10233</v>
      </c>
      <c r="B10237" s="4" t="s">
        <v>57431</v>
      </c>
      <c r="C10237" s="5" t="s">
        <v>57432</v>
      </c>
      <c r="D10237" s="3" t="s">
        <v>61147</v>
      </c>
    </row>
    <row r="10238" spans="1:4" x14ac:dyDescent="0.2">
      <c r="A10238" s="2">
        <f t="shared" si="159"/>
        <v>10234</v>
      </c>
      <c r="B10238" s="4" t="s">
        <v>42573</v>
      </c>
      <c r="C10238" s="5" t="s">
        <v>42574</v>
      </c>
      <c r="D10238" s="3" t="s">
        <v>61149</v>
      </c>
    </row>
    <row r="10239" spans="1:4" x14ac:dyDescent="0.2">
      <c r="A10239" s="2">
        <f t="shared" si="159"/>
        <v>10235</v>
      </c>
      <c r="B10239" s="4" t="s">
        <v>56829</v>
      </c>
      <c r="C10239" s="5" t="s">
        <v>56830</v>
      </c>
      <c r="D10239" s="3" t="s">
        <v>61147</v>
      </c>
    </row>
    <row r="10240" spans="1:4" x14ac:dyDescent="0.2">
      <c r="A10240" s="2">
        <f t="shared" si="159"/>
        <v>10236</v>
      </c>
      <c r="B10240" s="4" t="s">
        <v>3438</v>
      </c>
      <c r="C10240" s="5" t="s">
        <v>3439</v>
      </c>
      <c r="D10240" s="3" t="s">
        <v>61149</v>
      </c>
    </row>
    <row r="10241" spans="1:4" x14ac:dyDescent="0.2">
      <c r="A10241" s="2">
        <f t="shared" si="159"/>
        <v>10237</v>
      </c>
      <c r="B10241" s="4" t="s">
        <v>47898</v>
      </c>
      <c r="C10241" s="5" t="s">
        <v>47899</v>
      </c>
      <c r="D10241" s="3" t="s">
        <v>61147</v>
      </c>
    </row>
    <row r="10242" spans="1:4" x14ac:dyDescent="0.2">
      <c r="A10242" s="2">
        <f t="shared" si="159"/>
        <v>10238</v>
      </c>
      <c r="B10242" s="4" t="s">
        <v>52365</v>
      </c>
      <c r="C10242" s="5" t="s">
        <v>52366</v>
      </c>
      <c r="D10242" s="3" t="s">
        <v>61149</v>
      </c>
    </row>
    <row r="10243" spans="1:4" x14ac:dyDescent="0.2">
      <c r="A10243" s="2">
        <f t="shared" si="159"/>
        <v>10239</v>
      </c>
      <c r="B10243" s="4" t="s">
        <v>45264</v>
      </c>
      <c r="C10243" s="5" t="s">
        <v>45265</v>
      </c>
      <c r="D10243" s="3" t="s">
        <v>61147</v>
      </c>
    </row>
    <row r="10244" spans="1:4" x14ac:dyDescent="0.2">
      <c r="A10244" s="2">
        <f t="shared" si="159"/>
        <v>10240</v>
      </c>
      <c r="B10244" s="4" t="s">
        <v>16507</v>
      </c>
      <c r="C10244" s="5" t="s">
        <v>16508</v>
      </c>
      <c r="D10244" s="3" t="s">
        <v>61149</v>
      </c>
    </row>
    <row r="10245" spans="1:4" x14ac:dyDescent="0.2">
      <c r="A10245" s="2">
        <f t="shared" si="159"/>
        <v>10241</v>
      </c>
      <c r="B10245" s="4" t="s">
        <v>48712</v>
      </c>
      <c r="C10245" s="5" t="s">
        <v>48713</v>
      </c>
      <c r="D10245" s="3" t="s">
        <v>61147</v>
      </c>
    </row>
    <row r="10246" spans="1:4" x14ac:dyDescent="0.2">
      <c r="A10246" s="2">
        <f t="shared" si="159"/>
        <v>10242</v>
      </c>
      <c r="B10246" s="4" t="s">
        <v>42637</v>
      </c>
      <c r="C10246" s="5" t="s">
        <v>42638</v>
      </c>
      <c r="D10246" s="3" t="s">
        <v>61147</v>
      </c>
    </row>
    <row r="10247" spans="1:4" x14ac:dyDescent="0.2">
      <c r="A10247" s="2">
        <f t="shared" ref="A10247:A10310" si="160">1+A10246</f>
        <v>10243</v>
      </c>
      <c r="B10247" s="4" t="s">
        <v>52367</v>
      </c>
      <c r="C10247" s="5" t="s">
        <v>52368</v>
      </c>
      <c r="D10247" s="3" t="s">
        <v>61147</v>
      </c>
    </row>
    <row r="10248" spans="1:4" x14ac:dyDescent="0.2">
      <c r="A10248" s="2">
        <f t="shared" si="160"/>
        <v>10244</v>
      </c>
      <c r="B10248" s="4" t="s">
        <v>54613</v>
      </c>
      <c r="C10248" s="5" t="s">
        <v>54614</v>
      </c>
      <c r="D10248" s="3" t="s">
        <v>61147</v>
      </c>
    </row>
    <row r="10249" spans="1:4" x14ac:dyDescent="0.2">
      <c r="A10249" s="2">
        <f t="shared" si="160"/>
        <v>10245</v>
      </c>
      <c r="B10249" s="4" t="s">
        <v>27837</v>
      </c>
      <c r="C10249" s="5" t="s">
        <v>27838</v>
      </c>
      <c r="D10249" s="3" t="s">
        <v>61147</v>
      </c>
    </row>
    <row r="10250" spans="1:4" x14ac:dyDescent="0.2">
      <c r="A10250" s="2">
        <f t="shared" si="160"/>
        <v>10246</v>
      </c>
      <c r="B10250" s="4" t="s">
        <v>48462</v>
      </c>
      <c r="C10250" s="5" t="s">
        <v>48463</v>
      </c>
      <c r="D10250" s="3" t="s">
        <v>61147</v>
      </c>
    </row>
    <row r="10251" spans="1:4" x14ac:dyDescent="0.2">
      <c r="A10251" s="2">
        <f t="shared" si="160"/>
        <v>10247</v>
      </c>
      <c r="B10251" s="4" t="s">
        <v>46426</v>
      </c>
      <c r="C10251" s="5" t="s">
        <v>46427</v>
      </c>
      <c r="D10251" s="3" t="s">
        <v>61147</v>
      </c>
    </row>
    <row r="10252" spans="1:4" x14ac:dyDescent="0.2">
      <c r="A10252" s="2">
        <f t="shared" si="160"/>
        <v>10248</v>
      </c>
      <c r="B10252" s="4" t="s">
        <v>45012</v>
      </c>
      <c r="C10252" s="5" t="s">
        <v>45013</v>
      </c>
      <c r="D10252" s="3" t="s">
        <v>61147</v>
      </c>
    </row>
    <row r="10253" spans="1:4" x14ac:dyDescent="0.2">
      <c r="A10253" s="2">
        <f t="shared" si="160"/>
        <v>10249</v>
      </c>
      <c r="B10253" s="4" t="s">
        <v>49901</v>
      </c>
      <c r="C10253" s="5" t="s">
        <v>49902</v>
      </c>
      <c r="D10253" s="3" t="s">
        <v>61147</v>
      </c>
    </row>
    <row r="10254" spans="1:4" x14ac:dyDescent="0.2">
      <c r="A10254" s="2">
        <f t="shared" si="160"/>
        <v>10250</v>
      </c>
      <c r="B10254" s="4" t="s">
        <v>30115</v>
      </c>
      <c r="C10254" s="5" t="s">
        <v>30116</v>
      </c>
      <c r="D10254" s="3" t="s">
        <v>61149</v>
      </c>
    </row>
    <row r="10255" spans="1:4" x14ac:dyDescent="0.2">
      <c r="A10255" s="2">
        <f t="shared" si="160"/>
        <v>10251</v>
      </c>
      <c r="B10255" s="4" t="s">
        <v>47974</v>
      </c>
      <c r="C10255" s="5" t="s">
        <v>47975</v>
      </c>
      <c r="D10255" s="3" t="s">
        <v>61147</v>
      </c>
    </row>
    <row r="10256" spans="1:4" x14ac:dyDescent="0.2">
      <c r="A10256" s="2">
        <f t="shared" si="160"/>
        <v>10252</v>
      </c>
      <c r="B10256" s="4" t="s">
        <v>5431</v>
      </c>
      <c r="C10256" s="5" t="s">
        <v>5432</v>
      </c>
      <c r="D10256" s="3" t="s">
        <v>61147</v>
      </c>
    </row>
    <row r="10257" spans="1:4" x14ac:dyDescent="0.2">
      <c r="A10257" s="2">
        <f t="shared" si="160"/>
        <v>10253</v>
      </c>
      <c r="B10257" s="4" t="s">
        <v>44212</v>
      </c>
      <c r="C10257" s="5" t="s">
        <v>44213</v>
      </c>
      <c r="D10257" s="3" t="s">
        <v>61147</v>
      </c>
    </row>
    <row r="10258" spans="1:4" x14ac:dyDescent="0.2">
      <c r="A10258" s="2">
        <f t="shared" si="160"/>
        <v>10254</v>
      </c>
      <c r="B10258" s="4" t="s">
        <v>40895</v>
      </c>
      <c r="C10258" s="5" t="s">
        <v>40896</v>
      </c>
      <c r="D10258" s="3" t="s">
        <v>61147</v>
      </c>
    </row>
    <row r="10259" spans="1:4" x14ac:dyDescent="0.2">
      <c r="A10259" s="2">
        <f t="shared" si="160"/>
        <v>10255</v>
      </c>
      <c r="B10259" s="4" t="s">
        <v>57809</v>
      </c>
      <c r="C10259" s="5" t="s">
        <v>57810</v>
      </c>
      <c r="D10259" s="3" t="s">
        <v>61147</v>
      </c>
    </row>
    <row r="10260" spans="1:4" x14ac:dyDescent="0.2">
      <c r="A10260" s="2">
        <f t="shared" si="160"/>
        <v>10256</v>
      </c>
      <c r="B10260" s="4" t="s">
        <v>32418</v>
      </c>
      <c r="C10260" s="5" t="s">
        <v>32419</v>
      </c>
      <c r="D10260" s="3" t="s">
        <v>61149</v>
      </c>
    </row>
    <row r="10261" spans="1:4" x14ac:dyDescent="0.2">
      <c r="A10261" s="2">
        <f t="shared" si="160"/>
        <v>10257</v>
      </c>
      <c r="B10261" s="4" t="s">
        <v>54755</v>
      </c>
      <c r="C10261" s="5" t="s">
        <v>54756</v>
      </c>
      <c r="D10261" s="3" t="s">
        <v>61147</v>
      </c>
    </row>
    <row r="10262" spans="1:4" x14ac:dyDescent="0.2">
      <c r="A10262" s="2">
        <f t="shared" si="160"/>
        <v>10258</v>
      </c>
      <c r="B10262" s="4" t="s">
        <v>10237</v>
      </c>
      <c r="C10262" s="5" t="s">
        <v>10238</v>
      </c>
      <c r="D10262" s="3" t="s">
        <v>61149</v>
      </c>
    </row>
    <row r="10263" spans="1:4" x14ac:dyDescent="0.2">
      <c r="A10263" s="2">
        <f t="shared" si="160"/>
        <v>10259</v>
      </c>
      <c r="B10263" s="4" t="s">
        <v>52231</v>
      </c>
      <c r="C10263" s="5" t="s">
        <v>52232</v>
      </c>
      <c r="D10263" s="3" t="s">
        <v>61151</v>
      </c>
    </row>
    <row r="10264" spans="1:4" x14ac:dyDescent="0.2">
      <c r="A10264" s="2">
        <f t="shared" si="160"/>
        <v>10260</v>
      </c>
      <c r="B10264" s="4" t="s">
        <v>41211</v>
      </c>
      <c r="C10264" s="5" t="s">
        <v>41212</v>
      </c>
      <c r="D10264" s="3" t="s">
        <v>61147</v>
      </c>
    </row>
    <row r="10265" spans="1:4" x14ac:dyDescent="0.2">
      <c r="A10265" s="2">
        <f t="shared" si="160"/>
        <v>10261</v>
      </c>
      <c r="B10265" s="4" t="s">
        <v>45226</v>
      </c>
      <c r="C10265" s="5" t="s">
        <v>45227</v>
      </c>
      <c r="D10265" s="3" t="s">
        <v>61147</v>
      </c>
    </row>
    <row r="10266" spans="1:4" x14ac:dyDescent="0.2">
      <c r="A10266" s="2">
        <f t="shared" si="160"/>
        <v>10262</v>
      </c>
      <c r="B10266" s="4" t="s">
        <v>51508</v>
      </c>
      <c r="C10266" s="5" t="s">
        <v>51509</v>
      </c>
      <c r="D10266" s="3" t="s">
        <v>61147</v>
      </c>
    </row>
    <row r="10267" spans="1:4" x14ac:dyDescent="0.2">
      <c r="A10267" s="2">
        <f t="shared" si="160"/>
        <v>10263</v>
      </c>
      <c r="B10267" s="4" t="s">
        <v>47572</v>
      </c>
      <c r="C10267" s="5" t="s">
        <v>47573</v>
      </c>
      <c r="D10267" s="3" t="s">
        <v>61147</v>
      </c>
    </row>
    <row r="10268" spans="1:4" x14ac:dyDescent="0.2">
      <c r="A10268" s="2">
        <f t="shared" si="160"/>
        <v>10264</v>
      </c>
      <c r="B10268" s="4" t="s">
        <v>48184</v>
      </c>
      <c r="C10268" s="5" t="s">
        <v>48185</v>
      </c>
      <c r="D10268" s="3" t="s">
        <v>61147</v>
      </c>
    </row>
    <row r="10269" spans="1:4" x14ac:dyDescent="0.2">
      <c r="A10269" s="2">
        <f t="shared" si="160"/>
        <v>10265</v>
      </c>
      <c r="B10269" s="4" t="s">
        <v>47614</v>
      </c>
      <c r="C10269" s="5" t="s">
        <v>47615</v>
      </c>
      <c r="D10269" s="3" t="s">
        <v>61147</v>
      </c>
    </row>
    <row r="10270" spans="1:4" x14ac:dyDescent="0.2">
      <c r="A10270" s="2">
        <f t="shared" si="160"/>
        <v>10266</v>
      </c>
      <c r="B10270" s="4" t="s">
        <v>43808</v>
      </c>
      <c r="C10270" s="5" t="s">
        <v>43809</v>
      </c>
      <c r="D10270" s="3" t="s">
        <v>61147</v>
      </c>
    </row>
    <row r="10271" spans="1:4" x14ac:dyDescent="0.2">
      <c r="A10271" s="2">
        <f t="shared" si="160"/>
        <v>10267</v>
      </c>
      <c r="B10271" s="4" t="s">
        <v>45770</v>
      </c>
      <c r="C10271" s="5" t="s">
        <v>45771</v>
      </c>
      <c r="D10271" s="3" t="s">
        <v>61147</v>
      </c>
    </row>
    <row r="10272" spans="1:4" x14ac:dyDescent="0.2">
      <c r="A10272" s="2">
        <f t="shared" si="160"/>
        <v>10268</v>
      </c>
      <c r="B10272" s="4" t="s">
        <v>41243</v>
      </c>
      <c r="C10272" s="5" t="s">
        <v>41244</v>
      </c>
      <c r="D10272" s="3" t="s">
        <v>61147</v>
      </c>
    </row>
    <row r="10273" spans="1:4" x14ac:dyDescent="0.2">
      <c r="A10273" s="2">
        <f t="shared" si="160"/>
        <v>10269</v>
      </c>
      <c r="B10273" s="4" t="s">
        <v>53726</v>
      </c>
      <c r="C10273" s="5" t="s">
        <v>53727</v>
      </c>
      <c r="D10273" s="3" t="s">
        <v>61147</v>
      </c>
    </row>
    <row r="10274" spans="1:4" x14ac:dyDescent="0.2">
      <c r="A10274" s="2">
        <f t="shared" si="160"/>
        <v>10270</v>
      </c>
      <c r="B10274" s="4" t="s">
        <v>41827</v>
      </c>
      <c r="C10274" s="5" t="s">
        <v>41828</v>
      </c>
      <c r="D10274" s="3" t="s">
        <v>61147</v>
      </c>
    </row>
    <row r="10275" spans="1:4" x14ac:dyDescent="0.2">
      <c r="A10275" s="2">
        <f t="shared" si="160"/>
        <v>10271</v>
      </c>
      <c r="B10275" s="4" t="s">
        <v>53868</v>
      </c>
      <c r="C10275" s="5" t="s">
        <v>53869</v>
      </c>
      <c r="D10275" s="3" t="s">
        <v>61147</v>
      </c>
    </row>
    <row r="10276" spans="1:4" x14ac:dyDescent="0.2">
      <c r="A10276" s="2">
        <f t="shared" si="160"/>
        <v>10272</v>
      </c>
      <c r="B10276" s="4" t="s">
        <v>58079</v>
      </c>
      <c r="C10276" s="5" t="s">
        <v>58080</v>
      </c>
      <c r="D10276" s="3" t="s">
        <v>61147</v>
      </c>
    </row>
    <row r="10277" spans="1:4" x14ac:dyDescent="0.2">
      <c r="A10277" s="2">
        <f t="shared" si="160"/>
        <v>10273</v>
      </c>
      <c r="B10277" s="4" t="s">
        <v>55567</v>
      </c>
      <c r="C10277" s="5" t="s">
        <v>55568</v>
      </c>
      <c r="D10277" s="3" t="s">
        <v>61147</v>
      </c>
    </row>
    <row r="10278" spans="1:4" x14ac:dyDescent="0.2">
      <c r="A10278" s="2">
        <f t="shared" si="160"/>
        <v>10274</v>
      </c>
      <c r="B10278" s="4" t="s">
        <v>41923</v>
      </c>
      <c r="C10278" s="5" t="s">
        <v>41924</v>
      </c>
      <c r="D10278" s="3" t="s">
        <v>61147</v>
      </c>
    </row>
    <row r="10279" spans="1:4" x14ac:dyDescent="0.2">
      <c r="A10279" s="2">
        <f t="shared" si="160"/>
        <v>10275</v>
      </c>
      <c r="B10279" s="4" t="s">
        <v>44074</v>
      </c>
      <c r="C10279" s="5" t="s">
        <v>44075</v>
      </c>
      <c r="D10279" s="3" t="s">
        <v>61147</v>
      </c>
    </row>
    <row r="10280" spans="1:4" x14ac:dyDescent="0.2">
      <c r="A10280" s="2">
        <f t="shared" si="160"/>
        <v>10276</v>
      </c>
      <c r="B10280" s="4" t="s">
        <v>45178</v>
      </c>
      <c r="C10280" s="5" t="s">
        <v>45179</v>
      </c>
      <c r="D10280" s="3" t="s">
        <v>61147</v>
      </c>
    </row>
    <row r="10281" spans="1:4" x14ac:dyDescent="0.2">
      <c r="A10281" s="2">
        <f t="shared" si="160"/>
        <v>10277</v>
      </c>
      <c r="B10281" s="4" t="s">
        <v>49375</v>
      </c>
      <c r="C10281" s="5" t="s">
        <v>49376</v>
      </c>
      <c r="D10281" s="3" t="s">
        <v>61147</v>
      </c>
    </row>
    <row r="10282" spans="1:4" x14ac:dyDescent="0.2">
      <c r="A10282" s="2">
        <f t="shared" si="160"/>
        <v>10278</v>
      </c>
      <c r="B10282" s="4" t="s">
        <v>57521</v>
      </c>
      <c r="C10282" s="5" t="s">
        <v>57522</v>
      </c>
      <c r="D10282" s="3" t="s">
        <v>61147</v>
      </c>
    </row>
    <row r="10283" spans="1:4" x14ac:dyDescent="0.2">
      <c r="A10283" s="2">
        <f t="shared" si="160"/>
        <v>10279</v>
      </c>
      <c r="B10283" s="4" t="s">
        <v>7827</v>
      </c>
      <c r="C10283" s="5" t="s">
        <v>7828</v>
      </c>
      <c r="D10283" s="3" t="s">
        <v>61149</v>
      </c>
    </row>
    <row r="10284" spans="1:4" x14ac:dyDescent="0.2">
      <c r="A10284" s="2">
        <f t="shared" si="160"/>
        <v>10280</v>
      </c>
      <c r="B10284" s="4" t="s">
        <v>54909</v>
      </c>
      <c r="C10284" s="5" t="s">
        <v>54910</v>
      </c>
      <c r="D10284" s="3" t="s">
        <v>61147</v>
      </c>
    </row>
    <row r="10285" spans="1:4" x14ac:dyDescent="0.2">
      <c r="A10285" s="2">
        <f t="shared" si="160"/>
        <v>10281</v>
      </c>
      <c r="B10285" s="4" t="s">
        <v>52044</v>
      </c>
      <c r="C10285" s="5" t="s">
        <v>52045</v>
      </c>
      <c r="D10285" s="3" t="s">
        <v>61147</v>
      </c>
    </row>
    <row r="10286" spans="1:4" x14ac:dyDescent="0.2">
      <c r="A10286" s="2">
        <f t="shared" si="160"/>
        <v>10282</v>
      </c>
      <c r="B10286" s="4" t="s">
        <v>49080</v>
      </c>
      <c r="C10286" s="5" t="s">
        <v>46517</v>
      </c>
      <c r="D10286" s="3" t="s">
        <v>61147</v>
      </c>
    </row>
    <row r="10287" spans="1:4" x14ac:dyDescent="0.2">
      <c r="A10287" s="2">
        <f t="shared" si="160"/>
        <v>10283</v>
      </c>
      <c r="B10287" s="4" t="s">
        <v>47684</v>
      </c>
      <c r="C10287" s="5" t="s">
        <v>47685</v>
      </c>
      <c r="D10287" s="3" t="s">
        <v>61147</v>
      </c>
    </row>
    <row r="10288" spans="1:4" x14ac:dyDescent="0.2">
      <c r="A10288" s="2">
        <f t="shared" si="160"/>
        <v>10284</v>
      </c>
      <c r="B10288" s="4" t="s">
        <v>57493</v>
      </c>
      <c r="C10288" s="5" t="s">
        <v>57494</v>
      </c>
      <c r="D10288" s="3" t="s">
        <v>61147</v>
      </c>
    </row>
    <row r="10289" spans="1:4" x14ac:dyDescent="0.2">
      <c r="A10289" s="2">
        <f t="shared" si="160"/>
        <v>10285</v>
      </c>
      <c r="B10289" s="4" t="s">
        <v>48662</v>
      </c>
      <c r="C10289" s="5" t="s">
        <v>48663</v>
      </c>
      <c r="D10289" s="3" t="s">
        <v>61147</v>
      </c>
    </row>
    <row r="10290" spans="1:4" x14ac:dyDescent="0.2">
      <c r="A10290" s="2">
        <f t="shared" si="160"/>
        <v>10286</v>
      </c>
      <c r="B10290" s="4" t="s">
        <v>58007</v>
      </c>
      <c r="C10290" s="5" t="s">
        <v>58008</v>
      </c>
      <c r="D10290" s="3" t="s">
        <v>61147</v>
      </c>
    </row>
    <row r="10291" spans="1:4" x14ac:dyDescent="0.2">
      <c r="A10291" s="2">
        <f t="shared" si="160"/>
        <v>10287</v>
      </c>
      <c r="B10291" s="4" t="s">
        <v>34022</v>
      </c>
      <c r="C10291" s="5" t="s">
        <v>34023</v>
      </c>
      <c r="D10291" s="3" t="s">
        <v>61149</v>
      </c>
    </row>
    <row r="10292" spans="1:4" x14ac:dyDescent="0.2">
      <c r="A10292" s="2">
        <f t="shared" si="160"/>
        <v>10288</v>
      </c>
      <c r="B10292" s="4" t="s">
        <v>55447</v>
      </c>
      <c r="C10292" s="5" t="s">
        <v>55448</v>
      </c>
      <c r="D10292" s="3" t="s">
        <v>61147</v>
      </c>
    </row>
    <row r="10293" spans="1:4" x14ac:dyDescent="0.2">
      <c r="A10293" s="2">
        <f t="shared" si="160"/>
        <v>10289</v>
      </c>
      <c r="B10293" s="4" t="s">
        <v>58241</v>
      </c>
      <c r="C10293" s="5" t="s">
        <v>58242</v>
      </c>
      <c r="D10293" s="3" t="s">
        <v>61147</v>
      </c>
    </row>
    <row r="10294" spans="1:4" x14ac:dyDescent="0.2">
      <c r="A10294" s="2">
        <f t="shared" si="160"/>
        <v>10290</v>
      </c>
      <c r="B10294" s="4" t="s">
        <v>52205</v>
      </c>
      <c r="C10294" s="5" t="s">
        <v>52206</v>
      </c>
      <c r="D10294" s="3" t="s">
        <v>61147</v>
      </c>
    </row>
    <row r="10295" spans="1:4" x14ac:dyDescent="0.2">
      <c r="A10295" s="2">
        <f t="shared" si="160"/>
        <v>10291</v>
      </c>
      <c r="B10295" s="4" t="s">
        <v>44274</v>
      </c>
      <c r="C10295" s="5" t="s">
        <v>44275</v>
      </c>
      <c r="D10295" s="3" t="s">
        <v>61147</v>
      </c>
    </row>
    <row r="10296" spans="1:4" x14ac:dyDescent="0.2">
      <c r="A10296" s="2">
        <f t="shared" si="160"/>
        <v>10292</v>
      </c>
      <c r="B10296" s="4" t="s">
        <v>61144</v>
      </c>
      <c r="C10296" s="5" t="s">
        <v>61145</v>
      </c>
      <c r="D10296" s="3" t="s">
        <v>61147</v>
      </c>
    </row>
    <row r="10297" spans="1:4" x14ac:dyDescent="0.2">
      <c r="A10297" s="2">
        <f t="shared" si="160"/>
        <v>10293</v>
      </c>
      <c r="B10297" s="4" t="s">
        <v>4865</v>
      </c>
      <c r="C10297" s="5" t="s">
        <v>4866</v>
      </c>
      <c r="D10297" s="3" t="s">
        <v>61147</v>
      </c>
    </row>
    <row r="10298" spans="1:4" x14ac:dyDescent="0.2">
      <c r="A10298" s="2">
        <f t="shared" si="160"/>
        <v>10294</v>
      </c>
      <c r="B10298" s="4" t="s">
        <v>20607</v>
      </c>
      <c r="C10298" s="5" t="s">
        <v>20608</v>
      </c>
      <c r="D10298" s="3" t="s">
        <v>61147</v>
      </c>
    </row>
    <row r="10299" spans="1:4" x14ac:dyDescent="0.2">
      <c r="A10299" s="2">
        <f t="shared" si="160"/>
        <v>10295</v>
      </c>
      <c r="B10299" s="4" t="s">
        <v>19947</v>
      </c>
      <c r="C10299" s="5" t="s">
        <v>19948</v>
      </c>
      <c r="D10299" s="3" t="s">
        <v>61147</v>
      </c>
    </row>
    <row r="10300" spans="1:4" x14ac:dyDescent="0.2">
      <c r="A10300" s="2">
        <f t="shared" si="160"/>
        <v>10296</v>
      </c>
      <c r="B10300" s="4" t="s">
        <v>14375</v>
      </c>
      <c r="C10300" s="5" t="s">
        <v>14376</v>
      </c>
      <c r="D10300" s="3" t="s">
        <v>61147</v>
      </c>
    </row>
    <row r="10301" spans="1:4" x14ac:dyDescent="0.2">
      <c r="A10301" s="2">
        <f t="shared" si="160"/>
        <v>10297</v>
      </c>
      <c r="B10301" s="4" t="s">
        <v>36926</v>
      </c>
      <c r="C10301" s="5" t="s">
        <v>36927</v>
      </c>
      <c r="D10301" s="3" t="s">
        <v>61149</v>
      </c>
    </row>
    <row r="10302" spans="1:4" x14ac:dyDescent="0.2">
      <c r="A10302" s="2">
        <f t="shared" si="160"/>
        <v>10298</v>
      </c>
      <c r="B10302" s="4" t="s">
        <v>16624</v>
      </c>
      <c r="C10302" s="5" t="s">
        <v>16625</v>
      </c>
      <c r="D10302" s="3" t="s">
        <v>61147</v>
      </c>
    </row>
    <row r="10303" spans="1:4" x14ac:dyDescent="0.2">
      <c r="A10303" s="2">
        <f t="shared" si="160"/>
        <v>10299</v>
      </c>
      <c r="B10303" s="4" t="s">
        <v>45740</v>
      </c>
      <c r="C10303" s="5" t="s">
        <v>45741</v>
      </c>
      <c r="D10303" s="3" t="s">
        <v>61147</v>
      </c>
    </row>
    <row r="10304" spans="1:4" x14ac:dyDescent="0.2">
      <c r="A10304" s="2">
        <f t="shared" si="160"/>
        <v>10300</v>
      </c>
      <c r="B10304" s="4" t="s">
        <v>44276</v>
      </c>
      <c r="C10304" s="5" t="s">
        <v>44277</v>
      </c>
      <c r="D10304" s="3" t="s">
        <v>61147</v>
      </c>
    </row>
    <row r="10305" spans="1:4" x14ac:dyDescent="0.2">
      <c r="A10305" s="2">
        <f t="shared" si="160"/>
        <v>10301</v>
      </c>
      <c r="B10305" s="4" t="s">
        <v>18800</v>
      </c>
      <c r="C10305" s="5" t="s">
        <v>18801</v>
      </c>
      <c r="D10305" s="3" t="s">
        <v>61147</v>
      </c>
    </row>
    <row r="10306" spans="1:4" x14ac:dyDescent="0.2">
      <c r="A10306" s="2">
        <f t="shared" si="160"/>
        <v>10302</v>
      </c>
      <c r="B10306" s="4" t="s">
        <v>29420</v>
      </c>
      <c r="C10306" s="5" t="s">
        <v>29421</v>
      </c>
      <c r="D10306" s="3" t="s">
        <v>61147</v>
      </c>
    </row>
    <row r="10307" spans="1:4" x14ac:dyDescent="0.2">
      <c r="A10307" s="2">
        <f t="shared" si="160"/>
        <v>10303</v>
      </c>
      <c r="B10307" s="4" t="s">
        <v>51588</v>
      </c>
      <c r="C10307" s="5" t="s">
        <v>51589</v>
      </c>
      <c r="D10307" s="3" t="s">
        <v>61147</v>
      </c>
    </row>
    <row r="10308" spans="1:4" x14ac:dyDescent="0.2">
      <c r="A10308" s="2">
        <f t="shared" si="160"/>
        <v>10304</v>
      </c>
      <c r="B10308" s="4" t="s">
        <v>27606</v>
      </c>
      <c r="C10308" s="5" t="s">
        <v>27607</v>
      </c>
      <c r="D10308" s="3" t="s">
        <v>61147</v>
      </c>
    </row>
    <row r="10309" spans="1:4" x14ac:dyDescent="0.2">
      <c r="A10309" s="2">
        <f t="shared" si="160"/>
        <v>10305</v>
      </c>
      <c r="B10309" s="4" t="s">
        <v>45744</v>
      </c>
      <c r="C10309" s="5" t="s">
        <v>45745</v>
      </c>
      <c r="D10309" s="3" t="s">
        <v>61147</v>
      </c>
    </row>
    <row r="10310" spans="1:4" x14ac:dyDescent="0.2">
      <c r="A10310" s="2">
        <f t="shared" si="160"/>
        <v>10306</v>
      </c>
      <c r="B10310" s="4" t="s">
        <v>41213</v>
      </c>
      <c r="C10310" s="5" t="s">
        <v>41214</v>
      </c>
      <c r="D10310" s="3" t="s">
        <v>61147</v>
      </c>
    </row>
    <row r="10311" spans="1:4" x14ac:dyDescent="0.2">
      <c r="A10311" s="2">
        <f t="shared" ref="A10311:A10374" si="161">1+A10310</f>
        <v>10307</v>
      </c>
      <c r="B10311" s="4" t="s">
        <v>29480</v>
      </c>
      <c r="C10311" s="5" t="s">
        <v>29481</v>
      </c>
      <c r="D10311" s="3" t="s">
        <v>61149</v>
      </c>
    </row>
    <row r="10312" spans="1:4" x14ac:dyDescent="0.2">
      <c r="A10312" s="2">
        <f t="shared" si="161"/>
        <v>10308</v>
      </c>
      <c r="B10312" s="4" t="s">
        <v>18846</v>
      </c>
      <c r="C10312" s="5" t="s">
        <v>18847</v>
      </c>
      <c r="D10312" s="3" t="s">
        <v>61147</v>
      </c>
    </row>
    <row r="10313" spans="1:4" x14ac:dyDescent="0.2">
      <c r="A10313" s="2">
        <f t="shared" si="161"/>
        <v>10309</v>
      </c>
      <c r="B10313" s="4" t="s">
        <v>25212</v>
      </c>
      <c r="C10313" s="5" t="s">
        <v>25213</v>
      </c>
      <c r="D10313" s="3" t="s">
        <v>61149</v>
      </c>
    </row>
    <row r="10314" spans="1:4" x14ac:dyDescent="0.2">
      <c r="A10314" s="2">
        <f t="shared" si="161"/>
        <v>10310</v>
      </c>
      <c r="B10314" s="4" t="s">
        <v>9987</v>
      </c>
      <c r="C10314" s="5" t="s">
        <v>9988</v>
      </c>
      <c r="D10314" s="3" t="s">
        <v>61147</v>
      </c>
    </row>
    <row r="10315" spans="1:4" x14ac:dyDescent="0.2">
      <c r="A10315" s="2">
        <f t="shared" si="161"/>
        <v>10311</v>
      </c>
      <c r="B10315" s="4" t="s">
        <v>55083</v>
      </c>
      <c r="C10315" s="5" t="s">
        <v>55084</v>
      </c>
      <c r="D10315" s="3" t="s">
        <v>61147</v>
      </c>
    </row>
    <row r="10316" spans="1:4" x14ac:dyDescent="0.2">
      <c r="A10316" s="2">
        <f t="shared" si="161"/>
        <v>10312</v>
      </c>
      <c r="B10316" s="4" t="s">
        <v>9591</v>
      </c>
      <c r="C10316" s="5" t="s">
        <v>9592</v>
      </c>
      <c r="D10316" s="3" t="s">
        <v>61147</v>
      </c>
    </row>
    <row r="10317" spans="1:4" x14ac:dyDescent="0.2">
      <c r="A10317" s="2">
        <f t="shared" si="161"/>
        <v>10313</v>
      </c>
      <c r="B10317" s="4" t="s">
        <v>27608</v>
      </c>
      <c r="C10317" s="5" t="s">
        <v>27609</v>
      </c>
      <c r="D10317" s="3" t="s">
        <v>61147</v>
      </c>
    </row>
    <row r="10318" spans="1:4" x14ac:dyDescent="0.2">
      <c r="A10318" s="2">
        <f t="shared" si="161"/>
        <v>10314</v>
      </c>
      <c r="B10318" s="4" t="s">
        <v>2630</v>
      </c>
      <c r="C10318" s="5" t="s">
        <v>2625</v>
      </c>
      <c r="D10318" s="3" t="s">
        <v>61149</v>
      </c>
    </row>
    <row r="10319" spans="1:4" x14ac:dyDescent="0.2">
      <c r="A10319" s="2">
        <f t="shared" si="161"/>
        <v>10315</v>
      </c>
      <c r="B10319" s="4" t="s">
        <v>33309</v>
      </c>
      <c r="C10319" s="5" t="s">
        <v>33310</v>
      </c>
      <c r="D10319" s="3" t="s">
        <v>61147</v>
      </c>
    </row>
    <row r="10320" spans="1:4" x14ac:dyDescent="0.2">
      <c r="A10320" s="2">
        <f t="shared" si="161"/>
        <v>10316</v>
      </c>
      <c r="B10320" s="4" t="s">
        <v>49741</v>
      </c>
      <c r="C10320" s="5" t="s">
        <v>49742</v>
      </c>
      <c r="D10320" s="3" t="s">
        <v>61147</v>
      </c>
    </row>
    <row r="10321" spans="1:4" x14ac:dyDescent="0.2">
      <c r="A10321" s="2">
        <f t="shared" si="161"/>
        <v>10317</v>
      </c>
      <c r="B10321" s="4" t="s">
        <v>43574</v>
      </c>
      <c r="C10321" s="5" t="s">
        <v>43575</v>
      </c>
      <c r="D10321" s="3" t="s">
        <v>61147</v>
      </c>
    </row>
    <row r="10322" spans="1:4" x14ac:dyDescent="0.2">
      <c r="A10322" s="2">
        <f t="shared" si="161"/>
        <v>10318</v>
      </c>
      <c r="B10322" s="4" t="s">
        <v>14054</v>
      </c>
      <c r="C10322" s="5" t="s">
        <v>14055</v>
      </c>
      <c r="D10322" s="3" t="s">
        <v>61147</v>
      </c>
    </row>
    <row r="10323" spans="1:4" x14ac:dyDescent="0.2">
      <c r="A10323" s="2">
        <f t="shared" si="161"/>
        <v>10319</v>
      </c>
      <c r="B10323" s="4" t="s">
        <v>53706</v>
      </c>
      <c r="C10323" s="5" t="s">
        <v>53707</v>
      </c>
      <c r="D10323" s="3" t="s">
        <v>61147</v>
      </c>
    </row>
    <row r="10324" spans="1:4" x14ac:dyDescent="0.2">
      <c r="A10324" s="2">
        <f t="shared" si="161"/>
        <v>10320</v>
      </c>
      <c r="B10324" s="4" t="s">
        <v>51028</v>
      </c>
      <c r="C10324" s="5" t="s">
        <v>51029</v>
      </c>
      <c r="D10324" s="3" t="s">
        <v>61147</v>
      </c>
    </row>
    <row r="10325" spans="1:4" x14ac:dyDescent="0.2">
      <c r="A10325" s="2">
        <f t="shared" si="161"/>
        <v>10321</v>
      </c>
      <c r="B10325" s="4" t="s">
        <v>45682</v>
      </c>
      <c r="C10325" s="5" t="s">
        <v>45683</v>
      </c>
      <c r="D10325" s="3" t="s">
        <v>61147</v>
      </c>
    </row>
    <row r="10326" spans="1:4" x14ac:dyDescent="0.2">
      <c r="A10326" s="2">
        <f t="shared" si="161"/>
        <v>10322</v>
      </c>
      <c r="B10326" s="4" t="s">
        <v>54369</v>
      </c>
      <c r="C10326" s="5" t="s">
        <v>54370</v>
      </c>
      <c r="D10326" s="3" t="s">
        <v>61147</v>
      </c>
    </row>
    <row r="10327" spans="1:4" x14ac:dyDescent="0.2">
      <c r="A10327" s="2">
        <f t="shared" si="161"/>
        <v>10323</v>
      </c>
      <c r="B10327" s="4" t="s">
        <v>54457</v>
      </c>
      <c r="C10327" s="5" t="s">
        <v>54458</v>
      </c>
      <c r="D10327" s="3" t="s">
        <v>61147</v>
      </c>
    </row>
    <row r="10328" spans="1:4" x14ac:dyDescent="0.2">
      <c r="A10328" s="2">
        <f t="shared" si="161"/>
        <v>10324</v>
      </c>
      <c r="B10328" s="4" t="s">
        <v>47436</v>
      </c>
      <c r="C10328" s="5" t="s">
        <v>47437</v>
      </c>
      <c r="D10328" s="3" t="s">
        <v>61147</v>
      </c>
    </row>
    <row r="10329" spans="1:4" x14ac:dyDescent="0.2">
      <c r="A10329" s="2">
        <f t="shared" si="161"/>
        <v>10325</v>
      </c>
      <c r="B10329" s="4" t="s">
        <v>58187</v>
      </c>
      <c r="C10329" s="5" t="s">
        <v>58188</v>
      </c>
      <c r="D10329" s="3" t="s">
        <v>61147</v>
      </c>
    </row>
    <row r="10330" spans="1:4" x14ac:dyDescent="0.2">
      <c r="A10330" s="2">
        <f t="shared" si="161"/>
        <v>10326</v>
      </c>
      <c r="B10330" s="4" t="s">
        <v>36476</v>
      </c>
      <c r="C10330" s="5" t="s">
        <v>36477</v>
      </c>
      <c r="D10330" s="3" t="s">
        <v>61147</v>
      </c>
    </row>
    <row r="10331" spans="1:4" x14ac:dyDescent="0.2">
      <c r="A10331" s="2">
        <f t="shared" si="161"/>
        <v>10327</v>
      </c>
      <c r="B10331" s="4" t="s">
        <v>52080</v>
      </c>
      <c r="C10331" s="5" t="s">
        <v>52081</v>
      </c>
      <c r="D10331" s="3" t="s">
        <v>61147</v>
      </c>
    </row>
    <row r="10332" spans="1:4" x14ac:dyDescent="0.2">
      <c r="A10332" s="2">
        <f t="shared" si="161"/>
        <v>10328</v>
      </c>
      <c r="B10332" s="4" t="s">
        <v>5082</v>
      </c>
      <c r="C10332" s="5" t="s">
        <v>5083</v>
      </c>
      <c r="D10332" s="3" t="s">
        <v>61147</v>
      </c>
    </row>
    <row r="10333" spans="1:4" x14ac:dyDescent="0.2">
      <c r="A10333" s="2">
        <f t="shared" si="161"/>
        <v>10329</v>
      </c>
      <c r="B10333" s="4" t="s">
        <v>46020</v>
      </c>
      <c r="C10333" s="5" t="s">
        <v>46021</v>
      </c>
      <c r="D10333" s="3" t="s">
        <v>61147</v>
      </c>
    </row>
    <row r="10334" spans="1:4" x14ac:dyDescent="0.2">
      <c r="A10334" s="2">
        <f t="shared" si="161"/>
        <v>10330</v>
      </c>
      <c r="B10334" s="4" t="s">
        <v>40541</v>
      </c>
      <c r="C10334" s="5" t="s">
        <v>40542</v>
      </c>
      <c r="D10334" s="3" t="s">
        <v>61149</v>
      </c>
    </row>
    <row r="10335" spans="1:4" x14ac:dyDescent="0.2">
      <c r="A10335" s="2">
        <f t="shared" si="161"/>
        <v>10331</v>
      </c>
      <c r="B10335" s="4" t="s">
        <v>16032</v>
      </c>
      <c r="C10335" s="5" t="s">
        <v>16033</v>
      </c>
      <c r="D10335" s="3" t="s">
        <v>61147</v>
      </c>
    </row>
    <row r="10336" spans="1:4" x14ac:dyDescent="0.2">
      <c r="A10336" s="2">
        <f t="shared" si="161"/>
        <v>10332</v>
      </c>
      <c r="B10336" s="4" t="s">
        <v>57089</v>
      </c>
      <c r="C10336" s="5" t="s">
        <v>57090</v>
      </c>
      <c r="D10336" s="3" t="s">
        <v>61147</v>
      </c>
    </row>
    <row r="10337" spans="1:4" x14ac:dyDescent="0.2">
      <c r="A10337" s="2">
        <f t="shared" si="161"/>
        <v>10333</v>
      </c>
      <c r="B10337" s="4" t="s">
        <v>21354</v>
      </c>
      <c r="C10337" s="5" t="s">
        <v>21355</v>
      </c>
      <c r="D10337" s="3" t="s">
        <v>61147</v>
      </c>
    </row>
    <row r="10338" spans="1:4" x14ac:dyDescent="0.2">
      <c r="A10338" s="2">
        <f t="shared" si="161"/>
        <v>10334</v>
      </c>
      <c r="B10338" s="4" t="s">
        <v>53636</v>
      </c>
      <c r="C10338" s="5" t="s">
        <v>53637</v>
      </c>
      <c r="D10338" s="3" t="s">
        <v>61147</v>
      </c>
    </row>
    <row r="10339" spans="1:4" x14ac:dyDescent="0.2">
      <c r="A10339" s="2">
        <f t="shared" si="161"/>
        <v>10335</v>
      </c>
      <c r="B10339" s="4" t="s">
        <v>50624</v>
      </c>
      <c r="C10339" s="5" t="s">
        <v>50625</v>
      </c>
      <c r="D10339" s="3" t="s">
        <v>61147</v>
      </c>
    </row>
    <row r="10340" spans="1:4" x14ac:dyDescent="0.2">
      <c r="A10340" s="2">
        <f t="shared" si="161"/>
        <v>10336</v>
      </c>
      <c r="B10340" s="4" t="s">
        <v>54617</v>
      </c>
      <c r="C10340" s="5" t="s">
        <v>54618</v>
      </c>
      <c r="D10340" s="3" t="s">
        <v>61147</v>
      </c>
    </row>
    <row r="10341" spans="1:4" x14ac:dyDescent="0.2">
      <c r="A10341" s="2">
        <f t="shared" si="161"/>
        <v>10337</v>
      </c>
      <c r="B10341" s="4" t="s">
        <v>31668</v>
      </c>
      <c r="C10341" s="5" t="s">
        <v>31669</v>
      </c>
      <c r="D10341" s="3" t="s">
        <v>61147</v>
      </c>
    </row>
    <row r="10342" spans="1:4" x14ac:dyDescent="0.2">
      <c r="A10342" s="2">
        <f t="shared" si="161"/>
        <v>10338</v>
      </c>
      <c r="B10342" s="4" t="s">
        <v>43482</v>
      </c>
      <c r="C10342" s="5" t="s">
        <v>43483</v>
      </c>
      <c r="D10342" s="3" t="s">
        <v>61147</v>
      </c>
    </row>
    <row r="10343" spans="1:4" x14ac:dyDescent="0.2">
      <c r="A10343" s="2">
        <f t="shared" si="161"/>
        <v>10339</v>
      </c>
      <c r="B10343" s="4" t="s">
        <v>57355</v>
      </c>
      <c r="C10343" s="5" t="s">
        <v>57356</v>
      </c>
      <c r="D10343" s="3" t="s">
        <v>61147</v>
      </c>
    </row>
    <row r="10344" spans="1:4" x14ac:dyDescent="0.2">
      <c r="A10344" s="2">
        <f t="shared" si="161"/>
        <v>10340</v>
      </c>
      <c r="B10344" s="4" t="s">
        <v>556</v>
      </c>
      <c r="C10344" s="5" t="s">
        <v>557</v>
      </c>
      <c r="D10344" s="3" t="s">
        <v>61147</v>
      </c>
    </row>
    <row r="10345" spans="1:4" x14ac:dyDescent="0.2">
      <c r="A10345" s="2">
        <f t="shared" si="161"/>
        <v>10341</v>
      </c>
      <c r="B10345" s="4" t="s">
        <v>4871</v>
      </c>
      <c r="C10345" s="5" t="s">
        <v>4872</v>
      </c>
      <c r="D10345" s="3" t="s">
        <v>61147</v>
      </c>
    </row>
    <row r="10346" spans="1:4" x14ac:dyDescent="0.2">
      <c r="A10346" s="2">
        <f t="shared" si="161"/>
        <v>10342</v>
      </c>
      <c r="B10346" s="4" t="s">
        <v>36474</v>
      </c>
      <c r="C10346" s="5" t="s">
        <v>36475</v>
      </c>
      <c r="D10346" s="3" t="s">
        <v>61147</v>
      </c>
    </row>
    <row r="10347" spans="1:4" x14ac:dyDescent="0.2">
      <c r="A10347" s="2">
        <f t="shared" si="161"/>
        <v>10343</v>
      </c>
      <c r="B10347" s="4" t="s">
        <v>23203</v>
      </c>
      <c r="C10347" s="5" t="s">
        <v>23204</v>
      </c>
      <c r="D10347" s="3" t="s">
        <v>61147</v>
      </c>
    </row>
    <row r="10348" spans="1:4" x14ac:dyDescent="0.2">
      <c r="A10348" s="2">
        <f t="shared" si="161"/>
        <v>10344</v>
      </c>
      <c r="B10348" s="4" t="s">
        <v>46306</v>
      </c>
      <c r="C10348" s="5" t="s">
        <v>46307</v>
      </c>
      <c r="D10348" s="3" t="s">
        <v>61147</v>
      </c>
    </row>
    <row r="10349" spans="1:4" x14ac:dyDescent="0.2">
      <c r="A10349" s="2">
        <f t="shared" si="161"/>
        <v>10345</v>
      </c>
      <c r="B10349" s="4" t="s">
        <v>23518</v>
      </c>
      <c r="C10349" s="5" t="s">
        <v>23519</v>
      </c>
      <c r="D10349" s="3" t="s">
        <v>61147</v>
      </c>
    </row>
    <row r="10350" spans="1:4" x14ac:dyDescent="0.2">
      <c r="A10350" s="2">
        <f t="shared" si="161"/>
        <v>10346</v>
      </c>
      <c r="B10350" s="4" t="s">
        <v>18864</v>
      </c>
      <c r="C10350" s="5" t="s">
        <v>18865</v>
      </c>
      <c r="D10350" s="3" t="s">
        <v>61147</v>
      </c>
    </row>
    <row r="10351" spans="1:4" x14ac:dyDescent="0.2">
      <c r="A10351" s="2">
        <f t="shared" si="161"/>
        <v>10347</v>
      </c>
      <c r="B10351" s="4" t="s">
        <v>36694</v>
      </c>
      <c r="C10351" s="5" t="s">
        <v>36695</v>
      </c>
      <c r="D10351" s="3" t="s">
        <v>61147</v>
      </c>
    </row>
    <row r="10352" spans="1:4" x14ac:dyDescent="0.2">
      <c r="A10352" s="2">
        <f t="shared" si="161"/>
        <v>10348</v>
      </c>
      <c r="B10352" s="4" t="s">
        <v>52165</v>
      </c>
      <c r="C10352" s="5" t="s">
        <v>52166</v>
      </c>
      <c r="D10352" s="3" t="s">
        <v>61147</v>
      </c>
    </row>
    <row r="10353" spans="1:4" x14ac:dyDescent="0.2">
      <c r="A10353" s="2">
        <f t="shared" si="161"/>
        <v>10349</v>
      </c>
      <c r="B10353" s="4" t="s">
        <v>5150</v>
      </c>
      <c r="C10353" s="5" t="s">
        <v>5151</v>
      </c>
      <c r="D10353" s="3" t="s">
        <v>61147</v>
      </c>
    </row>
    <row r="10354" spans="1:4" x14ac:dyDescent="0.2">
      <c r="A10354" s="2">
        <f t="shared" si="161"/>
        <v>10350</v>
      </c>
      <c r="B10354" s="4" t="s">
        <v>585</v>
      </c>
      <c r="C10354" s="5" t="s">
        <v>586</v>
      </c>
      <c r="D10354" s="3" t="s">
        <v>61147</v>
      </c>
    </row>
    <row r="10355" spans="1:4" x14ac:dyDescent="0.2">
      <c r="A10355" s="2">
        <f t="shared" si="161"/>
        <v>10351</v>
      </c>
      <c r="B10355" s="4" t="s">
        <v>5152</v>
      </c>
      <c r="C10355" s="5" t="s">
        <v>5153</v>
      </c>
      <c r="D10355" s="3" t="s">
        <v>61147</v>
      </c>
    </row>
    <row r="10356" spans="1:4" x14ac:dyDescent="0.2">
      <c r="A10356" s="2">
        <f t="shared" si="161"/>
        <v>10352</v>
      </c>
      <c r="B10356" s="4" t="s">
        <v>9803</v>
      </c>
      <c r="C10356" s="5" t="s">
        <v>9804</v>
      </c>
      <c r="D10356" s="3" t="s">
        <v>61147</v>
      </c>
    </row>
    <row r="10357" spans="1:4" x14ac:dyDescent="0.2">
      <c r="A10357" s="2">
        <f t="shared" si="161"/>
        <v>10353</v>
      </c>
      <c r="B10357" s="4" t="s">
        <v>36666</v>
      </c>
      <c r="C10357" s="5" t="s">
        <v>36667</v>
      </c>
      <c r="D10357" s="3" t="s">
        <v>61147</v>
      </c>
    </row>
    <row r="10358" spans="1:4" x14ac:dyDescent="0.2">
      <c r="A10358" s="2">
        <f t="shared" si="161"/>
        <v>10354</v>
      </c>
      <c r="B10358" s="4" t="s">
        <v>43013</v>
      </c>
      <c r="C10358" s="5" t="s">
        <v>43014</v>
      </c>
      <c r="D10358" s="3" t="s">
        <v>61147</v>
      </c>
    </row>
    <row r="10359" spans="1:4" x14ac:dyDescent="0.2">
      <c r="A10359" s="2">
        <f t="shared" si="161"/>
        <v>10355</v>
      </c>
      <c r="B10359" s="4" t="s">
        <v>41719</v>
      </c>
      <c r="C10359" s="5" t="s">
        <v>41720</v>
      </c>
      <c r="D10359" s="3" t="s">
        <v>61147</v>
      </c>
    </row>
    <row r="10360" spans="1:4" x14ac:dyDescent="0.2">
      <c r="A10360" s="2">
        <f t="shared" si="161"/>
        <v>10356</v>
      </c>
      <c r="B10360" s="4" t="s">
        <v>49731</v>
      </c>
      <c r="C10360" s="5" t="s">
        <v>49732</v>
      </c>
      <c r="D10360" s="3" t="s">
        <v>61147</v>
      </c>
    </row>
    <row r="10361" spans="1:4" x14ac:dyDescent="0.2">
      <c r="A10361" s="2">
        <f t="shared" si="161"/>
        <v>10357</v>
      </c>
      <c r="B10361" s="4" t="s">
        <v>55255</v>
      </c>
      <c r="C10361" s="5" t="s">
        <v>55256</v>
      </c>
      <c r="D10361" s="3" t="s">
        <v>61149</v>
      </c>
    </row>
    <row r="10362" spans="1:4" x14ac:dyDescent="0.2">
      <c r="A10362" s="2">
        <f t="shared" si="161"/>
        <v>10358</v>
      </c>
      <c r="B10362" s="4" t="s">
        <v>57773</v>
      </c>
      <c r="C10362" s="5" t="s">
        <v>57774</v>
      </c>
      <c r="D10362" s="3" t="s">
        <v>61147</v>
      </c>
    </row>
    <row r="10363" spans="1:4" x14ac:dyDescent="0.2">
      <c r="A10363" s="2">
        <f t="shared" si="161"/>
        <v>10359</v>
      </c>
      <c r="B10363" s="4" t="s">
        <v>45060</v>
      </c>
      <c r="C10363" s="5" t="s">
        <v>45061</v>
      </c>
      <c r="D10363" s="3" t="s">
        <v>61147</v>
      </c>
    </row>
    <row r="10364" spans="1:4" x14ac:dyDescent="0.2">
      <c r="A10364" s="2">
        <f t="shared" si="161"/>
        <v>10360</v>
      </c>
      <c r="B10364" s="4" t="s">
        <v>18910</v>
      </c>
      <c r="C10364" s="5" t="s">
        <v>18911</v>
      </c>
      <c r="D10364" s="3" t="s">
        <v>61147</v>
      </c>
    </row>
    <row r="10365" spans="1:4" x14ac:dyDescent="0.2">
      <c r="A10365" s="2">
        <f t="shared" si="161"/>
        <v>10361</v>
      </c>
      <c r="B10365" s="4" t="s">
        <v>44948</v>
      </c>
      <c r="C10365" s="5" t="s">
        <v>44949</v>
      </c>
      <c r="D10365" s="3" t="s">
        <v>61147</v>
      </c>
    </row>
    <row r="10366" spans="1:4" x14ac:dyDescent="0.2">
      <c r="A10366" s="2">
        <f t="shared" si="161"/>
        <v>10362</v>
      </c>
      <c r="B10366" s="4" t="s">
        <v>55031</v>
      </c>
      <c r="C10366" s="5" t="s">
        <v>55032</v>
      </c>
      <c r="D10366" s="3" t="s">
        <v>61147</v>
      </c>
    </row>
    <row r="10367" spans="1:4" x14ac:dyDescent="0.2">
      <c r="A10367" s="2">
        <f t="shared" si="161"/>
        <v>10363</v>
      </c>
      <c r="B10367" s="4" t="s">
        <v>36654</v>
      </c>
      <c r="C10367" s="5" t="s">
        <v>36655</v>
      </c>
      <c r="D10367" s="3" t="s">
        <v>61147</v>
      </c>
    </row>
    <row r="10368" spans="1:4" x14ac:dyDescent="0.2">
      <c r="A10368" s="2">
        <f t="shared" si="161"/>
        <v>10364</v>
      </c>
      <c r="B10368" s="4" t="s">
        <v>18848</v>
      </c>
      <c r="C10368" s="5" t="s">
        <v>18849</v>
      </c>
      <c r="D10368" s="3" t="s">
        <v>61147</v>
      </c>
    </row>
    <row r="10369" spans="1:4" x14ac:dyDescent="0.2">
      <c r="A10369" s="2">
        <f t="shared" si="161"/>
        <v>10365</v>
      </c>
      <c r="B10369" s="4" t="s">
        <v>9785</v>
      </c>
      <c r="C10369" s="5" t="s">
        <v>9786</v>
      </c>
      <c r="D10369" s="3" t="s">
        <v>61147</v>
      </c>
    </row>
    <row r="10370" spans="1:4" x14ac:dyDescent="0.2">
      <c r="A10370" s="2">
        <f t="shared" si="161"/>
        <v>10366</v>
      </c>
      <c r="B10370" s="4" t="s">
        <v>583</v>
      </c>
      <c r="C10370" s="5" t="s">
        <v>584</v>
      </c>
      <c r="D10370" s="3" t="s">
        <v>61147</v>
      </c>
    </row>
    <row r="10371" spans="1:4" x14ac:dyDescent="0.2">
      <c r="A10371" s="2">
        <f t="shared" si="161"/>
        <v>10367</v>
      </c>
      <c r="B10371" s="4" t="s">
        <v>51270</v>
      </c>
      <c r="C10371" s="5" t="s">
        <v>51271</v>
      </c>
      <c r="D10371" s="3" t="s">
        <v>61147</v>
      </c>
    </row>
    <row r="10372" spans="1:4" x14ac:dyDescent="0.2">
      <c r="A10372" s="2">
        <f t="shared" si="161"/>
        <v>10368</v>
      </c>
      <c r="B10372" s="4" t="s">
        <v>5126</v>
      </c>
      <c r="C10372" s="5" t="s">
        <v>5127</v>
      </c>
      <c r="D10372" s="3" t="s">
        <v>61147</v>
      </c>
    </row>
    <row r="10373" spans="1:4" x14ac:dyDescent="0.2">
      <c r="A10373" s="2">
        <f t="shared" si="161"/>
        <v>10369</v>
      </c>
      <c r="B10373" s="4" t="s">
        <v>5138</v>
      </c>
      <c r="C10373" s="5" t="s">
        <v>5139</v>
      </c>
      <c r="D10373" s="3" t="s">
        <v>61147</v>
      </c>
    </row>
    <row r="10374" spans="1:4" x14ac:dyDescent="0.2">
      <c r="A10374" s="2">
        <f t="shared" si="161"/>
        <v>10370</v>
      </c>
      <c r="B10374" s="4" t="s">
        <v>5104</v>
      </c>
      <c r="C10374" s="5" t="s">
        <v>5105</v>
      </c>
      <c r="D10374" s="3" t="s">
        <v>61147</v>
      </c>
    </row>
    <row r="10375" spans="1:4" x14ac:dyDescent="0.2">
      <c r="A10375" s="2">
        <f t="shared" ref="A10375:A10438" si="162">1+A10374</f>
        <v>10371</v>
      </c>
      <c r="B10375" s="4" t="s">
        <v>48984</v>
      </c>
      <c r="C10375" s="5" t="s">
        <v>48985</v>
      </c>
      <c r="D10375" s="3" t="s">
        <v>61147</v>
      </c>
    </row>
    <row r="10376" spans="1:4" x14ac:dyDescent="0.2">
      <c r="A10376" s="2">
        <f t="shared" si="162"/>
        <v>10372</v>
      </c>
      <c r="B10376" s="4" t="s">
        <v>18814</v>
      </c>
      <c r="C10376" s="5" t="s">
        <v>18815</v>
      </c>
      <c r="D10376" s="3" t="s">
        <v>61147</v>
      </c>
    </row>
    <row r="10377" spans="1:4" x14ac:dyDescent="0.2">
      <c r="A10377" s="2">
        <f t="shared" si="162"/>
        <v>10373</v>
      </c>
      <c r="B10377" s="4" t="s">
        <v>50347</v>
      </c>
      <c r="C10377" s="5" t="s">
        <v>50348</v>
      </c>
      <c r="D10377" s="3" t="s">
        <v>61147</v>
      </c>
    </row>
    <row r="10378" spans="1:4" x14ac:dyDescent="0.2">
      <c r="A10378" s="2">
        <f t="shared" si="162"/>
        <v>10374</v>
      </c>
      <c r="B10378" s="4" t="s">
        <v>2447</v>
      </c>
      <c r="C10378" s="5" t="s">
        <v>2448</v>
      </c>
      <c r="D10378" s="3" t="s">
        <v>61147</v>
      </c>
    </row>
    <row r="10379" spans="1:4" x14ac:dyDescent="0.2">
      <c r="A10379" s="2">
        <f t="shared" si="162"/>
        <v>10375</v>
      </c>
      <c r="B10379" s="4" t="s">
        <v>36640</v>
      </c>
      <c r="C10379" s="5" t="s">
        <v>36641</v>
      </c>
      <c r="D10379" s="3" t="s">
        <v>61147</v>
      </c>
    </row>
    <row r="10380" spans="1:4" x14ac:dyDescent="0.2">
      <c r="A10380" s="2">
        <f t="shared" si="162"/>
        <v>10376</v>
      </c>
      <c r="B10380" s="4" t="s">
        <v>41549</v>
      </c>
      <c r="C10380" s="5" t="s">
        <v>41550</v>
      </c>
      <c r="D10380" s="3" t="s">
        <v>61147</v>
      </c>
    </row>
    <row r="10381" spans="1:4" x14ac:dyDescent="0.2">
      <c r="A10381" s="2">
        <f t="shared" si="162"/>
        <v>10377</v>
      </c>
      <c r="B10381" s="4" t="s">
        <v>544</v>
      </c>
      <c r="C10381" s="5" t="s">
        <v>545</v>
      </c>
      <c r="D10381" s="3" t="s">
        <v>61147</v>
      </c>
    </row>
    <row r="10382" spans="1:4" x14ac:dyDescent="0.2">
      <c r="A10382" s="2">
        <f t="shared" si="162"/>
        <v>10378</v>
      </c>
      <c r="B10382" s="4" t="s">
        <v>17656</v>
      </c>
      <c r="C10382" s="5" t="s">
        <v>17657</v>
      </c>
      <c r="D10382" s="3" t="s">
        <v>61147</v>
      </c>
    </row>
    <row r="10383" spans="1:4" x14ac:dyDescent="0.2">
      <c r="A10383" s="2">
        <f t="shared" si="162"/>
        <v>10379</v>
      </c>
      <c r="B10383" s="4" t="s">
        <v>9765</v>
      </c>
      <c r="C10383" s="5" t="s">
        <v>9766</v>
      </c>
      <c r="D10383" s="3" t="s">
        <v>61147</v>
      </c>
    </row>
    <row r="10384" spans="1:4" x14ac:dyDescent="0.2">
      <c r="A10384" s="2">
        <f t="shared" si="162"/>
        <v>10380</v>
      </c>
      <c r="B10384" s="4" t="s">
        <v>36652</v>
      </c>
      <c r="C10384" s="5" t="s">
        <v>36653</v>
      </c>
      <c r="D10384" s="3" t="s">
        <v>61147</v>
      </c>
    </row>
    <row r="10385" spans="1:4" x14ac:dyDescent="0.2">
      <c r="A10385" s="2">
        <f t="shared" si="162"/>
        <v>10381</v>
      </c>
      <c r="B10385" s="4" t="s">
        <v>35589</v>
      </c>
      <c r="C10385" s="5" t="s">
        <v>35590</v>
      </c>
      <c r="D10385" s="3" t="s">
        <v>61147</v>
      </c>
    </row>
    <row r="10386" spans="1:4" x14ac:dyDescent="0.2">
      <c r="A10386" s="2">
        <f t="shared" si="162"/>
        <v>10382</v>
      </c>
      <c r="B10386" s="4" t="s">
        <v>5116</v>
      </c>
      <c r="C10386" s="5" t="s">
        <v>5117</v>
      </c>
      <c r="D10386" s="3" t="s">
        <v>61147</v>
      </c>
    </row>
    <row r="10387" spans="1:4" x14ac:dyDescent="0.2">
      <c r="A10387" s="2">
        <f t="shared" si="162"/>
        <v>10383</v>
      </c>
      <c r="B10387" s="4" t="s">
        <v>11535</v>
      </c>
      <c r="C10387" s="5" t="s">
        <v>11536</v>
      </c>
      <c r="D10387" s="3" t="s">
        <v>61147</v>
      </c>
    </row>
    <row r="10388" spans="1:4" x14ac:dyDescent="0.2">
      <c r="A10388" s="2">
        <f t="shared" si="162"/>
        <v>10384</v>
      </c>
      <c r="B10388" s="4" t="s">
        <v>29501</v>
      </c>
      <c r="C10388" s="5" t="s">
        <v>29502</v>
      </c>
      <c r="D10388" s="3" t="s">
        <v>61147</v>
      </c>
    </row>
    <row r="10389" spans="1:4" x14ac:dyDescent="0.2">
      <c r="A10389" s="2">
        <f t="shared" si="162"/>
        <v>10385</v>
      </c>
      <c r="B10389" s="4" t="s">
        <v>51770</v>
      </c>
      <c r="C10389" s="5" t="s">
        <v>51771</v>
      </c>
      <c r="D10389" s="3" t="s">
        <v>61147</v>
      </c>
    </row>
    <row r="10390" spans="1:4" x14ac:dyDescent="0.2">
      <c r="A10390" s="2">
        <f t="shared" si="162"/>
        <v>10386</v>
      </c>
      <c r="B10390" s="4" t="s">
        <v>566</v>
      </c>
      <c r="C10390" s="5" t="s">
        <v>567</v>
      </c>
      <c r="D10390" s="3" t="s">
        <v>61147</v>
      </c>
    </row>
    <row r="10391" spans="1:4" x14ac:dyDescent="0.2">
      <c r="A10391" s="2">
        <f t="shared" si="162"/>
        <v>10387</v>
      </c>
      <c r="B10391" s="4" t="s">
        <v>18832</v>
      </c>
      <c r="C10391" s="5" t="s">
        <v>18833</v>
      </c>
      <c r="D10391" s="3" t="s">
        <v>61147</v>
      </c>
    </row>
    <row r="10392" spans="1:4" x14ac:dyDescent="0.2">
      <c r="A10392" s="2">
        <f t="shared" si="162"/>
        <v>10388</v>
      </c>
      <c r="B10392" s="4" t="s">
        <v>23239</v>
      </c>
      <c r="C10392" s="5" t="s">
        <v>23240</v>
      </c>
      <c r="D10392" s="3" t="s">
        <v>61147</v>
      </c>
    </row>
    <row r="10393" spans="1:4" x14ac:dyDescent="0.2">
      <c r="A10393" s="2">
        <f t="shared" si="162"/>
        <v>10389</v>
      </c>
      <c r="B10393" s="4" t="s">
        <v>26451</v>
      </c>
      <c r="C10393" s="5" t="s">
        <v>26452</v>
      </c>
      <c r="D10393" s="3" t="s">
        <v>61147</v>
      </c>
    </row>
    <row r="10394" spans="1:4" x14ac:dyDescent="0.2">
      <c r="A10394" s="2">
        <f t="shared" si="162"/>
        <v>10390</v>
      </c>
      <c r="B10394" s="4" t="s">
        <v>9952</v>
      </c>
      <c r="C10394" s="5" t="s">
        <v>9953</v>
      </c>
      <c r="D10394" s="3" t="s">
        <v>61147</v>
      </c>
    </row>
    <row r="10395" spans="1:4" x14ac:dyDescent="0.2">
      <c r="A10395" s="2">
        <f t="shared" si="162"/>
        <v>10391</v>
      </c>
      <c r="B10395" s="4" t="s">
        <v>56333</v>
      </c>
      <c r="C10395" s="5" t="s">
        <v>56334</v>
      </c>
      <c r="D10395" s="3" t="s">
        <v>61147</v>
      </c>
    </row>
    <row r="10396" spans="1:4" x14ac:dyDescent="0.2">
      <c r="A10396" s="2">
        <f t="shared" si="162"/>
        <v>10392</v>
      </c>
      <c r="B10396" s="4" t="s">
        <v>50415</v>
      </c>
      <c r="C10396" s="5" t="s">
        <v>50416</v>
      </c>
      <c r="D10396" s="3" t="s">
        <v>61147</v>
      </c>
    </row>
    <row r="10397" spans="1:4" x14ac:dyDescent="0.2">
      <c r="A10397" s="2">
        <f t="shared" si="162"/>
        <v>10393</v>
      </c>
      <c r="B10397" s="4" t="s">
        <v>53058</v>
      </c>
      <c r="C10397" s="5" t="s">
        <v>53059</v>
      </c>
      <c r="D10397" s="3" t="s">
        <v>61147</v>
      </c>
    </row>
    <row r="10398" spans="1:4" x14ac:dyDescent="0.2">
      <c r="A10398" s="2">
        <f t="shared" si="162"/>
        <v>10394</v>
      </c>
      <c r="B10398" s="4" t="s">
        <v>49659</v>
      </c>
      <c r="C10398" s="5" t="s">
        <v>49660</v>
      </c>
      <c r="D10398" s="3" t="s">
        <v>61147</v>
      </c>
    </row>
    <row r="10399" spans="1:4" x14ac:dyDescent="0.2">
      <c r="A10399" s="2">
        <f t="shared" si="162"/>
        <v>10395</v>
      </c>
      <c r="B10399" s="4" t="s">
        <v>54533</v>
      </c>
      <c r="C10399" s="5" t="s">
        <v>54534</v>
      </c>
      <c r="D10399" s="3" t="s">
        <v>61147</v>
      </c>
    </row>
    <row r="10400" spans="1:4" x14ac:dyDescent="0.2">
      <c r="A10400" s="2">
        <f t="shared" si="162"/>
        <v>10396</v>
      </c>
      <c r="B10400" s="4" t="s">
        <v>19293</v>
      </c>
      <c r="C10400" s="5" t="s">
        <v>19294</v>
      </c>
      <c r="D10400" s="3" t="s">
        <v>61147</v>
      </c>
    </row>
    <row r="10401" spans="1:4" x14ac:dyDescent="0.2">
      <c r="A10401" s="2">
        <f t="shared" si="162"/>
        <v>10397</v>
      </c>
      <c r="B10401" s="4" t="s">
        <v>32528</v>
      </c>
      <c r="C10401" s="5" t="s">
        <v>32529</v>
      </c>
      <c r="D10401" s="3" t="s">
        <v>61147</v>
      </c>
    </row>
    <row r="10402" spans="1:4" x14ac:dyDescent="0.2">
      <c r="A10402" s="2">
        <f t="shared" si="162"/>
        <v>10398</v>
      </c>
      <c r="B10402" s="4" t="s">
        <v>2441</v>
      </c>
      <c r="C10402" s="5" t="s">
        <v>2442</v>
      </c>
      <c r="D10402" s="3" t="s">
        <v>61147</v>
      </c>
    </row>
    <row r="10403" spans="1:4" x14ac:dyDescent="0.2">
      <c r="A10403" s="2">
        <f t="shared" si="162"/>
        <v>10399</v>
      </c>
      <c r="B10403" s="4" t="s">
        <v>18872</v>
      </c>
      <c r="C10403" s="5" t="s">
        <v>18873</v>
      </c>
      <c r="D10403" s="3" t="s">
        <v>61147</v>
      </c>
    </row>
    <row r="10404" spans="1:4" x14ac:dyDescent="0.2">
      <c r="A10404" s="2">
        <f t="shared" si="162"/>
        <v>10400</v>
      </c>
      <c r="B10404" s="4" t="s">
        <v>40667</v>
      </c>
      <c r="C10404" s="5" t="s">
        <v>40668</v>
      </c>
      <c r="D10404" s="3" t="s">
        <v>61147</v>
      </c>
    </row>
    <row r="10405" spans="1:4" x14ac:dyDescent="0.2">
      <c r="A10405" s="2">
        <f t="shared" si="162"/>
        <v>10401</v>
      </c>
      <c r="B10405" s="4" t="s">
        <v>25629</v>
      </c>
      <c r="C10405" s="5" t="s">
        <v>25630</v>
      </c>
      <c r="D10405" s="3" t="s">
        <v>61147</v>
      </c>
    </row>
    <row r="10406" spans="1:4" x14ac:dyDescent="0.2">
      <c r="A10406" s="2">
        <f t="shared" si="162"/>
        <v>10402</v>
      </c>
      <c r="B10406" s="4" t="s">
        <v>41203</v>
      </c>
      <c r="C10406" s="5" t="s">
        <v>41204</v>
      </c>
      <c r="D10406" s="3" t="s">
        <v>61147</v>
      </c>
    </row>
    <row r="10407" spans="1:4" x14ac:dyDescent="0.2">
      <c r="A10407" s="2">
        <f t="shared" si="162"/>
        <v>10403</v>
      </c>
      <c r="B10407" s="4" t="s">
        <v>14243</v>
      </c>
      <c r="C10407" s="5" t="s">
        <v>14244</v>
      </c>
      <c r="D10407" s="3" t="s">
        <v>61147</v>
      </c>
    </row>
    <row r="10408" spans="1:4" x14ac:dyDescent="0.2">
      <c r="A10408" s="2">
        <f t="shared" si="162"/>
        <v>10404</v>
      </c>
      <c r="B10408" s="4" t="s">
        <v>16180</v>
      </c>
      <c r="C10408" s="5" t="s">
        <v>16181</v>
      </c>
      <c r="D10408" s="3" t="s">
        <v>61149</v>
      </c>
    </row>
    <row r="10409" spans="1:4" x14ac:dyDescent="0.2">
      <c r="A10409" s="2">
        <f t="shared" si="162"/>
        <v>10405</v>
      </c>
      <c r="B10409" s="4" t="s">
        <v>53140</v>
      </c>
      <c r="C10409" s="5" t="s">
        <v>53141</v>
      </c>
      <c r="D10409" s="3" t="s">
        <v>61147</v>
      </c>
    </row>
    <row r="10410" spans="1:4" x14ac:dyDescent="0.2">
      <c r="A10410" s="2">
        <f t="shared" si="162"/>
        <v>10406</v>
      </c>
      <c r="B10410" s="4" t="s">
        <v>14419</v>
      </c>
      <c r="C10410" s="5" t="s">
        <v>14420</v>
      </c>
      <c r="D10410" s="3" t="s">
        <v>61147</v>
      </c>
    </row>
    <row r="10411" spans="1:4" x14ac:dyDescent="0.2">
      <c r="A10411" s="2">
        <f t="shared" si="162"/>
        <v>10407</v>
      </c>
      <c r="B10411" s="4" t="s">
        <v>9809</v>
      </c>
      <c r="C10411" s="5" t="s">
        <v>9810</v>
      </c>
      <c r="D10411" s="3" t="s">
        <v>61147</v>
      </c>
    </row>
    <row r="10412" spans="1:4" x14ac:dyDescent="0.2">
      <c r="A10412" s="2">
        <f t="shared" si="162"/>
        <v>10408</v>
      </c>
      <c r="B10412" s="4" t="s">
        <v>49363</v>
      </c>
      <c r="C10412" s="5" t="s">
        <v>49364</v>
      </c>
      <c r="D10412" s="3" t="s">
        <v>61147</v>
      </c>
    </row>
    <row r="10413" spans="1:4" x14ac:dyDescent="0.2">
      <c r="A10413" s="2">
        <f t="shared" si="162"/>
        <v>10409</v>
      </c>
      <c r="B10413" s="4" t="s">
        <v>49743</v>
      </c>
      <c r="C10413" s="5" t="s">
        <v>49744</v>
      </c>
      <c r="D10413" s="3" t="s">
        <v>61147</v>
      </c>
    </row>
    <row r="10414" spans="1:4" x14ac:dyDescent="0.2">
      <c r="A10414" s="2">
        <f t="shared" si="162"/>
        <v>10410</v>
      </c>
      <c r="B10414" s="4" t="s">
        <v>42017</v>
      </c>
      <c r="C10414" s="5" t="s">
        <v>42018</v>
      </c>
      <c r="D10414" s="3" t="s">
        <v>61147</v>
      </c>
    </row>
    <row r="10415" spans="1:4" x14ac:dyDescent="0.2">
      <c r="A10415" s="2">
        <f t="shared" si="162"/>
        <v>10411</v>
      </c>
      <c r="B10415" s="4" t="s">
        <v>42191</v>
      </c>
      <c r="C10415" s="5" t="s">
        <v>42192</v>
      </c>
      <c r="D10415" s="3" t="s">
        <v>61147</v>
      </c>
    </row>
    <row r="10416" spans="1:4" x14ac:dyDescent="0.2">
      <c r="A10416" s="2">
        <f t="shared" si="162"/>
        <v>10412</v>
      </c>
      <c r="B10416" s="4" t="s">
        <v>52445</v>
      </c>
      <c r="C10416" s="5" t="s">
        <v>52446</v>
      </c>
      <c r="D10416" s="3" t="s">
        <v>61149</v>
      </c>
    </row>
    <row r="10417" spans="1:4" x14ac:dyDescent="0.2">
      <c r="A10417" s="2">
        <f t="shared" si="162"/>
        <v>10413</v>
      </c>
      <c r="B10417" s="4" t="s">
        <v>42263</v>
      </c>
      <c r="C10417" s="5" t="s">
        <v>42264</v>
      </c>
      <c r="D10417" s="3" t="s">
        <v>61147</v>
      </c>
    </row>
    <row r="10418" spans="1:4" x14ac:dyDescent="0.2">
      <c r="A10418" s="2">
        <f t="shared" si="162"/>
        <v>10414</v>
      </c>
      <c r="B10418" s="4" t="s">
        <v>36705</v>
      </c>
      <c r="C10418" s="5" t="s">
        <v>36706</v>
      </c>
      <c r="D10418" s="3" t="s">
        <v>61147</v>
      </c>
    </row>
    <row r="10419" spans="1:4" x14ac:dyDescent="0.2">
      <c r="A10419" s="2">
        <f t="shared" si="162"/>
        <v>10415</v>
      </c>
      <c r="B10419" s="4" t="s">
        <v>52207</v>
      </c>
      <c r="C10419" s="5" t="s">
        <v>52208</v>
      </c>
      <c r="D10419" s="3" t="s">
        <v>61147</v>
      </c>
    </row>
    <row r="10420" spans="1:4" x14ac:dyDescent="0.2">
      <c r="A10420" s="2">
        <f t="shared" si="162"/>
        <v>10416</v>
      </c>
      <c r="B10420" s="4" t="s">
        <v>38607</v>
      </c>
      <c r="C10420" s="5" t="s">
        <v>38608</v>
      </c>
      <c r="D10420" s="3" t="s">
        <v>61147</v>
      </c>
    </row>
    <row r="10421" spans="1:4" x14ac:dyDescent="0.2">
      <c r="A10421" s="2">
        <f t="shared" si="162"/>
        <v>10417</v>
      </c>
      <c r="B10421" s="4" t="s">
        <v>25948</v>
      </c>
      <c r="C10421" s="5" t="s">
        <v>20544</v>
      </c>
      <c r="D10421" s="3" t="s">
        <v>61149</v>
      </c>
    </row>
    <row r="10422" spans="1:4" x14ac:dyDescent="0.2">
      <c r="A10422" s="2">
        <f t="shared" si="162"/>
        <v>10418</v>
      </c>
      <c r="B10422" s="4" t="s">
        <v>55765</v>
      </c>
      <c r="C10422" s="5" t="s">
        <v>55766</v>
      </c>
      <c r="D10422" s="3" t="s">
        <v>61147</v>
      </c>
    </row>
    <row r="10423" spans="1:4" x14ac:dyDescent="0.2">
      <c r="A10423" s="2">
        <f t="shared" si="162"/>
        <v>10419</v>
      </c>
      <c r="B10423" s="4" t="s">
        <v>47640</v>
      </c>
      <c r="C10423" s="5" t="s">
        <v>47641</v>
      </c>
      <c r="D10423" s="3" t="s">
        <v>61147</v>
      </c>
    </row>
    <row r="10424" spans="1:4" x14ac:dyDescent="0.2">
      <c r="A10424" s="2">
        <f t="shared" si="162"/>
        <v>10420</v>
      </c>
      <c r="B10424" s="4" t="s">
        <v>33848</v>
      </c>
      <c r="C10424" s="5" t="s">
        <v>33849</v>
      </c>
      <c r="D10424" s="3" t="s">
        <v>61149</v>
      </c>
    </row>
    <row r="10425" spans="1:4" x14ac:dyDescent="0.2">
      <c r="A10425" s="2">
        <f t="shared" si="162"/>
        <v>10421</v>
      </c>
      <c r="B10425" s="4" t="s">
        <v>43053</v>
      </c>
      <c r="C10425" s="5" t="s">
        <v>43054</v>
      </c>
      <c r="D10425" s="3" t="s">
        <v>61147</v>
      </c>
    </row>
    <row r="10426" spans="1:4" x14ac:dyDescent="0.2">
      <c r="A10426" s="2">
        <f t="shared" si="162"/>
        <v>10422</v>
      </c>
      <c r="B10426" s="4" t="s">
        <v>28037</v>
      </c>
      <c r="C10426" s="5" t="s">
        <v>28038</v>
      </c>
      <c r="D10426" s="3" t="s">
        <v>61147</v>
      </c>
    </row>
    <row r="10427" spans="1:4" x14ac:dyDescent="0.2">
      <c r="A10427" s="2">
        <f t="shared" si="162"/>
        <v>10423</v>
      </c>
      <c r="B10427" s="4" t="s">
        <v>9841</v>
      </c>
      <c r="C10427" s="5" t="s">
        <v>9842</v>
      </c>
      <c r="D10427" s="3" t="s">
        <v>61147</v>
      </c>
    </row>
    <row r="10428" spans="1:4" x14ac:dyDescent="0.2">
      <c r="A10428" s="2">
        <f t="shared" si="162"/>
        <v>10424</v>
      </c>
      <c r="B10428" s="4" t="s">
        <v>9835</v>
      </c>
      <c r="C10428" s="5" t="s">
        <v>9836</v>
      </c>
      <c r="D10428" s="3" t="s">
        <v>61147</v>
      </c>
    </row>
    <row r="10429" spans="1:4" x14ac:dyDescent="0.2">
      <c r="A10429" s="2">
        <f t="shared" si="162"/>
        <v>10425</v>
      </c>
      <c r="B10429" s="4" t="s">
        <v>14279</v>
      </c>
      <c r="C10429" s="5" t="s">
        <v>14280</v>
      </c>
      <c r="D10429" s="3" t="s">
        <v>61147</v>
      </c>
    </row>
    <row r="10430" spans="1:4" x14ac:dyDescent="0.2">
      <c r="A10430" s="2">
        <f t="shared" si="162"/>
        <v>10426</v>
      </c>
      <c r="B10430" s="4" t="s">
        <v>27879</v>
      </c>
      <c r="C10430" s="5" t="s">
        <v>27880</v>
      </c>
      <c r="D10430" s="3" t="s">
        <v>61147</v>
      </c>
    </row>
    <row r="10431" spans="1:4" x14ac:dyDescent="0.2">
      <c r="A10431" s="2">
        <f t="shared" si="162"/>
        <v>10427</v>
      </c>
      <c r="B10431" s="4" t="s">
        <v>9843</v>
      </c>
      <c r="C10431" s="5" t="s">
        <v>9844</v>
      </c>
      <c r="D10431" s="3" t="s">
        <v>61147</v>
      </c>
    </row>
    <row r="10432" spans="1:4" x14ac:dyDescent="0.2">
      <c r="A10432" s="2">
        <f t="shared" si="162"/>
        <v>10428</v>
      </c>
      <c r="B10432" s="4" t="s">
        <v>27863</v>
      </c>
      <c r="C10432" s="5" t="s">
        <v>27864</v>
      </c>
      <c r="D10432" s="3" t="s">
        <v>61147</v>
      </c>
    </row>
    <row r="10433" spans="1:4" x14ac:dyDescent="0.2">
      <c r="A10433" s="2">
        <f t="shared" si="162"/>
        <v>10429</v>
      </c>
      <c r="B10433" s="4" t="s">
        <v>32301</v>
      </c>
      <c r="C10433" s="5" t="s">
        <v>31366</v>
      </c>
      <c r="D10433" s="3" t="s">
        <v>61147</v>
      </c>
    </row>
    <row r="10434" spans="1:4" x14ac:dyDescent="0.2">
      <c r="A10434" s="2">
        <f t="shared" si="162"/>
        <v>10430</v>
      </c>
      <c r="B10434" s="4" t="s">
        <v>27859</v>
      </c>
      <c r="C10434" s="5" t="s">
        <v>27860</v>
      </c>
      <c r="D10434" s="3" t="s">
        <v>61147</v>
      </c>
    </row>
    <row r="10435" spans="1:4" x14ac:dyDescent="0.2">
      <c r="A10435" s="2">
        <f t="shared" si="162"/>
        <v>10431</v>
      </c>
      <c r="B10435" s="4" t="s">
        <v>28098</v>
      </c>
      <c r="C10435" s="5" t="s">
        <v>28099</v>
      </c>
      <c r="D10435" s="3" t="s">
        <v>61147</v>
      </c>
    </row>
    <row r="10436" spans="1:4" x14ac:dyDescent="0.2">
      <c r="A10436" s="2">
        <f t="shared" si="162"/>
        <v>10432</v>
      </c>
      <c r="B10436" s="4" t="s">
        <v>23271</v>
      </c>
      <c r="C10436" s="5" t="s">
        <v>23272</v>
      </c>
      <c r="D10436" s="3" t="s">
        <v>61147</v>
      </c>
    </row>
    <row r="10437" spans="1:4" x14ac:dyDescent="0.2">
      <c r="A10437" s="2">
        <f t="shared" si="162"/>
        <v>10433</v>
      </c>
      <c r="B10437" s="4" t="s">
        <v>52433</v>
      </c>
      <c r="C10437" s="5" t="s">
        <v>52434</v>
      </c>
      <c r="D10437" s="3" t="s">
        <v>61149</v>
      </c>
    </row>
    <row r="10438" spans="1:4" x14ac:dyDescent="0.2">
      <c r="A10438" s="2">
        <f t="shared" si="162"/>
        <v>10434</v>
      </c>
      <c r="B10438" s="4" t="s">
        <v>36700</v>
      </c>
      <c r="C10438" s="5" t="s">
        <v>36701</v>
      </c>
      <c r="D10438" s="3" t="s">
        <v>61147</v>
      </c>
    </row>
    <row r="10439" spans="1:4" x14ac:dyDescent="0.2">
      <c r="A10439" s="2">
        <f t="shared" ref="A10439:A10502" si="163">1+A10438</f>
        <v>10435</v>
      </c>
      <c r="B10439" s="4" t="s">
        <v>58185</v>
      </c>
      <c r="C10439" s="5" t="s">
        <v>58186</v>
      </c>
      <c r="D10439" s="3" t="s">
        <v>61147</v>
      </c>
    </row>
    <row r="10440" spans="1:4" x14ac:dyDescent="0.2">
      <c r="A10440" s="2">
        <f t="shared" si="163"/>
        <v>10436</v>
      </c>
      <c r="B10440" s="4" t="s">
        <v>27841</v>
      </c>
      <c r="C10440" s="5" t="s">
        <v>27842</v>
      </c>
      <c r="D10440" s="3" t="s">
        <v>61147</v>
      </c>
    </row>
    <row r="10441" spans="1:4" x14ac:dyDescent="0.2">
      <c r="A10441" s="2">
        <f t="shared" si="163"/>
        <v>10437</v>
      </c>
      <c r="B10441" s="4" t="s">
        <v>5174</v>
      </c>
      <c r="C10441" s="5" t="s">
        <v>5175</v>
      </c>
      <c r="D10441" s="3" t="s">
        <v>61147</v>
      </c>
    </row>
    <row r="10442" spans="1:4" x14ac:dyDescent="0.2">
      <c r="A10442" s="2">
        <f t="shared" si="163"/>
        <v>10438</v>
      </c>
      <c r="B10442" s="4" t="s">
        <v>44130</v>
      </c>
      <c r="C10442" s="5" t="s">
        <v>44131</v>
      </c>
      <c r="D10442" s="3" t="s">
        <v>61147</v>
      </c>
    </row>
    <row r="10443" spans="1:4" x14ac:dyDescent="0.2">
      <c r="A10443" s="2">
        <f t="shared" si="163"/>
        <v>10439</v>
      </c>
      <c r="B10443" s="4" t="s">
        <v>27843</v>
      </c>
      <c r="C10443" s="5" t="s">
        <v>27844</v>
      </c>
      <c r="D10443" s="3" t="s">
        <v>61147</v>
      </c>
    </row>
    <row r="10444" spans="1:4" x14ac:dyDescent="0.2">
      <c r="A10444" s="2">
        <f t="shared" si="163"/>
        <v>10440</v>
      </c>
      <c r="B10444" s="4" t="s">
        <v>16319</v>
      </c>
      <c r="C10444" s="5" t="s">
        <v>16320</v>
      </c>
      <c r="D10444" s="3" t="s">
        <v>61149</v>
      </c>
    </row>
    <row r="10445" spans="1:4" x14ac:dyDescent="0.2">
      <c r="A10445" s="2">
        <f t="shared" si="163"/>
        <v>10441</v>
      </c>
      <c r="B10445" s="4" t="s">
        <v>36682</v>
      </c>
      <c r="C10445" s="5" t="s">
        <v>36683</v>
      </c>
      <c r="D10445" s="3" t="s">
        <v>61147</v>
      </c>
    </row>
    <row r="10446" spans="1:4" x14ac:dyDescent="0.2">
      <c r="A10446" s="2">
        <f t="shared" si="163"/>
        <v>10442</v>
      </c>
      <c r="B10446" s="4" t="s">
        <v>54557</v>
      </c>
      <c r="C10446" s="5" t="s">
        <v>54558</v>
      </c>
      <c r="D10446" s="3" t="s">
        <v>61147</v>
      </c>
    </row>
    <row r="10447" spans="1:4" x14ac:dyDescent="0.2">
      <c r="A10447" s="2">
        <f t="shared" si="163"/>
        <v>10443</v>
      </c>
      <c r="B10447" s="4" t="s">
        <v>9823</v>
      </c>
      <c r="C10447" s="5" t="s">
        <v>9824</v>
      </c>
      <c r="D10447" s="3" t="s">
        <v>61147</v>
      </c>
    </row>
    <row r="10448" spans="1:4" x14ac:dyDescent="0.2">
      <c r="A10448" s="2">
        <f t="shared" si="163"/>
        <v>10444</v>
      </c>
      <c r="B10448" s="4" t="s">
        <v>611</v>
      </c>
      <c r="C10448" s="5" t="s">
        <v>612</v>
      </c>
      <c r="D10448" s="3" t="s">
        <v>61147</v>
      </c>
    </row>
    <row r="10449" spans="1:4" x14ac:dyDescent="0.2">
      <c r="A10449" s="2">
        <f t="shared" si="163"/>
        <v>10445</v>
      </c>
      <c r="B10449" s="4" t="s">
        <v>2926</v>
      </c>
      <c r="C10449" s="5" t="s">
        <v>2927</v>
      </c>
      <c r="D10449" s="3" t="s">
        <v>61147</v>
      </c>
    </row>
    <row r="10450" spans="1:4" x14ac:dyDescent="0.2">
      <c r="A10450" s="2">
        <f t="shared" si="163"/>
        <v>10446</v>
      </c>
      <c r="B10450" s="4" t="s">
        <v>32285</v>
      </c>
      <c r="C10450" s="5" t="s">
        <v>32286</v>
      </c>
      <c r="D10450" s="3" t="s">
        <v>61147</v>
      </c>
    </row>
    <row r="10451" spans="1:4" x14ac:dyDescent="0.2">
      <c r="A10451" s="2">
        <f t="shared" si="163"/>
        <v>10447</v>
      </c>
      <c r="B10451" s="4" t="s">
        <v>9827</v>
      </c>
      <c r="C10451" s="5" t="s">
        <v>9828</v>
      </c>
      <c r="D10451" s="3" t="s">
        <v>61147</v>
      </c>
    </row>
    <row r="10452" spans="1:4" x14ac:dyDescent="0.2">
      <c r="A10452" s="2">
        <f t="shared" si="163"/>
        <v>10448</v>
      </c>
      <c r="B10452" s="4" t="s">
        <v>9825</v>
      </c>
      <c r="C10452" s="5" t="s">
        <v>9826</v>
      </c>
      <c r="D10452" s="3" t="s">
        <v>61147</v>
      </c>
    </row>
    <row r="10453" spans="1:4" x14ac:dyDescent="0.2">
      <c r="A10453" s="2">
        <f t="shared" si="163"/>
        <v>10449</v>
      </c>
      <c r="B10453" s="4" t="s">
        <v>5310</v>
      </c>
      <c r="C10453" s="5" t="s">
        <v>5311</v>
      </c>
      <c r="D10453" s="3" t="s">
        <v>61147</v>
      </c>
    </row>
    <row r="10454" spans="1:4" x14ac:dyDescent="0.2">
      <c r="A10454" s="2">
        <f t="shared" si="163"/>
        <v>10450</v>
      </c>
      <c r="B10454" s="4" t="s">
        <v>14269</v>
      </c>
      <c r="C10454" s="5" t="s">
        <v>14270</v>
      </c>
      <c r="D10454" s="3" t="s">
        <v>61147</v>
      </c>
    </row>
    <row r="10455" spans="1:4" x14ac:dyDescent="0.2">
      <c r="A10455" s="2">
        <f t="shared" si="163"/>
        <v>10451</v>
      </c>
      <c r="B10455" s="4" t="s">
        <v>9831</v>
      </c>
      <c r="C10455" s="5" t="s">
        <v>9832</v>
      </c>
      <c r="D10455" s="3" t="s">
        <v>61147</v>
      </c>
    </row>
    <row r="10456" spans="1:4" x14ac:dyDescent="0.2">
      <c r="A10456" s="2">
        <f t="shared" si="163"/>
        <v>10452</v>
      </c>
      <c r="B10456" s="4" t="s">
        <v>18992</v>
      </c>
      <c r="C10456" s="5" t="s">
        <v>18993</v>
      </c>
      <c r="D10456" s="3" t="s">
        <v>61147</v>
      </c>
    </row>
    <row r="10457" spans="1:4" x14ac:dyDescent="0.2">
      <c r="A10457" s="2">
        <f t="shared" si="163"/>
        <v>10453</v>
      </c>
      <c r="B10457" s="4" t="s">
        <v>18830</v>
      </c>
      <c r="C10457" s="5" t="s">
        <v>18831</v>
      </c>
      <c r="D10457" s="3" t="s">
        <v>61147</v>
      </c>
    </row>
    <row r="10458" spans="1:4" x14ac:dyDescent="0.2">
      <c r="A10458" s="2">
        <f t="shared" si="163"/>
        <v>10454</v>
      </c>
      <c r="B10458" s="4" t="s">
        <v>8957</v>
      </c>
      <c r="C10458" s="5" t="s">
        <v>8958</v>
      </c>
      <c r="D10458" s="3" t="s">
        <v>61147</v>
      </c>
    </row>
    <row r="10459" spans="1:4" x14ac:dyDescent="0.2">
      <c r="A10459" s="2">
        <f t="shared" si="163"/>
        <v>10455</v>
      </c>
      <c r="B10459" s="4" t="s">
        <v>48252</v>
      </c>
      <c r="C10459" s="5" t="s">
        <v>48253</v>
      </c>
      <c r="D10459" s="3" t="s">
        <v>61147</v>
      </c>
    </row>
    <row r="10460" spans="1:4" x14ac:dyDescent="0.2">
      <c r="A10460" s="2">
        <f t="shared" si="163"/>
        <v>10456</v>
      </c>
      <c r="B10460" s="4" t="s">
        <v>560</v>
      </c>
      <c r="C10460" s="5" t="s">
        <v>561</v>
      </c>
      <c r="D10460" s="3" t="s">
        <v>61147</v>
      </c>
    </row>
    <row r="10461" spans="1:4" x14ac:dyDescent="0.2">
      <c r="A10461" s="2">
        <f t="shared" si="163"/>
        <v>10457</v>
      </c>
      <c r="B10461" s="4" t="s">
        <v>2464</v>
      </c>
      <c r="C10461" s="5" t="s">
        <v>2465</v>
      </c>
      <c r="D10461" s="3" t="s">
        <v>61149</v>
      </c>
    </row>
    <row r="10462" spans="1:4" x14ac:dyDescent="0.2">
      <c r="A10462" s="2">
        <f t="shared" si="163"/>
        <v>10458</v>
      </c>
      <c r="B10462" s="4" t="s">
        <v>49171</v>
      </c>
      <c r="C10462" s="5" t="s">
        <v>49172</v>
      </c>
      <c r="D10462" s="3" t="s">
        <v>61147</v>
      </c>
    </row>
    <row r="10463" spans="1:4" x14ac:dyDescent="0.2">
      <c r="A10463" s="2">
        <f t="shared" si="163"/>
        <v>10459</v>
      </c>
      <c r="B10463" s="4" t="s">
        <v>57775</v>
      </c>
      <c r="C10463" s="5" t="s">
        <v>57776</v>
      </c>
      <c r="D10463" s="3" t="s">
        <v>61147</v>
      </c>
    </row>
    <row r="10464" spans="1:4" x14ac:dyDescent="0.2">
      <c r="A10464" s="2">
        <f t="shared" si="163"/>
        <v>10460</v>
      </c>
      <c r="B10464" s="4" t="s">
        <v>631</v>
      </c>
      <c r="C10464" s="5" t="s">
        <v>632</v>
      </c>
      <c r="D10464" s="3" t="s">
        <v>61147</v>
      </c>
    </row>
    <row r="10465" spans="1:4" x14ac:dyDescent="0.2">
      <c r="A10465" s="2">
        <f t="shared" si="163"/>
        <v>10461</v>
      </c>
      <c r="B10465" s="4" t="s">
        <v>56617</v>
      </c>
      <c r="C10465" s="5" t="s">
        <v>56618</v>
      </c>
      <c r="D10465" s="3" t="s">
        <v>61147</v>
      </c>
    </row>
    <row r="10466" spans="1:4" x14ac:dyDescent="0.2">
      <c r="A10466" s="2">
        <f t="shared" si="163"/>
        <v>10462</v>
      </c>
      <c r="B10466" s="4" t="s">
        <v>53548</v>
      </c>
      <c r="C10466" s="5" t="s">
        <v>53549</v>
      </c>
      <c r="D10466" s="3" t="s">
        <v>61147</v>
      </c>
    </row>
    <row r="10467" spans="1:4" x14ac:dyDescent="0.2">
      <c r="A10467" s="2">
        <f t="shared" si="163"/>
        <v>10463</v>
      </c>
      <c r="B10467" s="4" t="s">
        <v>47032</v>
      </c>
      <c r="C10467" s="5" t="s">
        <v>47033</v>
      </c>
      <c r="D10467" s="3" t="s">
        <v>61147</v>
      </c>
    </row>
    <row r="10468" spans="1:4" x14ac:dyDescent="0.2">
      <c r="A10468" s="2">
        <f t="shared" si="163"/>
        <v>10464</v>
      </c>
      <c r="B10468" s="4" t="s">
        <v>54100</v>
      </c>
      <c r="C10468" s="5" t="s">
        <v>54101</v>
      </c>
      <c r="D10468" s="3" t="s">
        <v>61147</v>
      </c>
    </row>
    <row r="10469" spans="1:4" x14ac:dyDescent="0.2">
      <c r="A10469" s="2">
        <f t="shared" si="163"/>
        <v>10465</v>
      </c>
      <c r="B10469" s="4" t="s">
        <v>44232</v>
      </c>
      <c r="C10469" s="5" t="s">
        <v>44233</v>
      </c>
      <c r="D10469" s="3" t="s">
        <v>61147</v>
      </c>
    </row>
    <row r="10470" spans="1:4" x14ac:dyDescent="0.2">
      <c r="A10470" s="2">
        <f t="shared" si="163"/>
        <v>10466</v>
      </c>
      <c r="B10470" s="4" t="s">
        <v>41153</v>
      </c>
      <c r="C10470" s="5" t="s">
        <v>41154</v>
      </c>
      <c r="D10470" s="3" t="s">
        <v>61147</v>
      </c>
    </row>
    <row r="10471" spans="1:4" x14ac:dyDescent="0.2">
      <c r="A10471" s="2">
        <f t="shared" si="163"/>
        <v>10467</v>
      </c>
      <c r="B10471" s="4" t="s">
        <v>23287</v>
      </c>
      <c r="C10471" s="5" t="s">
        <v>23288</v>
      </c>
      <c r="D10471" s="3" t="s">
        <v>61147</v>
      </c>
    </row>
    <row r="10472" spans="1:4" x14ac:dyDescent="0.2">
      <c r="A10472" s="2">
        <f t="shared" si="163"/>
        <v>10468</v>
      </c>
      <c r="B10472" s="4" t="s">
        <v>53708</v>
      </c>
      <c r="C10472" s="5" t="s">
        <v>53709</v>
      </c>
      <c r="D10472" s="3" t="s">
        <v>61147</v>
      </c>
    </row>
    <row r="10473" spans="1:4" x14ac:dyDescent="0.2">
      <c r="A10473" s="2">
        <f t="shared" si="163"/>
        <v>10469</v>
      </c>
      <c r="B10473" s="4" t="s">
        <v>52277</v>
      </c>
      <c r="C10473" s="5" t="s">
        <v>52278</v>
      </c>
      <c r="D10473" s="3" t="s">
        <v>61147</v>
      </c>
    </row>
    <row r="10474" spans="1:4" x14ac:dyDescent="0.2">
      <c r="A10474" s="2">
        <f t="shared" si="163"/>
        <v>10470</v>
      </c>
      <c r="B10474" s="4" t="s">
        <v>34075</v>
      </c>
      <c r="C10474" s="5" t="s">
        <v>34076</v>
      </c>
      <c r="D10474" s="3" t="s">
        <v>61147</v>
      </c>
    </row>
    <row r="10475" spans="1:4" x14ac:dyDescent="0.2">
      <c r="A10475" s="2">
        <f t="shared" si="163"/>
        <v>10471</v>
      </c>
      <c r="B10475" s="4" t="s">
        <v>18918</v>
      </c>
      <c r="C10475" s="5" t="s">
        <v>18919</v>
      </c>
      <c r="D10475" s="3" t="s">
        <v>61147</v>
      </c>
    </row>
    <row r="10476" spans="1:4" x14ac:dyDescent="0.2">
      <c r="A10476" s="2">
        <f t="shared" si="163"/>
        <v>10472</v>
      </c>
      <c r="B10476" s="4" t="s">
        <v>44196</v>
      </c>
      <c r="C10476" s="5" t="s">
        <v>44197</v>
      </c>
      <c r="D10476" s="3" t="s">
        <v>61147</v>
      </c>
    </row>
    <row r="10477" spans="1:4" x14ac:dyDescent="0.2">
      <c r="A10477" s="2">
        <f t="shared" si="163"/>
        <v>10473</v>
      </c>
      <c r="B10477" s="4" t="s">
        <v>52865</v>
      </c>
      <c r="C10477" s="5" t="s">
        <v>52866</v>
      </c>
      <c r="D10477" s="3" t="s">
        <v>61149</v>
      </c>
    </row>
    <row r="10478" spans="1:4" x14ac:dyDescent="0.2">
      <c r="A10478" s="2">
        <f t="shared" si="163"/>
        <v>10474</v>
      </c>
      <c r="B10478" s="4" t="s">
        <v>23283</v>
      </c>
      <c r="C10478" s="5" t="s">
        <v>23284</v>
      </c>
      <c r="D10478" s="3" t="s">
        <v>61147</v>
      </c>
    </row>
    <row r="10479" spans="1:4" x14ac:dyDescent="0.2">
      <c r="A10479" s="2">
        <f t="shared" si="163"/>
        <v>10475</v>
      </c>
      <c r="B10479" s="4" t="s">
        <v>43764</v>
      </c>
      <c r="C10479" s="5" t="s">
        <v>43765</v>
      </c>
      <c r="D10479" s="3" t="s">
        <v>61147</v>
      </c>
    </row>
    <row r="10480" spans="1:4" x14ac:dyDescent="0.2">
      <c r="A10480" s="2">
        <f t="shared" si="163"/>
        <v>10476</v>
      </c>
      <c r="B10480" s="4" t="s">
        <v>57543</v>
      </c>
      <c r="C10480" s="5" t="s">
        <v>57544</v>
      </c>
      <c r="D10480" s="3" t="s">
        <v>61147</v>
      </c>
    </row>
    <row r="10481" spans="1:4" x14ac:dyDescent="0.2">
      <c r="A10481" s="2">
        <f t="shared" si="163"/>
        <v>10477</v>
      </c>
      <c r="B10481" s="4" t="s">
        <v>41383</v>
      </c>
      <c r="C10481" s="5" t="s">
        <v>41384</v>
      </c>
      <c r="D10481" s="3" t="s">
        <v>61149</v>
      </c>
    </row>
    <row r="10482" spans="1:4" x14ac:dyDescent="0.2">
      <c r="A10482" s="2">
        <f t="shared" si="163"/>
        <v>10478</v>
      </c>
      <c r="B10482" s="4" t="s">
        <v>14297</v>
      </c>
      <c r="C10482" s="5" t="s">
        <v>14298</v>
      </c>
      <c r="D10482" s="3" t="s">
        <v>61147</v>
      </c>
    </row>
    <row r="10483" spans="1:4" x14ac:dyDescent="0.2">
      <c r="A10483" s="2">
        <f t="shared" si="163"/>
        <v>10479</v>
      </c>
      <c r="B10483" s="4" t="s">
        <v>32316</v>
      </c>
      <c r="C10483" s="5" t="s">
        <v>32317</v>
      </c>
      <c r="D10483" s="3" t="s">
        <v>61147</v>
      </c>
    </row>
    <row r="10484" spans="1:4" x14ac:dyDescent="0.2">
      <c r="A10484" s="2">
        <f t="shared" si="163"/>
        <v>10480</v>
      </c>
      <c r="B10484" s="4" t="s">
        <v>12870</v>
      </c>
      <c r="C10484" s="5" t="s">
        <v>9152</v>
      </c>
      <c r="D10484" s="3" t="s">
        <v>61149</v>
      </c>
    </row>
    <row r="10485" spans="1:4" x14ac:dyDescent="0.2">
      <c r="A10485" s="2">
        <f t="shared" si="163"/>
        <v>10481</v>
      </c>
      <c r="B10485" s="4" t="s">
        <v>36715</v>
      </c>
      <c r="C10485" s="5" t="s">
        <v>36716</v>
      </c>
      <c r="D10485" s="3" t="s">
        <v>61147</v>
      </c>
    </row>
    <row r="10486" spans="1:4" x14ac:dyDescent="0.2">
      <c r="A10486" s="2">
        <f t="shared" si="163"/>
        <v>10482</v>
      </c>
      <c r="B10486" s="4" t="s">
        <v>48986</v>
      </c>
      <c r="C10486" s="5" t="s">
        <v>48987</v>
      </c>
      <c r="D10486" s="3" t="s">
        <v>61147</v>
      </c>
    </row>
    <row r="10487" spans="1:4" x14ac:dyDescent="0.2">
      <c r="A10487" s="2">
        <f t="shared" si="163"/>
        <v>10483</v>
      </c>
      <c r="B10487" s="4" t="s">
        <v>11845</v>
      </c>
      <c r="C10487" s="5" t="s">
        <v>11846</v>
      </c>
      <c r="D10487" s="3" t="s">
        <v>61147</v>
      </c>
    </row>
    <row r="10488" spans="1:4" x14ac:dyDescent="0.2">
      <c r="A10488" s="2">
        <f t="shared" si="163"/>
        <v>10484</v>
      </c>
      <c r="B10488" s="4" t="s">
        <v>18942</v>
      </c>
      <c r="C10488" s="5" t="s">
        <v>18943</v>
      </c>
      <c r="D10488" s="3" t="s">
        <v>61147</v>
      </c>
    </row>
    <row r="10489" spans="1:4" x14ac:dyDescent="0.2">
      <c r="A10489" s="2">
        <f t="shared" si="163"/>
        <v>10485</v>
      </c>
      <c r="B10489" s="4" t="s">
        <v>23259</v>
      </c>
      <c r="C10489" s="5" t="s">
        <v>23260</v>
      </c>
      <c r="D10489" s="3" t="s">
        <v>61147</v>
      </c>
    </row>
    <row r="10490" spans="1:4" x14ac:dyDescent="0.2">
      <c r="A10490" s="2">
        <f t="shared" si="163"/>
        <v>10486</v>
      </c>
      <c r="B10490" s="4" t="s">
        <v>32291</v>
      </c>
      <c r="C10490" s="5" t="s">
        <v>32292</v>
      </c>
      <c r="D10490" s="3" t="s">
        <v>61147</v>
      </c>
    </row>
    <row r="10491" spans="1:4" x14ac:dyDescent="0.2">
      <c r="A10491" s="2">
        <f t="shared" si="163"/>
        <v>10487</v>
      </c>
      <c r="B10491" s="4" t="s">
        <v>14273</v>
      </c>
      <c r="C10491" s="5" t="s">
        <v>14274</v>
      </c>
      <c r="D10491" s="3" t="s">
        <v>61147</v>
      </c>
    </row>
    <row r="10492" spans="1:4" x14ac:dyDescent="0.2">
      <c r="A10492" s="2">
        <f t="shared" si="163"/>
        <v>10488</v>
      </c>
      <c r="B10492" s="4" t="s">
        <v>23261</v>
      </c>
      <c r="C10492" s="5" t="s">
        <v>23262</v>
      </c>
      <c r="D10492" s="3" t="s">
        <v>61147</v>
      </c>
    </row>
    <row r="10493" spans="1:4" x14ac:dyDescent="0.2">
      <c r="A10493" s="2">
        <f t="shared" si="163"/>
        <v>10489</v>
      </c>
      <c r="B10493" s="4" t="s">
        <v>12742</v>
      </c>
      <c r="C10493" s="5" t="s">
        <v>12743</v>
      </c>
      <c r="D10493" s="3" t="s">
        <v>61147</v>
      </c>
    </row>
    <row r="10494" spans="1:4" x14ac:dyDescent="0.2">
      <c r="A10494" s="2">
        <f t="shared" si="163"/>
        <v>10490</v>
      </c>
      <c r="B10494" s="4" t="s">
        <v>14281</v>
      </c>
      <c r="C10494" s="5" t="s">
        <v>14282</v>
      </c>
      <c r="D10494" s="3" t="s">
        <v>61147</v>
      </c>
    </row>
    <row r="10495" spans="1:4" x14ac:dyDescent="0.2">
      <c r="A10495" s="2">
        <f t="shared" si="163"/>
        <v>10491</v>
      </c>
      <c r="B10495" s="4" t="s">
        <v>18896</v>
      </c>
      <c r="C10495" s="5" t="s">
        <v>18897</v>
      </c>
      <c r="D10495" s="3" t="s">
        <v>61147</v>
      </c>
    </row>
    <row r="10496" spans="1:4" x14ac:dyDescent="0.2">
      <c r="A10496" s="2">
        <f t="shared" si="163"/>
        <v>10492</v>
      </c>
      <c r="B10496" s="4" t="s">
        <v>51304</v>
      </c>
      <c r="C10496" s="5" t="s">
        <v>51305</v>
      </c>
      <c r="D10496" s="3" t="s">
        <v>61147</v>
      </c>
    </row>
    <row r="10497" spans="1:4" x14ac:dyDescent="0.2">
      <c r="A10497" s="2">
        <f t="shared" si="163"/>
        <v>10493</v>
      </c>
      <c r="B10497" s="4" t="s">
        <v>13234</v>
      </c>
      <c r="C10497" s="5" t="s">
        <v>13235</v>
      </c>
      <c r="D10497" s="3" t="s">
        <v>61149</v>
      </c>
    </row>
    <row r="10498" spans="1:4" x14ac:dyDescent="0.2">
      <c r="A10498" s="2">
        <f t="shared" si="163"/>
        <v>10494</v>
      </c>
      <c r="B10498" s="4" t="s">
        <v>20645</v>
      </c>
      <c r="C10498" s="5" t="s">
        <v>20646</v>
      </c>
      <c r="D10498" s="3" t="s">
        <v>61147</v>
      </c>
    </row>
    <row r="10499" spans="1:4" x14ac:dyDescent="0.2">
      <c r="A10499" s="2">
        <f t="shared" si="163"/>
        <v>10495</v>
      </c>
      <c r="B10499" s="4" t="s">
        <v>30878</v>
      </c>
      <c r="C10499" s="5" t="s">
        <v>30879</v>
      </c>
      <c r="D10499" s="3" t="s">
        <v>61149</v>
      </c>
    </row>
    <row r="10500" spans="1:4" x14ac:dyDescent="0.2">
      <c r="A10500" s="2">
        <f t="shared" si="163"/>
        <v>10496</v>
      </c>
      <c r="B10500" s="4" t="s">
        <v>49571</v>
      </c>
      <c r="C10500" s="5" t="s">
        <v>49572</v>
      </c>
      <c r="D10500" s="3" t="s">
        <v>61147</v>
      </c>
    </row>
    <row r="10501" spans="1:4" x14ac:dyDescent="0.2">
      <c r="A10501" s="2">
        <f t="shared" si="163"/>
        <v>10497</v>
      </c>
      <c r="B10501" s="4" t="s">
        <v>27865</v>
      </c>
      <c r="C10501" s="5" t="s">
        <v>27866</v>
      </c>
      <c r="D10501" s="3" t="s">
        <v>61147</v>
      </c>
    </row>
    <row r="10502" spans="1:4" x14ac:dyDescent="0.2">
      <c r="A10502" s="2">
        <f t="shared" si="163"/>
        <v>10498</v>
      </c>
      <c r="B10502" s="4" t="s">
        <v>21282</v>
      </c>
      <c r="C10502" s="5" t="s">
        <v>21283</v>
      </c>
      <c r="D10502" s="3" t="s">
        <v>61147</v>
      </c>
    </row>
    <row r="10503" spans="1:4" x14ac:dyDescent="0.2">
      <c r="A10503" s="2">
        <f t="shared" ref="A10503:A10566" si="164">1+A10502</f>
        <v>10499</v>
      </c>
      <c r="B10503" s="4" t="s">
        <v>43071</v>
      </c>
      <c r="C10503" s="5" t="s">
        <v>43072</v>
      </c>
      <c r="D10503" s="3" t="s">
        <v>61147</v>
      </c>
    </row>
    <row r="10504" spans="1:4" x14ac:dyDescent="0.2">
      <c r="A10504" s="2">
        <f t="shared" si="164"/>
        <v>10500</v>
      </c>
      <c r="B10504" s="4" t="s">
        <v>36843</v>
      </c>
      <c r="C10504" s="5" t="s">
        <v>36844</v>
      </c>
      <c r="D10504" s="3" t="s">
        <v>61147</v>
      </c>
    </row>
    <row r="10505" spans="1:4" x14ac:dyDescent="0.2">
      <c r="A10505" s="2">
        <f t="shared" si="164"/>
        <v>10501</v>
      </c>
      <c r="B10505" s="4" t="s">
        <v>649</v>
      </c>
      <c r="C10505" s="5" t="s">
        <v>650</v>
      </c>
      <c r="D10505" s="3" t="s">
        <v>61147</v>
      </c>
    </row>
    <row r="10506" spans="1:4" x14ac:dyDescent="0.2">
      <c r="A10506" s="2">
        <f t="shared" si="164"/>
        <v>10502</v>
      </c>
      <c r="B10506" s="4" t="s">
        <v>43768</v>
      </c>
      <c r="C10506" s="5" t="s">
        <v>43769</v>
      </c>
      <c r="D10506" s="3" t="s">
        <v>61147</v>
      </c>
    </row>
    <row r="10507" spans="1:4" x14ac:dyDescent="0.2">
      <c r="A10507" s="2">
        <f t="shared" si="164"/>
        <v>10503</v>
      </c>
      <c r="B10507" s="4" t="s">
        <v>41759</v>
      </c>
      <c r="C10507" s="5" t="s">
        <v>41760</v>
      </c>
      <c r="D10507" s="3" t="s">
        <v>61147</v>
      </c>
    </row>
    <row r="10508" spans="1:4" x14ac:dyDescent="0.2">
      <c r="A10508" s="2">
        <f t="shared" si="164"/>
        <v>10504</v>
      </c>
      <c r="B10508" s="4" t="s">
        <v>24832</v>
      </c>
      <c r="C10508" s="5" t="s">
        <v>24833</v>
      </c>
      <c r="D10508" s="3" t="s">
        <v>61147</v>
      </c>
    </row>
    <row r="10509" spans="1:4" x14ac:dyDescent="0.2">
      <c r="A10509" s="2">
        <f t="shared" si="164"/>
        <v>10505</v>
      </c>
      <c r="B10509" s="4" t="s">
        <v>34726</v>
      </c>
      <c r="C10509" s="5" t="s">
        <v>34727</v>
      </c>
      <c r="D10509" s="3" t="s">
        <v>61147</v>
      </c>
    </row>
    <row r="10510" spans="1:4" x14ac:dyDescent="0.2">
      <c r="A10510" s="2">
        <f t="shared" si="164"/>
        <v>10506</v>
      </c>
      <c r="B10510" s="4" t="s">
        <v>783</v>
      </c>
      <c r="C10510" s="5" t="s">
        <v>784</v>
      </c>
      <c r="D10510" s="3" t="s">
        <v>61149</v>
      </c>
    </row>
    <row r="10511" spans="1:4" x14ac:dyDescent="0.2">
      <c r="A10511" s="2">
        <f t="shared" si="164"/>
        <v>10507</v>
      </c>
      <c r="B10511" s="4" t="s">
        <v>58165</v>
      </c>
      <c r="C10511" s="5" t="s">
        <v>58166</v>
      </c>
      <c r="D10511" s="3" t="s">
        <v>61147</v>
      </c>
    </row>
    <row r="10512" spans="1:4" x14ac:dyDescent="0.2">
      <c r="A10512" s="2">
        <f t="shared" si="164"/>
        <v>10508</v>
      </c>
      <c r="B10512" s="4" t="s">
        <v>53728</v>
      </c>
      <c r="C10512" s="5" t="s">
        <v>53729</v>
      </c>
      <c r="D10512" s="3" t="s">
        <v>61147</v>
      </c>
    </row>
    <row r="10513" spans="1:4" x14ac:dyDescent="0.2">
      <c r="A10513" s="2">
        <f t="shared" si="164"/>
        <v>10509</v>
      </c>
      <c r="B10513" s="4" t="s">
        <v>47220</v>
      </c>
      <c r="C10513" s="5" t="s">
        <v>47221</v>
      </c>
      <c r="D10513" s="3" t="s">
        <v>61147</v>
      </c>
    </row>
    <row r="10514" spans="1:4" x14ac:dyDescent="0.2">
      <c r="A10514" s="2">
        <f t="shared" si="164"/>
        <v>10510</v>
      </c>
      <c r="B10514" s="4" t="s">
        <v>31460</v>
      </c>
      <c r="C10514" s="5" t="s">
        <v>31461</v>
      </c>
      <c r="D10514" s="3" t="s">
        <v>61147</v>
      </c>
    </row>
    <row r="10515" spans="1:4" x14ac:dyDescent="0.2">
      <c r="A10515" s="2">
        <f t="shared" si="164"/>
        <v>10511</v>
      </c>
      <c r="B10515" s="4" t="s">
        <v>49729</v>
      </c>
      <c r="C10515" s="5" t="s">
        <v>49730</v>
      </c>
      <c r="D10515" s="3" t="s">
        <v>61147</v>
      </c>
    </row>
    <row r="10516" spans="1:4" x14ac:dyDescent="0.2">
      <c r="A10516" s="2">
        <f t="shared" si="164"/>
        <v>10512</v>
      </c>
      <c r="B10516" s="4" t="s">
        <v>41925</v>
      </c>
      <c r="C10516" s="5" t="s">
        <v>41926</v>
      </c>
      <c r="D10516" s="3" t="s">
        <v>61147</v>
      </c>
    </row>
    <row r="10517" spans="1:4" x14ac:dyDescent="0.2">
      <c r="A10517" s="2">
        <f t="shared" si="164"/>
        <v>10513</v>
      </c>
      <c r="B10517" s="4" t="s">
        <v>43766</v>
      </c>
      <c r="C10517" s="5" t="s">
        <v>43767</v>
      </c>
      <c r="D10517" s="3" t="s">
        <v>61147</v>
      </c>
    </row>
    <row r="10518" spans="1:4" x14ac:dyDescent="0.2">
      <c r="A10518" s="2">
        <f t="shared" si="164"/>
        <v>10514</v>
      </c>
      <c r="B10518" s="4" t="s">
        <v>56223</v>
      </c>
      <c r="C10518" s="5" t="s">
        <v>56224</v>
      </c>
      <c r="D10518" s="3" t="s">
        <v>61147</v>
      </c>
    </row>
    <row r="10519" spans="1:4" x14ac:dyDescent="0.2">
      <c r="A10519" s="2">
        <f t="shared" si="164"/>
        <v>10515</v>
      </c>
      <c r="B10519" s="4" t="s">
        <v>51030</v>
      </c>
      <c r="C10519" s="5" t="s">
        <v>51031</v>
      </c>
      <c r="D10519" s="3" t="s">
        <v>61147</v>
      </c>
    </row>
    <row r="10520" spans="1:4" x14ac:dyDescent="0.2">
      <c r="A10520" s="2">
        <f t="shared" si="164"/>
        <v>10516</v>
      </c>
      <c r="B10520" s="4" t="s">
        <v>53052</v>
      </c>
      <c r="C10520" s="5" t="s">
        <v>53053</v>
      </c>
      <c r="D10520" s="3" t="s">
        <v>61147</v>
      </c>
    </row>
    <row r="10521" spans="1:4" x14ac:dyDescent="0.2">
      <c r="A10521" s="2">
        <f t="shared" si="164"/>
        <v>10517</v>
      </c>
      <c r="B10521" s="4" t="s">
        <v>51772</v>
      </c>
      <c r="C10521" s="5" t="s">
        <v>51773</v>
      </c>
      <c r="D10521" s="3" t="s">
        <v>61147</v>
      </c>
    </row>
    <row r="10522" spans="1:4" x14ac:dyDescent="0.2">
      <c r="A10522" s="2">
        <f t="shared" si="164"/>
        <v>10518</v>
      </c>
      <c r="B10522" s="4" t="s">
        <v>44072</v>
      </c>
      <c r="C10522" s="5" t="s">
        <v>44073</v>
      </c>
      <c r="D10522" s="3" t="s">
        <v>61147</v>
      </c>
    </row>
    <row r="10523" spans="1:4" x14ac:dyDescent="0.2">
      <c r="A10523" s="2">
        <f t="shared" si="164"/>
        <v>10519</v>
      </c>
      <c r="B10523" s="4" t="s">
        <v>42363</v>
      </c>
      <c r="C10523" s="5" t="s">
        <v>42364</v>
      </c>
      <c r="D10523" s="3" t="s">
        <v>61149</v>
      </c>
    </row>
    <row r="10524" spans="1:4" x14ac:dyDescent="0.2">
      <c r="A10524" s="2">
        <f t="shared" si="164"/>
        <v>10520</v>
      </c>
      <c r="B10524" s="4" t="s">
        <v>44260</v>
      </c>
      <c r="C10524" s="5" t="s">
        <v>44261</v>
      </c>
      <c r="D10524" s="3" t="s">
        <v>61147</v>
      </c>
    </row>
    <row r="10525" spans="1:4" x14ac:dyDescent="0.2">
      <c r="A10525" s="2">
        <f t="shared" si="164"/>
        <v>10521</v>
      </c>
      <c r="B10525" s="4" t="s">
        <v>11529</v>
      </c>
      <c r="C10525" s="5" t="s">
        <v>11530</v>
      </c>
      <c r="D10525" s="3" t="s">
        <v>61147</v>
      </c>
    </row>
    <row r="10526" spans="1:4" x14ac:dyDescent="0.2">
      <c r="A10526" s="2">
        <f t="shared" si="164"/>
        <v>10522</v>
      </c>
      <c r="B10526" s="4" t="s">
        <v>56065</v>
      </c>
      <c r="C10526" s="5" t="s">
        <v>56066</v>
      </c>
      <c r="D10526" s="3" t="s">
        <v>61147</v>
      </c>
    </row>
    <row r="10527" spans="1:4" x14ac:dyDescent="0.2">
      <c r="A10527" s="2">
        <f t="shared" si="164"/>
        <v>10523</v>
      </c>
      <c r="B10527" s="4" t="s">
        <v>30471</v>
      </c>
      <c r="C10527" s="5" t="s">
        <v>30472</v>
      </c>
      <c r="D10527" s="3" t="s">
        <v>61147</v>
      </c>
    </row>
    <row r="10528" spans="1:4" x14ac:dyDescent="0.2">
      <c r="A10528" s="2">
        <f t="shared" si="164"/>
        <v>10524</v>
      </c>
      <c r="B10528" s="4" t="s">
        <v>24378</v>
      </c>
      <c r="C10528" s="5" t="s">
        <v>24379</v>
      </c>
      <c r="D10528" s="3" t="s">
        <v>61147</v>
      </c>
    </row>
    <row r="10529" spans="1:4" x14ac:dyDescent="0.2">
      <c r="A10529" s="2">
        <f t="shared" si="164"/>
        <v>10525</v>
      </c>
      <c r="B10529" s="4" t="s">
        <v>53368</v>
      </c>
      <c r="C10529" s="5" t="s">
        <v>53369</v>
      </c>
      <c r="D10529" s="3" t="s">
        <v>61147</v>
      </c>
    </row>
    <row r="10530" spans="1:4" x14ac:dyDescent="0.2">
      <c r="A10530" s="2">
        <f t="shared" si="164"/>
        <v>10526</v>
      </c>
      <c r="B10530" s="4" t="s">
        <v>47900</v>
      </c>
      <c r="C10530" s="5" t="s">
        <v>47901</v>
      </c>
      <c r="D10530" s="3" t="s">
        <v>61147</v>
      </c>
    </row>
    <row r="10531" spans="1:4" x14ac:dyDescent="0.2">
      <c r="A10531" s="2">
        <f t="shared" si="164"/>
        <v>10527</v>
      </c>
      <c r="B10531" s="4" t="s">
        <v>49903</v>
      </c>
      <c r="C10531" s="5" t="s">
        <v>49904</v>
      </c>
      <c r="D10531" s="3" t="s">
        <v>61147</v>
      </c>
    </row>
    <row r="10532" spans="1:4" x14ac:dyDescent="0.2">
      <c r="A10532" s="2">
        <f t="shared" si="164"/>
        <v>10528</v>
      </c>
      <c r="B10532" s="4" t="s">
        <v>48124</v>
      </c>
      <c r="C10532" s="5" t="s">
        <v>48125</v>
      </c>
      <c r="D10532" s="3" t="s">
        <v>61151</v>
      </c>
    </row>
    <row r="10533" spans="1:4" x14ac:dyDescent="0.2">
      <c r="A10533" s="2">
        <f t="shared" si="164"/>
        <v>10529</v>
      </c>
      <c r="B10533" s="4" t="s">
        <v>2216</v>
      </c>
      <c r="C10533" s="5" t="s">
        <v>2217</v>
      </c>
      <c r="D10533" s="3" t="s">
        <v>61147</v>
      </c>
    </row>
    <row r="10534" spans="1:4" x14ac:dyDescent="0.2">
      <c r="A10534" s="2">
        <f t="shared" si="164"/>
        <v>10530</v>
      </c>
      <c r="B10534" s="4" t="s">
        <v>3160</v>
      </c>
      <c r="C10534" s="5" t="s">
        <v>3161</v>
      </c>
      <c r="D10534" s="3" t="s">
        <v>61149</v>
      </c>
    </row>
    <row r="10535" spans="1:4" x14ac:dyDescent="0.2">
      <c r="A10535" s="2">
        <f t="shared" si="164"/>
        <v>10531</v>
      </c>
      <c r="B10535" s="4" t="s">
        <v>52661</v>
      </c>
      <c r="C10535" s="5" t="s">
        <v>52662</v>
      </c>
      <c r="D10535" s="3" t="s">
        <v>61147</v>
      </c>
    </row>
    <row r="10536" spans="1:4" x14ac:dyDescent="0.2">
      <c r="A10536" s="2">
        <f t="shared" si="164"/>
        <v>10532</v>
      </c>
      <c r="B10536" s="4" t="s">
        <v>57811</v>
      </c>
      <c r="C10536" s="5" t="s">
        <v>57812</v>
      </c>
      <c r="D10536" s="3" t="s">
        <v>61147</v>
      </c>
    </row>
    <row r="10537" spans="1:4" x14ac:dyDescent="0.2">
      <c r="A10537" s="2">
        <f t="shared" si="164"/>
        <v>10533</v>
      </c>
      <c r="B10537" s="4" t="s">
        <v>24380</v>
      </c>
      <c r="C10537" s="5" t="s">
        <v>24381</v>
      </c>
      <c r="D10537" s="3" t="s">
        <v>61149</v>
      </c>
    </row>
    <row r="10538" spans="1:4" x14ac:dyDescent="0.2">
      <c r="A10538" s="2">
        <f t="shared" si="164"/>
        <v>10534</v>
      </c>
      <c r="B10538" s="4" t="s">
        <v>54463</v>
      </c>
      <c r="C10538" s="5" t="s">
        <v>54464</v>
      </c>
      <c r="D10538" s="3" t="s">
        <v>61147</v>
      </c>
    </row>
    <row r="10539" spans="1:4" x14ac:dyDescent="0.2">
      <c r="A10539" s="2">
        <f t="shared" si="164"/>
        <v>10535</v>
      </c>
      <c r="B10539" s="4" t="s">
        <v>20563</v>
      </c>
      <c r="C10539" s="5" t="s">
        <v>20564</v>
      </c>
      <c r="D10539" s="3" t="s">
        <v>61147</v>
      </c>
    </row>
    <row r="10540" spans="1:4" x14ac:dyDescent="0.2">
      <c r="A10540" s="2">
        <f t="shared" si="164"/>
        <v>10536</v>
      </c>
      <c r="B10540" s="4" t="s">
        <v>50814</v>
      </c>
      <c r="C10540" s="5" t="s">
        <v>50815</v>
      </c>
      <c r="D10540" s="3" t="s">
        <v>61149</v>
      </c>
    </row>
    <row r="10541" spans="1:4" x14ac:dyDescent="0.2">
      <c r="A10541" s="2">
        <f t="shared" si="164"/>
        <v>10537</v>
      </c>
      <c r="B10541" s="4" t="s">
        <v>35883</v>
      </c>
      <c r="C10541" s="5" t="s">
        <v>35884</v>
      </c>
      <c r="D10541" s="3" t="s">
        <v>61147</v>
      </c>
    </row>
    <row r="10542" spans="1:4" x14ac:dyDescent="0.2">
      <c r="A10542" s="2">
        <f t="shared" si="164"/>
        <v>10538</v>
      </c>
      <c r="B10542" s="4" t="s">
        <v>12386</v>
      </c>
      <c r="C10542" s="5" t="s">
        <v>12387</v>
      </c>
      <c r="D10542" s="3" t="s">
        <v>61147</v>
      </c>
    </row>
    <row r="10543" spans="1:4" x14ac:dyDescent="0.2">
      <c r="A10543" s="2">
        <f t="shared" si="164"/>
        <v>10539</v>
      </c>
      <c r="B10543" s="4" t="s">
        <v>48574</v>
      </c>
      <c r="C10543" s="5" t="s">
        <v>48575</v>
      </c>
      <c r="D10543" s="3" t="s">
        <v>61147</v>
      </c>
    </row>
    <row r="10544" spans="1:4" x14ac:dyDescent="0.2">
      <c r="A10544" s="2">
        <f t="shared" si="164"/>
        <v>10540</v>
      </c>
      <c r="B10544" s="4" t="s">
        <v>45382</v>
      </c>
      <c r="C10544" s="5" t="s">
        <v>45383</v>
      </c>
      <c r="D10544" s="3" t="s">
        <v>61147</v>
      </c>
    </row>
    <row r="10545" spans="1:4" x14ac:dyDescent="0.2">
      <c r="A10545" s="2">
        <f t="shared" si="164"/>
        <v>10541</v>
      </c>
      <c r="B10545" s="4" t="s">
        <v>52801</v>
      </c>
      <c r="C10545" s="5" t="s">
        <v>52802</v>
      </c>
      <c r="D10545" s="3" t="s">
        <v>61149</v>
      </c>
    </row>
    <row r="10546" spans="1:4" x14ac:dyDescent="0.2">
      <c r="A10546" s="2">
        <f t="shared" si="164"/>
        <v>10542</v>
      </c>
      <c r="B10546" s="4" t="s">
        <v>12195</v>
      </c>
      <c r="C10546" s="5" t="s">
        <v>12196</v>
      </c>
      <c r="D10546" s="3" t="s">
        <v>61147</v>
      </c>
    </row>
    <row r="10547" spans="1:4" x14ac:dyDescent="0.2">
      <c r="A10547" s="2">
        <f t="shared" si="164"/>
        <v>10543</v>
      </c>
      <c r="B10547" s="4" t="s">
        <v>43151</v>
      </c>
      <c r="C10547" s="5" t="s">
        <v>43152</v>
      </c>
      <c r="D10547" s="3" t="s">
        <v>61147</v>
      </c>
    </row>
    <row r="10548" spans="1:4" x14ac:dyDescent="0.2">
      <c r="A10548" s="2">
        <f t="shared" si="164"/>
        <v>10544</v>
      </c>
      <c r="B10548" s="4" t="s">
        <v>51100</v>
      </c>
      <c r="C10548" s="5" t="s">
        <v>51101</v>
      </c>
      <c r="D10548" s="3" t="s">
        <v>61147</v>
      </c>
    </row>
    <row r="10549" spans="1:4" x14ac:dyDescent="0.2">
      <c r="A10549" s="2">
        <f t="shared" si="164"/>
        <v>10545</v>
      </c>
      <c r="B10549" s="4" t="s">
        <v>22468</v>
      </c>
      <c r="C10549" s="5" t="s">
        <v>1618</v>
      </c>
      <c r="D10549" s="3" t="s">
        <v>61147</v>
      </c>
    </row>
    <row r="10550" spans="1:4" x14ac:dyDescent="0.2">
      <c r="A10550" s="2">
        <f t="shared" si="164"/>
        <v>10546</v>
      </c>
      <c r="B10550" s="4" t="s">
        <v>17672</v>
      </c>
      <c r="C10550" s="5" t="s">
        <v>13193</v>
      </c>
      <c r="D10550" s="3" t="s">
        <v>61147</v>
      </c>
    </row>
    <row r="10551" spans="1:4" x14ac:dyDescent="0.2">
      <c r="A10551" s="2">
        <f t="shared" si="164"/>
        <v>10547</v>
      </c>
      <c r="B10551" s="4" t="s">
        <v>32560</v>
      </c>
      <c r="C10551" s="5" t="s">
        <v>32561</v>
      </c>
      <c r="D10551" s="3" t="s">
        <v>61147</v>
      </c>
    </row>
    <row r="10552" spans="1:4" x14ac:dyDescent="0.2">
      <c r="A10552" s="2">
        <f t="shared" si="164"/>
        <v>10548</v>
      </c>
      <c r="B10552" s="4" t="s">
        <v>39423</v>
      </c>
      <c r="C10552" s="5" t="s">
        <v>39424</v>
      </c>
      <c r="D10552" s="3" t="s">
        <v>61147</v>
      </c>
    </row>
    <row r="10553" spans="1:4" x14ac:dyDescent="0.2">
      <c r="A10553" s="2">
        <f t="shared" si="164"/>
        <v>10549</v>
      </c>
      <c r="B10553" s="4" t="s">
        <v>7507</v>
      </c>
      <c r="C10553" s="5" t="s">
        <v>7508</v>
      </c>
      <c r="D10553" s="3" t="s">
        <v>61149</v>
      </c>
    </row>
    <row r="10554" spans="1:4" x14ac:dyDescent="0.2">
      <c r="A10554" s="2">
        <f t="shared" si="164"/>
        <v>10550</v>
      </c>
      <c r="B10554" s="4" t="s">
        <v>43355</v>
      </c>
      <c r="C10554" s="5" t="s">
        <v>43356</v>
      </c>
      <c r="D10554" s="3" t="s">
        <v>61147</v>
      </c>
    </row>
    <row r="10555" spans="1:4" x14ac:dyDescent="0.2">
      <c r="A10555" s="2">
        <f t="shared" si="164"/>
        <v>10551</v>
      </c>
      <c r="B10555" s="4" t="s">
        <v>34177</v>
      </c>
      <c r="C10555" s="5" t="s">
        <v>34178</v>
      </c>
      <c r="D10555" s="3" t="s">
        <v>61147</v>
      </c>
    </row>
    <row r="10556" spans="1:4" x14ac:dyDescent="0.2">
      <c r="A10556" s="2">
        <f t="shared" si="164"/>
        <v>10552</v>
      </c>
      <c r="B10556" s="4" t="s">
        <v>28880</v>
      </c>
      <c r="C10556" s="5" t="s">
        <v>28881</v>
      </c>
      <c r="D10556" s="3" t="s">
        <v>61149</v>
      </c>
    </row>
    <row r="10557" spans="1:4" x14ac:dyDescent="0.2">
      <c r="A10557" s="2">
        <f t="shared" si="164"/>
        <v>10553</v>
      </c>
      <c r="B10557" s="4" t="s">
        <v>41021</v>
      </c>
      <c r="C10557" s="5" t="s">
        <v>41022</v>
      </c>
      <c r="D10557" s="3" t="s">
        <v>61147</v>
      </c>
    </row>
    <row r="10558" spans="1:4" x14ac:dyDescent="0.2">
      <c r="A10558" s="2">
        <f t="shared" si="164"/>
        <v>10554</v>
      </c>
      <c r="B10558" s="4" t="s">
        <v>40843</v>
      </c>
      <c r="C10558" s="5" t="s">
        <v>40844</v>
      </c>
      <c r="D10558" s="3" t="s">
        <v>61147</v>
      </c>
    </row>
    <row r="10559" spans="1:4" x14ac:dyDescent="0.2">
      <c r="A10559" s="2">
        <f t="shared" si="164"/>
        <v>10555</v>
      </c>
      <c r="B10559" s="4" t="s">
        <v>50121</v>
      </c>
      <c r="C10559" s="5" t="s">
        <v>50122</v>
      </c>
      <c r="D10559" s="3" t="s">
        <v>61147</v>
      </c>
    </row>
    <row r="10560" spans="1:4" x14ac:dyDescent="0.2">
      <c r="A10560" s="2">
        <f t="shared" si="164"/>
        <v>10556</v>
      </c>
      <c r="B10560" s="4" t="s">
        <v>18926</v>
      </c>
      <c r="C10560" s="5" t="s">
        <v>18927</v>
      </c>
      <c r="D10560" s="3" t="s">
        <v>61147</v>
      </c>
    </row>
    <row r="10561" spans="1:4" x14ac:dyDescent="0.2">
      <c r="A10561" s="2">
        <f t="shared" si="164"/>
        <v>10557</v>
      </c>
      <c r="B10561" s="4" t="s">
        <v>45394</v>
      </c>
      <c r="C10561" s="5" t="s">
        <v>45395</v>
      </c>
      <c r="D10561" s="3" t="s">
        <v>61147</v>
      </c>
    </row>
    <row r="10562" spans="1:4" x14ac:dyDescent="0.2">
      <c r="A10562" s="2">
        <f t="shared" si="164"/>
        <v>10558</v>
      </c>
      <c r="B10562" s="4" t="s">
        <v>18936</v>
      </c>
      <c r="C10562" s="5" t="s">
        <v>18937</v>
      </c>
      <c r="D10562" s="3" t="s">
        <v>61147</v>
      </c>
    </row>
    <row r="10563" spans="1:4" x14ac:dyDescent="0.2">
      <c r="A10563" s="2">
        <f t="shared" si="164"/>
        <v>10559</v>
      </c>
      <c r="B10563" s="4" t="s">
        <v>18922</v>
      </c>
      <c r="C10563" s="5" t="s">
        <v>18923</v>
      </c>
      <c r="D10563" s="3" t="s">
        <v>61147</v>
      </c>
    </row>
    <row r="10564" spans="1:4" x14ac:dyDescent="0.2">
      <c r="A10564" s="2">
        <f t="shared" si="164"/>
        <v>10560</v>
      </c>
      <c r="B10564" s="4" t="s">
        <v>9866</v>
      </c>
      <c r="C10564" s="5" t="s">
        <v>9867</v>
      </c>
      <c r="D10564" s="3" t="s">
        <v>61147</v>
      </c>
    </row>
    <row r="10565" spans="1:4" x14ac:dyDescent="0.2">
      <c r="A10565" s="2">
        <f t="shared" si="164"/>
        <v>10561</v>
      </c>
      <c r="B10565" s="4" t="s">
        <v>18932</v>
      </c>
      <c r="C10565" s="5" t="s">
        <v>18933</v>
      </c>
      <c r="D10565" s="3" t="s">
        <v>61147</v>
      </c>
    </row>
    <row r="10566" spans="1:4" x14ac:dyDescent="0.2">
      <c r="A10566" s="2">
        <f t="shared" si="164"/>
        <v>10562</v>
      </c>
      <c r="B10566" s="4" t="s">
        <v>23295</v>
      </c>
      <c r="C10566" s="5" t="s">
        <v>23296</v>
      </c>
      <c r="D10566" s="3" t="s">
        <v>61147</v>
      </c>
    </row>
    <row r="10567" spans="1:4" x14ac:dyDescent="0.2">
      <c r="A10567" s="2">
        <f t="shared" ref="A10567:A10630" si="165">1+A10566</f>
        <v>10563</v>
      </c>
      <c r="B10567" s="4" t="s">
        <v>637</v>
      </c>
      <c r="C10567" s="5" t="s">
        <v>638</v>
      </c>
      <c r="D10567" s="3" t="s">
        <v>61147</v>
      </c>
    </row>
    <row r="10568" spans="1:4" x14ac:dyDescent="0.2">
      <c r="A10568" s="2">
        <f t="shared" si="165"/>
        <v>10564</v>
      </c>
      <c r="B10568" s="4" t="s">
        <v>41729</v>
      </c>
      <c r="C10568" s="5" t="s">
        <v>41730</v>
      </c>
      <c r="D10568" s="3" t="s">
        <v>61147</v>
      </c>
    </row>
    <row r="10569" spans="1:4" x14ac:dyDescent="0.2">
      <c r="A10569" s="2">
        <f t="shared" si="165"/>
        <v>10565</v>
      </c>
      <c r="B10569" s="4" t="s">
        <v>55229</v>
      </c>
      <c r="C10569" s="5" t="s">
        <v>55230</v>
      </c>
      <c r="D10569" s="3" t="s">
        <v>61147</v>
      </c>
    </row>
    <row r="10570" spans="1:4" x14ac:dyDescent="0.2">
      <c r="A10570" s="2">
        <f t="shared" si="165"/>
        <v>10566</v>
      </c>
      <c r="B10570" s="4" t="s">
        <v>9870</v>
      </c>
      <c r="C10570" s="5" t="s">
        <v>9871</v>
      </c>
      <c r="D10570" s="3" t="s">
        <v>61147</v>
      </c>
    </row>
    <row r="10571" spans="1:4" x14ac:dyDescent="0.2">
      <c r="A10571" s="2">
        <f t="shared" si="165"/>
        <v>10567</v>
      </c>
      <c r="B10571" s="4" t="s">
        <v>28110</v>
      </c>
      <c r="C10571" s="5" t="s">
        <v>28111</v>
      </c>
      <c r="D10571" s="3" t="s">
        <v>61149</v>
      </c>
    </row>
    <row r="10572" spans="1:4" x14ac:dyDescent="0.2">
      <c r="A10572" s="2">
        <f t="shared" si="165"/>
        <v>10568</v>
      </c>
      <c r="B10572" s="4" t="s">
        <v>31005</v>
      </c>
      <c r="C10572" s="5" t="s">
        <v>31006</v>
      </c>
      <c r="D10572" s="3" t="s">
        <v>61147</v>
      </c>
    </row>
    <row r="10573" spans="1:4" x14ac:dyDescent="0.2">
      <c r="A10573" s="2">
        <f t="shared" si="165"/>
        <v>10569</v>
      </c>
      <c r="B10573" s="4" t="s">
        <v>46102</v>
      </c>
      <c r="C10573" s="5" t="s">
        <v>46103</v>
      </c>
      <c r="D10573" s="3" t="s">
        <v>61147</v>
      </c>
    </row>
    <row r="10574" spans="1:4" x14ac:dyDescent="0.2">
      <c r="A10574" s="2">
        <f t="shared" si="165"/>
        <v>10570</v>
      </c>
      <c r="B10574" s="4" t="s">
        <v>47272</v>
      </c>
      <c r="C10574" s="5" t="s">
        <v>47273</v>
      </c>
      <c r="D10574" s="3" t="s">
        <v>61147</v>
      </c>
    </row>
    <row r="10575" spans="1:4" x14ac:dyDescent="0.2">
      <c r="A10575" s="2">
        <f t="shared" si="165"/>
        <v>10571</v>
      </c>
      <c r="B10575" s="4" t="s">
        <v>52421</v>
      </c>
      <c r="C10575" s="5" t="s">
        <v>52422</v>
      </c>
      <c r="D10575" s="3" t="s">
        <v>61147</v>
      </c>
    </row>
    <row r="10576" spans="1:4" x14ac:dyDescent="0.2">
      <c r="A10576" s="2">
        <f t="shared" si="165"/>
        <v>10572</v>
      </c>
      <c r="B10576" s="4" t="s">
        <v>55319</v>
      </c>
      <c r="C10576" s="5" t="s">
        <v>55320</v>
      </c>
      <c r="D10576" s="3" t="s">
        <v>61151</v>
      </c>
    </row>
    <row r="10577" spans="1:4" x14ac:dyDescent="0.2">
      <c r="A10577" s="2">
        <f t="shared" si="165"/>
        <v>10573</v>
      </c>
      <c r="B10577" s="4" t="s">
        <v>12495</v>
      </c>
      <c r="C10577" s="5" t="s">
        <v>12496</v>
      </c>
      <c r="D10577" s="3" t="s">
        <v>61147</v>
      </c>
    </row>
    <row r="10578" spans="1:4" x14ac:dyDescent="0.2">
      <c r="A10578" s="2">
        <f t="shared" si="165"/>
        <v>10574</v>
      </c>
      <c r="B10578" s="4" t="s">
        <v>49439</v>
      </c>
      <c r="C10578" s="5" t="s">
        <v>49440</v>
      </c>
      <c r="D10578" s="3" t="s">
        <v>61147</v>
      </c>
    </row>
    <row r="10579" spans="1:4" x14ac:dyDescent="0.2">
      <c r="A10579" s="2">
        <f t="shared" si="165"/>
        <v>10575</v>
      </c>
      <c r="B10579" s="4" t="s">
        <v>45772</v>
      </c>
      <c r="C10579" s="5" t="s">
        <v>45773</v>
      </c>
      <c r="D10579" s="3" t="s">
        <v>61147</v>
      </c>
    </row>
    <row r="10580" spans="1:4" x14ac:dyDescent="0.2">
      <c r="A10580" s="2">
        <f t="shared" si="165"/>
        <v>10576</v>
      </c>
      <c r="B10580" s="4" t="s">
        <v>57479</v>
      </c>
      <c r="C10580" s="5" t="s">
        <v>57480</v>
      </c>
      <c r="D10580" s="3" t="s">
        <v>61147</v>
      </c>
    </row>
    <row r="10581" spans="1:4" x14ac:dyDescent="0.2">
      <c r="A10581" s="2">
        <f t="shared" si="165"/>
        <v>10577</v>
      </c>
      <c r="B10581" s="4" t="s">
        <v>1637</v>
      </c>
      <c r="C10581" s="5" t="s">
        <v>1638</v>
      </c>
      <c r="D10581" s="3" t="s">
        <v>61147</v>
      </c>
    </row>
    <row r="10582" spans="1:4" x14ac:dyDescent="0.2">
      <c r="A10582" s="2">
        <f t="shared" si="165"/>
        <v>10578</v>
      </c>
      <c r="B10582" s="4" t="s">
        <v>19315</v>
      </c>
      <c r="C10582" s="5" t="s">
        <v>19316</v>
      </c>
      <c r="D10582" s="3" t="s">
        <v>61147</v>
      </c>
    </row>
    <row r="10583" spans="1:4" x14ac:dyDescent="0.2">
      <c r="A10583" s="2">
        <f t="shared" si="165"/>
        <v>10579</v>
      </c>
      <c r="B10583" s="4" t="s">
        <v>20695</v>
      </c>
      <c r="C10583" s="5" t="s">
        <v>20696</v>
      </c>
      <c r="D10583" s="3" t="s">
        <v>61147</v>
      </c>
    </row>
    <row r="10584" spans="1:4" x14ac:dyDescent="0.2">
      <c r="A10584" s="2">
        <f t="shared" si="165"/>
        <v>10580</v>
      </c>
      <c r="B10584" s="4" t="s">
        <v>52591</v>
      </c>
      <c r="C10584" s="5" t="s">
        <v>52592</v>
      </c>
      <c r="D10584" s="3" t="s">
        <v>61147</v>
      </c>
    </row>
    <row r="10585" spans="1:4" x14ac:dyDescent="0.2">
      <c r="A10585" s="2">
        <f t="shared" si="165"/>
        <v>10581</v>
      </c>
      <c r="B10585" s="4" t="s">
        <v>56087</v>
      </c>
      <c r="C10585" s="5" t="s">
        <v>56088</v>
      </c>
      <c r="D10585" s="3" t="s">
        <v>61147</v>
      </c>
    </row>
    <row r="10586" spans="1:4" x14ac:dyDescent="0.2">
      <c r="A10586" s="2">
        <f t="shared" si="165"/>
        <v>10582</v>
      </c>
      <c r="B10586" s="4" t="s">
        <v>40791</v>
      </c>
      <c r="C10586" s="5" t="s">
        <v>40792</v>
      </c>
      <c r="D10586" s="3" t="s">
        <v>61147</v>
      </c>
    </row>
    <row r="10587" spans="1:4" x14ac:dyDescent="0.2">
      <c r="A10587" s="2">
        <f t="shared" si="165"/>
        <v>10583</v>
      </c>
      <c r="B10587" s="4" t="s">
        <v>50938</v>
      </c>
      <c r="C10587" s="5" t="s">
        <v>50939</v>
      </c>
      <c r="D10587" s="3" t="s">
        <v>61147</v>
      </c>
    </row>
    <row r="10588" spans="1:4" x14ac:dyDescent="0.2">
      <c r="A10588" s="2">
        <f t="shared" si="165"/>
        <v>10584</v>
      </c>
      <c r="B10588" s="4" t="s">
        <v>44016</v>
      </c>
      <c r="C10588" s="5" t="s">
        <v>44017</v>
      </c>
      <c r="D10588" s="3" t="s">
        <v>61147</v>
      </c>
    </row>
    <row r="10589" spans="1:4" x14ac:dyDescent="0.2">
      <c r="A10589" s="2">
        <f t="shared" si="165"/>
        <v>10585</v>
      </c>
      <c r="B10589" s="4" t="s">
        <v>6209</v>
      </c>
      <c r="C10589" s="5" t="s">
        <v>6210</v>
      </c>
      <c r="D10589" s="3" t="s">
        <v>61149</v>
      </c>
    </row>
    <row r="10590" spans="1:4" x14ac:dyDescent="0.2">
      <c r="A10590" s="2">
        <f t="shared" si="165"/>
        <v>10586</v>
      </c>
      <c r="B10590" s="4" t="s">
        <v>24392</v>
      </c>
      <c r="C10590" s="5" t="s">
        <v>24393</v>
      </c>
      <c r="D10590" s="3" t="s">
        <v>61147</v>
      </c>
    </row>
    <row r="10591" spans="1:4" x14ac:dyDescent="0.2">
      <c r="A10591" s="2">
        <f t="shared" si="165"/>
        <v>10587</v>
      </c>
      <c r="B10591" s="4" t="s">
        <v>33321</v>
      </c>
      <c r="C10591" s="5" t="s">
        <v>33322</v>
      </c>
      <c r="D10591" s="3" t="s">
        <v>61147</v>
      </c>
    </row>
    <row r="10592" spans="1:4" x14ac:dyDescent="0.2">
      <c r="A10592" s="2">
        <f t="shared" si="165"/>
        <v>10588</v>
      </c>
      <c r="B10592" s="4" t="s">
        <v>1643</v>
      </c>
      <c r="C10592" s="5" t="s">
        <v>1644</v>
      </c>
      <c r="D10592" s="3" t="s">
        <v>61147</v>
      </c>
    </row>
    <row r="10593" spans="1:4" x14ac:dyDescent="0.2">
      <c r="A10593" s="2">
        <f t="shared" si="165"/>
        <v>10589</v>
      </c>
      <c r="B10593" s="4" t="s">
        <v>6215</v>
      </c>
      <c r="C10593" s="5" t="s">
        <v>6216</v>
      </c>
      <c r="D10593" s="3" t="s">
        <v>61147</v>
      </c>
    </row>
    <row r="10594" spans="1:4" x14ac:dyDescent="0.2">
      <c r="A10594" s="2">
        <f t="shared" si="165"/>
        <v>10590</v>
      </c>
      <c r="B10594" s="4" t="s">
        <v>15324</v>
      </c>
      <c r="C10594" s="5" t="s">
        <v>15325</v>
      </c>
      <c r="D10594" s="3" t="s">
        <v>61147</v>
      </c>
    </row>
    <row r="10595" spans="1:4" x14ac:dyDescent="0.2">
      <c r="A10595" s="2">
        <f t="shared" si="165"/>
        <v>10591</v>
      </c>
      <c r="B10595" s="4" t="s">
        <v>19961</v>
      </c>
      <c r="C10595" s="5" t="s">
        <v>19962</v>
      </c>
      <c r="D10595" s="3" t="s">
        <v>61147</v>
      </c>
    </row>
    <row r="10596" spans="1:4" x14ac:dyDescent="0.2">
      <c r="A10596" s="2">
        <f t="shared" si="165"/>
        <v>10592</v>
      </c>
      <c r="B10596" s="4" t="s">
        <v>24394</v>
      </c>
      <c r="C10596" s="5" t="s">
        <v>24395</v>
      </c>
      <c r="D10596" s="3" t="s">
        <v>61147</v>
      </c>
    </row>
    <row r="10597" spans="1:4" x14ac:dyDescent="0.2">
      <c r="A10597" s="2">
        <f t="shared" si="165"/>
        <v>10593</v>
      </c>
      <c r="B10597" s="4" t="s">
        <v>28884</v>
      </c>
      <c r="C10597" s="5" t="s">
        <v>28885</v>
      </c>
      <c r="D10597" s="3" t="s">
        <v>61147</v>
      </c>
    </row>
    <row r="10598" spans="1:4" x14ac:dyDescent="0.2">
      <c r="A10598" s="2">
        <f t="shared" si="165"/>
        <v>10594</v>
      </c>
      <c r="B10598" s="4" t="s">
        <v>33323</v>
      </c>
      <c r="C10598" s="5" t="s">
        <v>33324</v>
      </c>
      <c r="D10598" s="3" t="s">
        <v>61147</v>
      </c>
    </row>
    <row r="10599" spans="1:4" x14ac:dyDescent="0.2">
      <c r="A10599" s="2">
        <f t="shared" si="165"/>
        <v>10595</v>
      </c>
      <c r="B10599" s="4" t="s">
        <v>37701</v>
      </c>
      <c r="C10599" s="5" t="s">
        <v>37702</v>
      </c>
      <c r="D10599" s="3" t="s">
        <v>61147</v>
      </c>
    </row>
    <row r="10600" spans="1:4" x14ac:dyDescent="0.2">
      <c r="A10600" s="2">
        <f t="shared" si="165"/>
        <v>10596</v>
      </c>
      <c r="B10600" s="4" t="s">
        <v>1645</v>
      </c>
      <c r="C10600" s="5" t="s">
        <v>1646</v>
      </c>
      <c r="D10600" s="3" t="s">
        <v>61147</v>
      </c>
    </row>
    <row r="10601" spans="1:4" x14ac:dyDescent="0.2">
      <c r="A10601" s="2">
        <f t="shared" si="165"/>
        <v>10597</v>
      </c>
      <c r="B10601" s="4" t="s">
        <v>6217</v>
      </c>
      <c r="C10601" s="5" t="s">
        <v>6218</v>
      </c>
      <c r="D10601" s="3" t="s">
        <v>61147</v>
      </c>
    </row>
    <row r="10602" spans="1:4" x14ac:dyDescent="0.2">
      <c r="A10602" s="2">
        <f t="shared" si="165"/>
        <v>10598</v>
      </c>
      <c r="B10602" s="4" t="s">
        <v>15326</v>
      </c>
      <c r="C10602" s="5" t="s">
        <v>15327</v>
      </c>
      <c r="D10602" s="3" t="s">
        <v>61147</v>
      </c>
    </row>
    <row r="10603" spans="1:4" x14ac:dyDescent="0.2">
      <c r="A10603" s="2">
        <f t="shared" si="165"/>
        <v>10599</v>
      </c>
      <c r="B10603" s="4" t="s">
        <v>58063</v>
      </c>
      <c r="C10603" s="5" t="s">
        <v>58064</v>
      </c>
      <c r="D10603" s="3" t="s">
        <v>61147</v>
      </c>
    </row>
    <row r="10604" spans="1:4" x14ac:dyDescent="0.2">
      <c r="A10604" s="2">
        <f t="shared" si="165"/>
        <v>10600</v>
      </c>
      <c r="B10604" s="4" t="s">
        <v>49905</v>
      </c>
      <c r="C10604" s="5" t="s">
        <v>49906</v>
      </c>
      <c r="D10604" s="3" t="s">
        <v>61147</v>
      </c>
    </row>
    <row r="10605" spans="1:4" x14ac:dyDescent="0.2">
      <c r="A10605" s="2">
        <f t="shared" si="165"/>
        <v>10601</v>
      </c>
      <c r="B10605" s="4" t="s">
        <v>29789</v>
      </c>
      <c r="C10605" s="5" t="s">
        <v>29790</v>
      </c>
      <c r="D10605" s="3" t="s">
        <v>61147</v>
      </c>
    </row>
    <row r="10606" spans="1:4" x14ac:dyDescent="0.2">
      <c r="A10606" s="2">
        <f t="shared" si="165"/>
        <v>10602</v>
      </c>
      <c r="B10606" s="4" t="s">
        <v>42047</v>
      </c>
      <c r="C10606" s="5" t="s">
        <v>42048</v>
      </c>
      <c r="D10606" s="3" t="s">
        <v>61147</v>
      </c>
    </row>
    <row r="10607" spans="1:4" x14ac:dyDescent="0.2">
      <c r="A10607" s="2">
        <f t="shared" si="165"/>
        <v>10603</v>
      </c>
      <c r="B10607" s="4" t="s">
        <v>19955</v>
      </c>
      <c r="C10607" s="5" t="s">
        <v>19956</v>
      </c>
      <c r="D10607" s="3" t="s">
        <v>61147</v>
      </c>
    </row>
    <row r="10608" spans="1:4" x14ac:dyDescent="0.2">
      <c r="A10608" s="2">
        <f t="shared" si="165"/>
        <v>10604</v>
      </c>
      <c r="B10608" s="4" t="s">
        <v>51904</v>
      </c>
      <c r="C10608" s="5" t="s">
        <v>51905</v>
      </c>
      <c r="D10608" s="3" t="s">
        <v>61147</v>
      </c>
    </row>
    <row r="10609" spans="1:4" x14ac:dyDescent="0.2">
      <c r="A10609" s="2">
        <f t="shared" si="165"/>
        <v>10605</v>
      </c>
      <c r="B10609" s="4" t="s">
        <v>40769</v>
      </c>
      <c r="C10609" s="5" t="s">
        <v>40770</v>
      </c>
      <c r="D10609" s="3" t="s">
        <v>61147</v>
      </c>
    </row>
    <row r="10610" spans="1:4" x14ac:dyDescent="0.2">
      <c r="A10610" s="2">
        <f t="shared" si="165"/>
        <v>10606</v>
      </c>
      <c r="B10610" s="4" t="s">
        <v>51462</v>
      </c>
      <c r="C10610" s="5" t="s">
        <v>51463</v>
      </c>
      <c r="D10610" s="3" t="s">
        <v>61147</v>
      </c>
    </row>
    <row r="10611" spans="1:4" x14ac:dyDescent="0.2">
      <c r="A10611" s="2">
        <f t="shared" si="165"/>
        <v>10607</v>
      </c>
      <c r="B10611" s="4" t="s">
        <v>58215</v>
      </c>
      <c r="C10611" s="5" t="s">
        <v>58216</v>
      </c>
      <c r="D10611" s="3" t="s">
        <v>61147</v>
      </c>
    </row>
    <row r="10612" spans="1:4" x14ac:dyDescent="0.2">
      <c r="A10612" s="2">
        <f t="shared" si="165"/>
        <v>10608</v>
      </c>
      <c r="B10612" s="4" t="s">
        <v>55699</v>
      </c>
      <c r="C10612" s="5" t="s">
        <v>55700</v>
      </c>
      <c r="D10612" s="3" t="s">
        <v>61147</v>
      </c>
    </row>
    <row r="10613" spans="1:4" x14ac:dyDescent="0.2">
      <c r="A10613" s="2">
        <f t="shared" si="165"/>
        <v>10609</v>
      </c>
      <c r="B10613" s="4" t="s">
        <v>51906</v>
      </c>
      <c r="C10613" s="5" t="s">
        <v>51907</v>
      </c>
      <c r="D10613" s="3" t="s">
        <v>61147</v>
      </c>
    </row>
    <row r="10614" spans="1:4" x14ac:dyDescent="0.2">
      <c r="A10614" s="2">
        <f t="shared" si="165"/>
        <v>10610</v>
      </c>
      <c r="B10614" s="4" t="s">
        <v>4082</v>
      </c>
      <c r="C10614" s="5" t="s">
        <v>4083</v>
      </c>
      <c r="D10614" s="3" t="s">
        <v>61149</v>
      </c>
    </row>
    <row r="10615" spans="1:4" x14ac:dyDescent="0.2">
      <c r="A10615" s="2">
        <f t="shared" si="165"/>
        <v>10611</v>
      </c>
      <c r="B10615" s="4" t="s">
        <v>50996</v>
      </c>
      <c r="C10615" s="5" t="s">
        <v>50997</v>
      </c>
      <c r="D10615" s="3" t="s">
        <v>61147</v>
      </c>
    </row>
    <row r="10616" spans="1:4" x14ac:dyDescent="0.2">
      <c r="A10616" s="2">
        <f t="shared" si="165"/>
        <v>10612</v>
      </c>
      <c r="B10616" s="4" t="s">
        <v>25604</v>
      </c>
      <c r="C10616" s="5" t="s">
        <v>25605</v>
      </c>
      <c r="D10616" s="3" t="s">
        <v>61149</v>
      </c>
    </row>
    <row r="10617" spans="1:4" x14ac:dyDescent="0.2">
      <c r="A10617" s="2">
        <f t="shared" si="165"/>
        <v>10613</v>
      </c>
      <c r="B10617" s="4" t="s">
        <v>51396</v>
      </c>
      <c r="C10617" s="5" t="s">
        <v>51397</v>
      </c>
      <c r="D10617" s="3" t="s">
        <v>61147</v>
      </c>
    </row>
    <row r="10618" spans="1:4" x14ac:dyDescent="0.2">
      <c r="A10618" s="2">
        <f t="shared" si="165"/>
        <v>10614</v>
      </c>
      <c r="B10618" s="4" t="s">
        <v>12600</v>
      </c>
      <c r="C10618" s="5" t="s">
        <v>12601</v>
      </c>
      <c r="D10618" s="3" t="s">
        <v>61149</v>
      </c>
    </row>
    <row r="10619" spans="1:4" x14ac:dyDescent="0.2">
      <c r="A10619" s="2">
        <f t="shared" si="165"/>
        <v>10615</v>
      </c>
      <c r="B10619" s="4" t="s">
        <v>25200</v>
      </c>
      <c r="C10619" s="5" t="s">
        <v>25201</v>
      </c>
      <c r="D10619" s="3" t="s">
        <v>61147</v>
      </c>
    </row>
    <row r="10620" spans="1:4" x14ac:dyDescent="0.2">
      <c r="A10620" s="2">
        <f t="shared" si="165"/>
        <v>10616</v>
      </c>
      <c r="B10620" s="4" t="s">
        <v>29670</v>
      </c>
      <c r="C10620" s="5" t="s">
        <v>29671</v>
      </c>
      <c r="D10620" s="3" t="s">
        <v>61147</v>
      </c>
    </row>
    <row r="10621" spans="1:4" x14ac:dyDescent="0.2">
      <c r="A10621" s="2">
        <f t="shared" si="165"/>
        <v>10617</v>
      </c>
      <c r="B10621" s="4" t="s">
        <v>24396</v>
      </c>
      <c r="C10621" s="5" t="s">
        <v>24397</v>
      </c>
      <c r="D10621" s="3" t="s">
        <v>61147</v>
      </c>
    </row>
    <row r="10622" spans="1:4" x14ac:dyDescent="0.2">
      <c r="A10622" s="2">
        <f t="shared" si="165"/>
        <v>10618</v>
      </c>
      <c r="B10622" s="4" t="s">
        <v>28886</v>
      </c>
      <c r="C10622" s="5" t="s">
        <v>28887</v>
      </c>
      <c r="D10622" s="3" t="s">
        <v>61147</v>
      </c>
    </row>
    <row r="10623" spans="1:4" x14ac:dyDescent="0.2">
      <c r="A10623" s="2">
        <f t="shared" si="165"/>
        <v>10619</v>
      </c>
      <c r="B10623" s="4" t="s">
        <v>1647</v>
      </c>
      <c r="C10623" s="5" t="s">
        <v>1648</v>
      </c>
      <c r="D10623" s="3" t="s">
        <v>61147</v>
      </c>
    </row>
    <row r="10624" spans="1:4" x14ac:dyDescent="0.2">
      <c r="A10624" s="2">
        <f t="shared" si="165"/>
        <v>10620</v>
      </c>
      <c r="B10624" s="4" t="s">
        <v>6219</v>
      </c>
      <c r="C10624" s="5" t="s">
        <v>6220</v>
      </c>
      <c r="D10624" s="3" t="s">
        <v>61147</v>
      </c>
    </row>
    <row r="10625" spans="1:4" x14ac:dyDescent="0.2">
      <c r="A10625" s="2">
        <f t="shared" si="165"/>
        <v>10621</v>
      </c>
      <c r="B10625" s="4" t="s">
        <v>10836</v>
      </c>
      <c r="C10625" s="5" t="s">
        <v>10837</v>
      </c>
      <c r="D10625" s="3" t="s">
        <v>61147</v>
      </c>
    </row>
    <row r="10626" spans="1:4" x14ac:dyDescent="0.2">
      <c r="A10626" s="2">
        <f t="shared" si="165"/>
        <v>10622</v>
      </c>
      <c r="B10626" s="4" t="s">
        <v>15328</v>
      </c>
      <c r="C10626" s="5" t="s">
        <v>15329</v>
      </c>
      <c r="D10626" s="3" t="s">
        <v>61147</v>
      </c>
    </row>
    <row r="10627" spans="1:4" x14ac:dyDescent="0.2">
      <c r="A10627" s="2">
        <f t="shared" si="165"/>
        <v>10623</v>
      </c>
      <c r="B10627" s="4" t="s">
        <v>28888</v>
      </c>
      <c r="C10627" s="5" t="s">
        <v>28889</v>
      </c>
      <c r="D10627" s="3" t="s">
        <v>61147</v>
      </c>
    </row>
    <row r="10628" spans="1:4" x14ac:dyDescent="0.2">
      <c r="A10628" s="2">
        <f t="shared" si="165"/>
        <v>10624</v>
      </c>
      <c r="B10628" s="4" t="s">
        <v>33325</v>
      </c>
      <c r="C10628" s="5" t="s">
        <v>33326</v>
      </c>
      <c r="D10628" s="3" t="s">
        <v>61147</v>
      </c>
    </row>
    <row r="10629" spans="1:4" x14ac:dyDescent="0.2">
      <c r="A10629" s="2">
        <f t="shared" si="165"/>
        <v>10625</v>
      </c>
      <c r="B10629" s="4" t="s">
        <v>37705</v>
      </c>
      <c r="C10629" s="5" t="s">
        <v>37706</v>
      </c>
      <c r="D10629" s="3" t="s">
        <v>61147</v>
      </c>
    </row>
    <row r="10630" spans="1:4" x14ac:dyDescent="0.2">
      <c r="A10630" s="2">
        <f t="shared" si="165"/>
        <v>10626</v>
      </c>
      <c r="B10630" s="4" t="s">
        <v>1649</v>
      </c>
      <c r="C10630" s="5" t="s">
        <v>1650</v>
      </c>
      <c r="D10630" s="3" t="s">
        <v>61147</v>
      </c>
    </row>
    <row r="10631" spans="1:4" x14ac:dyDescent="0.2">
      <c r="A10631" s="2">
        <f t="shared" ref="A10631:A10694" si="166">1+A10630</f>
        <v>10627</v>
      </c>
      <c r="B10631" s="4" t="s">
        <v>10838</v>
      </c>
      <c r="C10631" s="5" t="s">
        <v>10839</v>
      </c>
      <c r="D10631" s="3" t="s">
        <v>61147</v>
      </c>
    </row>
    <row r="10632" spans="1:4" x14ac:dyDescent="0.2">
      <c r="A10632" s="2">
        <f t="shared" si="166"/>
        <v>10628</v>
      </c>
      <c r="B10632" s="4" t="s">
        <v>15330</v>
      </c>
      <c r="C10632" s="5" t="s">
        <v>15331</v>
      </c>
      <c r="D10632" s="3" t="s">
        <v>61147</v>
      </c>
    </row>
    <row r="10633" spans="1:4" x14ac:dyDescent="0.2">
      <c r="A10633" s="2">
        <f t="shared" si="166"/>
        <v>10629</v>
      </c>
      <c r="B10633" s="4" t="s">
        <v>19965</v>
      </c>
      <c r="C10633" s="5" t="s">
        <v>19966</v>
      </c>
      <c r="D10633" s="3" t="s">
        <v>61147</v>
      </c>
    </row>
    <row r="10634" spans="1:4" x14ac:dyDescent="0.2">
      <c r="A10634" s="2">
        <f t="shared" si="166"/>
        <v>10630</v>
      </c>
      <c r="B10634" s="4" t="s">
        <v>24400</v>
      </c>
      <c r="C10634" s="5" t="s">
        <v>24401</v>
      </c>
      <c r="D10634" s="3" t="s">
        <v>61147</v>
      </c>
    </row>
    <row r="10635" spans="1:4" x14ac:dyDescent="0.2">
      <c r="A10635" s="2">
        <f t="shared" si="166"/>
        <v>10631</v>
      </c>
      <c r="B10635" s="4" t="s">
        <v>28890</v>
      </c>
      <c r="C10635" s="5" t="s">
        <v>28891</v>
      </c>
      <c r="D10635" s="3" t="s">
        <v>61147</v>
      </c>
    </row>
    <row r="10636" spans="1:4" x14ac:dyDescent="0.2">
      <c r="A10636" s="2">
        <f t="shared" si="166"/>
        <v>10632</v>
      </c>
      <c r="B10636" s="4" t="s">
        <v>37707</v>
      </c>
      <c r="C10636" s="5" t="s">
        <v>37708</v>
      </c>
      <c r="D10636" s="3" t="s">
        <v>61147</v>
      </c>
    </row>
    <row r="10637" spans="1:4" x14ac:dyDescent="0.2">
      <c r="A10637" s="2">
        <f t="shared" si="166"/>
        <v>10633</v>
      </c>
      <c r="B10637" s="4" t="s">
        <v>1651</v>
      </c>
      <c r="C10637" s="5" t="s">
        <v>1652</v>
      </c>
      <c r="D10637" s="3" t="s">
        <v>61147</v>
      </c>
    </row>
    <row r="10638" spans="1:4" x14ac:dyDescent="0.2">
      <c r="A10638" s="2">
        <f t="shared" si="166"/>
        <v>10634</v>
      </c>
      <c r="B10638" s="4" t="s">
        <v>6221</v>
      </c>
      <c r="C10638" s="5" t="s">
        <v>6222</v>
      </c>
      <c r="D10638" s="3" t="s">
        <v>61147</v>
      </c>
    </row>
    <row r="10639" spans="1:4" x14ac:dyDescent="0.2">
      <c r="A10639" s="2">
        <f t="shared" si="166"/>
        <v>10635</v>
      </c>
      <c r="B10639" s="4" t="s">
        <v>10840</v>
      </c>
      <c r="C10639" s="5" t="s">
        <v>10841</v>
      </c>
      <c r="D10639" s="3" t="s">
        <v>61147</v>
      </c>
    </row>
    <row r="10640" spans="1:4" x14ac:dyDescent="0.2">
      <c r="A10640" s="2">
        <f t="shared" si="166"/>
        <v>10636</v>
      </c>
      <c r="B10640" s="4" t="s">
        <v>15332</v>
      </c>
      <c r="C10640" s="5" t="s">
        <v>15333</v>
      </c>
      <c r="D10640" s="3" t="s">
        <v>61147</v>
      </c>
    </row>
    <row r="10641" spans="1:4" x14ac:dyDescent="0.2">
      <c r="A10641" s="2">
        <f t="shared" si="166"/>
        <v>10637</v>
      </c>
      <c r="B10641" s="4" t="s">
        <v>19967</v>
      </c>
      <c r="C10641" s="5" t="s">
        <v>19968</v>
      </c>
      <c r="D10641" s="3" t="s">
        <v>61147</v>
      </c>
    </row>
    <row r="10642" spans="1:4" x14ac:dyDescent="0.2">
      <c r="A10642" s="2">
        <f t="shared" si="166"/>
        <v>10638</v>
      </c>
      <c r="B10642" s="4" t="s">
        <v>24402</v>
      </c>
      <c r="C10642" s="5" t="s">
        <v>24403</v>
      </c>
      <c r="D10642" s="3" t="s">
        <v>61147</v>
      </c>
    </row>
    <row r="10643" spans="1:4" x14ac:dyDescent="0.2">
      <c r="A10643" s="2">
        <f t="shared" si="166"/>
        <v>10639</v>
      </c>
      <c r="B10643" s="4" t="s">
        <v>28892</v>
      </c>
      <c r="C10643" s="5" t="s">
        <v>28893</v>
      </c>
      <c r="D10643" s="3" t="s">
        <v>61147</v>
      </c>
    </row>
    <row r="10644" spans="1:4" x14ac:dyDescent="0.2">
      <c r="A10644" s="2">
        <f t="shared" si="166"/>
        <v>10640</v>
      </c>
      <c r="B10644" s="4" t="s">
        <v>6223</v>
      </c>
      <c r="C10644" s="5" t="s">
        <v>6224</v>
      </c>
      <c r="D10644" s="3" t="s">
        <v>61147</v>
      </c>
    </row>
    <row r="10645" spans="1:4" x14ac:dyDescent="0.2">
      <c r="A10645" s="2">
        <f t="shared" si="166"/>
        <v>10641</v>
      </c>
      <c r="B10645" s="4" t="s">
        <v>1659</v>
      </c>
      <c r="C10645" s="5" t="s">
        <v>1660</v>
      </c>
      <c r="D10645" s="3" t="s">
        <v>61147</v>
      </c>
    </row>
    <row r="10646" spans="1:4" x14ac:dyDescent="0.2">
      <c r="A10646" s="2">
        <f t="shared" si="166"/>
        <v>10642</v>
      </c>
      <c r="B10646" s="4" t="s">
        <v>15340</v>
      </c>
      <c r="C10646" s="5" t="s">
        <v>15341</v>
      </c>
      <c r="D10646" s="3" t="s">
        <v>61147</v>
      </c>
    </row>
    <row r="10647" spans="1:4" x14ac:dyDescent="0.2">
      <c r="A10647" s="2">
        <f t="shared" si="166"/>
        <v>10643</v>
      </c>
      <c r="B10647" s="4" t="s">
        <v>33331</v>
      </c>
      <c r="C10647" s="5" t="s">
        <v>33332</v>
      </c>
      <c r="D10647" s="3" t="s">
        <v>61147</v>
      </c>
    </row>
    <row r="10648" spans="1:4" x14ac:dyDescent="0.2">
      <c r="A10648" s="2">
        <f t="shared" si="166"/>
        <v>10644</v>
      </c>
      <c r="B10648" s="4" t="s">
        <v>37711</v>
      </c>
      <c r="C10648" s="5" t="s">
        <v>37712</v>
      </c>
      <c r="D10648" s="3" t="s">
        <v>61147</v>
      </c>
    </row>
    <row r="10649" spans="1:4" x14ac:dyDescent="0.2">
      <c r="A10649" s="2">
        <f t="shared" si="166"/>
        <v>10645</v>
      </c>
      <c r="B10649" s="4" t="s">
        <v>1661</v>
      </c>
      <c r="C10649" s="5" t="s">
        <v>1662</v>
      </c>
      <c r="D10649" s="3" t="s">
        <v>61147</v>
      </c>
    </row>
    <row r="10650" spans="1:4" x14ac:dyDescent="0.2">
      <c r="A10650" s="2">
        <f t="shared" si="166"/>
        <v>10646</v>
      </c>
      <c r="B10650" s="4" t="s">
        <v>6227</v>
      </c>
      <c r="C10650" s="5" t="s">
        <v>6228</v>
      </c>
      <c r="D10650" s="3" t="s">
        <v>61147</v>
      </c>
    </row>
    <row r="10651" spans="1:4" x14ac:dyDescent="0.2">
      <c r="A10651" s="2">
        <f t="shared" si="166"/>
        <v>10647</v>
      </c>
      <c r="B10651" s="4" t="s">
        <v>28898</v>
      </c>
      <c r="C10651" s="5" t="s">
        <v>28899</v>
      </c>
      <c r="D10651" s="3" t="s">
        <v>61147</v>
      </c>
    </row>
    <row r="10652" spans="1:4" x14ac:dyDescent="0.2">
      <c r="A10652" s="2">
        <f t="shared" si="166"/>
        <v>10648</v>
      </c>
      <c r="B10652" s="4" t="s">
        <v>33333</v>
      </c>
      <c r="C10652" s="5" t="s">
        <v>33334</v>
      </c>
      <c r="D10652" s="3" t="s">
        <v>61147</v>
      </c>
    </row>
    <row r="10653" spans="1:4" x14ac:dyDescent="0.2">
      <c r="A10653" s="2">
        <f t="shared" si="166"/>
        <v>10649</v>
      </c>
      <c r="B10653" s="4" t="s">
        <v>1663</v>
      </c>
      <c r="C10653" s="5" t="s">
        <v>1664</v>
      </c>
      <c r="D10653" s="3" t="s">
        <v>61147</v>
      </c>
    </row>
    <row r="10654" spans="1:4" x14ac:dyDescent="0.2">
      <c r="A10654" s="2">
        <f t="shared" si="166"/>
        <v>10650</v>
      </c>
      <c r="B10654" s="4" t="s">
        <v>6229</v>
      </c>
      <c r="C10654" s="5" t="s">
        <v>6230</v>
      </c>
      <c r="D10654" s="3" t="s">
        <v>61147</v>
      </c>
    </row>
    <row r="10655" spans="1:4" x14ac:dyDescent="0.2">
      <c r="A10655" s="2">
        <f t="shared" si="166"/>
        <v>10651</v>
      </c>
      <c r="B10655" s="4" t="s">
        <v>10846</v>
      </c>
      <c r="C10655" s="5" t="s">
        <v>10847</v>
      </c>
      <c r="D10655" s="3" t="s">
        <v>61147</v>
      </c>
    </row>
    <row r="10656" spans="1:4" x14ac:dyDescent="0.2">
      <c r="A10656" s="2">
        <f t="shared" si="166"/>
        <v>10652</v>
      </c>
      <c r="B10656" s="4" t="s">
        <v>9882</v>
      </c>
      <c r="C10656" s="5" t="s">
        <v>9883</v>
      </c>
      <c r="D10656" s="3" t="s">
        <v>61147</v>
      </c>
    </row>
    <row r="10657" spans="1:4" x14ac:dyDescent="0.2">
      <c r="A10657" s="2">
        <f t="shared" si="166"/>
        <v>10653</v>
      </c>
      <c r="B10657" s="4" t="s">
        <v>28900</v>
      </c>
      <c r="C10657" s="5" t="s">
        <v>28901</v>
      </c>
      <c r="D10657" s="3" t="s">
        <v>61147</v>
      </c>
    </row>
    <row r="10658" spans="1:4" x14ac:dyDescent="0.2">
      <c r="A10658" s="2">
        <f t="shared" si="166"/>
        <v>10654</v>
      </c>
      <c r="B10658" s="4" t="s">
        <v>33335</v>
      </c>
      <c r="C10658" s="5" t="s">
        <v>33336</v>
      </c>
      <c r="D10658" s="3" t="s">
        <v>61147</v>
      </c>
    </row>
    <row r="10659" spans="1:4" x14ac:dyDescent="0.2">
      <c r="A10659" s="2">
        <f t="shared" si="166"/>
        <v>10655</v>
      </c>
      <c r="B10659" s="4" t="s">
        <v>37713</v>
      </c>
      <c r="C10659" s="5" t="s">
        <v>37714</v>
      </c>
      <c r="D10659" s="3" t="s">
        <v>61147</v>
      </c>
    </row>
    <row r="10660" spans="1:4" x14ac:dyDescent="0.2">
      <c r="A10660" s="2">
        <f t="shared" si="166"/>
        <v>10656</v>
      </c>
      <c r="B10660" s="4" t="s">
        <v>19971</v>
      </c>
      <c r="C10660" s="5" t="s">
        <v>19972</v>
      </c>
      <c r="D10660" s="3" t="s">
        <v>61147</v>
      </c>
    </row>
    <row r="10661" spans="1:4" x14ac:dyDescent="0.2">
      <c r="A10661" s="2">
        <f t="shared" si="166"/>
        <v>10657</v>
      </c>
      <c r="B10661" s="4" t="s">
        <v>33337</v>
      </c>
      <c r="C10661" s="5" t="s">
        <v>33338</v>
      </c>
      <c r="D10661" s="3" t="s">
        <v>61147</v>
      </c>
    </row>
    <row r="10662" spans="1:4" x14ac:dyDescent="0.2">
      <c r="A10662" s="2">
        <f t="shared" si="166"/>
        <v>10658</v>
      </c>
      <c r="B10662" s="4" t="s">
        <v>37715</v>
      </c>
      <c r="C10662" s="5" t="s">
        <v>37716</v>
      </c>
      <c r="D10662" s="3" t="s">
        <v>61147</v>
      </c>
    </row>
    <row r="10663" spans="1:4" x14ac:dyDescent="0.2">
      <c r="A10663" s="2">
        <f t="shared" si="166"/>
        <v>10659</v>
      </c>
      <c r="B10663" s="4" t="s">
        <v>6231</v>
      </c>
      <c r="C10663" s="5" t="s">
        <v>6232</v>
      </c>
      <c r="D10663" s="3" t="s">
        <v>61147</v>
      </c>
    </row>
    <row r="10664" spans="1:4" x14ac:dyDescent="0.2">
      <c r="A10664" s="2">
        <f t="shared" si="166"/>
        <v>10660</v>
      </c>
      <c r="B10664" s="4" t="s">
        <v>10848</v>
      </c>
      <c r="C10664" s="5" t="s">
        <v>10849</v>
      </c>
      <c r="D10664" s="3" t="s">
        <v>61147</v>
      </c>
    </row>
    <row r="10665" spans="1:4" x14ac:dyDescent="0.2">
      <c r="A10665" s="2">
        <f t="shared" si="166"/>
        <v>10661</v>
      </c>
      <c r="B10665" s="4" t="s">
        <v>35831</v>
      </c>
      <c r="C10665" s="5" t="s">
        <v>35832</v>
      </c>
      <c r="D10665" s="3" t="s">
        <v>61147</v>
      </c>
    </row>
    <row r="10666" spans="1:4" x14ac:dyDescent="0.2">
      <c r="A10666" s="2">
        <f t="shared" si="166"/>
        <v>10662</v>
      </c>
      <c r="B10666" s="4" t="s">
        <v>36729</v>
      </c>
      <c r="C10666" s="5" t="s">
        <v>36730</v>
      </c>
      <c r="D10666" s="3" t="s">
        <v>61147</v>
      </c>
    </row>
    <row r="10667" spans="1:4" x14ac:dyDescent="0.2">
      <c r="A10667" s="2">
        <f t="shared" si="166"/>
        <v>10663</v>
      </c>
      <c r="B10667" s="4" t="s">
        <v>28902</v>
      </c>
      <c r="C10667" s="5" t="s">
        <v>28903</v>
      </c>
      <c r="D10667" s="3" t="s">
        <v>61147</v>
      </c>
    </row>
    <row r="10668" spans="1:4" x14ac:dyDescent="0.2">
      <c r="A10668" s="2">
        <f t="shared" si="166"/>
        <v>10664</v>
      </c>
      <c r="B10668" s="4" t="s">
        <v>41551</v>
      </c>
      <c r="C10668" s="5" t="s">
        <v>41552</v>
      </c>
      <c r="D10668" s="3" t="s">
        <v>61147</v>
      </c>
    </row>
    <row r="10669" spans="1:4" x14ac:dyDescent="0.2">
      <c r="A10669" s="2">
        <f t="shared" si="166"/>
        <v>10665</v>
      </c>
      <c r="B10669" s="4" t="s">
        <v>58083</v>
      </c>
      <c r="C10669" s="5" t="s">
        <v>58084</v>
      </c>
      <c r="D10669" s="3" t="s">
        <v>61147</v>
      </c>
    </row>
    <row r="10670" spans="1:4" x14ac:dyDescent="0.2">
      <c r="A10670" s="2">
        <f t="shared" si="166"/>
        <v>10666</v>
      </c>
      <c r="B10670" s="4" t="s">
        <v>25465</v>
      </c>
      <c r="C10670" s="5" t="s">
        <v>25466</v>
      </c>
      <c r="D10670" s="3" t="s">
        <v>61149</v>
      </c>
    </row>
    <row r="10671" spans="1:4" x14ac:dyDescent="0.2">
      <c r="A10671" s="2">
        <f t="shared" si="166"/>
        <v>10667</v>
      </c>
      <c r="B10671" s="4" t="s">
        <v>16679</v>
      </c>
      <c r="C10671" s="5" t="s">
        <v>16680</v>
      </c>
      <c r="D10671" s="3" t="s">
        <v>61147</v>
      </c>
    </row>
    <row r="10672" spans="1:4" x14ac:dyDescent="0.2">
      <c r="A10672" s="2">
        <f t="shared" si="166"/>
        <v>10668</v>
      </c>
      <c r="B10672" s="4" t="s">
        <v>53392</v>
      </c>
      <c r="C10672" s="5" t="s">
        <v>53393</v>
      </c>
      <c r="D10672" s="3" t="s">
        <v>61147</v>
      </c>
    </row>
    <row r="10673" spans="1:4" x14ac:dyDescent="0.2">
      <c r="A10673" s="2">
        <f t="shared" si="166"/>
        <v>10669</v>
      </c>
      <c r="B10673" s="4" t="s">
        <v>45704</v>
      </c>
      <c r="C10673" s="5" t="s">
        <v>45705</v>
      </c>
      <c r="D10673" s="3" t="s">
        <v>61147</v>
      </c>
    </row>
    <row r="10674" spans="1:4" x14ac:dyDescent="0.2">
      <c r="A10674" s="2">
        <f t="shared" si="166"/>
        <v>10670</v>
      </c>
      <c r="B10674" s="4" t="s">
        <v>1687</v>
      </c>
      <c r="C10674" s="5" t="s">
        <v>1688</v>
      </c>
      <c r="D10674" s="3" t="s">
        <v>61147</v>
      </c>
    </row>
    <row r="10675" spans="1:4" x14ac:dyDescent="0.2">
      <c r="A10675" s="2">
        <f t="shared" si="166"/>
        <v>10671</v>
      </c>
      <c r="B10675" s="4" t="s">
        <v>52066</v>
      </c>
      <c r="C10675" s="5" t="s">
        <v>52067</v>
      </c>
      <c r="D10675" s="3" t="s">
        <v>61147</v>
      </c>
    </row>
    <row r="10676" spans="1:4" x14ac:dyDescent="0.2">
      <c r="A10676" s="2">
        <f t="shared" si="166"/>
        <v>10672</v>
      </c>
      <c r="B10676" s="4" t="s">
        <v>24404</v>
      </c>
      <c r="C10676" s="5" t="s">
        <v>24405</v>
      </c>
      <c r="D10676" s="3" t="s">
        <v>61147</v>
      </c>
    </row>
    <row r="10677" spans="1:4" x14ac:dyDescent="0.2">
      <c r="A10677" s="2">
        <f t="shared" si="166"/>
        <v>10673</v>
      </c>
      <c r="B10677" s="4" t="s">
        <v>57653</v>
      </c>
      <c r="C10677" s="5" t="s">
        <v>57654</v>
      </c>
      <c r="D10677" s="3" t="s">
        <v>61147</v>
      </c>
    </row>
    <row r="10678" spans="1:4" x14ac:dyDescent="0.2">
      <c r="A10678" s="2">
        <f t="shared" si="166"/>
        <v>10674</v>
      </c>
      <c r="B10678" s="4" t="s">
        <v>33327</v>
      </c>
      <c r="C10678" s="5" t="s">
        <v>33328</v>
      </c>
      <c r="D10678" s="3" t="s">
        <v>61147</v>
      </c>
    </row>
    <row r="10679" spans="1:4" x14ac:dyDescent="0.2">
      <c r="A10679" s="2">
        <f t="shared" si="166"/>
        <v>10675</v>
      </c>
      <c r="B10679" s="4" t="s">
        <v>1653</v>
      </c>
      <c r="C10679" s="5" t="s">
        <v>1654</v>
      </c>
      <c r="D10679" s="3" t="s">
        <v>61147</v>
      </c>
    </row>
    <row r="10680" spans="1:4" x14ac:dyDescent="0.2">
      <c r="A10680" s="2">
        <f t="shared" si="166"/>
        <v>10676</v>
      </c>
      <c r="B10680" s="4" t="s">
        <v>6225</v>
      </c>
      <c r="C10680" s="5" t="s">
        <v>6226</v>
      </c>
      <c r="D10680" s="3" t="s">
        <v>61147</v>
      </c>
    </row>
    <row r="10681" spans="1:4" x14ac:dyDescent="0.2">
      <c r="A10681" s="2">
        <f t="shared" si="166"/>
        <v>10677</v>
      </c>
      <c r="B10681" s="4" t="s">
        <v>15334</v>
      </c>
      <c r="C10681" s="5" t="s">
        <v>15335</v>
      </c>
      <c r="D10681" s="3" t="s">
        <v>61147</v>
      </c>
    </row>
    <row r="10682" spans="1:4" x14ac:dyDescent="0.2">
      <c r="A10682" s="2">
        <f t="shared" si="166"/>
        <v>10678</v>
      </c>
      <c r="B10682" s="4" t="s">
        <v>24406</v>
      </c>
      <c r="C10682" s="5" t="s">
        <v>24407</v>
      </c>
      <c r="D10682" s="3" t="s">
        <v>61147</v>
      </c>
    </row>
    <row r="10683" spans="1:4" x14ac:dyDescent="0.2">
      <c r="A10683" s="2">
        <f t="shared" si="166"/>
        <v>10679</v>
      </c>
      <c r="B10683" s="4" t="s">
        <v>28894</v>
      </c>
      <c r="C10683" s="5" t="s">
        <v>28895</v>
      </c>
      <c r="D10683" s="3" t="s">
        <v>61147</v>
      </c>
    </row>
    <row r="10684" spans="1:4" x14ac:dyDescent="0.2">
      <c r="A10684" s="2">
        <f t="shared" si="166"/>
        <v>10680</v>
      </c>
      <c r="B10684" s="4" t="s">
        <v>33329</v>
      </c>
      <c r="C10684" s="5" t="s">
        <v>33330</v>
      </c>
      <c r="D10684" s="3" t="s">
        <v>61147</v>
      </c>
    </row>
    <row r="10685" spans="1:4" x14ac:dyDescent="0.2">
      <c r="A10685" s="2">
        <f t="shared" si="166"/>
        <v>10681</v>
      </c>
      <c r="B10685" s="4" t="s">
        <v>37709</v>
      </c>
      <c r="C10685" s="5" t="s">
        <v>37710</v>
      </c>
      <c r="D10685" s="3" t="s">
        <v>61147</v>
      </c>
    </row>
    <row r="10686" spans="1:4" x14ac:dyDescent="0.2">
      <c r="A10686" s="2">
        <f t="shared" si="166"/>
        <v>10682</v>
      </c>
      <c r="B10686" s="4" t="s">
        <v>1655</v>
      </c>
      <c r="C10686" s="5" t="s">
        <v>1656</v>
      </c>
      <c r="D10686" s="3" t="s">
        <v>61147</v>
      </c>
    </row>
    <row r="10687" spans="1:4" x14ac:dyDescent="0.2">
      <c r="A10687" s="2">
        <f t="shared" si="166"/>
        <v>10683</v>
      </c>
      <c r="B10687" s="4" t="s">
        <v>10842</v>
      </c>
      <c r="C10687" s="5" t="s">
        <v>10843</v>
      </c>
      <c r="D10687" s="3" t="s">
        <v>61147</v>
      </c>
    </row>
    <row r="10688" spans="1:4" x14ac:dyDescent="0.2">
      <c r="A10688" s="2">
        <f t="shared" si="166"/>
        <v>10684</v>
      </c>
      <c r="B10688" s="4" t="s">
        <v>15336</v>
      </c>
      <c r="C10688" s="5" t="s">
        <v>15337</v>
      </c>
      <c r="D10688" s="3" t="s">
        <v>61147</v>
      </c>
    </row>
    <row r="10689" spans="1:4" x14ac:dyDescent="0.2">
      <c r="A10689" s="2">
        <f t="shared" si="166"/>
        <v>10685</v>
      </c>
      <c r="B10689" s="4" t="s">
        <v>32356</v>
      </c>
      <c r="C10689" s="5" t="s">
        <v>32357</v>
      </c>
      <c r="D10689" s="3" t="s">
        <v>61147</v>
      </c>
    </row>
    <row r="10690" spans="1:4" x14ac:dyDescent="0.2">
      <c r="A10690" s="2">
        <f t="shared" si="166"/>
        <v>10686</v>
      </c>
      <c r="B10690" s="4" t="s">
        <v>18970</v>
      </c>
      <c r="C10690" s="5" t="s">
        <v>18971</v>
      </c>
      <c r="D10690" s="3" t="s">
        <v>61147</v>
      </c>
    </row>
    <row r="10691" spans="1:4" x14ac:dyDescent="0.2">
      <c r="A10691" s="2">
        <f t="shared" si="166"/>
        <v>10687</v>
      </c>
      <c r="B10691" s="4" t="s">
        <v>19969</v>
      </c>
      <c r="C10691" s="5" t="s">
        <v>19970</v>
      </c>
      <c r="D10691" s="3" t="s">
        <v>61147</v>
      </c>
    </row>
    <row r="10692" spans="1:4" x14ac:dyDescent="0.2">
      <c r="A10692" s="2">
        <f t="shared" si="166"/>
        <v>10688</v>
      </c>
      <c r="B10692" s="4" t="s">
        <v>6949</v>
      </c>
      <c r="C10692" s="5" t="s">
        <v>6950</v>
      </c>
      <c r="D10692" s="3" t="s">
        <v>61147</v>
      </c>
    </row>
    <row r="10693" spans="1:4" x14ac:dyDescent="0.2">
      <c r="A10693" s="2">
        <f t="shared" si="166"/>
        <v>10689</v>
      </c>
      <c r="B10693" s="4" t="s">
        <v>29327</v>
      </c>
      <c r="C10693" s="5" t="s">
        <v>29328</v>
      </c>
      <c r="D10693" s="3" t="s">
        <v>61147</v>
      </c>
    </row>
    <row r="10694" spans="1:4" x14ac:dyDescent="0.2">
      <c r="A10694" s="2">
        <f t="shared" si="166"/>
        <v>10690</v>
      </c>
      <c r="B10694" s="4" t="s">
        <v>1657</v>
      </c>
      <c r="C10694" s="5" t="s">
        <v>1658</v>
      </c>
      <c r="D10694" s="3" t="s">
        <v>61147</v>
      </c>
    </row>
    <row r="10695" spans="1:4" x14ac:dyDescent="0.2">
      <c r="A10695" s="2">
        <f t="shared" ref="A10695:A10758" si="167">1+A10694</f>
        <v>10691</v>
      </c>
      <c r="B10695" s="4" t="s">
        <v>18964</v>
      </c>
      <c r="C10695" s="5" t="s">
        <v>18965</v>
      </c>
      <c r="D10695" s="3" t="s">
        <v>61147</v>
      </c>
    </row>
    <row r="10696" spans="1:4" x14ac:dyDescent="0.2">
      <c r="A10696" s="2">
        <f t="shared" si="167"/>
        <v>10692</v>
      </c>
      <c r="B10696" s="4" t="s">
        <v>45342</v>
      </c>
      <c r="C10696" s="5" t="s">
        <v>45343</v>
      </c>
      <c r="D10696" s="3" t="s">
        <v>61147</v>
      </c>
    </row>
    <row r="10697" spans="1:4" x14ac:dyDescent="0.2">
      <c r="A10697" s="2">
        <f t="shared" si="167"/>
        <v>10693</v>
      </c>
      <c r="B10697" s="4" t="s">
        <v>51004</v>
      </c>
      <c r="C10697" s="5" t="s">
        <v>51005</v>
      </c>
      <c r="D10697" s="3" t="s">
        <v>61147</v>
      </c>
    </row>
    <row r="10698" spans="1:4" x14ac:dyDescent="0.2">
      <c r="A10698" s="2">
        <f t="shared" si="167"/>
        <v>10694</v>
      </c>
      <c r="B10698" s="4" t="s">
        <v>45129</v>
      </c>
      <c r="C10698" s="5" t="s">
        <v>45130</v>
      </c>
      <c r="D10698" s="3" t="s">
        <v>61147</v>
      </c>
    </row>
    <row r="10699" spans="1:4" x14ac:dyDescent="0.2">
      <c r="A10699" s="2">
        <f t="shared" si="167"/>
        <v>10695</v>
      </c>
      <c r="B10699" s="4" t="s">
        <v>54743</v>
      </c>
      <c r="C10699" s="5" t="s">
        <v>54744</v>
      </c>
      <c r="D10699" s="3" t="s">
        <v>61147</v>
      </c>
    </row>
    <row r="10700" spans="1:4" x14ac:dyDescent="0.2">
      <c r="A10700" s="2">
        <f t="shared" si="167"/>
        <v>10696</v>
      </c>
      <c r="B10700" s="4" t="s">
        <v>55359</v>
      </c>
      <c r="C10700" s="5" t="s">
        <v>55360</v>
      </c>
      <c r="D10700" s="3" t="s">
        <v>61147</v>
      </c>
    </row>
    <row r="10701" spans="1:4" x14ac:dyDescent="0.2">
      <c r="A10701" s="2">
        <f t="shared" si="167"/>
        <v>10697</v>
      </c>
      <c r="B10701" s="4" t="s">
        <v>35630</v>
      </c>
      <c r="C10701" s="5" t="s">
        <v>35631</v>
      </c>
      <c r="D10701" s="3" t="s">
        <v>61147</v>
      </c>
    </row>
    <row r="10702" spans="1:4" x14ac:dyDescent="0.2">
      <c r="A10702" s="2">
        <f t="shared" si="167"/>
        <v>10698</v>
      </c>
      <c r="B10702" s="4" t="s">
        <v>11748</v>
      </c>
      <c r="C10702" s="5" t="s">
        <v>11749</v>
      </c>
      <c r="D10702" s="3" t="s">
        <v>61147</v>
      </c>
    </row>
    <row r="10703" spans="1:4" x14ac:dyDescent="0.2">
      <c r="A10703" s="2">
        <f t="shared" si="167"/>
        <v>10699</v>
      </c>
      <c r="B10703" s="4" t="s">
        <v>53730</v>
      </c>
      <c r="C10703" s="5" t="s">
        <v>53731</v>
      </c>
      <c r="D10703" s="3" t="s">
        <v>61147</v>
      </c>
    </row>
    <row r="10704" spans="1:4" x14ac:dyDescent="0.2">
      <c r="A10704" s="2">
        <f t="shared" si="167"/>
        <v>10700</v>
      </c>
      <c r="B10704" s="4" t="s">
        <v>45450</v>
      </c>
      <c r="C10704" s="5" t="s">
        <v>45451</v>
      </c>
      <c r="D10704" s="3" t="s">
        <v>61147</v>
      </c>
    </row>
    <row r="10705" spans="1:4" x14ac:dyDescent="0.2">
      <c r="A10705" s="2">
        <f t="shared" si="167"/>
        <v>10701</v>
      </c>
      <c r="B10705" s="4" t="s">
        <v>57155</v>
      </c>
      <c r="C10705" s="5" t="s">
        <v>57156</v>
      </c>
      <c r="D10705" s="3" t="s">
        <v>61149</v>
      </c>
    </row>
    <row r="10706" spans="1:4" x14ac:dyDescent="0.2">
      <c r="A10706" s="2">
        <f t="shared" si="167"/>
        <v>10702</v>
      </c>
      <c r="B10706" s="4" t="s">
        <v>47690</v>
      </c>
      <c r="C10706" s="5" t="s">
        <v>47691</v>
      </c>
      <c r="D10706" s="3" t="s">
        <v>61147</v>
      </c>
    </row>
    <row r="10707" spans="1:4" x14ac:dyDescent="0.2">
      <c r="A10707" s="2">
        <f t="shared" si="167"/>
        <v>10703</v>
      </c>
      <c r="B10707" s="4" t="s">
        <v>41731</v>
      </c>
      <c r="C10707" s="5" t="s">
        <v>41732</v>
      </c>
      <c r="D10707" s="3" t="s">
        <v>61147</v>
      </c>
    </row>
    <row r="10708" spans="1:4" x14ac:dyDescent="0.2">
      <c r="A10708" s="2">
        <f t="shared" si="167"/>
        <v>10704</v>
      </c>
      <c r="B10708" s="4" t="s">
        <v>15362</v>
      </c>
      <c r="C10708" s="5" t="s">
        <v>15363</v>
      </c>
      <c r="D10708" s="3" t="s">
        <v>61147</v>
      </c>
    </row>
    <row r="10709" spans="1:4" x14ac:dyDescent="0.2">
      <c r="A10709" s="2">
        <f t="shared" si="167"/>
        <v>10705</v>
      </c>
      <c r="B10709" s="4" t="s">
        <v>36771</v>
      </c>
      <c r="C10709" s="5" t="s">
        <v>36772</v>
      </c>
      <c r="D10709" s="3" t="s">
        <v>61147</v>
      </c>
    </row>
    <row r="10710" spans="1:4" x14ac:dyDescent="0.2">
      <c r="A10710" s="2">
        <f t="shared" si="167"/>
        <v>10706</v>
      </c>
      <c r="B10710" s="4" t="s">
        <v>37717</v>
      </c>
      <c r="C10710" s="5" t="s">
        <v>37718</v>
      </c>
      <c r="D10710" s="3" t="s">
        <v>61147</v>
      </c>
    </row>
    <row r="10711" spans="1:4" x14ac:dyDescent="0.2">
      <c r="A10711" s="2">
        <f t="shared" si="167"/>
        <v>10707</v>
      </c>
      <c r="B10711" s="4" t="s">
        <v>1665</v>
      </c>
      <c r="C10711" s="5" t="s">
        <v>1666</v>
      </c>
      <c r="D10711" s="3" t="s">
        <v>61147</v>
      </c>
    </row>
    <row r="10712" spans="1:4" x14ac:dyDescent="0.2">
      <c r="A10712" s="2">
        <f t="shared" si="167"/>
        <v>10708</v>
      </c>
      <c r="B10712" s="4" t="s">
        <v>15342</v>
      </c>
      <c r="C10712" s="5" t="s">
        <v>15343</v>
      </c>
      <c r="D10712" s="3" t="s">
        <v>61147</v>
      </c>
    </row>
    <row r="10713" spans="1:4" x14ac:dyDescent="0.2">
      <c r="A10713" s="2">
        <f t="shared" si="167"/>
        <v>10709</v>
      </c>
      <c r="B10713" s="4" t="s">
        <v>19973</v>
      </c>
      <c r="C10713" s="5" t="s">
        <v>19974</v>
      </c>
      <c r="D10713" s="3" t="s">
        <v>61147</v>
      </c>
    </row>
    <row r="10714" spans="1:4" x14ac:dyDescent="0.2">
      <c r="A10714" s="2">
        <f t="shared" si="167"/>
        <v>10710</v>
      </c>
      <c r="B10714" s="4" t="s">
        <v>28904</v>
      </c>
      <c r="C10714" s="5" t="s">
        <v>28905</v>
      </c>
      <c r="D10714" s="3" t="s">
        <v>61147</v>
      </c>
    </row>
    <row r="10715" spans="1:4" x14ac:dyDescent="0.2">
      <c r="A10715" s="2">
        <f t="shared" si="167"/>
        <v>10711</v>
      </c>
      <c r="B10715" s="4" t="s">
        <v>33339</v>
      </c>
      <c r="C10715" s="5" t="s">
        <v>33340</v>
      </c>
      <c r="D10715" s="3" t="s">
        <v>61147</v>
      </c>
    </row>
    <row r="10716" spans="1:4" x14ac:dyDescent="0.2">
      <c r="A10716" s="2">
        <f t="shared" si="167"/>
        <v>10712</v>
      </c>
      <c r="B10716" s="4" t="s">
        <v>37719</v>
      </c>
      <c r="C10716" s="5" t="s">
        <v>37720</v>
      </c>
      <c r="D10716" s="3" t="s">
        <v>61147</v>
      </c>
    </row>
    <row r="10717" spans="1:4" x14ac:dyDescent="0.2">
      <c r="A10717" s="2">
        <f t="shared" si="167"/>
        <v>10713</v>
      </c>
      <c r="B10717" s="4" t="s">
        <v>1667</v>
      </c>
      <c r="C10717" s="5" t="s">
        <v>1668</v>
      </c>
      <c r="D10717" s="3" t="s">
        <v>61147</v>
      </c>
    </row>
    <row r="10718" spans="1:4" x14ac:dyDescent="0.2">
      <c r="A10718" s="2">
        <f t="shared" si="167"/>
        <v>10714</v>
      </c>
      <c r="B10718" s="4" t="s">
        <v>6233</v>
      </c>
      <c r="C10718" s="5" t="s">
        <v>6234</v>
      </c>
      <c r="D10718" s="3" t="s">
        <v>61147</v>
      </c>
    </row>
    <row r="10719" spans="1:4" x14ac:dyDescent="0.2">
      <c r="A10719" s="2">
        <f t="shared" si="167"/>
        <v>10715</v>
      </c>
      <c r="B10719" s="4" t="s">
        <v>10850</v>
      </c>
      <c r="C10719" s="5" t="s">
        <v>10851</v>
      </c>
      <c r="D10719" s="3" t="s">
        <v>61147</v>
      </c>
    </row>
    <row r="10720" spans="1:4" x14ac:dyDescent="0.2">
      <c r="A10720" s="2">
        <f t="shared" si="167"/>
        <v>10716</v>
      </c>
      <c r="B10720" s="4" t="s">
        <v>15344</v>
      </c>
      <c r="C10720" s="5" t="s">
        <v>15345</v>
      </c>
      <c r="D10720" s="3" t="s">
        <v>61147</v>
      </c>
    </row>
    <row r="10721" spans="1:4" x14ac:dyDescent="0.2">
      <c r="A10721" s="2">
        <f t="shared" si="167"/>
        <v>10717</v>
      </c>
      <c r="B10721" s="4" t="s">
        <v>28906</v>
      </c>
      <c r="C10721" s="5" t="s">
        <v>28907</v>
      </c>
      <c r="D10721" s="3" t="s">
        <v>61147</v>
      </c>
    </row>
    <row r="10722" spans="1:4" x14ac:dyDescent="0.2">
      <c r="A10722" s="2">
        <f t="shared" si="167"/>
        <v>10718</v>
      </c>
      <c r="B10722" s="4" t="s">
        <v>1669</v>
      </c>
      <c r="C10722" s="5" t="s">
        <v>1670</v>
      </c>
      <c r="D10722" s="3" t="s">
        <v>61147</v>
      </c>
    </row>
    <row r="10723" spans="1:4" x14ac:dyDescent="0.2">
      <c r="A10723" s="2">
        <f t="shared" si="167"/>
        <v>10719</v>
      </c>
      <c r="B10723" s="4" t="s">
        <v>6235</v>
      </c>
      <c r="C10723" s="5" t="s">
        <v>6236</v>
      </c>
      <c r="D10723" s="3" t="s">
        <v>61147</v>
      </c>
    </row>
    <row r="10724" spans="1:4" x14ac:dyDescent="0.2">
      <c r="A10724" s="2">
        <f t="shared" si="167"/>
        <v>10720</v>
      </c>
      <c r="B10724" s="4" t="s">
        <v>24410</v>
      </c>
      <c r="C10724" s="5" t="s">
        <v>24411</v>
      </c>
      <c r="D10724" s="3" t="s">
        <v>61147</v>
      </c>
    </row>
    <row r="10725" spans="1:4" x14ac:dyDescent="0.2">
      <c r="A10725" s="2">
        <f t="shared" si="167"/>
        <v>10721</v>
      </c>
      <c r="B10725" s="4" t="s">
        <v>37721</v>
      </c>
      <c r="C10725" s="5" t="s">
        <v>37722</v>
      </c>
      <c r="D10725" s="3" t="s">
        <v>61147</v>
      </c>
    </row>
    <row r="10726" spans="1:4" x14ac:dyDescent="0.2">
      <c r="A10726" s="2">
        <f t="shared" si="167"/>
        <v>10722</v>
      </c>
      <c r="B10726" s="4" t="s">
        <v>10852</v>
      </c>
      <c r="C10726" s="5" t="s">
        <v>10853</v>
      </c>
      <c r="D10726" s="3" t="s">
        <v>61147</v>
      </c>
    </row>
    <row r="10727" spans="1:4" x14ac:dyDescent="0.2">
      <c r="A10727" s="2">
        <f t="shared" si="167"/>
        <v>10723</v>
      </c>
      <c r="B10727" s="4" t="s">
        <v>15346</v>
      </c>
      <c r="C10727" s="5" t="s">
        <v>15347</v>
      </c>
      <c r="D10727" s="3" t="s">
        <v>61147</v>
      </c>
    </row>
    <row r="10728" spans="1:4" x14ac:dyDescent="0.2">
      <c r="A10728" s="2">
        <f t="shared" si="167"/>
        <v>10724</v>
      </c>
      <c r="B10728" s="4" t="s">
        <v>33341</v>
      </c>
      <c r="C10728" s="5" t="s">
        <v>33342</v>
      </c>
      <c r="D10728" s="3" t="s">
        <v>61147</v>
      </c>
    </row>
    <row r="10729" spans="1:4" x14ac:dyDescent="0.2">
      <c r="A10729" s="2">
        <f t="shared" si="167"/>
        <v>10725</v>
      </c>
      <c r="B10729" s="4" t="s">
        <v>19975</v>
      </c>
      <c r="C10729" s="5" t="s">
        <v>19976</v>
      </c>
      <c r="D10729" s="3" t="s">
        <v>61147</v>
      </c>
    </row>
    <row r="10730" spans="1:4" x14ac:dyDescent="0.2">
      <c r="A10730" s="2">
        <f t="shared" si="167"/>
        <v>10726</v>
      </c>
      <c r="B10730" s="4" t="s">
        <v>24412</v>
      </c>
      <c r="C10730" s="5" t="s">
        <v>24413</v>
      </c>
      <c r="D10730" s="3" t="s">
        <v>61147</v>
      </c>
    </row>
    <row r="10731" spans="1:4" x14ac:dyDescent="0.2">
      <c r="A10731" s="2">
        <f t="shared" si="167"/>
        <v>10727</v>
      </c>
      <c r="B10731" s="4" t="s">
        <v>52116</v>
      </c>
      <c r="C10731" s="5" t="s">
        <v>52117</v>
      </c>
      <c r="D10731" s="3" t="s">
        <v>61147</v>
      </c>
    </row>
    <row r="10732" spans="1:4" x14ac:dyDescent="0.2">
      <c r="A10732" s="2">
        <f t="shared" si="167"/>
        <v>10728</v>
      </c>
      <c r="B10732" s="4" t="s">
        <v>32275</v>
      </c>
      <c r="C10732" s="5" t="s">
        <v>32276</v>
      </c>
      <c r="D10732" s="3" t="s">
        <v>61147</v>
      </c>
    </row>
    <row r="10733" spans="1:4" x14ac:dyDescent="0.2">
      <c r="A10733" s="2">
        <f t="shared" si="167"/>
        <v>10729</v>
      </c>
      <c r="B10733" s="4" t="s">
        <v>57473</v>
      </c>
      <c r="C10733" s="5" t="s">
        <v>57474</v>
      </c>
      <c r="D10733" s="3" t="s">
        <v>61147</v>
      </c>
    </row>
    <row r="10734" spans="1:4" x14ac:dyDescent="0.2">
      <c r="A10734" s="2">
        <f t="shared" si="167"/>
        <v>10730</v>
      </c>
      <c r="B10734" s="4" t="s">
        <v>56723</v>
      </c>
      <c r="C10734" s="5" t="s">
        <v>56724</v>
      </c>
      <c r="D10734" s="3" t="s">
        <v>61147</v>
      </c>
    </row>
    <row r="10735" spans="1:4" x14ac:dyDescent="0.2">
      <c r="A10735" s="2">
        <f t="shared" si="167"/>
        <v>10731</v>
      </c>
      <c r="B10735" s="4" t="s">
        <v>37740</v>
      </c>
      <c r="C10735" s="5" t="s">
        <v>37741</v>
      </c>
      <c r="D10735" s="3" t="s">
        <v>61147</v>
      </c>
    </row>
    <row r="10736" spans="1:4" x14ac:dyDescent="0.2">
      <c r="A10736" s="2">
        <f t="shared" si="167"/>
        <v>10732</v>
      </c>
      <c r="B10736" s="4" t="s">
        <v>46734</v>
      </c>
      <c r="C10736" s="5" t="s">
        <v>46735</v>
      </c>
      <c r="D10736" s="3" t="s">
        <v>61147</v>
      </c>
    </row>
    <row r="10737" spans="1:4" x14ac:dyDescent="0.2">
      <c r="A10737" s="2">
        <f t="shared" si="167"/>
        <v>10733</v>
      </c>
      <c r="B10737" s="4" t="s">
        <v>3533</v>
      </c>
      <c r="C10737" s="5" t="s">
        <v>3534</v>
      </c>
      <c r="D10737" s="3" t="s">
        <v>61147</v>
      </c>
    </row>
    <row r="10738" spans="1:4" x14ac:dyDescent="0.2">
      <c r="A10738" s="2">
        <f t="shared" si="167"/>
        <v>10734</v>
      </c>
      <c r="B10738" s="4" t="s">
        <v>14293</v>
      </c>
      <c r="C10738" s="5" t="s">
        <v>14294</v>
      </c>
      <c r="D10738" s="3" t="s">
        <v>61147</v>
      </c>
    </row>
    <row r="10739" spans="1:4" x14ac:dyDescent="0.2">
      <c r="A10739" s="2">
        <f t="shared" si="167"/>
        <v>10735</v>
      </c>
      <c r="B10739" s="4" t="s">
        <v>58257</v>
      </c>
      <c r="C10739" s="5" t="s">
        <v>58258</v>
      </c>
      <c r="D10739" s="3" t="s">
        <v>61147</v>
      </c>
    </row>
    <row r="10740" spans="1:4" x14ac:dyDescent="0.2">
      <c r="A10740" s="2">
        <f t="shared" si="167"/>
        <v>10736</v>
      </c>
      <c r="B10740" s="4" t="s">
        <v>43279</v>
      </c>
      <c r="C10740" s="5" t="s">
        <v>43280</v>
      </c>
      <c r="D10740" s="3" t="s">
        <v>61147</v>
      </c>
    </row>
    <row r="10741" spans="1:4" x14ac:dyDescent="0.2">
      <c r="A10741" s="2">
        <f t="shared" si="167"/>
        <v>10737</v>
      </c>
      <c r="B10741" s="4" t="s">
        <v>6257</v>
      </c>
      <c r="C10741" s="5" t="s">
        <v>6258</v>
      </c>
      <c r="D10741" s="3" t="s">
        <v>61147</v>
      </c>
    </row>
    <row r="10742" spans="1:4" x14ac:dyDescent="0.2">
      <c r="A10742" s="2">
        <f t="shared" si="167"/>
        <v>10738</v>
      </c>
      <c r="B10742" s="4" t="s">
        <v>48418</v>
      </c>
      <c r="C10742" s="5" t="s">
        <v>48419</v>
      </c>
      <c r="D10742" s="3" t="s">
        <v>61149</v>
      </c>
    </row>
    <row r="10743" spans="1:4" x14ac:dyDescent="0.2">
      <c r="A10743" s="2">
        <f t="shared" si="167"/>
        <v>10739</v>
      </c>
      <c r="B10743" s="4" t="s">
        <v>10870</v>
      </c>
      <c r="C10743" s="5" t="s">
        <v>10871</v>
      </c>
      <c r="D10743" s="3" t="s">
        <v>61147</v>
      </c>
    </row>
    <row r="10744" spans="1:4" x14ac:dyDescent="0.2">
      <c r="A10744" s="2">
        <f t="shared" si="167"/>
        <v>10740</v>
      </c>
      <c r="B10744" s="4" t="s">
        <v>57813</v>
      </c>
      <c r="C10744" s="5" t="s">
        <v>57814</v>
      </c>
      <c r="D10744" s="3" t="s">
        <v>61147</v>
      </c>
    </row>
    <row r="10745" spans="1:4" x14ac:dyDescent="0.2">
      <c r="A10745" s="2">
        <f t="shared" si="167"/>
        <v>10741</v>
      </c>
      <c r="B10745" s="4" t="s">
        <v>8995</v>
      </c>
      <c r="C10745" s="5" t="s">
        <v>8996</v>
      </c>
      <c r="D10745" s="3" t="s">
        <v>61147</v>
      </c>
    </row>
    <row r="10746" spans="1:4" x14ac:dyDescent="0.2">
      <c r="A10746" s="2">
        <f t="shared" si="167"/>
        <v>10742</v>
      </c>
      <c r="B10746" s="4" t="s">
        <v>28896</v>
      </c>
      <c r="C10746" s="5" t="s">
        <v>28897</v>
      </c>
      <c r="D10746" s="3" t="s">
        <v>61147</v>
      </c>
    </row>
    <row r="10747" spans="1:4" x14ac:dyDescent="0.2">
      <c r="A10747" s="2">
        <f t="shared" si="167"/>
        <v>10743</v>
      </c>
      <c r="B10747" s="4" t="s">
        <v>36743</v>
      </c>
      <c r="C10747" s="5" t="s">
        <v>36744</v>
      </c>
      <c r="D10747" s="3" t="s">
        <v>61147</v>
      </c>
    </row>
    <row r="10748" spans="1:4" x14ac:dyDescent="0.2">
      <c r="A10748" s="2">
        <f t="shared" si="167"/>
        <v>10744</v>
      </c>
      <c r="B10748" s="4" t="s">
        <v>36853</v>
      </c>
      <c r="C10748" s="5" t="s">
        <v>36854</v>
      </c>
      <c r="D10748" s="3" t="s">
        <v>61147</v>
      </c>
    </row>
    <row r="10749" spans="1:4" x14ac:dyDescent="0.2">
      <c r="A10749" s="2">
        <f t="shared" si="167"/>
        <v>10745</v>
      </c>
      <c r="B10749" s="4" t="s">
        <v>34224</v>
      </c>
      <c r="C10749" s="5" t="s">
        <v>34225</v>
      </c>
      <c r="D10749" s="3" t="s">
        <v>61147</v>
      </c>
    </row>
    <row r="10750" spans="1:4" x14ac:dyDescent="0.2">
      <c r="A10750" s="2">
        <f t="shared" si="167"/>
        <v>10746</v>
      </c>
      <c r="B10750" s="4" t="s">
        <v>10844</v>
      </c>
      <c r="C10750" s="5" t="s">
        <v>10845</v>
      </c>
      <c r="D10750" s="3" t="s">
        <v>61147</v>
      </c>
    </row>
    <row r="10751" spans="1:4" x14ac:dyDescent="0.2">
      <c r="A10751" s="2">
        <f t="shared" si="167"/>
        <v>10747</v>
      </c>
      <c r="B10751" s="4" t="s">
        <v>15338</v>
      </c>
      <c r="C10751" s="5" t="s">
        <v>15339</v>
      </c>
      <c r="D10751" s="3" t="s">
        <v>61147</v>
      </c>
    </row>
    <row r="10752" spans="1:4" x14ac:dyDescent="0.2">
      <c r="A10752" s="2">
        <f t="shared" si="167"/>
        <v>10748</v>
      </c>
      <c r="B10752" s="4" t="s">
        <v>3622</v>
      </c>
      <c r="C10752" s="5" t="s">
        <v>3623</v>
      </c>
      <c r="D10752" s="3" t="s">
        <v>61147</v>
      </c>
    </row>
    <row r="10753" spans="1:4" x14ac:dyDescent="0.2">
      <c r="A10753" s="2">
        <f t="shared" si="167"/>
        <v>10749</v>
      </c>
      <c r="B10753" s="4" t="s">
        <v>33361</v>
      </c>
      <c r="C10753" s="5" t="s">
        <v>33362</v>
      </c>
      <c r="D10753" s="3" t="s">
        <v>61147</v>
      </c>
    </row>
    <row r="10754" spans="1:4" x14ac:dyDescent="0.2">
      <c r="A10754" s="2">
        <f t="shared" si="167"/>
        <v>10750</v>
      </c>
      <c r="B10754" s="4" t="s">
        <v>51260</v>
      </c>
      <c r="C10754" s="5" t="s">
        <v>51261</v>
      </c>
      <c r="D10754" s="3" t="s">
        <v>61147</v>
      </c>
    </row>
    <row r="10755" spans="1:4" x14ac:dyDescent="0.2">
      <c r="A10755" s="2">
        <f t="shared" si="167"/>
        <v>10751</v>
      </c>
      <c r="B10755" s="4" t="s">
        <v>31090</v>
      </c>
      <c r="C10755" s="5" t="s">
        <v>31091</v>
      </c>
      <c r="D10755" s="3" t="s">
        <v>61147</v>
      </c>
    </row>
    <row r="10756" spans="1:4" x14ac:dyDescent="0.2">
      <c r="A10756" s="2">
        <f t="shared" si="167"/>
        <v>10752</v>
      </c>
      <c r="B10756" s="4" t="s">
        <v>4212</v>
      </c>
      <c r="C10756" s="5" t="s">
        <v>4213</v>
      </c>
      <c r="D10756" s="3" t="s">
        <v>61147</v>
      </c>
    </row>
    <row r="10757" spans="1:4" x14ac:dyDescent="0.2">
      <c r="A10757" s="2">
        <f t="shared" si="167"/>
        <v>10753</v>
      </c>
      <c r="B10757" s="4" t="s">
        <v>10255</v>
      </c>
      <c r="C10757" s="5" t="s">
        <v>10256</v>
      </c>
      <c r="D10757" s="3" t="s">
        <v>61147</v>
      </c>
    </row>
    <row r="10758" spans="1:4" x14ac:dyDescent="0.2">
      <c r="A10758" s="2">
        <f t="shared" si="167"/>
        <v>10754</v>
      </c>
      <c r="B10758" s="4" t="s">
        <v>33343</v>
      </c>
      <c r="C10758" s="5" t="s">
        <v>33344</v>
      </c>
      <c r="D10758" s="3" t="s">
        <v>61147</v>
      </c>
    </row>
    <row r="10759" spans="1:4" x14ac:dyDescent="0.2">
      <c r="A10759" s="2">
        <f t="shared" ref="A10759:A10822" si="168">1+A10758</f>
        <v>10755</v>
      </c>
      <c r="B10759" s="4" t="s">
        <v>37723</v>
      </c>
      <c r="C10759" s="5" t="s">
        <v>37724</v>
      </c>
      <c r="D10759" s="3" t="s">
        <v>61147</v>
      </c>
    </row>
    <row r="10760" spans="1:4" x14ac:dyDescent="0.2">
      <c r="A10760" s="2">
        <f t="shared" si="168"/>
        <v>10756</v>
      </c>
      <c r="B10760" s="4" t="s">
        <v>5274</v>
      </c>
      <c r="C10760" s="5" t="s">
        <v>5275</v>
      </c>
      <c r="D10760" s="3" t="s">
        <v>61147</v>
      </c>
    </row>
    <row r="10761" spans="1:4" x14ac:dyDescent="0.2">
      <c r="A10761" s="2">
        <f t="shared" si="168"/>
        <v>10757</v>
      </c>
      <c r="B10761" s="4" t="s">
        <v>1671</v>
      </c>
      <c r="C10761" s="5" t="s">
        <v>1672</v>
      </c>
      <c r="D10761" s="3" t="s">
        <v>61147</v>
      </c>
    </row>
    <row r="10762" spans="1:4" x14ac:dyDescent="0.2">
      <c r="A10762" s="2">
        <f t="shared" si="168"/>
        <v>10758</v>
      </c>
      <c r="B10762" s="4" t="s">
        <v>6237</v>
      </c>
      <c r="C10762" s="5" t="s">
        <v>6238</v>
      </c>
      <c r="D10762" s="3" t="s">
        <v>61147</v>
      </c>
    </row>
    <row r="10763" spans="1:4" x14ac:dyDescent="0.2">
      <c r="A10763" s="2">
        <f t="shared" si="168"/>
        <v>10759</v>
      </c>
      <c r="B10763" s="4" t="s">
        <v>10854</v>
      </c>
      <c r="C10763" s="5" t="s">
        <v>10855</v>
      </c>
      <c r="D10763" s="3" t="s">
        <v>61147</v>
      </c>
    </row>
    <row r="10764" spans="1:4" x14ac:dyDescent="0.2">
      <c r="A10764" s="2">
        <f t="shared" si="168"/>
        <v>10760</v>
      </c>
      <c r="B10764" s="4" t="s">
        <v>19977</v>
      </c>
      <c r="C10764" s="5" t="s">
        <v>19978</v>
      </c>
      <c r="D10764" s="3" t="s">
        <v>61147</v>
      </c>
    </row>
    <row r="10765" spans="1:4" x14ac:dyDescent="0.2">
      <c r="A10765" s="2">
        <f t="shared" si="168"/>
        <v>10761</v>
      </c>
      <c r="B10765" s="4" t="s">
        <v>24414</v>
      </c>
      <c r="C10765" s="5" t="s">
        <v>24415</v>
      </c>
      <c r="D10765" s="3" t="s">
        <v>61147</v>
      </c>
    </row>
    <row r="10766" spans="1:4" x14ac:dyDescent="0.2">
      <c r="A10766" s="2">
        <f t="shared" si="168"/>
        <v>10762</v>
      </c>
      <c r="B10766" s="4" t="s">
        <v>37725</v>
      </c>
      <c r="C10766" s="5" t="s">
        <v>37726</v>
      </c>
      <c r="D10766" s="3" t="s">
        <v>61147</v>
      </c>
    </row>
    <row r="10767" spans="1:4" x14ac:dyDescent="0.2">
      <c r="A10767" s="2">
        <f t="shared" si="168"/>
        <v>10763</v>
      </c>
      <c r="B10767" s="4" t="s">
        <v>6239</v>
      </c>
      <c r="C10767" s="5" t="s">
        <v>6240</v>
      </c>
      <c r="D10767" s="3" t="s">
        <v>61147</v>
      </c>
    </row>
    <row r="10768" spans="1:4" x14ac:dyDescent="0.2">
      <c r="A10768" s="2">
        <f t="shared" si="168"/>
        <v>10764</v>
      </c>
      <c r="B10768" s="4" t="s">
        <v>41295</v>
      </c>
      <c r="C10768" s="5" t="s">
        <v>41296</v>
      </c>
      <c r="D10768" s="3" t="s">
        <v>61147</v>
      </c>
    </row>
    <row r="10769" spans="1:4" x14ac:dyDescent="0.2">
      <c r="A10769" s="2">
        <f t="shared" si="168"/>
        <v>10765</v>
      </c>
      <c r="B10769" s="4" t="s">
        <v>19979</v>
      </c>
      <c r="C10769" s="5" t="s">
        <v>19980</v>
      </c>
      <c r="D10769" s="3" t="s">
        <v>61147</v>
      </c>
    </row>
    <row r="10770" spans="1:4" x14ac:dyDescent="0.2">
      <c r="A10770" s="2">
        <f t="shared" si="168"/>
        <v>10766</v>
      </c>
      <c r="B10770" s="4" t="s">
        <v>24416</v>
      </c>
      <c r="C10770" s="5" t="s">
        <v>24417</v>
      </c>
      <c r="D10770" s="3" t="s">
        <v>61147</v>
      </c>
    </row>
    <row r="10771" spans="1:4" x14ac:dyDescent="0.2">
      <c r="A10771" s="2">
        <f t="shared" si="168"/>
        <v>10767</v>
      </c>
      <c r="B10771" s="4" t="s">
        <v>33345</v>
      </c>
      <c r="C10771" s="5" t="s">
        <v>33346</v>
      </c>
      <c r="D10771" s="3" t="s">
        <v>61147</v>
      </c>
    </row>
    <row r="10772" spans="1:4" x14ac:dyDescent="0.2">
      <c r="A10772" s="2">
        <f t="shared" si="168"/>
        <v>10768</v>
      </c>
      <c r="B10772" s="4" t="s">
        <v>1673</v>
      </c>
      <c r="C10772" s="5" t="s">
        <v>1674</v>
      </c>
      <c r="D10772" s="3" t="s">
        <v>61147</v>
      </c>
    </row>
    <row r="10773" spans="1:4" x14ac:dyDescent="0.2">
      <c r="A10773" s="2">
        <f t="shared" si="168"/>
        <v>10769</v>
      </c>
      <c r="B10773" s="4" t="s">
        <v>19981</v>
      </c>
      <c r="C10773" s="5" t="s">
        <v>19982</v>
      </c>
      <c r="D10773" s="3" t="s">
        <v>61147</v>
      </c>
    </row>
    <row r="10774" spans="1:4" x14ac:dyDescent="0.2">
      <c r="A10774" s="2">
        <f t="shared" si="168"/>
        <v>10770</v>
      </c>
      <c r="B10774" s="4" t="s">
        <v>24418</v>
      </c>
      <c r="C10774" s="5" t="s">
        <v>24419</v>
      </c>
      <c r="D10774" s="3" t="s">
        <v>61147</v>
      </c>
    </row>
    <row r="10775" spans="1:4" x14ac:dyDescent="0.2">
      <c r="A10775" s="2">
        <f t="shared" si="168"/>
        <v>10771</v>
      </c>
      <c r="B10775" s="4" t="s">
        <v>33347</v>
      </c>
      <c r="C10775" s="5" t="s">
        <v>33348</v>
      </c>
      <c r="D10775" s="3" t="s">
        <v>61147</v>
      </c>
    </row>
    <row r="10776" spans="1:4" x14ac:dyDescent="0.2">
      <c r="A10776" s="2">
        <f t="shared" si="168"/>
        <v>10772</v>
      </c>
      <c r="B10776" s="4" t="s">
        <v>1675</v>
      </c>
      <c r="C10776" s="5" t="s">
        <v>1676</v>
      </c>
      <c r="D10776" s="3" t="s">
        <v>61147</v>
      </c>
    </row>
    <row r="10777" spans="1:4" x14ac:dyDescent="0.2">
      <c r="A10777" s="2">
        <f t="shared" si="168"/>
        <v>10773</v>
      </c>
      <c r="B10777" s="4" t="s">
        <v>15348</v>
      </c>
      <c r="C10777" s="5" t="s">
        <v>15349</v>
      </c>
      <c r="D10777" s="3" t="s">
        <v>61147</v>
      </c>
    </row>
    <row r="10778" spans="1:4" x14ac:dyDescent="0.2">
      <c r="A10778" s="2">
        <f t="shared" si="168"/>
        <v>10774</v>
      </c>
      <c r="B10778" s="4" t="s">
        <v>19983</v>
      </c>
      <c r="C10778" s="5" t="s">
        <v>19984</v>
      </c>
      <c r="D10778" s="3" t="s">
        <v>61147</v>
      </c>
    </row>
    <row r="10779" spans="1:4" x14ac:dyDescent="0.2">
      <c r="A10779" s="2">
        <f t="shared" si="168"/>
        <v>10775</v>
      </c>
      <c r="B10779" s="4" t="s">
        <v>24420</v>
      </c>
      <c r="C10779" s="5" t="s">
        <v>24421</v>
      </c>
      <c r="D10779" s="3" t="s">
        <v>61147</v>
      </c>
    </row>
    <row r="10780" spans="1:4" x14ac:dyDescent="0.2">
      <c r="A10780" s="2">
        <f t="shared" si="168"/>
        <v>10776</v>
      </c>
      <c r="B10780" s="4" t="s">
        <v>28908</v>
      </c>
      <c r="C10780" s="5" t="s">
        <v>28909</v>
      </c>
      <c r="D10780" s="3" t="s">
        <v>61147</v>
      </c>
    </row>
    <row r="10781" spans="1:4" x14ac:dyDescent="0.2">
      <c r="A10781" s="2">
        <f t="shared" si="168"/>
        <v>10777</v>
      </c>
      <c r="B10781" s="4" t="s">
        <v>26690</v>
      </c>
      <c r="C10781" s="5" t="s">
        <v>26691</v>
      </c>
      <c r="D10781" s="3" t="s">
        <v>61147</v>
      </c>
    </row>
    <row r="10782" spans="1:4" x14ac:dyDescent="0.2">
      <c r="A10782" s="2">
        <f t="shared" si="168"/>
        <v>10778</v>
      </c>
      <c r="B10782" s="4" t="s">
        <v>6241</v>
      </c>
      <c r="C10782" s="5" t="s">
        <v>6242</v>
      </c>
      <c r="D10782" s="3" t="s">
        <v>61147</v>
      </c>
    </row>
    <row r="10783" spans="1:4" x14ac:dyDescent="0.2">
      <c r="A10783" s="2">
        <f t="shared" si="168"/>
        <v>10779</v>
      </c>
      <c r="B10783" s="4" t="s">
        <v>37727</v>
      </c>
      <c r="C10783" s="5" t="s">
        <v>37728</v>
      </c>
      <c r="D10783" s="3" t="s">
        <v>61147</v>
      </c>
    </row>
    <row r="10784" spans="1:4" x14ac:dyDescent="0.2">
      <c r="A10784" s="2">
        <f t="shared" si="168"/>
        <v>10780</v>
      </c>
      <c r="B10784" s="4" t="s">
        <v>1677</v>
      </c>
      <c r="C10784" s="5" t="s">
        <v>1678</v>
      </c>
      <c r="D10784" s="3" t="s">
        <v>61147</v>
      </c>
    </row>
    <row r="10785" spans="1:4" x14ac:dyDescent="0.2">
      <c r="A10785" s="2">
        <f t="shared" si="168"/>
        <v>10781</v>
      </c>
      <c r="B10785" s="4" t="s">
        <v>6243</v>
      </c>
      <c r="C10785" s="5" t="s">
        <v>6244</v>
      </c>
      <c r="D10785" s="3" t="s">
        <v>61147</v>
      </c>
    </row>
    <row r="10786" spans="1:4" x14ac:dyDescent="0.2">
      <c r="A10786" s="2">
        <f t="shared" si="168"/>
        <v>10782</v>
      </c>
      <c r="B10786" s="4" t="s">
        <v>15350</v>
      </c>
      <c r="C10786" s="5" t="s">
        <v>15351</v>
      </c>
      <c r="D10786" s="3" t="s">
        <v>61147</v>
      </c>
    </row>
    <row r="10787" spans="1:4" x14ac:dyDescent="0.2">
      <c r="A10787" s="2">
        <f t="shared" si="168"/>
        <v>10783</v>
      </c>
      <c r="B10787" s="4" t="s">
        <v>19985</v>
      </c>
      <c r="C10787" s="5" t="s">
        <v>19986</v>
      </c>
      <c r="D10787" s="3" t="s">
        <v>61147</v>
      </c>
    </row>
    <row r="10788" spans="1:4" x14ac:dyDescent="0.2">
      <c r="A10788" s="2">
        <f t="shared" si="168"/>
        <v>10784</v>
      </c>
      <c r="B10788" s="4" t="s">
        <v>24422</v>
      </c>
      <c r="C10788" s="5" t="s">
        <v>24423</v>
      </c>
      <c r="D10788" s="3" t="s">
        <v>61147</v>
      </c>
    </row>
    <row r="10789" spans="1:4" x14ac:dyDescent="0.2">
      <c r="A10789" s="2">
        <f t="shared" si="168"/>
        <v>10785</v>
      </c>
      <c r="B10789" s="4" t="s">
        <v>28910</v>
      </c>
      <c r="C10789" s="5" t="s">
        <v>28911</v>
      </c>
      <c r="D10789" s="3" t="s">
        <v>61147</v>
      </c>
    </row>
    <row r="10790" spans="1:4" x14ac:dyDescent="0.2">
      <c r="A10790" s="2">
        <f t="shared" si="168"/>
        <v>10786</v>
      </c>
      <c r="B10790" s="4" t="s">
        <v>10856</v>
      </c>
      <c r="C10790" s="5" t="s">
        <v>10857</v>
      </c>
      <c r="D10790" s="3" t="s">
        <v>61147</v>
      </c>
    </row>
    <row r="10791" spans="1:4" x14ac:dyDescent="0.2">
      <c r="A10791" s="2">
        <f t="shared" si="168"/>
        <v>10787</v>
      </c>
      <c r="B10791" s="4" t="s">
        <v>15352</v>
      </c>
      <c r="C10791" s="5" t="s">
        <v>15353</v>
      </c>
      <c r="D10791" s="3" t="s">
        <v>61147</v>
      </c>
    </row>
    <row r="10792" spans="1:4" x14ac:dyDescent="0.2">
      <c r="A10792" s="2">
        <f t="shared" si="168"/>
        <v>10788</v>
      </c>
      <c r="B10792" s="4" t="s">
        <v>19987</v>
      </c>
      <c r="C10792" s="5" t="s">
        <v>19988</v>
      </c>
      <c r="D10792" s="3" t="s">
        <v>61147</v>
      </c>
    </row>
    <row r="10793" spans="1:4" x14ac:dyDescent="0.2">
      <c r="A10793" s="2">
        <f t="shared" si="168"/>
        <v>10789</v>
      </c>
      <c r="B10793" s="4" t="s">
        <v>24424</v>
      </c>
      <c r="C10793" s="5" t="s">
        <v>24425</v>
      </c>
      <c r="D10793" s="3" t="s">
        <v>61147</v>
      </c>
    </row>
    <row r="10794" spans="1:4" x14ac:dyDescent="0.2">
      <c r="A10794" s="2">
        <f t="shared" si="168"/>
        <v>10790</v>
      </c>
      <c r="B10794" s="4" t="s">
        <v>28912</v>
      </c>
      <c r="C10794" s="5" t="s">
        <v>28913</v>
      </c>
      <c r="D10794" s="3" t="s">
        <v>61147</v>
      </c>
    </row>
    <row r="10795" spans="1:4" x14ac:dyDescent="0.2">
      <c r="A10795" s="2">
        <f t="shared" si="168"/>
        <v>10791</v>
      </c>
      <c r="B10795" s="4" t="s">
        <v>33349</v>
      </c>
      <c r="C10795" s="5" t="s">
        <v>33350</v>
      </c>
      <c r="D10795" s="3" t="s">
        <v>61147</v>
      </c>
    </row>
    <row r="10796" spans="1:4" x14ac:dyDescent="0.2">
      <c r="A10796" s="2">
        <f t="shared" si="168"/>
        <v>10792</v>
      </c>
      <c r="B10796" s="4" t="s">
        <v>37729</v>
      </c>
      <c r="C10796" s="5" t="s">
        <v>37730</v>
      </c>
      <c r="D10796" s="3" t="s">
        <v>61147</v>
      </c>
    </row>
    <row r="10797" spans="1:4" x14ac:dyDescent="0.2">
      <c r="A10797" s="2">
        <f t="shared" si="168"/>
        <v>10793</v>
      </c>
      <c r="B10797" s="4" t="s">
        <v>1679</v>
      </c>
      <c r="C10797" s="5" t="s">
        <v>1680</v>
      </c>
      <c r="D10797" s="3" t="s">
        <v>61147</v>
      </c>
    </row>
    <row r="10798" spans="1:4" x14ac:dyDescent="0.2">
      <c r="A10798" s="2">
        <f t="shared" si="168"/>
        <v>10794</v>
      </c>
      <c r="B10798" s="4" t="s">
        <v>6245</v>
      </c>
      <c r="C10798" s="5" t="s">
        <v>6246</v>
      </c>
      <c r="D10798" s="3" t="s">
        <v>61147</v>
      </c>
    </row>
    <row r="10799" spans="1:4" x14ac:dyDescent="0.2">
      <c r="A10799" s="2">
        <f t="shared" si="168"/>
        <v>10795</v>
      </c>
      <c r="B10799" s="4" t="s">
        <v>15354</v>
      </c>
      <c r="C10799" s="5" t="s">
        <v>15355</v>
      </c>
      <c r="D10799" s="3" t="s">
        <v>61147</v>
      </c>
    </row>
    <row r="10800" spans="1:4" x14ac:dyDescent="0.2">
      <c r="A10800" s="2">
        <f t="shared" si="168"/>
        <v>10796</v>
      </c>
      <c r="B10800" s="4" t="s">
        <v>19989</v>
      </c>
      <c r="C10800" s="5" t="s">
        <v>19990</v>
      </c>
      <c r="D10800" s="3" t="s">
        <v>61147</v>
      </c>
    </row>
    <row r="10801" spans="1:4" x14ac:dyDescent="0.2">
      <c r="A10801" s="2">
        <f t="shared" si="168"/>
        <v>10797</v>
      </c>
      <c r="B10801" s="4" t="s">
        <v>24426</v>
      </c>
      <c r="C10801" s="5" t="s">
        <v>24427</v>
      </c>
      <c r="D10801" s="3" t="s">
        <v>61147</v>
      </c>
    </row>
    <row r="10802" spans="1:4" x14ac:dyDescent="0.2">
      <c r="A10802" s="2">
        <f t="shared" si="168"/>
        <v>10798</v>
      </c>
      <c r="B10802" s="4" t="s">
        <v>37731</v>
      </c>
      <c r="C10802" s="5" t="s">
        <v>37732</v>
      </c>
      <c r="D10802" s="3" t="s">
        <v>61147</v>
      </c>
    </row>
    <row r="10803" spans="1:4" x14ac:dyDescent="0.2">
      <c r="A10803" s="2">
        <f t="shared" si="168"/>
        <v>10799</v>
      </c>
      <c r="B10803" s="4" t="s">
        <v>33351</v>
      </c>
      <c r="C10803" s="5" t="s">
        <v>33352</v>
      </c>
      <c r="D10803" s="3" t="s">
        <v>61147</v>
      </c>
    </row>
    <row r="10804" spans="1:4" x14ac:dyDescent="0.2">
      <c r="A10804" s="2">
        <f t="shared" si="168"/>
        <v>10800</v>
      </c>
      <c r="B10804" s="4" t="s">
        <v>11696</v>
      </c>
      <c r="C10804" s="5" t="s">
        <v>11697</v>
      </c>
      <c r="D10804" s="3" t="s">
        <v>61147</v>
      </c>
    </row>
    <row r="10805" spans="1:4" x14ac:dyDescent="0.2">
      <c r="A10805" s="2">
        <f t="shared" si="168"/>
        <v>10801</v>
      </c>
      <c r="B10805" s="4" t="s">
        <v>56943</v>
      </c>
      <c r="C10805" s="5" t="s">
        <v>56944</v>
      </c>
      <c r="D10805" s="3" t="s">
        <v>61147</v>
      </c>
    </row>
    <row r="10806" spans="1:4" x14ac:dyDescent="0.2">
      <c r="A10806" s="2">
        <f t="shared" si="168"/>
        <v>10802</v>
      </c>
      <c r="B10806" s="4" t="s">
        <v>41185</v>
      </c>
      <c r="C10806" s="5" t="s">
        <v>41186</v>
      </c>
      <c r="D10806" s="3" t="s">
        <v>61147</v>
      </c>
    </row>
    <row r="10807" spans="1:4" x14ac:dyDescent="0.2">
      <c r="A10807" s="2">
        <f t="shared" si="168"/>
        <v>10803</v>
      </c>
      <c r="B10807" s="4" t="s">
        <v>47646</v>
      </c>
      <c r="C10807" s="5" t="s">
        <v>47647</v>
      </c>
      <c r="D10807" s="3" t="s">
        <v>61147</v>
      </c>
    </row>
    <row r="10808" spans="1:4" x14ac:dyDescent="0.2">
      <c r="A10808" s="2">
        <f t="shared" si="168"/>
        <v>10804</v>
      </c>
      <c r="B10808" s="4" t="s">
        <v>43688</v>
      </c>
      <c r="C10808" s="5" t="s">
        <v>43689</v>
      </c>
      <c r="D10808" s="3" t="s">
        <v>61147</v>
      </c>
    </row>
    <row r="10809" spans="1:4" x14ac:dyDescent="0.2">
      <c r="A10809" s="2">
        <f t="shared" si="168"/>
        <v>10805</v>
      </c>
      <c r="B10809" s="4" t="s">
        <v>47086</v>
      </c>
      <c r="C10809" s="5" t="s">
        <v>47087</v>
      </c>
      <c r="D10809" s="3" t="s">
        <v>61147</v>
      </c>
    </row>
    <row r="10810" spans="1:4" x14ac:dyDescent="0.2">
      <c r="A10810" s="2">
        <f t="shared" si="168"/>
        <v>10806</v>
      </c>
      <c r="B10810" s="4" t="s">
        <v>50696</v>
      </c>
      <c r="C10810" s="5" t="s">
        <v>50697</v>
      </c>
      <c r="D10810" s="3" t="s">
        <v>61147</v>
      </c>
    </row>
    <row r="10811" spans="1:4" x14ac:dyDescent="0.2">
      <c r="A10811" s="2">
        <f t="shared" si="168"/>
        <v>10807</v>
      </c>
      <c r="B10811" s="4" t="s">
        <v>46322</v>
      </c>
      <c r="C10811" s="5" t="s">
        <v>46323</v>
      </c>
      <c r="D10811" s="3" t="s">
        <v>61147</v>
      </c>
    </row>
    <row r="10812" spans="1:4" x14ac:dyDescent="0.2">
      <c r="A10812" s="2">
        <f t="shared" si="168"/>
        <v>10808</v>
      </c>
      <c r="B10812" s="4" t="s">
        <v>43221</v>
      </c>
      <c r="C10812" s="5" t="s">
        <v>43222</v>
      </c>
      <c r="D10812" s="3" t="s">
        <v>61147</v>
      </c>
    </row>
    <row r="10813" spans="1:4" x14ac:dyDescent="0.2">
      <c r="A10813" s="2">
        <f t="shared" si="168"/>
        <v>10809</v>
      </c>
      <c r="B10813" s="4" t="s">
        <v>52723</v>
      </c>
      <c r="C10813" s="5" t="s">
        <v>52724</v>
      </c>
      <c r="D10813" s="3" t="s">
        <v>61147</v>
      </c>
    </row>
    <row r="10814" spans="1:4" x14ac:dyDescent="0.2">
      <c r="A10814" s="2">
        <f t="shared" si="168"/>
        <v>10810</v>
      </c>
      <c r="B10814" s="4" t="s">
        <v>37733</v>
      </c>
      <c r="C10814" s="5" t="s">
        <v>37734</v>
      </c>
      <c r="D10814" s="3" t="s">
        <v>61147</v>
      </c>
    </row>
    <row r="10815" spans="1:4" x14ac:dyDescent="0.2">
      <c r="A10815" s="2">
        <f t="shared" si="168"/>
        <v>10811</v>
      </c>
      <c r="B10815" s="4" t="s">
        <v>17961</v>
      </c>
      <c r="C10815" s="5" t="s">
        <v>17962</v>
      </c>
      <c r="D10815" s="3" t="s">
        <v>61147</v>
      </c>
    </row>
    <row r="10816" spans="1:4" x14ac:dyDescent="0.2">
      <c r="A10816" s="2">
        <f t="shared" si="168"/>
        <v>10812</v>
      </c>
      <c r="B10816" s="4" t="s">
        <v>10858</v>
      </c>
      <c r="C10816" s="5" t="s">
        <v>10859</v>
      </c>
      <c r="D10816" s="3" t="s">
        <v>61147</v>
      </c>
    </row>
    <row r="10817" spans="1:4" x14ac:dyDescent="0.2">
      <c r="A10817" s="2">
        <f t="shared" si="168"/>
        <v>10813</v>
      </c>
      <c r="B10817" s="4" t="s">
        <v>15356</v>
      </c>
      <c r="C10817" s="5" t="s">
        <v>15357</v>
      </c>
      <c r="D10817" s="3" t="s">
        <v>61147</v>
      </c>
    </row>
    <row r="10818" spans="1:4" x14ac:dyDescent="0.2">
      <c r="A10818" s="2">
        <f t="shared" si="168"/>
        <v>10814</v>
      </c>
      <c r="B10818" s="4" t="s">
        <v>28916</v>
      </c>
      <c r="C10818" s="5" t="s">
        <v>28917</v>
      </c>
      <c r="D10818" s="3" t="s">
        <v>61147</v>
      </c>
    </row>
    <row r="10819" spans="1:4" x14ac:dyDescent="0.2">
      <c r="A10819" s="2">
        <f t="shared" si="168"/>
        <v>10815</v>
      </c>
      <c r="B10819" s="4" t="s">
        <v>6247</v>
      </c>
      <c r="C10819" s="5" t="s">
        <v>6248</v>
      </c>
      <c r="D10819" s="3" t="s">
        <v>61147</v>
      </c>
    </row>
    <row r="10820" spans="1:4" x14ac:dyDescent="0.2">
      <c r="A10820" s="2">
        <f t="shared" si="168"/>
        <v>10816</v>
      </c>
      <c r="B10820" s="4" t="s">
        <v>10860</v>
      </c>
      <c r="C10820" s="5" t="s">
        <v>10861</v>
      </c>
      <c r="D10820" s="3" t="s">
        <v>61147</v>
      </c>
    </row>
    <row r="10821" spans="1:4" x14ac:dyDescent="0.2">
      <c r="A10821" s="2">
        <f t="shared" si="168"/>
        <v>10817</v>
      </c>
      <c r="B10821" s="4" t="s">
        <v>19991</v>
      </c>
      <c r="C10821" s="5" t="s">
        <v>19992</v>
      </c>
      <c r="D10821" s="3" t="s">
        <v>61147</v>
      </c>
    </row>
    <row r="10822" spans="1:4" x14ac:dyDescent="0.2">
      <c r="A10822" s="2">
        <f t="shared" si="168"/>
        <v>10818</v>
      </c>
      <c r="B10822" s="4" t="s">
        <v>28918</v>
      </c>
      <c r="C10822" s="5" t="s">
        <v>28919</v>
      </c>
      <c r="D10822" s="3" t="s">
        <v>61147</v>
      </c>
    </row>
    <row r="10823" spans="1:4" x14ac:dyDescent="0.2">
      <c r="A10823" s="2">
        <f t="shared" ref="A10823:A10886" si="169">1+A10822</f>
        <v>10819</v>
      </c>
      <c r="B10823" s="4" t="s">
        <v>33353</v>
      </c>
      <c r="C10823" s="5" t="s">
        <v>33354</v>
      </c>
      <c r="D10823" s="3" t="s">
        <v>61147</v>
      </c>
    </row>
    <row r="10824" spans="1:4" x14ac:dyDescent="0.2">
      <c r="A10824" s="2">
        <f t="shared" si="169"/>
        <v>10820</v>
      </c>
      <c r="B10824" s="4" t="s">
        <v>6249</v>
      </c>
      <c r="C10824" s="5" t="s">
        <v>6250</v>
      </c>
      <c r="D10824" s="3" t="s">
        <v>61147</v>
      </c>
    </row>
    <row r="10825" spans="1:4" x14ac:dyDescent="0.2">
      <c r="A10825" s="2">
        <f t="shared" si="169"/>
        <v>10821</v>
      </c>
      <c r="B10825" s="4" t="s">
        <v>10862</v>
      </c>
      <c r="C10825" s="5" t="s">
        <v>10863</v>
      </c>
      <c r="D10825" s="3" t="s">
        <v>61147</v>
      </c>
    </row>
    <row r="10826" spans="1:4" x14ac:dyDescent="0.2">
      <c r="A10826" s="2">
        <f t="shared" si="169"/>
        <v>10822</v>
      </c>
      <c r="B10826" s="4" t="s">
        <v>15358</v>
      </c>
      <c r="C10826" s="5" t="s">
        <v>15359</v>
      </c>
      <c r="D10826" s="3" t="s">
        <v>61147</v>
      </c>
    </row>
    <row r="10827" spans="1:4" x14ac:dyDescent="0.2">
      <c r="A10827" s="2">
        <f t="shared" si="169"/>
        <v>10823</v>
      </c>
      <c r="B10827" s="4" t="s">
        <v>19993</v>
      </c>
      <c r="C10827" s="5" t="s">
        <v>19994</v>
      </c>
      <c r="D10827" s="3" t="s">
        <v>61147</v>
      </c>
    </row>
    <row r="10828" spans="1:4" x14ac:dyDescent="0.2">
      <c r="A10828" s="2">
        <f t="shared" si="169"/>
        <v>10824</v>
      </c>
      <c r="B10828" s="4" t="s">
        <v>24432</v>
      </c>
      <c r="C10828" s="5" t="s">
        <v>24433</v>
      </c>
      <c r="D10828" s="3" t="s">
        <v>61147</v>
      </c>
    </row>
    <row r="10829" spans="1:4" x14ac:dyDescent="0.2">
      <c r="A10829" s="2">
        <f t="shared" si="169"/>
        <v>10825</v>
      </c>
      <c r="B10829" s="4" t="s">
        <v>28920</v>
      </c>
      <c r="C10829" s="5" t="s">
        <v>28921</v>
      </c>
      <c r="D10829" s="3" t="s">
        <v>61147</v>
      </c>
    </row>
    <row r="10830" spans="1:4" x14ac:dyDescent="0.2">
      <c r="A10830" s="2">
        <f t="shared" si="169"/>
        <v>10826</v>
      </c>
      <c r="B10830" s="4" t="s">
        <v>33355</v>
      </c>
      <c r="C10830" s="5" t="s">
        <v>33356</v>
      </c>
      <c r="D10830" s="3" t="s">
        <v>61147</v>
      </c>
    </row>
    <row r="10831" spans="1:4" x14ac:dyDescent="0.2">
      <c r="A10831" s="2">
        <f t="shared" si="169"/>
        <v>10827</v>
      </c>
      <c r="B10831" s="4" t="s">
        <v>1681</v>
      </c>
      <c r="C10831" s="5" t="s">
        <v>1682</v>
      </c>
      <c r="D10831" s="3" t="s">
        <v>61147</v>
      </c>
    </row>
    <row r="10832" spans="1:4" x14ac:dyDescent="0.2">
      <c r="A10832" s="2">
        <f t="shared" si="169"/>
        <v>10828</v>
      </c>
      <c r="B10832" s="4" t="s">
        <v>6251</v>
      </c>
      <c r="C10832" s="5" t="s">
        <v>6252</v>
      </c>
      <c r="D10832" s="3" t="s">
        <v>61147</v>
      </c>
    </row>
    <row r="10833" spans="1:4" x14ac:dyDescent="0.2">
      <c r="A10833" s="2">
        <f t="shared" si="169"/>
        <v>10829</v>
      </c>
      <c r="B10833" s="4" t="s">
        <v>15360</v>
      </c>
      <c r="C10833" s="5" t="s">
        <v>15361</v>
      </c>
      <c r="D10833" s="3" t="s">
        <v>61147</v>
      </c>
    </row>
    <row r="10834" spans="1:4" x14ac:dyDescent="0.2">
      <c r="A10834" s="2">
        <f t="shared" si="169"/>
        <v>10830</v>
      </c>
      <c r="B10834" s="4" t="s">
        <v>24434</v>
      </c>
      <c r="C10834" s="5" t="s">
        <v>24435</v>
      </c>
      <c r="D10834" s="3" t="s">
        <v>61147</v>
      </c>
    </row>
    <row r="10835" spans="1:4" x14ac:dyDescent="0.2">
      <c r="A10835" s="2">
        <f t="shared" si="169"/>
        <v>10831</v>
      </c>
      <c r="B10835" s="4" t="s">
        <v>28922</v>
      </c>
      <c r="C10835" s="5" t="s">
        <v>28923</v>
      </c>
      <c r="D10835" s="3" t="s">
        <v>61147</v>
      </c>
    </row>
    <row r="10836" spans="1:4" x14ac:dyDescent="0.2">
      <c r="A10836" s="2">
        <f t="shared" si="169"/>
        <v>10832</v>
      </c>
      <c r="B10836" s="4" t="s">
        <v>54004</v>
      </c>
      <c r="C10836" s="5" t="s">
        <v>54005</v>
      </c>
      <c r="D10836" s="3" t="s">
        <v>61147</v>
      </c>
    </row>
    <row r="10837" spans="1:4" x14ac:dyDescent="0.2">
      <c r="A10837" s="2">
        <f t="shared" si="169"/>
        <v>10833</v>
      </c>
      <c r="B10837" s="4" t="s">
        <v>40503</v>
      </c>
      <c r="C10837" s="5" t="s">
        <v>40504</v>
      </c>
      <c r="D10837" s="3" t="s">
        <v>61147</v>
      </c>
    </row>
    <row r="10838" spans="1:4" x14ac:dyDescent="0.2">
      <c r="A10838" s="2">
        <f t="shared" si="169"/>
        <v>10834</v>
      </c>
      <c r="B10838" s="4" t="s">
        <v>41187</v>
      </c>
      <c r="C10838" s="5" t="s">
        <v>41188</v>
      </c>
      <c r="D10838" s="3" t="s">
        <v>61147</v>
      </c>
    </row>
    <row r="10839" spans="1:4" x14ac:dyDescent="0.2">
      <c r="A10839" s="2">
        <f t="shared" si="169"/>
        <v>10835</v>
      </c>
      <c r="B10839" s="4" t="s">
        <v>43738</v>
      </c>
      <c r="C10839" s="5" t="s">
        <v>43739</v>
      </c>
      <c r="D10839" s="3" t="s">
        <v>61147</v>
      </c>
    </row>
    <row r="10840" spans="1:4" x14ac:dyDescent="0.2">
      <c r="A10840" s="2">
        <f t="shared" si="169"/>
        <v>10836</v>
      </c>
      <c r="B10840" s="4" t="s">
        <v>6973</v>
      </c>
      <c r="C10840" s="5" t="s">
        <v>6974</v>
      </c>
      <c r="D10840" s="3" t="s">
        <v>61147</v>
      </c>
    </row>
    <row r="10841" spans="1:4" x14ac:dyDescent="0.2">
      <c r="A10841" s="2">
        <f t="shared" si="169"/>
        <v>10837</v>
      </c>
      <c r="B10841" s="4" t="s">
        <v>7283</v>
      </c>
      <c r="C10841" s="5" t="s">
        <v>7284</v>
      </c>
      <c r="D10841" s="3" t="s">
        <v>61147</v>
      </c>
    </row>
    <row r="10842" spans="1:4" x14ac:dyDescent="0.2">
      <c r="A10842" s="2">
        <f t="shared" si="169"/>
        <v>10838</v>
      </c>
      <c r="B10842" s="4" t="s">
        <v>55183</v>
      </c>
      <c r="C10842" s="5" t="s">
        <v>55184</v>
      </c>
      <c r="D10842" s="3" t="s">
        <v>61147</v>
      </c>
    </row>
    <row r="10843" spans="1:4" x14ac:dyDescent="0.2">
      <c r="A10843" s="2">
        <f t="shared" si="169"/>
        <v>10839</v>
      </c>
      <c r="B10843" s="4" t="s">
        <v>40543</v>
      </c>
      <c r="C10843" s="5" t="s">
        <v>40544</v>
      </c>
      <c r="D10843" s="3" t="s">
        <v>61147</v>
      </c>
    </row>
    <row r="10844" spans="1:4" x14ac:dyDescent="0.2">
      <c r="A10844" s="2">
        <f t="shared" si="169"/>
        <v>10840</v>
      </c>
      <c r="B10844" s="4" t="s">
        <v>51472</v>
      </c>
      <c r="C10844" s="5" t="s">
        <v>51473</v>
      </c>
      <c r="D10844" s="3" t="s">
        <v>61147</v>
      </c>
    </row>
    <row r="10845" spans="1:4" x14ac:dyDescent="0.2">
      <c r="A10845" s="2">
        <f t="shared" si="169"/>
        <v>10841</v>
      </c>
      <c r="B10845" s="4" t="s">
        <v>54711</v>
      </c>
      <c r="C10845" s="5" t="s">
        <v>54712</v>
      </c>
      <c r="D10845" s="3" t="s">
        <v>61147</v>
      </c>
    </row>
    <row r="10846" spans="1:4" x14ac:dyDescent="0.2">
      <c r="A10846" s="2">
        <f t="shared" si="169"/>
        <v>10842</v>
      </c>
      <c r="B10846" s="4" t="s">
        <v>47148</v>
      </c>
      <c r="C10846" s="5" t="s">
        <v>47149</v>
      </c>
      <c r="D10846" s="3" t="s">
        <v>61147</v>
      </c>
    </row>
    <row r="10847" spans="1:4" x14ac:dyDescent="0.2">
      <c r="A10847" s="2">
        <f t="shared" si="169"/>
        <v>10843</v>
      </c>
      <c r="B10847" s="4" t="s">
        <v>55657</v>
      </c>
      <c r="C10847" s="5" t="s">
        <v>55658</v>
      </c>
      <c r="D10847" s="3" t="s">
        <v>61147</v>
      </c>
    </row>
    <row r="10848" spans="1:4" x14ac:dyDescent="0.2">
      <c r="A10848" s="2">
        <f t="shared" si="169"/>
        <v>10844</v>
      </c>
      <c r="B10848" s="4" t="s">
        <v>48686</v>
      </c>
      <c r="C10848" s="5" t="s">
        <v>48687</v>
      </c>
      <c r="D10848" s="3" t="s">
        <v>61147</v>
      </c>
    </row>
    <row r="10849" spans="1:4" x14ac:dyDescent="0.2">
      <c r="A10849" s="2">
        <f t="shared" si="169"/>
        <v>10845</v>
      </c>
      <c r="B10849" s="4" t="s">
        <v>58321</v>
      </c>
      <c r="C10849" s="5" t="s">
        <v>58322</v>
      </c>
      <c r="D10849" s="3" t="s">
        <v>61147</v>
      </c>
    </row>
    <row r="10850" spans="1:4" x14ac:dyDescent="0.2">
      <c r="A10850" s="2">
        <f t="shared" si="169"/>
        <v>10846</v>
      </c>
      <c r="B10850" s="4" t="s">
        <v>19190</v>
      </c>
      <c r="C10850" s="5" t="s">
        <v>19191</v>
      </c>
      <c r="D10850" s="3" t="s">
        <v>61147</v>
      </c>
    </row>
    <row r="10851" spans="1:4" x14ac:dyDescent="0.2">
      <c r="A10851" s="2">
        <f t="shared" si="169"/>
        <v>10847</v>
      </c>
      <c r="B10851" s="4" t="s">
        <v>14393</v>
      </c>
      <c r="C10851" s="5" t="s">
        <v>14394</v>
      </c>
      <c r="D10851" s="3" t="s">
        <v>61147</v>
      </c>
    </row>
    <row r="10852" spans="1:4" x14ac:dyDescent="0.2">
      <c r="A10852" s="2">
        <f t="shared" si="169"/>
        <v>10848</v>
      </c>
      <c r="B10852" s="4" t="s">
        <v>2350</v>
      </c>
      <c r="C10852" s="5" t="s">
        <v>2351</v>
      </c>
      <c r="D10852" s="3" t="s">
        <v>61147</v>
      </c>
    </row>
    <row r="10853" spans="1:4" x14ac:dyDescent="0.2">
      <c r="A10853" s="2">
        <f t="shared" si="169"/>
        <v>10849</v>
      </c>
      <c r="B10853" s="4" t="s">
        <v>14341</v>
      </c>
      <c r="C10853" s="5" t="s">
        <v>14342</v>
      </c>
      <c r="D10853" s="3" t="s">
        <v>61147</v>
      </c>
    </row>
    <row r="10854" spans="1:4" x14ac:dyDescent="0.2">
      <c r="A10854" s="2">
        <f t="shared" si="169"/>
        <v>10850</v>
      </c>
      <c r="B10854" s="4" t="s">
        <v>47194</v>
      </c>
      <c r="C10854" s="5" t="s">
        <v>47195</v>
      </c>
      <c r="D10854" s="3" t="s">
        <v>61147</v>
      </c>
    </row>
    <row r="10855" spans="1:4" x14ac:dyDescent="0.2">
      <c r="A10855" s="2">
        <f t="shared" si="169"/>
        <v>10851</v>
      </c>
      <c r="B10855" s="4" t="s">
        <v>38893</v>
      </c>
      <c r="C10855" s="5" t="s">
        <v>38894</v>
      </c>
      <c r="D10855" s="3" t="s">
        <v>61147</v>
      </c>
    </row>
    <row r="10856" spans="1:4" x14ac:dyDescent="0.2">
      <c r="A10856" s="2">
        <f t="shared" si="169"/>
        <v>10852</v>
      </c>
      <c r="B10856" s="4" t="s">
        <v>54509</v>
      </c>
      <c r="C10856" s="5" t="s">
        <v>54510</v>
      </c>
      <c r="D10856" s="3" t="s">
        <v>61147</v>
      </c>
    </row>
    <row r="10857" spans="1:4" x14ac:dyDescent="0.2">
      <c r="A10857" s="2">
        <f t="shared" si="169"/>
        <v>10853</v>
      </c>
      <c r="B10857" s="4" t="s">
        <v>14343</v>
      </c>
      <c r="C10857" s="5" t="s">
        <v>14344</v>
      </c>
      <c r="D10857" s="3" t="s">
        <v>61147</v>
      </c>
    </row>
    <row r="10858" spans="1:4" x14ac:dyDescent="0.2">
      <c r="A10858" s="2">
        <f t="shared" si="169"/>
        <v>10854</v>
      </c>
      <c r="B10858" s="4" t="s">
        <v>50538</v>
      </c>
      <c r="C10858" s="5" t="s">
        <v>50539</v>
      </c>
      <c r="D10858" s="3" t="s">
        <v>61147</v>
      </c>
    </row>
    <row r="10859" spans="1:4" x14ac:dyDescent="0.2">
      <c r="A10859" s="2">
        <f t="shared" si="169"/>
        <v>10855</v>
      </c>
      <c r="B10859" s="4" t="s">
        <v>707</v>
      </c>
      <c r="C10859" s="5" t="s">
        <v>708</v>
      </c>
      <c r="D10859" s="3" t="s">
        <v>61149</v>
      </c>
    </row>
    <row r="10860" spans="1:4" x14ac:dyDescent="0.2">
      <c r="A10860" s="2">
        <f t="shared" si="169"/>
        <v>10856</v>
      </c>
      <c r="B10860" s="4" t="s">
        <v>23357</v>
      </c>
      <c r="C10860" s="5" t="s">
        <v>23358</v>
      </c>
      <c r="D10860" s="3" t="s">
        <v>61149</v>
      </c>
    </row>
    <row r="10861" spans="1:4" x14ac:dyDescent="0.2">
      <c r="A10861" s="2">
        <f t="shared" si="169"/>
        <v>10857</v>
      </c>
      <c r="B10861" s="4" t="s">
        <v>49745</v>
      </c>
      <c r="C10861" s="5" t="s">
        <v>49746</v>
      </c>
      <c r="D10861" s="3" t="s">
        <v>61147</v>
      </c>
    </row>
    <row r="10862" spans="1:4" x14ac:dyDescent="0.2">
      <c r="A10862" s="2">
        <f t="shared" si="169"/>
        <v>10858</v>
      </c>
      <c r="B10862" s="4" t="s">
        <v>44778</v>
      </c>
      <c r="C10862" s="5" t="s">
        <v>44779</v>
      </c>
      <c r="D10862" s="3" t="s">
        <v>61147</v>
      </c>
    </row>
    <row r="10863" spans="1:4" x14ac:dyDescent="0.2">
      <c r="A10863" s="2">
        <f t="shared" si="169"/>
        <v>10859</v>
      </c>
      <c r="B10863" s="4" t="s">
        <v>50289</v>
      </c>
      <c r="C10863" s="5" t="s">
        <v>50290</v>
      </c>
      <c r="D10863" s="3" t="s">
        <v>61147</v>
      </c>
    </row>
    <row r="10864" spans="1:4" x14ac:dyDescent="0.2">
      <c r="A10864" s="2">
        <f t="shared" si="169"/>
        <v>10860</v>
      </c>
      <c r="B10864" s="4" t="s">
        <v>4037</v>
      </c>
      <c r="C10864" s="5" t="s">
        <v>4038</v>
      </c>
      <c r="D10864" s="3" t="s">
        <v>61147</v>
      </c>
    </row>
    <row r="10865" spans="1:4" x14ac:dyDescent="0.2">
      <c r="A10865" s="2">
        <f t="shared" si="169"/>
        <v>10861</v>
      </c>
      <c r="B10865" s="4" t="s">
        <v>48702</v>
      </c>
      <c r="C10865" s="5" t="s">
        <v>48703</v>
      </c>
      <c r="D10865" s="3" t="s">
        <v>61147</v>
      </c>
    </row>
    <row r="10866" spans="1:4" x14ac:dyDescent="0.2">
      <c r="A10866" s="2">
        <f t="shared" si="169"/>
        <v>10862</v>
      </c>
      <c r="B10866" s="4" t="s">
        <v>54819</v>
      </c>
      <c r="C10866" s="5" t="s">
        <v>54820</v>
      </c>
      <c r="D10866" s="3" t="s">
        <v>61147</v>
      </c>
    </row>
    <row r="10867" spans="1:4" x14ac:dyDescent="0.2">
      <c r="A10867" s="2">
        <f t="shared" si="169"/>
        <v>10863</v>
      </c>
      <c r="B10867" s="4" t="s">
        <v>42571</v>
      </c>
      <c r="C10867" s="5" t="s">
        <v>42572</v>
      </c>
      <c r="D10867" s="3" t="s">
        <v>61147</v>
      </c>
    </row>
    <row r="10868" spans="1:4" x14ac:dyDescent="0.2">
      <c r="A10868" s="2">
        <f t="shared" si="169"/>
        <v>10864</v>
      </c>
      <c r="B10868" s="4" t="s">
        <v>19075</v>
      </c>
      <c r="C10868" s="5" t="s">
        <v>19076</v>
      </c>
      <c r="D10868" s="3" t="s">
        <v>61147</v>
      </c>
    </row>
    <row r="10869" spans="1:4" x14ac:dyDescent="0.2">
      <c r="A10869" s="2">
        <f t="shared" si="169"/>
        <v>10865</v>
      </c>
      <c r="B10869" s="4" t="s">
        <v>20747</v>
      </c>
      <c r="C10869" s="5" t="s">
        <v>20748</v>
      </c>
      <c r="D10869" s="3" t="s">
        <v>61149</v>
      </c>
    </row>
    <row r="10870" spans="1:4" x14ac:dyDescent="0.2">
      <c r="A10870" s="2">
        <f t="shared" si="169"/>
        <v>10866</v>
      </c>
      <c r="B10870" s="4" t="s">
        <v>14365</v>
      </c>
      <c r="C10870" s="5" t="s">
        <v>14366</v>
      </c>
      <c r="D10870" s="3" t="s">
        <v>61147</v>
      </c>
    </row>
    <row r="10871" spans="1:4" x14ac:dyDescent="0.2">
      <c r="A10871" s="2">
        <f t="shared" si="169"/>
        <v>10867</v>
      </c>
      <c r="B10871" s="4" t="s">
        <v>1069</v>
      </c>
      <c r="C10871" s="5" t="s">
        <v>1070</v>
      </c>
      <c r="D10871" s="3" t="s">
        <v>61147</v>
      </c>
    </row>
    <row r="10872" spans="1:4" x14ac:dyDescent="0.2">
      <c r="A10872" s="2">
        <f t="shared" si="169"/>
        <v>10868</v>
      </c>
      <c r="B10872" s="4" t="s">
        <v>47746</v>
      </c>
      <c r="C10872" s="5" t="s">
        <v>47747</v>
      </c>
      <c r="D10872" s="3" t="s">
        <v>61147</v>
      </c>
    </row>
    <row r="10873" spans="1:4" x14ac:dyDescent="0.2">
      <c r="A10873" s="2">
        <f t="shared" si="169"/>
        <v>10869</v>
      </c>
      <c r="B10873" s="4" t="s">
        <v>44790</v>
      </c>
      <c r="C10873" s="5" t="s">
        <v>44791</v>
      </c>
      <c r="D10873" s="3" t="s">
        <v>61147</v>
      </c>
    </row>
    <row r="10874" spans="1:4" x14ac:dyDescent="0.2">
      <c r="A10874" s="2">
        <f t="shared" si="169"/>
        <v>10870</v>
      </c>
      <c r="B10874" s="4" t="s">
        <v>14369</v>
      </c>
      <c r="C10874" s="5" t="s">
        <v>14370</v>
      </c>
      <c r="D10874" s="3" t="s">
        <v>61147</v>
      </c>
    </row>
    <row r="10875" spans="1:4" x14ac:dyDescent="0.2">
      <c r="A10875" s="2">
        <f t="shared" si="169"/>
        <v>10871</v>
      </c>
      <c r="B10875" s="4" t="s">
        <v>36789</v>
      </c>
      <c r="C10875" s="5" t="s">
        <v>36790</v>
      </c>
      <c r="D10875" s="3" t="s">
        <v>61147</v>
      </c>
    </row>
    <row r="10876" spans="1:4" x14ac:dyDescent="0.2">
      <c r="A10876" s="2">
        <f t="shared" si="169"/>
        <v>10872</v>
      </c>
      <c r="B10876" s="4" t="s">
        <v>27923</v>
      </c>
      <c r="C10876" s="5" t="s">
        <v>27924</v>
      </c>
      <c r="D10876" s="3" t="s">
        <v>61147</v>
      </c>
    </row>
    <row r="10877" spans="1:4" x14ac:dyDescent="0.2">
      <c r="A10877" s="2">
        <f t="shared" si="169"/>
        <v>10873</v>
      </c>
      <c r="B10877" s="4" t="s">
        <v>27919</v>
      </c>
      <c r="C10877" s="5" t="s">
        <v>27920</v>
      </c>
      <c r="D10877" s="3" t="s">
        <v>61147</v>
      </c>
    </row>
    <row r="10878" spans="1:4" x14ac:dyDescent="0.2">
      <c r="A10878" s="2">
        <f t="shared" si="169"/>
        <v>10874</v>
      </c>
      <c r="B10878" s="4" t="s">
        <v>23355</v>
      </c>
      <c r="C10878" s="5" t="s">
        <v>23356</v>
      </c>
      <c r="D10878" s="3" t="s">
        <v>61147</v>
      </c>
    </row>
    <row r="10879" spans="1:4" x14ac:dyDescent="0.2">
      <c r="A10879" s="2">
        <f t="shared" si="169"/>
        <v>10875</v>
      </c>
      <c r="B10879" s="4" t="s">
        <v>10037</v>
      </c>
      <c r="C10879" s="5" t="s">
        <v>10038</v>
      </c>
      <c r="D10879" s="3" t="s">
        <v>61147</v>
      </c>
    </row>
    <row r="10880" spans="1:4" x14ac:dyDescent="0.2">
      <c r="A10880" s="2">
        <f t="shared" si="169"/>
        <v>10876</v>
      </c>
      <c r="B10880" s="4" t="s">
        <v>43660</v>
      </c>
      <c r="C10880" s="5" t="s">
        <v>43661</v>
      </c>
      <c r="D10880" s="3" t="s">
        <v>61147</v>
      </c>
    </row>
    <row r="10881" spans="1:4" x14ac:dyDescent="0.2">
      <c r="A10881" s="2">
        <f t="shared" si="169"/>
        <v>10877</v>
      </c>
      <c r="B10881" s="4" t="s">
        <v>57083</v>
      </c>
      <c r="C10881" s="5" t="s">
        <v>57084</v>
      </c>
      <c r="D10881" s="3" t="s">
        <v>61147</v>
      </c>
    </row>
    <row r="10882" spans="1:4" x14ac:dyDescent="0.2">
      <c r="A10882" s="2">
        <f t="shared" si="169"/>
        <v>10878</v>
      </c>
      <c r="B10882" s="4" t="s">
        <v>50027</v>
      </c>
      <c r="C10882" s="5" t="s">
        <v>50028</v>
      </c>
      <c r="D10882" s="3" t="s">
        <v>61147</v>
      </c>
    </row>
    <row r="10883" spans="1:4" x14ac:dyDescent="0.2">
      <c r="A10883" s="2">
        <f t="shared" si="169"/>
        <v>10879</v>
      </c>
      <c r="B10883" s="4" t="s">
        <v>37735</v>
      </c>
      <c r="C10883" s="5" t="s">
        <v>37736</v>
      </c>
      <c r="D10883" s="3" t="s">
        <v>61147</v>
      </c>
    </row>
    <row r="10884" spans="1:4" x14ac:dyDescent="0.2">
      <c r="A10884" s="2">
        <f t="shared" si="169"/>
        <v>10880</v>
      </c>
      <c r="B10884" s="4" t="s">
        <v>1683</v>
      </c>
      <c r="C10884" s="5" t="s">
        <v>1684</v>
      </c>
      <c r="D10884" s="3" t="s">
        <v>61147</v>
      </c>
    </row>
    <row r="10885" spans="1:4" x14ac:dyDescent="0.2">
      <c r="A10885" s="2">
        <f t="shared" si="169"/>
        <v>10881</v>
      </c>
      <c r="B10885" s="4" t="s">
        <v>10864</v>
      </c>
      <c r="C10885" s="5" t="s">
        <v>10865</v>
      </c>
      <c r="D10885" s="3" t="s">
        <v>61147</v>
      </c>
    </row>
    <row r="10886" spans="1:4" x14ac:dyDescent="0.2">
      <c r="A10886" s="2">
        <f t="shared" si="169"/>
        <v>10882</v>
      </c>
      <c r="B10886" s="4" t="s">
        <v>51810</v>
      </c>
      <c r="C10886" s="5" t="s">
        <v>51811</v>
      </c>
      <c r="D10886" s="3" t="s">
        <v>61147</v>
      </c>
    </row>
    <row r="10887" spans="1:4" x14ac:dyDescent="0.2">
      <c r="A10887" s="2">
        <f t="shared" ref="A10887:A10950" si="170">1+A10886</f>
        <v>10883</v>
      </c>
      <c r="B10887" s="4" t="s">
        <v>28924</v>
      </c>
      <c r="C10887" s="5" t="s">
        <v>28925</v>
      </c>
      <c r="D10887" s="3" t="s">
        <v>61147</v>
      </c>
    </row>
    <row r="10888" spans="1:4" x14ac:dyDescent="0.2">
      <c r="A10888" s="2">
        <f t="shared" si="170"/>
        <v>10884</v>
      </c>
      <c r="B10888" s="4" t="s">
        <v>6253</v>
      </c>
      <c r="C10888" s="5" t="s">
        <v>6254</v>
      </c>
      <c r="D10888" s="3" t="s">
        <v>61147</v>
      </c>
    </row>
    <row r="10889" spans="1:4" x14ac:dyDescent="0.2">
      <c r="A10889" s="2">
        <f t="shared" si="170"/>
        <v>10885</v>
      </c>
      <c r="B10889" s="4" t="s">
        <v>28926</v>
      </c>
      <c r="C10889" s="5" t="s">
        <v>28927</v>
      </c>
      <c r="D10889" s="3" t="s">
        <v>61147</v>
      </c>
    </row>
    <row r="10890" spans="1:4" x14ac:dyDescent="0.2">
      <c r="A10890" s="2">
        <f t="shared" si="170"/>
        <v>10886</v>
      </c>
      <c r="B10890" s="4" t="s">
        <v>47034</v>
      </c>
      <c r="C10890" s="5" t="s">
        <v>47035</v>
      </c>
      <c r="D10890" s="3" t="s">
        <v>61147</v>
      </c>
    </row>
    <row r="10891" spans="1:4" x14ac:dyDescent="0.2">
      <c r="A10891" s="2">
        <f t="shared" si="170"/>
        <v>10887</v>
      </c>
      <c r="B10891" s="4" t="s">
        <v>48988</v>
      </c>
      <c r="C10891" s="5" t="s">
        <v>48989</v>
      </c>
      <c r="D10891" s="3" t="s">
        <v>61147</v>
      </c>
    </row>
    <row r="10892" spans="1:4" x14ac:dyDescent="0.2">
      <c r="A10892" s="2">
        <f t="shared" si="170"/>
        <v>10888</v>
      </c>
      <c r="B10892" s="4" t="s">
        <v>53240</v>
      </c>
      <c r="C10892" s="5" t="s">
        <v>53241</v>
      </c>
      <c r="D10892" s="3" t="s">
        <v>61147</v>
      </c>
    </row>
    <row r="10893" spans="1:4" x14ac:dyDescent="0.2">
      <c r="A10893" s="2">
        <f t="shared" si="170"/>
        <v>10889</v>
      </c>
      <c r="B10893" s="4" t="s">
        <v>40527</v>
      </c>
      <c r="C10893" s="5" t="s">
        <v>40528</v>
      </c>
      <c r="D10893" s="3" t="s">
        <v>61147</v>
      </c>
    </row>
    <row r="10894" spans="1:4" x14ac:dyDescent="0.2">
      <c r="A10894" s="2">
        <f t="shared" si="170"/>
        <v>10890</v>
      </c>
      <c r="B10894" s="4" t="s">
        <v>42931</v>
      </c>
      <c r="C10894" s="5" t="s">
        <v>42932</v>
      </c>
      <c r="D10894" s="3" t="s">
        <v>61147</v>
      </c>
    </row>
    <row r="10895" spans="1:4" x14ac:dyDescent="0.2">
      <c r="A10895" s="2">
        <f t="shared" si="170"/>
        <v>10891</v>
      </c>
      <c r="B10895" s="4" t="s">
        <v>44054</v>
      </c>
      <c r="C10895" s="5" t="s">
        <v>44055</v>
      </c>
      <c r="D10895" s="3" t="s">
        <v>61147</v>
      </c>
    </row>
    <row r="10896" spans="1:4" x14ac:dyDescent="0.2">
      <c r="A10896" s="2">
        <f t="shared" si="170"/>
        <v>10892</v>
      </c>
      <c r="B10896" s="4" t="s">
        <v>39547</v>
      </c>
      <c r="C10896" s="5" t="s">
        <v>39548</v>
      </c>
      <c r="D10896" s="3" t="s">
        <v>61147</v>
      </c>
    </row>
    <row r="10897" spans="1:4" x14ac:dyDescent="0.2">
      <c r="A10897" s="2">
        <f t="shared" si="170"/>
        <v>10893</v>
      </c>
      <c r="B10897" s="4" t="s">
        <v>5332</v>
      </c>
      <c r="C10897" s="5" t="s">
        <v>5333</v>
      </c>
      <c r="D10897" s="3" t="s">
        <v>61147</v>
      </c>
    </row>
    <row r="10898" spans="1:4" x14ac:dyDescent="0.2">
      <c r="A10898" s="2">
        <f t="shared" si="170"/>
        <v>10894</v>
      </c>
      <c r="B10898" s="4" t="s">
        <v>43323</v>
      </c>
      <c r="C10898" s="5" t="s">
        <v>43324</v>
      </c>
      <c r="D10898" s="3" t="s">
        <v>61147</v>
      </c>
    </row>
    <row r="10899" spans="1:4" x14ac:dyDescent="0.2">
      <c r="A10899" s="2">
        <f t="shared" si="170"/>
        <v>10895</v>
      </c>
      <c r="B10899" s="4" t="s">
        <v>42735</v>
      </c>
      <c r="C10899" s="5" t="s">
        <v>42736</v>
      </c>
      <c r="D10899" s="3" t="s">
        <v>61147</v>
      </c>
    </row>
    <row r="10900" spans="1:4" x14ac:dyDescent="0.2">
      <c r="A10900" s="2">
        <f t="shared" si="170"/>
        <v>10896</v>
      </c>
      <c r="B10900" s="4" t="s">
        <v>45500</v>
      </c>
      <c r="C10900" s="5" t="s">
        <v>45501</v>
      </c>
      <c r="D10900" s="3" t="s">
        <v>61147</v>
      </c>
    </row>
    <row r="10901" spans="1:4" x14ac:dyDescent="0.2">
      <c r="A10901" s="2">
        <f t="shared" si="170"/>
        <v>10897</v>
      </c>
      <c r="B10901" s="4" t="s">
        <v>48248</v>
      </c>
      <c r="C10901" s="5" t="s">
        <v>48249</v>
      </c>
      <c r="D10901" s="3" t="s">
        <v>61147</v>
      </c>
    </row>
    <row r="10902" spans="1:4" x14ac:dyDescent="0.2">
      <c r="A10902" s="2">
        <f t="shared" si="170"/>
        <v>10898</v>
      </c>
      <c r="B10902" s="4" t="s">
        <v>725</v>
      </c>
      <c r="C10902" s="5" t="s">
        <v>726</v>
      </c>
      <c r="D10902" s="3" t="s">
        <v>61147</v>
      </c>
    </row>
    <row r="10903" spans="1:4" x14ac:dyDescent="0.2">
      <c r="A10903" s="2">
        <f t="shared" si="170"/>
        <v>10899</v>
      </c>
      <c r="B10903" s="4" t="s">
        <v>54197</v>
      </c>
      <c r="C10903" s="5" t="s">
        <v>54198</v>
      </c>
      <c r="D10903" s="3" t="s">
        <v>61147</v>
      </c>
    </row>
    <row r="10904" spans="1:4" x14ac:dyDescent="0.2">
      <c r="A10904" s="2">
        <f t="shared" si="170"/>
        <v>10900</v>
      </c>
      <c r="B10904" s="4" t="s">
        <v>57501</v>
      </c>
      <c r="C10904" s="5" t="s">
        <v>57502</v>
      </c>
      <c r="D10904" s="3" t="s">
        <v>61147</v>
      </c>
    </row>
    <row r="10905" spans="1:4" x14ac:dyDescent="0.2">
      <c r="A10905" s="2">
        <f t="shared" si="170"/>
        <v>10901</v>
      </c>
      <c r="B10905" s="4" t="s">
        <v>5328</v>
      </c>
      <c r="C10905" s="5" t="s">
        <v>5329</v>
      </c>
      <c r="D10905" s="3" t="s">
        <v>61147</v>
      </c>
    </row>
    <row r="10906" spans="1:4" x14ac:dyDescent="0.2">
      <c r="A10906" s="2">
        <f t="shared" si="170"/>
        <v>10902</v>
      </c>
      <c r="B10906" s="4" t="s">
        <v>21859</v>
      </c>
      <c r="C10906" s="5" t="s">
        <v>21860</v>
      </c>
      <c r="D10906" s="3" t="s">
        <v>61147</v>
      </c>
    </row>
    <row r="10907" spans="1:4" x14ac:dyDescent="0.2">
      <c r="A10907" s="2">
        <f t="shared" si="170"/>
        <v>10903</v>
      </c>
      <c r="B10907" s="4" t="s">
        <v>53214</v>
      </c>
      <c r="C10907" s="5" t="s">
        <v>53215</v>
      </c>
      <c r="D10907" s="3" t="s">
        <v>61147</v>
      </c>
    </row>
    <row r="10908" spans="1:4" x14ac:dyDescent="0.2">
      <c r="A10908" s="2">
        <f t="shared" si="170"/>
        <v>10904</v>
      </c>
      <c r="B10908" s="4" t="s">
        <v>36857</v>
      </c>
      <c r="C10908" s="5" t="s">
        <v>36858</v>
      </c>
      <c r="D10908" s="3" t="s">
        <v>61147</v>
      </c>
    </row>
    <row r="10909" spans="1:4" x14ac:dyDescent="0.2">
      <c r="A10909" s="2">
        <f t="shared" si="170"/>
        <v>10905</v>
      </c>
      <c r="B10909" s="4" t="s">
        <v>41155</v>
      </c>
      <c r="C10909" s="5" t="s">
        <v>41156</v>
      </c>
      <c r="D10909" s="3" t="s">
        <v>61147</v>
      </c>
    </row>
    <row r="10910" spans="1:4" x14ac:dyDescent="0.2">
      <c r="A10910" s="2">
        <f t="shared" si="170"/>
        <v>10906</v>
      </c>
      <c r="B10910" s="4" t="s">
        <v>19044</v>
      </c>
      <c r="C10910" s="5" t="s">
        <v>19045</v>
      </c>
      <c r="D10910" s="3" t="s">
        <v>61147</v>
      </c>
    </row>
    <row r="10911" spans="1:4" x14ac:dyDescent="0.2">
      <c r="A10911" s="2">
        <f t="shared" si="170"/>
        <v>10907</v>
      </c>
      <c r="B10911" s="4" t="s">
        <v>7167</v>
      </c>
      <c r="C10911" s="5" t="s">
        <v>7168</v>
      </c>
      <c r="D10911" s="3" t="s">
        <v>61147</v>
      </c>
    </row>
    <row r="10912" spans="1:4" x14ac:dyDescent="0.2">
      <c r="A10912" s="2">
        <f t="shared" si="170"/>
        <v>10908</v>
      </c>
      <c r="B10912" s="4" t="s">
        <v>48334</v>
      </c>
      <c r="C10912" s="5" t="s">
        <v>48335</v>
      </c>
      <c r="D10912" s="3" t="s">
        <v>61147</v>
      </c>
    </row>
    <row r="10913" spans="1:4" x14ac:dyDescent="0.2">
      <c r="A10913" s="2">
        <f t="shared" si="170"/>
        <v>10909</v>
      </c>
      <c r="B10913" s="4" t="s">
        <v>42159</v>
      </c>
      <c r="C10913" s="5" t="s">
        <v>42160</v>
      </c>
      <c r="D10913" s="3" t="s">
        <v>61147</v>
      </c>
    </row>
    <row r="10914" spans="1:4" x14ac:dyDescent="0.2">
      <c r="A10914" s="2">
        <f t="shared" si="170"/>
        <v>10910</v>
      </c>
      <c r="B10914" s="4" t="s">
        <v>52751</v>
      </c>
      <c r="C10914" s="5" t="s">
        <v>52752</v>
      </c>
      <c r="D10914" s="3" t="s">
        <v>61147</v>
      </c>
    </row>
    <row r="10915" spans="1:4" x14ac:dyDescent="0.2">
      <c r="A10915" s="2">
        <f t="shared" si="170"/>
        <v>10911</v>
      </c>
      <c r="B10915" s="4" t="s">
        <v>53174</v>
      </c>
      <c r="C10915" s="5" t="s">
        <v>53175</v>
      </c>
      <c r="D10915" s="3" t="s">
        <v>61147</v>
      </c>
    </row>
    <row r="10916" spans="1:4" x14ac:dyDescent="0.2">
      <c r="A10916" s="2">
        <f t="shared" si="170"/>
        <v>10912</v>
      </c>
      <c r="B10916" s="4" t="s">
        <v>43017</v>
      </c>
      <c r="C10916" s="5" t="s">
        <v>43018</v>
      </c>
      <c r="D10916" s="3" t="s">
        <v>61147</v>
      </c>
    </row>
    <row r="10917" spans="1:4" x14ac:dyDescent="0.2">
      <c r="A10917" s="2">
        <f t="shared" si="170"/>
        <v>10913</v>
      </c>
      <c r="B10917" s="4" t="s">
        <v>56057</v>
      </c>
      <c r="C10917" s="5" t="s">
        <v>56058</v>
      </c>
      <c r="D10917" s="3" t="s">
        <v>61147</v>
      </c>
    </row>
    <row r="10918" spans="1:4" x14ac:dyDescent="0.2">
      <c r="A10918" s="2">
        <f t="shared" si="170"/>
        <v>10914</v>
      </c>
      <c r="B10918" s="4" t="s">
        <v>50800</v>
      </c>
      <c r="C10918" s="5" t="s">
        <v>50801</v>
      </c>
      <c r="D10918" s="3" t="s">
        <v>61147</v>
      </c>
    </row>
    <row r="10919" spans="1:4" x14ac:dyDescent="0.2">
      <c r="A10919" s="2">
        <f t="shared" si="170"/>
        <v>10915</v>
      </c>
      <c r="B10919" s="4" t="s">
        <v>51680</v>
      </c>
      <c r="C10919" s="5" t="s">
        <v>51681</v>
      </c>
      <c r="D10919" s="3" t="s">
        <v>61147</v>
      </c>
    </row>
    <row r="10920" spans="1:4" x14ac:dyDescent="0.2">
      <c r="A10920" s="2">
        <f t="shared" si="170"/>
        <v>10916</v>
      </c>
      <c r="B10920" s="4" t="s">
        <v>1697</v>
      </c>
      <c r="C10920" s="5" t="s">
        <v>1698</v>
      </c>
      <c r="D10920" s="3" t="s">
        <v>61147</v>
      </c>
    </row>
    <row r="10921" spans="1:4" x14ac:dyDescent="0.2">
      <c r="A10921" s="2">
        <f t="shared" si="170"/>
        <v>10917</v>
      </c>
      <c r="B10921" s="4" t="s">
        <v>55193</v>
      </c>
      <c r="C10921" s="5" t="s">
        <v>55194</v>
      </c>
      <c r="D10921" s="3" t="s">
        <v>61150</v>
      </c>
    </row>
    <row r="10922" spans="1:4" x14ac:dyDescent="0.2">
      <c r="A10922" s="2">
        <f t="shared" si="170"/>
        <v>10918</v>
      </c>
      <c r="B10922" s="4" t="s">
        <v>1699</v>
      </c>
      <c r="C10922" s="5" t="s">
        <v>1700</v>
      </c>
      <c r="D10922" s="3" t="s">
        <v>61147</v>
      </c>
    </row>
    <row r="10923" spans="1:4" x14ac:dyDescent="0.2">
      <c r="A10923" s="2">
        <f t="shared" si="170"/>
        <v>10919</v>
      </c>
      <c r="B10923" s="4" t="s">
        <v>56135</v>
      </c>
      <c r="C10923" s="5" t="s">
        <v>56136</v>
      </c>
      <c r="D10923" s="3" t="s">
        <v>61147</v>
      </c>
    </row>
    <row r="10924" spans="1:4" x14ac:dyDescent="0.2">
      <c r="A10924" s="2">
        <f t="shared" si="170"/>
        <v>10920</v>
      </c>
      <c r="B10924" s="4" t="s">
        <v>33365</v>
      </c>
      <c r="C10924" s="5" t="s">
        <v>33366</v>
      </c>
      <c r="D10924" s="3" t="s">
        <v>61147</v>
      </c>
    </row>
    <row r="10925" spans="1:4" x14ac:dyDescent="0.2">
      <c r="A10925" s="2">
        <f t="shared" si="170"/>
        <v>10921</v>
      </c>
      <c r="B10925" s="4" t="s">
        <v>50574</v>
      </c>
      <c r="C10925" s="5" t="s">
        <v>50575</v>
      </c>
      <c r="D10925" s="3" t="s">
        <v>61147</v>
      </c>
    </row>
    <row r="10926" spans="1:4" x14ac:dyDescent="0.2">
      <c r="A10926" s="2">
        <f t="shared" si="170"/>
        <v>10922</v>
      </c>
      <c r="B10926" s="4" t="s">
        <v>11287</v>
      </c>
      <c r="C10926" s="5" t="s">
        <v>11288</v>
      </c>
      <c r="D10926" s="3" t="s">
        <v>61147</v>
      </c>
    </row>
    <row r="10927" spans="1:4" x14ac:dyDescent="0.2">
      <c r="A10927" s="2">
        <f t="shared" si="170"/>
        <v>10923</v>
      </c>
      <c r="B10927" s="4" t="s">
        <v>15371</v>
      </c>
      <c r="C10927" s="5" t="s">
        <v>15372</v>
      </c>
      <c r="D10927" s="3" t="s">
        <v>61147</v>
      </c>
    </row>
    <row r="10928" spans="1:4" x14ac:dyDescent="0.2">
      <c r="A10928" s="2">
        <f t="shared" si="170"/>
        <v>10924</v>
      </c>
      <c r="B10928" s="4" t="s">
        <v>41681</v>
      </c>
      <c r="C10928" s="5" t="s">
        <v>41682</v>
      </c>
      <c r="D10928" s="3" t="s">
        <v>61149</v>
      </c>
    </row>
    <row r="10929" spans="1:4" x14ac:dyDescent="0.2">
      <c r="A10929" s="2">
        <f t="shared" si="170"/>
        <v>10925</v>
      </c>
      <c r="B10929" s="4" t="s">
        <v>37744</v>
      </c>
      <c r="C10929" s="5" t="s">
        <v>37745</v>
      </c>
      <c r="D10929" s="3" t="s">
        <v>61147</v>
      </c>
    </row>
    <row r="10930" spans="1:4" x14ac:dyDescent="0.2">
      <c r="A10930" s="2">
        <f t="shared" si="170"/>
        <v>10926</v>
      </c>
      <c r="B10930" s="4" t="s">
        <v>28932</v>
      </c>
      <c r="C10930" s="5" t="s">
        <v>28933</v>
      </c>
      <c r="D10930" s="3" t="s">
        <v>61147</v>
      </c>
    </row>
    <row r="10931" spans="1:4" x14ac:dyDescent="0.2">
      <c r="A10931" s="2">
        <f t="shared" si="170"/>
        <v>10927</v>
      </c>
      <c r="B10931" s="4" t="s">
        <v>1017</v>
      </c>
      <c r="C10931" s="5" t="s">
        <v>1018</v>
      </c>
      <c r="D10931" s="3" t="s">
        <v>61147</v>
      </c>
    </row>
    <row r="10932" spans="1:4" x14ac:dyDescent="0.2">
      <c r="A10932" s="2">
        <f t="shared" si="170"/>
        <v>10928</v>
      </c>
      <c r="B10932" s="4" t="s">
        <v>48850</v>
      </c>
      <c r="C10932" s="5" t="s">
        <v>48851</v>
      </c>
      <c r="D10932" s="3" t="s">
        <v>61147</v>
      </c>
    </row>
    <row r="10933" spans="1:4" x14ac:dyDescent="0.2">
      <c r="A10933" s="2">
        <f t="shared" si="170"/>
        <v>10929</v>
      </c>
      <c r="B10933" s="4" t="s">
        <v>19999</v>
      </c>
      <c r="C10933" s="5" t="s">
        <v>20000</v>
      </c>
      <c r="D10933" s="3" t="s">
        <v>61147</v>
      </c>
    </row>
    <row r="10934" spans="1:4" x14ac:dyDescent="0.2">
      <c r="A10934" s="2">
        <f t="shared" si="170"/>
        <v>10930</v>
      </c>
      <c r="B10934" s="4" t="s">
        <v>48206</v>
      </c>
      <c r="C10934" s="5" t="s">
        <v>48207</v>
      </c>
      <c r="D10934" s="3" t="s">
        <v>61147</v>
      </c>
    </row>
    <row r="10935" spans="1:4" x14ac:dyDescent="0.2">
      <c r="A10935" s="2">
        <f t="shared" si="170"/>
        <v>10931</v>
      </c>
      <c r="B10935" s="4" t="s">
        <v>52799</v>
      </c>
      <c r="C10935" s="5" t="s">
        <v>52800</v>
      </c>
      <c r="D10935" s="3" t="s">
        <v>61149</v>
      </c>
    </row>
    <row r="10936" spans="1:4" x14ac:dyDescent="0.2">
      <c r="A10936" s="2">
        <f t="shared" si="170"/>
        <v>10932</v>
      </c>
      <c r="B10936" s="4" t="s">
        <v>49093</v>
      </c>
      <c r="C10936" s="5" t="s">
        <v>49094</v>
      </c>
      <c r="D10936" s="3" t="s">
        <v>61147</v>
      </c>
    </row>
    <row r="10937" spans="1:4" x14ac:dyDescent="0.2">
      <c r="A10937" s="2">
        <f t="shared" si="170"/>
        <v>10933</v>
      </c>
      <c r="B10937" s="4" t="s">
        <v>41205</v>
      </c>
      <c r="C10937" s="5" t="s">
        <v>41206</v>
      </c>
      <c r="D10937" s="3" t="s">
        <v>61147</v>
      </c>
    </row>
    <row r="10938" spans="1:4" x14ac:dyDescent="0.2">
      <c r="A10938" s="2">
        <f t="shared" si="170"/>
        <v>10934</v>
      </c>
      <c r="B10938" s="4" t="s">
        <v>53646</v>
      </c>
      <c r="C10938" s="5" t="s">
        <v>53647</v>
      </c>
      <c r="D10938" s="3" t="s">
        <v>61147</v>
      </c>
    </row>
    <row r="10939" spans="1:4" x14ac:dyDescent="0.2">
      <c r="A10939" s="2">
        <f t="shared" si="170"/>
        <v>10935</v>
      </c>
      <c r="B10939" s="4" t="s">
        <v>58229</v>
      </c>
      <c r="C10939" s="5" t="s">
        <v>58230</v>
      </c>
      <c r="D10939" s="3" t="s">
        <v>61147</v>
      </c>
    </row>
    <row r="10940" spans="1:4" x14ac:dyDescent="0.2">
      <c r="A10940" s="2">
        <f t="shared" si="170"/>
        <v>10936</v>
      </c>
      <c r="B10940" s="4" t="s">
        <v>9944</v>
      </c>
      <c r="C10940" s="5" t="s">
        <v>9945</v>
      </c>
      <c r="D10940" s="3" t="s">
        <v>61147</v>
      </c>
    </row>
    <row r="10941" spans="1:4" x14ac:dyDescent="0.2">
      <c r="A10941" s="2">
        <f t="shared" si="170"/>
        <v>10937</v>
      </c>
      <c r="B10941" s="4" t="s">
        <v>49185</v>
      </c>
      <c r="C10941" s="5" t="s">
        <v>49186</v>
      </c>
      <c r="D10941" s="3" t="s">
        <v>61147</v>
      </c>
    </row>
    <row r="10942" spans="1:4" x14ac:dyDescent="0.2">
      <c r="A10942" s="2">
        <f t="shared" si="170"/>
        <v>10938</v>
      </c>
      <c r="B10942" s="4" t="s">
        <v>21454</v>
      </c>
      <c r="C10942" s="5" t="s">
        <v>21455</v>
      </c>
      <c r="D10942" s="3" t="s">
        <v>61147</v>
      </c>
    </row>
    <row r="10943" spans="1:4" x14ac:dyDescent="0.2">
      <c r="A10943" s="2">
        <f t="shared" si="170"/>
        <v>10939</v>
      </c>
      <c r="B10943" s="4" t="s">
        <v>47392</v>
      </c>
      <c r="C10943" s="5" t="s">
        <v>47393</v>
      </c>
      <c r="D10943" s="3" t="s">
        <v>61147</v>
      </c>
    </row>
    <row r="10944" spans="1:4" x14ac:dyDescent="0.2">
      <c r="A10944" s="2">
        <f t="shared" si="170"/>
        <v>10940</v>
      </c>
      <c r="B10944" s="4" t="s">
        <v>28934</v>
      </c>
      <c r="C10944" s="5" t="s">
        <v>21103</v>
      </c>
      <c r="D10944" s="3" t="s">
        <v>61149</v>
      </c>
    </row>
    <row r="10945" spans="1:4" x14ac:dyDescent="0.2">
      <c r="A10945" s="2">
        <f t="shared" si="170"/>
        <v>10941</v>
      </c>
      <c r="B10945" s="4" t="s">
        <v>42667</v>
      </c>
      <c r="C10945" s="5" t="s">
        <v>42668</v>
      </c>
      <c r="D10945" s="3" t="s">
        <v>61149</v>
      </c>
    </row>
    <row r="10946" spans="1:4" x14ac:dyDescent="0.2">
      <c r="A10946" s="2">
        <f t="shared" si="170"/>
        <v>10942</v>
      </c>
      <c r="B10946" s="4" t="s">
        <v>49225</v>
      </c>
      <c r="C10946" s="5" t="s">
        <v>49226</v>
      </c>
      <c r="D10946" s="3" t="s">
        <v>61147</v>
      </c>
    </row>
    <row r="10947" spans="1:4" x14ac:dyDescent="0.2">
      <c r="A10947" s="2">
        <f t="shared" si="170"/>
        <v>10943</v>
      </c>
      <c r="B10947" s="4" t="s">
        <v>57915</v>
      </c>
      <c r="C10947" s="5" t="s">
        <v>57916</v>
      </c>
      <c r="D10947" s="3" t="s">
        <v>61147</v>
      </c>
    </row>
    <row r="10948" spans="1:4" x14ac:dyDescent="0.2">
      <c r="A10948" s="2">
        <f t="shared" si="170"/>
        <v>10944</v>
      </c>
      <c r="B10948" s="4" t="s">
        <v>35843</v>
      </c>
      <c r="C10948" s="5" t="s">
        <v>35844</v>
      </c>
      <c r="D10948" s="3" t="s">
        <v>61147</v>
      </c>
    </row>
    <row r="10949" spans="1:4" x14ac:dyDescent="0.2">
      <c r="A10949" s="2">
        <f t="shared" si="170"/>
        <v>10945</v>
      </c>
      <c r="B10949" s="4" t="s">
        <v>28937</v>
      </c>
      <c r="C10949" s="5" t="s">
        <v>28938</v>
      </c>
      <c r="D10949" s="3" t="s">
        <v>61147</v>
      </c>
    </row>
    <row r="10950" spans="1:4" x14ac:dyDescent="0.2">
      <c r="A10950" s="2">
        <f t="shared" si="170"/>
        <v>10946</v>
      </c>
      <c r="B10950" s="4" t="s">
        <v>43015</v>
      </c>
      <c r="C10950" s="5" t="s">
        <v>43016</v>
      </c>
      <c r="D10950" s="3" t="s">
        <v>61147</v>
      </c>
    </row>
    <row r="10951" spans="1:4" x14ac:dyDescent="0.2">
      <c r="A10951" s="2">
        <f t="shared" ref="A10951:A11014" si="171">1+A10950</f>
        <v>10947</v>
      </c>
      <c r="B10951" s="4" t="s">
        <v>56021</v>
      </c>
      <c r="C10951" s="5" t="s">
        <v>56022</v>
      </c>
      <c r="D10951" s="3" t="s">
        <v>61147</v>
      </c>
    </row>
    <row r="10952" spans="1:4" x14ac:dyDescent="0.2">
      <c r="A10952" s="2">
        <f t="shared" si="171"/>
        <v>10948</v>
      </c>
      <c r="B10952" s="4" t="s">
        <v>44200</v>
      </c>
      <c r="C10952" s="5" t="s">
        <v>44201</v>
      </c>
      <c r="D10952" s="3" t="s">
        <v>61147</v>
      </c>
    </row>
    <row r="10953" spans="1:4" x14ac:dyDescent="0.2">
      <c r="A10953" s="2">
        <f t="shared" si="171"/>
        <v>10949</v>
      </c>
      <c r="B10953" s="4" t="s">
        <v>36827</v>
      </c>
      <c r="C10953" s="5" t="s">
        <v>36828</v>
      </c>
      <c r="D10953" s="3" t="s">
        <v>61147</v>
      </c>
    </row>
    <row r="10954" spans="1:4" x14ac:dyDescent="0.2">
      <c r="A10954" s="2">
        <f t="shared" si="171"/>
        <v>10950</v>
      </c>
      <c r="B10954" s="4" t="s">
        <v>50578</v>
      </c>
      <c r="C10954" s="5" t="s">
        <v>50579</v>
      </c>
      <c r="D10954" s="3" t="s">
        <v>61147</v>
      </c>
    </row>
    <row r="10955" spans="1:4" x14ac:dyDescent="0.2">
      <c r="A10955" s="2">
        <f t="shared" si="171"/>
        <v>10951</v>
      </c>
      <c r="B10955" s="4" t="s">
        <v>45254</v>
      </c>
      <c r="C10955" s="5" t="s">
        <v>45255</v>
      </c>
      <c r="D10955" s="3" t="s">
        <v>61149</v>
      </c>
    </row>
    <row r="10956" spans="1:4" x14ac:dyDescent="0.2">
      <c r="A10956" s="2">
        <f t="shared" si="171"/>
        <v>10952</v>
      </c>
      <c r="B10956" s="4" t="s">
        <v>33367</v>
      </c>
      <c r="C10956" s="5" t="s">
        <v>33368</v>
      </c>
      <c r="D10956" s="3" t="s">
        <v>61147</v>
      </c>
    </row>
    <row r="10957" spans="1:4" x14ac:dyDescent="0.2">
      <c r="A10957" s="2">
        <f t="shared" si="171"/>
        <v>10953</v>
      </c>
      <c r="B10957" s="4" t="s">
        <v>6261</v>
      </c>
      <c r="C10957" s="5" t="s">
        <v>6262</v>
      </c>
      <c r="D10957" s="3" t="s">
        <v>61147</v>
      </c>
    </row>
    <row r="10958" spans="1:4" x14ac:dyDescent="0.2">
      <c r="A10958" s="2">
        <f t="shared" si="171"/>
        <v>10954</v>
      </c>
      <c r="B10958" s="4" t="s">
        <v>54927</v>
      </c>
      <c r="C10958" s="5" t="s">
        <v>54928</v>
      </c>
      <c r="D10958" s="3" t="s">
        <v>61147</v>
      </c>
    </row>
    <row r="10959" spans="1:4" x14ac:dyDescent="0.2">
      <c r="A10959" s="2">
        <f t="shared" si="171"/>
        <v>10955</v>
      </c>
      <c r="B10959" s="4" t="s">
        <v>58217</v>
      </c>
      <c r="C10959" s="5" t="s">
        <v>58218</v>
      </c>
      <c r="D10959" s="3" t="s">
        <v>61147</v>
      </c>
    </row>
    <row r="10960" spans="1:4" x14ac:dyDescent="0.2">
      <c r="A10960" s="2">
        <f t="shared" si="171"/>
        <v>10956</v>
      </c>
      <c r="B10960" s="4" t="s">
        <v>1701</v>
      </c>
      <c r="C10960" s="5" t="s">
        <v>1702</v>
      </c>
      <c r="D10960" s="3" t="s">
        <v>61149</v>
      </c>
    </row>
    <row r="10961" spans="1:4" x14ac:dyDescent="0.2">
      <c r="A10961" s="2">
        <f t="shared" si="171"/>
        <v>10957</v>
      </c>
      <c r="B10961" s="4" t="s">
        <v>51284</v>
      </c>
      <c r="C10961" s="5" t="s">
        <v>51285</v>
      </c>
      <c r="D10961" s="3" t="s">
        <v>61147</v>
      </c>
    </row>
    <row r="10962" spans="1:4" x14ac:dyDescent="0.2">
      <c r="A10962" s="2">
        <f t="shared" si="171"/>
        <v>10958</v>
      </c>
      <c r="B10962" s="4" t="s">
        <v>10878</v>
      </c>
      <c r="C10962" s="5" t="s">
        <v>10879</v>
      </c>
      <c r="D10962" s="3" t="s">
        <v>61147</v>
      </c>
    </row>
    <row r="10963" spans="1:4" x14ac:dyDescent="0.2">
      <c r="A10963" s="2">
        <f t="shared" si="171"/>
        <v>10959</v>
      </c>
      <c r="B10963" s="4" t="s">
        <v>47902</v>
      </c>
      <c r="C10963" s="5" t="s">
        <v>47903</v>
      </c>
      <c r="D10963" s="3" t="s">
        <v>61147</v>
      </c>
    </row>
    <row r="10964" spans="1:4" x14ac:dyDescent="0.2">
      <c r="A10964" s="2">
        <f t="shared" si="171"/>
        <v>10960</v>
      </c>
      <c r="B10964" s="4" t="s">
        <v>45774</v>
      </c>
      <c r="C10964" s="5" t="s">
        <v>45775</v>
      </c>
      <c r="D10964" s="3" t="s">
        <v>61147</v>
      </c>
    </row>
    <row r="10965" spans="1:4" x14ac:dyDescent="0.2">
      <c r="A10965" s="2">
        <f t="shared" si="171"/>
        <v>10961</v>
      </c>
      <c r="B10965" s="4" t="s">
        <v>7469</v>
      </c>
      <c r="C10965" s="5" t="s">
        <v>7470</v>
      </c>
      <c r="D10965" s="3" t="s">
        <v>61148</v>
      </c>
    </row>
    <row r="10966" spans="1:4" x14ac:dyDescent="0.2">
      <c r="A10966" s="2">
        <f t="shared" si="171"/>
        <v>10962</v>
      </c>
      <c r="B10966" s="4" t="s">
        <v>47484</v>
      </c>
      <c r="C10966" s="5" t="s">
        <v>47485</v>
      </c>
      <c r="D10966" s="3" t="s">
        <v>61147</v>
      </c>
    </row>
    <row r="10967" spans="1:4" x14ac:dyDescent="0.2">
      <c r="A10967" s="2">
        <f t="shared" si="171"/>
        <v>10963</v>
      </c>
      <c r="B10967" s="4" t="s">
        <v>24459</v>
      </c>
      <c r="C10967" s="5" t="s">
        <v>24460</v>
      </c>
      <c r="D10967" s="3" t="s">
        <v>61149</v>
      </c>
    </row>
    <row r="10968" spans="1:4" x14ac:dyDescent="0.2">
      <c r="A10968" s="2">
        <f t="shared" si="171"/>
        <v>10964</v>
      </c>
      <c r="B10968" s="4" t="s">
        <v>41287</v>
      </c>
      <c r="C10968" s="5" t="s">
        <v>41288</v>
      </c>
      <c r="D10968" s="3" t="s">
        <v>61147</v>
      </c>
    </row>
    <row r="10969" spans="1:4" x14ac:dyDescent="0.2">
      <c r="A10969" s="2">
        <f t="shared" si="171"/>
        <v>10965</v>
      </c>
      <c r="B10969" s="4" t="s">
        <v>20653</v>
      </c>
      <c r="C10969" s="5" t="s">
        <v>20654</v>
      </c>
      <c r="D10969" s="3" t="s">
        <v>61147</v>
      </c>
    </row>
    <row r="10970" spans="1:4" x14ac:dyDescent="0.2">
      <c r="A10970" s="2">
        <f t="shared" si="171"/>
        <v>10966</v>
      </c>
      <c r="B10970" s="4" t="s">
        <v>47490</v>
      </c>
      <c r="C10970" s="5" t="s">
        <v>47491</v>
      </c>
      <c r="D10970" s="3" t="s">
        <v>61147</v>
      </c>
    </row>
    <row r="10971" spans="1:4" x14ac:dyDescent="0.2">
      <c r="A10971" s="2">
        <f t="shared" si="171"/>
        <v>10967</v>
      </c>
      <c r="B10971" s="4" t="s">
        <v>57077</v>
      </c>
      <c r="C10971" s="5" t="s">
        <v>57078</v>
      </c>
      <c r="D10971" s="3" t="s">
        <v>61147</v>
      </c>
    </row>
    <row r="10972" spans="1:4" x14ac:dyDescent="0.2">
      <c r="A10972" s="2">
        <f t="shared" si="171"/>
        <v>10968</v>
      </c>
      <c r="B10972" s="4" t="s">
        <v>52783</v>
      </c>
      <c r="C10972" s="5" t="s">
        <v>52784</v>
      </c>
      <c r="D10972" s="3" t="s">
        <v>61147</v>
      </c>
    </row>
    <row r="10973" spans="1:4" x14ac:dyDescent="0.2">
      <c r="A10973" s="2">
        <f t="shared" si="171"/>
        <v>10969</v>
      </c>
      <c r="B10973" s="4" t="s">
        <v>20781</v>
      </c>
      <c r="C10973" s="5" t="s">
        <v>20782</v>
      </c>
      <c r="D10973" s="3" t="s">
        <v>61147</v>
      </c>
    </row>
    <row r="10974" spans="1:4" x14ac:dyDescent="0.2">
      <c r="A10974" s="2">
        <f t="shared" si="171"/>
        <v>10970</v>
      </c>
      <c r="B10974" s="4" t="s">
        <v>14040</v>
      </c>
      <c r="C10974" s="5" t="s">
        <v>14041</v>
      </c>
      <c r="D10974" s="3" t="s">
        <v>61147</v>
      </c>
    </row>
    <row r="10975" spans="1:4" x14ac:dyDescent="0.2">
      <c r="A10975" s="2">
        <f t="shared" si="171"/>
        <v>10971</v>
      </c>
      <c r="B10975" s="4" t="s">
        <v>29515</v>
      </c>
      <c r="C10975" s="5" t="s">
        <v>29516</v>
      </c>
      <c r="D10975" s="3" t="s">
        <v>61147</v>
      </c>
    </row>
    <row r="10976" spans="1:4" x14ac:dyDescent="0.2">
      <c r="A10976" s="2">
        <f t="shared" si="171"/>
        <v>10972</v>
      </c>
      <c r="B10976" s="4" t="s">
        <v>13358</v>
      </c>
      <c r="C10976" s="5" t="s">
        <v>13359</v>
      </c>
      <c r="D10976" s="3" t="s">
        <v>61147</v>
      </c>
    </row>
    <row r="10977" spans="1:4" x14ac:dyDescent="0.2">
      <c r="A10977" s="2">
        <f t="shared" si="171"/>
        <v>10973</v>
      </c>
      <c r="B10977" s="4" t="s">
        <v>27590</v>
      </c>
      <c r="C10977" s="5" t="s">
        <v>27591</v>
      </c>
      <c r="D10977" s="3" t="s">
        <v>61147</v>
      </c>
    </row>
    <row r="10978" spans="1:4" x14ac:dyDescent="0.2">
      <c r="A10978" s="2">
        <f t="shared" si="171"/>
        <v>10974</v>
      </c>
      <c r="B10978" s="4" t="s">
        <v>13553</v>
      </c>
      <c r="C10978" s="5" t="s">
        <v>13554</v>
      </c>
      <c r="D10978" s="3" t="s">
        <v>61147</v>
      </c>
    </row>
    <row r="10979" spans="1:4" x14ac:dyDescent="0.2">
      <c r="A10979" s="2">
        <f t="shared" si="171"/>
        <v>10975</v>
      </c>
      <c r="B10979" s="4" t="s">
        <v>11975</v>
      </c>
      <c r="C10979" s="5" t="s">
        <v>11976</v>
      </c>
      <c r="D10979" s="3" t="s">
        <v>61147</v>
      </c>
    </row>
    <row r="10980" spans="1:4" x14ac:dyDescent="0.2">
      <c r="A10980" s="2">
        <f t="shared" si="171"/>
        <v>10976</v>
      </c>
      <c r="B10980" s="4" t="s">
        <v>364</v>
      </c>
      <c r="C10980" s="5" t="s">
        <v>365</v>
      </c>
      <c r="D10980" s="3" t="s">
        <v>61147</v>
      </c>
    </row>
    <row r="10981" spans="1:4" x14ac:dyDescent="0.2">
      <c r="A10981" s="2">
        <f t="shared" si="171"/>
        <v>10977</v>
      </c>
      <c r="B10981" s="4" t="s">
        <v>38720</v>
      </c>
      <c r="C10981" s="5" t="s">
        <v>38721</v>
      </c>
      <c r="D10981" s="3" t="s">
        <v>61147</v>
      </c>
    </row>
    <row r="10982" spans="1:4" x14ac:dyDescent="0.2">
      <c r="A10982" s="2">
        <f t="shared" si="171"/>
        <v>10978</v>
      </c>
      <c r="B10982" s="4" t="s">
        <v>53420</v>
      </c>
      <c r="C10982" s="5" t="s">
        <v>53421</v>
      </c>
      <c r="D10982" s="3" t="s">
        <v>61147</v>
      </c>
    </row>
    <row r="10983" spans="1:4" x14ac:dyDescent="0.2">
      <c r="A10983" s="2">
        <f t="shared" si="171"/>
        <v>10979</v>
      </c>
      <c r="B10983" s="4" t="s">
        <v>705</v>
      </c>
      <c r="C10983" s="5" t="s">
        <v>706</v>
      </c>
      <c r="D10983" s="3" t="s">
        <v>61147</v>
      </c>
    </row>
    <row r="10984" spans="1:4" x14ac:dyDescent="0.2">
      <c r="A10984" s="2">
        <f t="shared" si="171"/>
        <v>10980</v>
      </c>
      <c r="B10984" s="4" t="s">
        <v>14028</v>
      </c>
      <c r="C10984" s="5" t="s">
        <v>14029</v>
      </c>
      <c r="D10984" s="3" t="s">
        <v>61147</v>
      </c>
    </row>
    <row r="10985" spans="1:4" x14ac:dyDescent="0.2">
      <c r="A10985" s="2">
        <f t="shared" si="171"/>
        <v>10981</v>
      </c>
      <c r="B10985" s="4" t="s">
        <v>11726</v>
      </c>
      <c r="C10985" s="5" t="s">
        <v>11727</v>
      </c>
      <c r="D10985" s="3" t="s">
        <v>61147</v>
      </c>
    </row>
    <row r="10986" spans="1:4" x14ac:dyDescent="0.2">
      <c r="A10986" s="2">
        <f t="shared" si="171"/>
        <v>10982</v>
      </c>
      <c r="B10986" s="4" t="s">
        <v>52084</v>
      </c>
      <c r="C10986" s="5" t="s">
        <v>52085</v>
      </c>
      <c r="D10986" s="3" t="s">
        <v>61149</v>
      </c>
    </row>
    <row r="10987" spans="1:4" x14ac:dyDescent="0.2">
      <c r="A10987" s="2">
        <f t="shared" si="171"/>
        <v>10983</v>
      </c>
      <c r="B10987" s="4" t="s">
        <v>45776</v>
      </c>
      <c r="C10987" s="5" t="s">
        <v>45777</v>
      </c>
      <c r="D10987" s="3" t="s">
        <v>61147</v>
      </c>
    </row>
    <row r="10988" spans="1:4" x14ac:dyDescent="0.2">
      <c r="A10988" s="2">
        <f t="shared" si="171"/>
        <v>10984</v>
      </c>
      <c r="B10988" s="4" t="s">
        <v>49785</v>
      </c>
      <c r="C10988" s="5" t="s">
        <v>49786</v>
      </c>
      <c r="D10988" s="3" t="s">
        <v>61147</v>
      </c>
    </row>
    <row r="10989" spans="1:4" x14ac:dyDescent="0.2">
      <c r="A10989" s="2">
        <f t="shared" si="171"/>
        <v>10985</v>
      </c>
      <c r="B10989" s="4" t="s">
        <v>26914</v>
      </c>
      <c r="C10989" s="5" t="s">
        <v>26915</v>
      </c>
      <c r="D10989" s="3" t="s">
        <v>61147</v>
      </c>
    </row>
    <row r="10990" spans="1:4" x14ac:dyDescent="0.2">
      <c r="A10990" s="2">
        <f t="shared" si="171"/>
        <v>10986</v>
      </c>
      <c r="B10990" s="4" t="s">
        <v>41393</v>
      </c>
      <c r="C10990" s="5" t="s">
        <v>41394</v>
      </c>
      <c r="D10990" s="3" t="s">
        <v>61147</v>
      </c>
    </row>
    <row r="10991" spans="1:4" x14ac:dyDescent="0.2">
      <c r="A10991" s="2">
        <f t="shared" si="171"/>
        <v>10987</v>
      </c>
      <c r="B10991" s="4" t="s">
        <v>29337</v>
      </c>
      <c r="C10991" s="5" t="s">
        <v>29338</v>
      </c>
      <c r="D10991" s="3" t="s">
        <v>61147</v>
      </c>
    </row>
    <row r="10992" spans="1:4" x14ac:dyDescent="0.2">
      <c r="A10992" s="2">
        <f t="shared" si="171"/>
        <v>10988</v>
      </c>
      <c r="B10992" s="4" t="s">
        <v>23369</v>
      </c>
      <c r="C10992" s="5" t="s">
        <v>23370</v>
      </c>
      <c r="D10992" s="3" t="s">
        <v>61147</v>
      </c>
    </row>
    <row r="10993" spans="1:4" x14ac:dyDescent="0.2">
      <c r="A10993" s="2">
        <f t="shared" si="171"/>
        <v>10989</v>
      </c>
      <c r="B10993" s="4" t="s">
        <v>14371</v>
      </c>
      <c r="C10993" s="5" t="s">
        <v>14372</v>
      </c>
      <c r="D10993" s="3" t="s">
        <v>61147</v>
      </c>
    </row>
    <row r="10994" spans="1:4" x14ac:dyDescent="0.2">
      <c r="A10994" s="2">
        <f t="shared" si="171"/>
        <v>10990</v>
      </c>
      <c r="B10994" s="4" t="s">
        <v>54671</v>
      </c>
      <c r="C10994" s="5" t="s">
        <v>54672</v>
      </c>
      <c r="D10994" s="3" t="s">
        <v>61149</v>
      </c>
    </row>
    <row r="10995" spans="1:4" x14ac:dyDescent="0.2">
      <c r="A10995" s="2">
        <f t="shared" si="171"/>
        <v>10991</v>
      </c>
      <c r="B10995" s="4" t="s">
        <v>9157</v>
      </c>
      <c r="C10995" s="5" t="s">
        <v>9158</v>
      </c>
      <c r="D10995" s="3" t="s">
        <v>61147</v>
      </c>
    </row>
    <row r="10996" spans="1:4" x14ac:dyDescent="0.2">
      <c r="A10996" s="2">
        <f t="shared" si="171"/>
        <v>10992</v>
      </c>
      <c r="B10996" s="4" t="s">
        <v>42357</v>
      </c>
      <c r="C10996" s="5" t="s">
        <v>42358</v>
      </c>
      <c r="D10996" s="3" t="s">
        <v>61149</v>
      </c>
    </row>
    <row r="10997" spans="1:4" x14ac:dyDescent="0.2">
      <c r="A10997" s="2">
        <f t="shared" si="171"/>
        <v>10993</v>
      </c>
      <c r="B10997" s="4" t="s">
        <v>45052</v>
      </c>
      <c r="C10997" s="5" t="s">
        <v>45053</v>
      </c>
      <c r="D10997" s="3" t="s">
        <v>61149</v>
      </c>
    </row>
    <row r="10998" spans="1:4" x14ac:dyDescent="0.2">
      <c r="A10998" s="2">
        <f t="shared" si="171"/>
        <v>10994</v>
      </c>
      <c r="B10998" s="4" t="s">
        <v>14257</v>
      </c>
      <c r="C10998" s="5" t="s">
        <v>14258</v>
      </c>
      <c r="D10998" s="3" t="s">
        <v>61147</v>
      </c>
    </row>
    <row r="10999" spans="1:4" x14ac:dyDescent="0.2">
      <c r="A10999" s="2">
        <f t="shared" si="171"/>
        <v>10995</v>
      </c>
      <c r="B10999" s="4" t="s">
        <v>31680</v>
      </c>
      <c r="C10999" s="5" t="s">
        <v>31681</v>
      </c>
      <c r="D10999" s="3" t="s">
        <v>61147</v>
      </c>
    </row>
    <row r="11000" spans="1:4" x14ac:dyDescent="0.2">
      <c r="A11000" s="2">
        <f t="shared" si="171"/>
        <v>10996</v>
      </c>
      <c r="B11000" s="4" t="s">
        <v>31682</v>
      </c>
      <c r="C11000" s="5" t="s">
        <v>31683</v>
      </c>
      <c r="D11000" s="3" t="s">
        <v>61147</v>
      </c>
    </row>
    <row r="11001" spans="1:4" x14ac:dyDescent="0.2">
      <c r="A11001" s="2">
        <f t="shared" si="171"/>
        <v>10997</v>
      </c>
      <c r="B11001" s="4" t="s">
        <v>23301</v>
      </c>
      <c r="C11001" s="5" t="s">
        <v>23302</v>
      </c>
      <c r="D11001" s="3" t="s">
        <v>61147</v>
      </c>
    </row>
    <row r="11002" spans="1:4" x14ac:dyDescent="0.2">
      <c r="A11002" s="2">
        <f t="shared" si="171"/>
        <v>10998</v>
      </c>
      <c r="B11002" s="4" t="s">
        <v>9</v>
      </c>
      <c r="C11002" s="5" t="s">
        <v>10</v>
      </c>
      <c r="D11002" s="3" t="s">
        <v>61147</v>
      </c>
    </row>
    <row r="11003" spans="1:4" x14ac:dyDescent="0.2">
      <c r="A11003" s="2">
        <f t="shared" si="171"/>
        <v>10999</v>
      </c>
      <c r="B11003" s="4" t="s">
        <v>18201</v>
      </c>
      <c r="C11003" s="5" t="s">
        <v>18202</v>
      </c>
      <c r="D11003" s="3" t="s">
        <v>61147</v>
      </c>
    </row>
    <row r="11004" spans="1:4" x14ac:dyDescent="0.2">
      <c r="A11004" s="2">
        <f t="shared" si="171"/>
        <v>11000</v>
      </c>
      <c r="B11004" s="4" t="s">
        <v>9165</v>
      </c>
      <c r="C11004" s="5" t="s">
        <v>9166</v>
      </c>
      <c r="D11004" s="3" t="s">
        <v>61147</v>
      </c>
    </row>
    <row r="11005" spans="1:4" x14ac:dyDescent="0.2">
      <c r="A11005" s="2">
        <f t="shared" si="171"/>
        <v>11001</v>
      </c>
      <c r="B11005" s="4" t="s">
        <v>11789</v>
      </c>
      <c r="C11005" s="5" t="s">
        <v>11790</v>
      </c>
      <c r="D11005" s="3" t="s">
        <v>61147</v>
      </c>
    </row>
    <row r="11006" spans="1:4" x14ac:dyDescent="0.2">
      <c r="A11006" s="2">
        <f t="shared" si="171"/>
        <v>11002</v>
      </c>
      <c r="B11006" s="4" t="s">
        <v>57259</v>
      </c>
      <c r="C11006" s="5" t="s">
        <v>57260</v>
      </c>
      <c r="D11006" s="3" t="s">
        <v>61147</v>
      </c>
    </row>
    <row r="11007" spans="1:4" x14ac:dyDescent="0.2">
      <c r="A11007" s="2">
        <f t="shared" si="171"/>
        <v>11003</v>
      </c>
      <c r="B11007" s="4" t="s">
        <v>13004</v>
      </c>
      <c r="C11007" s="5" t="s">
        <v>13005</v>
      </c>
      <c r="D11007" s="3" t="s">
        <v>61147</v>
      </c>
    </row>
    <row r="11008" spans="1:4" x14ac:dyDescent="0.2">
      <c r="A11008" s="2">
        <f t="shared" si="171"/>
        <v>11004</v>
      </c>
      <c r="B11008" s="4" t="s">
        <v>14026</v>
      </c>
      <c r="C11008" s="5" t="s">
        <v>14027</v>
      </c>
      <c r="D11008" s="3" t="s">
        <v>61147</v>
      </c>
    </row>
    <row r="11009" spans="1:4" x14ac:dyDescent="0.2">
      <c r="A11009" s="2">
        <f t="shared" si="171"/>
        <v>11005</v>
      </c>
      <c r="B11009" s="4" t="s">
        <v>1035</v>
      </c>
      <c r="C11009" s="5" t="s">
        <v>1036</v>
      </c>
      <c r="D11009" s="3" t="s">
        <v>61147</v>
      </c>
    </row>
    <row r="11010" spans="1:4" x14ac:dyDescent="0.2">
      <c r="A11010" s="2">
        <f t="shared" si="171"/>
        <v>11006</v>
      </c>
      <c r="B11010" s="4" t="s">
        <v>41275</v>
      </c>
      <c r="C11010" s="5" t="s">
        <v>41276</v>
      </c>
      <c r="D11010" s="3" t="s">
        <v>61147</v>
      </c>
    </row>
    <row r="11011" spans="1:4" x14ac:dyDescent="0.2">
      <c r="A11011" s="2">
        <f t="shared" si="171"/>
        <v>11007</v>
      </c>
      <c r="B11011" s="4" t="s">
        <v>13403</v>
      </c>
      <c r="C11011" s="5" t="s">
        <v>13404</v>
      </c>
      <c r="D11011" s="3" t="s">
        <v>61147</v>
      </c>
    </row>
    <row r="11012" spans="1:4" x14ac:dyDescent="0.2">
      <c r="A11012" s="2">
        <f t="shared" si="171"/>
        <v>11008</v>
      </c>
      <c r="B11012" s="4" t="s">
        <v>14637</v>
      </c>
      <c r="C11012" s="5" t="s">
        <v>14638</v>
      </c>
      <c r="D11012" s="3" t="s">
        <v>61147</v>
      </c>
    </row>
    <row r="11013" spans="1:4" x14ac:dyDescent="0.2">
      <c r="A11013" s="2">
        <f t="shared" si="171"/>
        <v>11009</v>
      </c>
      <c r="B11013" s="4" t="s">
        <v>32028</v>
      </c>
      <c r="C11013" s="5" t="s">
        <v>32029</v>
      </c>
      <c r="D11013" s="3" t="s">
        <v>61147</v>
      </c>
    </row>
    <row r="11014" spans="1:4" x14ac:dyDescent="0.2">
      <c r="A11014" s="2">
        <f t="shared" si="171"/>
        <v>11010</v>
      </c>
      <c r="B11014" s="4" t="s">
        <v>17131</v>
      </c>
      <c r="C11014" s="5" t="s">
        <v>17132</v>
      </c>
      <c r="D11014" s="3" t="s">
        <v>61147</v>
      </c>
    </row>
    <row r="11015" spans="1:4" x14ac:dyDescent="0.2">
      <c r="A11015" s="2">
        <f t="shared" ref="A11015:A11078" si="172">1+A11014</f>
        <v>11011</v>
      </c>
      <c r="B11015" s="4" t="s">
        <v>2326</v>
      </c>
      <c r="C11015" s="5" t="s">
        <v>2327</v>
      </c>
      <c r="D11015" s="3" t="s">
        <v>61147</v>
      </c>
    </row>
    <row r="11016" spans="1:4" x14ac:dyDescent="0.2">
      <c r="A11016" s="2">
        <f t="shared" si="172"/>
        <v>11012</v>
      </c>
      <c r="B11016" s="4" t="s">
        <v>39949</v>
      </c>
      <c r="C11016" s="5" t="s">
        <v>39950</v>
      </c>
      <c r="D11016" s="3" t="s">
        <v>61147</v>
      </c>
    </row>
    <row r="11017" spans="1:4" x14ac:dyDescent="0.2">
      <c r="A11017" s="2">
        <f t="shared" si="172"/>
        <v>11013</v>
      </c>
      <c r="B11017" s="4" t="s">
        <v>18619</v>
      </c>
      <c r="C11017" s="5" t="s">
        <v>18620</v>
      </c>
      <c r="D11017" s="3" t="s">
        <v>61147</v>
      </c>
    </row>
    <row r="11018" spans="1:4" x14ac:dyDescent="0.2">
      <c r="A11018" s="2">
        <f t="shared" si="172"/>
        <v>11014</v>
      </c>
      <c r="B11018" s="4" t="s">
        <v>5644</v>
      </c>
      <c r="C11018" s="5" t="s">
        <v>5645</v>
      </c>
      <c r="D11018" s="3" t="s">
        <v>61147</v>
      </c>
    </row>
    <row r="11019" spans="1:4" x14ac:dyDescent="0.2">
      <c r="A11019" s="2">
        <f t="shared" si="172"/>
        <v>11015</v>
      </c>
      <c r="B11019" s="4" t="s">
        <v>23427</v>
      </c>
      <c r="C11019" s="5" t="s">
        <v>23428</v>
      </c>
      <c r="D11019" s="3" t="s">
        <v>61147</v>
      </c>
    </row>
    <row r="11020" spans="1:4" x14ac:dyDescent="0.2">
      <c r="A11020" s="2">
        <f t="shared" si="172"/>
        <v>11016</v>
      </c>
      <c r="B11020" s="4" t="s">
        <v>7083</v>
      </c>
      <c r="C11020" s="5" t="s">
        <v>7084</v>
      </c>
      <c r="D11020" s="3" t="s">
        <v>61147</v>
      </c>
    </row>
    <row r="11021" spans="1:4" x14ac:dyDescent="0.2">
      <c r="A11021" s="2">
        <f t="shared" si="172"/>
        <v>11017</v>
      </c>
      <c r="B11021" s="4" t="s">
        <v>56177</v>
      </c>
      <c r="C11021" s="5" t="s">
        <v>56178</v>
      </c>
      <c r="D11021" s="3" t="s">
        <v>61147</v>
      </c>
    </row>
    <row r="11022" spans="1:4" x14ac:dyDescent="0.2">
      <c r="A11022" s="2">
        <f t="shared" si="172"/>
        <v>11018</v>
      </c>
      <c r="B11022" s="4" t="s">
        <v>24453</v>
      </c>
      <c r="C11022" s="5" t="s">
        <v>24454</v>
      </c>
      <c r="D11022" s="3" t="s">
        <v>61147</v>
      </c>
    </row>
    <row r="11023" spans="1:4" x14ac:dyDescent="0.2">
      <c r="A11023" s="2">
        <f t="shared" si="172"/>
        <v>11019</v>
      </c>
      <c r="B11023" s="4" t="s">
        <v>6263</v>
      </c>
      <c r="C11023" s="5" t="s">
        <v>6264</v>
      </c>
      <c r="D11023" s="3" t="s">
        <v>61147</v>
      </c>
    </row>
    <row r="11024" spans="1:4" x14ac:dyDescent="0.2">
      <c r="A11024" s="2">
        <f t="shared" si="172"/>
        <v>11020</v>
      </c>
      <c r="B11024" s="4" t="s">
        <v>57523</v>
      </c>
      <c r="C11024" s="5" t="s">
        <v>57524</v>
      </c>
      <c r="D11024" s="3" t="s">
        <v>61147</v>
      </c>
    </row>
    <row r="11025" spans="1:4" x14ac:dyDescent="0.2">
      <c r="A11025" s="2">
        <f t="shared" si="172"/>
        <v>11021</v>
      </c>
      <c r="B11025" s="4" t="s">
        <v>41927</v>
      </c>
      <c r="C11025" s="5" t="s">
        <v>41928</v>
      </c>
      <c r="D11025" s="3" t="s">
        <v>61147</v>
      </c>
    </row>
    <row r="11026" spans="1:4" x14ac:dyDescent="0.2">
      <c r="A11026" s="2">
        <f t="shared" si="172"/>
        <v>11022</v>
      </c>
      <c r="B11026" s="4" t="s">
        <v>55199</v>
      </c>
      <c r="C11026" s="5" t="s">
        <v>55200</v>
      </c>
      <c r="D11026" s="3" t="s">
        <v>61147</v>
      </c>
    </row>
    <row r="11027" spans="1:4" x14ac:dyDescent="0.2">
      <c r="A11027" s="2">
        <f t="shared" si="172"/>
        <v>11023</v>
      </c>
      <c r="B11027" s="4" t="s">
        <v>14495</v>
      </c>
      <c r="C11027" s="5" t="s">
        <v>14496</v>
      </c>
      <c r="D11027" s="3" t="s">
        <v>61147</v>
      </c>
    </row>
    <row r="11028" spans="1:4" x14ac:dyDescent="0.2">
      <c r="A11028" s="2">
        <f t="shared" si="172"/>
        <v>11024</v>
      </c>
      <c r="B11028" s="4" t="s">
        <v>18215</v>
      </c>
      <c r="C11028" s="5" t="s">
        <v>18216</v>
      </c>
      <c r="D11028" s="3" t="s">
        <v>61147</v>
      </c>
    </row>
    <row r="11029" spans="1:4" x14ac:dyDescent="0.2">
      <c r="A11029" s="2">
        <f t="shared" si="172"/>
        <v>11025</v>
      </c>
      <c r="B11029" s="4" t="s">
        <v>18862</v>
      </c>
      <c r="C11029" s="5" t="s">
        <v>18863</v>
      </c>
      <c r="D11029" s="3" t="s">
        <v>61147</v>
      </c>
    </row>
    <row r="11030" spans="1:4" x14ac:dyDescent="0.2">
      <c r="A11030" s="2">
        <f t="shared" si="172"/>
        <v>11026</v>
      </c>
      <c r="B11030" s="4" t="s">
        <v>3324</v>
      </c>
      <c r="C11030" s="5" t="s">
        <v>3325</v>
      </c>
      <c r="D11030" s="3" t="s">
        <v>61147</v>
      </c>
    </row>
    <row r="11031" spans="1:4" x14ac:dyDescent="0.2">
      <c r="A11031" s="2">
        <f t="shared" si="172"/>
        <v>11027</v>
      </c>
      <c r="B11031" s="4" t="s">
        <v>34851</v>
      </c>
      <c r="C11031" s="5" t="s">
        <v>34852</v>
      </c>
      <c r="D11031" s="3" t="s">
        <v>61147</v>
      </c>
    </row>
    <row r="11032" spans="1:4" x14ac:dyDescent="0.2">
      <c r="A11032" s="2">
        <f t="shared" si="172"/>
        <v>11028</v>
      </c>
      <c r="B11032" s="4" t="s">
        <v>9181</v>
      </c>
      <c r="C11032" s="5" t="s">
        <v>9182</v>
      </c>
      <c r="D11032" s="3" t="s">
        <v>61147</v>
      </c>
    </row>
    <row r="11033" spans="1:4" x14ac:dyDescent="0.2">
      <c r="A11033" s="2">
        <f t="shared" si="172"/>
        <v>11029</v>
      </c>
      <c r="B11033" s="4" t="s">
        <v>9185</v>
      </c>
      <c r="C11033" s="5" t="s">
        <v>9186</v>
      </c>
      <c r="D11033" s="3" t="s">
        <v>61147</v>
      </c>
    </row>
    <row r="11034" spans="1:4" x14ac:dyDescent="0.2">
      <c r="A11034" s="2">
        <f t="shared" si="172"/>
        <v>11030</v>
      </c>
      <c r="B11034" s="4" t="s">
        <v>47996</v>
      </c>
      <c r="C11034" s="5" t="s">
        <v>47997</v>
      </c>
      <c r="D11034" s="3" t="s">
        <v>61149</v>
      </c>
    </row>
    <row r="11035" spans="1:4" x14ac:dyDescent="0.2">
      <c r="A11035" s="2">
        <f t="shared" si="172"/>
        <v>11031</v>
      </c>
      <c r="B11035" s="4" t="s">
        <v>7</v>
      </c>
      <c r="C11035" s="5" t="s">
        <v>8</v>
      </c>
      <c r="D11035" s="3" t="s">
        <v>61147</v>
      </c>
    </row>
    <row r="11036" spans="1:4" x14ac:dyDescent="0.2">
      <c r="A11036" s="2">
        <f t="shared" si="172"/>
        <v>11032</v>
      </c>
      <c r="B11036" s="4" t="s">
        <v>16895</v>
      </c>
      <c r="C11036" s="5" t="s">
        <v>16896</v>
      </c>
      <c r="D11036" s="3" t="s">
        <v>61147</v>
      </c>
    </row>
    <row r="11037" spans="1:4" x14ac:dyDescent="0.2">
      <c r="A11037" s="2">
        <f t="shared" si="172"/>
        <v>11033</v>
      </c>
      <c r="B11037" s="4" t="s">
        <v>24844</v>
      </c>
      <c r="C11037" s="5" t="s">
        <v>24845</v>
      </c>
      <c r="D11037" s="3" t="s">
        <v>61147</v>
      </c>
    </row>
    <row r="11038" spans="1:4" x14ac:dyDescent="0.2">
      <c r="A11038" s="2">
        <f t="shared" si="172"/>
        <v>11034</v>
      </c>
      <c r="B11038" s="4" t="s">
        <v>29791</v>
      </c>
      <c r="C11038" s="5" t="s">
        <v>29792</v>
      </c>
      <c r="D11038" s="3" t="s">
        <v>61147</v>
      </c>
    </row>
    <row r="11039" spans="1:4" x14ac:dyDescent="0.2">
      <c r="A11039" s="2">
        <f t="shared" si="172"/>
        <v>11035</v>
      </c>
      <c r="B11039" s="4" t="s">
        <v>20359</v>
      </c>
      <c r="C11039" s="5" t="s">
        <v>20360</v>
      </c>
      <c r="D11039" s="3" t="s">
        <v>61147</v>
      </c>
    </row>
    <row r="11040" spans="1:4" x14ac:dyDescent="0.2">
      <c r="A11040" s="2">
        <f t="shared" si="172"/>
        <v>11036</v>
      </c>
      <c r="B11040" s="4" t="s">
        <v>23</v>
      </c>
      <c r="C11040" s="5" t="s">
        <v>24</v>
      </c>
      <c r="D11040" s="3" t="s">
        <v>61147</v>
      </c>
    </row>
    <row r="11041" spans="1:4" x14ac:dyDescent="0.2">
      <c r="A11041" s="2">
        <f t="shared" si="172"/>
        <v>11037</v>
      </c>
      <c r="B11041" s="4" t="s">
        <v>23036</v>
      </c>
      <c r="C11041" s="5" t="s">
        <v>23037</v>
      </c>
      <c r="D11041" s="3" t="s">
        <v>61147</v>
      </c>
    </row>
    <row r="11042" spans="1:4" x14ac:dyDescent="0.2">
      <c r="A11042" s="2">
        <f t="shared" si="172"/>
        <v>11038</v>
      </c>
      <c r="B11042" s="4" t="s">
        <v>32402</v>
      </c>
      <c r="C11042" s="5" t="s">
        <v>32403</v>
      </c>
      <c r="D11042" s="3" t="s">
        <v>61147</v>
      </c>
    </row>
    <row r="11043" spans="1:4" x14ac:dyDescent="0.2">
      <c r="A11043" s="2">
        <f t="shared" si="172"/>
        <v>11039</v>
      </c>
      <c r="B11043" s="4" t="s">
        <v>24464</v>
      </c>
      <c r="C11043" s="5" t="s">
        <v>24465</v>
      </c>
      <c r="D11043" s="3" t="s">
        <v>61147</v>
      </c>
    </row>
    <row r="11044" spans="1:4" x14ac:dyDescent="0.2">
      <c r="A11044" s="2">
        <f t="shared" si="172"/>
        <v>11040</v>
      </c>
      <c r="B11044" s="4" t="s">
        <v>24466</v>
      </c>
      <c r="C11044" s="5" t="s">
        <v>24467</v>
      </c>
      <c r="D11044" s="3" t="s">
        <v>61147</v>
      </c>
    </row>
    <row r="11045" spans="1:4" x14ac:dyDescent="0.2">
      <c r="A11045" s="2">
        <f t="shared" si="172"/>
        <v>11041</v>
      </c>
      <c r="B11045" s="4" t="s">
        <v>44652</v>
      </c>
      <c r="C11045" s="5" t="s">
        <v>44653</v>
      </c>
      <c r="D11045" s="3" t="s">
        <v>61147</v>
      </c>
    </row>
    <row r="11046" spans="1:4" x14ac:dyDescent="0.2">
      <c r="A11046" s="2">
        <f t="shared" si="172"/>
        <v>11042</v>
      </c>
      <c r="B11046" s="4" t="s">
        <v>49733</v>
      </c>
      <c r="C11046" s="5" t="s">
        <v>49734</v>
      </c>
      <c r="D11046" s="3" t="s">
        <v>61147</v>
      </c>
    </row>
    <row r="11047" spans="1:4" x14ac:dyDescent="0.2">
      <c r="A11047" s="2">
        <f t="shared" si="172"/>
        <v>11043</v>
      </c>
      <c r="B11047" s="4" t="s">
        <v>38302</v>
      </c>
      <c r="C11047" s="5" t="s">
        <v>38303</v>
      </c>
      <c r="D11047" s="3" t="s">
        <v>61147</v>
      </c>
    </row>
    <row r="11048" spans="1:4" x14ac:dyDescent="0.2">
      <c r="A11048" s="2">
        <f t="shared" si="172"/>
        <v>11044</v>
      </c>
      <c r="B11048" s="4" t="s">
        <v>3038</v>
      </c>
      <c r="C11048" s="5" t="s">
        <v>3039</v>
      </c>
      <c r="D11048" s="3" t="s">
        <v>61147</v>
      </c>
    </row>
    <row r="11049" spans="1:4" x14ac:dyDescent="0.2">
      <c r="A11049" s="2">
        <f t="shared" si="172"/>
        <v>11045</v>
      </c>
      <c r="B11049" s="4" t="s">
        <v>13709</v>
      </c>
      <c r="C11049" s="5" t="s">
        <v>13710</v>
      </c>
      <c r="D11049" s="3" t="s">
        <v>61147</v>
      </c>
    </row>
    <row r="11050" spans="1:4" x14ac:dyDescent="0.2">
      <c r="A11050" s="2">
        <f t="shared" si="172"/>
        <v>11046</v>
      </c>
      <c r="B11050" s="4" t="s">
        <v>23400</v>
      </c>
      <c r="C11050" s="5" t="s">
        <v>23401</v>
      </c>
      <c r="D11050" s="3" t="s">
        <v>61147</v>
      </c>
    </row>
    <row r="11051" spans="1:4" x14ac:dyDescent="0.2">
      <c r="A11051" s="2">
        <f t="shared" si="172"/>
        <v>11047</v>
      </c>
      <c r="B11051" s="4" t="s">
        <v>58055</v>
      </c>
      <c r="C11051" s="5" t="s">
        <v>58056</v>
      </c>
      <c r="D11051" s="3" t="s">
        <v>61147</v>
      </c>
    </row>
    <row r="11052" spans="1:4" x14ac:dyDescent="0.2">
      <c r="A11052" s="2">
        <f t="shared" si="172"/>
        <v>11048</v>
      </c>
      <c r="B11052" s="4" t="s">
        <v>54605</v>
      </c>
      <c r="C11052" s="5" t="s">
        <v>54606</v>
      </c>
      <c r="D11052" s="3" t="s">
        <v>61147</v>
      </c>
    </row>
    <row r="11053" spans="1:4" x14ac:dyDescent="0.2">
      <c r="A11053" s="2">
        <f t="shared" si="172"/>
        <v>11049</v>
      </c>
      <c r="B11053" s="4" t="s">
        <v>44750</v>
      </c>
      <c r="C11053" s="5" t="s">
        <v>44751</v>
      </c>
      <c r="D11053" s="3" t="s">
        <v>61147</v>
      </c>
    </row>
    <row r="11054" spans="1:4" x14ac:dyDescent="0.2">
      <c r="A11054" s="2">
        <f t="shared" si="172"/>
        <v>11050</v>
      </c>
      <c r="B11054" s="4" t="s">
        <v>28943</v>
      </c>
      <c r="C11054" s="5" t="s">
        <v>28944</v>
      </c>
      <c r="D11054" s="3" t="s">
        <v>61147</v>
      </c>
    </row>
    <row r="11055" spans="1:4" x14ac:dyDescent="0.2">
      <c r="A11055" s="2">
        <f t="shared" si="172"/>
        <v>11051</v>
      </c>
      <c r="B11055" s="4" t="s">
        <v>40597</v>
      </c>
      <c r="C11055" s="5" t="s">
        <v>40598</v>
      </c>
      <c r="D11055" s="3" t="s">
        <v>61149</v>
      </c>
    </row>
    <row r="11056" spans="1:4" x14ac:dyDescent="0.2">
      <c r="A11056" s="2">
        <f t="shared" si="172"/>
        <v>11052</v>
      </c>
      <c r="B11056" s="4" t="s">
        <v>42251</v>
      </c>
      <c r="C11056" s="5" t="s">
        <v>42252</v>
      </c>
      <c r="D11056" s="3" t="s">
        <v>61149</v>
      </c>
    </row>
    <row r="11057" spans="1:4" x14ac:dyDescent="0.2">
      <c r="A11057" s="2">
        <f t="shared" si="172"/>
        <v>11053</v>
      </c>
      <c r="B11057" s="4" t="s">
        <v>50754</v>
      </c>
      <c r="C11057" s="5" t="s">
        <v>50755</v>
      </c>
      <c r="D11057" s="3" t="s">
        <v>61149</v>
      </c>
    </row>
    <row r="11058" spans="1:4" x14ac:dyDescent="0.2">
      <c r="A11058" s="2">
        <f t="shared" si="172"/>
        <v>11054</v>
      </c>
      <c r="B11058" s="4" t="s">
        <v>45712</v>
      </c>
      <c r="C11058" s="5" t="s">
        <v>45713</v>
      </c>
      <c r="D11058" s="3" t="s">
        <v>61147</v>
      </c>
    </row>
    <row r="11059" spans="1:4" x14ac:dyDescent="0.2">
      <c r="A11059" s="2">
        <f t="shared" si="172"/>
        <v>11055</v>
      </c>
      <c r="B11059" s="4" t="s">
        <v>23235</v>
      </c>
      <c r="C11059" s="5" t="s">
        <v>23236</v>
      </c>
      <c r="D11059" s="3" t="s">
        <v>61147</v>
      </c>
    </row>
    <row r="11060" spans="1:4" x14ac:dyDescent="0.2">
      <c r="A11060" s="2">
        <f t="shared" si="172"/>
        <v>11056</v>
      </c>
      <c r="B11060" s="4" t="s">
        <v>6273</v>
      </c>
      <c r="C11060" s="5" t="s">
        <v>6274</v>
      </c>
      <c r="D11060" s="3" t="s">
        <v>61147</v>
      </c>
    </row>
    <row r="11061" spans="1:4" x14ac:dyDescent="0.2">
      <c r="A11061" s="2">
        <f t="shared" si="172"/>
        <v>11057</v>
      </c>
      <c r="B11061" s="4" t="s">
        <v>54855</v>
      </c>
      <c r="C11061" s="5" t="s">
        <v>54856</v>
      </c>
      <c r="D11061" s="3" t="s">
        <v>61147</v>
      </c>
    </row>
    <row r="11062" spans="1:4" x14ac:dyDescent="0.2">
      <c r="A11062" s="2">
        <f t="shared" si="172"/>
        <v>11058</v>
      </c>
      <c r="B11062" s="4" t="s">
        <v>57311</v>
      </c>
      <c r="C11062" s="5" t="s">
        <v>57312</v>
      </c>
      <c r="D11062" s="3" t="s">
        <v>61147</v>
      </c>
    </row>
    <row r="11063" spans="1:4" x14ac:dyDescent="0.2">
      <c r="A11063" s="2">
        <f t="shared" si="172"/>
        <v>11059</v>
      </c>
      <c r="B11063" s="4" t="s">
        <v>41929</v>
      </c>
      <c r="C11063" s="5" t="s">
        <v>41930</v>
      </c>
      <c r="D11063" s="3" t="s">
        <v>61149</v>
      </c>
    </row>
    <row r="11064" spans="1:4" x14ac:dyDescent="0.2">
      <c r="A11064" s="2">
        <f t="shared" si="172"/>
        <v>11060</v>
      </c>
      <c r="B11064" s="4" t="s">
        <v>43908</v>
      </c>
      <c r="C11064" s="5" t="s">
        <v>43909</v>
      </c>
      <c r="D11064" s="3" t="s">
        <v>61147</v>
      </c>
    </row>
    <row r="11065" spans="1:4" x14ac:dyDescent="0.2">
      <c r="A11065" s="2">
        <f t="shared" si="172"/>
        <v>11061</v>
      </c>
      <c r="B11065" s="4" t="s">
        <v>11793</v>
      </c>
      <c r="C11065" s="5" t="s">
        <v>11794</v>
      </c>
      <c r="D11065" s="3" t="s">
        <v>61147</v>
      </c>
    </row>
    <row r="11066" spans="1:4" x14ac:dyDescent="0.2">
      <c r="A11066" s="2">
        <f t="shared" si="172"/>
        <v>11062</v>
      </c>
      <c r="B11066" s="4" t="s">
        <v>31515</v>
      </c>
      <c r="C11066" s="5" t="s">
        <v>31516</v>
      </c>
      <c r="D11066" s="3" t="s">
        <v>61147</v>
      </c>
    </row>
    <row r="11067" spans="1:4" x14ac:dyDescent="0.2">
      <c r="A11067" s="2">
        <f t="shared" si="172"/>
        <v>11063</v>
      </c>
      <c r="B11067" s="4" t="s">
        <v>9967</v>
      </c>
      <c r="C11067" s="5" t="s">
        <v>9968</v>
      </c>
      <c r="D11067" s="3" t="s">
        <v>61147</v>
      </c>
    </row>
    <row r="11068" spans="1:4" x14ac:dyDescent="0.2">
      <c r="A11068" s="2">
        <f t="shared" si="172"/>
        <v>11064</v>
      </c>
      <c r="B11068" s="4" t="s">
        <v>51604</v>
      </c>
      <c r="C11068" s="5" t="s">
        <v>51605</v>
      </c>
      <c r="D11068" s="3" t="s">
        <v>61147</v>
      </c>
    </row>
    <row r="11069" spans="1:4" x14ac:dyDescent="0.2">
      <c r="A11069" s="2">
        <f t="shared" si="172"/>
        <v>11065</v>
      </c>
      <c r="B11069" s="4" t="s">
        <v>53402</v>
      </c>
      <c r="C11069" s="5" t="s">
        <v>53403</v>
      </c>
      <c r="D11069" s="3" t="s">
        <v>61147</v>
      </c>
    </row>
    <row r="11070" spans="1:4" x14ac:dyDescent="0.2">
      <c r="A11070" s="2">
        <f t="shared" si="172"/>
        <v>11066</v>
      </c>
      <c r="B11070" s="4" t="s">
        <v>57917</v>
      </c>
      <c r="C11070" s="5" t="s">
        <v>57918</v>
      </c>
      <c r="D11070" s="3" t="s">
        <v>61147</v>
      </c>
    </row>
    <row r="11071" spans="1:4" x14ac:dyDescent="0.2">
      <c r="A11071" s="2">
        <f t="shared" si="172"/>
        <v>11067</v>
      </c>
      <c r="B11071" s="4" t="s">
        <v>52929</v>
      </c>
      <c r="C11071" s="5" t="s">
        <v>52930</v>
      </c>
      <c r="D11071" s="3" t="s">
        <v>61147</v>
      </c>
    </row>
    <row r="11072" spans="1:4" x14ac:dyDescent="0.2">
      <c r="A11072" s="2">
        <f t="shared" si="172"/>
        <v>11068</v>
      </c>
      <c r="B11072" s="4" t="s">
        <v>50790</v>
      </c>
      <c r="C11072" s="5" t="s">
        <v>50791</v>
      </c>
      <c r="D11072" s="3" t="s">
        <v>61147</v>
      </c>
    </row>
    <row r="11073" spans="1:4" x14ac:dyDescent="0.2">
      <c r="A11073" s="2">
        <f t="shared" si="172"/>
        <v>11069</v>
      </c>
      <c r="B11073" s="4" t="s">
        <v>41931</v>
      </c>
      <c r="C11073" s="5" t="s">
        <v>41932</v>
      </c>
      <c r="D11073" s="3" t="s">
        <v>61147</v>
      </c>
    </row>
    <row r="11074" spans="1:4" x14ac:dyDescent="0.2">
      <c r="A11074" s="2">
        <f t="shared" si="172"/>
        <v>11070</v>
      </c>
      <c r="B11074" s="4" t="s">
        <v>44256</v>
      </c>
      <c r="C11074" s="5" t="s">
        <v>44257</v>
      </c>
      <c r="D11074" s="3" t="s">
        <v>61147</v>
      </c>
    </row>
    <row r="11075" spans="1:4" x14ac:dyDescent="0.2">
      <c r="A11075" s="2">
        <f t="shared" si="172"/>
        <v>11071</v>
      </c>
      <c r="B11075" s="4" t="s">
        <v>13360</v>
      </c>
      <c r="C11075" s="5" t="s">
        <v>13361</v>
      </c>
      <c r="D11075" s="3" t="s">
        <v>61149</v>
      </c>
    </row>
    <row r="11076" spans="1:4" x14ac:dyDescent="0.2">
      <c r="A11076" s="2">
        <f t="shared" si="172"/>
        <v>11072</v>
      </c>
      <c r="B11076" s="4" t="s">
        <v>57189</v>
      </c>
      <c r="C11076" s="5" t="s">
        <v>57190</v>
      </c>
      <c r="D11076" s="3" t="s">
        <v>61147</v>
      </c>
    </row>
    <row r="11077" spans="1:4" x14ac:dyDescent="0.2">
      <c r="A11077" s="2">
        <f t="shared" si="172"/>
        <v>11073</v>
      </c>
      <c r="B11077" s="4" t="s">
        <v>57649</v>
      </c>
      <c r="C11077" s="5" t="s">
        <v>57650</v>
      </c>
      <c r="D11077" s="3" t="s">
        <v>61147</v>
      </c>
    </row>
    <row r="11078" spans="1:4" x14ac:dyDescent="0.2">
      <c r="A11078" s="2">
        <f t="shared" si="172"/>
        <v>11074</v>
      </c>
      <c r="B11078" s="4" t="s">
        <v>56207</v>
      </c>
      <c r="C11078" s="5" t="s">
        <v>56208</v>
      </c>
      <c r="D11078" s="3" t="s">
        <v>61147</v>
      </c>
    </row>
    <row r="11079" spans="1:4" x14ac:dyDescent="0.2">
      <c r="A11079" s="2">
        <f t="shared" ref="A11079:A11142" si="173">1+A11078</f>
        <v>11075</v>
      </c>
      <c r="B11079" s="4" t="s">
        <v>39881</v>
      </c>
      <c r="C11079" s="5" t="s">
        <v>39882</v>
      </c>
      <c r="D11079" s="3" t="s">
        <v>61147</v>
      </c>
    </row>
    <row r="11080" spans="1:4" x14ac:dyDescent="0.2">
      <c r="A11080" s="2">
        <f t="shared" si="173"/>
        <v>11076</v>
      </c>
      <c r="B11080" s="4" t="s">
        <v>48194</v>
      </c>
      <c r="C11080" s="5" t="s">
        <v>48195</v>
      </c>
      <c r="D11080" s="3" t="s">
        <v>61147</v>
      </c>
    </row>
    <row r="11081" spans="1:4" x14ac:dyDescent="0.2">
      <c r="A11081" s="2">
        <f t="shared" si="173"/>
        <v>11077</v>
      </c>
      <c r="B11081" s="4" t="s">
        <v>3852</v>
      </c>
      <c r="C11081" s="5" t="s">
        <v>3853</v>
      </c>
      <c r="D11081" s="3" t="s">
        <v>61147</v>
      </c>
    </row>
    <row r="11082" spans="1:4" x14ac:dyDescent="0.2">
      <c r="A11082" s="2">
        <f t="shared" si="173"/>
        <v>11078</v>
      </c>
      <c r="B11082" s="4" t="s">
        <v>5124</v>
      </c>
      <c r="C11082" s="5" t="s">
        <v>5125</v>
      </c>
      <c r="D11082" s="3" t="s">
        <v>61147</v>
      </c>
    </row>
    <row r="11083" spans="1:4" x14ac:dyDescent="0.2">
      <c r="A11083" s="2">
        <f t="shared" si="173"/>
        <v>11079</v>
      </c>
      <c r="B11083" s="4" t="s">
        <v>27258</v>
      </c>
      <c r="C11083" s="5" t="s">
        <v>27259</v>
      </c>
      <c r="D11083" s="3" t="s">
        <v>61147</v>
      </c>
    </row>
    <row r="11084" spans="1:4" x14ac:dyDescent="0.2">
      <c r="A11084" s="2">
        <f t="shared" si="173"/>
        <v>11080</v>
      </c>
      <c r="B11084" s="4" t="s">
        <v>26664</v>
      </c>
      <c r="C11084" s="5" t="s">
        <v>26665</v>
      </c>
      <c r="D11084" s="3" t="s">
        <v>61147</v>
      </c>
    </row>
    <row r="11085" spans="1:4" x14ac:dyDescent="0.2">
      <c r="A11085" s="2">
        <f t="shared" si="173"/>
        <v>11081</v>
      </c>
      <c r="B11085" s="4" t="s">
        <v>47700</v>
      </c>
      <c r="C11085" s="5" t="s">
        <v>47701</v>
      </c>
      <c r="D11085" s="3" t="s">
        <v>61147</v>
      </c>
    </row>
    <row r="11086" spans="1:4" x14ac:dyDescent="0.2">
      <c r="A11086" s="2">
        <f t="shared" si="173"/>
        <v>11082</v>
      </c>
      <c r="B11086" s="4" t="s">
        <v>36713</v>
      </c>
      <c r="C11086" s="5" t="s">
        <v>36714</v>
      </c>
      <c r="D11086" s="3" t="s">
        <v>61147</v>
      </c>
    </row>
    <row r="11087" spans="1:4" x14ac:dyDescent="0.2">
      <c r="A11087" s="2">
        <f t="shared" si="173"/>
        <v>11083</v>
      </c>
      <c r="B11087" s="4" t="s">
        <v>3911</v>
      </c>
      <c r="C11087" s="5" t="s">
        <v>3912</v>
      </c>
      <c r="D11087" s="3" t="s">
        <v>61149</v>
      </c>
    </row>
    <row r="11088" spans="1:4" x14ac:dyDescent="0.2">
      <c r="A11088" s="2">
        <f t="shared" si="173"/>
        <v>11084</v>
      </c>
      <c r="B11088" s="4" t="s">
        <v>56263</v>
      </c>
      <c r="C11088" s="5" t="s">
        <v>56264</v>
      </c>
      <c r="D11088" s="3" t="s">
        <v>61147</v>
      </c>
    </row>
    <row r="11089" spans="1:4" x14ac:dyDescent="0.2">
      <c r="A11089" s="2">
        <f t="shared" si="173"/>
        <v>11085</v>
      </c>
      <c r="B11089" s="4" t="s">
        <v>48806</v>
      </c>
      <c r="C11089" s="5" t="s">
        <v>48807</v>
      </c>
      <c r="D11089" s="3" t="s">
        <v>61147</v>
      </c>
    </row>
    <row r="11090" spans="1:4" x14ac:dyDescent="0.2">
      <c r="A11090" s="2">
        <f t="shared" si="173"/>
        <v>11086</v>
      </c>
      <c r="B11090" s="4" t="s">
        <v>25760</v>
      </c>
      <c r="C11090" s="5" t="s">
        <v>25761</v>
      </c>
      <c r="D11090" s="3" t="s">
        <v>61147</v>
      </c>
    </row>
    <row r="11091" spans="1:4" x14ac:dyDescent="0.2">
      <c r="A11091" s="2">
        <f t="shared" si="173"/>
        <v>11087</v>
      </c>
      <c r="B11091" s="4" t="s">
        <v>57079</v>
      </c>
      <c r="C11091" s="5" t="s">
        <v>57080</v>
      </c>
      <c r="D11091" s="3" t="s">
        <v>61147</v>
      </c>
    </row>
    <row r="11092" spans="1:4" x14ac:dyDescent="0.2">
      <c r="A11092" s="2">
        <f t="shared" si="173"/>
        <v>11088</v>
      </c>
      <c r="B11092" s="4" t="s">
        <v>55811</v>
      </c>
      <c r="C11092" s="5" t="s">
        <v>55812</v>
      </c>
      <c r="D11092" s="3" t="s">
        <v>61147</v>
      </c>
    </row>
    <row r="11093" spans="1:4" x14ac:dyDescent="0.2">
      <c r="A11093" s="2">
        <f t="shared" si="173"/>
        <v>11089</v>
      </c>
      <c r="B11093" s="4" t="s">
        <v>12056</v>
      </c>
      <c r="C11093" s="5" t="s">
        <v>12057</v>
      </c>
      <c r="D11093" s="3" t="s">
        <v>61147</v>
      </c>
    </row>
    <row r="11094" spans="1:4" x14ac:dyDescent="0.2">
      <c r="A11094" s="2">
        <f t="shared" si="173"/>
        <v>11090</v>
      </c>
      <c r="B11094" s="4" t="s">
        <v>57339</v>
      </c>
      <c r="C11094" s="5" t="s">
        <v>57340</v>
      </c>
      <c r="D11094" s="3" t="s">
        <v>61147</v>
      </c>
    </row>
    <row r="11095" spans="1:4" x14ac:dyDescent="0.2">
      <c r="A11095" s="2">
        <f t="shared" si="173"/>
        <v>11091</v>
      </c>
      <c r="B11095" s="4" t="s">
        <v>51232</v>
      </c>
      <c r="C11095" s="5" t="s">
        <v>51233</v>
      </c>
      <c r="D11095" s="3" t="s">
        <v>61147</v>
      </c>
    </row>
    <row r="11096" spans="1:4" x14ac:dyDescent="0.2">
      <c r="A11096" s="2">
        <f t="shared" si="173"/>
        <v>11092</v>
      </c>
      <c r="B11096" s="4" t="s">
        <v>20511</v>
      </c>
      <c r="C11096" s="5" t="s">
        <v>20512</v>
      </c>
      <c r="D11096" s="3" t="s">
        <v>61147</v>
      </c>
    </row>
    <row r="11097" spans="1:4" x14ac:dyDescent="0.2">
      <c r="A11097" s="2">
        <f t="shared" si="173"/>
        <v>11093</v>
      </c>
      <c r="B11097" s="4" t="s">
        <v>42429</v>
      </c>
      <c r="C11097" s="5" t="s">
        <v>42430</v>
      </c>
      <c r="D11097" s="3" t="s">
        <v>61149</v>
      </c>
    </row>
    <row r="11098" spans="1:4" x14ac:dyDescent="0.2">
      <c r="A11098" s="2">
        <f t="shared" si="173"/>
        <v>11094</v>
      </c>
      <c r="B11098" s="4" t="s">
        <v>48216</v>
      </c>
      <c r="C11098" s="5" t="s">
        <v>48217</v>
      </c>
      <c r="D11098" s="3" t="s">
        <v>61147</v>
      </c>
    </row>
    <row r="11099" spans="1:4" x14ac:dyDescent="0.2">
      <c r="A11099" s="2">
        <f t="shared" si="173"/>
        <v>11095</v>
      </c>
      <c r="B11099" s="4" t="s">
        <v>44258</v>
      </c>
      <c r="C11099" s="5" t="s">
        <v>44259</v>
      </c>
      <c r="D11099" s="3" t="s">
        <v>61147</v>
      </c>
    </row>
    <row r="11100" spans="1:4" x14ac:dyDescent="0.2">
      <c r="A11100" s="2">
        <f t="shared" si="173"/>
        <v>11096</v>
      </c>
      <c r="B11100" s="4" t="s">
        <v>50580</v>
      </c>
      <c r="C11100" s="5" t="s">
        <v>50581</v>
      </c>
      <c r="D11100" s="3" t="s">
        <v>61147</v>
      </c>
    </row>
    <row r="11101" spans="1:4" x14ac:dyDescent="0.2">
      <c r="A11101" s="2">
        <f t="shared" si="173"/>
        <v>11097</v>
      </c>
      <c r="B11101" s="4" t="s">
        <v>52108</v>
      </c>
      <c r="C11101" s="5" t="s">
        <v>52109</v>
      </c>
      <c r="D11101" s="3" t="s">
        <v>61147</v>
      </c>
    </row>
    <row r="11102" spans="1:4" x14ac:dyDescent="0.2">
      <c r="A11102" s="2">
        <f t="shared" si="173"/>
        <v>11098</v>
      </c>
      <c r="B11102" s="4" t="s">
        <v>48614</v>
      </c>
      <c r="C11102" s="5" t="s">
        <v>48615</v>
      </c>
      <c r="D11102" s="3" t="s">
        <v>61147</v>
      </c>
    </row>
    <row r="11103" spans="1:4" x14ac:dyDescent="0.2">
      <c r="A11103" s="2">
        <f t="shared" si="173"/>
        <v>11099</v>
      </c>
      <c r="B11103" s="4" t="s">
        <v>50688</v>
      </c>
      <c r="C11103" s="5" t="s">
        <v>50689</v>
      </c>
      <c r="D11103" s="3" t="s">
        <v>61147</v>
      </c>
    </row>
    <row r="11104" spans="1:4" x14ac:dyDescent="0.2">
      <c r="A11104" s="2">
        <f t="shared" si="173"/>
        <v>11100</v>
      </c>
      <c r="B11104" s="4" t="s">
        <v>44552</v>
      </c>
      <c r="C11104" s="5" t="s">
        <v>44553</v>
      </c>
      <c r="D11104" s="3" t="s">
        <v>61147</v>
      </c>
    </row>
    <row r="11105" spans="1:4" x14ac:dyDescent="0.2">
      <c r="A11105" s="2">
        <f t="shared" si="173"/>
        <v>11101</v>
      </c>
      <c r="B11105" s="4" t="s">
        <v>41219</v>
      </c>
      <c r="C11105" s="5" t="s">
        <v>41220</v>
      </c>
      <c r="D11105" s="3" t="s">
        <v>61147</v>
      </c>
    </row>
    <row r="11106" spans="1:4" x14ac:dyDescent="0.2">
      <c r="A11106" s="2">
        <f t="shared" si="173"/>
        <v>11102</v>
      </c>
      <c r="B11106" s="4" t="s">
        <v>45932</v>
      </c>
      <c r="C11106" s="5" t="s">
        <v>45933</v>
      </c>
      <c r="D11106" s="3" t="s">
        <v>61147</v>
      </c>
    </row>
    <row r="11107" spans="1:4" x14ac:dyDescent="0.2">
      <c r="A11107" s="2">
        <f t="shared" si="173"/>
        <v>11103</v>
      </c>
      <c r="B11107" s="4" t="s">
        <v>54719</v>
      </c>
      <c r="C11107" s="5" t="s">
        <v>54720</v>
      </c>
      <c r="D11107" s="3" t="s">
        <v>61147</v>
      </c>
    </row>
    <row r="11108" spans="1:4" x14ac:dyDescent="0.2">
      <c r="A11108" s="2">
        <f t="shared" si="173"/>
        <v>11104</v>
      </c>
      <c r="B11108" s="4" t="s">
        <v>53986</v>
      </c>
      <c r="C11108" s="5" t="s">
        <v>53987</v>
      </c>
      <c r="D11108" s="3" t="s">
        <v>61147</v>
      </c>
    </row>
    <row r="11109" spans="1:4" x14ac:dyDescent="0.2">
      <c r="A11109" s="2">
        <f t="shared" si="173"/>
        <v>11105</v>
      </c>
      <c r="B11109" s="4" t="s">
        <v>46980</v>
      </c>
      <c r="C11109" s="5" t="s">
        <v>46981</v>
      </c>
      <c r="D11109" s="3" t="s">
        <v>61147</v>
      </c>
    </row>
    <row r="11110" spans="1:4" x14ac:dyDescent="0.2">
      <c r="A11110" s="2">
        <f t="shared" si="173"/>
        <v>11106</v>
      </c>
      <c r="B11110" s="4" t="s">
        <v>57919</v>
      </c>
      <c r="C11110" s="5" t="s">
        <v>57920</v>
      </c>
      <c r="D11110" s="3" t="s">
        <v>61147</v>
      </c>
    </row>
    <row r="11111" spans="1:4" x14ac:dyDescent="0.2">
      <c r="A11111" s="2">
        <f t="shared" si="173"/>
        <v>11107</v>
      </c>
      <c r="B11111" s="4" t="s">
        <v>47574</v>
      </c>
      <c r="C11111" s="5" t="s">
        <v>47575</v>
      </c>
      <c r="D11111" s="3" t="s">
        <v>61147</v>
      </c>
    </row>
    <row r="11112" spans="1:4" x14ac:dyDescent="0.2">
      <c r="A11112" s="2">
        <f t="shared" si="173"/>
        <v>11108</v>
      </c>
      <c r="B11112" s="4" t="s">
        <v>22222</v>
      </c>
      <c r="C11112" s="5" t="s">
        <v>22223</v>
      </c>
      <c r="D11112" s="3" t="s">
        <v>61149</v>
      </c>
    </row>
    <row r="11113" spans="1:4" x14ac:dyDescent="0.2">
      <c r="A11113" s="2">
        <f t="shared" si="173"/>
        <v>11109</v>
      </c>
      <c r="B11113" s="4" t="s">
        <v>55355</v>
      </c>
      <c r="C11113" s="5" t="s">
        <v>55356</v>
      </c>
      <c r="D11113" s="3" t="s">
        <v>61147</v>
      </c>
    </row>
    <row r="11114" spans="1:4" x14ac:dyDescent="0.2">
      <c r="A11114" s="2">
        <f t="shared" si="173"/>
        <v>11110</v>
      </c>
      <c r="B11114" s="4" t="s">
        <v>49095</v>
      </c>
      <c r="C11114" s="5" t="s">
        <v>49096</v>
      </c>
      <c r="D11114" s="3" t="s">
        <v>61147</v>
      </c>
    </row>
    <row r="11115" spans="1:4" x14ac:dyDescent="0.2">
      <c r="A11115" s="2">
        <f t="shared" si="173"/>
        <v>11111</v>
      </c>
      <c r="B11115" s="4" t="s">
        <v>56733</v>
      </c>
      <c r="C11115" s="5" t="s">
        <v>56734</v>
      </c>
      <c r="D11115" s="3" t="s">
        <v>61147</v>
      </c>
    </row>
    <row r="11116" spans="1:4" x14ac:dyDescent="0.2">
      <c r="A11116" s="2">
        <f t="shared" si="173"/>
        <v>11112</v>
      </c>
      <c r="B11116" s="4" t="s">
        <v>50940</v>
      </c>
      <c r="C11116" s="5" t="s">
        <v>50941</v>
      </c>
      <c r="D11116" s="3" t="s">
        <v>61149</v>
      </c>
    </row>
    <row r="11117" spans="1:4" x14ac:dyDescent="0.2">
      <c r="A11117" s="2">
        <f t="shared" si="173"/>
        <v>11113</v>
      </c>
      <c r="B11117" s="4" t="s">
        <v>56133</v>
      </c>
      <c r="C11117" s="5" t="s">
        <v>56134</v>
      </c>
      <c r="D11117" s="3" t="s">
        <v>61147</v>
      </c>
    </row>
    <row r="11118" spans="1:4" x14ac:dyDescent="0.2">
      <c r="A11118" s="2">
        <f t="shared" si="173"/>
        <v>11114</v>
      </c>
      <c r="B11118" s="4" t="s">
        <v>43299</v>
      </c>
      <c r="C11118" s="5" t="s">
        <v>43300</v>
      </c>
      <c r="D11118" s="3" t="s">
        <v>61147</v>
      </c>
    </row>
    <row r="11119" spans="1:4" x14ac:dyDescent="0.2">
      <c r="A11119" s="2">
        <f t="shared" si="173"/>
        <v>11115</v>
      </c>
      <c r="B11119" s="4" t="s">
        <v>8050</v>
      </c>
      <c r="C11119" s="5" t="s">
        <v>8051</v>
      </c>
      <c r="D11119" s="3" t="s">
        <v>61149</v>
      </c>
    </row>
    <row r="11120" spans="1:4" x14ac:dyDescent="0.2">
      <c r="A11120" s="2">
        <f t="shared" si="173"/>
        <v>11116</v>
      </c>
      <c r="B11120" s="4" t="s">
        <v>56567</v>
      </c>
      <c r="C11120" s="5" t="s">
        <v>56568</v>
      </c>
      <c r="D11120" s="3" t="s">
        <v>61147</v>
      </c>
    </row>
    <row r="11121" spans="1:4" x14ac:dyDescent="0.2">
      <c r="A11121" s="2">
        <f t="shared" si="173"/>
        <v>11117</v>
      </c>
      <c r="B11121" s="4" t="s">
        <v>38342</v>
      </c>
      <c r="C11121" s="5" t="s">
        <v>38343</v>
      </c>
      <c r="D11121" s="3" t="s">
        <v>61147</v>
      </c>
    </row>
    <row r="11122" spans="1:4" x14ac:dyDescent="0.2">
      <c r="A11122" s="2">
        <f t="shared" si="173"/>
        <v>11118</v>
      </c>
      <c r="B11122" s="4" t="s">
        <v>43285</v>
      </c>
      <c r="C11122" s="5" t="s">
        <v>43286</v>
      </c>
      <c r="D11122" s="3" t="s">
        <v>61147</v>
      </c>
    </row>
    <row r="11123" spans="1:4" x14ac:dyDescent="0.2">
      <c r="A11123" s="2">
        <f t="shared" si="173"/>
        <v>11119</v>
      </c>
      <c r="B11123" s="4" t="s">
        <v>41581</v>
      </c>
      <c r="C11123" s="5" t="s">
        <v>41582</v>
      </c>
      <c r="D11123" s="3" t="s">
        <v>61147</v>
      </c>
    </row>
    <row r="11124" spans="1:4" x14ac:dyDescent="0.2">
      <c r="A11124" s="2">
        <f t="shared" si="173"/>
        <v>11120</v>
      </c>
      <c r="B11124" s="4" t="s">
        <v>23732</v>
      </c>
      <c r="C11124" s="5" t="s">
        <v>23733</v>
      </c>
      <c r="D11124" s="3" t="s">
        <v>61147</v>
      </c>
    </row>
    <row r="11125" spans="1:4" x14ac:dyDescent="0.2">
      <c r="A11125" s="2">
        <f t="shared" si="173"/>
        <v>11121</v>
      </c>
      <c r="B11125" s="4" t="s">
        <v>43600</v>
      </c>
      <c r="C11125" s="5" t="s">
        <v>43601</v>
      </c>
      <c r="D11125" s="3" t="s">
        <v>61147</v>
      </c>
    </row>
    <row r="11126" spans="1:4" x14ac:dyDescent="0.2">
      <c r="A11126" s="2">
        <f t="shared" si="173"/>
        <v>11122</v>
      </c>
      <c r="B11126" s="4" t="s">
        <v>20008</v>
      </c>
      <c r="C11126" s="5" t="s">
        <v>20009</v>
      </c>
      <c r="D11126" s="3" t="s">
        <v>61147</v>
      </c>
    </row>
    <row r="11127" spans="1:4" x14ac:dyDescent="0.2">
      <c r="A11127" s="2">
        <f t="shared" si="173"/>
        <v>11123</v>
      </c>
      <c r="B11127" s="4" t="s">
        <v>57815</v>
      </c>
      <c r="C11127" s="5" t="s">
        <v>57816</v>
      </c>
      <c r="D11127" s="3" t="s">
        <v>61147</v>
      </c>
    </row>
    <row r="11128" spans="1:4" x14ac:dyDescent="0.2">
      <c r="A11128" s="2">
        <f t="shared" si="173"/>
        <v>11124</v>
      </c>
      <c r="B11128" s="4" t="s">
        <v>44088</v>
      </c>
      <c r="C11128" s="5" t="s">
        <v>44089</v>
      </c>
      <c r="D11128" s="3" t="s">
        <v>61147</v>
      </c>
    </row>
    <row r="11129" spans="1:4" x14ac:dyDescent="0.2">
      <c r="A11129" s="2">
        <f t="shared" si="173"/>
        <v>11125</v>
      </c>
      <c r="B11129" s="4" t="s">
        <v>1723</v>
      </c>
      <c r="C11129" s="5" t="s">
        <v>1724</v>
      </c>
      <c r="D11129" s="3" t="s">
        <v>61147</v>
      </c>
    </row>
    <row r="11130" spans="1:4" x14ac:dyDescent="0.2">
      <c r="A11130" s="2">
        <f t="shared" si="173"/>
        <v>11126</v>
      </c>
      <c r="B11130" s="4" t="s">
        <v>49026</v>
      </c>
      <c r="C11130" s="5" t="s">
        <v>49027</v>
      </c>
      <c r="D11130" s="3" t="s">
        <v>61147</v>
      </c>
    </row>
    <row r="11131" spans="1:4" x14ac:dyDescent="0.2">
      <c r="A11131" s="2">
        <f t="shared" si="173"/>
        <v>11127</v>
      </c>
      <c r="B11131" s="4" t="s">
        <v>57743</v>
      </c>
      <c r="C11131" s="5" t="s">
        <v>57744</v>
      </c>
      <c r="D11131" s="3" t="s">
        <v>61147</v>
      </c>
    </row>
    <row r="11132" spans="1:4" x14ac:dyDescent="0.2">
      <c r="A11132" s="2">
        <f t="shared" si="173"/>
        <v>11128</v>
      </c>
      <c r="B11132" s="4" t="s">
        <v>56841</v>
      </c>
      <c r="C11132" s="5" t="s">
        <v>56842</v>
      </c>
      <c r="D11132" s="3" t="s">
        <v>61147</v>
      </c>
    </row>
    <row r="11133" spans="1:4" x14ac:dyDescent="0.2">
      <c r="A11133" s="2">
        <f t="shared" si="173"/>
        <v>11129</v>
      </c>
      <c r="B11133" s="4" t="s">
        <v>3068</v>
      </c>
      <c r="C11133" s="5" t="s">
        <v>3069</v>
      </c>
      <c r="D11133" s="3" t="s">
        <v>61147</v>
      </c>
    </row>
    <row r="11134" spans="1:4" x14ac:dyDescent="0.2">
      <c r="A11134" s="2">
        <f t="shared" si="173"/>
        <v>11130</v>
      </c>
      <c r="B11134" s="4" t="s">
        <v>41355</v>
      </c>
      <c r="C11134" s="5" t="s">
        <v>41356</v>
      </c>
      <c r="D11134" s="3" t="s">
        <v>61147</v>
      </c>
    </row>
    <row r="11135" spans="1:4" x14ac:dyDescent="0.2">
      <c r="A11135" s="2">
        <f t="shared" si="173"/>
        <v>11131</v>
      </c>
      <c r="B11135" s="4" t="s">
        <v>30447</v>
      </c>
      <c r="C11135" s="5" t="s">
        <v>30448</v>
      </c>
      <c r="D11135" s="3" t="s">
        <v>61147</v>
      </c>
    </row>
    <row r="11136" spans="1:4" x14ac:dyDescent="0.2">
      <c r="A11136" s="2">
        <f t="shared" si="173"/>
        <v>11132</v>
      </c>
      <c r="B11136" s="4" t="s">
        <v>54485</v>
      </c>
      <c r="C11136" s="5" t="s">
        <v>54486</v>
      </c>
      <c r="D11136" s="3" t="s">
        <v>61147</v>
      </c>
    </row>
    <row r="11137" spans="1:4" x14ac:dyDescent="0.2">
      <c r="A11137" s="2">
        <f t="shared" si="173"/>
        <v>11133</v>
      </c>
      <c r="B11137" s="4" t="s">
        <v>40911</v>
      </c>
      <c r="C11137" s="5" t="s">
        <v>40912</v>
      </c>
      <c r="D11137" s="3" t="s">
        <v>61147</v>
      </c>
    </row>
    <row r="11138" spans="1:4" x14ac:dyDescent="0.2">
      <c r="A11138" s="2">
        <f t="shared" si="173"/>
        <v>11134</v>
      </c>
      <c r="B11138" s="4" t="s">
        <v>48860</v>
      </c>
      <c r="C11138" s="5" t="s">
        <v>48861</v>
      </c>
      <c r="D11138" s="3" t="s">
        <v>61147</v>
      </c>
    </row>
    <row r="11139" spans="1:4" x14ac:dyDescent="0.2">
      <c r="A11139" s="2">
        <f t="shared" si="173"/>
        <v>11135</v>
      </c>
      <c r="B11139" s="4" t="s">
        <v>54501</v>
      </c>
      <c r="C11139" s="5" t="s">
        <v>54502</v>
      </c>
      <c r="D11139" s="3" t="s">
        <v>61147</v>
      </c>
    </row>
    <row r="11140" spans="1:4" x14ac:dyDescent="0.2">
      <c r="A11140" s="2">
        <f t="shared" si="173"/>
        <v>11136</v>
      </c>
      <c r="B11140" s="4" t="s">
        <v>44184</v>
      </c>
      <c r="C11140" s="5" t="s">
        <v>44185</v>
      </c>
      <c r="D11140" s="3" t="s">
        <v>61147</v>
      </c>
    </row>
    <row r="11141" spans="1:4" x14ac:dyDescent="0.2">
      <c r="A11141" s="2">
        <f t="shared" si="173"/>
        <v>11137</v>
      </c>
      <c r="B11141" s="4" t="s">
        <v>20012</v>
      </c>
      <c r="C11141" s="5" t="s">
        <v>20013</v>
      </c>
      <c r="D11141" s="3" t="s">
        <v>61147</v>
      </c>
    </row>
    <row r="11142" spans="1:4" x14ac:dyDescent="0.2">
      <c r="A11142" s="2">
        <f t="shared" si="173"/>
        <v>11138</v>
      </c>
      <c r="B11142" s="4" t="s">
        <v>52491</v>
      </c>
      <c r="C11142" s="5" t="s">
        <v>52492</v>
      </c>
      <c r="D11142" s="3" t="s">
        <v>61147</v>
      </c>
    </row>
    <row r="11143" spans="1:4" x14ac:dyDescent="0.2">
      <c r="A11143" s="2">
        <f t="shared" ref="A11143:A11206" si="174">1+A11142</f>
        <v>11139</v>
      </c>
      <c r="B11143" s="4" t="s">
        <v>52956</v>
      </c>
      <c r="C11143" s="5" t="s">
        <v>52957</v>
      </c>
      <c r="D11143" s="3" t="s">
        <v>61147</v>
      </c>
    </row>
    <row r="11144" spans="1:4" x14ac:dyDescent="0.2">
      <c r="A11144" s="2">
        <f t="shared" si="174"/>
        <v>11140</v>
      </c>
      <c r="B11144" s="4" t="s">
        <v>44780</v>
      </c>
      <c r="C11144" s="5" t="s">
        <v>44781</v>
      </c>
      <c r="D11144" s="3" t="s">
        <v>61147</v>
      </c>
    </row>
    <row r="11145" spans="1:4" x14ac:dyDescent="0.2">
      <c r="A11145" s="2">
        <f t="shared" si="174"/>
        <v>11141</v>
      </c>
      <c r="B11145" s="4" t="s">
        <v>55469</v>
      </c>
      <c r="C11145" s="5" t="s">
        <v>55470</v>
      </c>
      <c r="D11145" s="3" t="s">
        <v>61147</v>
      </c>
    </row>
    <row r="11146" spans="1:4" x14ac:dyDescent="0.2">
      <c r="A11146" s="2">
        <f t="shared" si="174"/>
        <v>11142</v>
      </c>
      <c r="B11146" s="4" t="s">
        <v>5302</v>
      </c>
      <c r="C11146" s="5" t="s">
        <v>5303</v>
      </c>
      <c r="D11146" s="3" t="s">
        <v>61147</v>
      </c>
    </row>
    <row r="11147" spans="1:4" x14ac:dyDescent="0.2">
      <c r="A11147" s="2">
        <f t="shared" si="174"/>
        <v>11143</v>
      </c>
      <c r="B11147" s="4" t="s">
        <v>48776</v>
      </c>
      <c r="C11147" s="5" t="s">
        <v>48777</v>
      </c>
      <c r="D11147" s="3" t="s">
        <v>61147</v>
      </c>
    </row>
    <row r="11148" spans="1:4" x14ac:dyDescent="0.2">
      <c r="A11148" s="2">
        <f t="shared" si="174"/>
        <v>11144</v>
      </c>
      <c r="B11148" s="4" t="s">
        <v>5284</v>
      </c>
      <c r="C11148" s="5" t="s">
        <v>5285</v>
      </c>
      <c r="D11148" s="3" t="s">
        <v>61147</v>
      </c>
    </row>
    <row r="11149" spans="1:4" x14ac:dyDescent="0.2">
      <c r="A11149" s="2">
        <f t="shared" si="174"/>
        <v>11145</v>
      </c>
      <c r="B11149" s="4" t="s">
        <v>36791</v>
      </c>
      <c r="C11149" s="5" t="s">
        <v>36792</v>
      </c>
      <c r="D11149" s="3" t="s">
        <v>61147</v>
      </c>
    </row>
    <row r="11150" spans="1:4" x14ac:dyDescent="0.2">
      <c r="A11150" s="2">
        <f t="shared" si="174"/>
        <v>11146</v>
      </c>
      <c r="B11150" s="4" t="s">
        <v>10907</v>
      </c>
      <c r="C11150" s="5" t="s">
        <v>10908</v>
      </c>
      <c r="D11150" s="3" t="s">
        <v>61147</v>
      </c>
    </row>
    <row r="11151" spans="1:4" x14ac:dyDescent="0.2">
      <c r="A11151" s="2">
        <f t="shared" si="174"/>
        <v>11147</v>
      </c>
      <c r="B11151" s="4" t="s">
        <v>33390</v>
      </c>
      <c r="C11151" s="5" t="s">
        <v>33391</v>
      </c>
      <c r="D11151" s="3" t="s">
        <v>61149</v>
      </c>
    </row>
    <row r="11152" spans="1:4" x14ac:dyDescent="0.2">
      <c r="A11152" s="2">
        <f t="shared" si="174"/>
        <v>11148</v>
      </c>
      <c r="B11152" s="4" t="s">
        <v>5188</v>
      </c>
      <c r="C11152" s="5" t="s">
        <v>5189</v>
      </c>
      <c r="D11152" s="3" t="s">
        <v>61147</v>
      </c>
    </row>
    <row r="11153" spans="1:4" x14ac:dyDescent="0.2">
      <c r="A11153" s="2">
        <f t="shared" si="174"/>
        <v>11149</v>
      </c>
      <c r="B11153" s="4" t="s">
        <v>32699</v>
      </c>
      <c r="C11153" s="5" t="s">
        <v>32700</v>
      </c>
      <c r="D11153" s="3" t="s">
        <v>61147</v>
      </c>
    </row>
    <row r="11154" spans="1:4" x14ac:dyDescent="0.2">
      <c r="A11154" s="2">
        <f t="shared" si="174"/>
        <v>11150</v>
      </c>
      <c r="B11154" s="4" t="s">
        <v>45778</v>
      </c>
      <c r="C11154" s="5" t="s">
        <v>45779</v>
      </c>
      <c r="D11154" s="3" t="s">
        <v>61147</v>
      </c>
    </row>
    <row r="11155" spans="1:4" x14ac:dyDescent="0.2">
      <c r="A11155" s="2">
        <f t="shared" si="174"/>
        <v>11151</v>
      </c>
      <c r="B11155" s="4" t="s">
        <v>49487</v>
      </c>
      <c r="C11155" s="5" t="s">
        <v>49488</v>
      </c>
      <c r="D11155" s="3" t="s">
        <v>61147</v>
      </c>
    </row>
    <row r="11156" spans="1:4" x14ac:dyDescent="0.2">
      <c r="A11156" s="2">
        <f t="shared" si="174"/>
        <v>11152</v>
      </c>
      <c r="B11156" s="4" t="s">
        <v>34835</v>
      </c>
      <c r="C11156" s="5" t="s">
        <v>34836</v>
      </c>
      <c r="D11156" s="3" t="s">
        <v>61147</v>
      </c>
    </row>
    <row r="11157" spans="1:4" x14ac:dyDescent="0.2">
      <c r="A11157" s="2">
        <f t="shared" si="174"/>
        <v>11153</v>
      </c>
      <c r="B11157" s="4" t="s">
        <v>48632</v>
      </c>
      <c r="C11157" s="5" t="s">
        <v>48633</v>
      </c>
      <c r="D11157" s="3" t="s">
        <v>61147</v>
      </c>
    </row>
    <row r="11158" spans="1:4" x14ac:dyDescent="0.2">
      <c r="A11158" s="2">
        <f t="shared" si="174"/>
        <v>11154</v>
      </c>
      <c r="B11158" s="4" t="s">
        <v>16046</v>
      </c>
      <c r="C11158" s="5" t="s">
        <v>16047</v>
      </c>
      <c r="D11158" s="3" t="s">
        <v>61147</v>
      </c>
    </row>
    <row r="11159" spans="1:4" x14ac:dyDescent="0.2">
      <c r="A11159" s="2">
        <f t="shared" si="174"/>
        <v>11155</v>
      </c>
      <c r="B11159" s="4" t="s">
        <v>42811</v>
      </c>
      <c r="C11159" s="5" t="s">
        <v>42812</v>
      </c>
      <c r="D11159" s="3" t="s">
        <v>61147</v>
      </c>
    </row>
    <row r="11160" spans="1:4" x14ac:dyDescent="0.2">
      <c r="A11160" s="2">
        <f t="shared" si="174"/>
        <v>11156</v>
      </c>
      <c r="B11160" s="4" t="s">
        <v>27954</v>
      </c>
      <c r="C11160" s="5" t="s">
        <v>27955</v>
      </c>
      <c r="D11160" s="3" t="s">
        <v>61147</v>
      </c>
    </row>
    <row r="11161" spans="1:4" x14ac:dyDescent="0.2">
      <c r="A11161" s="2">
        <f t="shared" si="174"/>
        <v>11157</v>
      </c>
      <c r="B11161" s="4" t="s">
        <v>51366</v>
      </c>
      <c r="C11161" s="5" t="s">
        <v>51367</v>
      </c>
      <c r="D11161" s="3" t="s">
        <v>61147</v>
      </c>
    </row>
    <row r="11162" spans="1:4" x14ac:dyDescent="0.2">
      <c r="A11162" s="2">
        <f t="shared" si="174"/>
        <v>11158</v>
      </c>
      <c r="B11162" s="4" t="s">
        <v>57327</v>
      </c>
      <c r="C11162" s="5" t="s">
        <v>57328</v>
      </c>
      <c r="D11162" s="3" t="s">
        <v>61147</v>
      </c>
    </row>
    <row r="11163" spans="1:4" x14ac:dyDescent="0.2">
      <c r="A11163" s="2">
        <f t="shared" si="174"/>
        <v>11159</v>
      </c>
      <c r="B11163" s="4" t="s">
        <v>42411</v>
      </c>
      <c r="C11163" s="5" t="s">
        <v>42412</v>
      </c>
      <c r="D11163" s="3" t="s">
        <v>61147</v>
      </c>
    </row>
    <row r="11164" spans="1:4" x14ac:dyDescent="0.2">
      <c r="A11164" s="2">
        <f t="shared" si="174"/>
        <v>11160</v>
      </c>
      <c r="B11164" s="4" t="s">
        <v>46778</v>
      </c>
      <c r="C11164" s="5" t="s">
        <v>46779</v>
      </c>
      <c r="D11164" s="3" t="s">
        <v>61147</v>
      </c>
    </row>
    <row r="11165" spans="1:4" x14ac:dyDescent="0.2">
      <c r="A11165" s="2">
        <f t="shared" si="174"/>
        <v>11161</v>
      </c>
      <c r="B11165" s="4" t="s">
        <v>52839</v>
      </c>
      <c r="C11165" s="5" t="s">
        <v>52840</v>
      </c>
      <c r="D11165" s="3" t="s">
        <v>61149</v>
      </c>
    </row>
    <row r="11166" spans="1:4" x14ac:dyDescent="0.2">
      <c r="A11166" s="2">
        <f t="shared" si="174"/>
        <v>11162</v>
      </c>
      <c r="B11166" s="4" t="s">
        <v>23299</v>
      </c>
      <c r="C11166" s="5" t="s">
        <v>23300</v>
      </c>
      <c r="D11166" s="3" t="s">
        <v>61147</v>
      </c>
    </row>
    <row r="11167" spans="1:4" x14ac:dyDescent="0.2">
      <c r="A11167" s="2">
        <f t="shared" si="174"/>
        <v>11163</v>
      </c>
      <c r="B11167" s="4" t="s">
        <v>41829</v>
      </c>
      <c r="C11167" s="5" t="s">
        <v>41830</v>
      </c>
      <c r="D11167" s="3" t="s">
        <v>61147</v>
      </c>
    </row>
    <row r="11168" spans="1:4" x14ac:dyDescent="0.2">
      <c r="A11168" s="2">
        <f t="shared" si="174"/>
        <v>11164</v>
      </c>
      <c r="B11168" s="4" t="s">
        <v>47526</v>
      </c>
      <c r="C11168" s="5" t="s">
        <v>47527</v>
      </c>
      <c r="D11168" s="3" t="s">
        <v>61147</v>
      </c>
    </row>
    <row r="11169" spans="1:4" x14ac:dyDescent="0.2">
      <c r="A11169" s="2">
        <f t="shared" si="174"/>
        <v>11165</v>
      </c>
      <c r="B11169" s="4" t="s">
        <v>33394</v>
      </c>
      <c r="C11169" s="5" t="s">
        <v>33395</v>
      </c>
      <c r="D11169" s="3" t="s">
        <v>61147</v>
      </c>
    </row>
    <row r="11170" spans="1:4" x14ac:dyDescent="0.2">
      <c r="A11170" s="2">
        <f t="shared" si="174"/>
        <v>11166</v>
      </c>
      <c r="B11170" s="4" t="s">
        <v>52379</v>
      </c>
      <c r="C11170" s="5" t="s">
        <v>52380</v>
      </c>
      <c r="D11170" s="3" t="s">
        <v>61147</v>
      </c>
    </row>
    <row r="11171" spans="1:4" x14ac:dyDescent="0.2">
      <c r="A11171" s="2">
        <f t="shared" si="174"/>
        <v>11167</v>
      </c>
      <c r="B11171" s="4" t="s">
        <v>40809</v>
      </c>
      <c r="C11171" s="5" t="s">
        <v>40810</v>
      </c>
      <c r="D11171" s="3" t="s">
        <v>61149</v>
      </c>
    </row>
    <row r="11172" spans="1:4" x14ac:dyDescent="0.2">
      <c r="A11172" s="2">
        <f t="shared" si="174"/>
        <v>11168</v>
      </c>
      <c r="B11172" s="4" t="s">
        <v>47106</v>
      </c>
      <c r="C11172" s="5" t="s">
        <v>47107</v>
      </c>
      <c r="D11172" s="3" t="s">
        <v>61147</v>
      </c>
    </row>
    <row r="11173" spans="1:4" x14ac:dyDescent="0.2">
      <c r="A11173" s="2">
        <f t="shared" si="174"/>
        <v>11169</v>
      </c>
      <c r="B11173" s="4" t="s">
        <v>46108</v>
      </c>
      <c r="C11173" s="5" t="s">
        <v>46109</v>
      </c>
      <c r="D11173" s="3" t="s">
        <v>61147</v>
      </c>
    </row>
    <row r="11174" spans="1:4" x14ac:dyDescent="0.2">
      <c r="A11174" s="2">
        <f t="shared" si="174"/>
        <v>11170</v>
      </c>
      <c r="B11174" s="4" t="s">
        <v>45698</v>
      </c>
      <c r="C11174" s="5" t="s">
        <v>45699</v>
      </c>
      <c r="D11174" s="3" t="s">
        <v>61147</v>
      </c>
    </row>
    <row r="11175" spans="1:4" x14ac:dyDescent="0.2">
      <c r="A11175" s="2">
        <f t="shared" si="174"/>
        <v>11171</v>
      </c>
      <c r="B11175" s="4" t="s">
        <v>57645</v>
      </c>
      <c r="C11175" s="5" t="s">
        <v>57646</v>
      </c>
      <c r="D11175" s="3" t="s">
        <v>61147</v>
      </c>
    </row>
    <row r="11176" spans="1:4" x14ac:dyDescent="0.2">
      <c r="A11176" s="2">
        <f t="shared" si="174"/>
        <v>11172</v>
      </c>
      <c r="B11176" s="4" t="s">
        <v>44704</v>
      </c>
      <c r="C11176" s="5" t="s">
        <v>44705</v>
      </c>
      <c r="D11176" s="3" t="s">
        <v>61147</v>
      </c>
    </row>
    <row r="11177" spans="1:4" x14ac:dyDescent="0.2">
      <c r="A11177" s="2">
        <f t="shared" si="174"/>
        <v>11173</v>
      </c>
      <c r="B11177" s="4" t="s">
        <v>53732</v>
      </c>
      <c r="C11177" s="5" t="s">
        <v>53733</v>
      </c>
      <c r="D11177" s="3" t="s">
        <v>61147</v>
      </c>
    </row>
    <row r="11178" spans="1:4" x14ac:dyDescent="0.2">
      <c r="A11178" s="2">
        <f t="shared" si="174"/>
        <v>11174</v>
      </c>
      <c r="B11178" s="4" t="s">
        <v>43910</v>
      </c>
      <c r="C11178" s="5" t="s">
        <v>43911</v>
      </c>
      <c r="D11178" s="3" t="s">
        <v>61147</v>
      </c>
    </row>
    <row r="11179" spans="1:4" x14ac:dyDescent="0.2">
      <c r="A11179" s="2">
        <f t="shared" si="174"/>
        <v>11175</v>
      </c>
      <c r="B11179" s="4" t="s">
        <v>47210</v>
      </c>
      <c r="C11179" s="5" t="s">
        <v>47211</v>
      </c>
      <c r="D11179" s="3" t="s">
        <v>61147</v>
      </c>
    </row>
    <row r="11180" spans="1:4" x14ac:dyDescent="0.2">
      <c r="A11180" s="2">
        <f t="shared" si="174"/>
        <v>11176</v>
      </c>
      <c r="B11180" s="4" t="s">
        <v>36947</v>
      </c>
      <c r="C11180" s="5" t="s">
        <v>36948</v>
      </c>
      <c r="D11180" s="3" t="s">
        <v>61147</v>
      </c>
    </row>
    <row r="11181" spans="1:4" x14ac:dyDescent="0.2">
      <c r="A11181" s="2">
        <f t="shared" si="174"/>
        <v>11177</v>
      </c>
      <c r="B11181" s="4" t="s">
        <v>28955</v>
      </c>
      <c r="C11181" s="5" t="s">
        <v>28956</v>
      </c>
      <c r="D11181" s="3" t="s">
        <v>61147</v>
      </c>
    </row>
    <row r="11182" spans="1:4" x14ac:dyDescent="0.2">
      <c r="A11182" s="2">
        <f t="shared" si="174"/>
        <v>11178</v>
      </c>
      <c r="B11182" s="4" t="s">
        <v>6279</v>
      </c>
      <c r="C11182" s="5" t="s">
        <v>6280</v>
      </c>
      <c r="D11182" s="3" t="s">
        <v>61147</v>
      </c>
    </row>
    <row r="11183" spans="1:4" x14ac:dyDescent="0.2">
      <c r="A11183" s="2">
        <f t="shared" si="174"/>
        <v>11179</v>
      </c>
      <c r="B11183" s="4" t="s">
        <v>40873</v>
      </c>
      <c r="C11183" s="5" t="s">
        <v>40874</v>
      </c>
      <c r="D11183" s="3" t="s">
        <v>61147</v>
      </c>
    </row>
    <row r="11184" spans="1:4" x14ac:dyDescent="0.2">
      <c r="A11184" s="2">
        <f t="shared" si="174"/>
        <v>11180</v>
      </c>
      <c r="B11184" s="4" t="s">
        <v>48588</v>
      </c>
      <c r="C11184" s="5" t="s">
        <v>48589</v>
      </c>
      <c r="D11184" s="3" t="s">
        <v>61147</v>
      </c>
    </row>
    <row r="11185" spans="1:4" x14ac:dyDescent="0.2">
      <c r="A11185" s="2">
        <f t="shared" si="174"/>
        <v>11181</v>
      </c>
      <c r="B11185" s="4" t="s">
        <v>44266</v>
      </c>
      <c r="C11185" s="5" t="s">
        <v>44267</v>
      </c>
      <c r="D11185" s="3" t="s">
        <v>61147</v>
      </c>
    </row>
    <row r="11186" spans="1:4" x14ac:dyDescent="0.2">
      <c r="A11186" s="2">
        <f t="shared" si="174"/>
        <v>11182</v>
      </c>
      <c r="B11186" s="4" t="s">
        <v>4166</v>
      </c>
      <c r="C11186" s="5" t="s">
        <v>4167</v>
      </c>
      <c r="D11186" s="3" t="s">
        <v>61149</v>
      </c>
    </row>
    <row r="11187" spans="1:4" x14ac:dyDescent="0.2">
      <c r="A11187" s="2">
        <f t="shared" si="174"/>
        <v>11183</v>
      </c>
      <c r="B11187" s="4" t="s">
        <v>55607</v>
      </c>
      <c r="C11187" s="5" t="s">
        <v>55608</v>
      </c>
      <c r="D11187" s="3" t="s">
        <v>61147</v>
      </c>
    </row>
    <row r="11188" spans="1:4" x14ac:dyDescent="0.2">
      <c r="A11188" s="2">
        <f t="shared" si="174"/>
        <v>11184</v>
      </c>
      <c r="B11188" s="4" t="s">
        <v>24479</v>
      </c>
      <c r="C11188" s="5" t="s">
        <v>24480</v>
      </c>
      <c r="D11188" s="3" t="s">
        <v>61147</v>
      </c>
    </row>
    <row r="11189" spans="1:4" x14ac:dyDescent="0.2">
      <c r="A11189" s="2">
        <f t="shared" si="174"/>
        <v>11185</v>
      </c>
      <c r="B11189" s="4" t="s">
        <v>56349</v>
      </c>
      <c r="C11189" s="5" t="s">
        <v>56350</v>
      </c>
      <c r="D11189" s="3" t="s">
        <v>61147</v>
      </c>
    </row>
    <row r="11190" spans="1:4" x14ac:dyDescent="0.2">
      <c r="A11190" s="2">
        <f t="shared" si="174"/>
        <v>11186</v>
      </c>
      <c r="B11190" s="4" t="s">
        <v>45208</v>
      </c>
      <c r="C11190" s="5" t="s">
        <v>45209</v>
      </c>
      <c r="D11190" s="3" t="s">
        <v>61147</v>
      </c>
    </row>
    <row r="11191" spans="1:4" x14ac:dyDescent="0.2">
      <c r="A11191" s="2">
        <f t="shared" si="174"/>
        <v>11187</v>
      </c>
      <c r="B11191" s="4" t="s">
        <v>20018</v>
      </c>
      <c r="C11191" s="5" t="s">
        <v>20019</v>
      </c>
      <c r="D11191" s="3" t="s">
        <v>61147</v>
      </c>
    </row>
    <row r="11192" spans="1:4" x14ac:dyDescent="0.2">
      <c r="A11192" s="2">
        <f t="shared" si="174"/>
        <v>11188</v>
      </c>
      <c r="B11192" s="4" t="s">
        <v>17905</v>
      </c>
      <c r="C11192" s="5" t="s">
        <v>17906</v>
      </c>
      <c r="D11192" s="3" t="s">
        <v>61147</v>
      </c>
    </row>
    <row r="11193" spans="1:4" x14ac:dyDescent="0.2">
      <c r="A11193" s="2">
        <f t="shared" si="174"/>
        <v>11189</v>
      </c>
      <c r="B11193" s="4" t="s">
        <v>45780</v>
      </c>
      <c r="C11193" s="5" t="s">
        <v>45781</v>
      </c>
      <c r="D11193" s="3" t="s">
        <v>61147</v>
      </c>
    </row>
    <row r="11194" spans="1:4" x14ac:dyDescent="0.2">
      <c r="A11194" s="2">
        <f t="shared" si="174"/>
        <v>11190</v>
      </c>
      <c r="B11194" s="4" t="s">
        <v>24909</v>
      </c>
      <c r="C11194" s="5" t="s">
        <v>24910</v>
      </c>
      <c r="D11194" s="3" t="s">
        <v>61147</v>
      </c>
    </row>
    <row r="11195" spans="1:4" x14ac:dyDescent="0.2">
      <c r="A11195" s="2">
        <f t="shared" si="174"/>
        <v>11191</v>
      </c>
      <c r="B11195" s="4" t="s">
        <v>47512</v>
      </c>
      <c r="C11195" s="5" t="s">
        <v>47513</v>
      </c>
      <c r="D11195" s="3" t="s">
        <v>61147</v>
      </c>
    </row>
    <row r="11196" spans="1:4" x14ac:dyDescent="0.2">
      <c r="A11196" s="2">
        <f t="shared" si="174"/>
        <v>11192</v>
      </c>
      <c r="B11196" s="4" t="s">
        <v>54631</v>
      </c>
      <c r="C11196" s="5" t="s">
        <v>54632</v>
      </c>
      <c r="D11196" s="3" t="s">
        <v>61147</v>
      </c>
    </row>
    <row r="11197" spans="1:4" x14ac:dyDescent="0.2">
      <c r="A11197" s="2">
        <f t="shared" si="174"/>
        <v>11193</v>
      </c>
      <c r="B11197" s="4" t="s">
        <v>8332</v>
      </c>
      <c r="C11197" s="5" t="s">
        <v>8333</v>
      </c>
      <c r="D11197" s="3" t="s">
        <v>61147</v>
      </c>
    </row>
    <row r="11198" spans="1:4" x14ac:dyDescent="0.2">
      <c r="A11198" s="2">
        <f t="shared" si="174"/>
        <v>11194</v>
      </c>
      <c r="B11198" s="4" t="s">
        <v>38107</v>
      </c>
      <c r="C11198" s="5" t="s">
        <v>38108</v>
      </c>
      <c r="D11198" s="3" t="s">
        <v>61275</v>
      </c>
    </row>
    <row r="11199" spans="1:4" x14ac:dyDescent="0.2">
      <c r="A11199" s="2">
        <f t="shared" si="174"/>
        <v>11195</v>
      </c>
      <c r="B11199" s="4" t="s">
        <v>41369</v>
      </c>
      <c r="C11199" s="5" t="s">
        <v>41370</v>
      </c>
      <c r="D11199" s="3" t="s">
        <v>61147</v>
      </c>
    </row>
    <row r="11200" spans="1:4" x14ac:dyDescent="0.2">
      <c r="A11200" s="2">
        <f t="shared" si="174"/>
        <v>11196</v>
      </c>
      <c r="B11200" s="4" t="s">
        <v>32590</v>
      </c>
      <c r="C11200" s="5" t="s">
        <v>32591</v>
      </c>
      <c r="D11200" s="3" t="s">
        <v>61147</v>
      </c>
    </row>
    <row r="11201" spans="1:4" x14ac:dyDescent="0.2">
      <c r="A11201" s="2">
        <f t="shared" si="174"/>
        <v>11197</v>
      </c>
      <c r="B11201" s="4" t="s">
        <v>20030</v>
      </c>
      <c r="C11201" s="5" t="s">
        <v>20031</v>
      </c>
      <c r="D11201" s="3" t="s">
        <v>61147</v>
      </c>
    </row>
    <row r="11202" spans="1:4" x14ac:dyDescent="0.2">
      <c r="A11202" s="2">
        <f t="shared" si="174"/>
        <v>11198</v>
      </c>
      <c r="B11202" s="4" t="s">
        <v>12760</v>
      </c>
      <c r="C11202" s="5" t="s">
        <v>12761</v>
      </c>
      <c r="D11202" s="3" t="s">
        <v>61147</v>
      </c>
    </row>
    <row r="11203" spans="1:4" x14ac:dyDescent="0.2">
      <c r="A11203" s="2">
        <f t="shared" si="174"/>
        <v>11199</v>
      </c>
      <c r="B11203" s="4" t="s">
        <v>1747</v>
      </c>
      <c r="C11203" s="5" t="s">
        <v>1748</v>
      </c>
      <c r="D11203" s="3" t="s">
        <v>61147</v>
      </c>
    </row>
    <row r="11204" spans="1:4" x14ac:dyDescent="0.2">
      <c r="A11204" s="2">
        <f t="shared" si="174"/>
        <v>11200</v>
      </c>
      <c r="B11204" s="4" t="s">
        <v>1741</v>
      </c>
      <c r="C11204" s="5" t="s">
        <v>1742</v>
      </c>
      <c r="D11204" s="3" t="s">
        <v>61147</v>
      </c>
    </row>
    <row r="11205" spans="1:4" x14ac:dyDescent="0.2">
      <c r="A11205" s="2">
        <f t="shared" si="174"/>
        <v>11201</v>
      </c>
      <c r="B11205" s="4" t="s">
        <v>6295</v>
      </c>
      <c r="C11205" s="5" t="s">
        <v>6296</v>
      </c>
      <c r="D11205" s="3" t="s">
        <v>61147</v>
      </c>
    </row>
    <row r="11206" spans="1:4" x14ac:dyDescent="0.2">
      <c r="A11206" s="2">
        <f t="shared" si="174"/>
        <v>11202</v>
      </c>
      <c r="B11206" s="4" t="s">
        <v>52197</v>
      </c>
      <c r="C11206" s="5" t="s">
        <v>52198</v>
      </c>
      <c r="D11206" s="3" t="s">
        <v>61147</v>
      </c>
    </row>
    <row r="11207" spans="1:4" x14ac:dyDescent="0.2">
      <c r="A11207" s="2">
        <f t="shared" ref="A11207:A11270" si="175">1+A11206</f>
        <v>11203</v>
      </c>
      <c r="B11207" s="4" t="s">
        <v>42231</v>
      </c>
      <c r="C11207" s="5" t="s">
        <v>42232</v>
      </c>
      <c r="D11207" s="3" t="s">
        <v>61147</v>
      </c>
    </row>
    <row r="11208" spans="1:4" x14ac:dyDescent="0.2">
      <c r="A11208" s="2">
        <f t="shared" si="175"/>
        <v>11204</v>
      </c>
      <c r="B11208" s="4" t="s">
        <v>46206</v>
      </c>
      <c r="C11208" s="5" t="s">
        <v>46207</v>
      </c>
      <c r="D11208" s="3" t="s">
        <v>61147</v>
      </c>
    </row>
    <row r="11209" spans="1:4" x14ac:dyDescent="0.2">
      <c r="A11209" s="2">
        <f t="shared" si="175"/>
        <v>11205</v>
      </c>
      <c r="B11209" s="4" t="s">
        <v>46770</v>
      </c>
      <c r="C11209" s="5" t="s">
        <v>46771</v>
      </c>
      <c r="D11209" s="3" t="s">
        <v>61147</v>
      </c>
    </row>
    <row r="11210" spans="1:4" x14ac:dyDescent="0.2">
      <c r="A11210" s="2">
        <f t="shared" si="175"/>
        <v>11206</v>
      </c>
      <c r="B11210" s="4" t="s">
        <v>28961</v>
      </c>
      <c r="C11210" s="5" t="s">
        <v>28962</v>
      </c>
      <c r="D11210" s="3" t="s">
        <v>61147</v>
      </c>
    </row>
    <row r="11211" spans="1:4" x14ac:dyDescent="0.2">
      <c r="A11211" s="2">
        <f t="shared" si="175"/>
        <v>11207</v>
      </c>
      <c r="B11211" s="4" t="s">
        <v>42139</v>
      </c>
      <c r="C11211" s="5" t="s">
        <v>42140</v>
      </c>
      <c r="D11211" s="3" t="s">
        <v>61147</v>
      </c>
    </row>
    <row r="11212" spans="1:4" x14ac:dyDescent="0.2">
      <c r="A11212" s="2">
        <f t="shared" si="175"/>
        <v>11208</v>
      </c>
      <c r="B11212" s="4" t="s">
        <v>41933</v>
      </c>
      <c r="C11212" s="5" t="s">
        <v>41934</v>
      </c>
      <c r="D11212" s="3" t="s">
        <v>61147</v>
      </c>
    </row>
    <row r="11213" spans="1:4" x14ac:dyDescent="0.2">
      <c r="A11213" s="2">
        <f t="shared" si="175"/>
        <v>11209</v>
      </c>
      <c r="B11213" s="4" t="s">
        <v>41493</v>
      </c>
      <c r="C11213" s="5" t="s">
        <v>41494</v>
      </c>
      <c r="D11213" s="3" t="s">
        <v>61147</v>
      </c>
    </row>
    <row r="11214" spans="1:4" x14ac:dyDescent="0.2">
      <c r="A11214" s="2">
        <f t="shared" si="175"/>
        <v>11210</v>
      </c>
      <c r="B11214" s="4" t="s">
        <v>46242</v>
      </c>
      <c r="C11214" s="5" t="s">
        <v>46243</v>
      </c>
      <c r="D11214" s="3" t="s">
        <v>61147</v>
      </c>
    </row>
    <row r="11215" spans="1:4" x14ac:dyDescent="0.2">
      <c r="A11215" s="2">
        <f t="shared" si="175"/>
        <v>11211</v>
      </c>
      <c r="B11215" s="4" t="s">
        <v>46742</v>
      </c>
      <c r="C11215" s="5" t="s">
        <v>46743</v>
      </c>
      <c r="D11215" s="3" t="s">
        <v>61147</v>
      </c>
    </row>
    <row r="11216" spans="1:4" x14ac:dyDescent="0.2">
      <c r="A11216" s="2">
        <f t="shared" si="175"/>
        <v>11212</v>
      </c>
      <c r="B11216" s="4" t="s">
        <v>56953</v>
      </c>
      <c r="C11216" s="5" t="s">
        <v>56954</v>
      </c>
      <c r="D11216" s="3" t="s">
        <v>61147</v>
      </c>
    </row>
    <row r="11217" spans="1:4" x14ac:dyDescent="0.2">
      <c r="A11217" s="2">
        <f t="shared" si="175"/>
        <v>11213</v>
      </c>
      <c r="B11217" s="4" t="s">
        <v>48748</v>
      </c>
      <c r="C11217" s="5" t="s">
        <v>48749</v>
      </c>
      <c r="D11217" s="3" t="s">
        <v>61147</v>
      </c>
    </row>
    <row r="11218" spans="1:4" x14ac:dyDescent="0.2">
      <c r="A11218" s="2">
        <f t="shared" si="175"/>
        <v>11214</v>
      </c>
      <c r="B11218" s="4" t="s">
        <v>42613</v>
      </c>
      <c r="C11218" s="5" t="s">
        <v>42614</v>
      </c>
      <c r="D11218" s="3" t="s">
        <v>61147</v>
      </c>
    </row>
    <row r="11219" spans="1:4" x14ac:dyDescent="0.2">
      <c r="A11219" s="2">
        <f t="shared" si="175"/>
        <v>11215</v>
      </c>
      <c r="B11219" s="4" t="s">
        <v>57817</v>
      </c>
      <c r="C11219" s="5" t="s">
        <v>57818</v>
      </c>
      <c r="D11219" s="3" t="s">
        <v>61147</v>
      </c>
    </row>
    <row r="11220" spans="1:4" x14ac:dyDescent="0.2">
      <c r="A11220" s="2">
        <f t="shared" si="175"/>
        <v>11216</v>
      </c>
      <c r="B11220" s="4" t="s">
        <v>58029</v>
      </c>
      <c r="C11220" s="5" t="s">
        <v>58030</v>
      </c>
      <c r="D11220" s="3" t="s">
        <v>61147</v>
      </c>
    </row>
    <row r="11221" spans="1:4" x14ac:dyDescent="0.2">
      <c r="A11221" s="2">
        <f t="shared" si="175"/>
        <v>11217</v>
      </c>
      <c r="B11221" s="4" t="s">
        <v>41753</v>
      </c>
      <c r="C11221" s="5" t="s">
        <v>41754</v>
      </c>
      <c r="D11221" s="3" t="s">
        <v>61147</v>
      </c>
    </row>
    <row r="11222" spans="1:4" x14ac:dyDescent="0.2">
      <c r="A11222" s="2">
        <f t="shared" si="175"/>
        <v>11218</v>
      </c>
      <c r="B11222" s="4" t="s">
        <v>49909</v>
      </c>
      <c r="C11222" s="5" t="s">
        <v>49910</v>
      </c>
      <c r="D11222" s="3" t="s">
        <v>61147</v>
      </c>
    </row>
    <row r="11223" spans="1:4" x14ac:dyDescent="0.2">
      <c r="A11223" s="2">
        <f t="shared" si="175"/>
        <v>11219</v>
      </c>
      <c r="B11223" s="4" t="s">
        <v>45054</v>
      </c>
      <c r="C11223" s="5" t="s">
        <v>45055</v>
      </c>
      <c r="D11223" s="3" t="s">
        <v>61147</v>
      </c>
    </row>
    <row r="11224" spans="1:4" x14ac:dyDescent="0.2">
      <c r="A11224" s="2">
        <f t="shared" si="175"/>
        <v>11220</v>
      </c>
      <c r="B11224" s="4" t="s">
        <v>57497</v>
      </c>
      <c r="C11224" s="5" t="s">
        <v>57498</v>
      </c>
      <c r="D11224" s="3" t="s">
        <v>61147</v>
      </c>
    </row>
    <row r="11225" spans="1:4" x14ac:dyDescent="0.2">
      <c r="A11225" s="2">
        <f t="shared" si="175"/>
        <v>11221</v>
      </c>
      <c r="B11225" s="4" t="s">
        <v>44192</v>
      </c>
      <c r="C11225" s="5" t="s">
        <v>44193</v>
      </c>
      <c r="D11225" s="3" t="s">
        <v>61147</v>
      </c>
    </row>
    <row r="11226" spans="1:4" x14ac:dyDescent="0.2">
      <c r="A11226" s="2">
        <f t="shared" si="175"/>
        <v>11222</v>
      </c>
      <c r="B11226" s="4" t="s">
        <v>52273</v>
      </c>
      <c r="C11226" s="5" t="s">
        <v>52274</v>
      </c>
      <c r="D11226" s="3" t="s">
        <v>61147</v>
      </c>
    </row>
    <row r="11227" spans="1:4" x14ac:dyDescent="0.2">
      <c r="A11227" s="2">
        <f t="shared" si="175"/>
        <v>11223</v>
      </c>
      <c r="B11227" s="4" t="s">
        <v>50205</v>
      </c>
      <c r="C11227" s="5" t="s">
        <v>50206</v>
      </c>
      <c r="D11227" s="3" t="s">
        <v>61147</v>
      </c>
    </row>
    <row r="11228" spans="1:4" x14ac:dyDescent="0.2">
      <c r="A11228" s="2">
        <f t="shared" si="175"/>
        <v>11224</v>
      </c>
      <c r="B11228" s="4" t="s">
        <v>20599</v>
      </c>
      <c r="C11228" s="5" t="s">
        <v>20600</v>
      </c>
      <c r="D11228" s="3" t="s">
        <v>61147</v>
      </c>
    </row>
    <row r="11229" spans="1:4" x14ac:dyDescent="0.2">
      <c r="A11229" s="2">
        <f t="shared" si="175"/>
        <v>11225</v>
      </c>
      <c r="B11229" s="4" t="s">
        <v>49675</v>
      </c>
      <c r="C11229" s="5" t="s">
        <v>49676</v>
      </c>
      <c r="D11229" s="3" t="s">
        <v>61147</v>
      </c>
    </row>
    <row r="11230" spans="1:4" x14ac:dyDescent="0.2">
      <c r="A11230" s="2">
        <f t="shared" si="175"/>
        <v>11226</v>
      </c>
      <c r="B11230" s="4" t="s">
        <v>49277</v>
      </c>
      <c r="C11230" s="5" t="s">
        <v>49278</v>
      </c>
      <c r="D11230" s="3" t="s">
        <v>61147</v>
      </c>
    </row>
    <row r="11231" spans="1:4" x14ac:dyDescent="0.2">
      <c r="A11231" s="2">
        <f t="shared" si="175"/>
        <v>11227</v>
      </c>
      <c r="B11231" s="4" t="s">
        <v>40777</v>
      </c>
      <c r="C11231" s="5" t="s">
        <v>40778</v>
      </c>
      <c r="D11231" s="3" t="s">
        <v>61147</v>
      </c>
    </row>
    <row r="11232" spans="1:4" x14ac:dyDescent="0.2">
      <c r="A11232" s="2">
        <f t="shared" si="175"/>
        <v>11228</v>
      </c>
      <c r="B11232" s="4" t="s">
        <v>49907</v>
      </c>
      <c r="C11232" s="5" t="s">
        <v>49908</v>
      </c>
      <c r="D11232" s="3" t="s">
        <v>61147</v>
      </c>
    </row>
    <row r="11233" spans="1:4" x14ac:dyDescent="0.2">
      <c r="A11233" s="2">
        <f t="shared" si="175"/>
        <v>11229</v>
      </c>
      <c r="B11233" s="4" t="s">
        <v>10103</v>
      </c>
      <c r="C11233" s="5" t="s">
        <v>10104</v>
      </c>
      <c r="D11233" s="3" t="s">
        <v>61147</v>
      </c>
    </row>
    <row r="11234" spans="1:4" x14ac:dyDescent="0.2">
      <c r="A11234" s="2">
        <f t="shared" si="175"/>
        <v>11230</v>
      </c>
      <c r="B11234" s="4" t="s">
        <v>42743</v>
      </c>
      <c r="C11234" s="5" t="s">
        <v>42744</v>
      </c>
      <c r="D11234" s="3" t="s">
        <v>61147</v>
      </c>
    </row>
    <row r="11235" spans="1:4" x14ac:dyDescent="0.2">
      <c r="A11235" s="2">
        <f t="shared" si="175"/>
        <v>11231</v>
      </c>
      <c r="B11235" s="4" t="s">
        <v>47782</v>
      </c>
      <c r="C11235" s="5" t="s">
        <v>47783</v>
      </c>
      <c r="D11235" s="3" t="s">
        <v>61147</v>
      </c>
    </row>
    <row r="11236" spans="1:4" x14ac:dyDescent="0.2">
      <c r="A11236" s="2">
        <f t="shared" si="175"/>
        <v>11232</v>
      </c>
      <c r="B11236" s="4" t="s">
        <v>48186</v>
      </c>
      <c r="C11236" s="5" t="s">
        <v>48187</v>
      </c>
      <c r="D11236" s="3" t="s">
        <v>61147</v>
      </c>
    </row>
    <row r="11237" spans="1:4" x14ac:dyDescent="0.2">
      <c r="A11237" s="2">
        <f t="shared" si="175"/>
        <v>11233</v>
      </c>
      <c r="B11237" s="4" t="s">
        <v>41301</v>
      </c>
      <c r="C11237" s="5" t="s">
        <v>41302</v>
      </c>
      <c r="D11237" s="3" t="s">
        <v>61147</v>
      </c>
    </row>
    <row r="11238" spans="1:4" x14ac:dyDescent="0.2">
      <c r="A11238" s="2">
        <f t="shared" si="175"/>
        <v>11234</v>
      </c>
      <c r="B11238" s="4" t="s">
        <v>57921</v>
      </c>
      <c r="C11238" s="5" t="s">
        <v>57922</v>
      </c>
      <c r="D11238" s="3" t="s">
        <v>61147</v>
      </c>
    </row>
    <row r="11239" spans="1:4" x14ac:dyDescent="0.2">
      <c r="A11239" s="2">
        <f t="shared" si="175"/>
        <v>11235</v>
      </c>
      <c r="B11239" s="4" t="s">
        <v>4306</v>
      </c>
      <c r="C11239" s="5" t="s">
        <v>4307</v>
      </c>
      <c r="D11239" s="3" t="s">
        <v>61147</v>
      </c>
    </row>
    <row r="11240" spans="1:4" x14ac:dyDescent="0.2">
      <c r="A11240" s="2">
        <f t="shared" si="175"/>
        <v>11236</v>
      </c>
      <c r="B11240" s="4" t="s">
        <v>28256</v>
      </c>
      <c r="C11240" s="5" t="s">
        <v>28257</v>
      </c>
      <c r="D11240" s="3" t="s">
        <v>61147</v>
      </c>
    </row>
    <row r="11241" spans="1:4" x14ac:dyDescent="0.2">
      <c r="A11241" s="2">
        <f t="shared" si="175"/>
        <v>11237</v>
      </c>
      <c r="B11241" s="4" t="s">
        <v>56981</v>
      </c>
      <c r="C11241" s="5" t="s">
        <v>56982</v>
      </c>
      <c r="D11241" s="3" t="s">
        <v>61147</v>
      </c>
    </row>
    <row r="11242" spans="1:4" x14ac:dyDescent="0.2">
      <c r="A11242" s="2">
        <f t="shared" si="175"/>
        <v>11238</v>
      </c>
      <c r="B11242" s="4" t="s">
        <v>44018</v>
      </c>
      <c r="C11242" s="5" t="s">
        <v>44019</v>
      </c>
      <c r="D11242" s="3" t="s">
        <v>61147</v>
      </c>
    </row>
    <row r="11243" spans="1:4" x14ac:dyDescent="0.2">
      <c r="A11243" s="2">
        <f t="shared" si="175"/>
        <v>11239</v>
      </c>
      <c r="B11243" s="4" t="s">
        <v>52475</v>
      </c>
      <c r="C11243" s="5" t="s">
        <v>52476</v>
      </c>
      <c r="D11243" s="3" t="s">
        <v>61147</v>
      </c>
    </row>
    <row r="11244" spans="1:4" x14ac:dyDescent="0.2">
      <c r="A11244" s="2">
        <f t="shared" si="175"/>
        <v>11240</v>
      </c>
      <c r="B11244" s="4" t="s">
        <v>47786</v>
      </c>
      <c r="C11244" s="5" t="s">
        <v>47787</v>
      </c>
      <c r="D11244" s="3" t="s">
        <v>61147</v>
      </c>
    </row>
    <row r="11245" spans="1:4" x14ac:dyDescent="0.2">
      <c r="A11245" s="2">
        <f t="shared" si="175"/>
        <v>11241</v>
      </c>
      <c r="B11245" s="4" t="s">
        <v>54757</v>
      </c>
      <c r="C11245" s="5" t="s">
        <v>54758</v>
      </c>
      <c r="D11245" s="3" t="s">
        <v>61147</v>
      </c>
    </row>
    <row r="11246" spans="1:4" x14ac:dyDescent="0.2">
      <c r="A11246" s="2">
        <f t="shared" si="175"/>
        <v>11242</v>
      </c>
      <c r="B11246" s="4" t="s">
        <v>43271</v>
      </c>
      <c r="C11246" s="5" t="s">
        <v>43272</v>
      </c>
      <c r="D11246" s="3" t="s">
        <v>61147</v>
      </c>
    </row>
    <row r="11247" spans="1:4" x14ac:dyDescent="0.2">
      <c r="A11247" s="2">
        <f t="shared" si="175"/>
        <v>11243</v>
      </c>
      <c r="B11247" s="4" t="s">
        <v>50758</v>
      </c>
      <c r="C11247" s="5" t="s">
        <v>50759</v>
      </c>
      <c r="D11247" s="3" t="s">
        <v>61147</v>
      </c>
    </row>
    <row r="11248" spans="1:4" x14ac:dyDescent="0.2">
      <c r="A11248" s="2">
        <f t="shared" si="175"/>
        <v>11244</v>
      </c>
      <c r="B11248" s="4" t="s">
        <v>47688</v>
      </c>
      <c r="C11248" s="5" t="s">
        <v>47689</v>
      </c>
      <c r="D11248" s="3" t="s">
        <v>61147</v>
      </c>
    </row>
    <row r="11249" spans="1:4" x14ac:dyDescent="0.2">
      <c r="A11249" s="2">
        <f t="shared" si="175"/>
        <v>11245</v>
      </c>
      <c r="B11249" s="4" t="s">
        <v>53376</v>
      </c>
      <c r="C11249" s="5" t="s">
        <v>53377</v>
      </c>
      <c r="D11249" s="3" t="s">
        <v>61147</v>
      </c>
    </row>
    <row r="11250" spans="1:4" x14ac:dyDescent="0.2">
      <c r="A11250" s="2">
        <f t="shared" si="175"/>
        <v>11246</v>
      </c>
      <c r="B11250" s="4" t="s">
        <v>38233</v>
      </c>
      <c r="C11250" s="5" t="s">
        <v>38234</v>
      </c>
      <c r="D11250" s="3" t="s">
        <v>61147</v>
      </c>
    </row>
    <row r="11251" spans="1:4" x14ac:dyDescent="0.2">
      <c r="A11251" s="2">
        <f t="shared" si="175"/>
        <v>11247</v>
      </c>
      <c r="B11251" s="4" t="s">
        <v>15411</v>
      </c>
      <c r="C11251" s="5" t="s">
        <v>15412</v>
      </c>
      <c r="D11251" s="3" t="s">
        <v>61147</v>
      </c>
    </row>
    <row r="11252" spans="1:4" x14ac:dyDescent="0.2">
      <c r="A11252" s="2">
        <f t="shared" si="175"/>
        <v>11248</v>
      </c>
      <c r="B11252" s="4" t="s">
        <v>47784</v>
      </c>
      <c r="C11252" s="5" t="s">
        <v>47785</v>
      </c>
      <c r="D11252" s="3" t="s">
        <v>61147</v>
      </c>
    </row>
    <row r="11253" spans="1:4" x14ac:dyDescent="0.2">
      <c r="A11253" s="2">
        <f t="shared" si="175"/>
        <v>11249</v>
      </c>
      <c r="B11253" s="4" t="s">
        <v>53484</v>
      </c>
      <c r="C11253" s="5" t="s">
        <v>53485</v>
      </c>
      <c r="D11253" s="3" t="s">
        <v>61147</v>
      </c>
    </row>
    <row r="11254" spans="1:4" x14ac:dyDescent="0.2">
      <c r="A11254" s="2">
        <f t="shared" si="175"/>
        <v>11250</v>
      </c>
      <c r="B11254" s="4" t="s">
        <v>45472</v>
      </c>
      <c r="C11254" s="5" t="s">
        <v>45473</v>
      </c>
      <c r="D11254" s="3" t="s">
        <v>61147</v>
      </c>
    </row>
    <row r="11255" spans="1:4" x14ac:dyDescent="0.2">
      <c r="A11255" s="2">
        <f t="shared" si="175"/>
        <v>11251</v>
      </c>
      <c r="B11255" s="4" t="s">
        <v>57819</v>
      </c>
      <c r="C11255" s="5" t="s">
        <v>57820</v>
      </c>
      <c r="D11255" s="3" t="s">
        <v>61147</v>
      </c>
    </row>
    <row r="11256" spans="1:4" x14ac:dyDescent="0.2">
      <c r="A11256" s="2">
        <f t="shared" si="175"/>
        <v>11252</v>
      </c>
      <c r="B11256" s="4" t="s">
        <v>41935</v>
      </c>
      <c r="C11256" s="5" t="s">
        <v>41936</v>
      </c>
      <c r="D11256" s="3" t="s">
        <v>61147</v>
      </c>
    </row>
    <row r="11257" spans="1:4" x14ac:dyDescent="0.2">
      <c r="A11257" s="2">
        <f t="shared" si="175"/>
        <v>11253</v>
      </c>
      <c r="B11257" s="4" t="s">
        <v>58099</v>
      </c>
      <c r="C11257" s="5" t="s">
        <v>58100</v>
      </c>
      <c r="D11257" s="3" t="s">
        <v>61147</v>
      </c>
    </row>
    <row r="11258" spans="1:4" x14ac:dyDescent="0.2">
      <c r="A11258" s="2">
        <f t="shared" si="175"/>
        <v>11254</v>
      </c>
      <c r="B11258" s="4" t="s">
        <v>47904</v>
      </c>
      <c r="C11258" s="5" t="s">
        <v>47905</v>
      </c>
      <c r="D11258" s="3" t="s">
        <v>61147</v>
      </c>
    </row>
    <row r="11259" spans="1:4" x14ac:dyDescent="0.2">
      <c r="A11259" s="2">
        <f t="shared" si="175"/>
        <v>11255</v>
      </c>
      <c r="B11259" s="4" t="s">
        <v>53326</v>
      </c>
      <c r="C11259" s="5" t="s">
        <v>53327</v>
      </c>
      <c r="D11259" s="3" t="s">
        <v>61147</v>
      </c>
    </row>
    <row r="11260" spans="1:4" x14ac:dyDescent="0.2">
      <c r="A11260" s="2">
        <f t="shared" si="175"/>
        <v>11256</v>
      </c>
      <c r="B11260" s="4" t="s">
        <v>41459</v>
      </c>
      <c r="C11260" s="5" t="s">
        <v>41460</v>
      </c>
      <c r="D11260" s="3" t="s">
        <v>61147</v>
      </c>
    </row>
    <row r="11261" spans="1:4" x14ac:dyDescent="0.2">
      <c r="A11261" s="2">
        <f t="shared" si="175"/>
        <v>11257</v>
      </c>
      <c r="B11261" s="4" t="s">
        <v>48264</v>
      </c>
      <c r="C11261" s="5" t="s">
        <v>48265</v>
      </c>
      <c r="D11261" s="3" t="s">
        <v>61147</v>
      </c>
    </row>
    <row r="11262" spans="1:4" x14ac:dyDescent="0.2">
      <c r="A11262" s="2">
        <f t="shared" si="175"/>
        <v>11258</v>
      </c>
      <c r="B11262" s="4" t="s">
        <v>53152</v>
      </c>
      <c r="C11262" s="5" t="s">
        <v>53153</v>
      </c>
      <c r="D11262" s="3" t="s">
        <v>61147</v>
      </c>
    </row>
    <row r="11263" spans="1:4" x14ac:dyDescent="0.2">
      <c r="A11263" s="2">
        <f t="shared" si="175"/>
        <v>11259</v>
      </c>
      <c r="B11263" s="4" t="s">
        <v>40897</v>
      </c>
      <c r="C11263" s="5" t="s">
        <v>40898</v>
      </c>
      <c r="D11263" s="3" t="s">
        <v>61147</v>
      </c>
    </row>
    <row r="11264" spans="1:4" x14ac:dyDescent="0.2">
      <c r="A11264" s="2">
        <f t="shared" si="175"/>
        <v>11260</v>
      </c>
      <c r="B11264" s="4" t="s">
        <v>46174</v>
      </c>
      <c r="C11264" s="5" t="s">
        <v>46175</v>
      </c>
      <c r="D11264" s="3" t="s">
        <v>61147</v>
      </c>
    </row>
    <row r="11265" spans="1:4" x14ac:dyDescent="0.2">
      <c r="A11265" s="2">
        <f t="shared" si="175"/>
        <v>11261</v>
      </c>
      <c r="B11265" s="4" t="s">
        <v>54547</v>
      </c>
      <c r="C11265" s="5" t="s">
        <v>54548</v>
      </c>
      <c r="D11265" s="3" t="s">
        <v>61147</v>
      </c>
    </row>
    <row r="11266" spans="1:4" x14ac:dyDescent="0.2">
      <c r="A11266" s="2">
        <f t="shared" si="175"/>
        <v>11262</v>
      </c>
      <c r="B11266" s="4" t="s">
        <v>47634</v>
      </c>
      <c r="C11266" s="5" t="s">
        <v>47635</v>
      </c>
      <c r="D11266" s="3" t="s">
        <v>61147</v>
      </c>
    </row>
    <row r="11267" spans="1:4" x14ac:dyDescent="0.2">
      <c r="A11267" s="2">
        <f t="shared" si="175"/>
        <v>11263</v>
      </c>
      <c r="B11267" s="4" t="s">
        <v>52429</v>
      </c>
      <c r="C11267" s="5" t="s">
        <v>52430</v>
      </c>
      <c r="D11267" s="3" t="s">
        <v>61149</v>
      </c>
    </row>
    <row r="11268" spans="1:4" x14ac:dyDescent="0.2">
      <c r="A11268" s="2">
        <f t="shared" si="175"/>
        <v>11264</v>
      </c>
      <c r="B11268" s="4" t="s">
        <v>747</v>
      </c>
      <c r="C11268" s="5" t="s">
        <v>748</v>
      </c>
      <c r="D11268" s="3" t="s">
        <v>61149</v>
      </c>
    </row>
    <row r="11269" spans="1:4" x14ac:dyDescent="0.2">
      <c r="A11269" s="2">
        <f t="shared" si="175"/>
        <v>11265</v>
      </c>
      <c r="B11269" s="4" t="s">
        <v>52147</v>
      </c>
      <c r="C11269" s="5" t="s">
        <v>52148</v>
      </c>
      <c r="D11269" s="3" t="s">
        <v>61149</v>
      </c>
    </row>
    <row r="11270" spans="1:4" x14ac:dyDescent="0.2">
      <c r="A11270" s="2">
        <f t="shared" si="175"/>
        <v>11266</v>
      </c>
      <c r="B11270" s="4" t="s">
        <v>52463</v>
      </c>
      <c r="C11270" s="5" t="s">
        <v>52464</v>
      </c>
      <c r="D11270" s="3" t="s">
        <v>61147</v>
      </c>
    </row>
    <row r="11271" spans="1:4" x14ac:dyDescent="0.2">
      <c r="A11271" s="2">
        <f t="shared" ref="A11271:A11334" si="176">1+A11270</f>
        <v>11267</v>
      </c>
      <c r="B11271" s="4" t="s">
        <v>55131</v>
      </c>
      <c r="C11271" s="5" t="s">
        <v>55132</v>
      </c>
      <c r="D11271" s="3" t="s">
        <v>61147</v>
      </c>
    </row>
    <row r="11272" spans="1:4" x14ac:dyDescent="0.2">
      <c r="A11272" s="2">
        <f t="shared" si="176"/>
        <v>11268</v>
      </c>
      <c r="B11272" s="4" t="s">
        <v>47262</v>
      </c>
      <c r="C11272" s="5" t="s">
        <v>47263</v>
      </c>
      <c r="D11272" s="3" t="s">
        <v>61147</v>
      </c>
    </row>
    <row r="11273" spans="1:4" x14ac:dyDescent="0.2">
      <c r="A11273" s="2">
        <f t="shared" si="176"/>
        <v>11269</v>
      </c>
      <c r="B11273" s="4" t="s">
        <v>45934</v>
      </c>
      <c r="C11273" s="5" t="s">
        <v>45935</v>
      </c>
      <c r="D11273" s="3" t="s">
        <v>61147</v>
      </c>
    </row>
    <row r="11274" spans="1:4" x14ac:dyDescent="0.2">
      <c r="A11274" s="2">
        <f t="shared" si="176"/>
        <v>11270</v>
      </c>
      <c r="B11274" s="4" t="s">
        <v>55067</v>
      </c>
      <c r="C11274" s="5" t="s">
        <v>55068</v>
      </c>
      <c r="D11274" s="3" t="s">
        <v>61147</v>
      </c>
    </row>
    <row r="11275" spans="1:4" x14ac:dyDescent="0.2">
      <c r="A11275" s="2">
        <f t="shared" si="176"/>
        <v>11271</v>
      </c>
      <c r="B11275" s="4" t="s">
        <v>52525</v>
      </c>
      <c r="C11275" s="5" t="s">
        <v>52526</v>
      </c>
      <c r="D11275" s="3" t="s">
        <v>61147</v>
      </c>
    </row>
    <row r="11276" spans="1:4" x14ac:dyDescent="0.2">
      <c r="A11276" s="2">
        <f t="shared" si="176"/>
        <v>11272</v>
      </c>
      <c r="B11276" s="4" t="s">
        <v>56679</v>
      </c>
      <c r="C11276" s="5" t="s">
        <v>56680</v>
      </c>
      <c r="D11276" s="3" t="s">
        <v>61147</v>
      </c>
    </row>
    <row r="11277" spans="1:4" x14ac:dyDescent="0.2">
      <c r="A11277" s="2">
        <f t="shared" si="176"/>
        <v>11273</v>
      </c>
      <c r="B11277" s="4" t="s">
        <v>46578</v>
      </c>
      <c r="C11277" s="5" t="s">
        <v>46579</v>
      </c>
      <c r="D11277" s="3" t="s">
        <v>61150</v>
      </c>
    </row>
    <row r="11278" spans="1:4" x14ac:dyDescent="0.2">
      <c r="A11278" s="2">
        <f t="shared" si="176"/>
        <v>11274</v>
      </c>
      <c r="B11278" s="4" t="s">
        <v>3579</v>
      </c>
      <c r="C11278" s="5" t="s">
        <v>3580</v>
      </c>
      <c r="D11278" s="3" t="s">
        <v>61149</v>
      </c>
    </row>
    <row r="11279" spans="1:4" x14ac:dyDescent="0.2">
      <c r="A11279" s="2">
        <f t="shared" si="176"/>
        <v>11275</v>
      </c>
      <c r="B11279" s="4" t="s">
        <v>56483</v>
      </c>
      <c r="C11279" s="5" t="s">
        <v>56484</v>
      </c>
      <c r="D11279" s="3" t="s">
        <v>61147</v>
      </c>
    </row>
    <row r="11280" spans="1:4" x14ac:dyDescent="0.2">
      <c r="A11280" s="2">
        <f t="shared" si="176"/>
        <v>11276</v>
      </c>
      <c r="B11280" s="4" t="s">
        <v>51912</v>
      </c>
      <c r="C11280" s="5" t="s">
        <v>51913</v>
      </c>
      <c r="D11280" s="3" t="s">
        <v>61147</v>
      </c>
    </row>
    <row r="11281" spans="1:4" x14ac:dyDescent="0.2">
      <c r="A11281" s="2">
        <f t="shared" si="176"/>
        <v>11277</v>
      </c>
      <c r="B11281" s="4" t="s">
        <v>41937</v>
      </c>
      <c r="C11281" s="5" t="s">
        <v>41938</v>
      </c>
      <c r="D11281" s="3" t="s">
        <v>61147</v>
      </c>
    </row>
    <row r="11282" spans="1:4" x14ac:dyDescent="0.2">
      <c r="A11282" s="2">
        <f t="shared" si="176"/>
        <v>11278</v>
      </c>
      <c r="B11282" s="4" t="s">
        <v>53112</v>
      </c>
      <c r="C11282" s="5" t="s">
        <v>53113</v>
      </c>
      <c r="D11282" s="3" t="s">
        <v>61147</v>
      </c>
    </row>
    <row r="11283" spans="1:4" x14ac:dyDescent="0.2">
      <c r="A11283" s="2">
        <f t="shared" si="176"/>
        <v>11279</v>
      </c>
      <c r="B11283" s="4" t="s">
        <v>48648</v>
      </c>
      <c r="C11283" s="5" t="s">
        <v>48649</v>
      </c>
      <c r="D11283" s="3" t="s">
        <v>61147</v>
      </c>
    </row>
    <row r="11284" spans="1:4" x14ac:dyDescent="0.2">
      <c r="A11284" s="2">
        <f t="shared" si="176"/>
        <v>11280</v>
      </c>
      <c r="B11284" s="4" t="s">
        <v>43085</v>
      </c>
      <c r="C11284" s="5" t="s">
        <v>43086</v>
      </c>
      <c r="D11284" s="3" t="s">
        <v>61147</v>
      </c>
    </row>
    <row r="11285" spans="1:4" x14ac:dyDescent="0.2">
      <c r="A11285" s="2">
        <f t="shared" si="176"/>
        <v>11281</v>
      </c>
      <c r="B11285" s="4" t="s">
        <v>3762</v>
      </c>
      <c r="C11285" s="5" t="s">
        <v>3763</v>
      </c>
      <c r="D11285" s="3" t="s">
        <v>61147</v>
      </c>
    </row>
    <row r="11286" spans="1:4" x14ac:dyDescent="0.2">
      <c r="A11286" s="2">
        <f t="shared" si="176"/>
        <v>11282</v>
      </c>
      <c r="B11286" s="4" t="s">
        <v>47710</v>
      </c>
      <c r="C11286" s="5" t="s">
        <v>47711</v>
      </c>
      <c r="D11286" s="3" t="s">
        <v>61147</v>
      </c>
    </row>
    <row r="11287" spans="1:4" x14ac:dyDescent="0.2">
      <c r="A11287" s="2">
        <f t="shared" si="176"/>
        <v>11283</v>
      </c>
      <c r="B11287" s="4" t="s">
        <v>29726</v>
      </c>
      <c r="C11287" s="5" t="s">
        <v>29727</v>
      </c>
      <c r="D11287" s="3" t="s">
        <v>61149</v>
      </c>
    </row>
    <row r="11288" spans="1:4" x14ac:dyDescent="0.2">
      <c r="A11288" s="2">
        <f t="shared" si="176"/>
        <v>11284</v>
      </c>
      <c r="B11288" s="4" t="s">
        <v>48570</v>
      </c>
      <c r="C11288" s="5" t="s">
        <v>48571</v>
      </c>
      <c r="D11288" s="3" t="s">
        <v>61149</v>
      </c>
    </row>
    <row r="11289" spans="1:4" x14ac:dyDescent="0.2">
      <c r="A11289" s="2">
        <f t="shared" si="176"/>
        <v>11285</v>
      </c>
      <c r="B11289" s="4" t="s">
        <v>51910</v>
      </c>
      <c r="C11289" s="5" t="s">
        <v>51911</v>
      </c>
      <c r="D11289" s="3" t="s">
        <v>61147</v>
      </c>
    </row>
    <row r="11290" spans="1:4" x14ac:dyDescent="0.2">
      <c r="A11290" s="2">
        <f t="shared" si="176"/>
        <v>11286</v>
      </c>
      <c r="B11290" s="4" t="s">
        <v>50215</v>
      </c>
      <c r="C11290" s="5" t="s">
        <v>50216</v>
      </c>
      <c r="D11290" s="3" t="s">
        <v>61147</v>
      </c>
    </row>
    <row r="11291" spans="1:4" x14ac:dyDescent="0.2">
      <c r="A11291" s="2">
        <f t="shared" si="176"/>
        <v>11287</v>
      </c>
      <c r="B11291" s="4" t="s">
        <v>56565</v>
      </c>
      <c r="C11291" s="5" t="s">
        <v>56566</v>
      </c>
      <c r="D11291" s="3" t="s">
        <v>61147</v>
      </c>
    </row>
    <row r="11292" spans="1:4" x14ac:dyDescent="0.2">
      <c r="A11292" s="2">
        <f t="shared" si="176"/>
        <v>11288</v>
      </c>
      <c r="B11292" s="4" t="s">
        <v>40549</v>
      </c>
      <c r="C11292" s="5" t="s">
        <v>40550</v>
      </c>
      <c r="D11292" s="3" t="s">
        <v>61147</v>
      </c>
    </row>
    <row r="11293" spans="1:4" x14ac:dyDescent="0.2">
      <c r="A11293" s="2">
        <f t="shared" si="176"/>
        <v>11289</v>
      </c>
      <c r="B11293" s="4" t="s">
        <v>53870</v>
      </c>
      <c r="C11293" s="5" t="s">
        <v>53871</v>
      </c>
      <c r="D11293" s="3" t="s">
        <v>61147</v>
      </c>
    </row>
    <row r="11294" spans="1:4" x14ac:dyDescent="0.2">
      <c r="A11294" s="2">
        <f t="shared" si="176"/>
        <v>11290</v>
      </c>
      <c r="B11294" s="4" t="s">
        <v>52545</v>
      </c>
      <c r="C11294" s="5" t="s">
        <v>52546</v>
      </c>
      <c r="D11294" s="3" t="s">
        <v>61149</v>
      </c>
    </row>
    <row r="11295" spans="1:4" x14ac:dyDescent="0.2">
      <c r="A11295" s="2">
        <f t="shared" si="176"/>
        <v>11291</v>
      </c>
      <c r="B11295" s="4" t="s">
        <v>52088</v>
      </c>
      <c r="C11295" s="5" t="s">
        <v>52089</v>
      </c>
      <c r="D11295" s="3" t="s">
        <v>61147</v>
      </c>
    </row>
    <row r="11296" spans="1:4" x14ac:dyDescent="0.2">
      <c r="A11296" s="2">
        <f t="shared" si="176"/>
        <v>11292</v>
      </c>
      <c r="B11296" s="4" t="s">
        <v>43241</v>
      </c>
      <c r="C11296" s="5" t="s">
        <v>43242</v>
      </c>
      <c r="D11296" s="3" t="s">
        <v>61147</v>
      </c>
    </row>
    <row r="11297" spans="1:4" x14ac:dyDescent="0.2">
      <c r="A11297" s="2">
        <f t="shared" si="176"/>
        <v>11293</v>
      </c>
      <c r="B11297" s="4" t="s">
        <v>51908</v>
      </c>
      <c r="C11297" s="5" t="s">
        <v>51909</v>
      </c>
      <c r="D11297" s="3" t="s">
        <v>61147</v>
      </c>
    </row>
    <row r="11298" spans="1:4" x14ac:dyDescent="0.2">
      <c r="A11298" s="2">
        <f t="shared" si="176"/>
        <v>11294</v>
      </c>
      <c r="B11298" s="4" t="s">
        <v>46236</v>
      </c>
      <c r="C11298" s="5" t="s">
        <v>46237</v>
      </c>
      <c r="D11298" s="3" t="s">
        <v>61147</v>
      </c>
    </row>
    <row r="11299" spans="1:4" x14ac:dyDescent="0.2">
      <c r="A11299" s="2">
        <f t="shared" si="176"/>
        <v>11295</v>
      </c>
      <c r="B11299" s="4" t="s">
        <v>52629</v>
      </c>
      <c r="C11299" s="5" t="s">
        <v>52630</v>
      </c>
      <c r="D11299" s="3" t="s">
        <v>61149</v>
      </c>
    </row>
    <row r="11300" spans="1:4" x14ac:dyDescent="0.2">
      <c r="A11300" s="2">
        <f t="shared" si="176"/>
        <v>11296</v>
      </c>
      <c r="B11300" s="4" t="s">
        <v>48920</v>
      </c>
      <c r="C11300" s="5" t="s">
        <v>48921</v>
      </c>
      <c r="D11300" s="3" t="s">
        <v>61147</v>
      </c>
    </row>
    <row r="11301" spans="1:4" x14ac:dyDescent="0.2">
      <c r="A11301" s="2">
        <f t="shared" si="176"/>
        <v>11297</v>
      </c>
      <c r="B11301" s="4" t="s">
        <v>45936</v>
      </c>
      <c r="C11301" s="5" t="s">
        <v>45937</v>
      </c>
      <c r="D11301" s="3" t="s">
        <v>61147</v>
      </c>
    </row>
    <row r="11302" spans="1:4" x14ac:dyDescent="0.2">
      <c r="A11302" s="2">
        <f t="shared" si="176"/>
        <v>11298</v>
      </c>
      <c r="B11302" s="4" t="s">
        <v>57689</v>
      </c>
      <c r="C11302" s="5" t="s">
        <v>57690</v>
      </c>
      <c r="D11302" s="3" t="s">
        <v>61147</v>
      </c>
    </row>
    <row r="11303" spans="1:4" x14ac:dyDescent="0.2">
      <c r="A11303" s="2">
        <f t="shared" si="176"/>
        <v>11299</v>
      </c>
      <c r="B11303" s="4" t="s">
        <v>40855</v>
      </c>
      <c r="C11303" s="5" t="s">
        <v>40856</v>
      </c>
      <c r="D11303" s="3" t="s">
        <v>61147</v>
      </c>
    </row>
    <row r="11304" spans="1:4" x14ac:dyDescent="0.2">
      <c r="A11304" s="2">
        <f t="shared" si="176"/>
        <v>11300</v>
      </c>
      <c r="B11304" s="4" t="s">
        <v>41775</v>
      </c>
      <c r="C11304" s="5" t="s">
        <v>41776</v>
      </c>
      <c r="D11304" s="3" t="s">
        <v>61149</v>
      </c>
    </row>
    <row r="11305" spans="1:4" x14ac:dyDescent="0.2">
      <c r="A11305" s="2">
        <f t="shared" si="176"/>
        <v>11301</v>
      </c>
      <c r="B11305" s="4" t="s">
        <v>45310</v>
      </c>
      <c r="C11305" s="5" t="s">
        <v>45311</v>
      </c>
      <c r="D11305" s="3" t="s">
        <v>61147</v>
      </c>
    </row>
    <row r="11306" spans="1:4" x14ac:dyDescent="0.2">
      <c r="A11306" s="2">
        <f t="shared" si="176"/>
        <v>11302</v>
      </c>
      <c r="B11306" s="4" t="s">
        <v>55941</v>
      </c>
      <c r="C11306" s="5" t="s">
        <v>55942</v>
      </c>
      <c r="D11306" s="3" t="s">
        <v>61147</v>
      </c>
    </row>
    <row r="11307" spans="1:4" x14ac:dyDescent="0.2">
      <c r="A11307" s="2">
        <f t="shared" si="176"/>
        <v>11303</v>
      </c>
      <c r="B11307" s="4" t="s">
        <v>49735</v>
      </c>
      <c r="C11307" s="5" t="s">
        <v>49736</v>
      </c>
      <c r="D11307" s="3" t="s">
        <v>61147</v>
      </c>
    </row>
    <row r="11308" spans="1:4" x14ac:dyDescent="0.2">
      <c r="A11308" s="2">
        <f t="shared" si="176"/>
        <v>11304</v>
      </c>
      <c r="B11308" s="4" t="s">
        <v>55813</v>
      </c>
      <c r="C11308" s="5" t="s">
        <v>55814</v>
      </c>
      <c r="D11308" s="3" t="s">
        <v>61147</v>
      </c>
    </row>
    <row r="11309" spans="1:4" x14ac:dyDescent="0.2">
      <c r="A11309" s="2">
        <f t="shared" si="176"/>
        <v>11305</v>
      </c>
      <c r="B11309" s="4" t="s">
        <v>52753</v>
      </c>
      <c r="C11309" s="5" t="s">
        <v>52754</v>
      </c>
      <c r="D11309" s="3" t="s">
        <v>61147</v>
      </c>
    </row>
    <row r="11310" spans="1:4" x14ac:dyDescent="0.2">
      <c r="A11310" s="2">
        <f t="shared" si="176"/>
        <v>11306</v>
      </c>
      <c r="B11310" s="4" t="s">
        <v>48578</v>
      </c>
      <c r="C11310" s="5" t="s">
        <v>48579</v>
      </c>
      <c r="D11310" s="3" t="s">
        <v>61147</v>
      </c>
    </row>
    <row r="11311" spans="1:4" x14ac:dyDescent="0.2">
      <c r="A11311" s="2">
        <f t="shared" si="176"/>
        <v>11307</v>
      </c>
      <c r="B11311" s="4" t="s">
        <v>41995</v>
      </c>
      <c r="C11311" s="5" t="s">
        <v>41996</v>
      </c>
      <c r="D11311" s="3" t="s">
        <v>61147</v>
      </c>
    </row>
    <row r="11312" spans="1:4" x14ac:dyDescent="0.2">
      <c r="A11312" s="2">
        <f t="shared" si="176"/>
        <v>11308</v>
      </c>
      <c r="B11312" s="4" t="s">
        <v>41525</v>
      </c>
      <c r="C11312" s="5" t="s">
        <v>41526</v>
      </c>
      <c r="D11312" s="3" t="s">
        <v>61147</v>
      </c>
    </row>
    <row r="11313" spans="1:4" x14ac:dyDescent="0.2">
      <c r="A11313" s="2">
        <f t="shared" si="176"/>
        <v>11309</v>
      </c>
      <c r="B11313" s="4" t="s">
        <v>36963</v>
      </c>
      <c r="C11313" s="5" t="s">
        <v>36964</v>
      </c>
      <c r="D11313" s="3" t="s">
        <v>61149</v>
      </c>
    </row>
    <row r="11314" spans="1:4" x14ac:dyDescent="0.2">
      <c r="A11314" s="2">
        <f t="shared" si="176"/>
        <v>11310</v>
      </c>
      <c r="B11314" s="4" t="s">
        <v>56751</v>
      </c>
      <c r="C11314" s="5" t="s">
        <v>56752</v>
      </c>
      <c r="D11314" s="3" t="s">
        <v>61147</v>
      </c>
    </row>
    <row r="11315" spans="1:4" x14ac:dyDescent="0.2">
      <c r="A11315" s="2">
        <f t="shared" si="176"/>
        <v>11311</v>
      </c>
      <c r="B11315" s="4" t="s">
        <v>14745</v>
      </c>
      <c r="C11315" s="5" t="s">
        <v>14746</v>
      </c>
      <c r="D11315" s="3" t="s">
        <v>61147</v>
      </c>
    </row>
    <row r="11316" spans="1:4" x14ac:dyDescent="0.2">
      <c r="A11316" s="2">
        <f t="shared" si="176"/>
        <v>11312</v>
      </c>
      <c r="B11316" s="4" t="s">
        <v>51812</v>
      </c>
      <c r="C11316" s="5" t="s">
        <v>51813</v>
      </c>
      <c r="D11316" s="3" t="s">
        <v>61147</v>
      </c>
    </row>
    <row r="11317" spans="1:4" x14ac:dyDescent="0.2">
      <c r="A11317" s="2">
        <f t="shared" si="176"/>
        <v>11313</v>
      </c>
      <c r="B11317" s="4" t="s">
        <v>55569</v>
      </c>
      <c r="C11317" s="5" t="s">
        <v>55570</v>
      </c>
      <c r="D11317" s="3" t="s">
        <v>61147</v>
      </c>
    </row>
    <row r="11318" spans="1:4" x14ac:dyDescent="0.2">
      <c r="A11318" s="2">
        <f t="shared" si="176"/>
        <v>11314</v>
      </c>
      <c r="B11318" s="4" t="s">
        <v>50596</v>
      </c>
      <c r="C11318" s="5" t="s">
        <v>50597</v>
      </c>
      <c r="D11318" s="3" t="s">
        <v>61147</v>
      </c>
    </row>
    <row r="11319" spans="1:4" x14ac:dyDescent="0.2">
      <c r="A11319" s="2">
        <f t="shared" si="176"/>
        <v>11315</v>
      </c>
      <c r="B11319" s="4" t="s">
        <v>42699</v>
      </c>
      <c r="C11319" s="5" t="s">
        <v>42700</v>
      </c>
      <c r="D11319" s="3" t="s">
        <v>61149</v>
      </c>
    </row>
    <row r="11320" spans="1:4" x14ac:dyDescent="0.2">
      <c r="A11320" s="2">
        <f t="shared" si="176"/>
        <v>11316</v>
      </c>
      <c r="B11320" s="4" t="s">
        <v>44236</v>
      </c>
      <c r="C11320" s="5" t="s">
        <v>44237</v>
      </c>
      <c r="D11320" s="3" t="s">
        <v>61147</v>
      </c>
    </row>
    <row r="11321" spans="1:4" x14ac:dyDescent="0.2">
      <c r="A11321" s="2">
        <f t="shared" si="176"/>
        <v>11317</v>
      </c>
      <c r="B11321" s="4" t="s">
        <v>57615</v>
      </c>
      <c r="C11321" s="5" t="s">
        <v>57616</v>
      </c>
      <c r="D11321" s="3" t="s">
        <v>61147</v>
      </c>
    </row>
    <row r="11322" spans="1:4" x14ac:dyDescent="0.2">
      <c r="A11322" s="2">
        <f t="shared" si="176"/>
        <v>11318</v>
      </c>
      <c r="B11322" s="4" t="s">
        <v>56251</v>
      </c>
      <c r="C11322" s="5" t="s">
        <v>56252</v>
      </c>
      <c r="D11322" s="3" t="s">
        <v>61147</v>
      </c>
    </row>
    <row r="11323" spans="1:4" x14ac:dyDescent="0.2">
      <c r="A11323" s="2">
        <f t="shared" si="176"/>
        <v>11319</v>
      </c>
      <c r="B11323" s="4" t="s">
        <v>45520</v>
      </c>
      <c r="C11323" s="5" t="s">
        <v>45521</v>
      </c>
      <c r="D11323" s="3" t="s">
        <v>61147</v>
      </c>
    </row>
    <row r="11324" spans="1:4" x14ac:dyDescent="0.2">
      <c r="A11324" s="2">
        <f t="shared" si="176"/>
        <v>11320</v>
      </c>
      <c r="B11324" s="4" t="s">
        <v>56221</v>
      </c>
      <c r="C11324" s="5" t="s">
        <v>56222</v>
      </c>
      <c r="D11324" s="3" t="s">
        <v>61147</v>
      </c>
    </row>
    <row r="11325" spans="1:4" x14ac:dyDescent="0.2">
      <c r="A11325" s="2">
        <f t="shared" si="176"/>
        <v>11321</v>
      </c>
      <c r="B11325" s="4" t="s">
        <v>44094</v>
      </c>
      <c r="C11325" s="5" t="s">
        <v>44095</v>
      </c>
      <c r="D11325" s="3" t="s">
        <v>61147</v>
      </c>
    </row>
    <row r="11326" spans="1:4" x14ac:dyDescent="0.2">
      <c r="A11326" s="2">
        <f t="shared" si="176"/>
        <v>11322</v>
      </c>
      <c r="B11326" s="4" t="s">
        <v>55943</v>
      </c>
      <c r="C11326" s="5" t="s">
        <v>55944</v>
      </c>
      <c r="D11326" s="3" t="s">
        <v>61147</v>
      </c>
    </row>
    <row r="11327" spans="1:4" x14ac:dyDescent="0.2">
      <c r="A11327" s="2">
        <f t="shared" si="176"/>
        <v>11323</v>
      </c>
      <c r="B11327" s="4" t="s">
        <v>12994</v>
      </c>
      <c r="C11327" s="5" t="s">
        <v>12995</v>
      </c>
      <c r="D11327" s="3" t="s">
        <v>61147</v>
      </c>
    </row>
    <row r="11328" spans="1:4" x14ac:dyDescent="0.2">
      <c r="A11328" s="2">
        <f t="shared" si="176"/>
        <v>11324</v>
      </c>
      <c r="B11328" s="4" t="s">
        <v>49028</v>
      </c>
      <c r="C11328" s="5" t="s">
        <v>49029</v>
      </c>
      <c r="D11328" s="3" t="s">
        <v>61147</v>
      </c>
    </row>
    <row r="11329" spans="1:4" x14ac:dyDescent="0.2">
      <c r="A11329" s="2">
        <f t="shared" si="176"/>
        <v>11325</v>
      </c>
      <c r="B11329" s="4" t="s">
        <v>50353</v>
      </c>
      <c r="C11329" s="5" t="s">
        <v>50354</v>
      </c>
      <c r="D11329" s="3" t="s">
        <v>61149</v>
      </c>
    </row>
    <row r="11330" spans="1:4" x14ac:dyDescent="0.2">
      <c r="A11330" s="2">
        <f t="shared" si="176"/>
        <v>11326</v>
      </c>
      <c r="B11330" s="4" t="s">
        <v>44724</v>
      </c>
      <c r="C11330" s="5" t="s">
        <v>44725</v>
      </c>
      <c r="D11330" s="3" t="s">
        <v>61147</v>
      </c>
    </row>
    <row r="11331" spans="1:4" x14ac:dyDescent="0.2">
      <c r="A11331" s="2">
        <f t="shared" si="176"/>
        <v>11327</v>
      </c>
      <c r="B11331" s="4" t="s">
        <v>55653</v>
      </c>
      <c r="C11331" s="5" t="s">
        <v>55654</v>
      </c>
      <c r="D11331" s="3" t="s">
        <v>61147</v>
      </c>
    </row>
    <row r="11332" spans="1:4" x14ac:dyDescent="0.2">
      <c r="A11332" s="2">
        <f t="shared" si="176"/>
        <v>11328</v>
      </c>
      <c r="B11332" s="4" t="s">
        <v>54827</v>
      </c>
      <c r="C11332" s="5" t="s">
        <v>54828</v>
      </c>
      <c r="D11332" s="3" t="s">
        <v>61149</v>
      </c>
    </row>
    <row r="11333" spans="1:4" x14ac:dyDescent="0.2">
      <c r="A11333" s="2">
        <f t="shared" si="176"/>
        <v>11329</v>
      </c>
      <c r="B11333" s="4" t="s">
        <v>49341</v>
      </c>
      <c r="C11333" s="5" t="s">
        <v>49342</v>
      </c>
      <c r="D11333" s="3" t="s">
        <v>61147</v>
      </c>
    </row>
    <row r="11334" spans="1:4" x14ac:dyDescent="0.2">
      <c r="A11334" s="2">
        <f t="shared" si="176"/>
        <v>11330</v>
      </c>
      <c r="B11334" s="4" t="s">
        <v>56811</v>
      </c>
      <c r="C11334" s="5" t="s">
        <v>56812</v>
      </c>
      <c r="D11334" s="3" t="s">
        <v>61147</v>
      </c>
    </row>
    <row r="11335" spans="1:4" x14ac:dyDescent="0.2">
      <c r="A11335" s="2">
        <f t="shared" ref="A11335:A11398" si="177">1+A11334</f>
        <v>11331</v>
      </c>
      <c r="B11335" s="4" t="s">
        <v>20505</v>
      </c>
      <c r="C11335" s="5" t="s">
        <v>20506</v>
      </c>
      <c r="D11335" s="3" t="s">
        <v>61149</v>
      </c>
    </row>
    <row r="11336" spans="1:4" x14ac:dyDescent="0.2">
      <c r="A11336" s="2">
        <f t="shared" si="177"/>
        <v>11332</v>
      </c>
      <c r="B11336" s="4" t="s">
        <v>54299</v>
      </c>
      <c r="C11336" s="5" t="s">
        <v>54300</v>
      </c>
      <c r="D11336" s="3" t="s">
        <v>61149</v>
      </c>
    </row>
    <row r="11337" spans="1:4" x14ac:dyDescent="0.2">
      <c r="A11337" s="2">
        <f t="shared" si="177"/>
        <v>11333</v>
      </c>
      <c r="B11337" s="4" t="s">
        <v>58095</v>
      </c>
      <c r="C11337" s="5" t="s">
        <v>58096</v>
      </c>
      <c r="D11337" s="3" t="s">
        <v>61147</v>
      </c>
    </row>
    <row r="11338" spans="1:4" x14ac:dyDescent="0.2">
      <c r="A11338" s="2">
        <f t="shared" si="177"/>
        <v>11334</v>
      </c>
      <c r="B11338" s="4" t="s">
        <v>49299</v>
      </c>
      <c r="C11338" s="5" t="s">
        <v>49300</v>
      </c>
      <c r="D11338" s="3" t="s">
        <v>61147</v>
      </c>
    </row>
    <row r="11339" spans="1:4" x14ac:dyDescent="0.2">
      <c r="A11339" s="2">
        <f t="shared" si="177"/>
        <v>11335</v>
      </c>
      <c r="B11339" s="4" t="s">
        <v>40625</v>
      </c>
      <c r="C11339" s="5" t="s">
        <v>40626</v>
      </c>
      <c r="D11339" s="3" t="s">
        <v>61149</v>
      </c>
    </row>
    <row r="11340" spans="1:4" x14ac:dyDescent="0.2">
      <c r="A11340" s="2">
        <f t="shared" si="177"/>
        <v>11336</v>
      </c>
      <c r="B11340" s="4" t="s">
        <v>20471</v>
      </c>
      <c r="C11340" s="5" t="s">
        <v>20472</v>
      </c>
      <c r="D11340" s="3" t="s">
        <v>61147</v>
      </c>
    </row>
    <row r="11341" spans="1:4" x14ac:dyDescent="0.2">
      <c r="A11341" s="2">
        <f t="shared" si="177"/>
        <v>11337</v>
      </c>
      <c r="B11341" s="4" t="s">
        <v>41647</v>
      </c>
      <c r="C11341" s="5" t="s">
        <v>41648</v>
      </c>
      <c r="D11341" s="3" t="s">
        <v>61147</v>
      </c>
    </row>
    <row r="11342" spans="1:4" x14ac:dyDescent="0.2">
      <c r="A11342" s="2">
        <f t="shared" si="177"/>
        <v>11338</v>
      </c>
      <c r="B11342" s="4" t="s">
        <v>47626</v>
      </c>
      <c r="C11342" s="5" t="s">
        <v>47627</v>
      </c>
      <c r="D11342" s="3" t="s">
        <v>61147</v>
      </c>
    </row>
    <row r="11343" spans="1:4" x14ac:dyDescent="0.2">
      <c r="A11343" s="2">
        <f t="shared" si="177"/>
        <v>11339</v>
      </c>
      <c r="B11343" s="4" t="s">
        <v>57017</v>
      </c>
      <c r="C11343" s="5" t="s">
        <v>57018</v>
      </c>
      <c r="D11343" s="3" t="s">
        <v>61149</v>
      </c>
    </row>
    <row r="11344" spans="1:4" x14ac:dyDescent="0.2">
      <c r="A11344" s="2">
        <f t="shared" si="177"/>
        <v>11340</v>
      </c>
      <c r="B11344" s="4" t="s">
        <v>53044</v>
      </c>
      <c r="C11344" s="5" t="s">
        <v>53045</v>
      </c>
      <c r="D11344" s="3" t="s">
        <v>61147</v>
      </c>
    </row>
    <row r="11345" spans="1:4" x14ac:dyDescent="0.2">
      <c r="A11345" s="2">
        <f t="shared" si="177"/>
        <v>11341</v>
      </c>
      <c r="B11345" s="4" t="s">
        <v>45141</v>
      </c>
      <c r="C11345" s="5" t="s">
        <v>45142</v>
      </c>
      <c r="D11345" s="3" t="s">
        <v>61147</v>
      </c>
    </row>
    <row r="11346" spans="1:4" x14ac:dyDescent="0.2">
      <c r="A11346" s="2">
        <f t="shared" si="177"/>
        <v>11342</v>
      </c>
      <c r="B11346" s="4" t="s">
        <v>53424</v>
      </c>
      <c r="C11346" s="5" t="s">
        <v>53425</v>
      </c>
      <c r="D11346" s="3" t="s">
        <v>61147</v>
      </c>
    </row>
    <row r="11347" spans="1:4" x14ac:dyDescent="0.2">
      <c r="A11347" s="2">
        <f t="shared" si="177"/>
        <v>11343</v>
      </c>
      <c r="B11347" s="4" t="s">
        <v>44558</v>
      </c>
      <c r="C11347" s="5" t="s">
        <v>44559</v>
      </c>
      <c r="D11347" s="3" t="s">
        <v>61147</v>
      </c>
    </row>
    <row r="11348" spans="1:4" x14ac:dyDescent="0.2">
      <c r="A11348" s="2">
        <f t="shared" si="177"/>
        <v>11344</v>
      </c>
      <c r="B11348" s="4" t="s">
        <v>759</v>
      </c>
      <c r="C11348" s="5" t="s">
        <v>760</v>
      </c>
      <c r="D11348" s="3" t="s">
        <v>61147</v>
      </c>
    </row>
    <row r="11349" spans="1:4" x14ac:dyDescent="0.2">
      <c r="A11349" s="2">
        <f t="shared" si="177"/>
        <v>11345</v>
      </c>
      <c r="B11349" s="4" t="s">
        <v>50051</v>
      </c>
      <c r="C11349" s="5" t="s">
        <v>50052</v>
      </c>
      <c r="D11349" s="3" t="s">
        <v>61147</v>
      </c>
    </row>
    <row r="11350" spans="1:4" x14ac:dyDescent="0.2">
      <c r="A11350" s="2">
        <f t="shared" si="177"/>
        <v>11346</v>
      </c>
      <c r="B11350" s="4" t="s">
        <v>41405</v>
      </c>
      <c r="C11350" s="5" t="s">
        <v>41406</v>
      </c>
      <c r="D11350" s="3" t="s">
        <v>61149</v>
      </c>
    </row>
    <row r="11351" spans="1:4" x14ac:dyDescent="0.2">
      <c r="A11351" s="2">
        <f t="shared" si="177"/>
        <v>11347</v>
      </c>
      <c r="B11351" s="4" t="s">
        <v>55137</v>
      </c>
      <c r="C11351" s="5" t="s">
        <v>55138</v>
      </c>
      <c r="D11351" s="3" t="s">
        <v>61147</v>
      </c>
    </row>
    <row r="11352" spans="1:4" x14ac:dyDescent="0.2">
      <c r="A11352" s="2">
        <f t="shared" si="177"/>
        <v>11348</v>
      </c>
      <c r="B11352" s="4" t="s">
        <v>44676</v>
      </c>
      <c r="C11352" s="5" t="s">
        <v>44677</v>
      </c>
      <c r="D11352" s="3" t="s">
        <v>61147</v>
      </c>
    </row>
    <row r="11353" spans="1:4" x14ac:dyDescent="0.2">
      <c r="A11353" s="2">
        <f t="shared" si="177"/>
        <v>11349</v>
      </c>
      <c r="B11353" s="4" t="s">
        <v>54311</v>
      </c>
      <c r="C11353" s="5" t="s">
        <v>54312</v>
      </c>
      <c r="D11353" s="3" t="s">
        <v>61149</v>
      </c>
    </row>
    <row r="11354" spans="1:4" x14ac:dyDescent="0.2">
      <c r="A11354" s="2">
        <f t="shared" si="177"/>
        <v>11350</v>
      </c>
      <c r="B11354" s="4" t="s">
        <v>41483</v>
      </c>
      <c r="C11354" s="5" t="s">
        <v>41484</v>
      </c>
      <c r="D11354" s="3" t="s">
        <v>61149</v>
      </c>
    </row>
    <row r="11355" spans="1:4" x14ac:dyDescent="0.2">
      <c r="A11355" s="2">
        <f t="shared" si="177"/>
        <v>11351</v>
      </c>
      <c r="B11355" s="4" t="s">
        <v>43576</v>
      </c>
      <c r="C11355" s="5" t="s">
        <v>43577</v>
      </c>
      <c r="D11355" s="3" t="s">
        <v>61147</v>
      </c>
    </row>
    <row r="11356" spans="1:4" x14ac:dyDescent="0.2">
      <c r="A11356" s="2">
        <f t="shared" si="177"/>
        <v>11352</v>
      </c>
      <c r="B11356" s="4" t="s">
        <v>42377</v>
      </c>
      <c r="C11356" s="5" t="s">
        <v>42378</v>
      </c>
      <c r="D11356" s="3" t="s">
        <v>61147</v>
      </c>
    </row>
    <row r="11357" spans="1:4" x14ac:dyDescent="0.2">
      <c r="A11357" s="2">
        <f t="shared" si="177"/>
        <v>11353</v>
      </c>
      <c r="B11357" s="4" t="s">
        <v>47444</v>
      </c>
      <c r="C11357" s="5" t="s">
        <v>47445</v>
      </c>
      <c r="D11357" s="3" t="s">
        <v>61147</v>
      </c>
    </row>
    <row r="11358" spans="1:4" x14ac:dyDescent="0.2">
      <c r="A11358" s="2">
        <f t="shared" si="177"/>
        <v>11354</v>
      </c>
      <c r="B11358" s="4" t="s">
        <v>49107</v>
      </c>
      <c r="C11358" s="5" t="s">
        <v>49108</v>
      </c>
      <c r="D11358" s="3" t="s">
        <v>61147</v>
      </c>
    </row>
    <row r="11359" spans="1:4" x14ac:dyDescent="0.2">
      <c r="A11359" s="2">
        <f t="shared" si="177"/>
        <v>11355</v>
      </c>
      <c r="B11359" s="4" t="s">
        <v>48564</v>
      </c>
      <c r="C11359" s="5" t="s">
        <v>48565</v>
      </c>
      <c r="D11359" s="3" t="s">
        <v>61147</v>
      </c>
    </row>
    <row r="11360" spans="1:4" x14ac:dyDescent="0.2">
      <c r="A11360" s="2">
        <f t="shared" si="177"/>
        <v>11356</v>
      </c>
      <c r="B11360" s="4" t="s">
        <v>54225</v>
      </c>
      <c r="C11360" s="5" t="s">
        <v>54226</v>
      </c>
      <c r="D11360" s="3" t="s">
        <v>61147</v>
      </c>
    </row>
    <row r="11361" spans="1:4" x14ac:dyDescent="0.2">
      <c r="A11361" s="2">
        <f t="shared" si="177"/>
        <v>11357</v>
      </c>
      <c r="B11361" s="4" t="s">
        <v>43748</v>
      </c>
      <c r="C11361" s="5" t="s">
        <v>43749</v>
      </c>
      <c r="D11361" s="3" t="s">
        <v>61147</v>
      </c>
    </row>
    <row r="11362" spans="1:4" x14ac:dyDescent="0.2">
      <c r="A11362" s="2">
        <f t="shared" si="177"/>
        <v>11358</v>
      </c>
      <c r="B11362" s="4" t="s">
        <v>54427</v>
      </c>
      <c r="C11362" s="5" t="s">
        <v>54428</v>
      </c>
      <c r="D11362" s="3" t="s">
        <v>61149</v>
      </c>
    </row>
    <row r="11363" spans="1:4" x14ac:dyDescent="0.2">
      <c r="A11363" s="2">
        <f t="shared" si="177"/>
        <v>11359</v>
      </c>
      <c r="B11363" s="4" t="s">
        <v>40851</v>
      </c>
      <c r="C11363" s="5" t="s">
        <v>40852</v>
      </c>
      <c r="D11363" s="3" t="s">
        <v>61147</v>
      </c>
    </row>
    <row r="11364" spans="1:4" x14ac:dyDescent="0.2">
      <c r="A11364" s="2">
        <f t="shared" si="177"/>
        <v>11360</v>
      </c>
      <c r="B11364" s="4" t="s">
        <v>41337</v>
      </c>
      <c r="C11364" s="5" t="s">
        <v>41338</v>
      </c>
      <c r="D11364" s="3" t="s">
        <v>61147</v>
      </c>
    </row>
    <row r="11365" spans="1:4" x14ac:dyDescent="0.2">
      <c r="A11365" s="2">
        <f t="shared" si="177"/>
        <v>11361</v>
      </c>
      <c r="B11365" s="4" t="s">
        <v>51494</v>
      </c>
      <c r="C11365" s="5" t="s">
        <v>51495</v>
      </c>
      <c r="D11365" s="3" t="s">
        <v>61147</v>
      </c>
    </row>
    <row r="11366" spans="1:4" x14ac:dyDescent="0.2">
      <c r="A11366" s="2">
        <f t="shared" si="177"/>
        <v>11362</v>
      </c>
      <c r="B11366" s="4" t="s">
        <v>45404</v>
      </c>
      <c r="C11366" s="5" t="s">
        <v>45405</v>
      </c>
      <c r="D11366" s="3" t="s">
        <v>61147</v>
      </c>
    </row>
    <row r="11367" spans="1:4" x14ac:dyDescent="0.2">
      <c r="A11367" s="2">
        <f t="shared" si="177"/>
        <v>11363</v>
      </c>
      <c r="B11367" s="4" t="s">
        <v>42695</v>
      </c>
      <c r="C11367" s="5" t="s">
        <v>42696</v>
      </c>
      <c r="D11367" s="3" t="s">
        <v>61149</v>
      </c>
    </row>
    <row r="11368" spans="1:4" x14ac:dyDescent="0.2">
      <c r="A11368" s="2">
        <f t="shared" si="177"/>
        <v>11364</v>
      </c>
      <c r="B11368" s="4" t="s">
        <v>55101</v>
      </c>
      <c r="C11368" s="5" t="s">
        <v>55102</v>
      </c>
      <c r="D11368" s="3" t="s">
        <v>61147</v>
      </c>
    </row>
    <row r="11369" spans="1:4" x14ac:dyDescent="0.2">
      <c r="A11369" s="2">
        <f t="shared" si="177"/>
        <v>11365</v>
      </c>
      <c r="B11369" s="4" t="s">
        <v>4316</v>
      </c>
      <c r="C11369" s="5" t="s">
        <v>4317</v>
      </c>
      <c r="D11369" s="3" t="s">
        <v>61147</v>
      </c>
    </row>
    <row r="11370" spans="1:4" x14ac:dyDescent="0.2">
      <c r="A11370" s="2">
        <f t="shared" si="177"/>
        <v>11366</v>
      </c>
      <c r="B11370" s="4" t="s">
        <v>40316</v>
      </c>
      <c r="C11370" s="5" t="s">
        <v>40317</v>
      </c>
      <c r="D11370" s="3" t="s">
        <v>61147</v>
      </c>
    </row>
    <row r="11371" spans="1:4" x14ac:dyDescent="0.2">
      <c r="A11371" s="2">
        <f t="shared" si="177"/>
        <v>11367</v>
      </c>
      <c r="B11371" s="4" t="s">
        <v>41677</v>
      </c>
      <c r="C11371" s="5" t="s">
        <v>41678</v>
      </c>
      <c r="D11371" s="3" t="s">
        <v>61147</v>
      </c>
    </row>
    <row r="11372" spans="1:4" x14ac:dyDescent="0.2">
      <c r="A11372" s="2">
        <f t="shared" si="177"/>
        <v>11368</v>
      </c>
      <c r="B11372" s="4" t="s">
        <v>47400</v>
      </c>
      <c r="C11372" s="5" t="s">
        <v>47401</v>
      </c>
      <c r="D11372" s="3" t="s">
        <v>61147</v>
      </c>
    </row>
    <row r="11373" spans="1:4" x14ac:dyDescent="0.2">
      <c r="A11373" s="2">
        <f t="shared" si="177"/>
        <v>11369</v>
      </c>
      <c r="B11373" s="4" t="s">
        <v>55945</v>
      </c>
      <c r="C11373" s="5" t="s">
        <v>55946</v>
      </c>
      <c r="D11373" s="3" t="s">
        <v>61147</v>
      </c>
    </row>
    <row r="11374" spans="1:4" x14ac:dyDescent="0.2">
      <c r="A11374" s="2">
        <f t="shared" si="177"/>
        <v>11370</v>
      </c>
      <c r="B11374" s="4" t="s">
        <v>56513</v>
      </c>
      <c r="C11374" s="5" t="s">
        <v>56514</v>
      </c>
      <c r="D11374" s="3" t="s">
        <v>61147</v>
      </c>
    </row>
    <row r="11375" spans="1:4" x14ac:dyDescent="0.2">
      <c r="A11375" s="2">
        <f t="shared" si="177"/>
        <v>11371</v>
      </c>
      <c r="B11375" s="4" t="s">
        <v>48268</v>
      </c>
      <c r="C11375" s="5" t="s">
        <v>48269</v>
      </c>
      <c r="D11375" s="3" t="s">
        <v>61147</v>
      </c>
    </row>
    <row r="11376" spans="1:4" x14ac:dyDescent="0.2">
      <c r="A11376" s="2">
        <f t="shared" si="177"/>
        <v>11372</v>
      </c>
      <c r="B11376" s="4" t="s">
        <v>46750</v>
      </c>
      <c r="C11376" s="5" t="s">
        <v>46751</v>
      </c>
      <c r="D11376" s="3" t="s">
        <v>61147</v>
      </c>
    </row>
    <row r="11377" spans="1:4" x14ac:dyDescent="0.2">
      <c r="A11377" s="2">
        <f t="shared" si="177"/>
        <v>11373</v>
      </c>
      <c r="B11377" s="4" t="s">
        <v>56447</v>
      </c>
      <c r="C11377" s="5" t="s">
        <v>56448</v>
      </c>
      <c r="D11377" s="3" t="s">
        <v>61147</v>
      </c>
    </row>
    <row r="11378" spans="1:4" x14ac:dyDescent="0.2">
      <c r="A11378" s="2">
        <f t="shared" si="177"/>
        <v>11374</v>
      </c>
      <c r="B11378" s="4" t="s">
        <v>56319</v>
      </c>
      <c r="C11378" s="5" t="s">
        <v>56320</v>
      </c>
      <c r="D11378" s="3" t="s">
        <v>61147</v>
      </c>
    </row>
    <row r="11379" spans="1:4" x14ac:dyDescent="0.2">
      <c r="A11379" s="2">
        <f t="shared" si="177"/>
        <v>11375</v>
      </c>
      <c r="B11379" s="4" t="s">
        <v>51686</v>
      </c>
      <c r="C11379" s="5" t="s">
        <v>51687</v>
      </c>
      <c r="D11379" s="3" t="s">
        <v>61147</v>
      </c>
    </row>
    <row r="11380" spans="1:4" x14ac:dyDescent="0.2">
      <c r="A11380" s="2">
        <f t="shared" si="177"/>
        <v>11376</v>
      </c>
      <c r="B11380" s="4" t="s">
        <v>53872</v>
      </c>
      <c r="C11380" s="5" t="s">
        <v>53873</v>
      </c>
      <c r="D11380" s="3" t="s">
        <v>61147</v>
      </c>
    </row>
    <row r="11381" spans="1:4" x14ac:dyDescent="0.2">
      <c r="A11381" s="2">
        <f t="shared" si="177"/>
        <v>11377</v>
      </c>
      <c r="B11381" s="4" t="s">
        <v>32295</v>
      </c>
      <c r="C11381" s="5" t="s">
        <v>32296</v>
      </c>
      <c r="D11381" s="3" t="s">
        <v>61147</v>
      </c>
    </row>
    <row r="11382" spans="1:4" x14ac:dyDescent="0.2">
      <c r="A11382" s="2">
        <f t="shared" si="177"/>
        <v>11378</v>
      </c>
      <c r="B11382" s="4" t="s">
        <v>45938</v>
      </c>
      <c r="C11382" s="5" t="s">
        <v>45939</v>
      </c>
      <c r="D11382" s="3" t="s">
        <v>61149</v>
      </c>
    </row>
    <row r="11383" spans="1:4" x14ac:dyDescent="0.2">
      <c r="A11383" s="2">
        <f t="shared" si="177"/>
        <v>11379</v>
      </c>
      <c r="B11383" s="4" t="s">
        <v>51914</v>
      </c>
      <c r="C11383" s="5" t="s">
        <v>51915</v>
      </c>
      <c r="D11383" s="3" t="s">
        <v>61147</v>
      </c>
    </row>
    <row r="11384" spans="1:4" x14ac:dyDescent="0.2">
      <c r="A11384" s="2">
        <f t="shared" si="177"/>
        <v>11380</v>
      </c>
      <c r="B11384" s="4" t="s">
        <v>42839</v>
      </c>
      <c r="C11384" s="5" t="s">
        <v>42840</v>
      </c>
      <c r="D11384" s="3" t="s">
        <v>61147</v>
      </c>
    </row>
    <row r="11385" spans="1:4" x14ac:dyDescent="0.2">
      <c r="A11385" s="2">
        <f t="shared" si="177"/>
        <v>11381</v>
      </c>
      <c r="B11385" s="4" t="s">
        <v>32302</v>
      </c>
      <c r="C11385" s="5" t="s">
        <v>32303</v>
      </c>
      <c r="D11385" s="3" t="s">
        <v>61147</v>
      </c>
    </row>
    <row r="11386" spans="1:4" x14ac:dyDescent="0.2">
      <c r="A11386" s="2">
        <f t="shared" si="177"/>
        <v>11382</v>
      </c>
      <c r="B11386" s="4" t="s">
        <v>48348</v>
      </c>
      <c r="C11386" s="5" t="s">
        <v>48349</v>
      </c>
      <c r="D11386" s="3" t="s">
        <v>61149</v>
      </c>
    </row>
    <row r="11387" spans="1:4" x14ac:dyDescent="0.2">
      <c r="A11387" s="2">
        <f t="shared" si="177"/>
        <v>11383</v>
      </c>
      <c r="B11387" s="4" t="s">
        <v>54837</v>
      </c>
      <c r="C11387" s="5" t="s">
        <v>54838</v>
      </c>
      <c r="D11387" s="3" t="s">
        <v>61149</v>
      </c>
    </row>
    <row r="11388" spans="1:4" x14ac:dyDescent="0.2">
      <c r="A11388" s="2">
        <f t="shared" si="177"/>
        <v>11384</v>
      </c>
      <c r="B11388" s="4" t="s">
        <v>51554</v>
      </c>
      <c r="C11388" s="5" t="s">
        <v>51555</v>
      </c>
      <c r="D11388" s="3" t="s">
        <v>61147</v>
      </c>
    </row>
    <row r="11389" spans="1:4" x14ac:dyDescent="0.2">
      <c r="A11389" s="2">
        <f t="shared" si="177"/>
        <v>11385</v>
      </c>
      <c r="B11389" s="4" t="s">
        <v>49203</v>
      </c>
      <c r="C11389" s="5" t="s">
        <v>49204</v>
      </c>
      <c r="D11389" s="3" t="s">
        <v>61147</v>
      </c>
    </row>
    <row r="11390" spans="1:4" x14ac:dyDescent="0.2">
      <c r="A11390" s="2">
        <f t="shared" si="177"/>
        <v>11386</v>
      </c>
      <c r="B11390" s="4" t="s">
        <v>49911</v>
      </c>
      <c r="C11390" s="5" t="s">
        <v>49912</v>
      </c>
      <c r="D11390" s="3" t="s">
        <v>61147</v>
      </c>
    </row>
    <row r="11391" spans="1:4" x14ac:dyDescent="0.2">
      <c r="A11391" s="2">
        <f t="shared" si="177"/>
        <v>11387</v>
      </c>
      <c r="B11391" s="4" t="s">
        <v>42361</v>
      </c>
      <c r="C11391" s="5" t="s">
        <v>42362</v>
      </c>
      <c r="D11391" s="3" t="s">
        <v>61149</v>
      </c>
    </row>
    <row r="11392" spans="1:4" x14ac:dyDescent="0.2">
      <c r="A11392" s="2">
        <f t="shared" si="177"/>
        <v>11388</v>
      </c>
      <c r="B11392" s="4" t="s">
        <v>44816</v>
      </c>
      <c r="C11392" s="5" t="s">
        <v>44817</v>
      </c>
      <c r="D11392" s="3" t="s">
        <v>61147</v>
      </c>
    </row>
    <row r="11393" spans="1:4" x14ac:dyDescent="0.2">
      <c r="A11393" s="2">
        <f t="shared" si="177"/>
        <v>11389</v>
      </c>
      <c r="B11393" s="4" t="s">
        <v>18902</v>
      </c>
      <c r="C11393" s="5" t="s">
        <v>18903</v>
      </c>
      <c r="D11393" s="3" t="s">
        <v>61147</v>
      </c>
    </row>
    <row r="11394" spans="1:4" x14ac:dyDescent="0.2">
      <c r="A11394" s="2">
        <f t="shared" si="177"/>
        <v>11390</v>
      </c>
      <c r="B11394" s="4" t="s">
        <v>56423</v>
      </c>
      <c r="C11394" s="5" t="s">
        <v>56424</v>
      </c>
      <c r="D11394" s="3" t="s">
        <v>61147</v>
      </c>
    </row>
    <row r="11395" spans="1:4" x14ac:dyDescent="0.2">
      <c r="A11395" s="2">
        <f t="shared" si="177"/>
        <v>11391</v>
      </c>
      <c r="B11395" s="4" t="s">
        <v>46998</v>
      </c>
      <c r="C11395" s="5" t="s">
        <v>46999</v>
      </c>
      <c r="D11395" s="3" t="s">
        <v>61147</v>
      </c>
    </row>
    <row r="11396" spans="1:4" x14ac:dyDescent="0.2">
      <c r="A11396" s="2">
        <f t="shared" si="177"/>
        <v>11392</v>
      </c>
      <c r="B11396" s="4" t="s">
        <v>42673</v>
      </c>
      <c r="C11396" s="5" t="s">
        <v>42674</v>
      </c>
      <c r="D11396" s="3" t="s">
        <v>61147</v>
      </c>
    </row>
    <row r="11397" spans="1:4" x14ac:dyDescent="0.2">
      <c r="A11397" s="2">
        <f t="shared" si="177"/>
        <v>11393</v>
      </c>
      <c r="B11397" s="4" t="s">
        <v>56435</v>
      </c>
      <c r="C11397" s="5" t="s">
        <v>56436</v>
      </c>
      <c r="D11397" s="3" t="s">
        <v>61149</v>
      </c>
    </row>
    <row r="11398" spans="1:4" x14ac:dyDescent="0.2">
      <c r="A11398" s="2">
        <f t="shared" si="177"/>
        <v>11394</v>
      </c>
      <c r="B11398" s="4" t="s">
        <v>57137</v>
      </c>
      <c r="C11398" s="5" t="s">
        <v>57138</v>
      </c>
      <c r="D11398" s="3" t="s">
        <v>61147</v>
      </c>
    </row>
    <row r="11399" spans="1:4" x14ac:dyDescent="0.2">
      <c r="A11399" s="2">
        <f t="shared" ref="A11399:A11462" si="178">1+A11398</f>
        <v>11395</v>
      </c>
      <c r="B11399" s="4" t="s">
        <v>41831</v>
      </c>
      <c r="C11399" s="5" t="s">
        <v>41832</v>
      </c>
      <c r="D11399" s="3" t="s">
        <v>61147</v>
      </c>
    </row>
    <row r="11400" spans="1:4" x14ac:dyDescent="0.2">
      <c r="A11400" s="2">
        <f t="shared" si="178"/>
        <v>11396</v>
      </c>
      <c r="B11400" s="4" t="s">
        <v>45372</v>
      </c>
      <c r="C11400" s="5" t="s">
        <v>45373</v>
      </c>
      <c r="D11400" s="3" t="s">
        <v>61149</v>
      </c>
    </row>
    <row r="11401" spans="1:4" x14ac:dyDescent="0.2">
      <c r="A11401" s="2">
        <f t="shared" si="178"/>
        <v>11397</v>
      </c>
      <c r="B11401" s="4" t="s">
        <v>50774</v>
      </c>
      <c r="C11401" s="5" t="s">
        <v>50775</v>
      </c>
      <c r="D11401" s="3" t="s">
        <v>61147</v>
      </c>
    </row>
    <row r="11402" spans="1:4" x14ac:dyDescent="0.2">
      <c r="A11402" s="2">
        <f t="shared" si="178"/>
        <v>11398</v>
      </c>
      <c r="B11402" s="4" t="s">
        <v>50053</v>
      </c>
      <c r="C11402" s="5" t="s">
        <v>50054</v>
      </c>
      <c r="D11402" s="3" t="s">
        <v>61149</v>
      </c>
    </row>
    <row r="11403" spans="1:4" x14ac:dyDescent="0.2">
      <c r="A11403" s="2">
        <f t="shared" si="178"/>
        <v>11399</v>
      </c>
      <c r="B11403" s="4" t="s">
        <v>50828</v>
      </c>
      <c r="C11403" s="5" t="s">
        <v>50829</v>
      </c>
      <c r="D11403" s="3" t="s">
        <v>61147</v>
      </c>
    </row>
    <row r="11404" spans="1:4" x14ac:dyDescent="0.2">
      <c r="A11404" s="2">
        <f t="shared" si="178"/>
        <v>11400</v>
      </c>
      <c r="B11404" s="4" t="s">
        <v>41173</v>
      </c>
      <c r="C11404" s="5" t="s">
        <v>41174</v>
      </c>
      <c r="D11404" s="3" t="s">
        <v>61149</v>
      </c>
    </row>
    <row r="11405" spans="1:4" x14ac:dyDescent="0.2">
      <c r="A11405" s="2">
        <f t="shared" si="178"/>
        <v>11401</v>
      </c>
      <c r="B11405" s="4" t="s">
        <v>40755</v>
      </c>
      <c r="C11405" s="5" t="s">
        <v>40756</v>
      </c>
      <c r="D11405" s="3" t="s">
        <v>61147</v>
      </c>
    </row>
    <row r="11406" spans="1:4" x14ac:dyDescent="0.2">
      <c r="A11406" s="2">
        <f t="shared" si="178"/>
        <v>11402</v>
      </c>
      <c r="B11406" s="4" t="s">
        <v>47360</v>
      </c>
      <c r="C11406" s="5" t="s">
        <v>47361</v>
      </c>
      <c r="D11406" s="3" t="s">
        <v>61147</v>
      </c>
    </row>
    <row r="11407" spans="1:4" x14ac:dyDescent="0.2">
      <c r="A11407" s="2">
        <f t="shared" si="178"/>
        <v>11403</v>
      </c>
      <c r="B11407" s="4" t="s">
        <v>54791</v>
      </c>
      <c r="C11407" s="5" t="s">
        <v>54792</v>
      </c>
      <c r="D11407" s="3" t="s">
        <v>61147</v>
      </c>
    </row>
    <row r="11408" spans="1:4" x14ac:dyDescent="0.2">
      <c r="A11408" s="2">
        <f t="shared" si="178"/>
        <v>11404</v>
      </c>
      <c r="B11408" s="4" t="s">
        <v>42281</v>
      </c>
      <c r="C11408" s="5" t="s">
        <v>42282</v>
      </c>
      <c r="D11408" s="3" t="s">
        <v>61147</v>
      </c>
    </row>
    <row r="11409" spans="1:4" x14ac:dyDescent="0.2">
      <c r="A11409" s="2">
        <f t="shared" si="178"/>
        <v>11405</v>
      </c>
      <c r="B11409" s="4" t="s">
        <v>48350</v>
      </c>
      <c r="C11409" s="5" t="s">
        <v>48351</v>
      </c>
      <c r="D11409" s="3" t="s">
        <v>61147</v>
      </c>
    </row>
    <row r="11410" spans="1:4" x14ac:dyDescent="0.2">
      <c r="A11410" s="2">
        <f t="shared" si="178"/>
        <v>11406</v>
      </c>
      <c r="B11410" s="4" t="s">
        <v>47594</v>
      </c>
      <c r="C11410" s="5" t="s">
        <v>47595</v>
      </c>
      <c r="D11410" s="3" t="s">
        <v>61147</v>
      </c>
    </row>
    <row r="11411" spans="1:4" x14ac:dyDescent="0.2">
      <c r="A11411" s="2">
        <f t="shared" si="178"/>
        <v>11407</v>
      </c>
      <c r="B11411" s="4" t="s">
        <v>52703</v>
      </c>
      <c r="C11411" s="5" t="s">
        <v>52704</v>
      </c>
      <c r="D11411" s="3" t="s">
        <v>61150</v>
      </c>
    </row>
    <row r="11412" spans="1:4" x14ac:dyDescent="0.2">
      <c r="A11412" s="2">
        <f t="shared" si="178"/>
        <v>11408</v>
      </c>
      <c r="B11412" s="4" t="s">
        <v>52239</v>
      </c>
      <c r="C11412" s="5" t="s">
        <v>52240</v>
      </c>
      <c r="D11412" s="3" t="s">
        <v>61147</v>
      </c>
    </row>
    <row r="11413" spans="1:4" x14ac:dyDescent="0.2">
      <c r="A11413" s="2">
        <f t="shared" si="178"/>
        <v>11409</v>
      </c>
      <c r="B11413" s="4" t="s">
        <v>55453</v>
      </c>
      <c r="C11413" s="5" t="s">
        <v>55454</v>
      </c>
      <c r="D11413" s="3" t="s">
        <v>61147</v>
      </c>
    </row>
    <row r="11414" spans="1:4" x14ac:dyDescent="0.2">
      <c r="A11414" s="2">
        <f t="shared" si="178"/>
        <v>11410</v>
      </c>
      <c r="B11414" s="4" t="s">
        <v>20402</v>
      </c>
      <c r="C11414" s="5" t="s">
        <v>20403</v>
      </c>
      <c r="D11414" s="3" t="s">
        <v>61147</v>
      </c>
    </row>
    <row r="11415" spans="1:4" x14ac:dyDescent="0.2">
      <c r="A11415" s="2">
        <f t="shared" si="178"/>
        <v>11411</v>
      </c>
      <c r="B11415" s="4" t="s">
        <v>15860</v>
      </c>
      <c r="C11415" s="5" t="s">
        <v>15861</v>
      </c>
      <c r="D11415" s="3" t="s">
        <v>61147</v>
      </c>
    </row>
    <row r="11416" spans="1:4" x14ac:dyDescent="0.2">
      <c r="A11416" s="2">
        <f t="shared" si="178"/>
        <v>11412</v>
      </c>
      <c r="B11416" s="4" t="s">
        <v>43155</v>
      </c>
      <c r="C11416" s="5" t="s">
        <v>43156</v>
      </c>
      <c r="D11416" s="3" t="s">
        <v>61147</v>
      </c>
    </row>
    <row r="11417" spans="1:4" x14ac:dyDescent="0.2">
      <c r="A11417" s="2">
        <f t="shared" si="178"/>
        <v>11413</v>
      </c>
      <c r="B11417" s="4" t="s">
        <v>25405</v>
      </c>
      <c r="C11417" s="5" t="s">
        <v>25406</v>
      </c>
      <c r="D11417" s="3" t="s">
        <v>61149</v>
      </c>
    </row>
    <row r="11418" spans="1:4" x14ac:dyDescent="0.2">
      <c r="A11418" s="2">
        <f t="shared" si="178"/>
        <v>11414</v>
      </c>
      <c r="B11418" s="4" t="s">
        <v>47066</v>
      </c>
      <c r="C11418" s="5" t="s">
        <v>47067</v>
      </c>
      <c r="D11418" s="3" t="s">
        <v>61147</v>
      </c>
    </row>
    <row r="11419" spans="1:4" x14ac:dyDescent="0.2">
      <c r="A11419" s="2">
        <f t="shared" si="178"/>
        <v>11415</v>
      </c>
      <c r="B11419" s="4" t="s">
        <v>43644</v>
      </c>
      <c r="C11419" s="5" t="s">
        <v>43645</v>
      </c>
      <c r="D11419" s="3" t="s">
        <v>61147</v>
      </c>
    </row>
    <row r="11420" spans="1:4" x14ac:dyDescent="0.2">
      <c r="A11420" s="2">
        <f t="shared" si="178"/>
        <v>11416</v>
      </c>
      <c r="B11420" s="4" t="s">
        <v>49455</v>
      </c>
      <c r="C11420" s="5" t="s">
        <v>49456</v>
      </c>
      <c r="D11420" s="3" t="s">
        <v>61147</v>
      </c>
    </row>
    <row r="11421" spans="1:4" x14ac:dyDescent="0.2">
      <c r="A11421" s="2">
        <f t="shared" si="178"/>
        <v>11417</v>
      </c>
      <c r="B11421" s="4" t="s">
        <v>56983</v>
      </c>
      <c r="C11421" s="5" t="s">
        <v>56984</v>
      </c>
      <c r="D11421" s="3" t="s">
        <v>61147</v>
      </c>
    </row>
    <row r="11422" spans="1:4" x14ac:dyDescent="0.2">
      <c r="A11422" s="2">
        <f t="shared" si="178"/>
        <v>11418</v>
      </c>
      <c r="B11422" s="4" t="s">
        <v>20440</v>
      </c>
      <c r="C11422" s="5" t="s">
        <v>20441</v>
      </c>
      <c r="D11422" s="3" t="s">
        <v>61147</v>
      </c>
    </row>
    <row r="11423" spans="1:4" x14ac:dyDescent="0.2">
      <c r="A11423" s="2">
        <f t="shared" si="178"/>
        <v>11419</v>
      </c>
      <c r="B11423" s="4" t="s">
        <v>38208</v>
      </c>
      <c r="C11423" s="5" t="s">
        <v>38209</v>
      </c>
      <c r="D11423" s="3" t="s">
        <v>61147</v>
      </c>
    </row>
    <row r="11424" spans="1:4" x14ac:dyDescent="0.2">
      <c r="A11424" s="2">
        <f t="shared" si="178"/>
        <v>11420</v>
      </c>
      <c r="B11424" s="4" t="s">
        <v>10137</v>
      </c>
      <c r="C11424" s="5" t="s">
        <v>10138</v>
      </c>
      <c r="D11424" s="3" t="s">
        <v>61147</v>
      </c>
    </row>
    <row r="11425" spans="1:4" x14ac:dyDescent="0.2">
      <c r="A11425" s="2">
        <f t="shared" si="178"/>
        <v>11421</v>
      </c>
      <c r="B11425" s="4" t="s">
        <v>11425</v>
      </c>
      <c r="C11425" s="5" t="s">
        <v>11426</v>
      </c>
      <c r="D11425" s="3" t="s">
        <v>61147</v>
      </c>
    </row>
    <row r="11426" spans="1:4" x14ac:dyDescent="0.2">
      <c r="A11426" s="2">
        <f t="shared" si="178"/>
        <v>11422</v>
      </c>
      <c r="B11426" s="4" t="s">
        <v>55541</v>
      </c>
      <c r="C11426" s="5" t="s">
        <v>55542</v>
      </c>
      <c r="D11426" s="3" t="s">
        <v>61147</v>
      </c>
    </row>
    <row r="11427" spans="1:4" x14ac:dyDescent="0.2">
      <c r="A11427" s="2">
        <f t="shared" si="178"/>
        <v>11423</v>
      </c>
      <c r="B11427" s="4" t="s">
        <v>40615</v>
      </c>
      <c r="C11427" s="5" t="s">
        <v>40616</v>
      </c>
      <c r="D11427" s="3" t="s">
        <v>61147</v>
      </c>
    </row>
    <row r="11428" spans="1:4" x14ac:dyDescent="0.2">
      <c r="A11428" s="2">
        <f t="shared" si="178"/>
        <v>11424</v>
      </c>
      <c r="B11428" s="4" t="s">
        <v>45350</v>
      </c>
      <c r="C11428" s="5" t="s">
        <v>45351</v>
      </c>
      <c r="D11428" s="3" t="s">
        <v>61147</v>
      </c>
    </row>
    <row r="11429" spans="1:4" x14ac:dyDescent="0.2">
      <c r="A11429" s="2">
        <f t="shared" si="178"/>
        <v>11425</v>
      </c>
      <c r="B11429" s="4" t="s">
        <v>31196</v>
      </c>
      <c r="C11429" s="5" t="s">
        <v>838</v>
      </c>
      <c r="D11429" s="3" t="s">
        <v>61149</v>
      </c>
    </row>
    <row r="11430" spans="1:4" x14ac:dyDescent="0.2">
      <c r="A11430" s="2">
        <f t="shared" si="178"/>
        <v>11426</v>
      </c>
      <c r="B11430" s="4" t="s">
        <v>50287</v>
      </c>
      <c r="C11430" s="5" t="s">
        <v>50288</v>
      </c>
      <c r="D11430" s="3" t="s">
        <v>61147</v>
      </c>
    </row>
    <row r="11431" spans="1:4" x14ac:dyDescent="0.2">
      <c r="A11431" s="2">
        <f t="shared" si="178"/>
        <v>11427</v>
      </c>
      <c r="B11431" s="4" t="s">
        <v>53546</v>
      </c>
      <c r="C11431" s="5" t="s">
        <v>53547</v>
      </c>
      <c r="D11431" s="3" t="s">
        <v>61147</v>
      </c>
    </row>
    <row r="11432" spans="1:4" x14ac:dyDescent="0.2">
      <c r="A11432" s="2">
        <f t="shared" si="178"/>
        <v>11428</v>
      </c>
      <c r="B11432" s="4" t="s">
        <v>58149</v>
      </c>
      <c r="C11432" s="5" t="s">
        <v>58150</v>
      </c>
      <c r="D11432" s="3" t="s">
        <v>61147</v>
      </c>
    </row>
    <row r="11433" spans="1:4" x14ac:dyDescent="0.2">
      <c r="A11433" s="2">
        <f t="shared" si="178"/>
        <v>11429</v>
      </c>
      <c r="B11433" s="4" t="s">
        <v>49421</v>
      </c>
      <c r="C11433" s="5" t="s">
        <v>49422</v>
      </c>
      <c r="D11433" s="3" t="s">
        <v>61147</v>
      </c>
    </row>
    <row r="11434" spans="1:4" x14ac:dyDescent="0.2">
      <c r="A11434" s="2">
        <f t="shared" si="178"/>
        <v>11430</v>
      </c>
      <c r="B11434" s="4" t="s">
        <v>54573</v>
      </c>
      <c r="C11434" s="5" t="s">
        <v>54574</v>
      </c>
      <c r="D11434" s="3" t="s">
        <v>61147</v>
      </c>
    </row>
    <row r="11435" spans="1:4" x14ac:dyDescent="0.2">
      <c r="A11435" s="2">
        <f t="shared" si="178"/>
        <v>11431</v>
      </c>
      <c r="B11435" s="4" t="s">
        <v>54183</v>
      </c>
      <c r="C11435" s="5" t="s">
        <v>54184</v>
      </c>
      <c r="D11435" s="3" t="s">
        <v>61147</v>
      </c>
    </row>
    <row r="11436" spans="1:4" x14ac:dyDescent="0.2">
      <c r="A11436" s="2">
        <f t="shared" si="178"/>
        <v>11432</v>
      </c>
      <c r="B11436" s="4" t="s">
        <v>57923</v>
      </c>
      <c r="C11436" s="5" t="s">
        <v>57924</v>
      </c>
      <c r="D11436" s="3" t="s">
        <v>61147</v>
      </c>
    </row>
    <row r="11437" spans="1:4" x14ac:dyDescent="0.2">
      <c r="A11437" s="2">
        <f t="shared" si="178"/>
        <v>11433</v>
      </c>
      <c r="B11437" s="4" t="s">
        <v>42365</v>
      </c>
      <c r="C11437" s="5" t="s">
        <v>42366</v>
      </c>
      <c r="D11437" s="3" t="s">
        <v>61149</v>
      </c>
    </row>
    <row r="11438" spans="1:4" x14ac:dyDescent="0.2">
      <c r="A11438" s="2">
        <f t="shared" si="178"/>
        <v>11434</v>
      </c>
      <c r="B11438" s="4" t="s">
        <v>34101</v>
      </c>
      <c r="C11438" s="5" t="s">
        <v>34102</v>
      </c>
      <c r="D11438" s="3" t="s">
        <v>61147</v>
      </c>
    </row>
    <row r="11439" spans="1:4" x14ac:dyDescent="0.2">
      <c r="A11439" s="2">
        <f t="shared" si="178"/>
        <v>11435</v>
      </c>
      <c r="B11439" s="4" t="s">
        <v>48030</v>
      </c>
      <c r="C11439" s="5" t="s">
        <v>48031</v>
      </c>
      <c r="D11439" s="3" t="s">
        <v>61147</v>
      </c>
    </row>
    <row r="11440" spans="1:4" x14ac:dyDescent="0.2">
      <c r="A11440" s="2">
        <f t="shared" si="178"/>
        <v>11436</v>
      </c>
      <c r="B11440" s="4" t="s">
        <v>50924</v>
      </c>
      <c r="C11440" s="5" t="s">
        <v>50925</v>
      </c>
      <c r="D11440" s="3" t="s">
        <v>61147</v>
      </c>
    </row>
    <row r="11441" spans="1:4" x14ac:dyDescent="0.2">
      <c r="A11441" s="2">
        <f t="shared" si="178"/>
        <v>11437</v>
      </c>
      <c r="B11441" s="4" t="s">
        <v>57405</v>
      </c>
      <c r="C11441" s="5" t="s">
        <v>57406</v>
      </c>
      <c r="D11441" s="3" t="s">
        <v>61147</v>
      </c>
    </row>
    <row r="11442" spans="1:4" x14ac:dyDescent="0.2">
      <c r="A11442" s="2">
        <f t="shared" si="178"/>
        <v>11438</v>
      </c>
      <c r="B11442" s="4" t="s">
        <v>27867</v>
      </c>
      <c r="C11442" s="5" t="s">
        <v>27868</v>
      </c>
      <c r="D11442" s="3" t="s">
        <v>61147</v>
      </c>
    </row>
    <row r="11443" spans="1:4" x14ac:dyDescent="0.2">
      <c r="A11443" s="2">
        <f t="shared" si="178"/>
        <v>11439</v>
      </c>
      <c r="B11443" s="4" t="s">
        <v>34095</v>
      </c>
      <c r="C11443" s="5" t="s">
        <v>34096</v>
      </c>
      <c r="D11443" s="3" t="s">
        <v>61147</v>
      </c>
    </row>
    <row r="11444" spans="1:4" x14ac:dyDescent="0.2">
      <c r="A11444" s="2">
        <f t="shared" si="178"/>
        <v>11440</v>
      </c>
      <c r="B11444" s="4" t="s">
        <v>43029</v>
      </c>
      <c r="C11444" s="5" t="s">
        <v>43030</v>
      </c>
      <c r="D11444" s="3" t="s">
        <v>61147</v>
      </c>
    </row>
    <row r="11445" spans="1:4" x14ac:dyDescent="0.2">
      <c r="A11445" s="2">
        <f t="shared" si="178"/>
        <v>11441</v>
      </c>
      <c r="B11445" s="4" t="s">
        <v>2124</v>
      </c>
      <c r="C11445" s="5" t="s">
        <v>2125</v>
      </c>
      <c r="D11445" s="3" t="s">
        <v>61147</v>
      </c>
    </row>
    <row r="11446" spans="1:4" x14ac:dyDescent="0.2">
      <c r="A11446" s="2">
        <f t="shared" si="178"/>
        <v>11442</v>
      </c>
      <c r="B11446" s="4" t="s">
        <v>48964</v>
      </c>
      <c r="C11446" s="5" t="s">
        <v>48965</v>
      </c>
      <c r="D11446" s="3" t="s">
        <v>61147</v>
      </c>
    </row>
    <row r="11447" spans="1:4" x14ac:dyDescent="0.2">
      <c r="A11447" s="2">
        <f t="shared" si="178"/>
        <v>11443</v>
      </c>
      <c r="B11447" s="4" t="s">
        <v>13664</v>
      </c>
      <c r="C11447" s="5" t="s">
        <v>13665</v>
      </c>
      <c r="D11447" s="3" t="s">
        <v>61147</v>
      </c>
    </row>
    <row r="11448" spans="1:4" x14ac:dyDescent="0.2">
      <c r="A11448" s="2">
        <f t="shared" si="178"/>
        <v>11444</v>
      </c>
      <c r="B11448" s="4" t="s">
        <v>32501</v>
      </c>
      <c r="C11448" s="5" t="s">
        <v>32502</v>
      </c>
      <c r="D11448" s="3" t="s">
        <v>61147</v>
      </c>
    </row>
    <row r="11449" spans="1:4" x14ac:dyDescent="0.2">
      <c r="A11449" s="2">
        <f t="shared" si="178"/>
        <v>11445</v>
      </c>
      <c r="B11449" s="4" t="s">
        <v>30045</v>
      </c>
      <c r="C11449" s="5" t="s">
        <v>30046</v>
      </c>
      <c r="D11449" s="3" t="s">
        <v>61149</v>
      </c>
    </row>
    <row r="11450" spans="1:4" x14ac:dyDescent="0.2">
      <c r="A11450" s="2">
        <f t="shared" si="178"/>
        <v>11446</v>
      </c>
      <c r="B11450" s="4" t="s">
        <v>643</v>
      </c>
      <c r="C11450" s="5" t="s">
        <v>644</v>
      </c>
      <c r="D11450" s="3" t="s">
        <v>61147</v>
      </c>
    </row>
    <row r="11451" spans="1:4" x14ac:dyDescent="0.2">
      <c r="A11451" s="2">
        <f t="shared" si="178"/>
        <v>11447</v>
      </c>
      <c r="B11451" s="4" t="s">
        <v>51078</v>
      </c>
      <c r="C11451" s="5" t="s">
        <v>51079</v>
      </c>
      <c r="D11451" s="3" t="s">
        <v>61147</v>
      </c>
    </row>
    <row r="11452" spans="1:4" x14ac:dyDescent="0.2">
      <c r="A11452" s="2">
        <f t="shared" si="178"/>
        <v>11448</v>
      </c>
      <c r="B11452" s="4" t="s">
        <v>53734</v>
      </c>
      <c r="C11452" s="5" t="s">
        <v>53735</v>
      </c>
      <c r="D11452" s="3" t="s">
        <v>61147</v>
      </c>
    </row>
    <row r="11453" spans="1:4" x14ac:dyDescent="0.2">
      <c r="A11453" s="2">
        <f t="shared" si="178"/>
        <v>11449</v>
      </c>
      <c r="B11453" s="4" t="s">
        <v>48040</v>
      </c>
      <c r="C11453" s="5" t="s">
        <v>48041</v>
      </c>
      <c r="D11453" s="3" t="s">
        <v>61147</v>
      </c>
    </row>
    <row r="11454" spans="1:4" x14ac:dyDescent="0.2">
      <c r="A11454" s="2">
        <f t="shared" si="178"/>
        <v>11450</v>
      </c>
      <c r="B11454" s="4" t="s">
        <v>45940</v>
      </c>
      <c r="C11454" s="5" t="s">
        <v>45941</v>
      </c>
      <c r="D11454" s="3" t="s">
        <v>61147</v>
      </c>
    </row>
    <row r="11455" spans="1:4" x14ac:dyDescent="0.2">
      <c r="A11455" s="2">
        <f t="shared" si="178"/>
        <v>11451</v>
      </c>
      <c r="B11455" s="4" t="s">
        <v>44902</v>
      </c>
      <c r="C11455" s="5" t="s">
        <v>44903</v>
      </c>
      <c r="D11455" s="3" t="s">
        <v>61147</v>
      </c>
    </row>
    <row r="11456" spans="1:4" x14ac:dyDescent="0.2">
      <c r="A11456" s="2">
        <f t="shared" si="178"/>
        <v>11452</v>
      </c>
      <c r="B11456" s="4" t="s">
        <v>46804</v>
      </c>
      <c r="C11456" s="5" t="s">
        <v>46805</v>
      </c>
      <c r="D11456" s="3" t="s">
        <v>61147</v>
      </c>
    </row>
    <row r="11457" spans="1:4" x14ac:dyDescent="0.2">
      <c r="A11457" s="2">
        <f t="shared" si="178"/>
        <v>11453</v>
      </c>
      <c r="B11457" s="4" t="s">
        <v>51126</v>
      </c>
      <c r="C11457" s="5" t="s">
        <v>51127</v>
      </c>
      <c r="D11457" s="3" t="s">
        <v>61149</v>
      </c>
    </row>
    <row r="11458" spans="1:4" x14ac:dyDescent="0.2">
      <c r="A11458" s="2">
        <f t="shared" si="178"/>
        <v>11454</v>
      </c>
      <c r="B11458" s="4" t="s">
        <v>50265</v>
      </c>
      <c r="C11458" s="5" t="s">
        <v>50266</v>
      </c>
      <c r="D11458" s="3" t="s">
        <v>61147</v>
      </c>
    </row>
    <row r="11459" spans="1:4" x14ac:dyDescent="0.2">
      <c r="A11459" s="2">
        <f t="shared" si="178"/>
        <v>11455</v>
      </c>
      <c r="B11459" s="4" t="s">
        <v>45176</v>
      </c>
      <c r="C11459" s="5" t="s">
        <v>45177</v>
      </c>
      <c r="D11459" s="3" t="s">
        <v>61147</v>
      </c>
    </row>
    <row r="11460" spans="1:4" x14ac:dyDescent="0.2">
      <c r="A11460" s="2">
        <f t="shared" si="178"/>
        <v>11456</v>
      </c>
      <c r="B11460" s="4" t="s">
        <v>41585</v>
      </c>
      <c r="C11460" s="5" t="s">
        <v>41586</v>
      </c>
      <c r="D11460" s="3" t="s">
        <v>61147</v>
      </c>
    </row>
    <row r="11461" spans="1:4" x14ac:dyDescent="0.2">
      <c r="A11461" s="2">
        <f t="shared" si="178"/>
        <v>11457</v>
      </c>
      <c r="B11461" s="4" t="s">
        <v>47982</v>
      </c>
      <c r="C11461" s="5" t="s">
        <v>47983</v>
      </c>
      <c r="D11461" s="3" t="s">
        <v>61147</v>
      </c>
    </row>
    <row r="11462" spans="1:4" x14ac:dyDescent="0.2">
      <c r="A11462" s="2">
        <f t="shared" si="178"/>
        <v>11458</v>
      </c>
      <c r="B11462" s="4" t="s">
        <v>41939</v>
      </c>
      <c r="C11462" s="5" t="s">
        <v>41940</v>
      </c>
      <c r="D11462" s="3" t="s">
        <v>61147</v>
      </c>
    </row>
    <row r="11463" spans="1:4" x14ac:dyDescent="0.2">
      <c r="A11463" s="2">
        <f t="shared" ref="A11463:A11526" si="179">1+A11462</f>
        <v>11459</v>
      </c>
      <c r="B11463" s="4" t="s">
        <v>42631</v>
      </c>
      <c r="C11463" s="5" t="s">
        <v>42632</v>
      </c>
      <c r="D11463" s="3" t="s">
        <v>61147</v>
      </c>
    </row>
    <row r="11464" spans="1:4" x14ac:dyDescent="0.2">
      <c r="A11464" s="2">
        <f t="shared" si="179"/>
        <v>11460</v>
      </c>
      <c r="B11464" s="4" t="s">
        <v>49553</v>
      </c>
      <c r="C11464" s="5" t="s">
        <v>49554</v>
      </c>
      <c r="D11464" s="3" t="s">
        <v>61147</v>
      </c>
    </row>
    <row r="11465" spans="1:4" x14ac:dyDescent="0.2">
      <c r="A11465" s="2">
        <f t="shared" si="179"/>
        <v>11461</v>
      </c>
      <c r="B11465" s="4" t="s">
        <v>42265</v>
      </c>
      <c r="C11465" s="5" t="s">
        <v>42266</v>
      </c>
      <c r="D11465" s="3" t="s">
        <v>61147</v>
      </c>
    </row>
    <row r="11466" spans="1:4" x14ac:dyDescent="0.2">
      <c r="A11466" s="2">
        <f t="shared" si="179"/>
        <v>11462</v>
      </c>
      <c r="B11466" s="4" t="s">
        <v>43912</v>
      </c>
      <c r="C11466" s="5" t="s">
        <v>43913</v>
      </c>
      <c r="D11466" s="3" t="s">
        <v>61147</v>
      </c>
    </row>
    <row r="11467" spans="1:4" x14ac:dyDescent="0.2">
      <c r="A11467" s="2">
        <f t="shared" si="179"/>
        <v>11463</v>
      </c>
      <c r="B11467" s="4" t="s">
        <v>58273</v>
      </c>
      <c r="C11467" s="5" t="s">
        <v>58274</v>
      </c>
      <c r="D11467" s="3" t="s">
        <v>61147</v>
      </c>
    </row>
    <row r="11468" spans="1:4" x14ac:dyDescent="0.2">
      <c r="A11468" s="2">
        <f t="shared" si="179"/>
        <v>11464</v>
      </c>
      <c r="B11468" s="4" t="s">
        <v>47788</v>
      </c>
      <c r="C11468" s="5" t="s">
        <v>47789</v>
      </c>
      <c r="D11468" s="3" t="s">
        <v>61147</v>
      </c>
    </row>
    <row r="11469" spans="1:4" x14ac:dyDescent="0.2">
      <c r="A11469" s="2">
        <f t="shared" si="179"/>
        <v>11465</v>
      </c>
      <c r="B11469" s="4" t="s">
        <v>42629</v>
      </c>
      <c r="C11469" s="5" t="s">
        <v>42630</v>
      </c>
      <c r="D11469" s="3" t="s">
        <v>61147</v>
      </c>
    </row>
    <row r="11470" spans="1:4" x14ac:dyDescent="0.2">
      <c r="A11470" s="2">
        <f t="shared" si="179"/>
        <v>11466</v>
      </c>
      <c r="B11470" s="4" t="s">
        <v>49058</v>
      </c>
      <c r="C11470" s="5" t="s">
        <v>49059</v>
      </c>
      <c r="D11470" s="3" t="s">
        <v>61147</v>
      </c>
    </row>
    <row r="11471" spans="1:4" x14ac:dyDescent="0.2">
      <c r="A11471" s="2">
        <f t="shared" si="179"/>
        <v>11467</v>
      </c>
      <c r="B11471" s="4" t="s">
        <v>55329</v>
      </c>
      <c r="C11471" s="5" t="s">
        <v>55330</v>
      </c>
      <c r="D11471" s="3" t="s">
        <v>61147</v>
      </c>
    </row>
    <row r="11472" spans="1:4" x14ac:dyDescent="0.2">
      <c r="A11472" s="2">
        <f t="shared" si="179"/>
        <v>11468</v>
      </c>
      <c r="B11472" s="4" t="s">
        <v>20414</v>
      </c>
      <c r="C11472" s="5" t="s">
        <v>20415</v>
      </c>
      <c r="D11472" s="3" t="s">
        <v>61147</v>
      </c>
    </row>
    <row r="11473" spans="1:4" x14ac:dyDescent="0.2">
      <c r="A11473" s="2">
        <f t="shared" si="179"/>
        <v>11469</v>
      </c>
      <c r="B11473" s="4" t="s">
        <v>52373</v>
      </c>
      <c r="C11473" s="5" t="s">
        <v>52374</v>
      </c>
      <c r="D11473" s="3" t="s">
        <v>61147</v>
      </c>
    </row>
    <row r="11474" spans="1:4" x14ac:dyDescent="0.2">
      <c r="A11474" s="2">
        <f t="shared" si="179"/>
        <v>11470</v>
      </c>
      <c r="B11474" s="4" t="s">
        <v>47088</v>
      </c>
      <c r="C11474" s="5" t="s">
        <v>47089</v>
      </c>
      <c r="D11474" s="3" t="s">
        <v>61147</v>
      </c>
    </row>
    <row r="11475" spans="1:4" x14ac:dyDescent="0.2">
      <c r="A11475" s="2">
        <f t="shared" si="179"/>
        <v>11471</v>
      </c>
      <c r="B11475" s="4" t="s">
        <v>44176</v>
      </c>
      <c r="C11475" s="5" t="s">
        <v>44177</v>
      </c>
      <c r="D11475" s="3" t="s">
        <v>61147</v>
      </c>
    </row>
    <row r="11476" spans="1:4" x14ac:dyDescent="0.2">
      <c r="A11476" s="2">
        <f t="shared" si="179"/>
        <v>11472</v>
      </c>
      <c r="B11476" s="4" t="s">
        <v>44010</v>
      </c>
      <c r="C11476" s="5" t="s">
        <v>44011</v>
      </c>
      <c r="D11476" s="3" t="s">
        <v>61147</v>
      </c>
    </row>
    <row r="11477" spans="1:4" x14ac:dyDescent="0.2">
      <c r="A11477" s="2">
        <f t="shared" si="179"/>
        <v>11473</v>
      </c>
      <c r="B11477" s="4" t="s">
        <v>42355</v>
      </c>
      <c r="C11477" s="5" t="s">
        <v>42356</v>
      </c>
      <c r="D11477" s="3" t="s">
        <v>61147</v>
      </c>
    </row>
    <row r="11478" spans="1:4" x14ac:dyDescent="0.2">
      <c r="A11478" s="2">
        <f t="shared" si="179"/>
        <v>11474</v>
      </c>
      <c r="B11478" s="4" t="s">
        <v>25827</v>
      </c>
      <c r="C11478" s="5" t="s">
        <v>25828</v>
      </c>
      <c r="D11478" s="3" t="s">
        <v>61149</v>
      </c>
    </row>
    <row r="11479" spans="1:4" x14ac:dyDescent="0.2">
      <c r="A11479" s="2">
        <f t="shared" si="179"/>
        <v>11475</v>
      </c>
      <c r="B11479" s="4" t="s">
        <v>43031</v>
      </c>
      <c r="C11479" s="5" t="s">
        <v>43032</v>
      </c>
      <c r="D11479" s="3" t="s">
        <v>61147</v>
      </c>
    </row>
    <row r="11480" spans="1:4" x14ac:dyDescent="0.2">
      <c r="A11480" s="2">
        <f t="shared" si="179"/>
        <v>11476</v>
      </c>
      <c r="B11480" s="4" t="s">
        <v>55503</v>
      </c>
      <c r="C11480" s="5" t="s">
        <v>55504</v>
      </c>
      <c r="D11480" s="3" t="s">
        <v>61147</v>
      </c>
    </row>
    <row r="11481" spans="1:4" x14ac:dyDescent="0.2">
      <c r="A11481" s="2">
        <f t="shared" si="179"/>
        <v>11477</v>
      </c>
      <c r="B11481" s="4" t="s">
        <v>52853</v>
      </c>
      <c r="C11481" s="5" t="s">
        <v>52854</v>
      </c>
      <c r="D11481" s="3" t="s">
        <v>61147</v>
      </c>
    </row>
    <row r="11482" spans="1:4" x14ac:dyDescent="0.2">
      <c r="A11482" s="2">
        <f t="shared" si="179"/>
        <v>11478</v>
      </c>
      <c r="B11482" s="4" t="s">
        <v>52881</v>
      </c>
      <c r="C11482" s="5" t="s">
        <v>52882</v>
      </c>
      <c r="D11482" s="3" t="s">
        <v>61147</v>
      </c>
    </row>
    <row r="11483" spans="1:4" x14ac:dyDescent="0.2">
      <c r="A11483" s="2">
        <f t="shared" si="179"/>
        <v>11479</v>
      </c>
      <c r="B11483" s="4" t="s">
        <v>50472</v>
      </c>
      <c r="C11483" s="5" t="s">
        <v>50473</v>
      </c>
      <c r="D11483" s="3" t="s">
        <v>61147</v>
      </c>
    </row>
    <row r="11484" spans="1:4" x14ac:dyDescent="0.2">
      <c r="A11484" s="2">
        <f t="shared" si="179"/>
        <v>11480</v>
      </c>
      <c r="B11484" s="4" t="s">
        <v>3078</v>
      </c>
      <c r="C11484" s="5" t="s">
        <v>2459</v>
      </c>
      <c r="D11484" s="3" t="s">
        <v>61147</v>
      </c>
    </row>
    <row r="11485" spans="1:4" x14ac:dyDescent="0.2">
      <c r="A11485" s="2">
        <f t="shared" si="179"/>
        <v>11481</v>
      </c>
      <c r="B11485" s="4" t="s">
        <v>53874</v>
      </c>
      <c r="C11485" s="5" t="s">
        <v>53875</v>
      </c>
      <c r="D11485" s="3" t="s">
        <v>61147</v>
      </c>
    </row>
    <row r="11486" spans="1:4" x14ac:dyDescent="0.2">
      <c r="A11486" s="2">
        <f t="shared" si="179"/>
        <v>11482</v>
      </c>
      <c r="B11486" s="4" t="s">
        <v>38495</v>
      </c>
      <c r="C11486" s="5" t="s">
        <v>38496</v>
      </c>
      <c r="D11486" s="3" t="s">
        <v>61147</v>
      </c>
    </row>
    <row r="11487" spans="1:4" x14ac:dyDescent="0.2">
      <c r="A11487" s="2">
        <f t="shared" si="179"/>
        <v>11483</v>
      </c>
      <c r="B11487" s="4" t="s">
        <v>57489</v>
      </c>
      <c r="C11487" s="5" t="s">
        <v>57490</v>
      </c>
      <c r="D11487" s="3" t="s">
        <v>61147</v>
      </c>
    </row>
    <row r="11488" spans="1:4" x14ac:dyDescent="0.2">
      <c r="A11488" s="2">
        <f t="shared" si="179"/>
        <v>11484</v>
      </c>
      <c r="B11488" s="4" t="s">
        <v>57641</v>
      </c>
      <c r="C11488" s="5" t="s">
        <v>57642</v>
      </c>
      <c r="D11488" s="3" t="s">
        <v>61147</v>
      </c>
    </row>
    <row r="11489" spans="1:4" x14ac:dyDescent="0.2">
      <c r="A11489" s="2">
        <f t="shared" si="179"/>
        <v>11485</v>
      </c>
      <c r="B11489" s="4" t="s">
        <v>5304</v>
      </c>
      <c r="C11489" s="5" t="s">
        <v>5305</v>
      </c>
      <c r="D11489" s="3" t="s">
        <v>61147</v>
      </c>
    </row>
    <row r="11490" spans="1:4" x14ac:dyDescent="0.2">
      <c r="A11490" s="2">
        <f t="shared" si="179"/>
        <v>11486</v>
      </c>
      <c r="B11490" s="4" t="s">
        <v>52769</v>
      </c>
      <c r="C11490" s="5" t="s">
        <v>52770</v>
      </c>
      <c r="D11490" s="3" t="s">
        <v>61147</v>
      </c>
    </row>
    <row r="11491" spans="1:4" x14ac:dyDescent="0.2">
      <c r="A11491" s="2">
        <f t="shared" si="179"/>
        <v>11487</v>
      </c>
      <c r="B11491" s="4" t="s">
        <v>46926</v>
      </c>
      <c r="C11491" s="5" t="s">
        <v>46927</v>
      </c>
      <c r="D11491" s="3" t="s">
        <v>61147</v>
      </c>
    </row>
    <row r="11492" spans="1:4" x14ac:dyDescent="0.2">
      <c r="A11492" s="2">
        <f t="shared" si="179"/>
        <v>11488</v>
      </c>
      <c r="B11492" s="4" t="s">
        <v>53310</v>
      </c>
      <c r="C11492" s="5" t="s">
        <v>53311</v>
      </c>
      <c r="D11492" s="3" t="s">
        <v>61147</v>
      </c>
    </row>
    <row r="11493" spans="1:4" x14ac:dyDescent="0.2">
      <c r="A11493" s="2">
        <f t="shared" si="179"/>
        <v>11489</v>
      </c>
      <c r="B11493" s="4" t="s">
        <v>50369</v>
      </c>
      <c r="C11493" s="5" t="s">
        <v>50370</v>
      </c>
      <c r="D11493" s="3" t="s">
        <v>61147</v>
      </c>
    </row>
    <row r="11494" spans="1:4" x14ac:dyDescent="0.2">
      <c r="A11494" s="2">
        <f t="shared" si="179"/>
        <v>11490</v>
      </c>
      <c r="B11494" s="4" t="s">
        <v>53668</v>
      </c>
      <c r="C11494" s="5" t="s">
        <v>53669</v>
      </c>
      <c r="D11494" s="3" t="s">
        <v>61147</v>
      </c>
    </row>
    <row r="11495" spans="1:4" x14ac:dyDescent="0.2">
      <c r="A11495" s="2">
        <f t="shared" si="179"/>
        <v>11491</v>
      </c>
      <c r="B11495" s="4" t="s">
        <v>57925</v>
      </c>
      <c r="C11495" s="5" t="s">
        <v>57926</v>
      </c>
      <c r="D11495" s="3" t="s">
        <v>61147</v>
      </c>
    </row>
    <row r="11496" spans="1:4" x14ac:dyDescent="0.2">
      <c r="A11496" s="2">
        <f t="shared" si="179"/>
        <v>11492</v>
      </c>
      <c r="B11496" s="4" t="s">
        <v>41115</v>
      </c>
      <c r="C11496" s="5" t="s">
        <v>41116</v>
      </c>
      <c r="D11496" s="3" t="s">
        <v>61147</v>
      </c>
    </row>
    <row r="11497" spans="1:4" x14ac:dyDescent="0.2">
      <c r="A11497" s="2">
        <f t="shared" si="179"/>
        <v>11493</v>
      </c>
      <c r="B11497" s="4" t="s">
        <v>57587</v>
      </c>
      <c r="C11497" s="5" t="s">
        <v>57588</v>
      </c>
      <c r="D11497" s="3" t="s">
        <v>61147</v>
      </c>
    </row>
    <row r="11498" spans="1:4" x14ac:dyDescent="0.2">
      <c r="A11498" s="2">
        <f t="shared" si="179"/>
        <v>11494</v>
      </c>
      <c r="B11498" s="4" t="s">
        <v>55039</v>
      </c>
      <c r="C11498" s="5" t="s">
        <v>55040</v>
      </c>
      <c r="D11498" s="3" t="s">
        <v>61147</v>
      </c>
    </row>
    <row r="11499" spans="1:4" x14ac:dyDescent="0.2">
      <c r="A11499" s="2">
        <f t="shared" si="179"/>
        <v>11495</v>
      </c>
      <c r="B11499" s="4" t="s">
        <v>42275</v>
      </c>
      <c r="C11499" s="5" t="s">
        <v>42276</v>
      </c>
      <c r="D11499" s="3" t="s">
        <v>61147</v>
      </c>
    </row>
    <row r="11500" spans="1:4" x14ac:dyDescent="0.2">
      <c r="A11500" s="2">
        <f t="shared" si="179"/>
        <v>11496</v>
      </c>
      <c r="B11500" s="4" t="s">
        <v>52689</v>
      </c>
      <c r="C11500" s="5" t="s">
        <v>52690</v>
      </c>
      <c r="D11500" s="3" t="s">
        <v>61147</v>
      </c>
    </row>
    <row r="11501" spans="1:4" x14ac:dyDescent="0.2">
      <c r="A11501" s="2">
        <f t="shared" si="179"/>
        <v>11497</v>
      </c>
      <c r="B11501" s="4" t="s">
        <v>7570</v>
      </c>
      <c r="C11501" s="5" t="s">
        <v>7571</v>
      </c>
      <c r="D11501" s="3" t="s">
        <v>61147</v>
      </c>
    </row>
    <row r="11502" spans="1:4" x14ac:dyDescent="0.2">
      <c r="A11502" s="2">
        <f t="shared" si="179"/>
        <v>11498</v>
      </c>
      <c r="B11502" s="4" t="s">
        <v>38505</v>
      </c>
      <c r="C11502" s="5" t="s">
        <v>38506</v>
      </c>
      <c r="D11502" s="3" t="s">
        <v>61147</v>
      </c>
    </row>
    <row r="11503" spans="1:4" x14ac:dyDescent="0.2">
      <c r="A11503" s="2">
        <f t="shared" si="179"/>
        <v>11499</v>
      </c>
      <c r="B11503" s="4" t="s">
        <v>6301</v>
      </c>
      <c r="C11503" s="5" t="s">
        <v>6302</v>
      </c>
      <c r="D11503" s="3" t="s">
        <v>61147</v>
      </c>
    </row>
    <row r="11504" spans="1:4" x14ac:dyDescent="0.2">
      <c r="A11504" s="2">
        <f t="shared" si="179"/>
        <v>11500</v>
      </c>
      <c r="B11504" s="4" t="s">
        <v>46768</v>
      </c>
      <c r="C11504" s="5" t="s">
        <v>46769</v>
      </c>
      <c r="D11504" s="3" t="s">
        <v>61147</v>
      </c>
    </row>
    <row r="11505" spans="1:4" x14ac:dyDescent="0.2">
      <c r="A11505" s="2">
        <f t="shared" si="179"/>
        <v>11501</v>
      </c>
      <c r="B11505" s="4" t="s">
        <v>57579</v>
      </c>
      <c r="C11505" s="5" t="s">
        <v>57580</v>
      </c>
      <c r="D11505" s="3" t="s">
        <v>61147</v>
      </c>
    </row>
    <row r="11506" spans="1:4" x14ac:dyDescent="0.2">
      <c r="A11506" s="2">
        <f t="shared" si="179"/>
        <v>11502</v>
      </c>
      <c r="B11506" s="4" t="s">
        <v>53952</v>
      </c>
      <c r="C11506" s="5" t="s">
        <v>53953</v>
      </c>
      <c r="D11506" s="3" t="s">
        <v>61147</v>
      </c>
    </row>
    <row r="11507" spans="1:4" x14ac:dyDescent="0.2">
      <c r="A11507" s="2">
        <f t="shared" si="179"/>
        <v>11503</v>
      </c>
      <c r="B11507" s="4" t="s">
        <v>37763</v>
      </c>
      <c r="C11507" s="5" t="s">
        <v>37764</v>
      </c>
      <c r="D11507" s="3" t="s">
        <v>61147</v>
      </c>
    </row>
    <row r="11508" spans="1:4" x14ac:dyDescent="0.2">
      <c r="A11508" s="2">
        <f t="shared" si="179"/>
        <v>11504</v>
      </c>
      <c r="B11508" s="4" t="s">
        <v>11455</v>
      </c>
      <c r="C11508" s="5" t="s">
        <v>11456</v>
      </c>
      <c r="D11508" s="3" t="s">
        <v>61147</v>
      </c>
    </row>
    <row r="11509" spans="1:4" x14ac:dyDescent="0.2">
      <c r="A11509" s="2">
        <f t="shared" si="179"/>
        <v>11505</v>
      </c>
      <c r="B11509" s="4" t="s">
        <v>50988</v>
      </c>
      <c r="C11509" s="5" t="s">
        <v>50989</v>
      </c>
      <c r="D11509" s="3" t="s">
        <v>61147</v>
      </c>
    </row>
    <row r="11510" spans="1:4" x14ac:dyDescent="0.2">
      <c r="A11510" s="2">
        <f t="shared" si="179"/>
        <v>11506</v>
      </c>
      <c r="B11510" s="4" t="s">
        <v>56843</v>
      </c>
      <c r="C11510" s="5" t="s">
        <v>56844</v>
      </c>
      <c r="D11510" s="3" t="s">
        <v>61147</v>
      </c>
    </row>
    <row r="11511" spans="1:4" x14ac:dyDescent="0.2">
      <c r="A11511" s="2">
        <f t="shared" si="179"/>
        <v>11507</v>
      </c>
      <c r="B11511" s="4" t="s">
        <v>57927</v>
      </c>
      <c r="C11511" s="5" t="s">
        <v>57928</v>
      </c>
      <c r="D11511" s="3" t="s">
        <v>61147</v>
      </c>
    </row>
    <row r="11512" spans="1:4" x14ac:dyDescent="0.2">
      <c r="A11512" s="2">
        <f t="shared" si="179"/>
        <v>11508</v>
      </c>
      <c r="B11512" s="4" t="s">
        <v>45040</v>
      </c>
      <c r="C11512" s="5" t="s">
        <v>45041</v>
      </c>
      <c r="D11512" s="3" t="s">
        <v>61147</v>
      </c>
    </row>
    <row r="11513" spans="1:4" x14ac:dyDescent="0.2">
      <c r="A11513" s="2">
        <f t="shared" si="179"/>
        <v>11509</v>
      </c>
      <c r="B11513" s="4" t="s">
        <v>58001</v>
      </c>
      <c r="C11513" s="5" t="s">
        <v>58002</v>
      </c>
      <c r="D11513" s="3" t="s">
        <v>61147</v>
      </c>
    </row>
    <row r="11514" spans="1:4" x14ac:dyDescent="0.2">
      <c r="A11514" s="2">
        <f t="shared" si="179"/>
        <v>11510</v>
      </c>
      <c r="B11514" s="4" t="s">
        <v>8802</v>
      </c>
      <c r="C11514" s="5" t="s">
        <v>8803</v>
      </c>
      <c r="D11514" s="3" t="s">
        <v>61147</v>
      </c>
    </row>
    <row r="11515" spans="1:4" x14ac:dyDescent="0.2">
      <c r="A11515" s="2">
        <f t="shared" si="179"/>
        <v>11511</v>
      </c>
      <c r="B11515" s="4" t="s">
        <v>6834</v>
      </c>
      <c r="C11515" s="5" t="s">
        <v>6835</v>
      </c>
      <c r="D11515" s="3" t="s">
        <v>61147</v>
      </c>
    </row>
    <row r="11516" spans="1:4" x14ac:dyDescent="0.2">
      <c r="A11516" s="2">
        <f t="shared" si="179"/>
        <v>11512</v>
      </c>
      <c r="B11516" s="4" t="s">
        <v>5636</v>
      </c>
      <c r="C11516" s="5" t="s">
        <v>5637</v>
      </c>
      <c r="D11516" s="3" t="s">
        <v>61147</v>
      </c>
    </row>
    <row r="11517" spans="1:4" x14ac:dyDescent="0.2">
      <c r="A11517" s="2">
        <f t="shared" si="179"/>
        <v>11513</v>
      </c>
      <c r="B11517" s="4" t="s">
        <v>24489</v>
      </c>
      <c r="C11517" s="5" t="s">
        <v>24490</v>
      </c>
      <c r="D11517" s="3" t="s">
        <v>61147</v>
      </c>
    </row>
    <row r="11518" spans="1:4" x14ac:dyDescent="0.2">
      <c r="A11518" s="2">
        <f t="shared" si="179"/>
        <v>11514</v>
      </c>
      <c r="B11518" s="4" t="s">
        <v>45534</v>
      </c>
      <c r="C11518" s="5" t="s">
        <v>45535</v>
      </c>
      <c r="D11518" s="3" t="s">
        <v>61147</v>
      </c>
    </row>
    <row r="11519" spans="1:4" x14ac:dyDescent="0.2">
      <c r="A11519" s="2">
        <f t="shared" si="179"/>
        <v>11515</v>
      </c>
      <c r="B11519" s="4" t="s">
        <v>52291</v>
      </c>
      <c r="C11519" s="5" t="s">
        <v>52292</v>
      </c>
      <c r="D11519" s="3" t="s">
        <v>61147</v>
      </c>
    </row>
    <row r="11520" spans="1:4" x14ac:dyDescent="0.2">
      <c r="A11520" s="2">
        <f t="shared" si="179"/>
        <v>11516</v>
      </c>
      <c r="B11520" s="4" t="s">
        <v>42893</v>
      </c>
      <c r="C11520" s="5" t="s">
        <v>42894</v>
      </c>
      <c r="D11520" s="3" t="s">
        <v>61147</v>
      </c>
    </row>
    <row r="11521" spans="1:4" x14ac:dyDescent="0.2">
      <c r="A11521" s="2">
        <f t="shared" si="179"/>
        <v>11517</v>
      </c>
      <c r="B11521" s="4" t="s">
        <v>37762</v>
      </c>
      <c r="C11521" s="5" t="s">
        <v>2625</v>
      </c>
      <c r="D11521" s="3" t="s">
        <v>61149</v>
      </c>
    </row>
    <row r="11522" spans="1:4" x14ac:dyDescent="0.2">
      <c r="A11522" s="2">
        <f t="shared" si="179"/>
        <v>11518</v>
      </c>
      <c r="B11522" s="4" t="s">
        <v>3660</v>
      </c>
      <c r="C11522" s="5" t="s">
        <v>3661</v>
      </c>
      <c r="D11522" s="3" t="s">
        <v>61147</v>
      </c>
    </row>
    <row r="11523" spans="1:4" x14ac:dyDescent="0.2">
      <c r="A11523" s="2">
        <f t="shared" si="179"/>
        <v>11519</v>
      </c>
      <c r="B11523" s="4" t="s">
        <v>26761</v>
      </c>
      <c r="C11523" s="5" t="s">
        <v>2333</v>
      </c>
      <c r="D11523" s="3" t="s">
        <v>61147</v>
      </c>
    </row>
    <row r="11524" spans="1:4" x14ac:dyDescent="0.2">
      <c r="A11524" s="2">
        <f t="shared" si="179"/>
        <v>11520</v>
      </c>
      <c r="B11524" s="4" t="s">
        <v>44638</v>
      </c>
      <c r="C11524" s="5" t="s">
        <v>44639</v>
      </c>
      <c r="D11524" s="3" t="s">
        <v>61147</v>
      </c>
    </row>
    <row r="11525" spans="1:4" x14ac:dyDescent="0.2">
      <c r="A11525" s="2">
        <f t="shared" si="179"/>
        <v>11521</v>
      </c>
      <c r="B11525" s="4" t="s">
        <v>45538</v>
      </c>
      <c r="C11525" s="5" t="s">
        <v>45539</v>
      </c>
      <c r="D11525" s="3" t="s">
        <v>61147</v>
      </c>
    </row>
    <row r="11526" spans="1:4" x14ac:dyDescent="0.2">
      <c r="A11526" s="2">
        <f t="shared" si="179"/>
        <v>11522</v>
      </c>
      <c r="B11526" s="4" t="s">
        <v>43099</v>
      </c>
      <c r="C11526" s="5" t="s">
        <v>43100</v>
      </c>
      <c r="D11526" s="3" t="s">
        <v>61147</v>
      </c>
    </row>
    <row r="11527" spans="1:4" x14ac:dyDescent="0.2">
      <c r="A11527" s="2">
        <f t="shared" ref="A11527:A11590" si="180">1+A11526</f>
        <v>11523</v>
      </c>
      <c r="B11527" s="4" t="s">
        <v>48100</v>
      </c>
      <c r="C11527" s="5" t="s">
        <v>48101</v>
      </c>
      <c r="D11527" s="3" t="s">
        <v>61147</v>
      </c>
    </row>
    <row r="11528" spans="1:4" x14ac:dyDescent="0.2">
      <c r="A11528" s="2">
        <f t="shared" si="180"/>
        <v>11524</v>
      </c>
      <c r="B11528" s="4" t="s">
        <v>55523</v>
      </c>
      <c r="C11528" s="5" t="s">
        <v>55524</v>
      </c>
      <c r="D11528" s="3" t="s">
        <v>61147</v>
      </c>
    </row>
    <row r="11529" spans="1:4" x14ac:dyDescent="0.2">
      <c r="A11529" s="2">
        <f t="shared" si="180"/>
        <v>11525</v>
      </c>
      <c r="B11529" s="4" t="s">
        <v>26394</v>
      </c>
      <c r="C11529" s="5" t="s">
        <v>26395</v>
      </c>
      <c r="D11529" s="3" t="s">
        <v>61149</v>
      </c>
    </row>
    <row r="11530" spans="1:4" x14ac:dyDescent="0.2">
      <c r="A11530" s="2">
        <f t="shared" si="180"/>
        <v>11526</v>
      </c>
      <c r="B11530" s="4" t="s">
        <v>43083</v>
      </c>
      <c r="C11530" s="5" t="s">
        <v>43084</v>
      </c>
      <c r="D11530" s="3" t="s">
        <v>61147</v>
      </c>
    </row>
    <row r="11531" spans="1:4" x14ac:dyDescent="0.2">
      <c r="A11531" s="2">
        <f t="shared" si="180"/>
        <v>11527</v>
      </c>
      <c r="B11531" s="4" t="s">
        <v>37134</v>
      </c>
      <c r="C11531" s="5" t="s">
        <v>37135</v>
      </c>
      <c r="D11531" s="3" t="s">
        <v>61147</v>
      </c>
    </row>
    <row r="11532" spans="1:4" x14ac:dyDescent="0.2">
      <c r="A11532" s="2">
        <f t="shared" si="180"/>
        <v>11528</v>
      </c>
      <c r="B11532" s="4" t="s">
        <v>719</v>
      </c>
      <c r="C11532" s="5" t="s">
        <v>720</v>
      </c>
      <c r="D11532" s="3" t="s">
        <v>61147</v>
      </c>
    </row>
    <row r="11533" spans="1:4" x14ac:dyDescent="0.2">
      <c r="A11533" s="2">
        <f t="shared" si="180"/>
        <v>11529</v>
      </c>
      <c r="B11533" s="4" t="s">
        <v>43039</v>
      </c>
      <c r="C11533" s="5" t="s">
        <v>43040</v>
      </c>
      <c r="D11533" s="3" t="s">
        <v>61147</v>
      </c>
    </row>
    <row r="11534" spans="1:4" x14ac:dyDescent="0.2">
      <c r="A11534" s="2">
        <f t="shared" si="180"/>
        <v>11530</v>
      </c>
      <c r="B11534" s="4" t="s">
        <v>51614</v>
      </c>
      <c r="C11534" s="5" t="s">
        <v>51615</v>
      </c>
      <c r="D11534" s="3" t="s">
        <v>61147</v>
      </c>
    </row>
    <row r="11535" spans="1:4" x14ac:dyDescent="0.2">
      <c r="A11535" s="2">
        <f t="shared" si="180"/>
        <v>11531</v>
      </c>
      <c r="B11535" s="4" t="s">
        <v>6303</v>
      </c>
      <c r="C11535" s="5" t="s">
        <v>6304</v>
      </c>
      <c r="D11535" s="3" t="s">
        <v>61147</v>
      </c>
    </row>
    <row r="11536" spans="1:4" x14ac:dyDescent="0.2">
      <c r="A11536" s="2">
        <f t="shared" si="180"/>
        <v>11532</v>
      </c>
      <c r="B11536" s="4" t="s">
        <v>31355</v>
      </c>
      <c r="C11536" s="5" t="s">
        <v>31356</v>
      </c>
      <c r="D11536" s="3" t="s">
        <v>61147</v>
      </c>
    </row>
    <row r="11537" spans="1:4" x14ac:dyDescent="0.2">
      <c r="A11537" s="2">
        <f t="shared" si="180"/>
        <v>11533</v>
      </c>
      <c r="B11537" s="4" t="s">
        <v>6311</v>
      </c>
      <c r="C11537" s="5" t="s">
        <v>6312</v>
      </c>
      <c r="D11537" s="3" t="s">
        <v>61147</v>
      </c>
    </row>
    <row r="11538" spans="1:4" x14ac:dyDescent="0.2">
      <c r="A11538" s="2">
        <f t="shared" si="180"/>
        <v>11534</v>
      </c>
      <c r="B11538" s="4" t="s">
        <v>37765</v>
      </c>
      <c r="C11538" s="5" t="s">
        <v>37766</v>
      </c>
      <c r="D11538" s="3" t="s">
        <v>61147</v>
      </c>
    </row>
    <row r="11539" spans="1:4" x14ac:dyDescent="0.2">
      <c r="A11539" s="2">
        <f t="shared" si="180"/>
        <v>11535</v>
      </c>
      <c r="B11539" s="4" t="s">
        <v>51384</v>
      </c>
      <c r="C11539" s="5" t="s">
        <v>51385</v>
      </c>
      <c r="D11539" s="3" t="s">
        <v>61147</v>
      </c>
    </row>
    <row r="11540" spans="1:4" x14ac:dyDescent="0.2">
      <c r="A11540" s="2">
        <f t="shared" si="180"/>
        <v>11536</v>
      </c>
      <c r="B11540" s="4" t="s">
        <v>48126</v>
      </c>
      <c r="C11540" s="5" t="s">
        <v>48127</v>
      </c>
      <c r="D11540" s="3" t="s">
        <v>61147</v>
      </c>
    </row>
    <row r="11541" spans="1:4" x14ac:dyDescent="0.2">
      <c r="A11541" s="2">
        <f t="shared" si="180"/>
        <v>11537</v>
      </c>
      <c r="B11541" s="4" t="s">
        <v>41941</v>
      </c>
      <c r="C11541" s="5" t="s">
        <v>41942</v>
      </c>
      <c r="D11541" s="3" t="s">
        <v>61147</v>
      </c>
    </row>
    <row r="11542" spans="1:4" x14ac:dyDescent="0.2">
      <c r="A11542" s="2">
        <f t="shared" si="180"/>
        <v>11538</v>
      </c>
      <c r="B11542" s="4" t="s">
        <v>46488</v>
      </c>
      <c r="C11542" s="5" t="s">
        <v>46489</v>
      </c>
      <c r="D11542" s="3" t="s">
        <v>61149</v>
      </c>
    </row>
    <row r="11543" spans="1:4" x14ac:dyDescent="0.2">
      <c r="A11543" s="2">
        <f t="shared" si="180"/>
        <v>11539</v>
      </c>
      <c r="B11543" s="4" t="s">
        <v>13689</v>
      </c>
      <c r="C11543" s="5" t="s">
        <v>13690</v>
      </c>
      <c r="D11543" s="3" t="s">
        <v>61147</v>
      </c>
    </row>
    <row r="11544" spans="1:4" x14ac:dyDescent="0.2">
      <c r="A11544" s="2">
        <f t="shared" si="180"/>
        <v>11540</v>
      </c>
      <c r="B11544" s="4" t="s">
        <v>44562</v>
      </c>
      <c r="C11544" s="5" t="s">
        <v>44563</v>
      </c>
      <c r="D11544" s="3" t="s">
        <v>61147</v>
      </c>
    </row>
    <row r="11545" spans="1:4" x14ac:dyDescent="0.2">
      <c r="A11545" s="2">
        <f t="shared" si="180"/>
        <v>11541</v>
      </c>
      <c r="B11545" s="4" t="s">
        <v>42253</v>
      </c>
      <c r="C11545" s="5" t="s">
        <v>42254</v>
      </c>
      <c r="D11545" s="3" t="s">
        <v>61149</v>
      </c>
    </row>
    <row r="11546" spans="1:4" x14ac:dyDescent="0.2">
      <c r="A11546" s="2">
        <f t="shared" si="180"/>
        <v>11542</v>
      </c>
      <c r="B11546" s="4" t="s">
        <v>40599</v>
      </c>
      <c r="C11546" s="5" t="s">
        <v>40600</v>
      </c>
      <c r="D11546" s="3" t="s">
        <v>61149</v>
      </c>
    </row>
    <row r="11547" spans="1:4" x14ac:dyDescent="0.2">
      <c r="A11547" s="2">
        <f t="shared" si="180"/>
        <v>11543</v>
      </c>
      <c r="B11547" s="4" t="s">
        <v>24499</v>
      </c>
      <c r="C11547" s="5" t="s">
        <v>24500</v>
      </c>
      <c r="D11547" s="3" t="s">
        <v>61149</v>
      </c>
    </row>
    <row r="11548" spans="1:4" x14ac:dyDescent="0.2">
      <c r="A11548" s="2">
        <f t="shared" si="180"/>
        <v>11544</v>
      </c>
      <c r="B11548" s="4" t="s">
        <v>56187</v>
      </c>
      <c r="C11548" s="5" t="s">
        <v>56188</v>
      </c>
      <c r="D11548" s="3" t="s">
        <v>61147</v>
      </c>
    </row>
    <row r="11549" spans="1:4" x14ac:dyDescent="0.2">
      <c r="A11549" s="2">
        <f t="shared" si="180"/>
        <v>11545</v>
      </c>
      <c r="B11549" s="4" t="s">
        <v>56441</v>
      </c>
      <c r="C11549" s="5" t="s">
        <v>56442</v>
      </c>
      <c r="D11549" s="3" t="s">
        <v>61149</v>
      </c>
    </row>
    <row r="11550" spans="1:4" x14ac:dyDescent="0.2">
      <c r="A11550" s="2">
        <f t="shared" si="180"/>
        <v>11546</v>
      </c>
      <c r="B11550" s="4" t="s">
        <v>30456</v>
      </c>
      <c r="C11550" s="5" t="s">
        <v>30457</v>
      </c>
      <c r="D11550" s="3" t="s">
        <v>61149</v>
      </c>
    </row>
    <row r="11551" spans="1:4" x14ac:dyDescent="0.2">
      <c r="A11551" s="2">
        <f t="shared" si="180"/>
        <v>11547</v>
      </c>
      <c r="B11551" s="4" t="s">
        <v>30111</v>
      </c>
      <c r="C11551" s="5" t="s">
        <v>30112</v>
      </c>
      <c r="D11551" s="3" t="s">
        <v>61149</v>
      </c>
    </row>
    <row r="11552" spans="1:4" x14ac:dyDescent="0.2">
      <c r="A11552" s="2">
        <f t="shared" si="180"/>
        <v>11548</v>
      </c>
      <c r="B11552" s="4" t="s">
        <v>44430</v>
      </c>
      <c r="C11552" s="5" t="s">
        <v>44431</v>
      </c>
      <c r="D11552" s="3" t="s">
        <v>61147</v>
      </c>
    </row>
    <row r="11553" spans="1:4" x14ac:dyDescent="0.2">
      <c r="A11553" s="2">
        <f t="shared" si="180"/>
        <v>11549</v>
      </c>
      <c r="B11553" s="4" t="s">
        <v>2754</v>
      </c>
      <c r="C11553" s="5" t="s">
        <v>2755</v>
      </c>
      <c r="D11553" s="3" t="s">
        <v>61149</v>
      </c>
    </row>
    <row r="11554" spans="1:4" x14ac:dyDescent="0.2">
      <c r="A11554" s="2">
        <f t="shared" si="180"/>
        <v>11550</v>
      </c>
      <c r="B11554" s="4" t="s">
        <v>57225</v>
      </c>
      <c r="C11554" s="5" t="s">
        <v>57226</v>
      </c>
      <c r="D11554" s="3" t="s">
        <v>61147</v>
      </c>
    </row>
    <row r="11555" spans="1:4" x14ac:dyDescent="0.2">
      <c r="A11555" s="2">
        <f t="shared" si="180"/>
        <v>11551</v>
      </c>
      <c r="B11555" s="4" t="s">
        <v>46910</v>
      </c>
      <c r="C11555" s="5" t="s">
        <v>46911</v>
      </c>
      <c r="D11555" s="3" t="s">
        <v>61147</v>
      </c>
    </row>
    <row r="11556" spans="1:4" x14ac:dyDescent="0.2">
      <c r="A11556" s="2">
        <f t="shared" si="180"/>
        <v>11552</v>
      </c>
      <c r="B11556" s="4" t="s">
        <v>45117</v>
      </c>
      <c r="C11556" s="5" t="s">
        <v>45118</v>
      </c>
      <c r="D11556" s="3" t="s">
        <v>61147</v>
      </c>
    </row>
    <row r="11557" spans="1:4" x14ac:dyDescent="0.2">
      <c r="A11557" s="2">
        <f t="shared" si="180"/>
        <v>11553</v>
      </c>
      <c r="B11557" s="4" t="s">
        <v>52269</v>
      </c>
      <c r="C11557" s="5" t="s">
        <v>52270</v>
      </c>
      <c r="D11557" s="3" t="s">
        <v>61147</v>
      </c>
    </row>
    <row r="11558" spans="1:4" x14ac:dyDescent="0.2">
      <c r="A11558" s="2">
        <f t="shared" si="180"/>
        <v>11554</v>
      </c>
      <c r="B11558" s="4" t="s">
        <v>38774</v>
      </c>
      <c r="C11558" s="5" t="s">
        <v>38775</v>
      </c>
      <c r="D11558" s="3" t="s">
        <v>61149</v>
      </c>
    </row>
    <row r="11559" spans="1:4" x14ac:dyDescent="0.2">
      <c r="A11559" s="2">
        <f t="shared" si="180"/>
        <v>11555</v>
      </c>
      <c r="B11559" s="4" t="s">
        <v>25062</v>
      </c>
      <c r="C11559" s="5" t="s">
        <v>25063</v>
      </c>
      <c r="D11559" s="3" t="s">
        <v>61147</v>
      </c>
    </row>
    <row r="11560" spans="1:4" x14ac:dyDescent="0.2">
      <c r="A11560" s="2">
        <f t="shared" si="180"/>
        <v>11556</v>
      </c>
      <c r="B11560" s="4" t="s">
        <v>57305</v>
      </c>
      <c r="C11560" s="5" t="s">
        <v>57306</v>
      </c>
      <c r="D11560" s="3" t="s">
        <v>61147</v>
      </c>
    </row>
    <row r="11561" spans="1:4" x14ac:dyDescent="0.2">
      <c r="A11561" s="2">
        <f t="shared" si="180"/>
        <v>11557</v>
      </c>
      <c r="B11561" s="4" t="s">
        <v>37767</v>
      </c>
      <c r="C11561" s="5" t="s">
        <v>37768</v>
      </c>
      <c r="D11561" s="3" t="s">
        <v>61147</v>
      </c>
    </row>
    <row r="11562" spans="1:4" x14ac:dyDescent="0.2">
      <c r="A11562" s="2">
        <f t="shared" si="180"/>
        <v>11558</v>
      </c>
      <c r="B11562" s="4" t="s">
        <v>58209</v>
      </c>
      <c r="C11562" s="5" t="s">
        <v>58210</v>
      </c>
      <c r="D11562" s="3" t="s">
        <v>61147</v>
      </c>
    </row>
    <row r="11563" spans="1:4" x14ac:dyDescent="0.2">
      <c r="A11563" s="2">
        <f t="shared" si="180"/>
        <v>11559</v>
      </c>
      <c r="B11563" s="4" t="s">
        <v>51916</v>
      </c>
      <c r="C11563" s="5" t="s">
        <v>51917</v>
      </c>
      <c r="D11563" s="3" t="s">
        <v>61147</v>
      </c>
    </row>
    <row r="11564" spans="1:4" x14ac:dyDescent="0.2">
      <c r="A11564" s="2">
        <f t="shared" si="180"/>
        <v>11560</v>
      </c>
      <c r="B11564" s="4" t="s">
        <v>50852</v>
      </c>
      <c r="C11564" s="5" t="s">
        <v>50853</v>
      </c>
      <c r="D11564" s="3" t="s">
        <v>61149</v>
      </c>
    </row>
    <row r="11565" spans="1:4" x14ac:dyDescent="0.2">
      <c r="A11565" s="2">
        <f t="shared" si="180"/>
        <v>11561</v>
      </c>
      <c r="B11565" s="4" t="s">
        <v>1755</v>
      </c>
      <c r="C11565" s="5" t="s">
        <v>1756</v>
      </c>
      <c r="D11565" s="3" t="s">
        <v>61149</v>
      </c>
    </row>
    <row r="11566" spans="1:4" x14ac:dyDescent="0.2">
      <c r="A11566" s="2">
        <f t="shared" si="180"/>
        <v>11562</v>
      </c>
      <c r="B11566" s="4" t="s">
        <v>56353</v>
      </c>
      <c r="C11566" s="5" t="s">
        <v>56354</v>
      </c>
      <c r="D11566" s="3" t="s">
        <v>61147</v>
      </c>
    </row>
    <row r="11567" spans="1:4" x14ac:dyDescent="0.2">
      <c r="A11567" s="2">
        <f t="shared" si="180"/>
        <v>11563</v>
      </c>
      <c r="B11567" s="4" t="s">
        <v>1757</v>
      </c>
      <c r="C11567" s="5" t="s">
        <v>1758</v>
      </c>
      <c r="D11567" s="3" t="s">
        <v>61149</v>
      </c>
    </row>
    <row r="11568" spans="1:4" x14ac:dyDescent="0.2">
      <c r="A11568" s="2">
        <f t="shared" si="180"/>
        <v>11564</v>
      </c>
      <c r="B11568" s="4" t="s">
        <v>55339</v>
      </c>
      <c r="C11568" s="5" t="s">
        <v>55340</v>
      </c>
      <c r="D11568" s="3" t="s">
        <v>61147</v>
      </c>
    </row>
    <row r="11569" spans="1:4" x14ac:dyDescent="0.2">
      <c r="A11569" s="2">
        <f t="shared" si="180"/>
        <v>11565</v>
      </c>
      <c r="B11569" s="4" t="s">
        <v>1759</v>
      </c>
      <c r="C11569" s="5" t="s">
        <v>1760</v>
      </c>
      <c r="D11569" s="3" t="s">
        <v>61147</v>
      </c>
    </row>
    <row r="11570" spans="1:4" x14ac:dyDescent="0.2">
      <c r="A11570" s="2">
        <f t="shared" si="180"/>
        <v>11566</v>
      </c>
      <c r="B11570" s="4" t="s">
        <v>15423</v>
      </c>
      <c r="C11570" s="5" t="s">
        <v>15424</v>
      </c>
      <c r="D11570" s="3" t="s">
        <v>61147</v>
      </c>
    </row>
    <row r="11571" spans="1:4" x14ac:dyDescent="0.2">
      <c r="A11571" s="2">
        <f t="shared" si="180"/>
        <v>11567</v>
      </c>
      <c r="B11571" s="4" t="s">
        <v>24501</v>
      </c>
      <c r="C11571" s="5" t="s">
        <v>24502</v>
      </c>
      <c r="D11571" s="3" t="s">
        <v>61147</v>
      </c>
    </row>
    <row r="11572" spans="1:4" x14ac:dyDescent="0.2">
      <c r="A11572" s="2">
        <f t="shared" si="180"/>
        <v>11568</v>
      </c>
      <c r="B11572" s="4" t="s">
        <v>37769</v>
      </c>
      <c r="C11572" s="5" t="s">
        <v>37770</v>
      </c>
      <c r="D11572" s="3" t="s">
        <v>61147</v>
      </c>
    </row>
    <row r="11573" spans="1:4" x14ac:dyDescent="0.2">
      <c r="A11573" s="2">
        <f t="shared" si="180"/>
        <v>11569</v>
      </c>
      <c r="B11573" s="4" t="s">
        <v>18930</v>
      </c>
      <c r="C11573" s="5" t="s">
        <v>18931</v>
      </c>
      <c r="D11573" s="3" t="s">
        <v>61147</v>
      </c>
    </row>
    <row r="11574" spans="1:4" x14ac:dyDescent="0.2">
      <c r="A11574" s="2">
        <f t="shared" si="180"/>
        <v>11570</v>
      </c>
      <c r="B11574" s="4" t="s">
        <v>6319</v>
      </c>
      <c r="C11574" s="5" t="s">
        <v>6320</v>
      </c>
      <c r="D11574" s="3" t="s">
        <v>61147</v>
      </c>
    </row>
    <row r="11575" spans="1:4" x14ac:dyDescent="0.2">
      <c r="A11575" s="2">
        <f t="shared" si="180"/>
        <v>11571</v>
      </c>
      <c r="B11575" s="4" t="s">
        <v>15425</v>
      </c>
      <c r="C11575" s="5" t="s">
        <v>15426</v>
      </c>
      <c r="D11575" s="3" t="s">
        <v>61147</v>
      </c>
    </row>
    <row r="11576" spans="1:4" x14ac:dyDescent="0.2">
      <c r="A11576" s="2">
        <f t="shared" si="180"/>
        <v>11572</v>
      </c>
      <c r="B11576" s="4" t="s">
        <v>20036</v>
      </c>
      <c r="C11576" s="5" t="s">
        <v>20037</v>
      </c>
      <c r="D11576" s="3" t="s">
        <v>61147</v>
      </c>
    </row>
    <row r="11577" spans="1:4" x14ac:dyDescent="0.2">
      <c r="A11577" s="2">
        <f t="shared" si="180"/>
        <v>11573</v>
      </c>
      <c r="B11577" s="4" t="s">
        <v>37771</v>
      </c>
      <c r="C11577" s="5" t="s">
        <v>37772</v>
      </c>
      <c r="D11577" s="3" t="s">
        <v>61147</v>
      </c>
    </row>
    <row r="11578" spans="1:4" x14ac:dyDescent="0.2">
      <c r="A11578" s="2">
        <f t="shared" si="180"/>
        <v>11574</v>
      </c>
      <c r="B11578" s="4" t="s">
        <v>1761</v>
      </c>
      <c r="C11578" s="5" t="s">
        <v>1762</v>
      </c>
      <c r="D11578" s="3" t="s">
        <v>61147</v>
      </c>
    </row>
    <row r="11579" spans="1:4" x14ac:dyDescent="0.2">
      <c r="A11579" s="2">
        <f t="shared" si="180"/>
        <v>11575</v>
      </c>
      <c r="B11579" s="4" t="s">
        <v>15427</v>
      </c>
      <c r="C11579" s="5" t="s">
        <v>15428</v>
      </c>
      <c r="D11579" s="3" t="s">
        <v>61147</v>
      </c>
    </row>
    <row r="11580" spans="1:4" x14ac:dyDescent="0.2">
      <c r="A11580" s="2">
        <f t="shared" si="180"/>
        <v>11576</v>
      </c>
      <c r="B11580" s="4" t="s">
        <v>28973</v>
      </c>
      <c r="C11580" s="5" t="s">
        <v>28974</v>
      </c>
      <c r="D11580" s="3" t="s">
        <v>61147</v>
      </c>
    </row>
    <row r="11581" spans="1:4" x14ac:dyDescent="0.2">
      <c r="A11581" s="2">
        <f t="shared" si="180"/>
        <v>11577</v>
      </c>
      <c r="B11581" s="4" t="s">
        <v>37773</v>
      </c>
      <c r="C11581" s="5" t="s">
        <v>37774</v>
      </c>
      <c r="D11581" s="3" t="s">
        <v>61147</v>
      </c>
    </row>
    <row r="11582" spans="1:4" x14ac:dyDescent="0.2">
      <c r="A11582" s="2">
        <f t="shared" si="180"/>
        <v>11578</v>
      </c>
      <c r="B11582" s="4" t="s">
        <v>18934</v>
      </c>
      <c r="C11582" s="5" t="s">
        <v>18935</v>
      </c>
      <c r="D11582" s="3" t="s">
        <v>61147</v>
      </c>
    </row>
    <row r="11583" spans="1:4" x14ac:dyDescent="0.2">
      <c r="A11583" s="2">
        <f t="shared" si="180"/>
        <v>11579</v>
      </c>
      <c r="B11583" s="4" t="s">
        <v>24503</v>
      </c>
      <c r="C11583" s="5" t="s">
        <v>24504</v>
      </c>
      <c r="D11583" s="3" t="s">
        <v>61147</v>
      </c>
    </row>
    <row r="11584" spans="1:4" x14ac:dyDescent="0.2">
      <c r="A11584" s="2">
        <f t="shared" si="180"/>
        <v>11580</v>
      </c>
      <c r="B11584" s="4" t="s">
        <v>28975</v>
      </c>
      <c r="C11584" s="5" t="s">
        <v>28976</v>
      </c>
      <c r="D11584" s="3" t="s">
        <v>61147</v>
      </c>
    </row>
    <row r="11585" spans="1:4" x14ac:dyDescent="0.2">
      <c r="A11585" s="2">
        <f t="shared" si="180"/>
        <v>11581</v>
      </c>
      <c r="B11585" s="4" t="s">
        <v>33414</v>
      </c>
      <c r="C11585" s="5" t="s">
        <v>33415</v>
      </c>
      <c r="D11585" s="3" t="s">
        <v>61147</v>
      </c>
    </row>
    <row r="11586" spans="1:4" x14ac:dyDescent="0.2">
      <c r="A11586" s="2">
        <f t="shared" si="180"/>
        <v>11582</v>
      </c>
      <c r="B11586" s="4" t="s">
        <v>18928</v>
      </c>
      <c r="C11586" s="5" t="s">
        <v>18929</v>
      </c>
      <c r="D11586" s="3" t="s">
        <v>61147</v>
      </c>
    </row>
    <row r="11587" spans="1:4" x14ac:dyDescent="0.2">
      <c r="A11587" s="2">
        <f t="shared" si="180"/>
        <v>11583</v>
      </c>
      <c r="B11587" s="4" t="s">
        <v>639</v>
      </c>
      <c r="C11587" s="5" t="s">
        <v>640</v>
      </c>
      <c r="D11587" s="3" t="s">
        <v>61147</v>
      </c>
    </row>
    <row r="11588" spans="1:4" x14ac:dyDescent="0.2">
      <c r="A11588" s="2">
        <f t="shared" si="180"/>
        <v>11584</v>
      </c>
      <c r="B11588" s="4" t="s">
        <v>6321</v>
      </c>
      <c r="C11588" s="5" t="s">
        <v>6322</v>
      </c>
      <c r="D11588" s="3" t="s">
        <v>61147</v>
      </c>
    </row>
    <row r="11589" spans="1:4" x14ac:dyDescent="0.2">
      <c r="A11589" s="2">
        <f t="shared" si="180"/>
        <v>11585</v>
      </c>
      <c r="B11589" s="4" t="s">
        <v>10933</v>
      </c>
      <c r="C11589" s="5" t="s">
        <v>10934</v>
      </c>
      <c r="D11589" s="3" t="s">
        <v>61147</v>
      </c>
    </row>
    <row r="11590" spans="1:4" x14ac:dyDescent="0.2">
      <c r="A11590" s="2">
        <f t="shared" si="180"/>
        <v>11586</v>
      </c>
      <c r="B11590" s="4" t="s">
        <v>15429</v>
      </c>
      <c r="C11590" s="5" t="s">
        <v>15430</v>
      </c>
      <c r="D11590" s="3" t="s">
        <v>61147</v>
      </c>
    </row>
    <row r="11591" spans="1:4" x14ac:dyDescent="0.2">
      <c r="A11591" s="2">
        <f t="shared" ref="A11591:A11654" si="181">1+A11590</f>
        <v>11587</v>
      </c>
      <c r="B11591" s="4" t="s">
        <v>20038</v>
      </c>
      <c r="C11591" s="5" t="s">
        <v>20039</v>
      </c>
      <c r="D11591" s="3" t="s">
        <v>61147</v>
      </c>
    </row>
    <row r="11592" spans="1:4" x14ac:dyDescent="0.2">
      <c r="A11592" s="2">
        <f t="shared" si="181"/>
        <v>11588</v>
      </c>
      <c r="B11592" s="4" t="s">
        <v>5286</v>
      </c>
      <c r="C11592" s="5" t="s">
        <v>5287</v>
      </c>
      <c r="D11592" s="3" t="s">
        <v>61147</v>
      </c>
    </row>
    <row r="11593" spans="1:4" x14ac:dyDescent="0.2">
      <c r="A11593" s="2">
        <f t="shared" si="181"/>
        <v>11589</v>
      </c>
      <c r="B11593" s="4" t="s">
        <v>54026</v>
      </c>
      <c r="C11593" s="5" t="s">
        <v>54027</v>
      </c>
      <c r="D11593" s="3" t="s">
        <v>61147</v>
      </c>
    </row>
    <row r="11594" spans="1:4" x14ac:dyDescent="0.2">
      <c r="A11594" s="2">
        <f t="shared" si="181"/>
        <v>11590</v>
      </c>
      <c r="B11594" s="4" t="s">
        <v>12366</v>
      </c>
      <c r="C11594" s="5" t="s">
        <v>12367</v>
      </c>
      <c r="D11594" s="3" t="s">
        <v>61149</v>
      </c>
    </row>
    <row r="11595" spans="1:4" x14ac:dyDescent="0.2">
      <c r="A11595" s="2">
        <f t="shared" si="181"/>
        <v>11591</v>
      </c>
      <c r="B11595" s="4" t="s">
        <v>40723</v>
      </c>
      <c r="C11595" s="5" t="s">
        <v>40724</v>
      </c>
      <c r="D11595" s="3" t="s">
        <v>61147</v>
      </c>
    </row>
    <row r="11596" spans="1:4" x14ac:dyDescent="0.2">
      <c r="A11596" s="2">
        <f t="shared" si="181"/>
        <v>11592</v>
      </c>
      <c r="B11596" s="4" t="s">
        <v>44140</v>
      </c>
      <c r="C11596" s="5" t="s">
        <v>44141</v>
      </c>
      <c r="D11596" s="3" t="s">
        <v>61147</v>
      </c>
    </row>
    <row r="11597" spans="1:4" x14ac:dyDescent="0.2">
      <c r="A11597" s="2">
        <f t="shared" si="181"/>
        <v>11593</v>
      </c>
      <c r="B11597" s="4" t="s">
        <v>56999</v>
      </c>
      <c r="C11597" s="5" t="s">
        <v>57000</v>
      </c>
      <c r="D11597" s="3" t="s">
        <v>61147</v>
      </c>
    </row>
    <row r="11598" spans="1:4" x14ac:dyDescent="0.2">
      <c r="A11598" s="2">
        <f t="shared" si="181"/>
        <v>11594</v>
      </c>
      <c r="B11598" s="4" t="s">
        <v>53520</v>
      </c>
      <c r="C11598" s="5" t="s">
        <v>53521</v>
      </c>
      <c r="D11598" s="3" t="s">
        <v>61147</v>
      </c>
    </row>
    <row r="11599" spans="1:4" x14ac:dyDescent="0.2">
      <c r="A11599" s="2">
        <f t="shared" si="181"/>
        <v>11595</v>
      </c>
      <c r="B11599" s="4" t="s">
        <v>49275</v>
      </c>
      <c r="C11599" s="5" t="s">
        <v>49276</v>
      </c>
      <c r="D11599" s="3" t="s">
        <v>61147</v>
      </c>
    </row>
    <row r="11600" spans="1:4" x14ac:dyDescent="0.2">
      <c r="A11600" s="2">
        <f t="shared" si="181"/>
        <v>11596</v>
      </c>
      <c r="B11600" s="4" t="s">
        <v>55385</v>
      </c>
      <c r="C11600" s="5" t="s">
        <v>55386</v>
      </c>
      <c r="D11600" s="3" t="s">
        <v>61147</v>
      </c>
    </row>
    <row r="11601" spans="1:4" x14ac:dyDescent="0.2">
      <c r="A11601" s="2">
        <f t="shared" si="181"/>
        <v>11597</v>
      </c>
      <c r="B11601" s="4" t="s">
        <v>7735</v>
      </c>
      <c r="C11601" s="5" t="s">
        <v>7736</v>
      </c>
      <c r="D11601" s="3" t="s">
        <v>61147</v>
      </c>
    </row>
    <row r="11602" spans="1:4" x14ac:dyDescent="0.2">
      <c r="A11602" s="2">
        <f t="shared" si="181"/>
        <v>11598</v>
      </c>
      <c r="B11602" s="4" t="s">
        <v>24505</v>
      </c>
      <c r="C11602" s="5" t="s">
        <v>24506</v>
      </c>
      <c r="D11602" s="3" t="s">
        <v>61147</v>
      </c>
    </row>
    <row r="11603" spans="1:4" x14ac:dyDescent="0.2">
      <c r="A11603" s="2">
        <f t="shared" si="181"/>
        <v>11599</v>
      </c>
      <c r="B11603" s="4" t="s">
        <v>28977</v>
      </c>
      <c r="C11603" s="5" t="s">
        <v>28978</v>
      </c>
      <c r="D11603" s="3" t="s">
        <v>61147</v>
      </c>
    </row>
    <row r="11604" spans="1:4" x14ac:dyDescent="0.2">
      <c r="A11604" s="2">
        <f t="shared" si="181"/>
        <v>11600</v>
      </c>
      <c r="B11604" s="4" t="s">
        <v>33416</v>
      </c>
      <c r="C11604" s="5" t="s">
        <v>33417</v>
      </c>
      <c r="D11604" s="3" t="s">
        <v>61147</v>
      </c>
    </row>
    <row r="11605" spans="1:4" x14ac:dyDescent="0.2">
      <c r="A11605" s="2">
        <f t="shared" si="181"/>
        <v>11601</v>
      </c>
      <c r="B11605" s="4" t="s">
        <v>37775</v>
      </c>
      <c r="C11605" s="5" t="s">
        <v>37776</v>
      </c>
      <c r="D11605" s="3" t="s">
        <v>61147</v>
      </c>
    </row>
    <row r="11606" spans="1:4" x14ac:dyDescent="0.2">
      <c r="A11606" s="2">
        <f t="shared" si="181"/>
        <v>11602</v>
      </c>
      <c r="B11606" s="4" t="s">
        <v>1763</v>
      </c>
      <c r="C11606" s="5" t="s">
        <v>1764</v>
      </c>
      <c r="D11606" s="3" t="s">
        <v>61147</v>
      </c>
    </row>
    <row r="11607" spans="1:4" x14ac:dyDescent="0.2">
      <c r="A11607" s="2">
        <f t="shared" si="181"/>
        <v>11603</v>
      </c>
      <c r="B11607" s="4" t="s">
        <v>6323</v>
      </c>
      <c r="C11607" s="5" t="s">
        <v>6324</v>
      </c>
      <c r="D11607" s="3" t="s">
        <v>61147</v>
      </c>
    </row>
    <row r="11608" spans="1:4" x14ac:dyDescent="0.2">
      <c r="A11608" s="2">
        <f t="shared" si="181"/>
        <v>11604</v>
      </c>
      <c r="B11608" s="4" t="s">
        <v>10935</v>
      </c>
      <c r="C11608" s="5" t="s">
        <v>10936</v>
      </c>
      <c r="D11608" s="3" t="s">
        <v>61147</v>
      </c>
    </row>
    <row r="11609" spans="1:4" x14ac:dyDescent="0.2">
      <c r="A11609" s="2">
        <f t="shared" si="181"/>
        <v>11605</v>
      </c>
      <c r="B11609" s="4" t="s">
        <v>15431</v>
      </c>
      <c r="C11609" s="5" t="s">
        <v>15432</v>
      </c>
      <c r="D11609" s="3" t="s">
        <v>61147</v>
      </c>
    </row>
    <row r="11610" spans="1:4" x14ac:dyDescent="0.2">
      <c r="A11610" s="2">
        <f t="shared" si="181"/>
        <v>11606</v>
      </c>
      <c r="B11610" s="4" t="s">
        <v>20040</v>
      </c>
      <c r="C11610" s="5" t="s">
        <v>20041</v>
      </c>
      <c r="D11610" s="3" t="s">
        <v>61147</v>
      </c>
    </row>
    <row r="11611" spans="1:4" x14ac:dyDescent="0.2">
      <c r="A11611" s="2">
        <f t="shared" si="181"/>
        <v>11607</v>
      </c>
      <c r="B11611" s="4" t="s">
        <v>24507</v>
      </c>
      <c r="C11611" s="5" t="s">
        <v>24508</v>
      </c>
      <c r="D11611" s="3" t="s">
        <v>61147</v>
      </c>
    </row>
    <row r="11612" spans="1:4" x14ac:dyDescent="0.2">
      <c r="A11612" s="2">
        <f t="shared" si="181"/>
        <v>11608</v>
      </c>
      <c r="B11612" s="4" t="s">
        <v>28979</v>
      </c>
      <c r="C11612" s="5" t="s">
        <v>28980</v>
      </c>
      <c r="D11612" s="3" t="s">
        <v>61147</v>
      </c>
    </row>
    <row r="11613" spans="1:4" x14ac:dyDescent="0.2">
      <c r="A11613" s="2">
        <f t="shared" si="181"/>
        <v>11609</v>
      </c>
      <c r="B11613" s="4" t="s">
        <v>33418</v>
      </c>
      <c r="C11613" s="5" t="s">
        <v>33419</v>
      </c>
      <c r="D11613" s="3" t="s">
        <v>61147</v>
      </c>
    </row>
    <row r="11614" spans="1:4" x14ac:dyDescent="0.2">
      <c r="A11614" s="2">
        <f t="shared" si="181"/>
        <v>11610</v>
      </c>
      <c r="B11614" s="4" t="s">
        <v>37777</v>
      </c>
      <c r="C11614" s="5" t="s">
        <v>37778</v>
      </c>
      <c r="D11614" s="3" t="s">
        <v>61147</v>
      </c>
    </row>
    <row r="11615" spans="1:4" x14ac:dyDescent="0.2">
      <c r="A11615" s="2">
        <f t="shared" si="181"/>
        <v>11611</v>
      </c>
      <c r="B11615" s="4" t="s">
        <v>1765</v>
      </c>
      <c r="C11615" s="5" t="s">
        <v>1766</v>
      </c>
      <c r="D11615" s="3" t="s">
        <v>61147</v>
      </c>
    </row>
    <row r="11616" spans="1:4" x14ac:dyDescent="0.2">
      <c r="A11616" s="2">
        <f t="shared" si="181"/>
        <v>11612</v>
      </c>
      <c r="B11616" s="4" t="s">
        <v>6325</v>
      </c>
      <c r="C11616" s="5" t="s">
        <v>6326</v>
      </c>
      <c r="D11616" s="3" t="s">
        <v>61147</v>
      </c>
    </row>
    <row r="11617" spans="1:4" x14ac:dyDescent="0.2">
      <c r="A11617" s="2">
        <f t="shared" si="181"/>
        <v>11613</v>
      </c>
      <c r="B11617" s="4" t="s">
        <v>10937</v>
      </c>
      <c r="C11617" s="5" t="s">
        <v>10938</v>
      </c>
      <c r="D11617" s="3" t="s">
        <v>61147</v>
      </c>
    </row>
    <row r="11618" spans="1:4" x14ac:dyDescent="0.2">
      <c r="A11618" s="2">
        <f t="shared" si="181"/>
        <v>11614</v>
      </c>
      <c r="B11618" s="4" t="s">
        <v>2532</v>
      </c>
      <c r="C11618" s="5" t="s">
        <v>2533</v>
      </c>
      <c r="D11618" s="3" t="s">
        <v>61147</v>
      </c>
    </row>
    <row r="11619" spans="1:4" x14ac:dyDescent="0.2">
      <c r="A11619" s="2">
        <f t="shared" si="181"/>
        <v>11615</v>
      </c>
      <c r="B11619" s="4" t="s">
        <v>24509</v>
      </c>
      <c r="C11619" s="5" t="s">
        <v>24510</v>
      </c>
      <c r="D11619" s="3" t="s">
        <v>61147</v>
      </c>
    </row>
    <row r="11620" spans="1:4" x14ac:dyDescent="0.2">
      <c r="A11620" s="2">
        <f t="shared" si="181"/>
        <v>11616</v>
      </c>
      <c r="B11620" s="4" t="s">
        <v>33420</v>
      </c>
      <c r="C11620" s="5" t="s">
        <v>33421</v>
      </c>
      <c r="D11620" s="3" t="s">
        <v>61147</v>
      </c>
    </row>
    <row r="11621" spans="1:4" x14ac:dyDescent="0.2">
      <c r="A11621" s="2">
        <f t="shared" si="181"/>
        <v>11617</v>
      </c>
      <c r="B11621" s="4" t="s">
        <v>37779</v>
      </c>
      <c r="C11621" s="5" t="s">
        <v>37780</v>
      </c>
      <c r="D11621" s="3" t="s">
        <v>61147</v>
      </c>
    </row>
    <row r="11622" spans="1:4" x14ac:dyDescent="0.2">
      <c r="A11622" s="2">
        <f t="shared" si="181"/>
        <v>11618</v>
      </c>
      <c r="B11622" s="4" t="s">
        <v>6327</v>
      </c>
      <c r="C11622" s="5" t="s">
        <v>6328</v>
      </c>
      <c r="D11622" s="3" t="s">
        <v>61147</v>
      </c>
    </row>
    <row r="11623" spans="1:4" x14ac:dyDescent="0.2">
      <c r="A11623" s="2">
        <f t="shared" si="181"/>
        <v>11619</v>
      </c>
      <c r="B11623" s="4" t="s">
        <v>10939</v>
      </c>
      <c r="C11623" s="5" t="s">
        <v>10940</v>
      </c>
      <c r="D11623" s="3" t="s">
        <v>61147</v>
      </c>
    </row>
    <row r="11624" spans="1:4" x14ac:dyDescent="0.2">
      <c r="A11624" s="2">
        <f t="shared" si="181"/>
        <v>11620</v>
      </c>
      <c r="B11624" s="4" t="s">
        <v>15433</v>
      </c>
      <c r="C11624" s="5" t="s">
        <v>15434</v>
      </c>
      <c r="D11624" s="3" t="s">
        <v>61147</v>
      </c>
    </row>
    <row r="11625" spans="1:4" x14ac:dyDescent="0.2">
      <c r="A11625" s="2">
        <f t="shared" si="181"/>
        <v>11621</v>
      </c>
      <c r="B11625" s="4" t="s">
        <v>20042</v>
      </c>
      <c r="C11625" s="5" t="s">
        <v>20043</v>
      </c>
      <c r="D11625" s="3" t="s">
        <v>61147</v>
      </c>
    </row>
    <row r="11626" spans="1:4" x14ac:dyDescent="0.2">
      <c r="A11626" s="2">
        <f t="shared" si="181"/>
        <v>11622</v>
      </c>
      <c r="B11626" s="4" t="s">
        <v>43588</v>
      </c>
      <c r="C11626" s="5" t="s">
        <v>43589</v>
      </c>
      <c r="D11626" s="3" t="s">
        <v>61147</v>
      </c>
    </row>
    <row r="11627" spans="1:4" x14ac:dyDescent="0.2">
      <c r="A11627" s="2">
        <f t="shared" si="181"/>
        <v>11623</v>
      </c>
      <c r="B11627" s="4" t="s">
        <v>1753</v>
      </c>
      <c r="C11627" s="5" t="s">
        <v>1754</v>
      </c>
      <c r="D11627" s="3" t="s">
        <v>61147</v>
      </c>
    </row>
    <row r="11628" spans="1:4" x14ac:dyDescent="0.2">
      <c r="A11628" s="2">
        <f t="shared" si="181"/>
        <v>11624</v>
      </c>
      <c r="B11628" s="4" t="s">
        <v>6313</v>
      </c>
      <c r="C11628" s="5" t="s">
        <v>6314</v>
      </c>
      <c r="D11628" s="3" t="s">
        <v>61147</v>
      </c>
    </row>
    <row r="11629" spans="1:4" x14ac:dyDescent="0.2">
      <c r="A11629" s="2">
        <f t="shared" si="181"/>
        <v>11625</v>
      </c>
      <c r="B11629" s="4" t="s">
        <v>57193</v>
      </c>
      <c r="C11629" s="5" t="s">
        <v>57194</v>
      </c>
      <c r="D11629" s="3" t="s">
        <v>61147</v>
      </c>
    </row>
    <row r="11630" spans="1:4" x14ac:dyDescent="0.2">
      <c r="A11630" s="2">
        <f t="shared" si="181"/>
        <v>11626</v>
      </c>
      <c r="B11630" s="4" t="s">
        <v>27927</v>
      </c>
      <c r="C11630" s="5" t="s">
        <v>27928</v>
      </c>
      <c r="D11630" s="3" t="s">
        <v>61147</v>
      </c>
    </row>
    <row r="11631" spans="1:4" x14ac:dyDescent="0.2">
      <c r="A11631" s="2">
        <f t="shared" si="181"/>
        <v>11627</v>
      </c>
      <c r="B11631" s="4" t="s">
        <v>53082</v>
      </c>
      <c r="C11631" s="5" t="s">
        <v>53083</v>
      </c>
      <c r="D11631" s="3" t="s">
        <v>61147</v>
      </c>
    </row>
    <row r="11632" spans="1:4" x14ac:dyDescent="0.2">
      <c r="A11632" s="2">
        <f t="shared" si="181"/>
        <v>11628</v>
      </c>
      <c r="B11632" s="4" t="s">
        <v>26916</v>
      </c>
      <c r="C11632" s="5" t="s">
        <v>26917</v>
      </c>
      <c r="D11632" s="3" t="s">
        <v>61147</v>
      </c>
    </row>
    <row r="11633" spans="1:4" x14ac:dyDescent="0.2">
      <c r="A11633" s="2">
        <f t="shared" si="181"/>
        <v>11629</v>
      </c>
      <c r="B11633" s="4" t="s">
        <v>47326</v>
      </c>
      <c r="C11633" s="5" t="s">
        <v>47327</v>
      </c>
      <c r="D11633" s="3" t="s">
        <v>61147</v>
      </c>
    </row>
    <row r="11634" spans="1:4" x14ac:dyDescent="0.2">
      <c r="A11634" s="2">
        <f t="shared" si="181"/>
        <v>11630</v>
      </c>
      <c r="B11634" s="4" t="s">
        <v>16255</v>
      </c>
      <c r="C11634" s="5" t="s">
        <v>16256</v>
      </c>
      <c r="D11634" s="3" t="s">
        <v>61147</v>
      </c>
    </row>
    <row r="11635" spans="1:4" x14ac:dyDescent="0.2">
      <c r="A11635" s="2">
        <f t="shared" si="181"/>
        <v>11631</v>
      </c>
      <c r="B11635" s="4" t="s">
        <v>44222</v>
      </c>
      <c r="C11635" s="5" t="s">
        <v>44223</v>
      </c>
      <c r="D11635" s="3" t="s">
        <v>61147</v>
      </c>
    </row>
    <row r="11636" spans="1:4" x14ac:dyDescent="0.2">
      <c r="A11636" s="2">
        <f t="shared" si="181"/>
        <v>11632</v>
      </c>
      <c r="B11636" s="4" t="s">
        <v>24511</v>
      </c>
      <c r="C11636" s="5" t="s">
        <v>24512</v>
      </c>
      <c r="D11636" s="3" t="s">
        <v>61147</v>
      </c>
    </row>
    <row r="11637" spans="1:4" x14ac:dyDescent="0.2">
      <c r="A11637" s="2">
        <f t="shared" si="181"/>
        <v>11633</v>
      </c>
      <c r="B11637" s="4" t="s">
        <v>28981</v>
      </c>
      <c r="C11637" s="5" t="s">
        <v>28982</v>
      </c>
      <c r="D11637" s="3" t="s">
        <v>61147</v>
      </c>
    </row>
    <row r="11638" spans="1:4" x14ac:dyDescent="0.2">
      <c r="A11638" s="2">
        <f t="shared" si="181"/>
        <v>11634</v>
      </c>
      <c r="B11638" s="4" t="s">
        <v>33422</v>
      </c>
      <c r="C11638" s="5" t="s">
        <v>33423</v>
      </c>
      <c r="D11638" s="3" t="s">
        <v>61147</v>
      </c>
    </row>
    <row r="11639" spans="1:4" x14ac:dyDescent="0.2">
      <c r="A11639" s="2">
        <f t="shared" si="181"/>
        <v>11635</v>
      </c>
      <c r="B11639" s="4" t="s">
        <v>37781</v>
      </c>
      <c r="C11639" s="5" t="s">
        <v>37782</v>
      </c>
      <c r="D11639" s="3" t="s">
        <v>61147</v>
      </c>
    </row>
    <row r="11640" spans="1:4" x14ac:dyDescent="0.2">
      <c r="A11640" s="2">
        <f t="shared" si="181"/>
        <v>11636</v>
      </c>
      <c r="B11640" s="4" t="s">
        <v>6329</v>
      </c>
      <c r="C11640" s="5" t="s">
        <v>6330</v>
      </c>
      <c r="D11640" s="3" t="s">
        <v>61147</v>
      </c>
    </row>
    <row r="11641" spans="1:4" x14ac:dyDescent="0.2">
      <c r="A11641" s="2">
        <f t="shared" si="181"/>
        <v>11637</v>
      </c>
      <c r="B11641" s="4" t="s">
        <v>15435</v>
      </c>
      <c r="C11641" s="5" t="s">
        <v>15436</v>
      </c>
      <c r="D11641" s="3" t="s">
        <v>61147</v>
      </c>
    </row>
    <row r="11642" spans="1:4" x14ac:dyDescent="0.2">
      <c r="A11642" s="2">
        <f t="shared" si="181"/>
        <v>11638</v>
      </c>
      <c r="B11642" s="4" t="s">
        <v>9864</v>
      </c>
      <c r="C11642" s="5" t="s">
        <v>9865</v>
      </c>
      <c r="D11642" s="3" t="s">
        <v>61147</v>
      </c>
    </row>
    <row r="11643" spans="1:4" x14ac:dyDescent="0.2">
      <c r="A11643" s="2">
        <f t="shared" si="181"/>
        <v>11639</v>
      </c>
      <c r="B11643" s="4" t="s">
        <v>20044</v>
      </c>
      <c r="C11643" s="5" t="s">
        <v>20045</v>
      </c>
      <c r="D11643" s="3" t="s">
        <v>61147</v>
      </c>
    </row>
    <row r="11644" spans="1:4" x14ac:dyDescent="0.2">
      <c r="A11644" s="2">
        <f t="shared" si="181"/>
        <v>11640</v>
      </c>
      <c r="B11644" s="4" t="s">
        <v>37783</v>
      </c>
      <c r="C11644" s="5" t="s">
        <v>37784</v>
      </c>
      <c r="D11644" s="3" t="s">
        <v>61147</v>
      </c>
    </row>
    <row r="11645" spans="1:4" x14ac:dyDescent="0.2">
      <c r="A11645" s="2">
        <f t="shared" si="181"/>
        <v>11641</v>
      </c>
      <c r="B11645" s="4" t="s">
        <v>1767</v>
      </c>
      <c r="C11645" s="5" t="s">
        <v>1768</v>
      </c>
      <c r="D11645" s="3" t="s">
        <v>61147</v>
      </c>
    </row>
    <row r="11646" spans="1:4" x14ac:dyDescent="0.2">
      <c r="A11646" s="2">
        <f t="shared" si="181"/>
        <v>11642</v>
      </c>
      <c r="B11646" s="4" t="s">
        <v>6331</v>
      </c>
      <c r="C11646" s="5" t="s">
        <v>6332</v>
      </c>
      <c r="D11646" s="3" t="s">
        <v>61147</v>
      </c>
    </row>
    <row r="11647" spans="1:4" x14ac:dyDescent="0.2">
      <c r="A11647" s="2">
        <f t="shared" si="181"/>
        <v>11643</v>
      </c>
      <c r="B11647" s="4" t="s">
        <v>20046</v>
      </c>
      <c r="C11647" s="5" t="s">
        <v>20047</v>
      </c>
      <c r="D11647" s="3" t="s">
        <v>61147</v>
      </c>
    </row>
    <row r="11648" spans="1:4" x14ac:dyDescent="0.2">
      <c r="A11648" s="2">
        <f t="shared" si="181"/>
        <v>11644</v>
      </c>
      <c r="B11648" s="4" t="s">
        <v>28983</v>
      </c>
      <c r="C11648" s="5" t="s">
        <v>28984</v>
      </c>
      <c r="D11648" s="3" t="s">
        <v>61147</v>
      </c>
    </row>
    <row r="11649" spans="1:4" x14ac:dyDescent="0.2">
      <c r="A11649" s="2">
        <f t="shared" si="181"/>
        <v>11645</v>
      </c>
      <c r="B11649" s="4" t="s">
        <v>1769</v>
      </c>
      <c r="C11649" s="5" t="s">
        <v>1770</v>
      </c>
      <c r="D11649" s="3" t="s">
        <v>61147</v>
      </c>
    </row>
    <row r="11650" spans="1:4" x14ac:dyDescent="0.2">
      <c r="A11650" s="2">
        <f t="shared" si="181"/>
        <v>11646</v>
      </c>
      <c r="B11650" s="4" t="s">
        <v>6333</v>
      </c>
      <c r="C11650" s="5" t="s">
        <v>6334</v>
      </c>
      <c r="D11650" s="3" t="s">
        <v>61147</v>
      </c>
    </row>
    <row r="11651" spans="1:4" x14ac:dyDescent="0.2">
      <c r="A11651" s="2">
        <f t="shared" si="181"/>
        <v>11647</v>
      </c>
      <c r="B11651" s="4" t="s">
        <v>10941</v>
      </c>
      <c r="C11651" s="5" t="s">
        <v>10942</v>
      </c>
      <c r="D11651" s="3" t="s">
        <v>61147</v>
      </c>
    </row>
    <row r="11652" spans="1:4" x14ac:dyDescent="0.2">
      <c r="A11652" s="2">
        <f t="shared" si="181"/>
        <v>11648</v>
      </c>
      <c r="B11652" s="4" t="s">
        <v>15437</v>
      </c>
      <c r="C11652" s="5" t="s">
        <v>15438</v>
      </c>
      <c r="D11652" s="3" t="s">
        <v>61147</v>
      </c>
    </row>
    <row r="11653" spans="1:4" x14ac:dyDescent="0.2">
      <c r="A11653" s="2">
        <f t="shared" si="181"/>
        <v>11649</v>
      </c>
      <c r="B11653" s="4" t="s">
        <v>20048</v>
      </c>
      <c r="C11653" s="5" t="s">
        <v>20049</v>
      </c>
      <c r="D11653" s="3" t="s">
        <v>61147</v>
      </c>
    </row>
    <row r="11654" spans="1:4" x14ac:dyDescent="0.2">
      <c r="A11654" s="2">
        <f t="shared" si="181"/>
        <v>11650</v>
      </c>
      <c r="B11654" s="4" t="s">
        <v>33424</v>
      </c>
      <c r="C11654" s="5" t="s">
        <v>33425</v>
      </c>
      <c r="D11654" s="3" t="s">
        <v>61147</v>
      </c>
    </row>
    <row r="11655" spans="1:4" x14ac:dyDescent="0.2">
      <c r="A11655" s="2">
        <f t="shared" ref="A11655:A11718" si="182">1+A11654</f>
        <v>11651</v>
      </c>
      <c r="B11655" s="4" t="s">
        <v>6335</v>
      </c>
      <c r="C11655" s="5" t="s">
        <v>6336</v>
      </c>
      <c r="D11655" s="3" t="s">
        <v>61147</v>
      </c>
    </row>
    <row r="11656" spans="1:4" x14ac:dyDescent="0.2">
      <c r="A11656" s="2">
        <f t="shared" si="182"/>
        <v>11652</v>
      </c>
      <c r="B11656" s="4" t="s">
        <v>20050</v>
      </c>
      <c r="C11656" s="5" t="s">
        <v>20051</v>
      </c>
      <c r="D11656" s="3" t="s">
        <v>61147</v>
      </c>
    </row>
    <row r="11657" spans="1:4" x14ac:dyDescent="0.2">
      <c r="A11657" s="2">
        <f t="shared" si="182"/>
        <v>11653</v>
      </c>
      <c r="B11657" s="4" t="s">
        <v>6337</v>
      </c>
      <c r="C11657" s="5" t="s">
        <v>6338</v>
      </c>
      <c r="D11657" s="3" t="s">
        <v>61147</v>
      </c>
    </row>
    <row r="11658" spans="1:4" x14ac:dyDescent="0.2">
      <c r="A11658" s="2">
        <f t="shared" si="182"/>
        <v>11654</v>
      </c>
      <c r="B11658" s="4" t="s">
        <v>10943</v>
      </c>
      <c r="C11658" s="5" t="s">
        <v>10944</v>
      </c>
      <c r="D11658" s="3" t="s">
        <v>61147</v>
      </c>
    </row>
    <row r="11659" spans="1:4" x14ac:dyDescent="0.2">
      <c r="A11659" s="2">
        <f t="shared" si="182"/>
        <v>11655</v>
      </c>
      <c r="B11659" s="4" t="s">
        <v>15439</v>
      </c>
      <c r="C11659" s="5" t="s">
        <v>15440</v>
      </c>
      <c r="D11659" s="3" t="s">
        <v>61147</v>
      </c>
    </row>
    <row r="11660" spans="1:4" x14ac:dyDescent="0.2">
      <c r="A11660" s="2">
        <f t="shared" si="182"/>
        <v>11656</v>
      </c>
      <c r="B11660" s="4" t="s">
        <v>20052</v>
      </c>
      <c r="C11660" s="5" t="s">
        <v>20053</v>
      </c>
      <c r="D11660" s="3" t="s">
        <v>61147</v>
      </c>
    </row>
    <row r="11661" spans="1:4" x14ac:dyDescent="0.2">
      <c r="A11661" s="2">
        <f t="shared" si="182"/>
        <v>11657</v>
      </c>
      <c r="B11661" s="4" t="s">
        <v>42877</v>
      </c>
      <c r="C11661" s="5" t="s">
        <v>42878</v>
      </c>
      <c r="D11661" s="3" t="s">
        <v>61147</v>
      </c>
    </row>
    <row r="11662" spans="1:4" x14ac:dyDescent="0.2">
      <c r="A11662" s="2">
        <f t="shared" si="182"/>
        <v>11658</v>
      </c>
      <c r="B11662" s="4" t="s">
        <v>52994</v>
      </c>
      <c r="C11662" s="5" t="s">
        <v>52995</v>
      </c>
      <c r="D11662" s="3" t="s">
        <v>61147</v>
      </c>
    </row>
    <row r="11663" spans="1:4" x14ac:dyDescent="0.2">
      <c r="A11663" s="2">
        <f t="shared" si="182"/>
        <v>11659</v>
      </c>
      <c r="B11663" s="4" t="s">
        <v>38585</v>
      </c>
      <c r="C11663" s="5" t="s">
        <v>38586</v>
      </c>
      <c r="D11663" s="3" t="s">
        <v>61149</v>
      </c>
    </row>
    <row r="11664" spans="1:4" x14ac:dyDescent="0.2">
      <c r="A11664" s="2">
        <f t="shared" si="182"/>
        <v>11660</v>
      </c>
      <c r="B11664" s="4" t="s">
        <v>37785</v>
      </c>
      <c r="C11664" s="5" t="s">
        <v>37786</v>
      </c>
      <c r="D11664" s="3" t="s">
        <v>61147</v>
      </c>
    </row>
    <row r="11665" spans="1:4" x14ac:dyDescent="0.2">
      <c r="A11665" s="2">
        <f t="shared" si="182"/>
        <v>11661</v>
      </c>
      <c r="B11665" s="4" t="s">
        <v>34021</v>
      </c>
      <c r="C11665" s="5" t="s">
        <v>12865</v>
      </c>
      <c r="D11665" s="3" t="s">
        <v>61149</v>
      </c>
    </row>
    <row r="11666" spans="1:4" x14ac:dyDescent="0.2">
      <c r="A11666" s="2">
        <f t="shared" si="182"/>
        <v>11662</v>
      </c>
      <c r="B11666" s="4" t="s">
        <v>45782</v>
      </c>
      <c r="C11666" s="5" t="s">
        <v>45783</v>
      </c>
      <c r="D11666" s="3" t="s">
        <v>61147</v>
      </c>
    </row>
    <row r="11667" spans="1:4" x14ac:dyDescent="0.2">
      <c r="A11667" s="2">
        <f t="shared" si="182"/>
        <v>11663</v>
      </c>
      <c r="B11667" s="4" t="s">
        <v>48240</v>
      </c>
      <c r="C11667" s="5" t="s">
        <v>48241</v>
      </c>
      <c r="D11667" s="3" t="s">
        <v>61147</v>
      </c>
    </row>
    <row r="11668" spans="1:4" x14ac:dyDescent="0.2">
      <c r="A11668" s="2">
        <f t="shared" si="182"/>
        <v>11664</v>
      </c>
      <c r="B11668" s="4" t="s">
        <v>52299</v>
      </c>
      <c r="C11668" s="5" t="s">
        <v>52300</v>
      </c>
      <c r="D11668" s="3" t="s">
        <v>61147</v>
      </c>
    </row>
    <row r="11669" spans="1:4" x14ac:dyDescent="0.2">
      <c r="A11669" s="2">
        <f t="shared" si="182"/>
        <v>11665</v>
      </c>
      <c r="B11669" s="4" t="s">
        <v>6343</v>
      </c>
      <c r="C11669" s="5" t="s">
        <v>6344</v>
      </c>
      <c r="D11669" s="3" t="s">
        <v>61147</v>
      </c>
    </row>
    <row r="11670" spans="1:4" x14ac:dyDescent="0.2">
      <c r="A11670" s="2">
        <f t="shared" si="182"/>
        <v>11666</v>
      </c>
      <c r="B11670" s="4" t="s">
        <v>42599</v>
      </c>
      <c r="C11670" s="5" t="s">
        <v>42600</v>
      </c>
      <c r="D11670" s="3" t="s">
        <v>61147</v>
      </c>
    </row>
    <row r="11671" spans="1:4" x14ac:dyDescent="0.2">
      <c r="A11671" s="2">
        <f t="shared" si="182"/>
        <v>11667</v>
      </c>
      <c r="B11671" s="4" t="s">
        <v>57763</v>
      </c>
      <c r="C11671" s="5" t="s">
        <v>57764</v>
      </c>
      <c r="D11671" s="3" t="s">
        <v>61147</v>
      </c>
    </row>
    <row r="11672" spans="1:4" x14ac:dyDescent="0.2">
      <c r="A11672" s="2">
        <f t="shared" si="182"/>
        <v>11668</v>
      </c>
      <c r="B11672" s="4" t="s">
        <v>45942</v>
      </c>
      <c r="C11672" s="5" t="s">
        <v>45943</v>
      </c>
      <c r="D11672" s="3" t="s">
        <v>61147</v>
      </c>
    </row>
    <row r="11673" spans="1:4" x14ac:dyDescent="0.2">
      <c r="A11673" s="2">
        <f t="shared" si="182"/>
        <v>11669</v>
      </c>
      <c r="B11673" s="4" t="s">
        <v>57667</v>
      </c>
      <c r="C11673" s="5" t="s">
        <v>57668</v>
      </c>
      <c r="D11673" s="3" t="s">
        <v>61147</v>
      </c>
    </row>
    <row r="11674" spans="1:4" x14ac:dyDescent="0.2">
      <c r="A11674" s="2">
        <f t="shared" si="182"/>
        <v>11670</v>
      </c>
      <c r="B11674" s="4" t="s">
        <v>51534</v>
      </c>
      <c r="C11674" s="5" t="s">
        <v>51535</v>
      </c>
      <c r="D11674" s="3" t="s">
        <v>61147</v>
      </c>
    </row>
    <row r="11675" spans="1:4" x14ac:dyDescent="0.2">
      <c r="A11675" s="2">
        <f t="shared" si="182"/>
        <v>11671</v>
      </c>
      <c r="B11675" s="4" t="s">
        <v>40655</v>
      </c>
      <c r="C11675" s="5" t="s">
        <v>40656</v>
      </c>
      <c r="D11675" s="3" t="s">
        <v>61147</v>
      </c>
    </row>
    <row r="11676" spans="1:4" x14ac:dyDescent="0.2">
      <c r="A11676" s="2">
        <f t="shared" si="182"/>
        <v>11672</v>
      </c>
      <c r="B11676" s="4" t="s">
        <v>57391</v>
      </c>
      <c r="C11676" s="5" t="s">
        <v>57392</v>
      </c>
      <c r="D11676" s="3" t="s">
        <v>61147</v>
      </c>
    </row>
    <row r="11677" spans="1:4" x14ac:dyDescent="0.2">
      <c r="A11677" s="2">
        <f t="shared" si="182"/>
        <v>11673</v>
      </c>
      <c r="B11677" s="4" t="s">
        <v>43914</v>
      </c>
      <c r="C11677" s="5" t="s">
        <v>43915</v>
      </c>
      <c r="D11677" s="3" t="s">
        <v>61147</v>
      </c>
    </row>
    <row r="11678" spans="1:4" x14ac:dyDescent="0.2">
      <c r="A11678" s="2">
        <f t="shared" si="182"/>
        <v>11674</v>
      </c>
      <c r="B11678" s="4" t="s">
        <v>27869</v>
      </c>
      <c r="C11678" s="5" t="s">
        <v>27870</v>
      </c>
      <c r="D11678" s="3" t="s">
        <v>61147</v>
      </c>
    </row>
    <row r="11679" spans="1:4" x14ac:dyDescent="0.2">
      <c r="A11679" s="2">
        <f t="shared" si="182"/>
        <v>11675</v>
      </c>
      <c r="B11679" s="4" t="s">
        <v>5194</v>
      </c>
      <c r="C11679" s="5" t="s">
        <v>5195</v>
      </c>
      <c r="D11679" s="3" t="s">
        <v>61147</v>
      </c>
    </row>
    <row r="11680" spans="1:4" x14ac:dyDescent="0.2">
      <c r="A11680" s="2">
        <f t="shared" si="182"/>
        <v>11676</v>
      </c>
      <c r="B11680" s="4" t="s">
        <v>24513</v>
      </c>
      <c r="C11680" s="5" t="s">
        <v>24514</v>
      </c>
      <c r="D11680" s="3" t="s">
        <v>61147</v>
      </c>
    </row>
    <row r="11681" spans="1:4" x14ac:dyDescent="0.2">
      <c r="A11681" s="2">
        <f t="shared" si="182"/>
        <v>11677</v>
      </c>
      <c r="B11681" s="4" t="s">
        <v>1771</v>
      </c>
      <c r="C11681" s="5" t="s">
        <v>1772</v>
      </c>
      <c r="D11681" s="3" t="s">
        <v>61147</v>
      </c>
    </row>
    <row r="11682" spans="1:4" x14ac:dyDescent="0.2">
      <c r="A11682" s="2">
        <f t="shared" si="182"/>
        <v>11678</v>
      </c>
      <c r="B11682" s="4" t="s">
        <v>10945</v>
      </c>
      <c r="C11682" s="5" t="s">
        <v>10946</v>
      </c>
      <c r="D11682" s="3" t="s">
        <v>61147</v>
      </c>
    </row>
    <row r="11683" spans="1:4" x14ac:dyDescent="0.2">
      <c r="A11683" s="2">
        <f t="shared" si="182"/>
        <v>11679</v>
      </c>
      <c r="B11683" s="4" t="s">
        <v>28985</v>
      </c>
      <c r="C11683" s="5" t="s">
        <v>28986</v>
      </c>
      <c r="D11683" s="3" t="s">
        <v>61147</v>
      </c>
    </row>
    <row r="11684" spans="1:4" x14ac:dyDescent="0.2">
      <c r="A11684" s="2">
        <f t="shared" si="182"/>
        <v>11680</v>
      </c>
      <c r="B11684" s="4" t="s">
        <v>43974</v>
      </c>
      <c r="C11684" s="5" t="s">
        <v>43975</v>
      </c>
      <c r="D11684" s="3" t="s">
        <v>61147</v>
      </c>
    </row>
    <row r="11685" spans="1:4" x14ac:dyDescent="0.2">
      <c r="A11685" s="2">
        <f t="shared" si="182"/>
        <v>11681</v>
      </c>
      <c r="B11685" s="4" t="s">
        <v>24515</v>
      </c>
      <c r="C11685" s="5" t="s">
        <v>24516</v>
      </c>
      <c r="D11685" s="3" t="s">
        <v>61147</v>
      </c>
    </row>
    <row r="11686" spans="1:4" x14ac:dyDescent="0.2">
      <c r="A11686" s="2">
        <f t="shared" si="182"/>
        <v>11682</v>
      </c>
      <c r="B11686" s="4" t="s">
        <v>28987</v>
      </c>
      <c r="C11686" s="5" t="s">
        <v>28988</v>
      </c>
      <c r="D11686" s="3" t="s">
        <v>61147</v>
      </c>
    </row>
    <row r="11687" spans="1:4" x14ac:dyDescent="0.2">
      <c r="A11687" s="2">
        <f t="shared" si="182"/>
        <v>11683</v>
      </c>
      <c r="B11687" s="4" t="s">
        <v>20054</v>
      </c>
      <c r="C11687" s="5" t="s">
        <v>20055</v>
      </c>
      <c r="D11687" s="3" t="s">
        <v>61147</v>
      </c>
    </row>
    <row r="11688" spans="1:4" x14ac:dyDescent="0.2">
      <c r="A11688" s="2">
        <f t="shared" si="182"/>
        <v>11684</v>
      </c>
      <c r="B11688" s="4" t="s">
        <v>28989</v>
      </c>
      <c r="C11688" s="5" t="s">
        <v>28990</v>
      </c>
      <c r="D11688" s="3" t="s">
        <v>61147</v>
      </c>
    </row>
    <row r="11689" spans="1:4" x14ac:dyDescent="0.2">
      <c r="A11689" s="2">
        <f t="shared" si="182"/>
        <v>11685</v>
      </c>
      <c r="B11689" s="4" t="s">
        <v>6339</v>
      </c>
      <c r="C11689" s="5" t="s">
        <v>6340</v>
      </c>
      <c r="D11689" s="3" t="s">
        <v>61147</v>
      </c>
    </row>
    <row r="11690" spans="1:4" x14ac:dyDescent="0.2">
      <c r="A11690" s="2">
        <f t="shared" si="182"/>
        <v>11686</v>
      </c>
      <c r="B11690" s="4" t="s">
        <v>15441</v>
      </c>
      <c r="C11690" s="5" t="s">
        <v>15442</v>
      </c>
      <c r="D11690" s="3" t="s">
        <v>61147</v>
      </c>
    </row>
    <row r="11691" spans="1:4" x14ac:dyDescent="0.2">
      <c r="A11691" s="2">
        <f t="shared" si="182"/>
        <v>11687</v>
      </c>
      <c r="B11691" s="4" t="s">
        <v>28993</v>
      </c>
      <c r="C11691" s="5" t="s">
        <v>28994</v>
      </c>
      <c r="D11691" s="3" t="s">
        <v>61147</v>
      </c>
    </row>
    <row r="11692" spans="1:4" x14ac:dyDescent="0.2">
      <c r="A11692" s="2">
        <f t="shared" si="182"/>
        <v>11688</v>
      </c>
      <c r="B11692" s="4" t="s">
        <v>24517</v>
      </c>
      <c r="C11692" s="5" t="s">
        <v>24518</v>
      </c>
      <c r="D11692" s="3" t="s">
        <v>61147</v>
      </c>
    </row>
    <row r="11693" spans="1:4" x14ac:dyDescent="0.2">
      <c r="A11693" s="2">
        <f t="shared" si="182"/>
        <v>11689</v>
      </c>
      <c r="B11693" s="4" t="s">
        <v>24519</v>
      </c>
      <c r="C11693" s="5" t="s">
        <v>24520</v>
      </c>
      <c r="D11693" s="3" t="s">
        <v>61147</v>
      </c>
    </row>
    <row r="11694" spans="1:4" x14ac:dyDescent="0.2">
      <c r="A11694" s="2">
        <f t="shared" si="182"/>
        <v>11690</v>
      </c>
      <c r="B11694" s="4" t="s">
        <v>28995</v>
      </c>
      <c r="C11694" s="5" t="s">
        <v>28996</v>
      </c>
      <c r="D11694" s="3" t="s">
        <v>61147</v>
      </c>
    </row>
    <row r="11695" spans="1:4" x14ac:dyDescent="0.2">
      <c r="A11695" s="2">
        <f t="shared" si="182"/>
        <v>11691</v>
      </c>
      <c r="B11695" s="4" t="s">
        <v>1773</v>
      </c>
      <c r="C11695" s="5" t="s">
        <v>1774</v>
      </c>
      <c r="D11695" s="3" t="s">
        <v>61147</v>
      </c>
    </row>
    <row r="11696" spans="1:4" x14ac:dyDescent="0.2">
      <c r="A11696" s="2">
        <f t="shared" si="182"/>
        <v>11692</v>
      </c>
      <c r="B11696" s="4" t="s">
        <v>1775</v>
      </c>
      <c r="C11696" s="5" t="s">
        <v>1776</v>
      </c>
      <c r="D11696" s="3" t="s">
        <v>61147</v>
      </c>
    </row>
    <row r="11697" spans="1:4" x14ac:dyDescent="0.2">
      <c r="A11697" s="2">
        <f t="shared" si="182"/>
        <v>11693</v>
      </c>
      <c r="B11697" s="4" t="s">
        <v>49677</v>
      </c>
      <c r="C11697" s="5" t="s">
        <v>49678</v>
      </c>
      <c r="D11697" s="3" t="s">
        <v>61147</v>
      </c>
    </row>
    <row r="11698" spans="1:4" x14ac:dyDescent="0.2">
      <c r="A11698" s="2">
        <f t="shared" si="182"/>
        <v>11694</v>
      </c>
      <c r="B11698" s="4" t="s">
        <v>45302</v>
      </c>
      <c r="C11698" s="5" t="s">
        <v>45303</v>
      </c>
      <c r="D11698" s="3" t="s">
        <v>61147</v>
      </c>
    </row>
    <row r="11699" spans="1:4" x14ac:dyDescent="0.2">
      <c r="A11699" s="2">
        <f t="shared" si="182"/>
        <v>11695</v>
      </c>
      <c r="B11699" s="4" t="s">
        <v>50299</v>
      </c>
      <c r="C11699" s="5" t="s">
        <v>50300</v>
      </c>
      <c r="D11699" s="3" t="s">
        <v>61147</v>
      </c>
    </row>
    <row r="11700" spans="1:4" x14ac:dyDescent="0.2">
      <c r="A11700" s="2">
        <f t="shared" si="182"/>
        <v>11696</v>
      </c>
      <c r="B11700" s="4" t="s">
        <v>51918</v>
      </c>
      <c r="C11700" s="5" t="s">
        <v>51919</v>
      </c>
      <c r="D11700" s="3" t="s">
        <v>61147</v>
      </c>
    </row>
    <row r="11701" spans="1:4" x14ac:dyDescent="0.2">
      <c r="A11701" s="2">
        <f t="shared" si="182"/>
        <v>11697</v>
      </c>
      <c r="B11701" s="4" t="s">
        <v>54875</v>
      </c>
      <c r="C11701" s="5" t="s">
        <v>54876</v>
      </c>
      <c r="D11701" s="3" t="s">
        <v>61147</v>
      </c>
    </row>
    <row r="11702" spans="1:4" x14ac:dyDescent="0.2">
      <c r="A11702" s="2">
        <f t="shared" si="182"/>
        <v>11698</v>
      </c>
      <c r="B11702" s="4" t="s">
        <v>53658</v>
      </c>
      <c r="C11702" s="5" t="s">
        <v>53659</v>
      </c>
      <c r="D11702" s="3" t="s">
        <v>61147</v>
      </c>
    </row>
    <row r="11703" spans="1:4" x14ac:dyDescent="0.2">
      <c r="A11703" s="2">
        <f t="shared" si="182"/>
        <v>11699</v>
      </c>
      <c r="B11703" s="4" t="s">
        <v>49385</v>
      </c>
      <c r="C11703" s="5" t="s">
        <v>49386</v>
      </c>
      <c r="D11703" s="3" t="s">
        <v>61147</v>
      </c>
    </row>
    <row r="11704" spans="1:4" x14ac:dyDescent="0.2">
      <c r="A11704" s="2">
        <f t="shared" si="182"/>
        <v>11700</v>
      </c>
      <c r="B11704" s="4" t="s">
        <v>29921</v>
      </c>
      <c r="C11704" s="5" t="s">
        <v>29922</v>
      </c>
      <c r="D11704" s="3" t="s">
        <v>61149</v>
      </c>
    </row>
    <row r="11705" spans="1:4" x14ac:dyDescent="0.2">
      <c r="A11705" s="2">
        <f t="shared" si="182"/>
        <v>11701</v>
      </c>
      <c r="B11705" s="4" t="s">
        <v>51814</v>
      </c>
      <c r="C11705" s="5" t="s">
        <v>51815</v>
      </c>
      <c r="D11705" s="3" t="s">
        <v>61147</v>
      </c>
    </row>
    <row r="11706" spans="1:4" x14ac:dyDescent="0.2">
      <c r="A11706" s="2">
        <f t="shared" si="182"/>
        <v>11702</v>
      </c>
      <c r="B11706" s="4" t="s">
        <v>47492</v>
      </c>
      <c r="C11706" s="5" t="s">
        <v>47493</v>
      </c>
      <c r="D11706" s="3" t="s">
        <v>61147</v>
      </c>
    </row>
    <row r="11707" spans="1:4" x14ac:dyDescent="0.2">
      <c r="A11707" s="2">
        <f t="shared" si="182"/>
        <v>11703</v>
      </c>
      <c r="B11707" s="4" t="s">
        <v>55241</v>
      </c>
      <c r="C11707" s="5" t="s">
        <v>55242</v>
      </c>
      <c r="D11707" s="3" t="s">
        <v>61147</v>
      </c>
    </row>
    <row r="11708" spans="1:4" x14ac:dyDescent="0.2">
      <c r="A11708" s="2">
        <f t="shared" si="182"/>
        <v>11704</v>
      </c>
      <c r="B11708" s="4" t="s">
        <v>54645</v>
      </c>
      <c r="C11708" s="5" t="s">
        <v>54646</v>
      </c>
      <c r="D11708" s="3" t="s">
        <v>61147</v>
      </c>
    </row>
    <row r="11709" spans="1:4" x14ac:dyDescent="0.2">
      <c r="A11709" s="2">
        <f t="shared" si="182"/>
        <v>11705</v>
      </c>
      <c r="B11709" s="4" t="s">
        <v>48592</v>
      </c>
      <c r="C11709" s="5" t="s">
        <v>48593</v>
      </c>
      <c r="D11709" s="3" t="s">
        <v>61147</v>
      </c>
    </row>
    <row r="11710" spans="1:4" x14ac:dyDescent="0.2">
      <c r="A11710" s="2">
        <f t="shared" si="182"/>
        <v>11706</v>
      </c>
      <c r="B11710" s="4" t="s">
        <v>12931</v>
      </c>
      <c r="C11710" s="5" t="s">
        <v>12932</v>
      </c>
      <c r="D11710" s="3" t="s">
        <v>61147</v>
      </c>
    </row>
    <row r="11711" spans="1:4" x14ac:dyDescent="0.2">
      <c r="A11711" s="2">
        <f t="shared" si="182"/>
        <v>11707</v>
      </c>
      <c r="B11711" s="4" t="s">
        <v>42823</v>
      </c>
      <c r="C11711" s="5" t="s">
        <v>42824</v>
      </c>
      <c r="D11711" s="3" t="s">
        <v>61147</v>
      </c>
    </row>
    <row r="11712" spans="1:4" x14ac:dyDescent="0.2">
      <c r="A11712" s="2">
        <f t="shared" si="182"/>
        <v>11708</v>
      </c>
      <c r="B11712" s="4" t="s">
        <v>55307</v>
      </c>
      <c r="C11712" s="5" t="s">
        <v>55308</v>
      </c>
      <c r="D11712" s="3" t="s">
        <v>61147</v>
      </c>
    </row>
    <row r="11713" spans="1:4" x14ac:dyDescent="0.2">
      <c r="A11713" s="2">
        <f t="shared" si="182"/>
        <v>11709</v>
      </c>
      <c r="B11713" s="4" t="s">
        <v>17233</v>
      </c>
      <c r="C11713" s="5" t="s">
        <v>17234</v>
      </c>
      <c r="D11713" s="3" t="s">
        <v>61149</v>
      </c>
    </row>
    <row r="11714" spans="1:4" x14ac:dyDescent="0.2">
      <c r="A11714" s="2">
        <f t="shared" si="182"/>
        <v>11710</v>
      </c>
      <c r="B11714" s="4" t="s">
        <v>53674</v>
      </c>
      <c r="C11714" s="5" t="s">
        <v>53675</v>
      </c>
      <c r="D11714" s="3" t="s">
        <v>61147</v>
      </c>
    </row>
    <row r="11715" spans="1:4" x14ac:dyDescent="0.2">
      <c r="A11715" s="2">
        <f t="shared" si="182"/>
        <v>11711</v>
      </c>
      <c r="B11715" s="4" t="s">
        <v>51920</v>
      </c>
      <c r="C11715" s="5" t="s">
        <v>51921</v>
      </c>
      <c r="D11715" s="3" t="s">
        <v>61147</v>
      </c>
    </row>
    <row r="11716" spans="1:4" x14ac:dyDescent="0.2">
      <c r="A11716" s="2">
        <f t="shared" si="182"/>
        <v>11712</v>
      </c>
      <c r="B11716" s="4" t="s">
        <v>14287</v>
      </c>
      <c r="C11716" s="5" t="s">
        <v>14288</v>
      </c>
      <c r="D11716" s="3" t="s">
        <v>61147</v>
      </c>
    </row>
    <row r="11717" spans="1:4" x14ac:dyDescent="0.2">
      <c r="A11717" s="2">
        <f t="shared" si="182"/>
        <v>11713</v>
      </c>
      <c r="B11717" s="4" t="s">
        <v>30966</v>
      </c>
      <c r="C11717" s="5" t="s">
        <v>30967</v>
      </c>
      <c r="D11717" s="3" t="s">
        <v>61149</v>
      </c>
    </row>
    <row r="11718" spans="1:4" x14ac:dyDescent="0.2">
      <c r="A11718" s="2">
        <f t="shared" si="182"/>
        <v>11714</v>
      </c>
      <c r="B11718" s="4" t="s">
        <v>54237</v>
      </c>
      <c r="C11718" s="5" t="s">
        <v>54238</v>
      </c>
      <c r="D11718" s="3" t="s">
        <v>61147</v>
      </c>
    </row>
    <row r="11719" spans="1:4" x14ac:dyDescent="0.2">
      <c r="A11719" s="2">
        <f t="shared" ref="A11719:A11782" si="183">1+A11718</f>
        <v>11715</v>
      </c>
      <c r="B11719" s="4" t="s">
        <v>51698</v>
      </c>
      <c r="C11719" s="5" t="s">
        <v>51699</v>
      </c>
      <c r="D11719" s="3" t="s">
        <v>61147</v>
      </c>
    </row>
    <row r="11720" spans="1:4" x14ac:dyDescent="0.2">
      <c r="A11720" s="2">
        <f t="shared" si="183"/>
        <v>11716</v>
      </c>
      <c r="B11720" s="4" t="s">
        <v>47906</v>
      </c>
      <c r="C11720" s="5" t="s">
        <v>47907</v>
      </c>
      <c r="D11720" s="3" t="s">
        <v>61147</v>
      </c>
    </row>
    <row r="11721" spans="1:4" x14ac:dyDescent="0.2">
      <c r="A11721" s="2">
        <f t="shared" si="183"/>
        <v>11717</v>
      </c>
      <c r="B11721" s="4" t="s">
        <v>40575</v>
      </c>
      <c r="C11721" s="5" t="s">
        <v>40576</v>
      </c>
      <c r="D11721" s="3" t="s">
        <v>61147</v>
      </c>
    </row>
    <row r="11722" spans="1:4" x14ac:dyDescent="0.2">
      <c r="A11722" s="2">
        <f t="shared" si="183"/>
        <v>11718</v>
      </c>
      <c r="B11722" s="4" t="s">
        <v>48990</v>
      </c>
      <c r="C11722" s="5" t="s">
        <v>48991</v>
      </c>
      <c r="D11722" s="3" t="s">
        <v>61147</v>
      </c>
    </row>
    <row r="11723" spans="1:4" x14ac:dyDescent="0.2">
      <c r="A11723" s="2">
        <f t="shared" si="183"/>
        <v>11719</v>
      </c>
      <c r="B11723" s="4" t="s">
        <v>57929</v>
      </c>
      <c r="C11723" s="5" t="s">
        <v>57930</v>
      </c>
      <c r="D11723" s="3" t="s">
        <v>61147</v>
      </c>
    </row>
    <row r="11724" spans="1:4" x14ac:dyDescent="0.2">
      <c r="A11724" s="2">
        <f t="shared" si="183"/>
        <v>11720</v>
      </c>
      <c r="B11724" s="4" t="s">
        <v>45198</v>
      </c>
      <c r="C11724" s="5" t="s">
        <v>45199</v>
      </c>
      <c r="D11724" s="3" t="s">
        <v>61149</v>
      </c>
    </row>
    <row r="11725" spans="1:4" x14ac:dyDescent="0.2">
      <c r="A11725" s="2">
        <f t="shared" si="183"/>
        <v>11721</v>
      </c>
      <c r="B11725" s="4" t="s">
        <v>51580</v>
      </c>
      <c r="C11725" s="5" t="s">
        <v>51581</v>
      </c>
      <c r="D11725" s="3" t="s">
        <v>61147</v>
      </c>
    </row>
    <row r="11726" spans="1:4" x14ac:dyDescent="0.2">
      <c r="A11726" s="2">
        <f t="shared" si="183"/>
        <v>11722</v>
      </c>
      <c r="B11726" s="4" t="s">
        <v>55603</v>
      </c>
      <c r="C11726" s="5" t="s">
        <v>55604</v>
      </c>
      <c r="D11726" s="3" t="s">
        <v>61149</v>
      </c>
    </row>
    <row r="11727" spans="1:4" x14ac:dyDescent="0.2">
      <c r="A11727" s="2">
        <f t="shared" si="183"/>
        <v>11723</v>
      </c>
      <c r="B11727" s="4" t="s">
        <v>41363</v>
      </c>
      <c r="C11727" s="5" t="s">
        <v>41364</v>
      </c>
      <c r="D11727" s="3" t="s">
        <v>61147</v>
      </c>
    </row>
    <row r="11728" spans="1:4" x14ac:dyDescent="0.2">
      <c r="A11728" s="2">
        <f t="shared" si="183"/>
        <v>11724</v>
      </c>
      <c r="B11728" s="4" t="s">
        <v>58309</v>
      </c>
      <c r="C11728" s="5" t="s">
        <v>58310</v>
      </c>
      <c r="D11728" s="3" t="s">
        <v>61147</v>
      </c>
    </row>
    <row r="11729" spans="1:4" x14ac:dyDescent="0.2">
      <c r="A11729" s="2">
        <f t="shared" si="183"/>
        <v>11725</v>
      </c>
      <c r="B11729" s="4" t="s">
        <v>49713</v>
      </c>
      <c r="C11729" s="5" t="s">
        <v>49714</v>
      </c>
      <c r="D11729" s="3" t="s">
        <v>61149</v>
      </c>
    </row>
    <row r="11730" spans="1:4" x14ac:dyDescent="0.2">
      <c r="A11730" s="2">
        <f t="shared" si="183"/>
        <v>11726</v>
      </c>
      <c r="B11730" s="4" t="s">
        <v>40989</v>
      </c>
      <c r="C11730" s="5" t="s">
        <v>40990</v>
      </c>
      <c r="D11730" s="3" t="s">
        <v>61147</v>
      </c>
    </row>
    <row r="11731" spans="1:4" x14ac:dyDescent="0.2">
      <c r="A11731" s="2">
        <f t="shared" si="183"/>
        <v>11727</v>
      </c>
      <c r="B11731" s="4" t="s">
        <v>22114</v>
      </c>
      <c r="C11731" s="5" t="s">
        <v>22115</v>
      </c>
      <c r="D11731" s="3" t="s">
        <v>61148</v>
      </c>
    </row>
    <row r="11732" spans="1:4" x14ac:dyDescent="0.2">
      <c r="A11732" s="2">
        <f t="shared" si="183"/>
        <v>11728</v>
      </c>
      <c r="B11732" s="4" t="s">
        <v>44062</v>
      </c>
      <c r="C11732" s="5" t="s">
        <v>44063</v>
      </c>
      <c r="D11732" s="3" t="s">
        <v>61147</v>
      </c>
    </row>
    <row r="11733" spans="1:4" x14ac:dyDescent="0.2">
      <c r="A11733" s="2">
        <f t="shared" si="183"/>
        <v>11729</v>
      </c>
      <c r="B11733" s="4" t="s">
        <v>4084</v>
      </c>
      <c r="C11733" s="5" t="s">
        <v>4085</v>
      </c>
      <c r="D11733" s="3" t="s">
        <v>61147</v>
      </c>
    </row>
    <row r="11734" spans="1:4" x14ac:dyDescent="0.2">
      <c r="A11734" s="2">
        <f t="shared" si="183"/>
        <v>11730</v>
      </c>
      <c r="B11734" s="4" t="s">
        <v>57411</v>
      </c>
      <c r="C11734" s="5" t="s">
        <v>57412</v>
      </c>
      <c r="D11734" s="3" t="s">
        <v>61147</v>
      </c>
    </row>
    <row r="11735" spans="1:4" x14ac:dyDescent="0.2">
      <c r="A11735" s="2">
        <f t="shared" si="183"/>
        <v>11731</v>
      </c>
      <c r="B11735" s="4" t="s">
        <v>3210</v>
      </c>
      <c r="C11735" s="5" t="s">
        <v>3211</v>
      </c>
      <c r="D11735" s="3" t="s">
        <v>61147</v>
      </c>
    </row>
    <row r="11736" spans="1:4" x14ac:dyDescent="0.2">
      <c r="A11736" s="2">
        <f t="shared" si="183"/>
        <v>11732</v>
      </c>
      <c r="B11736" s="4" t="s">
        <v>55947</v>
      </c>
      <c r="C11736" s="5" t="s">
        <v>55948</v>
      </c>
      <c r="D11736" s="3" t="s">
        <v>61147</v>
      </c>
    </row>
    <row r="11737" spans="1:4" x14ac:dyDescent="0.2">
      <c r="A11737" s="2">
        <f t="shared" si="183"/>
        <v>11733</v>
      </c>
      <c r="B11737" s="4" t="s">
        <v>53122</v>
      </c>
      <c r="C11737" s="5" t="s">
        <v>53123</v>
      </c>
      <c r="D11737" s="3" t="s">
        <v>61147</v>
      </c>
    </row>
    <row r="11738" spans="1:4" x14ac:dyDescent="0.2">
      <c r="A11738" s="2">
        <f t="shared" si="183"/>
        <v>11734</v>
      </c>
      <c r="B11738" s="4" t="s">
        <v>45944</v>
      </c>
      <c r="C11738" s="5" t="s">
        <v>45945</v>
      </c>
      <c r="D11738" s="3" t="s">
        <v>61147</v>
      </c>
    </row>
    <row r="11739" spans="1:4" x14ac:dyDescent="0.2">
      <c r="A11739" s="2">
        <f t="shared" si="183"/>
        <v>11735</v>
      </c>
      <c r="B11739" s="4" t="s">
        <v>47242</v>
      </c>
      <c r="C11739" s="5" t="s">
        <v>47243</v>
      </c>
      <c r="D11739" s="3" t="s">
        <v>61147</v>
      </c>
    </row>
    <row r="11740" spans="1:4" x14ac:dyDescent="0.2">
      <c r="A11740" s="2">
        <f t="shared" si="183"/>
        <v>11736</v>
      </c>
      <c r="B11740" s="4" t="s">
        <v>42385</v>
      </c>
      <c r="C11740" s="5" t="s">
        <v>42386</v>
      </c>
      <c r="D11740" s="3" t="s">
        <v>61149</v>
      </c>
    </row>
    <row r="11741" spans="1:4" x14ac:dyDescent="0.2">
      <c r="A11741" s="2">
        <f t="shared" si="183"/>
        <v>11737</v>
      </c>
      <c r="B11741" s="4" t="s">
        <v>51706</v>
      </c>
      <c r="C11741" s="5" t="s">
        <v>51707</v>
      </c>
      <c r="D11741" s="3" t="s">
        <v>61147</v>
      </c>
    </row>
    <row r="11742" spans="1:4" x14ac:dyDescent="0.2">
      <c r="A11742" s="2">
        <f t="shared" si="183"/>
        <v>11738</v>
      </c>
      <c r="B11742" s="4" t="s">
        <v>57101</v>
      </c>
      <c r="C11742" s="5" t="s">
        <v>57102</v>
      </c>
      <c r="D11742" s="3" t="s">
        <v>61147</v>
      </c>
    </row>
    <row r="11743" spans="1:4" x14ac:dyDescent="0.2">
      <c r="A11743" s="2">
        <f t="shared" si="183"/>
        <v>11739</v>
      </c>
      <c r="B11743" s="4" t="s">
        <v>52855</v>
      </c>
      <c r="C11743" s="5" t="s">
        <v>52856</v>
      </c>
      <c r="D11743" s="3" t="s">
        <v>61147</v>
      </c>
    </row>
    <row r="11744" spans="1:4" x14ac:dyDescent="0.2">
      <c r="A11744" s="2">
        <f t="shared" si="183"/>
        <v>11740</v>
      </c>
      <c r="B11744" s="4" t="s">
        <v>53438</v>
      </c>
      <c r="C11744" s="5" t="s">
        <v>53439</v>
      </c>
      <c r="D11744" s="3" t="s">
        <v>61147</v>
      </c>
    </row>
    <row r="11745" spans="1:4" x14ac:dyDescent="0.2">
      <c r="A11745" s="2">
        <f t="shared" si="183"/>
        <v>11741</v>
      </c>
      <c r="B11745" s="4" t="s">
        <v>42117</v>
      </c>
      <c r="C11745" s="5" t="s">
        <v>42118</v>
      </c>
      <c r="D11745" s="3" t="s">
        <v>61147</v>
      </c>
    </row>
    <row r="11746" spans="1:4" x14ac:dyDescent="0.2">
      <c r="A11746" s="2">
        <f t="shared" si="183"/>
        <v>11742</v>
      </c>
      <c r="B11746" s="4" t="s">
        <v>50407</v>
      </c>
      <c r="C11746" s="5" t="s">
        <v>50408</v>
      </c>
      <c r="D11746" s="3" t="s">
        <v>61147</v>
      </c>
    </row>
    <row r="11747" spans="1:4" x14ac:dyDescent="0.2">
      <c r="A11747" s="2">
        <f t="shared" si="183"/>
        <v>11743</v>
      </c>
      <c r="B11747" s="4" t="s">
        <v>40691</v>
      </c>
      <c r="C11747" s="5" t="s">
        <v>40692</v>
      </c>
      <c r="D11747" s="3" t="s">
        <v>61147</v>
      </c>
    </row>
    <row r="11748" spans="1:4" x14ac:dyDescent="0.2">
      <c r="A11748" s="2">
        <f t="shared" si="183"/>
        <v>11744</v>
      </c>
      <c r="B11748" s="4" t="s">
        <v>18914</v>
      </c>
      <c r="C11748" s="5" t="s">
        <v>18915</v>
      </c>
      <c r="D11748" s="3" t="s">
        <v>61147</v>
      </c>
    </row>
    <row r="11749" spans="1:4" x14ac:dyDescent="0.2">
      <c r="A11749" s="2">
        <f t="shared" si="183"/>
        <v>11745</v>
      </c>
      <c r="B11749" s="4" t="s">
        <v>36707</v>
      </c>
      <c r="C11749" s="5" t="s">
        <v>36708</v>
      </c>
      <c r="D11749" s="3" t="s">
        <v>61149</v>
      </c>
    </row>
    <row r="11750" spans="1:4" x14ac:dyDescent="0.2">
      <c r="A11750" s="2">
        <f t="shared" si="183"/>
        <v>11746</v>
      </c>
      <c r="B11750" s="4" t="s">
        <v>47908</v>
      </c>
      <c r="C11750" s="5" t="s">
        <v>47909</v>
      </c>
      <c r="D11750" s="3" t="s">
        <v>61147</v>
      </c>
    </row>
    <row r="11751" spans="1:4" x14ac:dyDescent="0.2">
      <c r="A11751" s="2">
        <f t="shared" si="183"/>
        <v>11747</v>
      </c>
      <c r="B11751" s="4" t="s">
        <v>47702</v>
      </c>
      <c r="C11751" s="5" t="s">
        <v>47703</v>
      </c>
      <c r="D11751" s="3" t="s">
        <v>61147</v>
      </c>
    </row>
    <row r="11752" spans="1:4" x14ac:dyDescent="0.2">
      <c r="A11752" s="2">
        <f t="shared" si="183"/>
        <v>11748</v>
      </c>
      <c r="B11752" s="4" t="s">
        <v>41833</v>
      </c>
      <c r="C11752" s="5" t="s">
        <v>41834</v>
      </c>
      <c r="D11752" s="3" t="s">
        <v>61147</v>
      </c>
    </row>
    <row r="11753" spans="1:4" x14ac:dyDescent="0.2">
      <c r="A11753" s="2">
        <f t="shared" si="183"/>
        <v>11749</v>
      </c>
      <c r="B11753" s="4" t="s">
        <v>48552</v>
      </c>
      <c r="C11753" s="5" t="s">
        <v>48553</v>
      </c>
      <c r="D11753" s="3" t="s">
        <v>61147</v>
      </c>
    </row>
    <row r="11754" spans="1:4" x14ac:dyDescent="0.2">
      <c r="A11754" s="2">
        <f t="shared" si="183"/>
        <v>11750</v>
      </c>
      <c r="B11754" s="4" t="s">
        <v>40485</v>
      </c>
      <c r="C11754" s="5" t="s">
        <v>40486</v>
      </c>
      <c r="D11754" s="3" t="s">
        <v>61147</v>
      </c>
    </row>
    <row r="11755" spans="1:4" x14ac:dyDescent="0.2">
      <c r="A11755" s="2">
        <f t="shared" si="183"/>
        <v>11751</v>
      </c>
      <c r="B11755" s="4" t="s">
        <v>51348</v>
      </c>
      <c r="C11755" s="5" t="s">
        <v>51349</v>
      </c>
      <c r="D11755" s="3" t="s">
        <v>61147</v>
      </c>
    </row>
    <row r="11756" spans="1:4" x14ac:dyDescent="0.2">
      <c r="A11756" s="2">
        <f t="shared" si="183"/>
        <v>11752</v>
      </c>
      <c r="B11756" s="4" t="s">
        <v>41943</v>
      </c>
      <c r="C11756" s="5" t="s">
        <v>41944</v>
      </c>
      <c r="D11756" s="3" t="s">
        <v>61147</v>
      </c>
    </row>
    <row r="11757" spans="1:4" x14ac:dyDescent="0.2">
      <c r="A11757" s="2">
        <f t="shared" si="183"/>
        <v>11753</v>
      </c>
      <c r="B11757" s="4" t="s">
        <v>41711</v>
      </c>
      <c r="C11757" s="5" t="s">
        <v>41712</v>
      </c>
      <c r="D11757" s="3" t="s">
        <v>61147</v>
      </c>
    </row>
    <row r="11758" spans="1:4" x14ac:dyDescent="0.2">
      <c r="A11758" s="2">
        <f t="shared" si="183"/>
        <v>11754</v>
      </c>
      <c r="B11758" s="4" t="s">
        <v>54879</v>
      </c>
      <c r="C11758" s="5" t="s">
        <v>54880</v>
      </c>
      <c r="D11758" s="3" t="s">
        <v>61149</v>
      </c>
    </row>
    <row r="11759" spans="1:4" x14ac:dyDescent="0.2">
      <c r="A11759" s="2">
        <f t="shared" si="183"/>
        <v>11755</v>
      </c>
      <c r="B11759" s="4" t="s">
        <v>50796</v>
      </c>
      <c r="C11759" s="5" t="s">
        <v>50797</v>
      </c>
      <c r="D11759" s="3" t="s">
        <v>61147</v>
      </c>
    </row>
    <row r="11760" spans="1:4" x14ac:dyDescent="0.2">
      <c r="A11760" s="2">
        <f t="shared" si="183"/>
        <v>11756</v>
      </c>
      <c r="B11760" s="4" t="s">
        <v>41347</v>
      </c>
      <c r="C11760" s="5" t="s">
        <v>41348</v>
      </c>
      <c r="D11760" s="3" t="s">
        <v>61147</v>
      </c>
    </row>
    <row r="11761" spans="1:4" x14ac:dyDescent="0.2">
      <c r="A11761" s="2">
        <f t="shared" si="183"/>
        <v>11757</v>
      </c>
      <c r="B11761" s="4" t="s">
        <v>12711</v>
      </c>
      <c r="C11761" s="5" t="s">
        <v>12712</v>
      </c>
      <c r="D11761" s="3" t="s">
        <v>61149</v>
      </c>
    </row>
    <row r="11762" spans="1:4" x14ac:dyDescent="0.2">
      <c r="A11762" s="2">
        <f t="shared" si="183"/>
        <v>11758</v>
      </c>
      <c r="B11762" s="4" t="s">
        <v>45066</v>
      </c>
      <c r="C11762" s="5" t="s">
        <v>45067</v>
      </c>
      <c r="D11762" s="3" t="s">
        <v>61147</v>
      </c>
    </row>
    <row r="11763" spans="1:4" x14ac:dyDescent="0.2">
      <c r="A11763" s="2">
        <f t="shared" si="183"/>
        <v>11759</v>
      </c>
      <c r="B11763" s="4" t="s">
        <v>45946</v>
      </c>
      <c r="C11763" s="5" t="s">
        <v>45947</v>
      </c>
      <c r="D11763" s="3" t="s">
        <v>61147</v>
      </c>
    </row>
    <row r="11764" spans="1:4" x14ac:dyDescent="0.2">
      <c r="A11764" s="2">
        <f t="shared" si="183"/>
        <v>11760</v>
      </c>
      <c r="B11764" s="4" t="s">
        <v>49913</v>
      </c>
      <c r="C11764" s="5" t="s">
        <v>49914</v>
      </c>
      <c r="D11764" s="3" t="s">
        <v>61147</v>
      </c>
    </row>
    <row r="11765" spans="1:4" x14ac:dyDescent="0.2">
      <c r="A11765" s="2">
        <f t="shared" si="183"/>
        <v>11761</v>
      </c>
      <c r="B11765" s="4" t="s">
        <v>45318</v>
      </c>
      <c r="C11765" s="5" t="s">
        <v>45319</v>
      </c>
      <c r="D11765" s="3" t="s">
        <v>61147</v>
      </c>
    </row>
    <row r="11766" spans="1:4" x14ac:dyDescent="0.2">
      <c r="A11766" s="2">
        <f t="shared" si="183"/>
        <v>11762</v>
      </c>
      <c r="B11766" s="4" t="s">
        <v>50043</v>
      </c>
      <c r="C11766" s="5" t="s">
        <v>50044</v>
      </c>
      <c r="D11766" s="3" t="s">
        <v>61147</v>
      </c>
    </row>
    <row r="11767" spans="1:4" x14ac:dyDescent="0.2">
      <c r="A11767" s="2">
        <f t="shared" si="183"/>
        <v>11763</v>
      </c>
      <c r="B11767" s="4" t="s">
        <v>47292</v>
      </c>
      <c r="C11767" s="5" t="s">
        <v>47293</v>
      </c>
      <c r="D11767" s="3" t="s">
        <v>61147</v>
      </c>
    </row>
    <row r="11768" spans="1:4" x14ac:dyDescent="0.2">
      <c r="A11768" s="2">
        <f t="shared" si="183"/>
        <v>11764</v>
      </c>
      <c r="B11768" s="4" t="s">
        <v>57673</v>
      </c>
      <c r="C11768" s="5" t="s">
        <v>57674</v>
      </c>
      <c r="D11768" s="3" t="s">
        <v>61149</v>
      </c>
    </row>
    <row r="11769" spans="1:4" x14ac:dyDescent="0.2">
      <c r="A11769" s="2">
        <f t="shared" si="183"/>
        <v>11765</v>
      </c>
      <c r="B11769" s="4" t="s">
        <v>42605</v>
      </c>
      <c r="C11769" s="5" t="s">
        <v>42606</v>
      </c>
      <c r="D11769" s="3" t="s">
        <v>61147</v>
      </c>
    </row>
    <row r="11770" spans="1:4" x14ac:dyDescent="0.2">
      <c r="A11770" s="2">
        <f t="shared" si="183"/>
        <v>11766</v>
      </c>
      <c r="B11770" s="4" t="s">
        <v>42171</v>
      </c>
      <c r="C11770" s="5" t="s">
        <v>42172</v>
      </c>
      <c r="D11770" s="3" t="s">
        <v>61147</v>
      </c>
    </row>
    <row r="11771" spans="1:4" x14ac:dyDescent="0.2">
      <c r="A11771" s="2">
        <f t="shared" si="183"/>
        <v>11767</v>
      </c>
      <c r="B11771" s="4" t="s">
        <v>41373</v>
      </c>
      <c r="C11771" s="5" t="s">
        <v>41374</v>
      </c>
      <c r="D11771" s="3" t="s">
        <v>61147</v>
      </c>
    </row>
    <row r="11772" spans="1:4" x14ac:dyDescent="0.2">
      <c r="A11772" s="2">
        <f t="shared" si="183"/>
        <v>11768</v>
      </c>
      <c r="B11772" s="4" t="s">
        <v>43916</v>
      </c>
      <c r="C11772" s="5" t="s">
        <v>43917</v>
      </c>
      <c r="D11772" s="3" t="s">
        <v>61147</v>
      </c>
    </row>
    <row r="11773" spans="1:4" x14ac:dyDescent="0.2">
      <c r="A11773" s="2">
        <f t="shared" si="183"/>
        <v>11769</v>
      </c>
      <c r="B11773" s="4" t="s">
        <v>57273</v>
      </c>
      <c r="C11773" s="5" t="s">
        <v>57274</v>
      </c>
      <c r="D11773" s="3" t="s">
        <v>61147</v>
      </c>
    </row>
    <row r="11774" spans="1:4" x14ac:dyDescent="0.2">
      <c r="A11774" s="2">
        <f t="shared" si="183"/>
        <v>11770</v>
      </c>
      <c r="B11774" s="4" t="s">
        <v>53478</v>
      </c>
      <c r="C11774" s="5" t="s">
        <v>53479</v>
      </c>
      <c r="D11774" s="3" t="s">
        <v>61147</v>
      </c>
    </row>
    <row r="11775" spans="1:4" x14ac:dyDescent="0.2">
      <c r="A11775" s="2">
        <f t="shared" si="183"/>
        <v>11771</v>
      </c>
      <c r="B11775" s="4" t="s">
        <v>48112</v>
      </c>
      <c r="C11775" s="5" t="s">
        <v>48113</v>
      </c>
      <c r="D11775" s="3" t="s">
        <v>61147</v>
      </c>
    </row>
    <row r="11776" spans="1:4" x14ac:dyDescent="0.2">
      <c r="A11776" s="2">
        <f t="shared" si="183"/>
        <v>11772</v>
      </c>
      <c r="B11776" s="4" t="s">
        <v>42065</v>
      </c>
      <c r="C11776" s="5" t="s">
        <v>42066</v>
      </c>
      <c r="D11776" s="3" t="s">
        <v>61147</v>
      </c>
    </row>
    <row r="11777" spans="1:4" x14ac:dyDescent="0.2">
      <c r="A11777" s="2">
        <f t="shared" si="183"/>
        <v>11773</v>
      </c>
      <c r="B11777" s="4" t="s">
        <v>32318</v>
      </c>
      <c r="C11777" s="5" t="s">
        <v>32319</v>
      </c>
      <c r="D11777" s="3" t="s">
        <v>61147</v>
      </c>
    </row>
    <row r="11778" spans="1:4" x14ac:dyDescent="0.2">
      <c r="A11778" s="2">
        <f t="shared" si="183"/>
        <v>11774</v>
      </c>
      <c r="B11778" s="4" t="s">
        <v>42565</v>
      </c>
      <c r="C11778" s="5" t="s">
        <v>42566</v>
      </c>
      <c r="D11778" s="3" t="s">
        <v>61147</v>
      </c>
    </row>
    <row r="11779" spans="1:4" x14ac:dyDescent="0.2">
      <c r="A11779" s="2">
        <f t="shared" si="183"/>
        <v>11775</v>
      </c>
      <c r="B11779" s="4" t="s">
        <v>53736</v>
      </c>
      <c r="C11779" s="5" t="s">
        <v>53737</v>
      </c>
      <c r="D11779" s="3" t="s">
        <v>61147</v>
      </c>
    </row>
    <row r="11780" spans="1:4" x14ac:dyDescent="0.2">
      <c r="A11780" s="2">
        <f t="shared" si="183"/>
        <v>11776</v>
      </c>
      <c r="B11780" s="4" t="s">
        <v>46824</v>
      </c>
      <c r="C11780" s="5" t="s">
        <v>46825</v>
      </c>
      <c r="D11780" s="3" t="s">
        <v>61147</v>
      </c>
    </row>
    <row r="11781" spans="1:4" x14ac:dyDescent="0.2">
      <c r="A11781" s="2">
        <f t="shared" si="183"/>
        <v>11777</v>
      </c>
      <c r="B11781" s="4" t="s">
        <v>41835</v>
      </c>
      <c r="C11781" s="5" t="s">
        <v>41836</v>
      </c>
      <c r="D11781" s="3" t="s">
        <v>61147</v>
      </c>
    </row>
    <row r="11782" spans="1:4" x14ac:dyDescent="0.2">
      <c r="A11782" s="2">
        <f t="shared" si="183"/>
        <v>11778</v>
      </c>
      <c r="B11782" s="4" t="s">
        <v>46374</v>
      </c>
      <c r="C11782" s="5" t="s">
        <v>46375</v>
      </c>
      <c r="D11782" s="3" t="s">
        <v>61149</v>
      </c>
    </row>
    <row r="11783" spans="1:4" x14ac:dyDescent="0.2">
      <c r="A11783" s="2">
        <f t="shared" ref="A11783:A11846" si="184">1+A11782</f>
        <v>11779</v>
      </c>
      <c r="B11783" s="4" t="s">
        <v>56487</v>
      </c>
      <c r="C11783" s="5" t="s">
        <v>56488</v>
      </c>
      <c r="D11783" s="3" t="s">
        <v>61147</v>
      </c>
    </row>
    <row r="11784" spans="1:4" x14ac:dyDescent="0.2">
      <c r="A11784" s="2">
        <f t="shared" si="184"/>
        <v>11780</v>
      </c>
      <c r="B11784" s="4" t="s">
        <v>32550</v>
      </c>
      <c r="C11784" s="5" t="s">
        <v>32551</v>
      </c>
      <c r="D11784" s="3" t="s">
        <v>61147</v>
      </c>
    </row>
    <row r="11785" spans="1:4" x14ac:dyDescent="0.2">
      <c r="A11785" s="2">
        <f t="shared" si="184"/>
        <v>11781</v>
      </c>
      <c r="B11785" s="4" t="s">
        <v>47910</v>
      </c>
      <c r="C11785" s="5" t="s">
        <v>47911</v>
      </c>
      <c r="D11785" s="3" t="s">
        <v>61147</v>
      </c>
    </row>
    <row r="11786" spans="1:4" x14ac:dyDescent="0.2">
      <c r="A11786" s="2">
        <f t="shared" si="184"/>
        <v>11782</v>
      </c>
      <c r="B11786" s="4" t="s">
        <v>41697</v>
      </c>
      <c r="C11786" s="5" t="s">
        <v>41698</v>
      </c>
      <c r="D11786" s="3" t="s">
        <v>61147</v>
      </c>
    </row>
    <row r="11787" spans="1:4" x14ac:dyDescent="0.2">
      <c r="A11787" s="2">
        <f t="shared" si="184"/>
        <v>11783</v>
      </c>
      <c r="B11787" s="4" t="s">
        <v>57765</v>
      </c>
      <c r="C11787" s="5" t="s">
        <v>57766</v>
      </c>
      <c r="D11787" s="3" t="s">
        <v>61147</v>
      </c>
    </row>
    <row r="11788" spans="1:4" x14ac:dyDescent="0.2">
      <c r="A11788" s="2">
        <f t="shared" si="184"/>
        <v>11784</v>
      </c>
      <c r="B11788" s="4" t="s">
        <v>1053</v>
      </c>
      <c r="C11788" s="5" t="s">
        <v>1054</v>
      </c>
      <c r="D11788" s="3" t="s">
        <v>61147</v>
      </c>
    </row>
    <row r="11789" spans="1:4" x14ac:dyDescent="0.2">
      <c r="A11789" s="2">
        <f t="shared" si="184"/>
        <v>11785</v>
      </c>
      <c r="B11789" s="4" t="s">
        <v>52303</v>
      </c>
      <c r="C11789" s="5" t="s">
        <v>52304</v>
      </c>
      <c r="D11789" s="3" t="s">
        <v>61147</v>
      </c>
    </row>
    <row r="11790" spans="1:4" x14ac:dyDescent="0.2">
      <c r="A11790" s="2">
        <f t="shared" si="184"/>
        <v>11786</v>
      </c>
      <c r="B11790" s="4" t="s">
        <v>49427</v>
      </c>
      <c r="C11790" s="5" t="s">
        <v>49428</v>
      </c>
      <c r="D11790" s="3" t="s">
        <v>61147</v>
      </c>
    </row>
    <row r="11791" spans="1:4" x14ac:dyDescent="0.2">
      <c r="A11791" s="2">
        <f t="shared" si="184"/>
        <v>11787</v>
      </c>
      <c r="B11791" s="4" t="s">
        <v>46670</v>
      </c>
      <c r="C11791" s="5" t="s">
        <v>46671</v>
      </c>
      <c r="D11791" s="3" t="s">
        <v>61147</v>
      </c>
    </row>
    <row r="11792" spans="1:4" x14ac:dyDescent="0.2">
      <c r="A11792" s="2">
        <f t="shared" si="184"/>
        <v>11788</v>
      </c>
      <c r="B11792" s="4" t="s">
        <v>42891</v>
      </c>
      <c r="C11792" s="5" t="s">
        <v>42892</v>
      </c>
      <c r="D11792" s="3" t="s">
        <v>61147</v>
      </c>
    </row>
    <row r="11793" spans="1:4" x14ac:dyDescent="0.2">
      <c r="A11793" s="2">
        <f t="shared" si="184"/>
        <v>11789</v>
      </c>
      <c r="B11793" s="4" t="s">
        <v>41327</v>
      </c>
      <c r="C11793" s="5" t="s">
        <v>41328</v>
      </c>
      <c r="D11793" s="3" t="s">
        <v>61147</v>
      </c>
    </row>
    <row r="11794" spans="1:4" x14ac:dyDescent="0.2">
      <c r="A11794" s="2">
        <f t="shared" si="184"/>
        <v>11790</v>
      </c>
      <c r="B11794" s="4" t="s">
        <v>32332</v>
      </c>
      <c r="C11794" s="5" t="s">
        <v>32333</v>
      </c>
      <c r="D11794" s="3" t="s">
        <v>61147</v>
      </c>
    </row>
    <row r="11795" spans="1:4" x14ac:dyDescent="0.2">
      <c r="A11795" s="2">
        <f t="shared" si="184"/>
        <v>11791</v>
      </c>
      <c r="B11795" s="4" t="s">
        <v>44102</v>
      </c>
      <c r="C11795" s="5" t="s">
        <v>44103</v>
      </c>
      <c r="D11795" s="3" t="s">
        <v>61147</v>
      </c>
    </row>
    <row r="11796" spans="1:4" x14ac:dyDescent="0.2">
      <c r="A11796" s="2">
        <f t="shared" si="184"/>
        <v>11792</v>
      </c>
      <c r="B11796" s="4" t="s">
        <v>42899</v>
      </c>
      <c r="C11796" s="5" t="s">
        <v>42900</v>
      </c>
      <c r="D11796" s="3" t="s">
        <v>61147</v>
      </c>
    </row>
    <row r="11797" spans="1:4" x14ac:dyDescent="0.2">
      <c r="A11797" s="2">
        <f t="shared" si="184"/>
        <v>11793</v>
      </c>
      <c r="B11797" s="4" t="s">
        <v>57669</v>
      </c>
      <c r="C11797" s="5" t="s">
        <v>57670</v>
      </c>
      <c r="D11797" s="3" t="s">
        <v>61147</v>
      </c>
    </row>
    <row r="11798" spans="1:4" x14ac:dyDescent="0.2">
      <c r="A11798" s="2">
        <f t="shared" si="184"/>
        <v>11794</v>
      </c>
      <c r="B11798" s="4" t="s">
        <v>48946</v>
      </c>
      <c r="C11798" s="5" t="s">
        <v>48947</v>
      </c>
      <c r="D11798" s="3" t="s">
        <v>61147</v>
      </c>
    </row>
    <row r="11799" spans="1:4" x14ac:dyDescent="0.2">
      <c r="A11799" s="2">
        <f t="shared" si="184"/>
        <v>11795</v>
      </c>
      <c r="B11799" s="4" t="s">
        <v>7447</v>
      </c>
      <c r="C11799" s="5" t="s">
        <v>7448</v>
      </c>
      <c r="D11799" s="3" t="s">
        <v>61149</v>
      </c>
    </row>
    <row r="11800" spans="1:4" x14ac:dyDescent="0.2">
      <c r="A11800" s="2">
        <f t="shared" si="184"/>
        <v>11796</v>
      </c>
      <c r="B11800" s="4" t="s">
        <v>54231</v>
      </c>
      <c r="C11800" s="5" t="s">
        <v>54232</v>
      </c>
      <c r="D11800" s="3" t="s">
        <v>61147</v>
      </c>
    </row>
    <row r="11801" spans="1:4" x14ac:dyDescent="0.2">
      <c r="A11801" s="2">
        <f t="shared" si="184"/>
        <v>11797</v>
      </c>
      <c r="B11801" s="4" t="s">
        <v>47234</v>
      </c>
      <c r="C11801" s="5" t="s">
        <v>47235</v>
      </c>
      <c r="D11801" s="3" t="s">
        <v>61147</v>
      </c>
    </row>
    <row r="11802" spans="1:4" x14ac:dyDescent="0.2">
      <c r="A11802" s="2">
        <f t="shared" si="184"/>
        <v>11798</v>
      </c>
      <c r="B11802" s="4" t="s">
        <v>48792</v>
      </c>
      <c r="C11802" s="5" t="s">
        <v>48793</v>
      </c>
      <c r="D11802" s="3" t="s">
        <v>61147</v>
      </c>
    </row>
    <row r="11803" spans="1:4" x14ac:dyDescent="0.2">
      <c r="A11803" s="2">
        <f t="shared" si="184"/>
        <v>11799</v>
      </c>
      <c r="B11803" s="4" t="s">
        <v>51922</v>
      </c>
      <c r="C11803" s="5" t="s">
        <v>51923</v>
      </c>
      <c r="D11803" s="3" t="s">
        <v>61147</v>
      </c>
    </row>
    <row r="11804" spans="1:4" x14ac:dyDescent="0.2">
      <c r="A11804" s="2">
        <f t="shared" si="184"/>
        <v>11800</v>
      </c>
      <c r="B11804" s="4" t="s">
        <v>42895</v>
      </c>
      <c r="C11804" s="5" t="s">
        <v>42896</v>
      </c>
      <c r="D11804" s="3" t="s">
        <v>61147</v>
      </c>
    </row>
    <row r="11805" spans="1:4" x14ac:dyDescent="0.2">
      <c r="A11805" s="2">
        <f t="shared" si="184"/>
        <v>11801</v>
      </c>
      <c r="B11805" s="4" t="s">
        <v>57129</v>
      </c>
      <c r="C11805" s="5" t="s">
        <v>57130</v>
      </c>
      <c r="D11805" s="3" t="s">
        <v>61147</v>
      </c>
    </row>
    <row r="11806" spans="1:4" x14ac:dyDescent="0.2">
      <c r="A11806" s="2">
        <f t="shared" si="184"/>
        <v>11802</v>
      </c>
      <c r="B11806" s="4" t="s">
        <v>46754</v>
      </c>
      <c r="C11806" s="5" t="s">
        <v>46755</v>
      </c>
      <c r="D11806" s="3" t="s">
        <v>61147</v>
      </c>
    </row>
    <row r="11807" spans="1:4" x14ac:dyDescent="0.2">
      <c r="A11807" s="2">
        <f t="shared" si="184"/>
        <v>11803</v>
      </c>
      <c r="B11807" s="4" t="s">
        <v>52046</v>
      </c>
      <c r="C11807" s="5" t="s">
        <v>52047</v>
      </c>
      <c r="D11807" s="3" t="s">
        <v>61147</v>
      </c>
    </row>
    <row r="11808" spans="1:4" x14ac:dyDescent="0.2">
      <c r="A11808" s="2">
        <f t="shared" si="184"/>
        <v>11804</v>
      </c>
      <c r="B11808" s="4" t="s">
        <v>45166</v>
      </c>
      <c r="C11808" s="5" t="s">
        <v>45167</v>
      </c>
      <c r="D11808" s="3" t="s">
        <v>61147</v>
      </c>
    </row>
    <row r="11809" spans="1:4" x14ac:dyDescent="0.2">
      <c r="A11809" s="2">
        <f t="shared" si="184"/>
        <v>11805</v>
      </c>
      <c r="B11809" s="4" t="s">
        <v>42989</v>
      </c>
      <c r="C11809" s="5" t="s">
        <v>42990</v>
      </c>
      <c r="D11809" s="3" t="s">
        <v>61147</v>
      </c>
    </row>
    <row r="11810" spans="1:4" x14ac:dyDescent="0.2">
      <c r="A11810" s="2">
        <f t="shared" si="184"/>
        <v>11806</v>
      </c>
      <c r="B11810" s="4" t="s">
        <v>47514</v>
      </c>
      <c r="C11810" s="5" t="s">
        <v>47515</v>
      </c>
      <c r="D11810" s="3" t="s">
        <v>61147</v>
      </c>
    </row>
    <row r="11811" spans="1:4" x14ac:dyDescent="0.2">
      <c r="A11811" s="2">
        <f t="shared" si="184"/>
        <v>11807</v>
      </c>
      <c r="B11811" s="4" t="s">
        <v>41945</v>
      </c>
      <c r="C11811" s="5" t="s">
        <v>41946</v>
      </c>
      <c r="D11811" s="3" t="s">
        <v>61147</v>
      </c>
    </row>
    <row r="11812" spans="1:4" x14ac:dyDescent="0.2">
      <c r="A11812" s="2">
        <f t="shared" si="184"/>
        <v>11808</v>
      </c>
      <c r="B11812" s="4" t="s">
        <v>21515</v>
      </c>
      <c r="C11812" s="5" t="s">
        <v>21516</v>
      </c>
      <c r="D11812" s="3" t="s">
        <v>61149</v>
      </c>
    </row>
    <row r="11813" spans="1:4" x14ac:dyDescent="0.2">
      <c r="A11813" s="2">
        <f t="shared" si="184"/>
        <v>11809</v>
      </c>
      <c r="B11813" s="4" t="s">
        <v>50672</v>
      </c>
      <c r="C11813" s="5" t="s">
        <v>50673</v>
      </c>
      <c r="D11813" s="3" t="s">
        <v>61149</v>
      </c>
    </row>
    <row r="11814" spans="1:4" x14ac:dyDescent="0.2">
      <c r="A11814" s="2">
        <f t="shared" si="184"/>
        <v>11810</v>
      </c>
      <c r="B11814" s="4" t="s">
        <v>57931</v>
      </c>
      <c r="C11814" s="5" t="s">
        <v>57932</v>
      </c>
      <c r="D11814" s="3" t="s">
        <v>61147</v>
      </c>
    </row>
    <row r="11815" spans="1:4" x14ac:dyDescent="0.2">
      <c r="A11815" s="2">
        <f t="shared" si="184"/>
        <v>11811</v>
      </c>
      <c r="B11815" s="4" t="s">
        <v>51586</v>
      </c>
      <c r="C11815" s="5" t="s">
        <v>51587</v>
      </c>
      <c r="D11815" s="3" t="s">
        <v>61147</v>
      </c>
    </row>
    <row r="11816" spans="1:4" x14ac:dyDescent="0.2">
      <c r="A11816" s="2">
        <f t="shared" si="184"/>
        <v>11812</v>
      </c>
      <c r="B11816" s="4" t="s">
        <v>50914</v>
      </c>
      <c r="C11816" s="5" t="s">
        <v>50915</v>
      </c>
      <c r="D11816" s="3" t="s">
        <v>61147</v>
      </c>
    </row>
    <row r="11817" spans="1:4" x14ac:dyDescent="0.2">
      <c r="A11817" s="2">
        <f t="shared" si="184"/>
        <v>11813</v>
      </c>
      <c r="B11817" s="4" t="s">
        <v>47130</v>
      </c>
      <c r="C11817" s="5" t="s">
        <v>47131</v>
      </c>
      <c r="D11817" s="3" t="s">
        <v>61147</v>
      </c>
    </row>
    <row r="11818" spans="1:4" x14ac:dyDescent="0.2">
      <c r="A11818" s="2">
        <f t="shared" si="184"/>
        <v>11814</v>
      </c>
      <c r="B11818" s="4" t="s">
        <v>51666</v>
      </c>
      <c r="C11818" s="5" t="s">
        <v>51667</v>
      </c>
      <c r="D11818" s="3" t="s">
        <v>61147</v>
      </c>
    </row>
    <row r="11819" spans="1:4" x14ac:dyDescent="0.2">
      <c r="A11819" s="2">
        <f t="shared" si="184"/>
        <v>11815</v>
      </c>
      <c r="B11819" s="4" t="s">
        <v>2912</v>
      </c>
      <c r="C11819" s="5" t="s">
        <v>2913</v>
      </c>
      <c r="D11819" s="3" t="s">
        <v>61147</v>
      </c>
    </row>
    <row r="11820" spans="1:4" x14ac:dyDescent="0.2">
      <c r="A11820" s="2">
        <f t="shared" si="184"/>
        <v>11816</v>
      </c>
      <c r="B11820" s="4" t="s">
        <v>52405</v>
      </c>
      <c r="C11820" s="5" t="s">
        <v>52406</v>
      </c>
      <c r="D11820" s="3" t="s">
        <v>61147</v>
      </c>
    </row>
    <row r="11821" spans="1:4" x14ac:dyDescent="0.2">
      <c r="A11821" s="2">
        <f t="shared" si="184"/>
        <v>11817</v>
      </c>
      <c r="B11821" s="4" t="s">
        <v>51592</v>
      </c>
      <c r="C11821" s="5" t="s">
        <v>51593</v>
      </c>
      <c r="D11821" s="3" t="s">
        <v>61147</v>
      </c>
    </row>
    <row r="11822" spans="1:4" x14ac:dyDescent="0.2">
      <c r="A11822" s="2">
        <f t="shared" si="184"/>
        <v>11818</v>
      </c>
      <c r="B11822" s="4" t="s">
        <v>45550</v>
      </c>
      <c r="C11822" s="5" t="s">
        <v>45551</v>
      </c>
      <c r="D11822" s="3" t="s">
        <v>61147</v>
      </c>
    </row>
    <row r="11823" spans="1:4" x14ac:dyDescent="0.2">
      <c r="A11823" s="2">
        <f t="shared" si="184"/>
        <v>11819</v>
      </c>
      <c r="B11823" s="4" t="s">
        <v>26722</v>
      </c>
      <c r="C11823" s="5" t="s">
        <v>26723</v>
      </c>
      <c r="D11823" s="3" t="s">
        <v>61147</v>
      </c>
    </row>
    <row r="11824" spans="1:4" x14ac:dyDescent="0.2">
      <c r="A11824" s="2">
        <f t="shared" si="184"/>
        <v>11820</v>
      </c>
      <c r="B11824" s="4" t="s">
        <v>51274</v>
      </c>
      <c r="C11824" s="5" t="s">
        <v>51275</v>
      </c>
      <c r="D11824" s="3" t="s">
        <v>61147</v>
      </c>
    </row>
    <row r="11825" spans="1:4" x14ac:dyDescent="0.2">
      <c r="A11825" s="2">
        <f t="shared" si="184"/>
        <v>11821</v>
      </c>
      <c r="B11825" s="4" t="s">
        <v>51444</v>
      </c>
      <c r="C11825" s="5" t="s">
        <v>51445</v>
      </c>
      <c r="D11825" s="3" t="s">
        <v>61147</v>
      </c>
    </row>
    <row r="11826" spans="1:4" x14ac:dyDescent="0.2">
      <c r="A11826" s="2">
        <f t="shared" si="184"/>
        <v>11822</v>
      </c>
      <c r="B11826" s="4" t="s">
        <v>55949</v>
      </c>
      <c r="C11826" s="5" t="s">
        <v>55950</v>
      </c>
      <c r="D11826" s="3" t="s">
        <v>61147</v>
      </c>
    </row>
    <row r="11827" spans="1:4" x14ac:dyDescent="0.2">
      <c r="A11827" s="2">
        <f t="shared" si="184"/>
        <v>11823</v>
      </c>
      <c r="B11827" s="4" t="s">
        <v>49014</v>
      </c>
      <c r="C11827" s="5" t="s">
        <v>49015</v>
      </c>
      <c r="D11827" s="3" t="s">
        <v>61147</v>
      </c>
    </row>
    <row r="11828" spans="1:4" x14ac:dyDescent="0.2">
      <c r="A11828" s="2">
        <f t="shared" si="184"/>
        <v>11824</v>
      </c>
      <c r="B11828" s="4" t="s">
        <v>30101</v>
      </c>
      <c r="C11828" s="5" t="s">
        <v>30102</v>
      </c>
      <c r="D11828" s="3" t="s">
        <v>61147</v>
      </c>
    </row>
    <row r="11829" spans="1:4" x14ac:dyDescent="0.2">
      <c r="A11829" s="2">
        <f t="shared" si="184"/>
        <v>11825</v>
      </c>
      <c r="B11829" s="4" t="s">
        <v>46704</v>
      </c>
      <c r="C11829" s="5" t="s">
        <v>46705</v>
      </c>
      <c r="D11829" s="3" t="s">
        <v>61147</v>
      </c>
    </row>
    <row r="11830" spans="1:4" x14ac:dyDescent="0.2">
      <c r="A11830" s="2">
        <f t="shared" si="184"/>
        <v>11826</v>
      </c>
      <c r="B11830" s="4" t="s">
        <v>57371</v>
      </c>
      <c r="C11830" s="5" t="s">
        <v>57372</v>
      </c>
      <c r="D11830" s="3" t="s">
        <v>61147</v>
      </c>
    </row>
    <row r="11831" spans="1:4" x14ac:dyDescent="0.2">
      <c r="A11831" s="2">
        <f t="shared" si="184"/>
        <v>11827</v>
      </c>
      <c r="B11831" s="4" t="s">
        <v>46828</v>
      </c>
      <c r="C11831" s="5" t="s">
        <v>46829</v>
      </c>
      <c r="D11831" s="3" t="s">
        <v>61147</v>
      </c>
    </row>
    <row r="11832" spans="1:4" x14ac:dyDescent="0.2">
      <c r="A11832" s="2">
        <f t="shared" si="184"/>
        <v>11828</v>
      </c>
      <c r="B11832" s="4" t="s">
        <v>44056</v>
      </c>
      <c r="C11832" s="5" t="s">
        <v>44057</v>
      </c>
      <c r="D11832" s="3" t="s">
        <v>61147</v>
      </c>
    </row>
    <row r="11833" spans="1:4" x14ac:dyDescent="0.2">
      <c r="A11833" s="2">
        <f t="shared" si="184"/>
        <v>11829</v>
      </c>
      <c r="B11833" s="4" t="s">
        <v>55375</v>
      </c>
      <c r="C11833" s="5" t="s">
        <v>55376</v>
      </c>
      <c r="D11833" s="3" t="s">
        <v>61147</v>
      </c>
    </row>
    <row r="11834" spans="1:4" x14ac:dyDescent="0.2">
      <c r="A11834" s="2">
        <f t="shared" si="184"/>
        <v>11830</v>
      </c>
      <c r="B11834" s="4" t="s">
        <v>51514</v>
      </c>
      <c r="C11834" s="5" t="s">
        <v>51515</v>
      </c>
      <c r="D11834" s="3" t="s">
        <v>61147</v>
      </c>
    </row>
    <row r="11835" spans="1:4" x14ac:dyDescent="0.2">
      <c r="A11835" s="2">
        <f t="shared" si="184"/>
        <v>11831</v>
      </c>
      <c r="B11835" s="4" t="s">
        <v>47912</v>
      </c>
      <c r="C11835" s="5" t="s">
        <v>47913</v>
      </c>
      <c r="D11835" s="3" t="s">
        <v>61147</v>
      </c>
    </row>
    <row r="11836" spans="1:4" x14ac:dyDescent="0.2">
      <c r="A11836" s="2">
        <f t="shared" si="184"/>
        <v>11832</v>
      </c>
      <c r="B11836" s="4" t="s">
        <v>46982</v>
      </c>
      <c r="C11836" s="5" t="s">
        <v>46983</v>
      </c>
      <c r="D11836" s="3" t="s">
        <v>61147</v>
      </c>
    </row>
    <row r="11837" spans="1:4" x14ac:dyDescent="0.2">
      <c r="A11837" s="2">
        <f t="shared" si="184"/>
        <v>11833</v>
      </c>
      <c r="B11837" s="4" t="s">
        <v>45948</v>
      </c>
      <c r="C11837" s="5" t="s">
        <v>45949</v>
      </c>
      <c r="D11837" s="3" t="s">
        <v>61147</v>
      </c>
    </row>
    <row r="11838" spans="1:4" x14ac:dyDescent="0.2">
      <c r="A11838" s="2">
        <f t="shared" si="184"/>
        <v>11834</v>
      </c>
      <c r="B11838" s="4" t="s">
        <v>51530</v>
      </c>
      <c r="C11838" s="5" t="s">
        <v>51531</v>
      </c>
      <c r="D11838" s="3" t="s">
        <v>61147</v>
      </c>
    </row>
    <row r="11839" spans="1:4" x14ac:dyDescent="0.2">
      <c r="A11839" s="2">
        <f t="shared" si="184"/>
        <v>11835</v>
      </c>
      <c r="B11839" s="4" t="s">
        <v>56807</v>
      </c>
      <c r="C11839" s="5" t="s">
        <v>56808</v>
      </c>
      <c r="D11839" s="3" t="s">
        <v>61147</v>
      </c>
    </row>
    <row r="11840" spans="1:4" x14ac:dyDescent="0.2">
      <c r="A11840" s="2">
        <f t="shared" si="184"/>
        <v>11836</v>
      </c>
      <c r="B11840" s="4" t="s">
        <v>50826</v>
      </c>
      <c r="C11840" s="5" t="s">
        <v>50827</v>
      </c>
      <c r="D11840" s="3" t="s">
        <v>61147</v>
      </c>
    </row>
    <row r="11841" spans="1:4" x14ac:dyDescent="0.2">
      <c r="A11841" s="2">
        <f t="shared" si="184"/>
        <v>11837</v>
      </c>
      <c r="B11841" s="4" t="s">
        <v>43368</v>
      </c>
      <c r="C11841" s="5" t="s">
        <v>43369</v>
      </c>
      <c r="D11841" s="3" t="s">
        <v>61147</v>
      </c>
    </row>
    <row r="11842" spans="1:4" x14ac:dyDescent="0.2">
      <c r="A11842" s="2">
        <f t="shared" si="184"/>
        <v>11838</v>
      </c>
      <c r="B11842" s="4" t="s">
        <v>50135</v>
      </c>
      <c r="C11842" s="5" t="s">
        <v>50136</v>
      </c>
      <c r="D11842" s="3" t="s">
        <v>61147</v>
      </c>
    </row>
    <row r="11843" spans="1:4" x14ac:dyDescent="0.2">
      <c r="A11843" s="2">
        <f t="shared" si="184"/>
        <v>11839</v>
      </c>
      <c r="B11843" s="4" t="s">
        <v>44242</v>
      </c>
      <c r="C11843" s="5" t="s">
        <v>44243</v>
      </c>
      <c r="D11843" s="3" t="s">
        <v>61147</v>
      </c>
    </row>
    <row r="11844" spans="1:4" x14ac:dyDescent="0.2">
      <c r="A11844" s="2">
        <f t="shared" si="184"/>
        <v>11840</v>
      </c>
      <c r="B11844" s="4" t="s">
        <v>41783</v>
      </c>
      <c r="C11844" s="5" t="s">
        <v>41784</v>
      </c>
      <c r="D11844" s="3" t="s">
        <v>61147</v>
      </c>
    </row>
    <row r="11845" spans="1:4" x14ac:dyDescent="0.2">
      <c r="A11845" s="2">
        <f t="shared" si="184"/>
        <v>11841</v>
      </c>
      <c r="B11845" s="4" t="s">
        <v>54239</v>
      </c>
      <c r="C11845" s="5" t="s">
        <v>54240</v>
      </c>
      <c r="D11845" s="3" t="s">
        <v>61147</v>
      </c>
    </row>
    <row r="11846" spans="1:4" x14ac:dyDescent="0.2">
      <c r="A11846" s="2">
        <f t="shared" si="184"/>
        <v>11842</v>
      </c>
      <c r="B11846" s="4" t="s">
        <v>54747</v>
      </c>
      <c r="C11846" s="5" t="s">
        <v>54748</v>
      </c>
      <c r="D11846" s="3" t="s">
        <v>61147</v>
      </c>
    </row>
    <row r="11847" spans="1:4" x14ac:dyDescent="0.2">
      <c r="A11847" s="2">
        <f t="shared" ref="A11847:A11910" si="185">1+A11846</f>
        <v>11843</v>
      </c>
      <c r="B11847" s="4" t="s">
        <v>52593</v>
      </c>
      <c r="C11847" s="5" t="s">
        <v>52594</v>
      </c>
      <c r="D11847" s="3" t="s">
        <v>61147</v>
      </c>
    </row>
    <row r="11848" spans="1:4" x14ac:dyDescent="0.2">
      <c r="A11848" s="2">
        <f t="shared" si="185"/>
        <v>11844</v>
      </c>
      <c r="B11848" s="4" t="s">
        <v>57617</v>
      </c>
      <c r="C11848" s="5" t="s">
        <v>57618</v>
      </c>
      <c r="D11848" s="3" t="s">
        <v>61147</v>
      </c>
    </row>
    <row r="11849" spans="1:4" x14ac:dyDescent="0.2">
      <c r="A11849" s="2">
        <f t="shared" si="185"/>
        <v>11845</v>
      </c>
      <c r="B11849" s="4" t="s">
        <v>44974</v>
      </c>
      <c r="C11849" s="5" t="s">
        <v>44975</v>
      </c>
      <c r="D11849" s="3" t="s">
        <v>61147</v>
      </c>
    </row>
    <row r="11850" spans="1:4" x14ac:dyDescent="0.2">
      <c r="A11850" s="2">
        <f t="shared" si="185"/>
        <v>11846</v>
      </c>
      <c r="B11850" s="4" t="s">
        <v>44356</v>
      </c>
      <c r="C11850" s="5" t="s">
        <v>44357</v>
      </c>
      <c r="D11850" s="3" t="s">
        <v>61147</v>
      </c>
    </row>
    <row r="11851" spans="1:4" x14ac:dyDescent="0.2">
      <c r="A11851" s="2">
        <f t="shared" si="185"/>
        <v>11847</v>
      </c>
      <c r="B11851" s="4" t="s">
        <v>53878</v>
      </c>
      <c r="C11851" s="5" t="s">
        <v>53879</v>
      </c>
      <c r="D11851" s="3" t="s">
        <v>61147</v>
      </c>
    </row>
    <row r="11852" spans="1:4" x14ac:dyDescent="0.2">
      <c r="A11852" s="2">
        <f t="shared" si="185"/>
        <v>11848</v>
      </c>
      <c r="B11852" s="4" t="s">
        <v>19156</v>
      </c>
      <c r="C11852" s="5" t="s">
        <v>19157</v>
      </c>
      <c r="D11852" s="3" t="s">
        <v>61147</v>
      </c>
    </row>
    <row r="11853" spans="1:4" x14ac:dyDescent="0.2">
      <c r="A11853" s="2">
        <f t="shared" si="185"/>
        <v>11849</v>
      </c>
      <c r="B11853" s="4" t="s">
        <v>41947</v>
      </c>
      <c r="C11853" s="5" t="s">
        <v>41948</v>
      </c>
      <c r="D11853" s="3" t="s">
        <v>61147</v>
      </c>
    </row>
    <row r="11854" spans="1:4" x14ac:dyDescent="0.2">
      <c r="A11854" s="2">
        <f t="shared" si="185"/>
        <v>11850</v>
      </c>
      <c r="B11854" s="4" t="s">
        <v>43538</v>
      </c>
      <c r="C11854" s="5" t="s">
        <v>43539</v>
      </c>
      <c r="D11854" s="3" t="s">
        <v>61147</v>
      </c>
    </row>
    <row r="11855" spans="1:4" x14ac:dyDescent="0.2">
      <c r="A11855" s="2">
        <f t="shared" si="185"/>
        <v>11851</v>
      </c>
      <c r="B11855" s="4" t="s">
        <v>55011</v>
      </c>
      <c r="C11855" s="5" t="s">
        <v>55012</v>
      </c>
      <c r="D11855" s="3" t="s">
        <v>61147</v>
      </c>
    </row>
    <row r="11856" spans="1:4" x14ac:dyDescent="0.2">
      <c r="A11856" s="2">
        <f t="shared" si="185"/>
        <v>11852</v>
      </c>
      <c r="B11856" s="4" t="s">
        <v>47332</v>
      </c>
      <c r="C11856" s="5" t="s">
        <v>47333</v>
      </c>
      <c r="D11856" s="3" t="s">
        <v>61147</v>
      </c>
    </row>
    <row r="11857" spans="1:4" x14ac:dyDescent="0.2">
      <c r="A11857" s="2">
        <f t="shared" si="185"/>
        <v>11853</v>
      </c>
      <c r="B11857" s="4" t="s">
        <v>55191</v>
      </c>
      <c r="C11857" s="5" t="s">
        <v>55192</v>
      </c>
      <c r="D11857" s="3" t="s">
        <v>61147</v>
      </c>
    </row>
    <row r="11858" spans="1:4" x14ac:dyDescent="0.2">
      <c r="A11858" s="2">
        <f t="shared" si="185"/>
        <v>11854</v>
      </c>
      <c r="B11858" s="4" t="s">
        <v>44566</v>
      </c>
      <c r="C11858" s="5" t="s">
        <v>44567</v>
      </c>
      <c r="D11858" s="3" t="s">
        <v>61147</v>
      </c>
    </row>
    <row r="11859" spans="1:4" x14ac:dyDescent="0.2">
      <c r="A11859" s="2">
        <f t="shared" si="185"/>
        <v>11855</v>
      </c>
      <c r="B11859" s="4" t="s">
        <v>54955</v>
      </c>
      <c r="C11859" s="5" t="s">
        <v>54956</v>
      </c>
      <c r="D11859" s="3" t="s">
        <v>61147</v>
      </c>
    </row>
    <row r="11860" spans="1:4" x14ac:dyDescent="0.2">
      <c r="A11860" s="2">
        <f t="shared" si="185"/>
        <v>11856</v>
      </c>
      <c r="B11860" s="4" t="s">
        <v>44832</v>
      </c>
      <c r="C11860" s="5" t="s">
        <v>44833</v>
      </c>
      <c r="D11860" s="3" t="s">
        <v>61147</v>
      </c>
    </row>
    <row r="11861" spans="1:4" x14ac:dyDescent="0.2">
      <c r="A11861" s="2">
        <f t="shared" si="185"/>
        <v>11857</v>
      </c>
      <c r="B11861" s="4" t="s">
        <v>42151</v>
      </c>
      <c r="C11861" s="5" t="s">
        <v>42152</v>
      </c>
      <c r="D11861" s="3" t="s">
        <v>61147</v>
      </c>
    </row>
    <row r="11862" spans="1:4" x14ac:dyDescent="0.2">
      <c r="A11862" s="2">
        <f t="shared" si="185"/>
        <v>11858</v>
      </c>
      <c r="B11862" s="4" t="s">
        <v>55815</v>
      </c>
      <c r="C11862" s="5" t="s">
        <v>55816</v>
      </c>
      <c r="D11862" s="3" t="s">
        <v>61147</v>
      </c>
    </row>
    <row r="11863" spans="1:4" x14ac:dyDescent="0.2">
      <c r="A11863" s="2">
        <f t="shared" si="185"/>
        <v>11859</v>
      </c>
      <c r="B11863" s="4" t="s">
        <v>43608</v>
      </c>
      <c r="C11863" s="5" t="s">
        <v>43609</v>
      </c>
      <c r="D11863" s="3" t="s">
        <v>61147</v>
      </c>
    </row>
    <row r="11864" spans="1:4" x14ac:dyDescent="0.2">
      <c r="A11864" s="2">
        <f t="shared" si="185"/>
        <v>11860</v>
      </c>
      <c r="B11864" s="4" t="s">
        <v>48314</v>
      </c>
      <c r="C11864" s="5" t="s">
        <v>48315</v>
      </c>
      <c r="D11864" s="3" t="s">
        <v>61149</v>
      </c>
    </row>
    <row r="11865" spans="1:4" x14ac:dyDescent="0.2">
      <c r="A11865" s="2">
        <f t="shared" si="185"/>
        <v>11861</v>
      </c>
      <c r="B11865" s="4" t="s">
        <v>47070</v>
      </c>
      <c r="C11865" s="5" t="s">
        <v>47071</v>
      </c>
      <c r="D11865" s="3" t="s">
        <v>61147</v>
      </c>
    </row>
    <row r="11866" spans="1:4" x14ac:dyDescent="0.2">
      <c r="A11866" s="2">
        <f t="shared" si="185"/>
        <v>11862</v>
      </c>
      <c r="B11866" s="4" t="s">
        <v>43728</v>
      </c>
      <c r="C11866" s="5" t="s">
        <v>43729</v>
      </c>
      <c r="D11866" s="3" t="s">
        <v>61147</v>
      </c>
    </row>
    <row r="11867" spans="1:4" x14ac:dyDescent="0.2">
      <c r="A11867" s="2">
        <f t="shared" si="185"/>
        <v>11863</v>
      </c>
      <c r="B11867" s="4" t="s">
        <v>53408</v>
      </c>
      <c r="C11867" s="5" t="s">
        <v>53409</v>
      </c>
      <c r="D11867" s="3" t="s">
        <v>61147</v>
      </c>
    </row>
    <row r="11868" spans="1:4" x14ac:dyDescent="0.2">
      <c r="A11868" s="2">
        <f t="shared" si="185"/>
        <v>11864</v>
      </c>
      <c r="B11868" s="4" t="s">
        <v>55953</v>
      </c>
      <c r="C11868" s="5" t="s">
        <v>55954</v>
      </c>
      <c r="D11868" s="3" t="s">
        <v>61147</v>
      </c>
    </row>
    <row r="11869" spans="1:4" x14ac:dyDescent="0.2">
      <c r="A11869" s="2">
        <f t="shared" si="185"/>
        <v>11865</v>
      </c>
      <c r="B11869" s="4" t="s">
        <v>47914</v>
      </c>
      <c r="C11869" s="5" t="s">
        <v>47915</v>
      </c>
      <c r="D11869" s="3" t="s">
        <v>61147</v>
      </c>
    </row>
    <row r="11870" spans="1:4" x14ac:dyDescent="0.2">
      <c r="A11870" s="2">
        <f t="shared" si="185"/>
        <v>11866</v>
      </c>
      <c r="B11870" s="4" t="s">
        <v>47716</v>
      </c>
      <c r="C11870" s="5" t="s">
        <v>47717</v>
      </c>
      <c r="D11870" s="3" t="s">
        <v>61147</v>
      </c>
    </row>
    <row r="11871" spans="1:4" x14ac:dyDescent="0.2">
      <c r="A11871" s="2">
        <f t="shared" si="185"/>
        <v>11867</v>
      </c>
      <c r="B11871" s="4" t="s">
        <v>53644</v>
      </c>
      <c r="C11871" s="5" t="s">
        <v>53645</v>
      </c>
      <c r="D11871" s="3" t="s">
        <v>61147</v>
      </c>
    </row>
    <row r="11872" spans="1:4" x14ac:dyDescent="0.2">
      <c r="A11872" s="2">
        <f t="shared" si="185"/>
        <v>11868</v>
      </c>
      <c r="B11872" s="4" t="s">
        <v>56503</v>
      </c>
      <c r="C11872" s="5" t="s">
        <v>56504</v>
      </c>
      <c r="D11872" s="3" t="s">
        <v>61147</v>
      </c>
    </row>
    <row r="11873" spans="1:4" x14ac:dyDescent="0.2">
      <c r="A11873" s="2">
        <f t="shared" si="185"/>
        <v>11869</v>
      </c>
      <c r="B11873" s="4" t="s">
        <v>42001</v>
      </c>
      <c r="C11873" s="5" t="s">
        <v>42002</v>
      </c>
      <c r="D11873" s="3" t="s">
        <v>61149</v>
      </c>
    </row>
    <row r="11874" spans="1:4" x14ac:dyDescent="0.2">
      <c r="A11874" s="2">
        <f t="shared" si="185"/>
        <v>11870</v>
      </c>
      <c r="B11874" s="4" t="s">
        <v>40799</v>
      </c>
      <c r="C11874" s="5" t="s">
        <v>40800</v>
      </c>
      <c r="D11874" s="3" t="s">
        <v>61147</v>
      </c>
    </row>
    <row r="11875" spans="1:4" x14ac:dyDescent="0.2">
      <c r="A11875" s="2">
        <f t="shared" si="185"/>
        <v>11871</v>
      </c>
      <c r="B11875" s="4" t="s">
        <v>49187</v>
      </c>
      <c r="C11875" s="5" t="s">
        <v>49188</v>
      </c>
      <c r="D11875" s="3" t="s">
        <v>61149</v>
      </c>
    </row>
    <row r="11876" spans="1:4" x14ac:dyDescent="0.2">
      <c r="A11876" s="2">
        <f t="shared" si="185"/>
        <v>11872</v>
      </c>
      <c r="B11876" s="4" t="s">
        <v>53504</v>
      </c>
      <c r="C11876" s="5" t="s">
        <v>53505</v>
      </c>
      <c r="D11876" s="3" t="s">
        <v>61147</v>
      </c>
    </row>
    <row r="11877" spans="1:4" x14ac:dyDescent="0.2">
      <c r="A11877" s="2">
        <f t="shared" si="185"/>
        <v>11873</v>
      </c>
      <c r="B11877" s="4" t="s">
        <v>41201</v>
      </c>
      <c r="C11877" s="5" t="s">
        <v>41202</v>
      </c>
      <c r="D11877" s="3" t="s">
        <v>61149</v>
      </c>
    </row>
    <row r="11878" spans="1:4" x14ac:dyDescent="0.2">
      <c r="A11878" s="2">
        <f t="shared" si="185"/>
        <v>11874</v>
      </c>
      <c r="B11878" s="4" t="s">
        <v>47438</v>
      </c>
      <c r="C11878" s="5" t="s">
        <v>47439</v>
      </c>
      <c r="D11878" s="3" t="s">
        <v>61147</v>
      </c>
    </row>
    <row r="11879" spans="1:4" x14ac:dyDescent="0.2">
      <c r="A11879" s="2">
        <f t="shared" si="185"/>
        <v>11875</v>
      </c>
      <c r="B11879" s="4" t="s">
        <v>45602</v>
      </c>
      <c r="C11879" s="5" t="s">
        <v>45603</v>
      </c>
      <c r="D11879" s="3" t="s">
        <v>61147</v>
      </c>
    </row>
    <row r="11880" spans="1:4" x14ac:dyDescent="0.2">
      <c r="A11880" s="2">
        <f t="shared" si="185"/>
        <v>11876</v>
      </c>
      <c r="B11880" s="4" t="s">
        <v>57379</v>
      </c>
      <c r="C11880" s="5" t="s">
        <v>57380</v>
      </c>
      <c r="D11880" s="3" t="s">
        <v>61147</v>
      </c>
    </row>
    <row r="11881" spans="1:4" x14ac:dyDescent="0.2">
      <c r="A11881" s="2">
        <f t="shared" si="185"/>
        <v>11877</v>
      </c>
      <c r="B11881" s="4" t="s">
        <v>42885</v>
      </c>
      <c r="C11881" s="5" t="s">
        <v>42886</v>
      </c>
      <c r="D11881" s="3" t="s">
        <v>61147</v>
      </c>
    </row>
    <row r="11882" spans="1:4" x14ac:dyDescent="0.2">
      <c r="A11882" s="2">
        <f t="shared" si="185"/>
        <v>11878</v>
      </c>
      <c r="B11882" s="4" t="s">
        <v>44178</v>
      </c>
      <c r="C11882" s="5" t="s">
        <v>44179</v>
      </c>
      <c r="D11882" s="3" t="s">
        <v>61149</v>
      </c>
    </row>
    <row r="11883" spans="1:4" x14ac:dyDescent="0.2">
      <c r="A11883" s="2">
        <f t="shared" si="185"/>
        <v>11879</v>
      </c>
      <c r="B11883" s="4" t="s">
        <v>57821</v>
      </c>
      <c r="C11883" s="5" t="s">
        <v>57822</v>
      </c>
      <c r="D11883" s="3" t="s">
        <v>61147</v>
      </c>
    </row>
    <row r="11884" spans="1:4" x14ac:dyDescent="0.2">
      <c r="A11884" s="2">
        <f t="shared" si="185"/>
        <v>11880</v>
      </c>
      <c r="B11884" s="4" t="s">
        <v>9145</v>
      </c>
      <c r="C11884" s="5" t="s">
        <v>9146</v>
      </c>
      <c r="D11884" s="3" t="s">
        <v>61149</v>
      </c>
    </row>
    <row r="11885" spans="1:4" x14ac:dyDescent="0.2">
      <c r="A11885" s="2">
        <f t="shared" si="185"/>
        <v>11881</v>
      </c>
      <c r="B11885" s="4" t="s">
        <v>55951</v>
      </c>
      <c r="C11885" s="5" t="s">
        <v>55952</v>
      </c>
      <c r="D11885" s="3" t="s">
        <v>61147</v>
      </c>
    </row>
    <row r="11886" spans="1:4" x14ac:dyDescent="0.2">
      <c r="A11886" s="2">
        <f t="shared" si="185"/>
        <v>11882</v>
      </c>
      <c r="B11886" s="4" t="s">
        <v>50271</v>
      </c>
      <c r="C11886" s="5" t="s">
        <v>50272</v>
      </c>
      <c r="D11886" s="3" t="s">
        <v>61147</v>
      </c>
    </row>
    <row r="11887" spans="1:4" x14ac:dyDescent="0.2">
      <c r="A11887" s="2">
        <f t="shared" si="185"/>
        <v>11883</v>
      </c>
      <c r="B11887" s="4" t="s">
        <v>48530</v>
      </c>
      <c r="C11887" s="5" t="s">
        <v>48531</v>
      </c>
      <c r="D11887" s="3" t="s">
        <v>61147</v>
      </c>
    </row>
    <row r="11888" spans="1:4" x14ac:dyDescent="0.2">
      <c r="A11888" s="2">
        <f t="shared" si="185"/>
        <v>11884</v>
      </c>
      <c r="B11888" s="4" t="s">
        <v>45540</v>
      </c>
      <c r="C11888" s="5" t="s">
        <v>45541</v>
      </c>
      <c r="D11888" s="3" t="s">
        <v>61147</v>
      </c>
    </row>
    <row r="11889" spans="1:4" x14ac:dyDescent="0.2">
      <c r="A11889" s="2">
        <f t="shared" si="185"/>
        <v>11885</v>
      </c>
      <c r="B11889" s="4" t="s">
        <v>47140</v>
      </c>
      <c r="C11889" s="5" t="s">
        <v>47141</v>
      </c>
      <c r="D11889" s="3" t="s">
        <v>61147</v>
      </c>
    </row>
    <row r="11890" spans="1:4" x14ac:dyDescent="0.2">
      <c r="A11890" s="2">
        <f t="shared" si="185"/>
        <v>11886</v>
      </c>
      <c r="B11890" s="4" t="s">
        <v>49471</v>
      </c>
      <c r="C11890" s="5" t="s">
        <v>49472</v>
      </c>
      <c r="D11890" s="3" t="s">
        <v>61147</v>
      </c>
    </row>
    <row r="11891" spans="1:4" x14ac:dyDescent="0.2">
      <c r="A11891" s="2">
        <f t="shared" si="185"/>
        <v>11887</v>
      </c>
      <c r="B11891" s="4" t="s">
        <v>49915</v>
      </c>
      <c r="C11891" s="5" t="s">
        <v>49916</v>
      </c>
      <c r="D11891" s="3" t="s">
        <v>61147</v>
      </c>
    </row>
    <row r="11892" spans="1:4" x14ac:dyDescent="0.2">
      <c r="A11892" s="2">
        <f t="shared" si="185"/>
        <v>11888</v>
      </c>
      <c r="B11892" s="4" t="s">
        <v>41713</v>
      </c>
      <c r="C11892" s="5" t="s">
        <v>41714</v>
      </c>
      <c r="D11892" s="3" t="s">
        <v>61147</v>
      </c>
    </row>
    <row r="11893" spans="1:4" x14ac:dyDescent="0.2">
      <c r="A11893" s="2">
        <f t="shared" si="185"/>
        <v>11889</v>
      </c>
      <c r="B11893" s="4" t="s">
        <v>50169</v>
      </c>
      <c r="C11893" s="5" t="s">
        <v>50170</v>
      </c>
      <c r="D11893" s="3" t="s">
        <v>61147</v>
      </c>
    </row>
    <row r="11894" spans="1:4" x14ac:dyDescent="0.2">
      <c r="A11894" s="2">
        <f t="shared" si="185"/>
        <v>11890</v>
      </c>
      <c r="B11894" s="4" t="s">
        <v>47916</v>
      </c>
      <c r="C11894" s="5" t="s">
        <v>47917</v>
      </c>
      <c r="D11894" s="3" t="s">
        <v>61147</v>
      </c>
    </row>
    <row r="11895" spans="1:4" x14ac:dyDescent="0.2">
      <c r="A11895" s="2">
        <f t="shared" si="185"/>
        <v>11891</v>
      </c>
      <c r="B11895" s="4" t="s">
        <v>51022</v>
      </c>
      <c r="C11895" s="5" t="s">
        <v>51023</v>
      </c>
      <c r="D11895" s="3" t="s">
        <v>61147</v>
      </c>
    </row>
    <row r="11896" spans="1:4" x14ac:dyDescent="0.2">
      <c r="A11896" s="2">
        <f t="shared" si="185"/>
        <v>11892</v>
      </c>
      <c r="B11896" s="4" t="s">
        <v>48370</v>
      </c>
      <c r="C11896" s="5" t="s">
        <v>48371</v>
      </c>
      <c r="D11896" s="3" t="s">
        <v>61147</v>
      </c>
    </row>
    <row r="11897" spans="1:4" x14ac:dyDescent="0.2">
      <c r="A11897" s="2">
        <f t="shared" si="185"/>
        <v>11893</v>
      </c>
      <c r="B11897" s="4" t="s">
        <v>43730</v>
      </c>
      <c r="C11897" s="5" t="s">
        <v>43731</v>
      </c>
      <c r="D11897" s="3" t="s">
        <v>61147</v>
      </c>
    </row>
    <row r="11898" spans="1:4" x14ac:dyDescent="0.2">
      <c r="A11898" s="2">
        <f t="shared" si="185"/>
        <v>11894</v>
      </c>
      <c r="B11898" s="4" t="s">
        <v>23544</v>
      </c>
      <c r="C11898" s="5" t="s">
        <v>23545</v>
      </c>
      <c r="D11898" s="3" t="s">
        <v>61147</v>
      </c>
    </row>
    <row r="11899" spans="1:4" x14ac:dyDescent="0.2">
      <c r="A11899" s="2">
        <f t="shared" si="185"/>
        <v>11895</v>
      </c>
      <c r="B11899" s="4" t="s">
        <v>16438</v>
      </c>
      <c r="C11899" s="5" t="s">
        <v>16439</v>
      </c>
      <c r="D11899" s="3" t="s">
        <v>61149</v>
      </c>
    </row>
    <row r="11900" spans="1:4" x14ac:dyDescent="0.2">
      <c r="A11900" s="2">
        <f t="shared" si="185"/>
        <v>11896</v>
      </c>
      <c r="B11900" s="4" t="s">
        <v>49787</v>
      </c>
      <c r="C11900" s="5" t="s">
        <v>49788</v>
      </c>
      <c r="D11900" s="3" t="s">
        <v>61147</v>
      </c>
    </row>
    <row r="11901" spans="1:4" x14ac:dyDescent="0.2">
      <c r="A11901" s="2">
        <f t="shared" si="185"/>
        <v>11897</v>
      </c>
      <c r="B11901" s="4" t="s">
        <v>46908</v>
      </c>
      <c r="C11901" s="5" t="s">
        <v>46909</v>
      </c>
      <c r="D11901" s="3" t="s">
        <v>61147</v>
      </c>
    </row>
    <row r="11902" spans="1:4" x14ac:dyDescent="0.2">
      <c r="A11902" s="2">
        <f t="shared" si="185"/>
        <v>11898</v>
      </c>
      <c r="B11902" s="4" t="s">
        <v>49559</v>
      </c>
      <c r="C11902" s="5" t="s">
        <v>49560</v>
      </c>
      <c r="D11902" s="3" t="s">
        <v>61147</v>
      </c>
    </row>
    <row r="11903" spans="1:4" x14ac:dyDescent="0.2">
      <c r="A11903" s="2">
        <f t="shared" si="185"/>
        <v>11899</v>
      </c>
      <c r="B11903" s="4" t="s">
        <v>42983</v>
      </c>
      <c r="C11903" s="5" t="s">
        <v>42984</v>
      </c>
      <c r="D11903" s="3" t="s">
        <v>61147</v>
      </c>
    </row>
    <row r="11904" spans="1:4" x14ac:dyDescent="0.2">
      <c r="A11904" s="2">
        <f t="shared" si="185"/>
        <v>11900</v>
      </c>
      <c r="B11904" s="4" t="s">
        <v>42617</v>
      </c>
      <c r="C11904" s="5" t="s">
        <v>42618</v>
      </c>
      <c r="D11904" s="3" t="s">
        <v>61149</v>
      </c>
    </row>
    <row r="11905" spans="1:4" x14ac:dyDescent="0.2">
      <c r="A11905" s="2">
        <f t="shared" si="185"/>
        <v>11901</v>
      </c>
      <c r="B11905" s="4" t="s">
        <v>45334</v>
      </c>
      <c r="C11905" s="5" t="s">
        <v>45335</v>
      </c>
      <c r="D11905" s="3" t="s">
        <v>61147</v>
      </c>
    </row>
    <row r="11906" spans="1:4" x14ac:dyDescent="0.2">
      <c r="A11906" s="2">
        <f t="shared" si="185"/>
        <v>11902</v>
      </c>
      <c r="B11906" s="4" t="s">
        <v>14505</v>
      </c>
      <c r="C11906" s="5" t="s">
        <v>14506</v>
      </c>
      <c r="D11906" s="3" t="s">
        <v>61147</v>
      </c>
    </row>
    <row r="11907" spans="1:4" x14ac:dyDescent="0.2">
      <c r="A11907" s="2">
        <f t="shared" si="185"/>
        <v>11903</v>
      </c>
      <c r="B11907" s="4" t="s">
        <v>47114</v>
      </c>
      <c r="C11907" s="5" t="s">
        <v>47115</v>
      </c>
      <c r="D11907" s="3" t="s">
        <v>61147</v>
      </c>
    </row>
    <row r="11908" spans="1:4" x14ac:dyDescent="0.2">
      <c r="A11908" s="2">
        <f t="shared" si="185"/>
        <v>11904</v>
      </c>
      <c r="B11908" s="4" t="s">
        <v>20963</v>
      </c>
      <c r="C11908" s="5" t="s">
        <v>20964</v>
      </c>
      <c r="D11908" s="3" t="s">
        <v>61149</v>
      </c>
    </row>
    <row r="11909" spans="1:4" x14ac:dyDescent="0.2">
      <c r="A11909" s="2">
        <f t="shared" si="185"/>
        <v>11905</v>
      </c>
      <c r="B11909" s="4" t="s">
        <v>51476</v>
      </c>
      <c r="C11909" s="5" t="s">
        <v>51477</v>
      </c>
      <c r="D11909" s="3" t="s">
        <v>61147</v>
      </c>
    </row>
    <row r="11910" spans="1:4" x14ac:dyDescent="0.2">
      <c r="A11910" s="2">
        <f t="shared" si="185"/>
        <v>11906</v>
      </c>
      <c r="B11910" s="4" t="s">
        <v>57387</v>
      </c>
      <c r="C11910" s="5" t="s">
        <v>57388</v>
      </c>
      <c r="D11910" s="3" t="s">
        <v>61147</v>
      </c>
    </row>
    <row r="11911" spans="1:4" x14ac:dyDescent="0.2">
      <c r="A11911" s="2">
        <f t="shared" ref="A11911:A11974" si="186">1+A11910</f>
        <v>11907</v>
      </c>
      <c r="B11911" s="4" t="s">
        <v>43918</v>
      </c>
      <c r="C11911" s="5" t="s">
        <v>43919</v>
      </c>
      <c r="D11911" s="3" t="s">
        <v>61147</v>
      </c>
    </row>
    <row r="11912" spans="1:4" x14ac:dyDescent="0.2">
      <c r="A11912" s="2">
        <f t="shared" si="186"/>
        <v>11908</v>
      </c>
      <c r="B11912" s="4" t="s">
        <v>54215</v>
      </c>
      <c r="C11912" s="5" t="s">
        <v>54216</v>
      </c>
      <c r="D11912" s="3" t="s">
        <v>61147</v>
      </c>
    </row>
    <row r="11913" spans="1:4" x14ac:dyDescent="0.2">
      <c r="A11913" s="2">
        <f t="shared" si="186"/>
        <v>11909</v>
      </c>
      <c r="B11913" s="4" t="s">
        <v>40853</v>
      </c>
      <c r="C11913" s="5" t="s">
        <v>40854</v>
      </c>
      <c r="D11913" s="3" t="s">
        <v>61147</v>
      </c>
    </row>
    <row r="11914" spans="1:4" x14ac:dyDescent="0.2">
      <c r="A11914" s="2">
        <f t="shared" si="186"/>
        <v>11910</v>
      </c>
      <c r="B11914" s="4" t="s">
        <v>54060</v>
      </c>
      <c r="C11914" s="5" t="s">
        <v>54061</v>
      </c>
      <c r="D11914" s="3" t="s">
        <v>61147</v>
      </c>
    </row>
    <row r="11915" spans="1:4" x14ac:dyDescent="0.2">
      <c r="A11915" s="2">
        <f t="shared" si="186"/>
        <v>11911</v>
      </c>
      <c r="B11915" s="4" t="s">
        <v>46582</v>
      </c>
      <c r="C11915" s="5" t="s">
        <v>46583</v>
      </c>
      <c r="D11915" s="3" t="s">
        <v>61147</v>
      </c>
    </row>
    <row r="11916" spans="1:4" x14ac:dyDescent="0.2">
      <c r="A11916" s="2">
        <f t="shared" si="186"/>
        <v>11912</v>
      </c>
      <c r="B11916" s="4" t="s">
        <v>16207</v>
      </c>
      <c r="C11916" s="5" t="s">
        <v>16208</v>
      </c>
      <c r="D11916" s="3" t="s">
        <v>61147</v>
      </c>
    </row>
    <row r="11917" spans="1:4" x14ac:dyDescent="0.2">
      <c r="A11917" s="2">
        <f t="shared" si="186"/>
        <v>11913</v>
      </c>
      <c r="B11917" s="4" t="s">
        <v>48550</v>
      </c>
      <c r="C11917" s="5" t="s">
        <v>48551</v>
      </c>
      <c r="D11917" s="3" t="s">
        <v>61147</v>
      </c>
    </row>
    <row r="11918" spans="1:4" x14ac:dyDescent="0.2">
      <c r="A11918" s="2">
        <f t="shared" si="186"/>
        <v>11914</v>
      </c>
      <c r="B11918" s="4" t="s">
        <v>49727</v>
      </c>
      <c r="C11918" s="5" t="s">
        <v>49728</v>
      </c>
      <c r="D11918" s="3" t="s">
        <v>61147</v>
      </c>
    </row>
    <row r="11919" spans="1:4" x14ac:dyDescent="0.2">
      <c r="A11919" s="2">
        <f t="shared" si="186"/>
        <v>11915</v>
      </c>
      <c r="B11919" s="4" t="s">
        <v>55017</v>
      </c>
      <c r="C11919" s="5" t="s">
        <v>55018</v>
      </c>
      <c r="D11919" s="3" t="s">
        <v>61147</v>
      </c>
    </row>
    <row r="11920" spans="1:4" x14ac:dyDescent="0.2">
      <c r="A11920" s="2">
        <f t="shared" si="186"/>
        <v>11916</v>
      </c>
      <c r="B11920" s="4" t="s">
        <v>53422</v>
      </c>
      <c r="C11920" s="5" t="s">
        <v>53423</v>
      </c>
      <c r="D11920" s="3" t="s">
        <v>61147</v>
      </c>
    </row>
    <row r="11921" spans="1:4" x14ac:dyDescent="0.2">
      <c r="A11921" s="2">
        <f t="shared" si="186"/>
        <v>11917</v>
      </c>
      <c r="B11921" s="4" t="s">
        <v>43219</v>
      </c>
      <c r="C11921" s="5" t="s">
        <v>43220</v>
      </c>
      <c r="D11921" s="3" t="s">
        <v>61147</v>
      </c>
    </row>
    <row r="11922" spans="1:4" x14ac:dyDescent="0.2">
      <c r="A11922" s="2">
        <f t="shared" si="186"/>
        <v>11918</v>
      </c>
      <c r="B11922" s="4" t="s">
        <v>57037</v>
      </c>
      <c r="C11922" s="5" t="s">
        <v>57038</v>
      </c>
      <c r="D11922" s="3" t="s">
        <v>61147</v>
      </c>
    </row>
    <row r="11923" spans="1:4" x14ac:dyDescent="0.2">
      <c r="A11923" s="2">
        <f t="shared" si="186"/>
        <v>11919</v>
      </c>
      <c r="B11923" s="4" t="s">
        <v>50389</v>
      </c>
      <c r="C11923" s="5" t="s">
        <v>50390</v>
      </c>
      <c r="D11923" s="3" t="s">
        <v>61147</v>
      </c>
    </row>
    <row r="11924" spans="1:4" x14ac:dyDescent="0.2">
      <c r="A11924" s="2">
        <f t="shared" si="186"/>
        <v>11920</v>
      </c>
      <c r="B11924" s="4" t="s">
        <v>57211</v>
      </c>
      <c r="C11924" s="5" t="s">
        <v>57212</v>
      </c>
      <c r="D11924" s="3" t="s">
        <v>61147</v>
      </c>
    </row>
    <row r="11925" spans="1:4" x14ac:dyDescent="0.2">
      <c r="A11925" s="2">
        <f t="shared" si="186"/>
        <v>11921</v>
      </c>
      <c r="B11925" s="4" t="s">
        <v>53016</v>
      </c>
      <c r="C11925" s="5" t="s">
        <v>53017</v>
      </c>
      <c r="D11925" s="3" t="s">
        <v>61147</v>
      </c>
    </row>
    <row r="11926" spans="1:4" x14ac:dyDescent="0.2">
      <c r="A11926" s="2">
        <f t="shared" si="186"/>
        <v>11922</v>
      </c>
      <c r="B11926" s="4" t="s">
        <v>40789</v>
      </c>
      <c r="C11926" s="5" t="s">
        <v>40790</v>
      </c>
      <c r="D11926" s="3" t="s">
        <v>61147</v>
      </c>
    </row>
    <row r="11927" spans="1:4" x14ac:dyDescent="0.2">
      <c r="A11927" s="2">
        <f t="shared" si="186"/>
        <v>11923</v>
      </c>
      <c r="B11927" s="4" t="s">
        <v>45396</v>
      </c>
      <c r="C11927" s="5" t="s">
        <v>45397</v>
      </c>
      <c r="D11927" s="3" t="s">
        <v>61147</v>
      </c>
    </row>
    <row r="11928" spans="1:4" x14ac:dyDescent="0.2">
      <c r="A11928" s="2">
        <f t="shared" si="186"/>
        <v>11924</v>
      </c>
      <c r="B11928" s="4" t="s">
        <v>45224</v>
      </c>
      <c r="C11928" s="5" t="s">
        <v>45225</v>
      </c>
      <c r="D11928" s="3" t="s">
        <v>61147</v>
      </c>
    </row>
    <row r="11929" spans="1:4" x14ac:dyDescent="0.2">
      <c r="A11929" s="2">
        <f t="shared" si="186"/>
        <v>11925</v>
      </c>
      <c r="B11929" s="4" t="s">
        <v>46176</v>
      </c>
      <c r="C11929" s="5" t="s">
        <v>46177</v>
      </c>
      <c r="D11929" s="3" t="s">
        <v>61147</v>
      </c>
    </row>
    <row r="11930" spans="1:4" x14ac:dyDescent="0.2">
      <c r="A11930" s="2">
        <f t="shared" si="186"/>
        <v>11926</v>
      </c>
      <c r="B11930" s="4" t="s">
        <v>43964</v>
      </c>
      <c r="C11930" s="5" t="s">
        <v>43965</v>
      </c>
      <c r="D11930" s="3" t="s">
        <v>61147</v>
      </c>
    </row>
    <row r="11931" spans="1:4" x14ac:dyDescent="0.2">
      <c r="A11931" s="2">
        <f t="shared" si="186"/>
        <v>11927</v>
      </c>
      <c r="B11931" s="4" t="s">
        <v>55531</v>
      </c>
      <c r="C11931" s="5" t="s">
        <v>55532</v>
      </c>
      <c r="D11931" s="3" t="s">
        <v>61147</v>
      </c>
    </row>
    <row r="11932" spans="1:4" x14ac:dyDescent="0.2">
      <c r="A11932" s="2">
        <f t="shared" si="186"/>
        <v>11928</v>
      </c>
      <c r="B11932" s="4" t="s">
        <v>49213</v>
      </c>
      <c r="C11932" s="5" t="s">
        <v>49214</v>
      </c>
      <c r="D11932" s="3" t="s">
        <v>61147</v>
      </c>
    </row>
    <row r="11933" spans="1:4" x14ac:dyDescent="0.2">
      <c r="A11933" s="2">
        <f t="shared" si="186"/>
        <v>11929</v>
      </c>
      <c r="B11933" s="4" t="s">
        <v>46376</v>
      </c>
      <c r="C11933" s="5" t="s">
        <v>46377</v>
      </c>
      <c r="D11933" s="3" t="s">
        <v>61147</v>
      </c>
    </row>
    <row r="11934" spans="1:4" x14ac:dyDescent="0.2">
      <c r="A11934" s="2">
        <f t="shared" si="186"/>
        <v>11930</v>
      </c>
      <c r="B11934" s="4" t="s">
        <v>47412</v>
      </c>
      <c r="C11934" s="5" t="s">
        <v>47413</v>
      </c>
      <c r="D11934" s="3" t="s">
        <v>61147</v>
      </c>
    </row>
    <row r="11935" spans="1:4" x14ac:dyDescent="0.2">
      <c r="A11935" s="2">
        <f t="shared" si="186"/>
        <v>11931</v>
      </c>
      <c r="B11935" s="4" t="s">
        <v>40959</v>
      </c>
      <c r="C11935" s="5" t="s">
        <v>40960</v>
      </c>
      <c r="D11935" s="3" t="s">
        <v>61147</v>
      </c>
    </row>
    <row r="11936" spans="1:4" x14ac:dyDescent="0.2">
      <c r="A11936" s="2">
        <f t="shared" si="186"/>
        <v>11932</v>
      </c>
      <c r="B11936" s="4" t="s">
        <v>48050</v>
      </c>
      <c r="C11936" s="5" t="s">
        <v>48051</v>
      </c>
      <c r="D11936" s="3" t="s">
        <v>61147</v>
      </c>
    </row>
    <row r="11937" spans="1:4" x14ac:dyDescent="0.2">
      <c r="A11937" s="2">
        <f t="shared" si="186"/>
        <v>11933</v>
      </c>
      <c r="B11937" s="4" t="s">
        <v>56779</v>
      </c>
      <c r="C11937" s="5" t="s">
        <v>56780</v>
      </c>
      <c r="D11937" s="3" t="s">
        <v>61147</v>
      </c>
    </row>
    <row r="11938" spans="1:4" x14ac:dyDescent="0.2">
      <c r="A11938" s="2">
        <f t="shared" si="186"/>
        <v>11934</v>
      </c>
      <c r="B11938" s="4" t="s">
        <v>48922</v>
      </c>
      <c r="C11938" s="5" t="s">
        <v>48923</v>
      </c>
      <c r="D11938" s="3" t="s">
        <v>61147</v>
      </c>
    </row>
    <row r="11939" spans="1:4" x14ac:dyDescent="0.2">
      <c r="A11939" s="2">
        <f t="shared" si="186"/>
        <v>11935</v>
      </c>
      <c r="B11939" s="4" t="s">
        <v>47656</v>
      </c>
      <c r="C11939" s="5" t="s">
        <v>47657</v>
      </c>
      <c r="D11939" s="3" t="s">
        <v>61147</v>
      </c>
    </row>
    <row r="11940" spans="1:4" x14ac:dyDescent="0.2">
      <c r="A11940" s="2">
        <f t="shared" si="186"/>
        <v>11936</v>
      </c>
      <c r="B11940" s="4" t="s">
        <v>57361</v>
      </c>
      <c r="C11940" s="5" t="s">
        <v>57362</v>
      </c>
      <c r="D11940" s="3" t="s">
        <v>61147</v>
      </c>
    </row>
    <row r="11941" spans="1:4" x14ac:dyDescent="0.2">
      <c r="A11941" s="2">
        <f t="shared" si="186"/>
        <v>11937</v>
      </c>
      <c r="B11941" s="4" t="s">
        <v>47460</v>
      </c>
      <c r="C11941" s="5" t="s">
        <v>47461</v>
      </c>
      <c r="D11941" s="3" t="s">
        <v>61147</v>
      </c>
    </row>
    <row r="11942" spans="1:4" x14ac:dyDescent="0.2">
      <c r="A11942" s="2">
        <f t="shared" si="186"/>
        <v>11938</v>
      </c>
      <c r="B11942" s="4" t="s">
        <v>55291</v>
      </c>
      <c r="C11942" s="5" t="s">
        <v>55292</v>
      </c>
      <c r="D11942" s="3" t="s">
        <v>61147</v>
      </c>
    </row>
    <row r="11943" spans="1:4" x14ac:dyDescent="0.2">
      <c r="A11943" s="2">
        <f t="shared" si="186"/>
        <v>11939</v>
      </c>
      <c r="B11943" s="4" t="s">
        <v>55955</v>
      </c>
      <c r="C11943" s="5" t="s">
        <v>55956</v>
      </c>
      <c r="D11943" s="3" t="s">
        <v>61147</v>
      </c>
    </row>
    <row r="11944" spans="1:4" x14ac:dyDescent="0.2">
      <c r="A11944" s="2">
        <f t="shared" si="186"/>
        <v>11940</v>
      </c>
      <c r="B11944" s="4" t="s">
        <v>50958</v>
      </c>
      <c r="C11944" s="5" t="s">
        <v>50959</v>
      </c>
      <c r="D11944" s="3" t="s">
        <v>61147</v>
      </c>
    </row>
    <row r="11945" spans="1:4" x14ac:dyDescent="0.2">
      <c r="A11945" s="2">
        <f t="shared" si="186"/>
        <v>11941</v>
      </c>
      <c r="B11945" s="4" t="s">
        <v>43440</v>
      </c>
      <c r="C11945" s="5" t="s">
        <v>43441</v>
      </c>
      <c r="D11945" s="3" t="s">
        <v>61147</v>
      </c>
    </row>
    <row r="11946" spans="1:4" x14ac:dyDescent="0.2">
      <c r="A11946" s="2">
        <f t="shared" si="186"/>
        <v>11942</v>
      </c>
      <c r="B11946" s="4" t="s">
        <v>45990</v>
      </c>
      <c r="C11946" s="5" t="s">
        <v>45991</v>
      </c>
      <c r="D11946" s="3" t="s">
        <v>61147</v>
      </c>
    </row>
    <row r="11947" spans="1:4" x14ac:dyDescent="0.2">
      <c r="A11947" s="2">
        <f t="shared" si="186"/>
        <v>11943</v>
      </c>
      <c r="B11947" s="4" t="s">
        <v>53574</v>
      </c>
      <c r="C11947" s="5" t="s">
        <v>53575</v>
      </c>
      <c r="D11947" s="3" t="s">
        <v>61147</v>
      </c>
    </row>
    <row r="11948" spans="1:4" x14ac:dyDescent="0.2">
      <c r="A11948" s="2">
        <f t="shared" si="186"/>
        <v>11944</v>
      </c>
      <c r="B11948" s="4" t="s">
        <v>48692</v>
      </c>
      <c r="C11948" s="5" t="s">
        <v>48693</v>
      </c>
      <c r="D11948" s="3" t="s">
        <v>61147</v>
      </c>
    </row>
    <row r="11949" spans="1:4" x14ac:dyDescent="0.2">
      <c r="A11949" s="2">
        <f t="shared" si="186"/>
        <v>11945</v>
      </c>
      <c r="B11949" s="4" t="s">
        <v>50712</v>
      </c>
      <c r="C11949" s="5" t="s">
        <v>50713</v>
      </c>
      <c r="D11949" s="3" t="s">
        <v>61147</v>
      </c>
    </row>
    <row r="11950" spans="1:4" x14ac:dyDescent="0.2">
      <c r="A11950" s="2">
        <f t="shared" si="186"/>
        <v>11946</v>
      </c>
      <c r="B11950" s="4" t="s">
        <v>47240</v>
      </c>
      <c r="C11950" s="5" t="s">
        <v>47241</v>
      </c>
      <c r="D11950" s="3" t="s">
        <v>61147</v>
      </c>
    </row>
    <row r="11951" spans="1:4" x14ac:dyDescent="0.2">
      <c r="A11951" s="2">
        <f t="shared" si="186"/>
        <v>11947</v>
      </c>
      <c r="B11951" s="4" t="s">
        <v>57349</v>
      </c>
      <c r="C11951" s="5" t="s">
        <v>57350</v>
      </c>
      <c r="D11951" s="3" t="s">
        <v>61147</v>
      </c>
    </row>
    <row r="11952" spans="1:4" x14ac:dyDescent="0.2">
      <c r="A11952" s="2">
        <f t="shared" si="186"/>
        <v>11948</v>
      </c>
      <c r="B11952" s="4" t="s">
        <v>53506</v>
      </c>
      <c r="C11952" s="5" t="s">
        <v>53507</v>
      </c>
      <c r="D11952" s="3" t="s">
        <v>61147</v>
      </c>
    </row>
    <row r="11953" spans="1:4" x14ac:dyDescent="0.2">
      <c r="A11953" s="2">
        <f t="shared" si="186"/>
        <v>11949</v>
      </c>
      <c r="B11953" s="4" t="s">
        <v>52297</v>
      </c>
      <c r="C11953" s="5" t="s">
        <v>52298</v>
      </c>
      <c r="D11953" s="3" t="s">
        <v>61147</v>
      </c>
    </row>
    <row r="11954" spans="1:4" x14ac:dyDescent="0.2">
      <c r="A11954" s="2">
        <f t="shared" si="186"/>
        <v>11950</v>
      </c>
      <c r="B11954" s="4" t="s">
        <v>51498</v>
      </c>
      <c r="C11954" s="5" t="s">
        <v>51499</v>
      </c>
      <c r="D11954" s="3" t="s">
        <v>61147</v>
      </c>
    </row>
    <row r="11955" spans="1:4" x14ac:dyDescent="0.2">
      <c r="A11955" s="2">
        <f t="shared" si="186"/>
        <v>11951</v>
      </c>
      <c r="B11955" s="4" t="s">
        <v>43436</v>
      </c>
      <c r="C11955" s="5" t="s">
        <v>43437</v>
      </c>
      <c r="D11955" s="3" t="s">
        <v>61147</v>
      </c>
    </row>
    <row r="11956" spans="1:4" x14ac:dyDescent="0.2">
      <c r="A11956" s="2">
        <f t="shared" si="186"/>
        <v>11952</v>
      </c>
      <c r="B11956" s="4" t="s">
        <v>47172</v>
      </c>
      <c r="C11956" s="5" t="s">
        <v>47173</v>
      </c>
      <c r="D11956" s="3" t="s">
        <v>61147</v>
      </c>
    </row>
    <row r="11957" spans="1:4" x14ac:dyDescent="0.2">
      <c r="A11957" s="2">
        <f t="shared" si="186"/>
        <v>11953</v>
      </c>
      <c r="B11957" s="4" t="s">
        <v>53880</v>
      </c>
      <c r="C11957" s="5" t="s">
        <v>53881</v>
      </c>
      <c r="D11957" s="3" t="s">
        <v>61147</v>
      </c>
    </row>
    <row r="11958" spans="1:4" x14ac:dyDescent="0.2">
      <c r="A11958" s="2">
        <f t="shared" si="186"/>
        <v>11954</v>
      </c>
      <c r="B11958" s="4" t="s">
        <v>11383</v>
      </c>
      <c r="C11958" s="5" t="s">
        <v>11384</v>
      </c>
      <c r="D11958" s="3" t="s">
        <v>61147</v>
      </c>
    </row>
    <row r="11959" spans="1:4" x14ac:dyDescent="0.2">
      <c r="A11959" s="2">
        <f t="shared" si="186"/>
        <v>11955</v>
      </c>
      <c r="B11959" s="4" t="s">
        <v>51376</v>
      </c>
      <c r="C11959" s="5" t="s">
        <v>51377</v>
      </c>
      <c r="D11959" s="3" t="s">
        <v>61147</v>
      </c>
    </row>
    <row r="11960" spans="1:4" x14ac:dyDescent="0.2">
      <c r="A11960" s="2">
        <f t="shared" si="186"/>
        <v>11956</v>
      </c>
      <c r="B11960" s="4" t="s">
        <v>57299</v>
      </c>
      <c r="C11960" s="5" t="s">
        <v>57300</v>
      </c>
      <c r="D11960" s="3" t="s">
        <v>61147</v>
      </c>
    </row>
    <row r="11961" spans="1:4" x14ac:dyDescent="0.2">
      <c r="A11961" s="2">
        <f t="shared" si="186"/>
        <v>11957</v>
      </c>
      <c r="B11961" s="4" t="s">
        <v>41317</v>
      </c>
      <c r="C11961" s="5" t="s">
        <v>41318</v>
      </c>
      <c r="D11961" s="3" t="s">
        <v>61147</v>
      </c>
    </row>
    <row r="11962" spans="1:4" x14ac:dyDescent="0.2">
      <c r="A11962" s="2">
        <f t="shared" si="186"/>
        <v>11958</v>
      </c>
      <c r="B11962" s="4" t="s">
        <v>45632</v>
      </c>
      <c r="C11962" s="5" t="s">
        <v>45633</v>
      </c>
      <c r="D11962" s="3" t="s">
        <v>61147</v>
      </c>
    </row>
    <row r="11963" spans="1:4" x14ac:dyDescent="0.2">
      <c r="A11963" s="2">
        <f t="shared" si="186"/>
        <v>11959</v>
      </c>
      <c r="B11963" s="4" t="s">
        <v>47920</v>
      </c>
      <c r="C11963" s="5" t="s">
        <v>47921</v>
      </c>
      <c r="D11963" s="3" t="s">
        <v>61147</v>
      </c>
    </row>
    <row r="11964" spans="1:4" x14ac:dyDescent="0.2">
      <c r="A11964" s="2">
        <f t="shared" si="186"/>
        <v>11960</v>
      </c>
      <c r="B11964" s="4" t="s">
        <v>46200</v>
      </c>
      <c r="C11964" s="5" t="s">
        <v>46201</v>
      </c>
      <c r="D11964" s="3" t="s">
        <v>61147</v>
      </c>
    </row>
    <row r="11965" spans="1:4" x14ac:dyDescent="0.2">
      <c r="A11965" s="2">
        <f t="shared" si="186"/>
        <v>11961</v>
      </c>
      <c r="B11965" s="4" t="s">
        <v>47006</v>
      </c>
      <c r="C11965" s="5" t="s">
        <v>47007</v>
      </c>
      <c r="D11965" s="3" t="s">
        <v>61147</v>
      </c>
    </row>
    <row r="11966" spans="1:4" x14ac:dyDescent="0.2">
      <c r="A11966" s="2">
        <f t="shared" si="186"/>
        <v>11962</v>
      </c>
      <c r="B11966" s="4" t="s">
        <v>56357</v>
      </c>
      <c r="C11966" s="5" t="s">
        <v>56358</v>
      </c>
      <c r="D11966" s="3" t="s">
        <v>61147</v>
      </c>
    </row>
    <row r="11967" spans="1:4" x14ac:dyDescent="0.2">
      <c r="A11967" s="2">
        <f t="shared" si="186"/>
        <v>11963</v>
      </c>
      <c r="B11967" s="4" t="s">
        <v>50560</v>
      </c>
      <c r="C11967" s="5" t="s">
        <v>50561</v>
      </c>
      <c r="D11967" s="3" t="s">
        <v>61147</v>
      </c>
    </row>
    <row r="11968" spans="1:4" x14ac:dyDescent="0.2">
      <c r="A11968" s="2">
        <f t="shared" si="186"/>
        <v>11964</v>
      </c>
      <c r="B11968" s="4" t="s">
        <v>47918</v>
      </c>
      <c r="C11968" s="5" t="s">
        <v>47919</v>
      </c>
      <c r="D11968" s="3" t="s">
        <v>61147</v>
      </c>
    </row>
    <row r="11969" spans="1:4" x14ac:dyDescent="0.2">
      <c r="A11969" s="2">
        <f t="shared" si="186"/>
        <v>11965</v>
      </c>
      <c r="B11969" s="4" t="s">
        <v>44692</v>
      </c>
      <c r="C11969" s="5" t="s">
        <v>44693</v>
      </c>
      <c r="D11969" s="3" t="s">
        <v>61147</v>
      </c>
    </row>
    <row r="11970" spans="1:4" x14ac:dyDescent="0.2">
      <c r="A11970" s="2">
        <f t="shared" si="186"/>
        <v>11966</v>
      </c>
      <c r="B11970" s="4" t="s">
        <v>41949</v>
      </c>
      <c r="C11970" s="5" t="s">
        <v>41950</v>
      </c>
      <c r="D11970" s="3" t="s">
        <v>61147</v>
      </c>
    </row>
    <row r="11971" spans="1:4" x14ac:dyDescent="0.2">
      <c r="A11971" s="2">
        <f t="shared" si="186"/>
        <v>11967</v>
      </c>
      <c r="B11971" s="4" t="s">
        <v>42601</v>
      </c>
      <c r="C11971" s="5" t="s">
        <v>42602</v>
      </c>
      <c r="D11971" s="3" t="s">
        <v>61147</v>
      </c>
    </row>
    <row r="11972" spans="1:4" x14ac:dyDescent="0.2">
      <c r="A11972" s="2">
        <f t="shared" si="186"/>
        <v>11968</v>
      </c>
      <c r="B11972" s="4" t="s">
        <v>50437</v>
      </c>
      <c r="C11972" s="5" t="s">
        <v>50438</v>
      </c>
      <c r="D11972" s="3" t="s">
        <v>61147</v>
      </c>
    </row>
    <row r="11973" spans="1:4" x14ac:dyDescent="0.2">
      <c r="A11973" s="2">
        <f t="shared" si="186"/>
        <v>11969</v>
      </c>
      <c r="B11973" s="4" t="s">
        <v>53882</v>
      </c>
      <c r="C11973" s="5" t="s">
        <v>53883</v>
      </c>
      <c r="D11973" s="3" t="s">
        <v>61147</v>
      </c>
    </row>
    <row r="11974" spans="1:4" x14ac:dyDescent="0.2">
      <c r="A11974" s="2">
        <f t="shared" si="186"/>
        <v>11970</v>
      </c>
      <c r="B11974" s="4" t="s">
        <v>17564</v>
      </c>
      <c r="C11974" s="5" t="s">
        <v>17565</v>
      </c>
      <c r="D11974" s="3" t="s">
        <v>61149</v>
      </c>
    </row>
    <row r="11975" spans="1:4" x14ac:dyDescent="0.2">
      <c r="A11975" s="2">
        <f t="shared" ref="A11975:A12038" si="187">1+A11974</f>
        <v>11971</v>
      </c>
      <c r="B11975" s="4" t="s">
        <v>39356</v>
      </c>
      <c r="C11975" s="5" t="s">
        <v>39357</v>
      </c>
      <c r="D11975" s="3" t="s">
        <v>61149</v>
      </c>
    </row>
    <row r="11976" spans="1:4" x14ac:dyDescent="0.2">
      <c r="A11976" s="2">
        <f t="shared" si="187"/>
        <v>11972</v>
      </c>
      <c r="B11976" s="4" t="s">
        <v>48072</v>
      </c>
      <c r="C11976" s="5" t="s">
        <v>48073</v>
      </c>
      <c r="D11976" s="3" t="s">
        <v>61147</v>
      </c>
    </row>
    <row r="11977" spans="1:4" x14ac:dyDescent="0.2">
      <c r="A11977" s="2">
        <f t="shared" si="187"/>
        <v>11973</v>
      </c>
      <c r="B11977" s="4" t="s">
        <v>42771</v>
      </c>
      <c r="C11977" s="5" t="s">
        <v>42772</v>
      </c>
      <c r="D11977" s="3" t="s">
        <v>61147</v>
      </c>
    </row>
    <row r="11978" spans="1:4" x14ac:dyDescent="0.2">
      <c r="A11978" s="2">
        <f t="shared" si="187"/>
        <v>11974</v>
      </c>
      <c r="B11978" s="4" t="s">
        <v>41387</v>
      </c>
      <c r="C11978" s="5" t="s">
        <v>41388</v>
      </c>
      <c r="D11978" s="3" t="s">
        <v>61147</v>
      </c>
    </row>
    <row r="11979" spans="1:4" x14ac:dyDescent="0.2">
      <c r="A11979" s="2">
        <f t="shared" si="187"/>
        <v>11975</v>
      </c>
      <c r="B11979" s="4" t="s">
        <v>57633</v>
      </c>
      <c r="C11979" s="5" t="s">
        <v>57634</v>
      </c>
      <c r="D11979" s="3" t="s">
        <v>61149</v>
      </c>
    </row>
    <row r="11980" spans="1:4" x14ac:dyDescent="0.2">
      <c r="A11980" s="2">
        <f t="shared" si="187"/>
        <v>11976</v>
      </c>
      <c r="B11980" s="4" t="s">
        <v>52785</v>
      </c>
      <c r="C11980" s="5" t="s">
        <v>52786</v>
      </c>
      <c r="D11980" s="3" t="s">
        <v>61147</v>
      </c>
    </row>
    <row r="11981" spans="1:4" x14ac:dyDescent="0.2">
      <c r="A11981" s="2">
        <f t="shared" si="187"/>
        <v>11977</v>
      </c>
      <c r="B11981" s="4" t="s">
        <v>49289</v>
      </c>
      <c r="C11981" s="5" t="s">
        <v>49290</v>
      </c>
      <c r="D11981" s="3" t="s">
        <v>61147</v>
      </c>
    </row>
    <row r="11982" spans="1:4" x14ac:dyDescent="0.2">
      <c r="A11982" s="2">
        <f t="shared" si="187"/>
        <v>11978</v>
      </c>
      <c r="B11982" s="4" t="s">
        <v>57551</v>
      </c>
      <c r="C11982" s="5" t="s">
        <v>57552</v>
      </c>
      <c r="D11982" s="3" t="s">
        <v>61147</v>
      </c>
    </row>
    <row r="11983" spans="1:4" x14ac:dyDescent="0.2">
      <c r="A11983" s="2">
        <f t="shared" si="187"/>
        <v>11979</v>
      </c>
      <c r="B11983" s="4" t="s">
        <v>57125</v>
      </c>
      <c r="C11983" s="5" t="s">
        <v>57126</v>
      </c>
      <c r="D11983" s="3" t="s">
        <v>61147</v>
      </c>
    </row>
    <row r="11984" spans="1:4" x14ac:dyDescent="0.2">
      <c r="A11984" s="2">
        <f t="shared" si="187"/>
        <v>11980</v>
      </c>
      <c r="B11984" s="4" t="s">
        <v>45678</v>
      </c>
      <c r="C11984" s="5" t="s">
        <v>45679</v>
      </c>
      <c r="D11984" s="3" t="s">
        <v>61147</v>
      </c>
    </row>
    <row r="11985" spans="1:4" x14ac:dyDescent="0.2">
      <c r="A11985" s="2">
        <f t="shared" si="187"/>
        <v>11981</v>
      </c>
      <c r="B11985" s="4" t="s">
        <v>52871</v>
      </c>
      <c r="C11985" s="5" t="s">
        <v>52872</v>
      </c>
      <c r="D11985" s="3" t="s">
        <v>61147</v>
      </c>
    </row>
    <row r="11986" spans="1:4" x14ac:dyDescent="0.2">
      <c r="A11986" s="2">
        <f t="shared" si="187"/>
        <v>11982</v>
      </c>
      <c r="B11986" s="4" t="s">
        <v>54493</v>
      </c>
      <c r="C11986" s="5" t="s">
        <v>54494</v>
      </c>
      <c r="D11986" s="3" t="s">
        <v>61147</v>
      </c>
    </row>
    <row r="11987" spans="1:4" x14ac:dyDescent="0.2">
      <c r="A11987" s="2">
        <f t="shared" si="187"/>
        <v>11983</v>
      </c>
      <c r="B11987" s="4" t="s">
        <v>56309</v>
      </c>
      <c r="C11987" s="5" t="s">
        <v>56310</v>
      </c>
      <c r="D11987" s="3" t="s">
        <v>61147</v>
      </c>
    </row>
    <row r="11988" spans="1:4" x14ac:dyDescent="0.2">
      <c r="A11988" s="2">
        <f t="shared" si="187"/>
        <v>11984</v>
      </c>
      <c r="B11988" s="4" t="s">
        <v>43153</v>
      </c>
      <c r="C11988" s="5" t="s">
        <v>43154</v>
      </c>
      <c r="D11988" s="3" t="s">
        <v>61147</v>
      </c>
    </row>
    <row r="11989" spans="1:4" x14ac:dyDescent="0.2">
      <c r="A11989" s="2">
        <f t="shared" si="187"/>
        <v>11985</v>
      </c>
      <c r="B11989" s="4" t="s">
        <v>52375</v>
      </c>
      <c r="C11989" s="5" t="s">
        <v>52376</v>
      </c>
      <c r="D11989" s="3" t="s">
        <v>61149</v>
      </c>
    </row>
    <row r="11990" spans="1:4" x14ac:dyDescent="0.2">
      <c r="A11990" s="2">
        <f t="shared" si="187"/>
        <v>11986</v>
      </c>
      <c r="B11990" s="4" t="s">
        <v>52923</v>
      </c>
      <c r="C11990" s="5" t="s">
        <v>52924</v>
      </c>
      <c r="D11990" s="3" t="s">
        <v>61147</v>
      </c>
    </row>
    <row r="11991" spans="1:4" x14ac:dyDescent="0.2">
      <c r="A11991" s="2">
        <f t="shared" si="187"/>
        <v>11987</v>
      </c>
      <c r="B11991" s="4" t="s">
        <v>25478</v>
      </c>
      <c r="C11991" s="5" t="s">
        <v>25479</v>
      </c>
      <c r="D11991" s="3" t="s">
        <v>61147</v>
      </c>
    </row>
    <row r="11992" spans="1:4" x14ac:dyDescent="0.2">
      <c r="A11992" s="2">
        <f t="shared" si="187"/>
        <v>11988</v>
      </c>
      <c r="B11992" s="4" t="s">
        <v>46244</v>
      </c>
      <c r="C11992" s="5" t="s">
        <v>46245</v>
      </c>
      <c r="D11992" s="3" t="s">
        <v>61147</v>
      </c>
    </row>
    <row r="11993" spans="1:4" x14ac:dyDescent="0.2">
      <c r="A11993" s="2">
        <f t="shared" si="187"/>
        <v>11989</v>
      </c>
      <c r="B11993" s="4" t="s">
        <v>48168</v>
      </c>
      <c r="C11993" s="5" t="s">
        <v>48169</v>
      </c>
      <c r="D11993" s="3" t="s">
        <v>61147</v>
      </c>
    </row>
    <row r="11994" spans="1:4" x14ac:dyDescent="0.2">
      <c r="A11994" s="2">
        <f t="shared" si="187"/>
        <v>11990</v>
      </c>
      <c r="B11994" s="4" t="s">
        <v>55475</v>
      </c>
      <c r="C11994" s="5" t="s">
        <v>55476</v>
      </c>
      <c r="D11994" s="3" t="s">
        <v>61147</v>
      </c>
    </row>
    <row r="11995" spans="1:4" x14ac:dyDescent="0.2">
      <c r="A11995" s="2">
        <f t="shared" si="187"/>
        <v>11991</v>
      </c>
      <c r="B11995" s="4" t="s">
        <v>41629</v>
      </c>
      <c r="C11995" s="5" t="s">
        <v>41630</v>
      </c>
      <c r="D11995" s="3" t="s">
        <v>61147</v>
      </c>
    </row>
    <row r="11996" spans="1:4" x14ac:dyDescent="0.2">
      <c r="A11996" s="2">
        <f t="shared" si="187"/>
        <v>11992</v>
      </c>
      <c r="B11996" s="4" t="s">
        <v>17031</v>
      </c>
      <c r="C11996" s="5" t="s">
        <v>17032</v>
      </c>
      <c r="D11996" s="3" t="s">
        <v>61149</v>
      </c>
    </row>
    <row r="11997" spans="1:4" x14ac:dyDescent="0.2">
      <c r="A11997" s="2">
        <f t="shared" si="187"/>
        <v>11993</v>
      </c>
      <c r="B11997" s="4" t="s">
        <v>43602</v>
      </c>
      <c r="C11997" s="5" t="s">
        <v>43603</v>
      </c>
      <c r="D11997" s="3" t="s">
        <v>61147</v>
      </c>
    </row>
    <row r="11998" spans="1:4" x14ac:dyDescent="0.2">
      <c r="A11998" s="2">
        <f t="shared" si="187"/>
        <v>11994</v>
      </c>
      <c r="B11998" s="4" t="s">
        <v>50554</v>
      </c>
      <c r="C11998" s="5" t="s">
        <v>50555</v>
      </c>
      <c r="D11998" s="3" t="s">
        <v>61147</v>
      </c>
    </row>
    <row r="11999" spans="1:4" x14ac:dyDescent="0.2">
      <c r="A11999" s="2">
        <f t="shared" si="187"/>
        <v>11995</v>
      </c>
      <c r="B11999" s="4" t="s">
        <v>46830</v>
      </c>
      <c r="C11999" s="5" t="s">
        <v>46831</v>
      </c>
      <c r="D11999" s="3" t="s">
        <v>61147</v>
      </c>
    </row>
    <row r="12000" spans="1:4" x14ac:dyDescent="0.2">
      <c r="A12000" s="2">
        <f t="shared" si="187"/>
        <v>11996</v>
      </c>
      <c r="B12000" s="4" t="s">
        <v>44432</v>
      </c>
      <c r="C12000" s="5" t="s">
        <v>44433</v>
      </c>
      <c r="D12000" s="3" t="s">
        <v>61147</v>
      </c>
    </row>
    <row r="12001" spans="1:4" x14ac:dyDescent="0.2">
      <c r="A12001" s="2">
        <f t="shared" si="187"/>
        <v>11997</v>
      </c>
      <c r="B12001" s="4" t="s">
        <v>55683</v>
      </c>
      <c r="C12001" s="5" t="s">
        <v>55684</v>
      </c>
      <c r="D12001" s="3" t="s">
        <v>61147</v>
      </c>
    </row>
    <row r="12002" spans="1:4" x14ac:dyDescent="0.2">
      <c r="A12002" s="2">
        <f t="shared" si="187"/>
        <v>11998</v>
      </c>
      <c r="B12002" s="4" t="s">
        <v>52307</v>
      </c>
      <c r="C12002" s="5" t="s">
        <v>52308</v>
      </c>
      <c r="D12002" s="3" t="s">
        <v>61147</v>
      </c>
    </row>
    <row r="12003" spans="1:4" x14ac:dyDescent="0.2">
      <c r="A12003" s="2">
        <f t="shared" si="187"/>
        <v>11999</v>
      </c>
      <c r="B12003" s="4" t="s">
        <v>41631</v>
      </c>
      <c r="C12003" s="5" t="s">
        <v>41632</v>
      </c>
      <c r="D12003" s="3" t="s">
        <v>61147</v>
      </c>
    </row>
    <row r="12004" spans="1:4" x14ac:dyDescent="0.2">
      <c r="A12004" s="2">
        <f t="shared" si="187"/>
        <v>12000</v>
      </c>
      <c r="B12004" s="4" t="s">
        <v>45322</v>
      </c>
      <c r="C12004" s="5" t="s">
        <v>45323</v>
      </c>
      <c r="D12004" s="3" t="s">
        <v>61147</v>
      </c>
    </row>
    <row r="12005" spans="1:4" x14ac:dyDescent="0.2">
      <c r="A12005" s="2">
        <f t="shared" si="187"/>
        <v>12001</v>
      </c>
      <c r="B12005" s="4" t="s">
        <v>43920</v>
      </c>
      <c r="C12005" s="5" t="s">
        <v>43921</v>
      </c>
      <c r="D12005" s="3" t="s">
        <v>61147</v>
      </c>
    </row>
    <row r="12006" spans="1:4" x14ac:dyDescent="0.2">
      <c r="A12006" s="2">
        <f t="shared" si="187"/>
        <v>12002</v>
      </c>
      <c r="B12006" s="4" t="s">
        <v>52729</v>
      </c>
      <c r="C12006" s="5" t="s">
        <v>52730</v>
      </c>
      <c r="D12006" s="3" t="s">
        <v>61147</v>
      </c>
    </row>
    <row r="12007" spans="1:4" x14ac:dyDescent="0.2">
      <c r="A12007" s="2">
        <f t="shared" si="187"/>
        <v>12003</v>
      </c>
      <c r="B12007" s="4" t="s">
        <v>43470</v>
      </c>
      <c r="C12007" s="5" t="s">
        <v>43471</v>
      </c>
      <c r="D12007" s="3" t="s">
        <v>61147</v>
      </c>
    </row>
    <row r="12008" spans="1:4" x14ac:dyDescent="0.2">
      <c r="A12008" s="2">
        <f t="shared" si="187"/>
        <v>12004</v>
      </c>
      <c r="B12008" s="4" t="s">
        <v>57061</v>
      </c>
      <c r="C12008" s="5" t="s">
        <v>57062</v>
      </c>
      <c r="D12008" s="3" t="s">
        <v>61147</v>
      </c>
    </row>
    <row r="12009" spans="1:4" x14ac:dyDescent="0.2">
      <c r="A12009" s="2">
        <f t="shared" si="187"/>
        <v>12005</v>
      </c>
      <c r="B12009" s="4" t="s">
        <v>54793</v>
      </c>
      <c r="C12009" s="5" t="s">
        <v>54794</v>
      </c>
      <c r="D12009" s="3" t="s">
        <v>61147</v>
      </c>
    </row>
    <row r="12010" spans="1:4" x14ac:dyDescent="0.2">
      <c r="A12010" s="2">
        <f t="shared" si="187"/>
        <v>12006</v>
      </c>
      <c r="B12010" s="4" t="s">
        <v>44516</v>
      </c>
      <c r="C12010" s="5" t="s">
        <v>44517</v>
      </c>
      <c r="D12010" s="3" t="s">
        <v>61147</v>
      </c>
    </row>
    <row r="12011" spans="1:4" x14ac:dyDescent="0.2">
      <c r="A12011" s="2">
        <f t="shared" si="187"/>
        <v>12007</v>
      </c>
      <c r="B12011" s="4" t="s">
        <v>32448</v>
      </c>
      <c r="C12011" s="5" t="s">
        <v>32449</v>
      </c>
      <c r="D12011" s="3" t="s">
        <v>61149</v>
      </c>
    </row>
    <row r="12012" spans="1:4" x14ac:dyDescent="0.2">
      <c r="A12012" s="2">
        <f t="shared" si="187"/>
        <v>12008</v>
      </c>
      <c r="B12012" s="4" t="s">
        <v>48816</v>
      </c>
      <c r="C12012" s="5" t="s">
        <v>48817</v>
      </c>
      <c r="D12012" s="3" t="s">
        <v>61147</v>
      </c>
    </row>
    <row r="12013" spans="1:4" x14ac:dyDescent="0.2">
      <c r="A12013" s="2">
        <f t="shared" si="187"/>
        <v>12009</v>
      </c>
      <c r="B12013" s="4" t="s">
        <v>47922</v>
      </c>
      <c r="C12013" s="5" t="s">
        <v>47923</v>
      </c>
      <c r="D12013" s="3" t="s">
        <v>61147</v>
      </c>
    </row>
    <row r="12014" spans="1:4" x14ac:dyDescent="0.2">
      <c r="A12014" s="2">
        <f t="shared" si="187"/>
        <v>12010</v>
      </c>
      <c r="B12014" s="4" t="s">
        <v>54028</v>
      </c>
      <c r="C12014" s="5" t="s">
        <v>54029</v>
      </c>
      <c r="D12014" s="3" t="s">
        <v>61147</v>
      </c>
    </row>
    <row r="12015" spans="1:4" x14ac:dyDescent="0.2">
      <c r="A12015" s="2">
        <f t="shared" si="187"/>
        <v>12011</v>
      </c>
      <c r="B12015" s="4" t="s">
        <v>52911</v>
      </c>
      <c r="C12015" s="5" t="s">
        <v>52912</v>
      </c>
      <c r="D12015" s="3" t="s">
        <v>61147</v>
      </c>
    </row>
    <row r="12016" spans="1:4" x14ac:dyDescent="0.2">
      <c r="A12016" s="2">
        <f t="shared" si="187"/>
        <v>12012</v>
      </c>
      <c r="B12016" s="4" t="s">
        <v>41951</v>
      </c>
      <c r="C12016" s="5" t="s">
        <v>41952</v>
      </c>
      <c r="D12016" s="3" t="s">
        <v>61147</v>
      </c>
    </row>
    <row r="12017" spans="1:4" x14ac:dyDescent="0.2">
      <c r="A12017" s="2">
        <f t="shared" si="187"/>
        <v>12013</v>
      </c>
      <c r="B12017" s="4" t="s">
        <v>47440</v>
      </c>
      <c r="C12017" s="5" t="s">
        <v>47441</v>
      </c>
      <c r="D12017" s="3" t="s">
        <v>61147</v>
      </c>
    </row>
    <row r="12018" spans="1:4" x14ac:dyDescent="0.2">
      <c r="A12018" s="2">
        <f t="shared" si="187"/>
        <v>12014</v>
      </c>
      <c r="B12018" s="4" t="s">
        <v>57097</v>
      </c>
      <c r="C12018" s="5" t="s">
        <v>57098</v>
      </c>
      <c r="D12018" s="3" t="s">
        <v>61147</v>
      </c>
    </row>
    <row r="12019" spans="1:4" x14ac:dyDescent="0.2">
      <c r="A12019" s="2">
        <f t="shared" si="187"/>
        <v>12015</v>
      </c>
      <c r="B12019" s="4" t="s">
        <v>35220</v>
      </c>
      <c r="C12019" s="5" t="s">
        <v>35221</v>
      </c>
      <c r="D12019" s="3" t="s">
        <v>61149</v>
      </c>
    </row>
    <row r="12020" spans="1:4" x14ac:dyDescent="0.2">
      <c r="A12020" s="2">
        <f t="shared" si="187"/>
        <v>12016</v>
      </c>
      <c r="B12020" s="4" t="s">
        <v>55377</v>
      </c>
      <c r="C12020" s="5" t="s">
        <v>55378</v>
      </c>
      <c r="D12020" s="3" t="s">
        <v>61147</v>
      </c>
    </row>
    <row r="12021" spans="1:4" x14ac:dyDescent="0.2">
      <c r="A12021" s="2">
        <f t="shared" si="187"/>
        <v>12017</v>
      </c>
      <c r="B12021" s="4" t="s">
        <v>43680</v>
      </c>
      <c r="C12021" s="5" t="s">
        <v>43681</v>
      </c>
      <c r="D12021" s="3" t="s">
        <v>61147</v>
      </c>
    </row>
    <row r="12022" spans="1:4" x14ac:dyDescent="0.2">
      <c r="A12022" s="2">
        <f t="shared" si="187"/>
        <v>12018</v>
      </c>
      <c r="B12022" s="4" t="s">
        <v>43035</v>
      </c>
      <c r="C12022" s="5" t="s">
        <v>43036</v>
      </c>
      <c r="D12022" s="3" t="s">
        <v>61147</v>
      </c>
    </row>
    <row r="12023" spans="1:4" x14ac:dyDescent="0.2">
      <c r="A12023" s="2">
        <f t="shared" si="187"/>
        <v>12019</v>
      </c>
      <c r="B12023" s="4" t="s">
        <v>51672</v>
      </c>
      <c r="C12023" s="5" t="s">
        <v>51673</v>
      </c>
      <c r="D12023" s="3" t="s">
        <v>61147</v>
      </c>
    </row>
    <row r="12024" spans="1:4" x14ac:dyDescent="0.2">
      <c r="A12024" s="2">
        <f t="shared" si="187"/>
        <v>12020</v>
      </c>
      <c r="B12024" s="4" t="s">
        <v>55619</v>
      </c>
      <c r="C12024" s="5" t="s">
        <v>55620</v>
      </c>
      <c r="D12024" s="3" t="s">
        <v>61147</v>
      </c>
    </row>
    <row r="12025" spans="1:4" x14ac:dyDescent="0.2">
      <c r="A12025" s="2">
        <f t="shared" si="187"/>
        <v>12021</v>
      </c>
      <c r="B12025" s="4" t="s">
        <v>40629</v>
      </c>
      <c r="C12025" s="5" t="s">
        <v>40630</v>
      </c>
      <c r="D12025" s="3" t="s">
        <v>61147</v>
      </c>
    </row>
    <row r="12026" spans="1:4" x14ac:dyDescent="0.2">
      <c r="A12026" s="2">
        <f t="shared" si="187"/>
        <v>12022</v>
      </c>
      <c r="B12026" s="4" t="s">
        <v>54042</v>
      </c>
      <c r="C12026" s="5" t="s">
        <v>54043</v>
      </c>
      <c r="D12026" s="3" t="s">
        <v>61147</v>
      </c>
    </row>
    <row r="12027" spans="1:4" x14ac:dyDescent="0.2">
      <c r="A12027" s="2">
        <f t="shared" si="187"/>
        <v>12023</v>
      </c>
      <c r="B12027" s="4" t="s">
        <v>51696</v>
      </c>
      <c r="C12027" s="5" t="s">
        <v>51697</v>
      </c>
      <c r="D12027" s="3" t="s">
        <v>61147</v>
      </c>
    </row>
    <row r="12028" spans="1:4" x14ac:dyDescent="0.2">
      <c r="A12028" s="2">
        <f t="shared" si="187"/>
        <v>12024</v>
      </c>
      <c r="B12028" s="4" t="s">
        <v>41319</v>
      </c>
      <c r="C12028" s="5" t="s">
        <v>41320</v>
      </c>
      <c r="D12028" s="3" t="s">
        <v>61147</v>
      </c>
    </row>
    <row r="12029" spans="1:4" x14ac:dyDescent="0.2">
      <c r="A12029" s="2">
        <f t="shared" si="187"/>
        <v>12025</v>
      </c>
      <c r="B12029" s="4" t="s">
        <v>40835</v>
      </c>
      <c r="C12029" s="5" t="s">
        <v>40836</v>
      </c>
      <c r="D12029" s="3" t="s">
        <v>61147</v>
      </c>
    </row>
    <row r="12030" spans="1:4" x14ac:dyDescent="0.2">
      <c r="A12030" s="2">
        <f t="shared" si="187"/>
        <v>12026</v>
      </c>
      <c r="B12030" s="4" t="s">
        <v>3842</v>
      </c>
      <c r="C12030" s="5" t="s">
        <v>3843</v>
      </c>
      <c r="D12030" s="3" t="s">
        <v>61149</v>
      </c>
    </row>
    <row r="12031" spans="1:4" x14ac:dyDescent="0.2">
      <c r="A12031" s="2">
        <f t="shared" si="187"/>
        <v>12027</v>
      </c>
      <c r="B12031" s="4" t="s">
        <v>31395</v>
      </c>
      <c r="C12031" s="5" t="s">
        <v>31396</v>
      </c>
      <c r="D12031" s="3" t="s">
        <v>61149</v>
      </c>
    </row>
    <row r="12032" spans="1:4" x14ac:dyDescent="0.2">
      <c r="A12032" s="2">
        <f t="shared" si="187"/>
        <v>12028</v>
      </c>
      <c r="B12032" s="4" t="s">
        <v>55491</v>
      </c>
      <c r="C12032" s="5" t="s">
        <v>55492</v>
      </c>
      <c r="D12032" s="3" t="s">
        <v>61147</v>
      </c>
    </row>
    <row r="12033" spans="1:4" x14ac:dyDescent="0.2">
      <c r="A12033" s="2">
        <f t="shared" si="187"/>
        <v>12029</v>
      </c>
      <c r="B12033" s="4" t="s">
        <v>48480</v>
      </c>
      <c r="C12033" s="5" t="s">
        <v>48481</v>
      </c>
      <c r="D12033" s="3" t="s">
        <v>61147</v>
      </c>
    </row>
    <row r="12034" spans="1:4" x14ac:dyDescent="0.2">
      <c r="A12034" s="2">
        <f t="shared" si="187"/>
        <v>12030</v>
      </c>
      <c r="B12034" s="4" t="s">
        <v>52577</v>
      </c>
      <c r="C12034" s="5" t="s">
        <v>52578</v>
      </c>
      <c r="D12034" s="3" t="s">
        <v>61147</v>
      </c>
    </row>
    <row r="12035" spans="1:4" x14ac:dyDescent="0.2">
      <c r="A12035" s="2">
        <f t="shared" si="187"/>
        <v>12031</v>
      </c>
      <c r="B12035" s="4" t="s">
        <v>41079</v>
      </c>
      <c r="C12035" s="5" t="s">
        <v>41080</v>
      </c>
      <c r="D12035" s="3" t="s">
        <v>61147</v>
      </c>
    </row>
    <row r="12036" spans="1:4" x14ac:dyDescent="0.2">
      <c r="A12036" s="2">
        <f t="shared" si="187"/>
        <v>12032</v>
      </c>
      <c r="B12036" s="4" t="s">
        <v>53884</v>
      </c>
      <c r="C12036" s="5" t="s">
        <v>53885</v>
      </c>
      <c r="D12036" s="3" t="s">
        <v>61147</v>
      </c>
    </row>
    <row r="12037" spans="1:4" x14ac:dyDescent="0.2">
      <c r="A12037" s="2">
        <f t="shared" si="187"/>
        <v>12033</v>
      </c>
      <c r="B12037" s="4" t="s">
        <v>57343</v>
      </c>
      <c r="C12037" s="5" t="s">
        <v>57344</v>
      </c>
      <c r="D12037" s="3" t="s">
        <v>61147</v>
      </c>
    </row>
    <row r="12038" spans="1:4" x14ac:dyDescent="0.2">
      <c r="A12038" s="2">
        <f t="shared" si="187"/>
        <v>12034</v>
      </c>
      <c r="B12038" s="4" t="s">
        <v>49917</v>
      </c>
      <c r="C12038" s="5" t="s">
        <v>49918</v>
      </c>
      <c r="D12038" s="3" t="s">
        <v>61147</v>
      </c>
    </row>
    <row r="12039" spans="1:4" x14ac:dyDescent="0.2">
      <c r="A12039" s="2">
        <f t="shared" ref="A12039:A12102" si="188">1+A12038</f>
        <v>12035</v>
      </c>
      <c r="B12039" s="4" t="s">
        <v>44120</v>
      </c>
      <c r="C12039" s="5" t="s">
        <v>44121</v>
      </c>
      <c r="D12039" s="3" t="s">
        <v>61147</v>
      </c>
    </row>
    <row r="12040" spans="1:4" x14ac:dyDescent="0.2">
      <c r="A12040" s="2">
        <f t="shared" si="188"/>
        <v>12036</v>
      </c>
      <c r="B12040" s="4" t="s">
        <v>53190</v>
      </c>
      <c r="C12040" s="5" t="s">
        <v>53191</v>
      </c>
      <c r="D12040" s="3" t="s">
        <v>61147</v>
      </c>
    </row>
    <row r="12041" spans="1:4" x14ac:dyDescent="0.2">
      <c r="A12041" s="2">
        <f t="shared" si="188"/>
        <v>12037</v>
      </c>
      <c r="B12041" s="4" t="s">
        <v>47010</v>
      </c>
      <c r="C12041" s="5" t="s">
        <v>47011</v>
      </c>
      <c r="D12041" s="3" t="s">
        <v>61147</v>
      </c>
    </row>
    <row r="12042" spans="1:4" x14ac:dyDescent="0.2">
      <c r="A12042" s="2">
        <f t="shared" si="188"/>
        <v>12038</v>
      </c>
      <c r="B12042" s="4" t="s">
        <v>45628</v>
      </c>
      <c r="C12042" s="5" t="s">
        <v>45629</v>
      </c>
      <c r="D12042" s="3" t="s">
        <v>61147</v>
      </c>
    </row>
    <row r="12043" spans="1:4" x14ac:dyDescent="0.2">
      <c r="A12043" s="2">
        <f t="shared" si="188"/>
        <v>12039</v>
      </c>
      <c r="B12043" s="4" t="s">
        <v>53370</v>
      </c>
      <c r="C12043" s="5" t="s">
        <v>53371</v>
      </c>
      <c r="D12043" s="3" t="s">
        <v>61147</v>
      </c>
    </row>
    <row r="12044" spans="1:4" x14ac:dyDescent="0.2">
      <c r="A12044" s="2">
        <f t="shared" si="188"/>
        <v>12040</v>
      </c>
      <c r="B12044" s="4" t="s">
        <v>57933</v>
      </c>
      <c r="C12044" s="5" t="s">
        <v>57934</v>
      </c>
      <c r="D12044" s="3" t="s">
        <v>61147</v>
      </c>
    </row>
    <row r="12045" spans="1:4" x14ac:dyDescent="0.2">
      <c r="A12045" s="2">
        <f t="shared" si="188"/>
        <v>12041</v>
      </c>
      <c r="B12045" s="4" t="s">
        <v>51682</v>
      </c>
      <c r="C12045" s="5" t="s">
        <v>51683</v>
      </c>
      <c r="D12045" s="3" t="s">
        <v>61147</v>
      </c>
    </row>
    <row r="12046" spans="1:4" x14ac:dyDescent="0.2">
      <c r="A12046" s="2">
        <f t="shared" si="188"/>
        <v>12042</v>
      </c>
      <c r="B12046" s="4" t="s">
        <v>44416</v>
      </c>
      <c r="C12046" s="5" t="s">
        <v>44417</v>
      </c>
      <c r="D12046" s="3" t="s">
        <v>61147</v>
      </c>
    </row>
    <row r="12047" spans="1:4" x14ac:dyDescent="0.2">
      <c r="A12047" s="2">
        <f t="shared" si="188"/>
        <v>12043</v>
      </c>
      <c r="B12047" s="4" t="s">
        <v>56775</v>
      </c>
      <c r="C12047" s="5" t="s">
        <v>56776</v>
      </c>
      <c r="D12047" s="3" t="s">
        <v>61147</v>
      </c>
    </row>
    <row r="12048" spans="1:4" x14ac:dyDescent="0.2">
      <c r="A12048" s="2">
        <f t="shared" si="188"/>
        <v>12044</v>
      </c>
      <c r="B12048" s="4" t="s">
        <v>51204</v>
      </c>
      <c r="C12048" s="5" t="s">
        <v>51205</v>
      </c>
      <c r="D12048" s="3" t="s">
        <v>61147</v>
      </c>
    </row>
    <row r="12049" spans="1:4" x14ac:dyDescent="0.2">
      <c r="A12049" s="2">
        <f t="shared" si="188"/>
        <v>12045</v>
      </c>
      <c r="B12049" s="4" t="s">
        <v>54647</v>
      </c>
      <c r="C12049" s="5" t="s">
        <v>54648</v>
      </c>
      <c r="D12049" s="3" t="s">
        <v>61147</v>
      </c>
    </row>
    <row r="12050" spans="1:4" x14ac:dyDescent="0.2">
      <c r="A12050" s="2">
        <f t="shared" si="188"/>
        <v>12046</v>
      </c>
      <c r="B12050" s="4" t="s">
        <v>48554</v>
      </c>
      <c r="C12050" s="5" t="s">
        <v>48555</v>
      </c>
      <c r="D12050" s="3" t="s">
        <v>61147</v>
      </c>
    </row>
    <row r="12051" spans="1:4" x14ac:dyDescent="0.2">
      <c r="A12051" s="2">
        <f t="shared" si="188"/>
        <v>12047</v>
      </c>
      <c r="B12051" s="4" t="s">
        <v>50978</v>
      </c>
      <c r="C12051" s="5" t="s">
        <v>50979</v>
      </c>
      <c r="D12051" s="3" t="s">
        <v>61147</v>
      </c>
    </row>
    <row r="12052" spans="1:4" x14ac:dyDescent="0.2">
      <c r="A12052" s="2">
        <f t="shared" si="188"/>
        <v>12048</v>
      </c>
      <c r="B12052" s="4" t="s">
        <v>55223</v>
      </c>
      <c r="C12052" s="5" t="s">
        <v>55224</v>
      </c>
      <c r="D12052" s="3" t="s">
        <v>61147</v>
      </c>
    </row>
    <row r="12053" spans="1:4" x14ac:dyDescent="0.2">
      <c r="A12053" s="2">
        <f t="shared" si="188"/>
        <v>12049</v>
      </c>
      <c r="B12053" s="4" t="s">
        <v>50540</v>
      </c>
      <c r="C12053" s="5" t="s">
        <v>50541</v>
      </c>
      <c r="D12053" s="3" t="s">
        <v>61147</v>
      </c>
    </row>
    <row r="12054" spans="1:4" x14ac:dyDescent="0.2">
      <c r="A12054" s="2">
        <f t="shared" si="188"/>
        <v>12050</v>
      </c>
      <c r="B12054" s="4" t="s">
        <v>54701</v>
      </c>
      <c r="C12054" s="5" t="s">
        <v>54702</v>
      </c>
      <c r="D12054" s="3" t="s">
        <v>61147</v>
      </c>
    </row>
    <row r="12055" spans="1:4" x14ac:dyDescent="0.2">
      <c r="A12055" s="2">
        <f t="shared" si="188"/>
        <v>12051</v>
      </c>
      <c r="B12055" s="4" t="s">
        <v>44798</v>
      </c>
      <c r="C12055" s="5" t="s">
        <v>44799</v>
      </c>
      <c r="D12055" s="3" t="s">
        <v>61147</v>
      </c>
    </row>
    <row r="12056" spans="1:4" x14ac:dyDescent="0.2">
      <c r="A12056" s="2">
        <f t="shared" si="188"/>
        <v>12052</v>
      </c>
      <c r="B12056" s="4" t="s">
        <v>58211</v>
      </c>
      <c r="C12056" s="5" t="s">
        <v>58212</v>
      </c>
      <c r="D12056" s="3" t="s">
        <v>61147</v>
      </c>
    </row>
    <row r="12057" spans="1:4" x14ac:dyDescent="0.2">
      <c r="A12057" s="2">
        <f t="shared" si="188"/>
        <v>12053</v>
      </c>
      <c r="B12057" s="4" t="s">
        <v>34805</v>
      </c>
      <c r="C12057" s="5" t="s">
        <v>34806</v>
      </c>
      <c r="D12057" s="3" t="s">
        <v>61149</v>
      </c>
    </row>
    <row r="12058" spans="1:4" x14ac:dyDescent="0.2">
      <c r="A12058" s="2">
        <f t="shared" si="188"/>
        <v>12054</v>
      </c>
      <c r="B12058" s="4" t="s">
        <v>47790</v>
      </c>
      <c r="C12058" s="5" t="s">
        <v>47791</v>
      </c>
      <c r="D12058" s="3" t="s">
        <v>61147</v>
      </c>
    </row>
    <row r="12059" spans="1:4" x14ac:dyDescent="0.2">
      <c r="A12059" s="2">
        <f t="shared" si="188"/>
        <v>12055</v>
      </c>
      <c r="B12059" s="4" t="s">
        <v>55817</v>
      </c>
      <c r="C12059" s="5" t="s">
        <v>55818</v>
      </c>
      <c r="D12059" s="3" t="s">
        <v>61147</v>
      </c>
    </row>
    <row r="12060" spans="1:4" x14ac:dyDescent="0.2">
      <c r="A12060" s="2">
        <f t="shared" si="188"/>
        <v>12056</v>
      </c>
      <c r="B12060" s="4" t="s">
        <v>52775</v>
      </c>
      <c r="C12060" s="5" t="s">
        <v>52776</v>
      </c>
      <c r="D12060" s="3" t="s">
        <v>61147</v>
      </c>
    </row>
    <row r="12061" spans="1:4" x14ac:dyDescent="0.2">
      <c r="A12061" s="2">
        <f t="shared" si="188"/>
        <v>12057</v>
      </c>
      <c r="B12061" s="4" t="s">
        <v>55733</v>
      </c>
      <c r="C12061" s="5" t="s">
        <v>55734</v>
      </c>
      <c r="D12061" s="3" t="s">
        <v>61147</v>
      </c>
    </row>
    <row r="12062" spans="1:4" x14ac:dyDescent="0.2">
      <c r="A12062" s="2">
        <f t="shared" si="188"/>
        <v>12058</v>
      </c>
      <c r="B12062" s="4" t="s">
        <v>53272</v>
      </c>
      <c r="C12062" s="5" t="s">
        <v>53273</v>
      </c>
      <c r="D12062" s="3" t="s">
        <v>61147</v>
      </c>
    </row>
    <row r="12063" spans="1:4" x14ac:dyDescent="0.2">
      <c r="A12063" s="2">
        <f t="shared" si="188"/>
        <v>12059</v>
      </c>
      <c r="B12063" s="4" t="s">
        <v>43598</v>
      </c>
      <c r="C12063" s="5" t="s">
        <v>43599</v>
      </c>
      <c r="D12063" s="3" t="s">
        <v>61147</v>
      </c>
    </row>
    <row r="12064" spans="1:4" x14ac:dyDescent="0.2">
      <c r="A12064" s="2">
        <f t="shared" si="188"/>
        <v>12060</v>
      </c>
      <c r="B12064" s="4" t="s">
        <v>42027</v>
      </c>
      <c r="C12064" s="5" t="s">
        <v>42028</v>
      </c>
      <c r="D12064" s="3" t="s">
        <v>61147</v>
      </c>
    </row>
    <row r="12065" spans="1:4" x14ac:dyDescent="0.2">
      <c r="A12065" s="2">
        <f t="shared" si="188"/>
        <v>12061</v>
      </c>
      <c r="B12065" s="4" t="s">
        <v>57533</v>
      </c>
      <c r="C12065" s="5" t="s">
        <v>57534</v>
      </c>
      <c r="D12065" s="3" t="s">
        <v>61147</v>
      </c>
    </row>
    <row r="12066" spans="1:4" x14ac:dyDescent="0.2">
      <c r="A12066" s="2">
        <f t="shared" si="188"/>
        <v>12062</v>
      </c>
      <c r="B12066" s="4" t="s">
        <v>53886</v>
      </c>
      <c r="C12066" s="5" t="s">
        <v>53887</v>
      </c>
      <c r="D12066" s="3" t="s">
        <v>61147</v>
      </c>
    </row>
    <row r="12067" spans="1:4" x14ac:dyDescent="0.2">
      <c r="A12067" s="2">
        <f t="shared" si="188"/>
        <v>12063</v>
      </c>
      <c r="B12067" s="4" t="s">
        <v>51474</v>
      </c>
      <c r="C12067" s="5" t="s">
        <v>51475</v>
      </c>
      <c r="D12067" s="3" t="s">
        <v>61147</v>
      </c>
    </row>
    <row r="12068" spans="1:4" x14ac:dyDescent="0.2">
      <c r="A12068" s="2">
        <f t="shared" si="188"/>
        <v>12064</v>
      </c>
      <c r="B12068" s="4" t="s">
        <v>42925</v>
      </c>
      <c r="C12068" s="5" t="s">
        <v>42926</v>
      </c>
      <c r="D12068" s="3" t="s">
        <v>61147</v>
      </c>
    </row>
    <row r="12069" spans="1:4" x14ac:dyDescent="0.2">
      <c r="A12069" s="2">
        <f t="shared" si="188"/>
        <v>12065</v>
      </c>
      <c r="B12069" s="4" t="s">
        <v>43267</v>
      </c>
      <c r="C12069" s="5" t="s">
        <v>43268</v>
      </c>
      <c r="D12069" s="3" t="s">
        <v>61147</v>
      </c>
    </row>
    <row r="12070" spans="1:4" x14ac:dyDescent="0.2">
      <c r="A12070" s="2">
        <f t="shared" si="188"/>
        <v>12066</v>
      </c>
      <c r="B12070" s="4" t="s">
        <v>47020</v>
      </c>
      <c r="C12070" s="5" t="s">
        <v>47021</v>
      </c>
      <c r="D12070" s="3" t="s">
        <v>61147</v>
      </c>
    </row>
    <row r="12071" spans="1:4" x14ac:dyDescent="0.2">
      <c r="A12071" s="2">
        <f t="shared" si="188"/>
        <v>12067</v>
      </c>
      <c r="B12071" s="4" t="s">
        <v>51732</v>
      </c>
      <c r="C12071" s="5" t="s">
        <v>51733</v>
      </c>
      <c r="D12071" s="3" t="s">
        <v>61147</v>
      </c>
    </row>
    <row r="12072" spans="1:4" x14ac:dyDescent="0.2">
      <c r="A12072" s="2">
        <f t="shared" si="188"/>
        <v>12068</v>
      </c>
      <c r="B12072" s="4" t="s">
        <v>43149</v>
      </c>
      <c r="C12072" s="5" t="s">
        <v>43150</v>
      </c>
      <c r="D12072" s="3" t="s">
        <v>61147</v>
      </c>
    </row>
    <row r="12073" spans="1:4" x14ac:dyDescent="0.2">
      <c r="A12073" s="2">
        <f t="shared" si="188"/>
        <v>12069</v>
      </c>
      <c r="B12073" s="4" t="s">
        <v>43664</v>
      </c>
      <c r="C12073" s="5" t="s">
        <v>43665</v>
      </c>
      <c r="D12073" s="3" t="s">
        <v>61147</v>
      </c>
    </row>
    <row r="12074" spans="1:4" x14ac:dyDescent="0.2">
      <c r="A12074" s="2">
        <f t="shared" si="188"/>
        <v>12070</v>
      </c>
      <c r="B12074" s="4" t="s">
        <v>55365</v>
      </c>
      <c r="C12074" s="5" t="s">
        <v>55366</v>
      </c>
      <c r="D12074" s="3" t="s">
        <v>61147</v>
      </c>
    </row>
    <row r="12075" spans="1:4" x14ac:dyDescent="0.2">
      <c r="A12075" s="2">
        <f t="shared" si="188"/>
        <v>12071</v>
      </c>
      <c r="B12075" s="4" t="s">
        <v>52907</v>
      </c>
      <c r="C12075" s="5" t="s">
        <v>52908</v>
      </c>
      <c r="D12075" s="3" t="s">
        <v>61147</v>
      </c>
    </row>
    <row r="12076" spans="1:4" x14ac:dyDescent="0.2">
      <c r="A12076" s="2">
        <f t="shared" si="188"/>
        <v>12072</v>
      </c>
      <c r="B12076" s="4" t="s">
        <v>42703</v>
      </c>
      <c r="C12076" s="5" t="s">
        <v>42704</v>
      </c>
      <c r="D12076" s="3" t="s">
        <v>61147</v>
      </c>
    </row>
    <row r="12077" spans="1:4" x14ac:dyDescent="0.2">
      <c r="A12077" s="2">
        <f t="shared" si="188"/>
        <v>12073</v>
      </c>
      <c r="B12077" s="4" t="s">
        <v>44682</v>
      </c>
      <c r="C12077" s="5" t="s">
        <v>44683</v>
      </c>
      <c r="D12077" s="3" t="s">
        <v>61147</v>
      </c>
    </row>
    <row r="12078" spans="1:4" x14ac:dyDescent="0.2">
      <c r="A12078" s="2">
        <f t="shared" si="188"/>
        <v>12074</v>
      </c>
      <c r="B12078" s="4" t="s">
        <v>47792</v>
      </c>
      <c r="C12078" s="5" t="s">
        <v>47793</v>
      </c>
      <c r="D12078" s="3" t="s">
        <v>61147</v>
      </c>
    </row>
    <row r="12079" spans="1:4" x14ac:dyDescent="0.2">
      <c r="A12079" s="2">
        <f t="shared" si="188"/>
        <v>12075</v>
      </c>
      <c r="B12079" s="4" t="s">
        <v>837</v>
      </c>
      <c r="C12079" s="5" t="s">
        <v>838</v>
      </c>
      <c r="D12079" s="3" t="s">
        <v>61149</v>
      </c>
    </row>
    <row r="12080" spans="1:4" x14ac:dyDescent="0.2">
      <c r="A12080" s="2">
        <f t="shared" si="188"/>
        <v>12076</v>
      </c>
      <c r="B12080" s="4" t="s">
        <v>44630</v>
      </c>
      <c r="C12080" s="5" t="s">
        <v>44631</v>
      </c>
      <c r="D12080" s="3" t="s">
        <v>61147</v>
      </c>
    </row>
    <row r="12081" spans="1:4" x14ac:dyDescent="0.2">
      <c r="A12081" s="2">
        <f t="shared" si="188"/>
        <v>12077</v>
      </c>
      <c r="B12081" s="4" t="s">
        <v>55257</v>
      </c>
      <c r="C12081" s="5" t="s">
        <v>55258</v>
      </c>
      <c r="D12081" s="3" t="s">
        <v>61147</v>
      </c>
    </row>
    <row r="12082" spans="1:4" x14ac:dyDescent="0.2">
      <c r="A12082" s="2">
        <f t="shared" si="188"/>
        <v>12078</v>
      </c>
      <c r="B12082" s="4" t="s">
        <v>56213</v>
      </c>
      <c r="C12082" s="5" t="s">
        <v>56214</v>
      </c>
      <c r="D12082" s="3" t="s">
        <v>61147</v>
      </c>
    </row>
    <row r="12083" spans="1:4" x14ac:dyDescent="0.2">
      <c r="A12083" s="2">
        <f t="shared" si="188"/>
        <v>12079</v>
      </c>
      <c r="B12083" s="4" t="s">
        <v>54154</v>
      </c>
      <c r="C12083" s="5" t="s">
        <v>54155</v>
      </c>
      <c r="D12083" s="3" t="s">
        <v>61147</v>
      </c>
    </row>
    <row r="12084" spans="1:4" x14ac:dyDescent="0.2">
      <c r="A12084" s="2">
        <f t="shared" si="188"/>
        <v>12080</v>
      </c>
      <c r="B12084" s="4" t="s">
        <v>55529</v>
      </c>
      <c r="C12084" s="5" t="s">
        <v>55530</v>
      </c>
      <c r="D12084" s="3" t="s">
        <v>61147</v>
      </c>
    </row>
    <row r="12085" spans="1:4" x14ac:dyDescent="0.2">
      <c r="A12085" s="2">
        <f t="shared" si="188"/>
        <v>12081</v>
      </c>
      <c r="B12085" s="4" t="s">
        <v>47924</v>
      </c>
      <c r="C12085" s="5" t="s">
        <v>47925</v>
      </c>
      <c r="D12085" s="3" t="s">
        <v>61147</v>
      </c>
    </row>
    <row r="12086" spans="1:4" x14ac:dyDescent="0.2">
      <c r="A12086" s="2">
        <f t="shared" si="188"/>
        <v>12082</v>
      </c>
      <c r="B12086" s="4" t="s">
        <v>43578</v>
      </c>
      <c r="C12086" s="5" t="s">
        <v>43579</v>
      </c>
      <c r="D12086" s="3" t="s">
        <v>61147</v>
      </c>
    </row>
    <row r="12087" spans="1:4" x14ac:dyDescent="0.2">
      <c r="A12087" s="2">
        <f t="shared" si="188"/>
        <v>12083</v>
      </c>
      <c r="B12087" s="4" t="s">
        <v>50816</v>
      </c>
      <c r="C12087" s="5" t="s">
        <v>50817</v>
      </c>
      <c r="D12087" s="3" t="s">
        <v>61147</v>
      </c>
    </row>
    <row r="12088" spans="1:4" x14ac:dyDescent="0.2">
      <c r="A12088" s="2">
        <f t="shared" si="188"/>
        <v>12084</v>
      </c>
      <c r="B12088" s="4" t="s">
        <v>52225</v>
      </c>
      <c r="C12088" s="5" t="s">
        <v>52226</v>
      </c>
      <c r="D12088" s="3" t="s">
        <v>61147</v>
      </c>
    </row>
    <row r="12089" spans="1:4" x14ac:dyDescent="0.2">
      <c r="A12089" s="2">
        <f t="shared" si="188"/>
        <v>12085</v>
      </c>
      <c r="B12089" s="4" t="s">
        <v>58207</v>
      </c>
      <c r="C12089" s="5" t="s">
        <v>58208</v>
      </c>
      <c r="D12089" s="3" t="s">
        <v>61147</v>
      </c>
    </row>
    <row r="12090" spans="1:4" x14ac:dyDescent="0.2">
      <c r="A12090" s="2">
        <f t="shared" si="188"/>
        <v>12086</v>
      </c>
      <c r="B12090" s="4" t="s">
        <v>56709</v>
      </c>
      <c r="C12090" s="5" t="s">
        <v>56710</v>
      </c>
      <c r="D12090" s="3" t="s">
        <v>61147</v>
      </c>
    </row>
    <row r="12091" spans="1:4" x14ac:dyDescent="0.2">
      <c r="A12091" s="2">
        <f t="shared" si="188"/>
        <v>12087</v>
      </c>
      <c r="B12091" s="4" t="s">
        <v>53738</v>
      </c>
      <c r="C12091" s="5" t="s">
        <v>53739</v>
      </c>
      <c r="D12091" s="3" t="s">
        <v>61147</v>
      </c>
    </row>
    <row r="12092" spans="1:4" x14ac:dyDescent="0.2">
      <c r="A12092" s="2">
        <f t="shared" si="188"/>
        <v>12088</v>
      </c>
      <c r="B12092" s="4" t="s">
        <v>58275</v>
      </c>
      <c r="C12092" s="5" t="s">
        <v>58276</v>
      </c>
      <c r="D12092" s="3" t="s">
        <v>61147</v>
      </c>
    </row>
    <row r="12093" spans="1:4" x14ac:dyDescent="0.2">
      <c r="A12093" s="2">
        <f t="shared" si="188"/>
        <v>12089</v>
      </c>
      <c r="B12093" s="4" t="s">
        <v>57727</v>
      </c>
      <c r="C12093" s="5" t="s">
        <v>57728</v>
      </c>
      <c r="D12093" s="3" t="s">
        <v>61150</v>
      </c>
    </row>
    <row r="12094" spans="1:4" x14ac:dyDescent="0.2">
      <c r="A12094" s="2">
        <f t="shared" si="188"/>
        <v>12090</v>
      </c>
      <c r="B12094" s="4" t="s">
        <v>42789</v>
      </c>
      <c r="C12094" s="5" t="s">
        <v>42790</v>
      </c>
      <c r="D12094" s="3" t="s">
        <v>61147</v>
      </c>
    </row>
    <row r="12095" spans="1:4" x14ac:dyDescent="0.2">
      <c r="A12095" s="2">
        <f t="shared" si="188"/>
        <v>12091</v>
      </c>
      <c r="B12095" s="4" t="s">
        <v>43604</v>
      </c>
      <c r="C12095" s="5" t="s">
        <v>43605</v>
      </c>
      <c r="D12095" s="3" t="s">
        <v>61147</v>
      </c>
    </row>
    <row r="12096" spans="1:4" x14ac:dyDescent="0.2">
      <c r="A12096" s="2">
        <f t="shared" si="188"/>
        <v>12092</v>
      </c>
      <c r="B12096" s="4" t="s">
        <v>57135</v>
      </c>
      <c r="C12096" s="5" t="s">
        <v>57136</v>
      </c>
      <c r="D12096" s="3" t="s">
        <v>61147</v>
      </c>
    </row>
    <row r="12097" spans="1:4" x14ac:dyDescent="0.2">
      <c r="A12097" s="2">
        <f t="shared" si="188"/>
        <v>12093</v>
      </c>
      <c r="B12097" s="4" t="s">
        <v>45478</v>
      </c>
      <c r="C12097" s="5" t="s">
        <v>45479</v>
      </c>
      <c r="D12097" s="3" t="s">
        <v>61147</v>
      </c>
    </row>
    <row r="12098" spans="1:4" x14ac:dyDescent="0.2">
      <c r="A12098" s="2">
        <f t="shared" si="188"/>
        <v>12094</v>
      </c>
      <c r="B12098" s="4" t="s">
        <v>47576</v>
      </c>
      <c r="C12098" s="5" t="s">
        <v>47577</v>
      </c>
      <c r="D12098" s="3" t="s">
        <v>61147</v>
      </c>
    </row>
    <row r="12099" spans="1:4" x14ac:dyDescent="0.2">
      <c r="A12099" s="2">
        <f t="shared" si="188"/>
        <v>12095</v>
      </c>
      <c r="B12099" s="4" t="s">
        <v>53452</v>
      </c>
      <c r="C12099" s="5" t="s">
        <v>53453</v>
      </c>
      <c r="D12099" s="3" t="s">
        <v>61147</v>
      </c>
    </row>
    <row r="12100" spans="1:4" x14ac:dyDescent="0.2">
      <c r="A12100" s="2">
        <f t="shared" si="188"/>
        <v>12096</v>
      </c>
      <c r="B12100" s="4" t="s">
        <v>53996</v>
      </c>
      <c r="C12100" s="5" t="s">
        <v>53997</v>
      </c>
      <c r="D12100" s="3" t="s">
        <v>61147</v>
      </c>
    </row>
    <row r="12101" spans="1:4" x14ac:dyDescent="0.2">
      <c r="A12101" s="2">
        <f t="shared" si="188"/>
        <v>12097</v>
      </c>
      <c r="B12101" s="4" t="s">
        <v>45784</v>
      </c>
      <c r="C12101" s="5" t="s">
        <v>45785</v>
      </c>
      <c r="D12101" s="3" t="s">
        <v>61147</v>
      </c>
    </row>
    <row r="12102" spans="1:4" x14ac:dyDescent="0.2">
      <c r="A12102" s="2">
        <f t="shared" si="188"/>
        <v>12098</v>
      </c>
      <c r="B12102" s="4" t="s">
        <v>45694</v>
      </c>
      <c r="C12102" s="5" t="s">
        <v>45695</v>
      </c>
      <c r="D12102" s="3" t="s">
        <v>61147</v>
      </c>
    </row>
    <row r="12103" spans="1:4" x14ac:dyDescent="0.2">
      <c r="A12103" s="2">
        <f t="shared" ref="A12103:A12166" si="189">1+A12102</f>
        <v>12099</v>
      </c>
      <c r="B12103" s="4" t="s">
        <v>50197</v>
      </c>
      <c r="C12103" s="5" t="s">
        <v>50198</v>
      </c>
      <c r="D12103" s="3" t="s">
        <v>61147</v>
      </c>
    </row>
    <row r="12104" spans="1:4" x14ac:dyDescent="0.2">
      <c r="A12104" s="2">
        <f t="shared" si="189"/>
        <v>12100</v>
      </c>
      <c r="B12104" s="4" t="s">
        <v>46782</v>
      </c>
      <c r="C12104" s="5" t="s">
        <v>46783</v>
      </c>
      <c r="D12104" s="3" t="s">
        <v>61147</v>
      </c>
    </row>
    <row r="12105" spans="1:4" x14ac:dyDescent="0.2">
      <c r="A12105" s="2">
        <f t="shared" si="189"/>
        <v>12101</v>
      </c>
      <c r="B12105" s="4" t="s">
        <v>58277</v>
      </c>
      <c r="C12105" s="5" t="s">
        <v>58278</v>
      </c>
      <c r="D12105" s="3" t="s">
        <v>61147</v>
      </c>
    </row>
    <row r="12106" spans="1:4" x14ac:dyDescent="0.2">
      <c r="A12106" s="2">
        <f t="shared" si="189"/>
        <v>12102</v>
      </c>
      <c r="B12106" s="4" t="s">
        <v>43922</v>
      </c>
      <c r="C12106" s="5" t="s">
        <v>43923</v>
      </c>
      <c r="D12106" s="3" t="s">
        <v>61147</v>
      </c>
    </row>
    <row r="12107" spans="1:4" x14ac:dyDescent="0.2">
      <c r="A12107" s="2">
        <f t="shared" si="189"/>
        <v>12103</v>
      </c>
      <c r="B12107" s="4" t="s">
        <v>49919</v>
      </c>
      <c r="C12107" s="5" t="s">
        <v>49920</v>
      </c>
      <c r="D12107" s="3" t="s">
        <v>61147</v>
      </c>
    </row>
    <row r="12108" spans="1:4" x14ac:dyDescent="0.2">
      <c r="A12108" s="2">
        <f t="shared" si="189"/>
        <v>12104</v>
      </c>
      <c r="B12108" s="4" t="s">
        <v>43496</v>
      </c>
      <c r="C12108" s="5" t="s">
        <v>43497</v>
      </c>
      <c r="D12108" s="3" t="s">
        <v>61147</v>
      </c>
    </row>
    <row r="12109" spans="1:4" x14ac:dyDescent="0.2">
      <c r="A12109" s="2">
        <f t="shared" si="189"/>
        <v>12105</v>
      </c>
      <c r="B12109" s="4" t="s">
        <v>50686</v>
      </c>
      <c r="C12109" s="5" t="s">
        <v>50687</v>
      </c>
      <c r="D12109" s="3" t="s">
        <v>61147</v>
      </c>
    </row>
    <row r="12110" spans="1:4" x14ac:dyDescent="0.2">
      <c r="A12110" s="2">
        <f t="shared" si="189"/>
        <v>12106</v>
      </c>
      <c r="B12110" s="4" t="s">
        <v>53888</v>
      </c>
      <c r="C12110" s="5" t="s">
        <v>53889</v>
      </c>
      <c r="D12110" s="3" t="s">
        <v>61147</v>
      </c>
    </row>
    <row r="12111" spans="1:4" x14ac:dyDescent="0.2">
      <c r="A12111" s="2">
        <f t="shared" si="189"/>
        <v>12107</v>
      </c>
      <c r="B12111" s="4" t="s">
        <v>44722</v>
      </c>
      <c r="C12111" s="5" t="s">
        <v>44723</v>
      </c>
      <c r="D12111" s="3" t="s">
        <v>61147</v>
      </c>
    </row>
    <row r="12112" spans="1:4" x14ac:dyDescent="0.2">
      <c r="A12112" s="2">
        <f t="shared" si="189"/>
        <v>12108</v>
      </c>
      <c r="B12112" s="4" t="s">
        <v>52583</v>
      </c>
      <c r="C12112" s="5" t="s">
        <v>52584</v>
      </c>
      <c r="D12112" s="3" t="s">
        <v>61147</v>
      </c>
    </row>
    <row r="12113" spans="1:4" x14ac:dyDescent="0.2">
      <c r="A12113" s="2">
        <f t="shared" si="189"/>
        <v>12109</v>
      </c>
      <c r="B12113" s="4" t="s">
        <v>43492</v>
      </c>
      <c r="C12113" s="5" t="s">
        <v>43493</v>
      </c>
      <c r="D12113" s="3" t="s">
        <v>61147</v>
      </c>
    </row>
    <row r="12114" spans="1:4" x14ac:dyDescent="0.2">
      <c r="A12114" s="2">
        <f t="shared" si="189"/>
        <v>12110</v>
      </c>
      <c r="B12114" s="4" t="s">
        <v>47022</v>
      </c>
      <c r="C12114" s="5" t="s">
        <v>47023</v>
      </c>
      <c r="D12114" s="3" t="s">
        <v>61147</v>
      </c>
    </row>
    <row r="12115" spans="1:4" x14ac:dyDescent="0.2">
      <c r="A12115" s="2">
        <f t="shared" si="189"/>
        <v>12111</v>
      </c>
      <c r="B12115" s="4" t="s">
        <v>50664</v>
      </c>
      <c r="C12115" s="5" t="s">
        <v>50665</v>
      </c>
      <c r="D12115" s="3" t="s">
        <v>61147</v>
      </c>
    </row>
    <row r="12116" spans="1:4" x14ac:dyDescent="0.2">
      <c r="A12116" s="2">
        <f t="shared" si="189"/>
        <v>12112</v>
      </c>
      <c r="B12116" s="4" t="s">
        <v>45284</v>
      </c>
      <c r="C12116" s="5" t="s">
        <v>45285</v>
      </c>
      <c r="D12116" s="3" t="s">
        <v>61147</v>
      </c>
    </row>
    <row r="12117" spans="1:4" x14ac:dyDescent="0.2">
      <c r="A12117" s="2">
        <f t="shared" si="189"/>
        <v>12113</v>
      </c>
      <c r="B12117" s="4" t="s">
        <v>57535</v>
      </c>
      <c r="C12117" s="5" t="s">
        <v>57536</v>
      </c>
      <c r="D12117" s="3" t="s">
        <v>61147</v>
      </c>
    </row>
    <row r="12118" spans="1:4" x14ac:dyDescent="0.2">
      <c r="A12118" s="2">
        <f t="shared" si="189"/>
        <v>12114</v>
      </c>
      <c r="B12118" s="4" t="s">
        <v>53974</v>
      </c>
      <c r="C12118" s="5" t="s">
        <v>53975</v>
      </c>
      <c r="D12118" s="3" t="s">
        <v>61147</v>
      </c>
    </row>
    <row r="12119" spans="1:4" x14ac:dyDescent="0.2">
      <c r="A12119" s="2">
        <f t="shared" si="189"/>
        <v>12115</v>
      </c>
      <c r="B12119" s="4" t="s">
        <v>51608</v>
      </c>
      <c r="C12119" s="5" t="s">
        <v>51609</v>
      </c>
      <c r="D12119" s="3" t="s">
        <v>61147</v>
      </c>
    </row>
    <row r="12120" spans="1:4" x14ac:dyDescent="0.2">
      <c r="A12120" s="2">
        <f t="shared" si="189"/>
        <v>12116</v>
      </c>
      <c r="B12120" s="4" t="s">
        <v>51422</v>
      </c>
      <c r="C12120" s="5" t="s">
        <v>51423</v>
      </c>
      <c r="D12120" s="3" t="s">
        <v>61147</v>
      </c>
    </row>
    <row r="12121" spans="1:4" x14ac:dyDescent="0.2">
      <c r="A12121" s="2">
        <f t="shared" si="189"/>
        <v>12117</v>
      </c>
      <c r="B12121" s="4" t="s">
        <v>41407</v>
      </c>
      <c r="C12121" s="5" t="s">
        <v>41408</v>
      </c>
      <c r="D12121" s="3" t="s">
        <v>61147</v>
      </c>
    </row>
    <row r="12122" spans="1:4" x14ac:dyDescent="0.2">
      <c r="A12122" s="2">
        <f t="shared" si="189"/>
        <v>12118</v>
      </c>
      <c r="B12122" s="4" t="s">
        <v>42201</v>
      </c>
      <c r="C12122" s="5" t="s">
        <v>42202</v>
      </c>
      <c r="D12122" s="3" t="s">
        <v>61147</v>
      </c>
    </row>
    <row r="12123" spans="1:4" x14ac:dyDescent="0.2">
      <c r="A12123" s="2">
        <f t="shared" si="189"/>
        <v>12119</v>
      </c>
      <c r="B12123" s="4" t="s">
        <v>51816</v>
      </c>
      <c r="C12123" s="5" t="s">
        <v>51817</v>
      </c>
      <c r="D12123" s="3" t="s">
        <v>61147</v>
      </c>
    </row>
    <row r="12124" spans="1:4" x14ac:dyDescent="0.2">
      <c r="A12124" s="2">
        <f t="shared" si="189"/>
        <v>12120</v>
      </c>
      <c r="B12124" s="4" t="s">
        <v>55819</v>
      </c>
      <c r="C12124" s="5" t="s">
        <v>55820</v>
      </c>
      <c r="D12124" s="3" t="s">
        <v>61147</v>
      </c>
    </row>
    <row r="12125" spans="1:4" x14ac:dyDescent="0.2">
      <c r="A12125" s="2">
        <f t="shared" si="189"/>
        <v>12121</v>
      </c>
      <c r="B12125" s="4" t="s">
        <v>44594</v>
      </c>
      <c r="C12125" s="5" t="s">
        <v>44595</v>
      </c>
      <c r="D12125" s="3" t="s">
        <v>61147</v>
      </c>
    </row>
    <row r="12126" spans="1:4" x14ac:dyDescent="0.2">
      <c r="A12126" s="2">
        <f t="shared" si="189"/>
        <v>12122</v>
      </c>
      <c r="B12126" s="4" t="s">
        <v>47554</v>
      </c>
      <c r="C12126" s="5" t="s">
        <v>47555</v>
      </c>
      <c r="D12126" s="3" t="s">
        <v>61147</v>
      </c>
    </row>
    <row r="12127" spans="1:4" x14ac:dyDescent="0.2">
      <c r="A12127" s="2">
        <f t="shared" si="189"/>
        <v>12123</v>
      </c>
      <c r="B12127" s="4" t="s">
        <v>52601</v>
      </c>
      <c r="C12127" s="5" t="s">
        <v>52602</v>
      </c>
      <c r="D12127" s="3" t="s">
        <v>61147</v>
      </c>
    </row>
    <row r="12128" spans="1:4" x14ac:dyDescent="0.2">
      <c r="A12128" s="2">
        <f t="shared" si="189"/>
        <v>12124</v>
      </c>
      <c r="B12128" s="4" t="s">
        <v>51398</v>
      </c>
      <c r="C12128" s="5" t="s">
        <v>51399</v>
      </c>
      <c r="D12128" s="3" t="s">
        <v>61147</v>
      </c>
    </row>
    <row r="12129" spans="1:4" x14ac:dyDescent="0.2">
      <c r="A12129" s="2">
        <f t="shared" si="189"/>
        <v>12125</v>
      </c>
      <c r="B12129" s="4" t="s">
        <v>57131</v>
      </c>
      <c r="C12129" s="5" t="s">
        <v>57132</v>
      </c>
      <c r="D12129" s="3" t="s">
        <v>61149</v>
      </c>
    </row>
    <row r="12130" spans="1:4" x14ac:dyDescent="0.2">
      <c r="A12130" s="2">
        <f t="shared" si="189"/>
        <v>12126</v>
      </c>
      <c r="B12130" s="4" t="s">
        <v>51378</v>
      </c>
      <c r="C12130" s="5" t="s">
        <v>51379</v>
      </c>
      <c r="D12130" s="3" t="s">
        <v>61147</v>
      </c>
    </row>
    <row r="12131" spans="1:4" x14ac:dyDescent="0.2">
      <c r="A12131" s="2">
        <f t="shared" si="189"/>
        <v>12127</v>
      </c>
      <c r="B12131" s="4" t="s">
        <v>48114</v>
      </c>
      <c r="C12131" s="5" t="s">
        <v>48115</v>
      </c>
      <c r="D12131" s="3" t="s">
        <v>61147</v>
      </c>
    </row>
    <row r="12132" spans="1:4" x14ac:dyDescent="0.2">
      <c r="A12132" s="2">
        <f t="shared" si="189"/>
        <v>12128</v>
      </c>
      <c r="B12132" s="4" t="s">
        <v>51178</v>
      </c>
      <c r="C12132" s="5" t="s">
        <v>51179</v>
      </c>
      <c r="D12132" s="3" t="s">
        <v>61147</v>
      </c>
    </row>
    <row r="12133" spans="1:4" x14ac:dyDescent="0.2">
      <c r="A12133" s="2">
        <f t="shared" si="189"/>
        <v>12129</v>
      </c>
      <c r="B12133" s="4" t="s">
        <v>45258</v>
      </c>
      <c r="C12133" s="5" t="s">
        <v>45259</v>
      </c>
      <c r="D12133" s="3" t="s">
        <v>61147</v>
      </c>
    </row>
    <row r="12134" spans="1:4" x14ac:dyDescent="0.2">
      <c r="A12134" s="2">
        <f t="shared" si="189"/>
        <v>12130</v>
      </c>
      <c r="B12134" s="4" t="s">
        <v>57823</v>
      </c>
      <c r="C12134" s="5" t="s">
        <v>57824</v>
      </c>
      <c r="D12134" s="3" t="s">
        <v>61147</v>
      </c>
    </row>
    <row r="12135" spans="1:4" x14ac:dyDescent="0.2">
      <c r="A12135" s="2">
        <f t="shared" si="189"/>
        <v>12131</v>
      </c>
      <c r="B12135" s="4" t="s">
        <v>46314</v>
      </c>
      <c r="C12135" s="5" t="s">
        <v>46315</v>
      </c>
      <c r="D12135" s="3" t="s">
        <v>61147</v>
      </c>
    </row>
    <row r="12136" spans="1:4" x14ac:dyDescent="0.2">
      <c r="A12136" s="2">
        <f t="shared" si="189"/>
        <v>12132</v>
      </c>
      <c r="B12136" s="4" t="s">
        <v>49273</v>
      </c>
      <c r="C12136" s="5" t="s">
        <v>49274</v>
      </c>
      <c r="D12136" s="3" t="s">
        <v>61147</v>
      </c>
    </row>
    <row r="12137" spans="1:4" x14ac:dyDescent="0.2">
      <c r="A12137" s="2">
        <f t="shared" si="189"/>
        <v>12133</v>
      </c>
      <c r="B12137" s="4" t="s">
        <v>45246</v>
      </c>
      <c r="C12137" s="5" t="s">
        <v>45247</v>
      </c>
      <c r="D12137" s="3" t="s">
        <v>61147</v>
      </c>
    </row>
    <row r="12138" spans="1:4" x14ac:dyDescent="0.2">
      <c r="A12138" s="2">
        <f t="shared" si="189"/>
        <v>12134</v>
      </c>
      <c r="B12138" s="4" t="s">
        <v>43698</v>
      </c>
      <c r="C12138" s="5" t="s">
        <v>43699</v>
      </c>
      <c r="D12138" s="3" t="s">
        <v>61147</v>
      </c>
    </row>
    <row r="12139" spans="1:4" x14ac:dyDescent="0.2">
      <c r="A12139" s="2">
        <f t="shared" si="189"/>
        <v>12135</v>
      </c>
      <c r="B12139" s="4" t="s">
        <v>51924</v>
      </c>
      <c r="C12139" s="5" t="s">
        <v>51925</v>
      </c>
      <c r="D12139" s="3" t="s">
        <v>61147</v>
      </c>
    </row>
    <row r="12140" spans="1:4" x14ac:dyDescent="0.2">
      <c r="A12140" s="2">
        <f t="shared" si="189"/>
        <v>12136</v>
      </c>
      <c r="B12140" s="4" t="s">
        <v>54585</v>
      </c>
      <c r="C12140" s="5" t="s">
        <v>54586</v>
      </c>
      <c r="D12140" s="3" t="s">
        <v>61147</v>
      </c>
    </row>
    <row r="12141" spans="1:4" x14ac:dyDescent="0.2">
      <c r="A12141" s="2">
        <f t="shared" si="189"/>
        <v>12137</v>
      </c>
      <c r="B12141" s="4" t="s">
        <v>51092</v>
      </c>
      <c r="C12141" s="5" t="s">
        <v>51093</v>
      </c>
      <c r="D12141" s="3" t="s">
        <v>61147</v>
      </c>
    </row>
    <row r="12142" spans="1:4" x14ac:dyDescent="0.2">
      <c r="A12142" s="2">
        <f t="shared" si="189"/>
        <v>12138</v>
      </c>
      <c r="B12142" s="4" t="s">
        <v>45484</v>
      </c>
      <c r="C12142" s="5" t="s">
        <v>45485</v>
      </c>
      <c r="D12142" s="3" t="s">
        <v>61147</v>
      </c>
    </row>
    <row r="12143" spans="1:4" x14ac:dyDescent="0.2">
      <c r="A12143" s="2">
        <f t="shared" si="189"/>
        <v>12139</v>
      </c>
      <c r="B12143" s="4" t="s">
        <v>54159</v>
      </c>
      <c r="C12143" s="5" t="s">
        <v>54160</v>
      </c>
      <c r="D12143" s="3" t="s">
        <v>61147</v>
      </c>
    </row>
    <row r="12144" spans="1:4" x14ac:dyDescent="0.2">
      <c r="A12144" s="2">
        <f t="shared" si="189"/>
        <v>12140</v>
      </c>
      <c r="B12144" s="4" t="s">
        <v>54589</v>
      </c>
      <c r="C12144" s="5" t="s">
        <v>54590</v>
      </c>
      <c r="D12144" s="3" t="s">
        <v>61147</v>
      </c>
    </row>
    <row r="12145" spans="1:4" x14ac:dyDescent="0.2">
      <c r="A12145" s="2">
        <f t="shared" si="189"/>
        <v>12141</v>
      </c>
      <c r="B12145" s="4" t="s">
        <v>52187</v>
      </c>
      <c r="C12145" s="5" t="s">
        <v>52188</v>
      </c>
      <c r="D12145" s="3" t="s">
        <v>61147</v>
      </c>
    </row>
    <row r="12146" spans="1:4" x14ac:dyDescent="0.2">
      <c r="A12146" s="2">
        <f t="shared" si="189"/>
        <v>12142</v>
      </c>
      <c r="B12146" s="4" t="s">
        <v>54781</v>
      </c>
      <c r="C12146" s="5" t="s">
        <v>54782</v>
      </c>
      <c r="D12146" s="3" t="s">
        <v>61147</v>
      </c>
    </row>
    <row r="12147" spans="1:4" x14ac:dyDescent="0.2">
      <c r="A12147" s="2">
        <f t="shared" si="189"/>
        <v>12143</v>
      </c>
      <c r="B12147" s="4" t="s">
        <v>46668</v>
      </c>
      <c r="C12147" s="5" t="s">
        <v>46669</v>
      </c>
      <c r="D12147" s="3" t="s">
        <v>61147</v>
      </c>
    </row>
    <row r="12148" spans="1:4" x14ac:dyDescent="0.2">
      <c r="A12148" s="2">
        <f t="shared" si="189"/>
        <v>12144</v>
      </c>
      <c r="B12148" s="4" t="s">
        <v>51662</v>
      </c>
      <c r="C12148" s="5" t="s">
        <v>51663</v>
      </c>
      <c r="D12148" s="3" t="s">
        <v>61147</v>
      </c>
    </row>
    <row r="12149" spans="1:4" x14ac:dyDescent="0.2">
      <c r="A12149" s="2">
        <f t="shared" si="189"/>
        <v>12145</v>
      </c>
      <c r="B12149" s="4" t="s">
        <v>44132</v>
      </c>
      <c r="C12149" s="5" t="s">
        <v>44133</v>
      </c>
      <c r="D12149" s="3" t="s">
        <v>61147</v>
      </c>
    </row>
    <row r="12150" spans="1:4" x14ac:dyDescent="0.2">
      <c r="A12150" s="2">
        <f t="shared" si="189"/>
        <v>12146</v>
      </c>
      <c r="B12150" s="4" t="s">
        <v>40565</v>
      </c>
      <c r="C12150" s="5" t="s">
        <v>40566</v>
      </c>
      <c r="D12150" s="3" t="s">
        <v>61147</v>
      </c>
    </row>
    <row r="12151" spans="1:4" x14ac:dyDescent="0.2">
      <c r="A12151" s="2">
        <f t="shared" si="189"/>
        <v>12147</v>
      </c>
      <c r="B12151" s="4" t="s">
        <v>12758</v>
      </c>
      <c r="C12151" s="5" t="s">
        <v>12759</v>
      </c>
      <c r="D12151" s="3" t="s">
        <v>61149</v>
      </c>
    </row>
    <row r="12152" spans="1:4" x14ac:dyDescent="0.2">
      <c r="A12152" s="2">
        <f t="shared" si="189"/>
        <v>12148</v>
      </c>
      <c r="B12152" s="4" t="s">
        <v>44390</v>
      </c>
      <c r="C12152" s="5" t="s">
        <v>44391</v>
      </c>
      <c r="D12152" s="3" t="s">
        <v>61147</v>
      </c>
    </row>
    <row r="12153" spans="1:4" x14ac:dyDescent="0.2">
      <c r="A12153" s="2">
        <f t="shared" si="189"/>
        <v>12149</v>
      </c>
      <c r="B12153" s="4" t="s">
        <v>41375</v>
      </c>
      <c r="C12153" s="5" t="s">
        <v>41376</v>
      </c>
      <c r="D12153" s="3" t="s">
        <v>61147</v>
      </c>
    </row>
    <row r="12154" spans="1:4" x14ac:dyDescent="0.2">
      <c r="A12154" s="2">
        <f t="shared" si="189"/>
        <v>12150</v>
      </c>
      <c r="B12154" s="4" t="s">
        <v>55179</v>
      </c>
      <c r="C12154" s="5" t="s">
        <v>55180</v>
      </c>
      <c r="D12154" s="3" t="s">
        <v>61147</v>
      </c>
    </row>
    <row r="12155" spans="1:4" x14ac:dyDescent="0.2">
      <c r="A12155" s="2">
        <f t="shared" si="189"/>
        <v>12151</v>
      </c>
      <c r="B12155" s="4" t="s">
        <v>50147</v>
      </c>
      <c r="C12155" s="5" t="s">
        <v>50148</v>
      </c>
      <c r="D12155" s="3" t="s">
        <v>61147</v>
      </c>
    </row>
    <row r="12156" spans="1:4" x14ac:dyDescent="0.2">
      <c r="A12156" s="2">
        <f t="shared" si="189"/>
        <v>12152</v>
      </c>
      <c r="B12156" s="4" t="s">
        <v>51612</v>
      </c>
      <c r="C12156" s="5" t="s">
        <v>51613</v>
      </c>
      <c r="D12156" s="3" t="s">
        <v>61147</v>
      </c>
    </row>
    <row r="12157" spans="1:4" x14ac:dyDescent="0.2">
      <c r="A12157" s="2">
        <f t="shared" si="189"/>
        <v>12153</v>
      </c>
      <c r="B12157" s="4" t="s">
        <v>46712</v>
      </c>
      <c r="C12157" s="5" t="s">
        <v>46713</v>
      </c>
      <c r="D12157" s="3" t="s">
        <v>61147</v>
      </c>
    </row>
    <row r="12158" spans="1:4" x14ac:dyDescent="0.2">
      <c r="A12158" s="2">
        <f t="shared" si="189"/>
        <v>12154</v>
      </c>
      <c r="B12158" s="4" t="s">
        <v>55225</v>
      </c>
      <c r="C12158" s="5" t="s">
        <v>55226</v>
      </c>
      <c r="D12158" s="3" t="s">
        <v>61147</v>
      </c>
    </row>
    <row r="12159" spans="1:4" x14ac:dyDescent="0.2">
      <c r="A12159" s="2">
        <f t="shared" si="189"/>
        <v>12155</v>
      </c>
      <c r="B12159" s="4" t="s">
        <v>12414</v>
      </c>
      <c r="C12159" s="5" t="s">
        <v>12415</v>
      </c>
      <c r="D12159" s="3" t="s">
        <v>61149</v>
      </c>
    </row>
    <row r="12160" spans="1:4" x14ac:dyDescent="0.2">
      <c r="A12160" s="2">
        <f t="shared" si="189"/>
        <v>12156</v>
      </c>
      <c r="B12160" s="4" t="s">
        <v>46630</v>
      </c>
      <c r="C12160" s="5" t="s">
        <v>46631</v>
      </c>
      <c r="D12160" s="3" t="s">
        <v>61147</v>
      </c>
    </row>
    <row r="12161" spans="1:4" x14ac:dyDescent="0.2">
      <c r="A12161" s="2">
        <f t="shared" si="189"/>
        <v>12157</v>
      </c>
      <c r="B12161" s="4" t="s">
        <v>44696</v>
      </c>
      <c r="C12161" s="5" t="s">
        <v>44697</v>
      </c>
      <c r="D12161" s="3" t="s">
        <v>61147</v>
      </c>
    </row>
    <row r="12162" spans="1:4" x14ac:dyDescent="0.2">
      <c r="A12162" s="2">
        <f t="shared" si="189"/>
        <v>12158</v>
      </c>
      <c r="B12162" s="4" t="s">
        <v>51248</v>
      </c>
      <c r="C12162" s="5" t="s">
        <v>51249</v>
      </c>
      <c r="D12162" s="3" t="s">
        <v>61147</v>
      </c>
    </row>
    <row r="12163" spans="1:4" x14ac:dyDescent="0.2">
      <c r="A12163" s="2">
        <f t="shared" si="189"/>
        <v>12159</v>
      </c>
      <c r="B12163" s="4" t="s">
        <v>44490</v>
      </c>
      <c r="C12163" s="5" t="s">
        <v>44491</v>
      </c>
      <c r="D12163" s="3" t="s">
        <v>61147</v>
      </c>
    </row>
    <row r="12164" spans="1:4" x14ac:dyDescent="0.2">
      <c r="A12164" s="2">
        <f t="shared" si="189"/>
        <v>12160</v>
      </c>
      <c r="B12164" s="4" t="s">
        <v>55957</v>
      </c>
      <c r="C12164" s="5" t="s">
        <v>55958</v>
      </c>
      <c r="D12164" s="3" t="s">
        <v>61147</v>
      </c>
    </row>
    <row r="12165" spans="1:4" x14ac:dyDescent="0.2">
      <c r="A12165" s="2">
        <f t="shared" si="189"/>
        <v>12161</v>
      </c>
      <c r="B12165" s="4" t="s">
        <v>57935</v>
      </c>
      <c r="C12165" s="5" t="s">
        <v>57936</v>
      </c>
      <c r="D12165" s="3" t="s">
        <v>61147</v>
      </c>
    </row>
    <row r="12166" spans="1:4" x14ac:dyDescent="0.2">
      <c r="A12166" s="2">
        <f t="shared" si="189"/>
        <v>12162</v>
      </c>
      <c r="B12166" s="4" t="s">
        <v>43181</v>
      </c>
      <c r="C12166" s="5" t="s">
        <v>43182</v>
      </c>
      <c r="D12166" s="3" t="s">
        <v>61147</v>
      </c>
    </row>
    <row r="12167" spans="1:4" x14ac:dyDescent="0.2">
      <c r="A12167" s="2">
        <f t="shared" ref="A12167:A12230" si="190">1+A12166</f>
        <v>12163</v>
      </c>
      <c r="B12167" s="4" t="s">
        <v>43253</v>
      </c>
      <c r="C12167" s="5" t="s">
        <v>43254</v>
      </c>
      <c r="D12167" s="3" t="s">
        <v>61147</v>
      </c>
    </row>
    <row r="12168" spans="1:4" x14ac:dyDescent="0.2">
      <c r="A12168" s="2">
        <f t="shared" si="190"/>
        <v>12164</v>
      </c>
      <c r="B12168" s="4" t="s">
        <v>47926</v>
      </c>
      <c r="C12168" s="5" t="s">
        <v>47927</v>
      </c>
      <c r="D12168" s="3" t="s">
        <v>61147</v>
      </c>
    </row>
    <row r="12169" spans="1:4" x14ac:dyDescent="0.2">
      <c r="A12169" s="2">
        <f t="shared" si="190"/>
        <v>12165</v>
      </c>
      <c r="B12169" s="4" t="s">
        <v>54389</v>
      </c>
      <c r="C12169" s="5" t="s">
        <v>54390</v>
      </c>
      <c r="D12169" s="3" t="s">
        <v>61147</v>
      </c>
    </row>
    <row r="12170" spans="1:4" x14ac:dyDescent="0.2">
      <c r="A12170" s="2">
        <f t="shared" si="190"/>
        <v>12166</v>
      </c>
      <c r="B12170" s="4" t="s">
        <v>41691</v>
      </c>
      <c r="C12170" s="5" t="s">
        <v>41692</v>
      </c>
      <c r="D12170" s="3" t="s">
        <v>61147</v>
      </c>
    </row>
    <row r="12171" spans="1:4" x14ac:dyDescent="0.2">
      <c r="A12171" s="2">
        <f t="shared" si="190"/>
        <v>12167</v>
      </c>
      <c r="B12171" s="4" t="s">
        <v>46762</v>
      </c>
      <c r="C12171" s="5" t="s">
        <v>46763</v>
      </c>
      <c r="D12171" s="3" t="s">
        <v>61147</v>
      </c>
    </row>
    <row r="12172" spans="1:4" x14ac:dyDescent="0.2">
      <c r="A12172" s="2">
        <f t="shared" si="190"/>
        <v>12168</v>
      </c>
      <c r="B12172" s="4" t="s">
        <v>56269</v>
      </c>
      <c r="C12172" s="5" t="s">
        <v>56270</v>
      </c>
      <c r="D12172" s="3" t="s">
        <v>61147</v>
      </c>
    </row>
    <row r="12173" spans="1:4" x14ac:dyDescent="0.2">
      <c r="A12173" s="2">
        <f t="shared" si="190"/>
        <v>12169</v>
      </c>
      <c r="B12173" s="4" t="s">
        <v>49577</v>
      </c>
      <c r="C12173" s="5" t="s">
        <v>49578</v>
      </c>
      <c r="D12173" s="3" t="s">
        <v>61149</v>
      </c>
    </row>
    <row r="12174" spans="1:4" x14ac:dyDescent="0.2">
      <c r="A12174" s="2">
        <f t="shared" si="190"/>
        <v>12170</v>
      </c>
      <c r="B12174" s="4" t="s">
        <v>47200</v>
      </c>
      <c r="C12174" s="5" t="s">
        <v>47201</v>
      </c>
      <c r="D12174" s="3" t="s">
        <v>61147</v>
      </c>
    </row>
    <row r="12175" spans="1:4" x14ac:dyDescent="0.2">
      <c r="A12175" s="2">
        <f t="shared" si="190"/>
        <v>12171</v>
      </c>
      <c r="B12175" s="4" t="s">
        <v>53388</v>
      </c>
      <c r="C12175" s="5" t="s">
        <v>53389</v>
      </c>
      <c r="D12175" s="3" t="s">
        <v>61147</v>
      </c>
    </row>
    <row r="12176" spans="1:4" x14ac:dyDescent="0.2">
      <c r="A12176" s="2">
        <f t="shared" si="190"/>
        <v>12172</v>
      </c>
      <c r="B12176" s="4" t="s">
        <v>57397</v>
      </c>
      <c r="C12176" s="5" t="s">
        <v>57398</v>
      </c>
      <c r="D12176" s="3" t="s">
        <v>61147</v>
      </c>
    </row>
    <row r="12177" spans="1:4" x14ac:dyDescent="0.2">
      <c r="A12177" s="2">
        <f t="shared" si="190"/>
        <v>12173</v>
      </c>
      <c r="B12177" s="4" t="s">
        <v>47680</v>
      </c>
      <c r="C12177" s="5" t="s">
        <v>47681</v>
      </c>
      <c r="D12177" s="3" t="s">
        <v>61147</v>
      </c>
    </row>
    <row r="12178" spans="1:4" x14ac:dyDescent="0.2">
      <c r="A12178" s="2">
        <f t="shared" si="190"/>
        <v>12174</v>
      </c>
      <c r="B12178" s="4" t="s">
        <v>49921</v>
      </c>
      <c r="C12178" s="5" t="s">
        <v>49922</v>
      </c>
      <c r="D12178" s="3" t="s">
        <v>61147</v>
      </c>
    </row>
    <row r="12179" spans="1:4" x14ac:dyDescent="0.2">
      <c r="A12179" s="2">
        <f t="shared" si="190"/>
        <v>12175</v>
      </c>
      <c r="B12179" s="4" t="s">
        <v>50183</v>
      </c>
      <c r="C12179" s="5" t="s">
        <v>50184</v>
      </c>
      <c r="D12179" s="3" t="s">
        <v>61147</v>
      </c>
    </row>
    <row r="12180" spans="1:4" x14ac:dyDescent="0.2">
      <c r="A12180" s="2">
        <f t="shared" si="190"/>
        <v>12176</v>
      </c>
      <c r="B12180" s="4" t="s">
        <v>41563</v>
      </c>
      <c r="C12180" s="5" t="s">
        <v>41564</v>
      </c>
      <c r="D12180" s="3" t="s">
        <v>61147</v>
      </c>
    </row>
    <row r="12181" spans="1:4" x14ac:dyDescent="0.2">
      <c r="A12181" s="2">
        <f t="shared" si="190"/>
        <v>12177</v>
      </c>
      <c r="B12181" s="4" t="s">
        <v>25596</v>
      </c>
      <c r="C12181" s="5" t="s">
        <v>25597</v>
      </c>
      <c r="D12181" s="3" t="s">
        <v>61149</v>
      </c>
    </row>
    <row r="12182" spans="1:4" x14ac:dyDescent="0.2">
      <c r="A12182" s="2">
        <f t="shared" si="190"/>
        <v>12178</v>
      </c>
      <c r="B12182" s="4" t="s">
        <v>49923</v>
      </c>
      <c r="C12182" s="5" t="s">
        <v>49924</v>
      </c>
      <c r="D12182" s="3" t="s">
        <v>61147</v>
      </c>
    </row>
    <row r="12183" spans="1:4" x14ac:dyDescent="0.2">
      <c r="A12183" s="2">
        <f t="shared" si="190"/>
        <v>12179</v>
      </c>
      <c r="B12183" s="4" t="s">
        <v>51818</v>
      </c>
      <c r="C12183" s="5" t="s">
        <v>51819</v>
      </c>
      <c r="D12183" s="3" t="s">
        <v>61147</v>
      </c>
    </row>
    <row r="12184" spans="1:4" x14ac:dyDescent="0.2">
      <c r="A12184" s="2">
        <f t="shared" si="190"/>
        <v>12180</v>
      </c>
      <c r="B12184" s="4" t="s">
        <v>53890</v>
      </c>
      <c r="C12184" s="5" t="s">
        <v>53891</v>
      </c>
      <c r="D12184" s="3" t="s">
        <v>61147</v>
      </c>
    </row>
    <row r="12185" spans="1:4" x14ac:dyDescent="0.2">
      <c r="A12185" s="2">
        <f t="shared" si="190"/>
        <v>12181</v>
      </c>
      <c r="B12185" s="4" t="s">
        <v>57937</v>
      </c>
      <c r="C12185" s="5" t="s">
        <v>57938</v>
      </c>
      <c r="D12185" s="3" t="s">
        <v>61147</v>
      </c>
    </row>
    <row r="12186" spans="1:4" x14ac:dyDescent="0.2">
      <c r="A12186" s="2">
        <f t="shared" si="190"/>
        <v>12182</v>
      </c>
      <c r="B12186" s="4" t="s">
        <v>47928</v>
      </c>
      <c r="C12186" s="5" t="s">
        <v>47929</v>
      </c>
      <c r="D12186" s="3" t="s">
        <v>61147</v>
      </c>
    </row>
    <row r="12187" spans="1:4" x14ac:dyDescent="0.2">
      <c r="A12187" s="2">
        <f t="shared" si="190"/>
        <v>12183</v>
      </c>
      <c r="B12187" s="4" t="s">
        <v>48016</v>
      </c>
      <c r="C12187" s="5" t="s">
        <v>48017</v>
      </c>
      <c r="D12187" s="3" t="s">
        <v>61147</v>
      </c>
    </row>
    <row r="12188" spans="1:4" x14ac:dyDescent="0.2">
      <c r="A12188" s="2">
        <f t="shared" si="190"/>
        <v>12184</v>
      </c>
      <c r="B12188" s="4" t="s">
        <v>50952</v>
      </c>
      <c r="C12188" s="5" t="s">
        <v>50953</v>
      </c>
      <c r="D12188" s="3" t="s">
        <v>61147</v>
      </c>
    </row>
    <row r="12189" spans="1:4" x14ac:dyDescent="0.2">
      <c r="A12189" s="2">
        <f t="shared" si="190"/>
        <v>12185</v>
      </c>
      <c r="B12189" s="4" t="s">
        <v>43315</v>
      </c>
      <c r="C12189" s="5" t="s">
        <v>43316</v>
      </c>
      <c r="D12189" s="3" t="s">
        <v>61147</v>
      </c>
    </row>
    <row r="12190" spans="1:4" x14ac:dyDescent="0.2">
      <c r="A12190" s="2">
        <f t="shared" si="190"/>
        <v>12186</v>
      </c>
      <c r="B12190" s="4" t="s">
        <v>41553</v>
      </c>
      <c r="C12190" s="5" t="s">
        <v>41554</v>
      </c>
      <c r="D12190" s="3" t="s">
        <v>61147</v>
      </c>
    </row>
    <row r="12191" spans="1:4" x14ac:dyDescent="0.2">
      <c r="A12191" s="2">
        <f t="shared" si="190"/>
        <v>12187</v>
      </c>
      <c r="B12191" s="4" t="s">
        <v>53360</v>
      </c>
      <c r="C12191" s="5" t="s">
        <v>53361</v>
      </c>
      <c r="D12191" s="3" t="s">
        <v>61147</v>
      </c>
    </row>
    <row r="12192" spans="1:4" x14ac:dyDescent="0.2">
      <c r="A12192" s="2">
        <f t="shared" si="190"/>
        <v>12188</v>
      </c>
      <c r="B12192" s="4" t="s">
        <v>45576</v>
      </c>
      <c r="C12192" s="5" t="s">
        <v>45577</v>
      </c>
      <c r="D12192" s="3" t="s">
        <v>61147</v>
      </c>
    </row>
    <row r="12193" spans="1:4" x14ac:dyDescent="0.2">
      <c r="A12193" s="2">
        <f t="shared" si="190"/>
        <v>12189</v>
      </c>
      <c r="B12193" s="4" t="s">
        <v>48604</v>
      </c>
      <c r="C12193" s="5" t="s">
        <v>48605</v>
      </c>
      <c r="D12193" s="3" t="s">
        <v>61147</v>
      </c>
    </row>
    <row r="12194" spans="1:4" x14ac:dyDescent="0.2">
      <c r="A12194" s="2">
        <f t="shared" si="190"/>
        <v>12190</v>
      </c>
      <c r="B12194" s="4" t="s">
        <v>43690</v>
      </c>
      <c r="C12194" s="5" t="s">
        <v>43691</v>
      </c>
      <c r="D12194" s="3" t="s">
        <v>61147</v>
      </c>
    </row>
    <row r="12195" spans="1:4" x14ac:dyDescent="0.2">
      <c r="A12195" s="2">
        <f t="shared" si="190"/>
        <v>12191</v>
      </c>
      <c r="B12195" s="4" t="s">
        <v>49925</v>
      </c>
      <c r="C12195" s="5" t="s">
        <v>49926</v>
      </c>
      <c r="D12195" s="3" t="s">
        <v>61147</v>
      </c>
    </row>
    <row r="12196" spans="1:4" x14ac:dyDescent="0.2">
      <c r="A12196" s="2">
        <f t="shared" si="190"/>
        <v>12192</v>
      </c>
      <c r="B12196" s="4" t="s">
        <v>55115</v>
      </c>
      <c r="C12196" s="5" t="s">
        <v>55116</v>
      </c>
      <c r="D12196" s="3" t="s">
        <v>61147</v>
      </c>
    </row>
    <row r="12197" spans="1:4" x14ac:dyDescent="0.2">
      <c r="A12197" s="2">
        <f t="shared" si="190"/>
        <v>12193</v>
      </c>
      <c r="B12197" s="4" t="s">
        <v>46180</v>
      </c>
      <c r="C12197" s="5" t="s">
        <v>46181</v>
      </c>
      <c r="D12197" s="3" t="s">
        <v>61147</v>
      </c>
    </row>
    <row r="12198" spans="1:4" x14ac:dyDescent="0.2">
      <c r="A12198" s="2">
        <f t="shared" si="190"/>
        <v>12194</v>
      </c>
      <c r="B12198" s="4" t="s">
        <v>48918</v>
      </c>
      <c r="C12198" s="5" t="s">
        <v>48919</v>
      </c>
      <c r="D12198" s="3" t="s">
        <v>61147</v>
      </c>
    </row>
    <row r="12199" spans="1:4" x14ac:dyDescent="0.2">
      <c r="A12199" s="2">
        <f t="shared" si="190"/>
        <v>12195</v>
      </c>
      <c r="B12199" s="4" t="s">
        <v>45312</v>
      </c>
      <c r="C12199" s="5" t="s">
        <v>45313</v>
      </c>
      <c r="D12199" s="3" t="s">
        <v>61147</v>
      </c>
    </row>
    <row r="12200" spans="1:4" x14ac:dyDescent="0.2">
      <c r="A12200" s="2">
        <f t="shared" si="190"/>
        <v>12196</v>
      </c>
      <c r="B12200" s="4" t="s">
        <v>52153</v>
      </c>
      <c r="C12200" s="5" t="s">
        <v>52154</v>
      </c>
      <c r="D12200" s="3" t="s">
        <v>61147</v>
      </c>
    </row>
    <row r="12201" spans="1:4" x14ac:dyDescent="0.2">
      <c r="A12201" s="2">
        <f t="shared" si="190"/>
        <v>12197</v>
      </c>
      <c r="B12201" s="4" t="s">
        <v>49789</v>
      </c>
      <c r="C12201" s="5" t="s">
        <v>49790</v>
      </c>
      <c r="D12201" s="3" t="s">
        <v>61147</v>
      </c>
    </row>
    <row r="12202" spans="1:4" x14ac:dyDescent="0.2">
      <c r="A12202" s="2">
        <f t="shared" si="190"/>
        <v>12198</v>
      </c>
      <c r="B12202" s="4" t="s">
        <v>14377</v>
      </c>
      <c r="C12202" s="5" t="s">
        <v>14378</v>
      </c>
      <c r="D12202" s="3" t="s">
        <v>61147</v>
      </c>
    </row>
    <row r="12203" spans="1:4" x14ac:dyDescent="0.2">
      <c r="A12203" s="2">
        <f t="shared" si="190"/>
        <v>12199</v>
      </c>
      <c r="B12203" s="4" t="s">
        <v>52767</v>
      </c>
      <c r="C12203" s="5" t="s">
        <v>52768</v>
      </c>
      <c r="D12203" s="3" t="s">
        <v>61147</v>
      </c>
    </row>
    <row r="12204" spans="1:4" x14ac:dyDescent="0.2">
      <c r="A12204" s="2">
        <f t="shared" si="190"/>
        <v>12200</v>
      </c>
      <c r="B12204" s="4" t="s">
        <v>58327</v>
      </c>
      <c r="C12204" s="5" t="s">
        <v>58328</v>
      </c>
      <c r="D12204" s="3" t="s">
        <v>61147</v>
      </c>
    </row>
    <row r="12205" spans="1:4" x14ac:dyDescent="0.2">
      <c r="A12205" s="2">
        <f t="shared" si="190"/>
        <v>12201</v>
      </c>
      <c r="B12205" s="4" t="s">
        <v>45590</v>
      </c>
      <c r="C12205" s="5" t="s">
        <v>45591</v>
      </c>
      <c r="D12205" s="3" t="s">
        <v>61147</v>
      </c>
    </row>
    <row r="12206" spans="1:4" x14ac:dyDescent="0.2">
      <c r="A12206" s="2">
        <f t="shared" si="190"/>
        <v>12202</v>
      </c>
      <c r="B12206" s="4" t="s">
        <v>15924</v>
      </c>
      <c r="C12206" s="5" t="s">
        <v>15925</v>
      </c>
      <c r="D12206" s="3" t="s">
        <v>61148</v>
      </c>
    </row>
    <row r="12207" spans="1:4" x14ac:dyDescent="0.2">
      <c r="A12207" s="2">
        <f t="shared" si="190"/>
        <v>12203</v>
      </c>
      <c r="B12207" s="4" t="s">
        <v>43518</v>
      </c>
      <c r="C12207" s="5" t="s">
        <v>43519</v>
      </c>
      <c r="D12207" s="3" t="s">
        <v>61147</v>
      </c>
    </row>
    <row r="12208" spans="1:4" x14ac:dyDescent="0.2">
      <c r="A12208" s="2">
        <f t="shared" si="190"/>
        <v>12204</v>
      </c>
      <c r="B12208" s="4" t="s">
        <v>46000</v>
      </c>
      <c r="C12208" s="5" t="s">
        <v>46001</v>
      </c>
      <c r="D12208" s="3" t="s">
        <v>61147</v>
      </c>
    </row>
    <row r="12209" spans="1:4" x14ac:dyDescent="0.2">
      <c r="A12209" s="2">
        <f t="shared" si="190"/>
        <v>12205</v>
      </c>
      <c r="B12209" s="4" t="s">
        <v>51556</v>
      </c>
      <c r="C12209" s="5" t="s">
        <v>51557</v>
      </c>
      <c r="D12209" s="3" t="s">
        <v>61147</v>
      </c>
    </row>
    <row r="12210" spans="1:4" x14ac:dyDescent="0.2">
      <c r="A12210" s="2">
        <f t="shared" si="190"/>
        <v>12206</v>
      </c>
      <c r="B12210" s="4" t="s">
        <v>48750</v>
      </c>
      <c r="C12210" s="5" t="s">
        <v>48751</v>
      </c>
      <c r="D12210" s="3" t="s">
        <v>61147</v>
      </c>
    </row>
    <row r="12211" spans="1:4" x14ac:dyDescent="0.2">
      <c r="A12211" s="2">
        <f t="shared" si="190"/>
        <v>12207</v>
      </c>
      <c r="B12211" s="4" t="s">
        <v>26826</v>
      </c>
      <c r="C12211" s="5" t="s">
        <v>26827</v>
      </c>
      <c r="D12211" s="3" t="s">
        <v>61147</v>
      </c>
    </row>
    <row r="12212" spans="1:4" x14ac:dyDescent="0.2">
      <c r="A12212" s="2">
        <f t="shared" si="190"/>
        <v>12208</v>
      </c>
      <c r="B12212" s="4" t="s">
        <v>50942</v>
      </c>
      <c r="C12212" s="5" t="s">
        <v>50943</v>
      </c>
      <c r="D12212" s="3" t="s">
        <v>61147</v>
      </c>
    </row>
    <row r="12213" spans="1:4" x14ac:dyDescent="0.2">
      <c r="A12213" s="2">
        <f t="shared" si="190"/>
        <v>12209</v>
      </c>
      <c r="B12213" s="4" t="s">
        <v>47334</v>
      </c>
      <c r="C12213" s="5" t="s">
        <v>47335</v>
      </c>
      <c r="D12213" s="3" t="s">
        <v>61147</v>
      </c>
    </row>
    <row r="12214" spans="1:4" x14ac:dyDescent="0.2">
      <c r="A12214" s="2">
        <f t="shared" si="190"/>
        <v>12210</v>
      </c>
      <c r="B12214" s="4" t="s">
        <v>48738</v>
      </c>
      <c r="C12214" s="5" t="s">
        <v>48739</v>
      </c>
      <c r="D12214" s="3" t="s">
        <v>61147</v>
      </c>
    </row>
    <row r="12215" spans="1:4" x14ac:dyDescent="0.2">
      <c r="A12215" s="2">
        <f t="shared" si="190"/>
        <v>12211</v>
      </c>
      <c r="B12215" s="4" t="s">
        <v>55139</v>
      </c>
      <c r="C12215" s="5" t="s">
        <v>55140</v>
      </c>
      <c r="D12215" s="3" t="s">
        <v>61147</v>
      </c>
    </row>
    <row r="12216" spans="1:4" x14ac:dyDescent="0.2">
      <c r="A12216" s="2">
        <f t="shared" si="190"/>
        <v>12212</v>
      </c>
      <c r="B12216" s="4" t="s">
        <v>49629</v>
      </c>
      <c r="C12216" s="5" t="s">
        <v>49630</v>
      </c>
      <c r="D12216" s="3" t="s">
        <v>61147</v>
      </c>
    </row>
    <row r="12217" spans="1:4" x14ac:dyDescent="0.2">
      <c r="A12217" s="2">
        <f t="shared" si="190"/>
        <v>12213</v>
      </c>
      <c r="B12217" s="4" t="s">
        <v>44610</v>
      </c>
      <c r="C12217" s="5" t="s">
        <v>44611</v>
      </c>
      <c r="D12217" s="3" t="s">
        <v>61147</v>
      </c>
    </row>
    <row r="12218" spans="1:4" x14ac:dyDescent="0.2">
      <c r="A12218" s="2">
        <f t="shared" si="190"/>
        <v>12214</v>
      </c>
      <c r="B12218" s="4" t="s">
        <v>46030</v>
      </c>
      <c r="C12218" s="5" t="s">
        <v>46031</v>
      </c>
      <c r="D12218" s="3" t="s">
        <v>61147</v>
      </c>
    </row>
    <row r="12219" spans="1:4" x14ac:dyDescent="0.2">
      <c r="A12219" s="2">
        <f t="shared" si="190"/>
        <v>12215</v>
      </c>
      <c r="B12219" s="4" t="s">
        <v>52383</v>
      </c>
      <c r="C12219" s="5" t="s">
        <v>52384</v>
      </c>
      <c r="D12219" s="3" t="s">
        <v>61149</v>
      </c>
    </row>
    <row r="12220" spans="1:4" x14ac:dyDescent="0.2">
      <c r="A12220" s="2">
        <f t="shared" si="190"/>
        <v>12216</v>
      </c>
      <c r="B12220" s="4" t="s">
        <v>51064</v>
      </c>
      <c r="C12220" s="5" t="s">
        <v>51065</v>
      </c>
      <c r="D12220" s="3" t="s">
        <v>61147</v>
      </c>
    </row>
    <row r="12221" spans="1:4" x14ac:dyDescent="0.2">
      <c r="A12221" s="2">
        <f t="shared" si="190"/>
        <v>12217</v>
      </c>
      <c r="B12221" s="4" t="s">
        <v>45050</v>
      </c>
      <c r="C12221" s="5" t="s">
        <v>45051</v>
      </c>
      <c r="D12221" s="3" t="s">
        <v>61147</v>
      </c>
    </row>
    <row r="12222" spans="1:4" x14ac:dyDescent="0.2">
      <c r="A12222" s="2">
        <f t="shared" si="190"/>
        <v>12218</v>
      </c>
      <c r="B12222" s="4" t="s">
        <v>47048</v>
      </c>
      <c r="C12222" s="5" t="s">
        <v>47049</v>
      </c>
      <c r="D12222" s="3" t="s">
        <v>61147</v>
      </c>
    </row>
    <row r="12223" spans="1:4" x14ac:dyDescent="0.2">
      <c r="A12223" s="2">
        <f t="shared" si="190"/>
        <v>12219</v>
      </c>
      <c r="B12223" s="4" t="s">
        <v>50656</v>
      </c>
      <c r="C12223" s="5" t="s">
        <v>50657</v>
      </c>
      <c r="D12223" s="3" t="s">
        <v>61147</v>
      </c>
    </row>
    <row r="12224" spans="1:4" x14ac:dyDescent="0.2">
      <c r="A12224" s="2">
        <f t="shared" si="190"/>
        <v>12220</v>
      </c>
      <c r="B12224" s="4" t="s">
        <v>52809</v>
      </c>
      <c r="C12224" s="5" t="s">
        <v>52810</v>
      </c>
      <c r="D12224" s="3" t="s">
        <v>61147</v>
      </c>
    </row>
    <row r="12225" spans="1:4" x14ac:dyDescent="0.2">
      <c r="A12225" s="2">
        <f t="shared" si="190"/>
        <v>12221</v>
      </c>
      <c r="B12225" s="4" t="s">
        <v>45950</v>
      </c>
      <c r="C12225" s="5" t="s">
        <v>45951</v>
      </c>
      <c r="D12225" s="3" t="s">
        <v>61147</v>
      </c>
    </row>
    <row r="12226" spans="1:4" x14ac:dyDescent="0.2">
      <c r="A12226" s="2">
        <f t="shared" si="190"/>
        <v>12222</v>
      </c>
      <c r="B12226" s="4" t="s">
        <v>42395</v>
      </c>
      <c r="C12226" s="5" t="s">
        <v>42396</v>
      </c>
      <c r="D12226" s="3" t="s">
        <v>61149</v>
      </c>
    </row>
    <row r="12227" spans="1:4" x14ac:dyDescent="0.2">
      <c r="A12227" s="2">
        <f t="shared" si="190"/>
        <v>12223</v>
      </c>
      <c r="B12227" s="4" t="s">
        <v>50435</v>
      </c>
      <c r="C12227" s="5" t="s">
        <v>50436</v>
      </c>
      <c r="D12227" s="3" t="s">
        <v>61147</v>
      </c>
    </row>
    <row r="12228" spans="1:4" x14ac:dyDescent="0.2">
      <c r="A12228" s="2">
        <f t="shared" si="190"/>
        <v>12224</v>
      </c>
      <c r="B12228" s="4" t="s">
        <v>47228</v>
      </c>
      <c r="C12228" s="5" t="s">
        <v>47229</v>
      </c>
      <c r="D12228" s="3" t="s">
        <v>61147</v>
      </c>
    </row>
    <row r="12229" spans="1:4" x14ac:dyDescent="0.2">
      <c r="A12229" s="2">
        <f t="shared" si="190"/>
        <v>12225</v>
      </c>
      <c r="B12229" s="4" t="s">
        <v>57425</v>
      </c>
      <c r="C12229" s="5" t="s">
        <v>57426</v>
      </c>
      <c r="D12229" s="3" t="s">
        <v>61147</v>
      </c>
    </row>
    <row r="12230" spans="1:4" x14ac:dyDescent="0.2">
      <c r="A12230" s="2">
        <f t="shared" si="190"/>
        <v>12226</v>
      </c>
      <c r="B12230" s="4" t="s">
        <v>54751</v>
      </c>
      <c r="C12230" s="5" t="s">
        <v>54752</v>
      </c>
      <c r="D12230" s="3" t="s">
        <v>61147</v>
      </c>
    </row>
    <row r="12231" spans="1:4" x14ac:dyDescent="0.2">
      <c r="A12231" s="2">
        <f t="shared" ref="A12231:A12294" si="191">1+A12230</f>
        <v>12227</v>
      </c>
      <c r="B12231" s="4" t="s">
        <v>55477</v>
      </c>
      <c r="C12231" s="5" t="s">
        <v>55478</v>
      </c>
      <c r="D12231" s="3" t="s">
        <v>61147</v>
      </c>
    </row>
    <row r="12232" spans="1:4" x14ac:dyDescent="0.2">
      <c r="A12232" s="2">
        <f t="shared" si="191"/>
        <v>12228</v>
      </c>
      <c r="B12232" s="4" t="s">
        <v>50590</v>
      </c>
      <c r="C12232" s="5" t="s">
        <v>50591</v>
      </c>
      <c r="D12232" s="3" t="s">
        <v>61147</v>
      </c>
    </row>
    <row r="12233" spans="1:4" x14ac:dyDescent="0.2">
      <c r="A12233" s="2">
        <f t="shared" si="191"/>
        <v>12229</v>
      </c>
      <c r="B12233" s="4" t="s">
        <v>43924</v>
      </c>
      <c r="C12233" s="5" t="s">
        <v>43925</v>
      </c>
      <c r="D12233" s="3" t="s">
        <v>61147</v>
      </c>
    </row>
    <row r="12234" spans="1:4" x14ac:dyDescent="0.2">
      <c r="A12234" s="2">
        <f t="shared" si="191"/>
        <v>12230</v>
      </c>
      <c r="B12234" s="4" t="s">
        <v>41715</v>
      </c>
      <c r="C12234" s="5" t="s">
        <v>41716</v>
      </c>
      <c r="D12234" s="3" t="s">
        <v>61147</v>
      </c>
    </row>
    <row r="12235" spans="1:4" x14ac:dyDescent="0.2">
      <c r="A12235" s="2">
        <f t="shared" si="191"/>
        <v>12231</v>
      </c>
      <c r="B12235" s="4" t="s">
        <v>45089</v>
      </c>
      <c r="C12235" s="5" t="s">
        <v>45090</v>
      </c>
      <c r="D12235" s="3" t="s">
        <v>61147</v>
      </c>
    </row>
    <row r="12236" spans="1:4" x14ac:dyDescent="0.2">
      <c r="A12236" s="2">
        <f t="shared" si="191"/>
        <v>12232</v>
      </c>
      <c r="B12236" s="4" t="s">
        <v>47930</v>
      </c>
      <c r="C12236" s="5" t="s">
        <v>47931</v>
      </c>
      <c r="D12236" s="3" t="s">
        <v>61147</v>
      </c>
    </row>
    <row r="12237" spans="1:4" x14ac:dyDescent="0.2">
      <c r="A12237" s="2">
        <f t="shared" si="191"/>
        <v>12233</v>
      </c>
      <c r="B12237" s="4" t="s">
        <v>24873</v>
      </c>
      <c r="C12237" s="5" t="s">
        <v>24874</v>
      </c>
      <c r="D12237" s="3" t="s">
        <v>61147</v>
      </c>
    </row>
    <row r="12238" spans="1:4" x14ac:dyDescent="0.2">
      <c r="A12238" s="2">
        <f t="shared" si="191"/>
        <v>12234</v>
      </c>
      <c r="B12238" s="4" t="s">
        <v>48380</v>
      </c>
      <c r="C12238" s="5" t="s">
        <v>48381</v>
      </c>
      <c r="D12238" s="3" t="s">
        <v>61150</v>
      </c>
    </row>
    <row r="12239" spans="1:4" x14ac:dyDescent="0.2">
      <c r="A12239" s="2">
        <f t="shared" si="191"/>
        <v>12235</v>
      </c>
      <c r="B12239" s="4" t="s">
        <v>57213</v>
      </c>
      <c r="C12239" s="5" t="s">
        <v>57214</v>
      </c>
      <c r="D12239" s="3" t="s">
        <v>61147</v>
      </c>
    </row>
    <row r="12240" spans="1:4" x14ac:dyDescent="0.2">
      <c r="A12240" s="2">
        <f t="shared" si="191"/>
        <v>12236</v>
      </c>
      <c r="B12240" s="4" t="s">
        <v>31021</v>
      </c>
      <c r="C12240" s="5" t="s">
        <v>31022</v>
      </c>
      <c r="D12240" s="3" t="s">
        <v>61149</v>
      </c>
    </row>
    <row r="12241" spans="1:4" x14ac:dyDescent="0.2">
      <c r="A12241" s="2">
        <f t="shared" si="191"/>
        <v>12237</v>
      </c>
      <c r="B12241" s="4" t="s">
        <v>44470</v>
      </c>
      <c r="C12241" s="5" t="s">
        <v>44471</v>
      </c>
      <c r="D12241" s="3" t="s">
        <v>61147</v>
      </c>
    </row>
    <row r="12242" spans="1:4" x14ac:dyDescent="0.2">
      <c r="A12242" s="2">
        <f t="shared" si="191"/>
        <v>12238</v>
      </c>
      <c r="B12242" s="4" t="s">
        <v>46948</v>
      </c>
      <c r="C12242" s="5" t="s">
        <v>46949</v>
      </c>
      <c r="D12242" s="3" t="s">
        <v>61147</v>
      </c>
    </row>
    <row r="12243" spans="1:4" x14ac:dyDescent="0.2">
      <c r="A12243" s="2">
        <f t="shared" si="191"/>
        <v>12239</v>
      </c>
      <c r="B12243" s="4" t="s">
        <v>57737</v>
      </c>
      <c r="C12243" s="5" t="s">
        <v>57738</v>
      </c>
      <c r="D12243" s="3" t="s">
        <v>61147</v>
      </c>
    </row>
    <row r="12244" spans="1:4" x14ac:dyDescent="0.2">
      <c r="A12244" s="2">
        <f t="shared" si="191"/>
        <v>12240</v>
      </c>
      <c r="B12244" s="4" t="s">
        <v>57181</v>
      </c>
      <c r="C12244" s="5" t="s">
        <v>57182</v>
      </c>
      <c r="D12244" s="3" t="s">
        <v>61147</v>
      </c>
    </row>
    <row r="12245" spans="1:4" x14ac:dyDescent="0.2">
      <c r="A12245" s="2">
        <f t="shared" si="191"/>
        <v>12241</v>
      </c>
      <c r="B12245" s="4" t="s">
        <v>46280</v>
      </c>
      <c r="C12245" s="5" t="s">
        <v>46281</v>
      </c>
      <c r="D12245" s="3" t="s">
        <v>61147</v>
      </c>
    </row>
    <row r="12246" spans="1:4" x14ac:dyDescent="0.2">
      <c r="A12246" s="2">
        <f t="shared" si="191"/>
        <v>12242</v>
      </c>
      <c r="B12246" s="4" t="s">
        <v>48600</v>
      </c>
      <c r="C12246" s="5" t="s">
        <v>48601</v>
      </c>
      <c r="D12246" s="3" t="s">
        <v>61147</v>
      </c>
    </row>
    <row r="12247" spans="1:4" x14ac:dyDescent="0.2">
      <c r="A12247" s="2">
        <f t="shared" si="191"/>
        <v>12243</v>
      </c>
      <c r="B12247" s="4" t="s">
        <v>45180</v>
      </c>
      <c r="C12247" s="5" t="s">
        <v>45181</v>
      </c>
      <c r="D12247" s="3" t="s">
        <v>61147</v>
      </c>
    </row>
    <row r="12248" spans="1:4" x14ac:dyDescent="0.2">
      <c r="A12248" s="2">
        <f t="shared" si="191"/>
        <v>12244</v>
      </c>
      <c r="B12248" s="4" t="s">
        <v>48338</v>
      </c>
      <c r="C12248" s="5" t="s">
        <v>48339</v>
      </c>
      <c r="D12248" s="3" t="s">
        <v>61147</v>
      </c>
    </row>
    <row r="12249" spans="1:4" x14ac:dyDescent="0.2">
      <c r="A12249" s="2">
        <f t="shared" si="191"/>
        <v>12245</v>
      </c>
      <c r="B12249" s="4" t="s">
        <v>49791</v>
      </c>
      <c r="C12249" s="5" t="s">
        <v>49792</v>
      </c>
      <c r="D12249" s="3" t="s">
        <v>61147</v>
      </c>
    </row>
    <row r="12250" spans="1:4" x14ac:dyDescent="0.2">
      <c r="A12250" s="2">
        <f t="shared" si="191"/>
        <v>12246</v>
      </c>
      <c r="B12250" s="4" t="s">
        <v>52815</v>
      </c>
      <c r="C12250" s="5" t="s">
        <v>52816</v>
      </c>
      <c r="D12250" s="3" t="s">
        <v>61147</v>
      </c>
    </row>
    <row r="12251" spans="1:4" x14ac:dyDescent="0.2">
      <c r="A12251" s="2">
        <f t="shared" si="191"/>
        <v>12247</v>
      </c>
      <c r="B12251" s="4" t="s">
        <v>57705</v>
      </c>
      <c r="C12251" s="5" t="s">
        <v>57706</v>
      </c>
      <c r="D12251" s="3" t="s">
        <v>61147</v>
      </c>
    </row>
    <row r="12252" spans="1:4" x14ac:dyDescent="0.2">
      <c r="A12252" s="2">
        <f t="shared" si="191"/>
        <v>12248</v>
      </c>
      <c r="B12252" s="4" t="s">
        <v>57099</v>
      </c>
      <c r="C12252" s="5" t="s">
        <v>57100</v>
      </c>
      <c r="D12252" s="3" t="s">
        <v>61147</v>
      </c>
    </row>
    <row r="12253" spans="1:4" x14ac:dyDescent="0.2">
      <c r="A12253" s="2">
        <f t="shared" si="191"/>
        <v>12249</v>
      </c>
      <c r="B12253" s="4" t="s">
        <v>51068</v>
      </c>
      <c r="C12253" s="5" t="s">
        <v>51069</v>
      </c>
      <c r="D12253" s="3" t="s">
        <v>61147</v>
      </c>
    </row>
    <row r="12254" spans="1:4" x14ac:dyDescent="0.2">
      <c r="A12254" s="2">
        <f t="shared" si="191"/>
        <v>12250</v>
      </c>
      <c r="B12254" s="4" t="s">
        <v>51654</v>
      </c>
      <c r="C12254" s="5" t="s">
        <v>51655</v>
      </c>
      <c r="D12254" s="3" t="s">
        <v>61147</v>
      </c>
    </row>
    <row r="12255" spans="1:4" x14ac:dyDescent="0.2">
      <c r="A12255" s="2">
        <f t="shared" si="191"/>
        <v>12251</v>
      </c>
      <c r="B12255" s="4" t="s">
        <v>49927</v>
      </c>
      <c r="C12255" s="5" t="s">
        <v>49928</v>
      </c>
      <c r="D12255" s="3" t="s">
        <v>61147</v>
      </c>
    </row>
    <row r="12256" spans="1:4" x14ac:dyDescent="0.2">
      <c r="A12256" s="2">
        <f t="shared" si="191"/>
        <v>12252</v>
      </c>
      <c r="B12256" s="4" t="s">
        <v>54032</v>
      </c>
      <c r="C12256" s="5" t="s">
        <v>54033</v>
      </c>
      <c r="D12256" s="3" t="s">
        <v>61147</v>
      </c>
    </row>
    <row r="12257" spans="1:4" x14ac:dyDescent="0.2">
      <c r="A12257" s="2">
        <f t="shared" si="191"/>
        <v>12253</v>
      </c>
      <c r="B12257" s="4" t="s">
        <v>56311</v>
      </c>
      <c r="C12257" s="5" t="s">
        <v>56312</v>
      </c>
      <c r="D12257" s="3" t="s">
        <v>61147</v>
      </c>
    </row>
    <row r="12258" spans="1:4" x14ac:dyDescent="0.2">
      <c r="A12258" s="2">
        <f t="shared" si="191"/>
        <v>12254</v>
      </c>
      <c r="B12258" s="4" t="s">
        <v>49489</v>
      </c>
      <c r="C12258" s="5" t="s">
        <v>49490</v>
      </c>
      <c r="D12258" s="3" t="s">
        <v>61147</v>
      </c>
    </row>
    <row r="12259" spans="1:4" x14ac:dyDescent="0.2">
      <c r="A12259" s="2">
        <f t="shared" si="191"/>
        <v>12255</v>
      </c>
      <c r="B12259" s="4" t="s">
        <v>41953</v>
      </c>
      <c r="C12259" s="5" t="s">
        <v>41954</v>
      </c>
      <c r="D12259" s="3" t="s">
        <v>61147</v>
      </c>
    </row>
    <row r="12260" spans="1:4" x14ac:dyDescent="0.2">
      <c r="A12260" s="2">
        <f t="shared" si="191"/>
        <v>12256</v>
      </c>
      <c r="B12260" s="4" t="s">
        <v>54831</v>
      </c>
      <c r="C12260" s="5" t="s">
        <v>54832</v>
      </c>
      <c r="D12260" s="3" t="s">
        <v>61149</v>
      </c>
    </row>
    <row r="12261" spans="1:4" x14ac:dyDescent="0.2">
      <c r="A12261" s="2">
        <f t="shared" si="191"/>
        <v>12257</v>
      </c>
      <c r="B12261" s="4" t="s">
        <v>43235</v>
      </c>
      <c r="C12261" s="5" t="s">
        <v>43236</v>
      </c>
      <c r="D12261" s="3" t="s">
        <v>61147</v>
      </c>
    </row>
    <row r="12262" spans="1:4" x14ac:dyDescent="0.2">
      <c r="A12262" s="2">
        <f t="shared" si="191"/>
        <v>12258</v>
      </c>
      <c r="B12262" s="4" t="s">
        <v>46300</v>
      </c>
      <c r="C12262" s="5" t="s">
        <v>46301</v>
      </c>
      <c r="D12262" s="3" t="s">
        <v>61147</v>
      </c>
    </row>
    <row r="12263" spans="1:4" x14ac:dyDescent="0.2">
      <c r="A12263" s="2">
        <f t="shared" si="191"/>
        <v>12259</v>
      </c>
      <c r="B12263" s="4" t="s">
        <v>49279</v>
      </c>
      <c r="C12263" s="5" t="s">
        <v>49280</v>
      </c>
      <c r="D12263" s="3" t="s">
        <v>61147</v>
      </c>
    </row>
    <row r="12264" spans="1:4" x14ac:dyDescent="0.2">
      <c r="A12264" s="2">
        <f t="shared" si="191"/>
        <v>12260</v>
      </c>
      <c r="B12264" s="4" t="s">
        <v>51286</v>
      </c>
      <c r="C12264" s="5" t="s">
        <v>51287</v>
      </c>
      <c r="D12264" s="3" t="s">
        <v>61147</v>
      </c>
    </row>
    <row r="12265" spans="1:4" x14ac:dyDescent="0.2">
      <c r="A12265" s="2">
        <f t="shared" si="191"/>
        <v>12261</v>
      </c>
      <c r="B12265" s="4" t="s">
        <v>43466</v>
      </c>
      <c r="C12265" s="5" t="s">
        <v>43467</v>
      </c>
      <c r="D12265" s="3" t="s">
        <v>61147</v>
      </c>
    </row>
    <row r="12266" spans="1:4" x14ac:dyDescent="0.2">
      <c r="A12266" s="2">
        <f t="shared" si="191"/>
        <v>12262</v>
      </c>
      <c r="B12266" s="4" t="s">
        <v>57491</v>
      </c>
      <c r="C12266" s="5" t="s">
        <v>57492</v>
      </c>
      <c r="D12266" s="3" t="s">
        <v>61147</v>
      </c>
    </row>
    <row r="12267" spans="1:4" x14ac:dyDescent="0.2">
      <c r="A12267" s="2">
        <f t="shared" si="191"/>
        <v>12263</v>
      </c>
      <c r="B12267" s="4" t="s">
        <v>47794</v>
      </c>
      <c r="C12267" s="5" t="s">
        <v>47795</v>
      </c>
      <c r="D12267" s="3" t="s">
        <v>61147</v>
      </c>
    </row>
    <row r="12268" spans="1:4" x14ac:dyDescent="0.2">
      <c r="A12268" s="2">
        <f t="shared" si="191"/>
        <v>12264</v>
      </c>
      <c r="B12268" s="4" t="s">
        <v>30466</v>
      </c>
      <c r="C12268" s="5" t="s">
        <v>30467</v>
      </c>
      <c r="D12268" s="3" t="s">
        <v>61147</v>
      </c>
    </row>
    <row r="12269" spans="1:4" x14ac:dyDescent="0.2">
      <c r="A12269" s="2">
        <f t="shared" si="191"/>
        <v>12265</v>
      </c>
      <c r="B12269" s="4" t="s">
        <v>48196</v>
      </c>
      <c r="C12269" s="5" t="s">
        <v>48197</v>
      </c>
      <c r="D12269" s="3" t="s">
        <v>61147</v>
      </c>
    </row>
    <row r="12270" spans="1:4" x14ac:dyDescent="0.2">
      <c r="A12270" s="2">
        <f t="shared" si="191"/>
        <v>12266</v>
      </c>
      <c r="B12270" s="4" t="s">
        <v>55959</v>
      </c>
      <c r="C12270" s="5" t="s">
        <v>55960</v>
      </c>
      <c r="D12270" s="3" t="s">
        <v>61147</v>
      </c>
    </row>
    <row r="12271" spans="1:4" x14ac:dyDescent="0.2">
      <c r="A12271" s="2">
        <f t="shared" si="191"/>
        <v>12267</v>
      </c>
      <c r="B12271" s="4" t="s">
        <v>41745</v>
      </c>
      <c r="C12271" s="5" t="s">
        <v>41746</v>
      </c>
      <c r="D12271" s="3" t="s">
        <v>61147</v>
      </c>
    </row>
    <row r="12272" spans="1:4" x14ac:dyDescent="0.2">
      <c r="A12272" s="2">
        <f t="shared" si="191"/>
        <v>12268</v>
      </c>
      <c r="B12272" s="4" t="s">
        <v>44208</v>
      </c>
      <c r="C12272" s="5" t="s">
        <v>44209</v>
      </c>
      <c r="D12272" s="3" t="s">
        <v>61147</v>
      </c>
    </row>
    <row r="12273" spans="1:4" x14ac:dyDescent="0.2">
      <c r="A12273" s="2">
        <f t="shared" si="191"/>
        <v>12269</v>
      </c>
      <c r="B12273" s="4" t="s">
        <v>49235</v>
      </c>
      <c r="C12273" s="5" t="s">
        <v>49236</v>
      </c>
      <c r="D12273" s="3" t="s">
        <v>61147</v>
      </c>
    </row>
    <row r="12274" spans="1:4" x14ac:dyDescent="0.2">
      <c r="A12274" s="2">
        <f t="shared" si="191"/>
        <v>12270</v>
      </c>
      <c r="B12274" s="4" t="s">
        <v>55205</v>
      </c>
      <c r="C12274" s="5" t="s">
        <v>55206</v>
      </c>
      <c r="D12274" s="3" t="s">
        <v>61147</v>
      </c>
    </row>
    <row r="12275" spans="1:4" x14ac:dyDescent="0.2">
      <c r="A12275" s="2">
        <f t="shared" si="191"/>
        <v>12271</v>
      </c>
      <c r="B12275" s="4" t="s">
        <v>40747</v>
      </c>
      <c r="C12275" s="5" t="s">
        <v>40748</v>
      </c>
      <c r="D12275" s="3" t="s">
        <v>61147</v>
      </c>
    </row>
    <row r="12276" spans="1:4" x14ac:dyDescent="0.2">
      <c r="A12276" s="2">
        <f t="shared" si="191"/>
        <v>12272</v>
      </c>
      <c r="B12276" s="4" t="s">
        <v>57157</v>
      </c>
      <c r="C12276" s="5" t="s">
        <v>57158</v>
      </c>
      <c r="D12276" s="3" t="s">
        <v>61147</v>
      </c>
    </row>
    <row r="12277" spans="1:4" x14ac:dyDescent="0.2">
      <c r="A12277" s="2">
        <f t="shared" si="191"/>
        <v>12273</v>
      </c>
      <c r="B12277" s="4" t="s">
        <v>56791</v>
      </c>
      <c r="C12277" s="5" t="s">
        <v>56792</v>
      </c>
      <c r="D12277" s="3" t="s">
        <v>61147</v>
      </c>
    </row>
    <row r="12278" spans="1:4" x14ac:dyDescent="0.2">
      <c r="A12278" s="2">
        <f t="shared" si="191"/>
        <v>12274</v>
      </c>
      <c r="B12278" s="4" t="s">
        <v>44734</v>
      </c>
      <c r="C12278" s="5" t="s">
        <v>44735</v>
      </c>
      <c r="D12278" s="3" t="s">
        <v>61147</v>
      </c>
    </row>
    <row r="12279" spans="1:4" x14ac:dyDescent="0.2">
      <c r="A12279" s="2">
        <f t="shared" si="191"/>
        <v>12275</v>
      </c>
      <c r="B12279" s="4" t="s">
        <v>44096</v>
      </c>
      <c r="C12279" s="5" t="s">
        <v>44097</v>
      </c>
      <c r="D12279" s="3" t="s">
        <v>61147</v>
      </c>
    </row>
    <row r="12280" spans="1:4" x14ac:dyDescent="0.2">
      <c r="A12280" s="2">
        <f t="shared" si="191"/>
        <v>12276</v>
      </c>
      <c r="B12280" s="4" t="s">
        <v>48548</v>
      </c>
      <c r="C12280" s="5" t="s">
        <v>48549</v>
      </c>
      <c r="D12280" s="3" t="s">
        <v>61147</v>
      </c>
    </row>
    <row r="12281" spans="1:4" x14ac:dyDescent="0.2">
      <c r="A12281" s="2">
        <f t="shared" si="191"/>
        <v>12277</v>
      </c>
      <c r="B12281" s="4" t="s">
        <v>41955</v>
      </c>
      <c r="C12281" s="5" t="s">
        <v>41956</v>
      </c>
      <c r="D12281" s="3" t="s">
        <v>61147</v>
      </c>
    </row>
    <row r="12282" spans="1:4" x14ac:dyDescent="0.2">
      <c r="A12282" s="2">
        <f t="shared" si="191"/>
        <v>12278</v>
      </c>
      <c r="B12282" s="4" t="s">
        <v>52453</v>
      </c>
      <c r="C12282" s="5" t="s">
        <v>52454</v>
      </c>
      <c r="D12282" s="3" t="s">
        <v>61147</v>
      </c>
    </row>
    <row r="12283" spans="1:4" x14ac:dyDescent="0.2">
      <c r="A12283" s="2">
        <f t="shared" si="191"/>
        <v>12279</v>
      </c>
      <c r="B12283" s="4" t="s">
        <v>44090</v>
      </c>
      <c r="C12283" s="5" t="s">
        <v>44091</v>
      </c>
      <c r="D12283" s="3" t="s">
        <v>61147</v>
      </c>
    </row>
    <row r="12284" spans="1:4" x14ac:dyDescent="0.2">
      <c r="A12284" s="2">
        <f t="shared" si="191"/>
        <v>12280</v>
      </c>
      <c r="B12284" s="4" t="s">
        <v>47932</v>
      </c>
      <c r="C12284" s="5" t="s">
        <v>47933</v>
      </c>
      <c r="D12284" s="3" t="s">
        <v>61147</v>
      </c>
    </row>
    <row r="12285" spans="1:4" x14ac:dyDescent="0.2">
      <c r="A12285" s="2">
        <f t="shared" si="191"/>
        <v>12281</v>
      </c>
      <c r="B12285" s="4" t="s">
        <v>56759</v>
      </c>
      <c r="C12285" s="5" t="s">
        <v>56760</v>
      </c>
      <c r="D12285" s="3" t="s">
        <v>61147</v>
      </c>
    </row>
    <row r="12286" spans="1:4" x14ac:dyDescent="0.2">
      <c r="A12286" s="2">
        <f t="shared" si="191"/>
        <v>12282</v>
      </c>
      <c r="B12286" s="4" t="s">
        <v>41471</v>
      </c>
      <c r="C12286" s="5" t="s">
        <v>41472</v>
      </c>
      <c r="D12286" s="3" t="s">
        <v>61147</v>
      </c>
    </row>
    <row r="12287" spans="1:4" x14ac:dyDescent="0.2">
      <c r="A12287" s="2">
        <f t="shared" si="191"/>
        <v>12283</v>
      </c>
      <c r="B12287" s="4" t="s">
        <v>54721</v>
      </c>
      <c r="C12287" s="5" t="s">
        <v>54722</v>
      </c>
      <c r="D12287" s="3" t="s">
        <v>61147</v>
      </c>
    </row>
    <row r="12288" spans="1:4" x14ac:dyDescent="0.2">
      <c r="A12288" s="2">
        <f t="shared" si="191"/>
        <v>12284</v>
      </c>
      <c r="B12288" s="4" t="s">
        <v>49181</v>
      </c>
      <c r="C12288" s="5" t="s">
        <v>49182</v>
      </c>
      <c r="D12288" s="3" t="s">
        <v>61149</v>
      </c>
    </row>
    <row r="12289" spans="1:4" x14ac:dyDescent="0.2">
      <c r="A12289" s="2">
        <f t="shared" si="191"/>
        <v>12285</v>
      </c>
      <c r="B12289" s="4" t="s">
        <v>50718</v>
      </c>
      <c r="C12289" s="5" t="s">
        <v>50719</v>
      </c>
      <c r="D12289" s="3" t="s">
        <v>61147</v>
      </c>
    </row>
    <row r="12290" spans="1:4" x14ac:dyDescent="0.2">
      <c r="A12290" s="2">
        <f t="shared" si="191"/>
        <v>12286</v>
      </c>
      <c r="B12290" s="4" t="s">
        <v>48906</v>
      </c>
      <c r="C12290" s="5" t="s">
        <v>48907</v>
      </c>
      <c r="D12290" s="3" t="s">
        <v>61147</v>
      </c>
    </row>
    <row r="12291" spans="1:4" x14ac:dyDescent="0.2">
      <c r="A12291" s="2">
        <f t="shared" si="191"/>
        <v>12287</v>
      </c>
      <c r="B12291" s="4" t="s">
        <v>49042</v>
      </c>
      <c r="C12291" s="5" t="s">
        <v>49043</v>
      </c>
      <c r="D12291" s="3" t="s">
        <v>61147</v>
      </c>
    </row>
    <row r="12292" spans="1:4" x14ac:dyDescent="0.2">
      <c r="A12292" s="2">
        <f t="shared" si="191"/>
        <v>12288</v>
      </c>
      <c r="B12292" s="4" t="s">
        <v>53250</v>
      </c>
      <c r="C12292" s="5" t="s">
        <v>53251</v>
      </c>
      <c r="D12292" s="3" t="s">
        <v>61147</v>
      </c>
    </row>
    <row r="12293" spans="1:4" x14ac:dyDescent="0.2">
      <c r="A12293" s="2">
        <f t="shared" si="191"/>
        <v>12289</v>
      </c>
      <c r="B12293" s="4" t="s">
        <v>34245</v>
      </c>
      <c r="C12293" s="5" t="s">
        <v>34246</v>
      </c>
      <c r="D12293" s="3" t="s">
        <v>61149</v>
      </c>
    </row>
    <row r="12294" spans="1:4" x14ac:dyDescent="0.2">
      <c r="A12294" s="2">
        <f t="shared" si="191"/>
        <v>12290</v>
      </c>
      <c r="B12294" s="4" t="s">
        <v>55695</v>
      </c>
      <c r="C12294" s="5" t="s">
        <v>55696</v>
      </c>
      <c r="D12294" s="3" t="s">
        <v>61147</v>
      </c>
    </row>
    <row r="12295" spans="1:4" x14ac:dyDescent="0.2">
      <c r="A12295" s="2">
        <f t="shared" ref="A12295:A12358" si="192">1+A12294</f>
        <v>12291</v>
      </c>
      <c r="B12295" s="4" t="s">
        <v>43157</v>
      </c>
      <c r="C12295" s="5" t="s">
        <v>43158</v>
      </c>
      <c r="D12295" s="3" t="s">
        <v>61147</v>
      </c>
    </row>
    <row r="12296" spans="1:4" x14ac:dyDescent="0.2">
      <c r="A12296" s="2">
        <f t="shared" si="192"/>
        <v>12292</v>
      </c>
      <c r="B12296" s="4" t="s">
        <v>41605</v>
      </c>
      <c r="C12296" s="5" t="s">
        <v>41606</v>
      </c>
      <c r="D12296" s="3" t="s">
        <v>61147</v>
      </c>
    </row>
    <row r="12297" spans="1:4" x14ac:dyDescent="0.2">
      <c r="A12297" s="2">
        <f t="shared" si="192"/>
        <v>12293</v>
      </c>
      <c r="B12297" s="4" t="s">
        <v>46820</v>
      </c>
      <c r="C12297" s="5" t="s">
        <v>46821</v>
      </c>
      <c r="D12297" s="3" t="s">
        <v>61147</v>
      </c>
    </row>
    <row r="12298" spans="1:4" x14ac:dyDescent="0.2">
      <c r="A12298" s="2">
        <f t="shared" si="192"/>
        <v>12294</v>
      </c>
      <c r="B12298" s="4" t="s">
        <v>61170</v>
      </c>
      <c r="C12298" s="5" t="s">
        <v>61171</v>
      </c>
      <c r="D12298" s="3" t="s">
        <v>61147</v>
      </c>
    </row>
    <row r="12299" spans="1:4" x14ac:dyDescent="0.2">
      <c r="A12299" s="2">
        <f t="shared" si="192"/>
        <v>12295</v>
      </c>
      <c r="B12299" s="4" t="s">
        <v>47796</v>
      </c>
      <c r="C12299" s="5" t="s">
        <v>47797</v>
      </c>
      <c r="D12299" s="3" t="s">
        <v>61147</v>
      </c>
    </row>
    <row r="12300" spans="1:4" x14ac:dyDescent="0.2">
      <c r="A12300" s="2">
        <f t="shared" si="192"/>
        <v>12296</v>
      </c>
      <c r="B12300" s="4" t="s">
        <v>49793</v>
      </c>
      <c r="C12300" s="5" t="s">
        <v>49794</v>
      </c>
      <c r="D12300" s="3" t="s">
        <v>61147</v>
      </c>
    </row>
    <row r="12301" spans="1:4" x14ac:dyDescent="0.2">
      <c r="A12301" s="2">
        <f t="shared" si="192"/>
        <v>12297</v>
      </c>
      <c r="B12301" s="4" t="s">
        <v>50698</v>
      </c>
      <c r="C12301" s="5" t="s">
        <v>50699</v>
      </c>
      <c r="D12301" s="3" t="s">
        <v>61147</v>
      </c>
    </row>
    <row r="12302" spans="1:4" x14ac:dyDescent="0.2">
      <c r="A12302" s="2">
        <f t="shared" si="192"/>
        <v>12298</v>
      </c>
      <c r="B12302" s="4" t="s">
        <v>44962</v>
      </c>
      <c r="C12302" s="5" t="s">
        <v>44963</v>
      </c>
      <c r="D12302" s="3" t="s">
        <v>61147</v>
      </c>
    </row>
    <row r="12303" spans="1:4" x14ac:dyDescent="0.2">
      <c r="A12303" s="2">
        <f t="shared" si="192"/>
        <v>12299</v>
      </c>
      <c r="B12303" s="4" t="s">
        <v>45564</v>
      </c>
      <c r="C12303" s="5" t="s">
        <v>45565</v>
      </c>
      <c r="D12303" s="3" t="s">
        <v>61147</v>
      </c>
    </row>
    <row r="12304" spans="1:4" x14ac:dyDescent="0.2">
      <c r="A12304" s="2">
        <f t="shared" si="192"/>
        <v>12300</v>
      </c>
      <c r="B12304" s="4" t="s">
        <v>57549</v>
      </c>
      <c r="C12304" s="5" t="s">
        <v>57550</v>
      </c>
      <c r="D12304" s="3" t="s">
        <v>61147</v>
      </c>
    </row>
    <row r="12305" spans="1:4" x14ac:dyDescent="0.2">
      <c r="A12305" s="2">
        <f t="shared" si="192"/>
        <v>12301</v>
      </c>
      <c r="B12305" s="4" t="s">
        <v>53114</v>
      </c>
      <c r="C12305" s="5" t="s">
        <v>53115</v>
      </c>
      <c r="D12305" s="3" t="s">
        <v>61147</v>
      </c>
    </row>
    <row r="12306" spans="1:4" x14ac:dyDescent="0.2">
      <c r="A12306" s="2">
        <f t="shared" si="192"/>
        <v>12302</v>
      </c>
      <c r="B12306" s="4" t="s">
        <v>47934</v>
      </c>
      <c r="C12306" s="5" t="s">
        <v>47935</v>
      </c>
      <c r="D12306" s="3" t="s">
        <v>61147</v>
      </c>
    </row>
    <row r="12307" spans="1:4" x14ac:dyDescent="0.2">
      <c r="A12307" s="2">
        <f t="shared" si="192"/>
        <v>12303</v>
      </c>
      <c r="B12307" s="4" t="s">
        <v>48328</v>
      </c>
      <c r="C12307" s="5" t="s">
        <v>48329</v>
      </c>
      <c r="D12307" s="3" t="s">
        <v>61147</v>
      </c>
    </row>
    <row r="12308" spans="1:4" x14ac:dyDescent="0.2">
      <c r="A12308" s="2">
        <f t="shared" si="192"/>
        <v>12304</v>
      </c>
      <c r="B12308" s="4" t="s">
        <v>40088</v>
      </c>
      <c r="C12308" s="5" t="s">
        <v>40089</v>
      </c>
      <c r="D12308" s="3" t="s">
        <v>61149</v>
      </c>
    </row>
    <row r="12309" spans="1:4" x14ac:dyDescent="0.2">
      <c r="A12309" s="2">
        <f t="shared" si="192"/>
        <v>12305</v>
      </c>
      <c r="B12309" s="4" t="s">
        <v>34464</v>
      </c>
      <c r="C12309" s="5" t="s">
        <v>34465</v>
      </c>
      <c r="D12309" s="3" t="s">
        <v>61149</v>
      </c>
    </row>
    <row r="12310" spans="1:4" x14ac:dyDescent="0.2">
      <c r="A12310" s="2">
        <f t="shared" si="192"/>
        <v>12306</v>
      </c>
      <c r="B12310" s="4" t="s">
        <v>53740</v>
      </c>
      <c r="C12310" s="5" t="s">
        <v>53741</v>
      </c>
      <c r="D12310" s="3" t="s">
        <v>61147</v>
      </c>
    </row>
    <row r="12311" spans="1:4" x14ac:dyDescent="0.2">
      <c r="A12311" s="2">
        <f t="shared" si="192"/>
        <v>12307</v>
      </c>
      <c r="B12311" s="4" t="s">
        <v>35755</v>
      </c>
      <c r="C12311" s="5" t="s">
        <v>35756</v>
      </c>
      <c r="D12311" s="3" t="s">
        <v>61149</v>
      </c>
    </row>
    <row r="12312" spans="1:4" x14ac:dyDescent="0.2">
      <c r="A12312" s="2">
        <f t="shared" si="192"/>
        <v>12308</v>
      </c>
      <c r="B12312" s="4" t="s">
        <v>44864</v>
      </c>
      <c r="C12312" s="5" t="s">
        <v>44865</v>
      </c>
      <c r="D12312" s="3" t="s">
        <v>61147</v>
      </c>
    </row>
    <row r="12313" spans="1:4" x14ac:dyDescent="0.2">
      <c r="A12313" s="2">
        <f t="shared" si="192"/>
        <v>12309</v>
      </c>
      <c r="B12313" s="4" t="s">
        <v>55481</v>
      </c>
      <c r="C12313" s="5" t="s">
        <v>55482</v>
      </c>
      <c r="D12313" s="3" t="s">
        <v>61147</v>
      </c>
    </row>
    <row r="12314" spans="1:4" x14ac:dyDescent="0.2">
      <c r="A12314" s="2">
        <f t="shared" si="192"/>
        <v>12310</v>
      </c>
      <c r="B12314" s="4" t="s">
        <v>49089</v>
      </c>
      <c r="C12314" s="5" t="s">
        <v>49090</v>
      </c>
      <c r="D12314" s="3" t="s">
        <v>61147</v>
      </c>
    </row>
    <row r="12315" spans="1:4" x14ac:dyDescent="0.2">
      <c r="A12315" s="2">
        <f t="shared" si="192"/>
        <v>12311</v>
      </c>
      <c r="B12315" s="4" t="s">
        <v>54601</v>
      </c>
      <c r="C12315" s="5" t="s">
        <v>54602</v>
      </c>
      <c r="D12315" s="3" t="s">
        <v>61147</v>
      </c>
    </row>
    <row r="12316" spans="1:4" x14ac:dyDescent="0.2">
      <c r="A12316" s="2">
        <f t="shared" si="192"/>
        <v>12312</v>
      </c>
      <c r="B12316" s="4" t="s">
        <v>53312</v>
      </c>
      <c r="C12316" s="5" t="s">
        <v>53313</v>
      </c>
      <c r="D12316" s="3" t="s">
        <v>61147</v>
      </c>
    </row>
    <row r="12317" spans="1:4" x14ac:dyDescent="0.2">
      <c r="A12317" s="2">
        <f t="shared" si="192"/>
        <v>12313</v>
      </c>
      <c r="B12317" s="4" t="s">
        <v>44642</v>
      </c>
      <c r="C12317" s="5" t="s">
        <v>44643</v>
      </c>
      <c r="D12317" s="3" t="s">
        <v>61147</v>
      </c>
    </row>
    <row r="12318" spans="1:4" x14ac:dyDescent="0.2">
      <c r="A12318" s="2">
        <f t="shared" si="192"/>
        <v>12314</v>
      </c>
      <c r="B12318" s="4" t="s">
        <v>53892</v>
      </c>
      <c r="C12318" s="5" t="s">
        <v>53893</v>
      </c>
      <c r="D12318" s="3" t="s">
        <v>61147</v>
      </c>
    </row>
    <row r="12319" spans="1:4" x14ac:dyDescent="0.2">
      <c r="A12319" s="2">
        <f t="shared" si="192"/>
        <v>12315</v>
      </c>
      <c r="B12319" s="4" t="s">
        <v>54044</v>
      </c>
      <c r="C12319" s="5" t="s">
        <v>54045</v>
      </c>
      <c r="D12319" s="3" t="s">
        <v>61147</v>
      </c>
    </row>
    <row r="12320" spans="1:4" x14ac:dyDescent="0.2">
      <c r="A12320" s="2">
        <f t="shared" si="192"/>
        <v>12316</v>
      </c>
      <c r="B12320" s="4" t="s">
        <v>52793</v>
      </c>
      <c r="C12320" s="5" t="s">
        <v>52794</v>
      </c>
      <c r="D12320" s="3" t="s">
        <v>61147</v>
      </c>
    </row>
    <row r="12321" spans="1:4" x14ac:dyDescent="0.2">
      <c r="A12321" s="2">
        <f t="shared" si="192"/>
        <v>12317</v>
      </c>
      <c r="B12321" s="4" t="s">
        <v>52747</v>
      </c>
      <c r="C12321" s="5" t="s">
        <v>52748</v>
      </c>
      <c r="D12321" s="3" t="s">
        <v>61147</v>
      </c>
    </row>
    <row r="12322" spans="1:4" x14ac:dyDescent="0.2">
      <c r="A12322" s="2">
        <f t="shared" si="192"/>
        <v>12318</v>
      </c>
      <c r="B12322" s="4" t="s">
        <v>48166</v>
      </c>
      <c r="C12322" s="5" t="s">
        <v>48167</v>
      </c>
      <c r="D12322" s="3" t="s">
        <v>61147</v>
      </c>
    </row>
    <row r="12323" spans="1:4" x14ac:dyDescent="0.2">
      <c r="A12323" s="2">
        <f t="shared" si="192"/>
        <v>12319</v>
      </c>
      <c r="B12323" s="4" t="s">
        <v>58019</v>
      </c>
      <c r="C12323" s="5" t="s">
        <v>58020</v>
      </c>
      <c r="D12323" s="3" t="s">
        <v>61147</v>
      </c>
    </row>
    <row r="12324" spans="1:4" x14ac:dyDescent="0.2">
      <c r="A12324" s="2">
        <f t="shared" si="192"/>
        <v>12320</v>
      </c>
      <c r="B12324" s="4" t="s">
        <v>48736</v>
      </c>
      <c r="C12324" s="5" t="s">
        <v>48737</v>
      </c>
      <c r="D12324" s="3" t="s">
        <v>61147</v>
      </c>
    </row>
    <row r="12325" spans="1:4" x14ac:dyDescent="0.2">
      <c r="A12325" s="2">
        <f t="shared" si="192"/>
        <v>12321</v>
      </c>
      <c r="B12325" s="4" t="s">
        <v>49929</v>
      </c>
      <c r="C12325" s="5" t="s">
        <v>49930</v>
      </c>
      <c r="D12325" s="3" t="s">
        <v>61147</v>
      </c>
    </row>
    <row r="12326" spans="1:4" x14ac:dyDescent="0.2">
      <c r="A12326" s="2">
        <f t="shared" si="192"/>
        <v>12322</v>
      </c>
      <c r="B12326" s="4" t="s">
        <v>51334</v>
      </c>
      <c r="C12326" s="5" t="s">
        <v>51335</v>
      </c>
      <c r="D12326" s="3" t="s">
        <v>61147</v>
      </c>
    </row>
    <row r="12327" spans="1:4" x14ac:dyDescent="0.2">
      <c r="A12327" s="2">
        <f t="shared" si="192"/>
        <v>12323</v>
      </c>
      <c r="B12327" s="4" t="s">
        <v>46410</v>
      </c>
      <c r="C12327" s="5" t="s">
        <v>46411</v>
      </c>
      <c r="D12327" s="3" t="s">
        <v>61147</v>
      </c>
    </row>
    <row r="12328" spans="1:4" x14ac:dyDescent="0.2">
      <c r="A12328" s="2">
        <f t="shared" si="192"/>
        <v>12324</v>
      </c>
      <c r="B12328" s="4" t="s">
        <v>46618</v>
      </c>
      <c r="C12328" s="5" t="s">
        <v>46619</v>
      </c>
      <c r="D12328" s="3" t="s">
        <v>61147</v>
      </c>
    </row>
    <row r="12329" spans="1:4" x14ac:dyDescent="0.2">
      <c r="A12329" s="2">
        <f t="shared" si="192"/>
        <v>12325</v>
      </c>
      <c r="B12329" s="4" t="s">
        <v>55821</v>
      </c>
      <c r="C12329" s="5" t="s">
        <v>55822</v>
      </c>
      <c r="D12329" s="3" t="s">
        <v>61147</v>
      </c>
    </row>
    <row r="12330" spans="1:4" x14ac:dyDescent="0.2">
      <c r="A12330" s="2">
        <f t="shared" si="192"/>
        <v>12326</v>
      </c>
      <c r="B12330" s="4" t="s">
        <v>21617</v>
      </c>
      <c r="C12330" s="5" t="s">
        <v>21618</v>
      </c>
      <c r="D12330" s="3" t="s">
        <v>61149</v>
      </c>
    </row>
    <row r="12331" spans="1:4" x14ac:dyDescent="0.2">
      <c r="A12331" s="2">
        <f t="shared" si="192"/>
        <v>12327</v>
      </c>
      <c r="B12331" s="4" t="s">
        <v>50804</v>
      </c>
      <c r="C12331" s="5" t="s">
        <v>50805</v>
      </c>
      <c r="D12331" s="3" t="s">
        <v>61147</v>
      </c>
    </row>
    <row r="12332" spans="1:4" x14ac:dyDescent="0.2">
      <c r="A12332" s="2">
        <f t="shared" si="192"/>
        <v>12328</v>
      </c>
      <c r="B12332" s="4" t="s">
        <v>46880</v>
      </c>
      <c r="C12332" s="5" t="s">
        <v>46881</v>
      </c>
      <c r="D12332" s="3" t="s">
        <v>61147</v>
      </c>
    </row>
    <row r="12333" spans="1:4" x14ac:dyDescent="0.2">
      <c r="A12333" s="2">
        <f t="shared" si="192"/>
        <v>12329</v>
      </c>
      <c r="B12333" s="4" t="s">
        <v>36815</v>
      </c>
      <c r="C12333" s="5" t="s">
        <v>36816</v>
      </c>
      <c r="D12333" s="3" t="s">
        <v>61149</v>
      </c>
    </row>
    <row r="12334" spans="1:4" x14ac:dyDescent="0.2">
      <c r="A12334" s="2">
        <f t="shared" si="192"/>
        <v>12330</v>
      </c>
      <c r="B12334" s="4" t="s">
        <v>42441</v>
      </c>
      <c r="C12334" s="5" t="s">
        <v>42442</v>
      </c>
      <c r="D12334" s="3" t="s">
        <v>61147</v>
      </c>
    </row>
    <row r="12335" spans="1:4" x14ac:dyDescent="0.2">
      <c r="A12335" s="2">
        <f t="shared" si="192"/>
        <v>12331</v>
      </c>
      <c r="B12335" s="4" t="s">
        <v>9942</v>
      </c>
      <c r="C12335" s="5" t="s">
        <v>9943</v>
      </c>
      <c r="D12335" s="3" t="s">
        <v>61147</v>
      </c>
    </row>
    <row r="12336" spans="1:4" x14ac:dyDescent="0.2">
      <c r="A12336" s="2">
        <f t="shared" si="192"/>
        <v>12332</v>
      </c>
      <c r="B12336" s="4" t="s">
        <v>55525</v>
      </c>
      <c r="C12336" s="5" t="s">
        <v>55526</v>
      </c>
      <c r="D12336" s="3" t="s">
        <v>61147</v>
      </c>
    </row>
    <row r="12337" spans="1:4" x14ac:dyDescent="0.2">
      <c r="A12337" s="2">
        <f t="shared" si="192"/>
        <v>12333</v>
      </c>
      <c r="B12337" s="4" t="s">
        <v>53342</v>
      </c>
      <c r="C12337" s="5" t="s">
        <v>53343</v>
      </c>
      <c r="D12337" s="3" t="s">
        <v>61147</v>
      </c>
    </row>
    <row r="12338" spans="1:4" x14ac:dyDescent="0.2">
      <c r="A12338" s="2">
        <f t="shared" si="192"/>
        <v>12334</v>
      </c>
      <c r="B12338" s="4" t="s">
        <v>57537</v>
      </c>
      <c r="C12338" s="5" t="s">
        <v>57538</v>
      </c>
      <c r="D12338" s="3" t="s">
        <v>61147</v>
      </c>
    </row>
    <row r="12339" spans="1:4" x14ac:dyDescent="0.2">
      <c r="A12339" s="2">
        <f t="shared" si="192"/>
        <v>12335</v>
      </c>
      <c r="B12339" s="4" t="s">
        <v>40519</v>
      </c>
      <c r="C12339" s="5" t="s">
        <v>40520</v>
      </c>
      <c r="D12339" s="3" t="s">
        <v>61147</v>
      </c>
    </row>
    <row r="12340" spans="1:4" x14ac:dyDescent="0.2">
      <c r="A12340" s="2">
        <f t="shared" si="192"/>
        <v>12336</v>
      </c>
      <c r="B12340" s="4" t="s">
        <v>56971</v>
      </c>
      <c r="C12340" s="5" t="s">
        <v>56972</v>
      </c>
      <c r="D12340" s="3" t="s">
        <v>61147</v>
      </c>
    </row>
    <row r="12341" spans="1:4" x14ac:dyDescent="0.2">
      <c r="A12341" s="2">
        <f t="shared" si="192"/>
        <v>12337</v>
      </c>
      <c r="B12341" s="4" t="s">
        <v>53508</v>
      </c>
      <c r="C12341" s="5" t="s">
        <v>53509</v>
      </c>
      <c r="D12341" s="3" t="s">
        <v>61147</v>
      </c>
    </row>
    <row r="12342" spans="1:4" x14ac:dyDescent="0.2">
      <c r="A12342" s="2">
        <f t="shared" si="192"/>
        <v>12338</v>
      </c>
      <c r="B12342" s="4" t="s">
        <v>53440</v>
      </c>
      <c r="C12342" s="5" t="s">
        <v>53441</v>
      </c>
      <c r="D12342" s="3" t="s">
        <v>61147</v>
      </c>
    </row>
    <row r="12343" spans="1:4" x14ac:dyDescent="0.2">
      <c r="A12343" s="2">
        <f t="shared" si="192"/>
        <v>12339</v>
      </c>
      <c r="B12343" s="4" t="s">
        <v>52869</v>
      </c>
      <c r="C12343" s="5" t="s">
        <v>52870</v>
      </c>
      <c r="D12343" s="3" t="s">
        <v>61147</v>
      </c>
    </row>
    <row r="12344" spans="1:4" x14ac:dyDescent="0.2">
      <c r="A12344" s="2">
        <f t="shared" si="192"/>
        <v>12340</v>
      </c>
      <c r="B12344" s="4" t="s">
        <v>42577</v>
      </c>
      <c r="C12344" s="5" t="s">
        <v>42578</v>
      </c>
      <c r="D12344" s="3" t="s">
        <v>61147</v>
      </c>
    </row>
    <row r="12345" spans="1:4" x14ac:dyDescent="0.2">
      <c r="A12345" s="2">
        <f t="shared" si="192"/>
        <v>12341</v>
      </c>
      <c r="B12345" s="4" t="s">
        <v>53510</v>
      </c>
      <c r="C12345" s="5" t="s">
        <v>53511</v>
      </c>
      <c r="D12345" s="3" t="s">
        <v>61147</v>
      </c>
    </row>
    <row r="12346" spans="1:4" x14ac:dyDescent="0.2">
      <c r="A12346" s="2">
        <f t="shared" si="192"/>
        <v>12342</v>
      </c>
      <c r="B12346" s="4" t="s">
        <v>53894</v>
      </c>
      <c r="C12346" s="5" t="s">
        <v>53895</v>
      </c>
      <c r="D12346" s="3" t="s">
        <v>61147</v>
      </c>
    </row>
    <row r="12347" spans="1:4" x14ac:dyDescent="0.2">
      <c r="A12347" s="2">
        <f t="shared" si="192"/>
        <v>12343</v>
      </c>
      <c r="B12347" s="4" t="s">
        <v>58183</v>
      </c>
      <c r="C12347" s="5" t="s">
        <v>58184</v>
      </c>
      <c r="D12347" s="3" t="s">
        <v>61147</v>
      </c>
    </row>
    <row r="12348" spans="1:4" x14ac:dyDescent="0.2">
      <c r="A12348" s="2">
        <f t="shared" si="192"/>
        <v>12344</v>
      </c>
      <c r="B12348" s="4" t="s">
        <v>50512</v>
      </c>
      <c r="C12348" s="5" t="s">
        <v>50513</v>
      </c>
      <c r="D12348" s="3" t="s">
        <v>61147</v>
      </c>
    </row>
    <row r="12349" spans="1:4" x14ac:dyDescent="0.2">
      <c r="A12349" s="2">
        <f t="shared" si="192"/>
        <v>12345</v>
      </c>
      <c r="B12349" s="4" t="s">
        <v>40521</v>
      </c>
      <c r="C12349" s="5" t="s">
        <v>40522</v>
      </c>
      <c r="D12349" s="3" t="s">
        <v>61147</v>
      </c>
    </row>
    <row r="12350" spans="1:4" x14ac:dyDescent="0.2">
      <c r="A12350" s="2">
        <f t="shared" si="192"/>
        <v>12346</v>
      </c>
      <c r="B12350" s="4" t="s">
        <v>30270</v>
      </c>
      <c r="C12350" s="5" t="s">
        <v>30271</v>
      </c>
      <c r="D12350" s="3" t="s">
        <v>61149</v>
      </c>
    </row>
    <row r="12351" spans="1:4" x14ac:dyDescent="0.2">
      <c r="A12351" s="2">
        <f t="shared" si="192"/>
        <v>12347</v>
      </c>
      <c r="B12351" s="4" t="s">
        <v>45714</v>
      </c>
      <c r="C12351" s="5" t="s">
        <v>45715</v>
      </c>
      <c r="D12351" s="3" t="s">
        <v>61147</v>
      </c>
    </row>
    <row r="12352" spans="1:4" x14ac:dyDescent="0.2">
      <c r="A12352" s="2">
        <f t="shared" si="192"/>
        <v>12348</v>
      </c>
      <c r="B12352" s="4" t="s">
        <v>52199</v>
      </c>
      <c r="C12352" s="5" t="s">
        <v>52200</v>
      </c>
      <c r="D12352" s="3" t="s">
        <v>61147</v>
      </c>
    </row>
    <row r="12353" spans="1:4" x14ac:dyDescent="0.2">
      <c r="A12353" s="2">
        <f t="shared" si="192"/>
        <v>12349</v>
      </c>
      <c r="B12353" s="4" t="s">
        <v>50133</v>
      </c>
      <c r="C12353" s="5" t="s">
        <v>50134</v>
      </c>
      <c r="D12353" s="3" t="s">
        <v>61147</v>
      </c>
    </row>
    <row r="12354" spans="1:4" x14ac:dyDescent="0.2">
      <c r="A12354" s="2">
        <f t="shared" si="192"/>
        <v>12350</v>
      </c>
      <c r="B12354" s="4" t="s">
        <v>23392</v>
      </c>
      <c r="C12354" s="5" t="s">
        <v>23393</v>
      </c>
      <c r="D12354" s="3" t="s">
        <v>61147</v>
      </c>
    </row>
    <row r="12355" spans="1:4" x14ac:dyDescent="0.2">
      <c r="A12355" s="2">
        <f t="shared" si="192"/>
        <v>12351</v>
      </c>
      <c r="B12355" s="4" t="s">
        <v>54847</v>
      </c>
      <c r="C12355" s="5" t="s">
        <v>54848</v>
      </c>
      <c r="D12355" s="3" t="s">
        <v>61147</v>
      </c>
    </row>
    <row r="12356" spans="1:4" x14ac:dyDescent="0.2">
      <c r="A12356" s="2">
        <f t="shared" si="192"/>
        <v>12352</v>
      </c>
      <c r="B12356" s="4" t="s">
        <v>42881</v>
      </c>
      <c r="C12356" s="5" t="s">
        <v>42882</v>
      </c>
      <c r="D12356" s="3" t="s">
        <v>61147</v>
      </c>
    </row>
    <row r="12357" spans="1:4" x14ac:dyDescent="0.2">
      <c r="A12357" s="2">
        <f t="shared" si="192"/>
        <v>12353</v>
      </c>
      <c r="B12357" s="4" t="s">
        <v>41527</v>
      </c>
      <c r="C12357" s="5" t="s">
        <v>41528</v>
      </c>
      <c r="D12357" s="3" t="s">
        <v>61147</v>
      </c>
    </row>
    <row r="12358" spans="1:4" x14ac:dyDescent="0.2">
      <c r="A12358" s="2">
        <f t="shared" si="192"/>
        <v>12354</v>
      </c>
      <c r="B12358" s="4" t="s">
        <v>48318</v>
      </c>
      <c r="C12358" s="5" t="s">
        <v>48319</v>
      </c>
      <c r="D12358" s="3" t="s">
        <v>61147</v>
      </c>
    </row>
    <row r="12359" spans="1:4" x14ac:dyDescent="0.2">
      <c r="A12359" s="2">
        <f t="shared" ref="A12359:A12422" si="193">1+A12358</f>
        <v>12355</v>
      </c>
      <c r="B12359" s="4" t="s">
        <v>42581</v>
      </c>
      <c r="C12359" s="5" t="s">
        <v>42582</v>
      </c>
      <c r="D12359" s="3" t="s">
        <v>61147</v>
      </c>
    </row>
    <row r="12360" spans="1:4" x14ac:dyDescent="0.2">
      <c r="A12360" s="2">
        <f t="shared" si="193"/>
        <v>12356</v>
      </c>
      <c r="B12360" s="4" t="s">
        <v>46170</v>
      </c>
      <c r="C12360" s="5" t="s">
        <v>46171</v>
      </c>
      <c r="D12360" s="3" t="s">
        <v>61147</v>
      </c>
    </row>
    <row r="12361" spans="1:4" x14ac:dyDescent="0.2">
      <c r="A12361" s="2">
        <f t="shared" si="193"/>
        <v>12357</v>
      </c>
      <c r="B12361" s="4" t="s">
        <v>49631</v>
      </c>
      <c r="C12361" s="5" t="s">
        <v>49632</v>
      </c>
      <c r="D12361" s="3" t="s">
        <v>61147</v>
      </c>
    </row>
    <row r="12362" spans="1:4" x14ac:dyDescent="0.2">
      <c r="A12362" s="2">
        <f t="shared" si="193"/>
        <v>12358</v>
      </c>
      <c r="B12362" s="4" t="s">
        <v>48090</v>
      </c>
      <c r="C12362" s="5" t="s">
        <v>48091</v>
      </c>
      <c r="D12362" s="3" t="s">
        <v>61147</v>
      </c>
    </row>
    <row r="12363" spans="1:4" x14ac:dyDescent="0.2">
      <c r="A12363" s="2">
        <f t="shared" si="193"/>
        <v>12359</v>
      </c>
      <c r="B12363" s="4" t="s">
        <v>57179</v>
      </c>
      <c r="C12363" s="5" t="s">
        <v>57180</v>
      </c>
      <c r="D12363" s="3" t="s">
        <v>61147</v>
      </c>
    </row>
    <row r="12364" spans="1:4" x14ac:dyDescent="0.2">
      <c r="A12364" s="2">
        <f t="shared" si="193"/>
        <v>12360</v>
      </c>
      <c r="B12364" s="4" t="s">
        <v>53254</v>
      </c>
      <c r="C12364" s="5" t="s">
        <v>53255</v>
      </c>
      <c r="D12364" s="3" t="s">
        <v>61147</v>
      </c>
    </row>
    <row r="12365" spans="1:4" x14ac:dyDescent="0.2">
      <c r="A12365" s="2">
        <f t="shared" si="193"/>
        <v>12361</v>
      </c>
      <c r="B12365" s="4" t="s">
        <v>32570</v>
      </c>
      <c r="C12365" s="5" t="s">
        <v>32571</v>
      </c>
      <c r="D12365" s="3" t="s">
        <v>61147</v>
      </c>
    </row>
    <row r="12366" spans="1:4" x14ac:dyDescent="0.2">
      <c r="A12366" s="2">
        <f t="shared" si="193"/>
        <v>12362</v>
      </c>
      <c r="B12366" s="4" t="s">
        <v>42575</v>
      </c>
      <c r="C12366" s="5" t="s">
        <v>42576</v>
      </c>
      <c r="D12366" s="3" t="s">
        <v>61147</v>
      </c>
    </row>
    <row r="12367" spans="1:4" x14ac:dyDescent="0.2">
      <c r="A12367" s="2">
        <f t="shared" si="193"/>
        <v>12363</v>
      </c>
      <c r="B12367" s="4" t="s">
        <v>41959</v>
      </c>
      <c r="C12367" s="5" t="s">
        <v>41960</v>
      </c>
      <c r="D12367" s="3" t="s">
        <v>61147</v>
      </c>
    </row>
    <row r="12368" spans="1:4" x14ac:dyDescent="0.2">
      <c r="A12368" s="2">
        <f t="shared" si="193"/>
        <v>12364</v>
      </c>
      <c r="B12368" s="4" t="s">
        <v>46756</v>
      </c>
      <c r="C12368" s="5" t="s">
        <v>46757</v>
      </c>
      <c r="D12368" s="3" t="s">
        <v>61147</v>
      </c>
    </row>
    <row r="12369" spans="1:4" x14ac:dyDescent="0.2">
      <c r="A12369" s="2">
        <f t="shared" si="193"/>
        <v>12365</v>
      </c>
      <c r="B12369" s="4" t="s">
        <v>58181</v>
      </c>
      <c r="C12369" s="5" t="s">
        <v>58182</v>
      </c>
      <c r="D12369" s="3" t="s">
        <v>61147</v>
      </c>
    </row>
    <row r="12370" spans="1:4" x14ac:dyDescent="0.2">
      <c r="A12370" s="2">
        <f t="shared" si="193"/>
        <v>12366</v>
      </c>
      <c r="B12370" s="4" t="s">
        <v>41957</v>
      </c>
      <c r="C12370" s="5" t="s">
        <v>41958</v>
      </c>
      <c r="D12370" s="3" t="s">
        <v>61147</v>
      </c>
    </row>
    <row r="12371" spans="1:4" x14ac:dyDescent="0.2">
      <c r="A12371" s="2">
        <f t="shared" si="193"/>
        <v>12367</v>
      </c>
      <c r="B12371" s="4" t="s">
        <v>53702</v>
      </c>
      <c r="C12371" s="5" t="s">
        <v>53703</v>
      </c>
      <c r="D12371" s="3" t="s">
        <v>61147</v>
      </c>
    </row>
    <row r="12372" spans="1:4" x14ac:dyDescent="0.2">
      <c r="A12372" s="2">
        <f t="shared" si="193"/>
        <v>12368</v>
      </c>
      <c r="B12372" s="4" t="s">
        <v>56657</v>
      </c>
      <c r="C12372" s="5" t="s">
        <v>56658</v>
      </c>
      <c r="D12372" s="3" t="s">
        <v>61147</v>
      </c>
    </row>
    <row r="12373" spans="1:4" x14ac:dyDescent="0.2">
      <c r="A12373" s="2">
        <f t="shared" si="193"/>
        <v>12369</v>
      </c>
      <c r="B12373" s="4" t="s">
        <v>57335</v>
      </c>
      <c r="C12373" s="5" t="s">
        <v>57336</v>
      </c>
      <c r="D12373" s="3" t="s">
        <v>61147</v>
      </c>
    </row>
    <row r="12374" spans="1:4" x14ac:dyDescent="0.2">
      <c r="A12374" s="2">
        <f t="shared" si="193"/>
        <v>12370</v>
      </c>
      <c r="B12374" s="4" t="s">
        <v>50836</v>
      </c>
      <c r="C12374" s="5" t="s">
        <v>50837</v>
      </c>
      <c r="D12374" s="3" t="s">
        <v>61147</v>
      </c>
    </row>
    <row r="12375" spans="1:4" x14ac:dyDescent="0.2">
      <c r="A12375" s="2">
        <f t="shared" si="193"/>
        <v>12371</v>
      </c>
      <c r="B12375" s="4" t="s">
        <v>55961</v>
      </c>
      <c r="C12375" s="5" t="s">
        <v>55962</v>
      </c>
      <c r="D12375" s="3" t="s">
        <v>61147</v>
      </c>
    </row>
    <row r="12376" spans="1:4" x14ac:dyDescent="0.2">
      <c r="A12376" s="2">
        <f t="shared" si="193"/>
        <v>12372</v>
      </c>
      <c r="B12376" s="4" t="s">
        <v>14411</v>
      </c>
      <c r="C12376" s="5" t="s">
        <v>14412</v>
      </c>
      <c r="D12376" s="3" t="s">
        <v>61147</v>
      </c>
    </row>
    <row r="12377" spans="1:4" x14ac:dyDescent="0.2">
      <c r="A12377" s="2">
        <f t="shared" si="193"/>
        <v>12373</v>
      </c>
      <c r="B12377" s="4" t="s">
        <v>51658</v>
      </c>
      <c r="C12377" s="5" t="s">
        <v>51659</v>
      </c>
      <c r="D12377" s="3" t="s">
        <v>61147</v>
      </c>
    </row>
    <row r="12378" spans="1:4" x14ac:dyDescent="0.2">
      <c r="A12378" s="2">
        <f t="shared" si="193"/>
        <v>12374</v>
      </c>
      <c r="B12378" s="4" t="s">
        <v>52435</v>
      </c>
      <c r="C12378" s="5" t="s">
        <v>52436</v>
      </c>
      <c r="D12378" s="3" t="s">
        <v>61147</v>
      </c>
    </row>
    <row r="12379" spans="1:4" x14ac:dyDescent="0.2">
      <c r="A12379" s="2">
        <f t="shared" si="193"/>
        <v>12375</v>
      </c>
      <c r="B12379" s="4" t="s">
        <v>56689</v>
      </c>
      <c r="C12379" s="5" t="s">
        <v>56690</v>
      </c>
      <c r="D12379" s="3" t="s">
        <v>61147</v>
      </c>
    </row>
    <row r="12380" spans="1:4" x14ac:dyDescent="0.2">
      <c r="A12380" s="2">
        <f t="shared" si="193"/>
        <v>12376</v>
      </c>
      <c r="B12380" s="4" t="s">
        <v>49931</v>
      </c>
      <c r="C12380" s="5" t="s">
        <v>49932</v>
      </c>
      <c r="D12380" s="3" t="s">
        <v>61147</v>
      </c>
    </row>
    <row r="12381" spans="1:4" x14ac:dyDescent="0.2">
      <c r="A12381" s="2">
        <f t="shared" si="193"/>
        <v>12377</v>
      </c>
      <c r="B12381" s="4" t="s">
        <v>49623</v>
      </c>
      <c r="C12381" s="5" t="s">
        <v>49624</v>
      </c>
      <c r="D12381" s="3" t="s">
        <v>61147</v>
      </c>
    </row>
    <row r="12382" spans="1:4" x14ac:dyDescent="0.2">
      <c r="A12382" s="2">
        <f t="shared" si="193"/>
        <v>12378</v>
      </c>
      <c r="B12382" s="4" t="s">
        <v>53896</v>
      </c>
      <c r="C12382" s="5" t="s">
        <v>53897</v>
      </c>
      <c r="D12382" s="3" t="s">
        <v>61147</v>
      </c>
    </row>
    <row r="12383" spans="1:4" x14ac:dyDescent="0.2">
      <c r="A12383" s="2">
        <f t="shared" si="193"/>
        <v>12379</v>
      </c>
      <c r="B12383" s="4" t="s">
        <v>50363</v>
      </c>
      <c r="C12383" s="5" t="s">
        <v>50364</v>
      </c>
      <c r="D12383" s="3" t="s">
        <v>61147</v>
      </c>
    </row>
    <row r="12384" spans="1:4" x14ac:dyDescent="0.2">
      <c r="A12384" s="2">
        <f t="shared" si="193"/>
        <v>12380</v>
      </c>
      <c r="B12384" s="4" t="s">
        <v>42927</v>
      </c>
      <c r="C12384" s="5" t="s">
        <v>42928</v>
      </c>
      <c r="D12384" s="3" t="s">
        <v>61147</v>
      </c>
    </row>
    <row r="12385" spans="1:4" x14ac:dyDescent="0.2">
      <c r="A12385" s="2">
        <f t="shared" si="193"/>
        <v>12381</v>
      </c>
      <c r="B12385" s="4" t="s">
        <v>47660</v>
      </c>
      <c r="C12385" s="5" t="s">
        <v>47661</v>
      </c>
      <c r="D12385" s="3" t="s">
        <v>61147</v>
      </c>
    </row>
    <row r="12386" spans="1:4" x14ac:dyDescent="0.2">
      <c r="A12386" s="2">
        <f t="shared" si="193"/>
        <v>12382</v>
      </c>
      <c r="B12386" s="4" t="s">
        <v>57143</v>
      </c>
      <c r="C12386" s="5" t="s">
        <v>57144</v>
      </c>
      <c r="D12386" s="3" t="s">
        <v>61147</v>
      </c>
    </row>
    <row r="12387" spans="1:4" x14ac:dyDescent="0.2">
      <c r="A12387" s="2">
        <f t="shared" si="193"/>
        <v>12383</v>
      </c>
      <c r="B12387" s="4" t="s">
        <v>51720</v>
      </c>
      <c r="C12387" s="5" t="s">
        <v>51721</v>
      </c>
      <c r="D12387" s="3" t="s">
        <v>61147</v>
      </c>
    </row>
    <row r="12388" spans="1:4" x14ac:dyDescent="0.2">
      <c r="A12388" s="2">
        <f t="shared" si="193"/>
        <v>12384</v>
      </c>
      <c r="B12388" s="4" t="s">
        <v>47936</v>
      </c>
      <c r="C12388" s="5" t="s">
        <v>47937</v>
      </c>
      <c r="D12388" s="3" t="s">
        <v>61147</v>
      </c>
    </row>
    <row r="12389" spans="1:4" x14ac:dyDescent="0.2">
      <c r="A12389" s="2">
        <f t="shared" si="193"/>
        <v>12385</v>
      </c>
      <c r="B12389" s="4" t="s">
        <v>55711</v>
      </c>
      <c r="C12389" s="5" t="s">
        <v>55712</v>
      </c>
      <c r="D12389" s="3" t="s">
        <v>61147</v>
      </c>
    </row>
    <row r="12390" spans="1:4" x14ac:dyDescent="0.2">
      <c r="A12390" s="2">
        <f t="shared" si="193"/>
        <v>12386</v>
      </c>
      <c r="B12390" s="4" t="s">
        <v>54297</v>
      </c>
      <c r="C12390" s="5" t="s">
        <v>54298</v>
      </c>
      <c r="D12390" s="3" t="s">
        <v>61147</v>
      </c>
    </row>
    <row r="12391" spans="1:4" x14ac:dyDescent="0.2">
      <c r="A12391" s="2">
        <f t="shared" si="193"/>
        <v>12387</v>
      </c>
      <c r="B12391" s="4" t="s">
        <v>53158</v>
      </c>
      <c r="C12391" s="5" t="s">
        <v>53159</v>
      </c>
      <c r="D12391" s="3" t="s">
        <v>61147</v>
      </c>
    </row>
    <row r="12392" spans="1:4" x14ac:dyDescent="0.2">
      <c r="A12392" s="2">
        <f t="shared" si="193"/>
        <v>12388</v>
      </c>
      <c r="B12392" s="4" t="s">
        <v>53512</v>
      </c>
      <c r="C12392" s="5" t="s">
        <v>53513</v>
      </c>
      <c r="D12392" s="3" t="s">
        <v>61147</v>
      </c>
    </row>
    <row r="12393" spans="1:4" x14ac:dyDescent="0.2">
      <c r="A12393" s="2">
        <f t="shared" si="193"/>
        <v>12389</v>
      </c>
      <c r="B12393" s="4" t="s">
        <v>23380</v>
      </c>
      <c r="C12393" s="5" t="s">
        <v>23381</v>
      </c>
      <c r="D12393" s="3" t="s">
        <v>61147</v>
      </c>
    </row>
    <row r="12394" spans="1:4" x14ac:dyDescent="0.2">
      <c r="A12394" s="2">
        <f t="shared" si="193"/>
        <v>12390</v>
      </c>
      <c r="B12394" s="4" t="s">
        <v>56787</v>
      </c>
      <c r="C12394" s="5" t="s">
        <v>56788</v>
      </c>
      <c r="D12394" s="3" t="s">
        <v>61147</v>
      </c>
    </row>
    <row r="12395" spans="1:4" x14ac:dyDescent="0.2">
      <c r="A12395" s="2">
        <f t="shared" si="193"/>
        <v>12391</v>
      </c>
      <c r="B12395" s="4" t="s">
        <v>55963</v>
      </c>
      <c r="C12395" s="5" t="s">
        <v>55964</v>
      </c>
      <c r="D12395" s="3" t="s">
        <v>61147</v>
      </c>
    </row>
    <row r="12396" spans="1:4" x14ac:dyDescent="0.2">
      <c r="A12396" s="2">
        <f t="shared" si="193"/>
        <v>12392</v>
      </c>
      <c r="B12396" s="4" t="s">
        <v>40635</v>
      </c>
      <c r="C12396" s="5" t="s">
        <v>40636</v>
      </c>
      <c r="D12396" s="3" t="s">
        <v>61147</v>
      </c>
    </row>
    <row r="12397" spans="1:4" x14ac:dyDescent="0.2">
      <c r="A12397" s="2">
        <f t="shared" si="193"/>
        <v>12393</v>
      </c>
      <c r="B12397" s="4" t="s">
        <v>52849</v>
      </c>
      <c r="C12397" s="5" t="s">
        <v>52850</v>
      </c>
      <c r="D12397" s="3" t="s">
        <v>61147</v>
      </c>
    </row>
    <row r="12398" spans="1:4" x14ac:dyDescent="0.2">
      <c r="A12398" s="2">
        <f t="shared" si="193"/>
        <v>12394</v>
      </c>
      <c r="B12398" s="4" t="s">
        <v>44742</v>
      </c>
      <c r="C12398" s="5" t="s">
        <v>44743</v>
      </c>
      <c r="D12398" s="3" t="s">
        <v>61147</v>
      </c>
    </row>
    <row r="12399" spans="1:4" x14ac:dyDescent="0.2">
      <c r="A12399" s="2">
        <f t="shared" si="193"/>
        <v>12395</v>
      </c>
      <c r="B12399" s="4" t="s">
        <v>49173</v>
      </c>
      <c r="C12399" s="5" t="s">
        <v>49174</v>
      </c>
      <c r="D12399" s="3" t="s">
        <v>61147</v>
      </c>
    </row>
    <row r="12400" spans="1:4" x14ac:dyDescent="0.2">
      <c r="A12400" s="2">
        <f t="shared" si="193"/>
        <v>12396</v>
      </c>
      <c r="B12400" s="4" t="s">
        <v>54132</v>
      </c>
      <c r="C12400" s="5" t="s">
        <v>54133</v>
      </c>
      <c r="D12400" s="3" t="s">
        <v>61147</v>
      </c>
    </row>
    <row r="12401" spans="1:4" x14ac:dyDescent="0.2">
      <c r="A12401" s="2">
        <f t="shared" si="193"/>
        <v>12397</v>
      </c>
      <c r="B12401" s="4" t="s">
        <v>51108</v>
      </c>
      <c r="C12401" s="5" t="s">
        <v>51109</v>
      </c>
      <c r="D12401" s="3" t="s">
        <v>61147</v>
      </c>
    </row>
    <row r="12402" spans="1:4" x14ac:dyDescent="0.2">
      <c r="A12402" s="2">
        <f t="shared" si="193"/>
        <v>12398</v>
      </c>
      <c r="B12402" s="4" t="s">
        <v>56359</v>
      </c>
      <c r="C12402" s="5" t="s">
        <v>56360</v>
      </c>
      <c r="D12402" s="3" t="s">
        <v>61147</v>
      </c>
    </row>
    <row r="12403" spans="1:4" x14ac:dyDescent="0.2">
      <c r="A12403" s="2">
        <f t="shared" si="193"/>
        <v>12399</v>
      </c>
      <c r="B12403" s="4" t="s">
        <v>53612</v>
      </c>
      <c r="C12403" s="5" t="s">
        <v>53613</v>
      </c>
      <c r="D12403" s="3" t="s">
        <v>61147</v>
      </c>
    </row>
    <row r="12404" spans="1:4" x14ac:dyDescent="0.2">
      <c r="A12404" s="2">
        <f t="shared" si="193"/>
        <v>12400</v>
      </c>
      <c r="B12404" s="4" t="s">
        <v>54473</v>
      </c>
      <c r="C12404" s="5" t="s">
        <v>54474</v>
      </c>
      <c r="D12404" s="3" t="s">
        <v>61147</v>
      </c>
    </row>
    <row r="12405" spans="1:4" x14ac:dyDescent="0.2">
      <c r="A12405" s="2">
        <f t="shared" si="193"/>
        <v>12401</v>
      </c>
      <c r="B12405" s="4" t="s">
        <v>41837</v>
      </c>
      <c r="C12405" s="5" t="s">
        <v>41838</v>
      </c>
      <c r="D12405" s="3" t="s">
        <v>61147</v>
      </c>
    </row>
    <row r="12406" spans="1:4" x14ac:dyDescent="0.2">
      <c r="A12406" s="2">
        <f t="shared" si="193"/>
        <v>12402</v>
      </c>
      <c r="B12406" s="4" t="s">
        <v>51598</v>
      </c>
      <c r="C12406" s="5" t="s">
        <v>51599</v>
      </c>
      <c r="D12406" s="3" t="s">
        <v>61147</v>
      </c>
    </row>
    <row r="12407" spans="1:4" x14ac:dyDescent="0.2">
      <c r="A12407" s="2">
        <f t="shared" si="193"/>
        <v>12403</v>
      </c>
      <c r="B12407" s="4" t="s">
        <v>57695</v>
      </c>
      <c r="C12407" s="5" t="s">
        <v>57696</v>
      </c>
      <c r="D12407" s="3" t="s">
        <v>61147</v>
      </c>
    </row>
    <row r="12408" spans="1:4" x14ac:dyDescent="0.2">
      <c r="A12408" s="2">
        <f t="shared" si="193"/>
        <v>12404</v>
      </c>
      <c r="B12408" s="4" t="s">
        <v>54167</v>
      </c>
      <c r="C12408" s="5" t="s">
        <v>54168</v>
      </c>
      <c r="D12408" s="3" t="s">
        <v>61147</v>
      </c>
    </row>
    <row r="12409" spans="1:4" x14ac:dyDescent="0.2">
      <c r="A12409" s="2">
        <f t="shared" si="193"/>
        <v>12405</v>
      </c>
      <c r="B12409" s="4" t="s">
        <v>44162</v>
      </c>
      <c r="C12409" s="5" t="s">
        <v>44163</v>
      </c>
      <c r="D12409" s="3" t="s">
        <v>61147</v>
      </c>
    </row>
    <row r="12410" spans="1:4" x14ac:dyDescent="0.2">
      <c r="A12410" s="2">
        <f t="shared" si="193"/>
        <v>12406</v>
      </c>
      <c r="B12410" s="4" t="s">
        <v>46382</v>
      </c>
      <c r="C12410" s="5" t="s">
        <v>46383</v>
      </c>
      <c r="D12410" s="3" t="s">
        <v>61147</v>
      </c>
    </row>
    <row r="12411" spans="1:4" x14ac:dyDescent="0.2">
      <c r="A12411" s="2">
        <f t="shared" si="193"/>
        <v>12407</v>
      </c>
      <c r="B12411" s="4" t="s">
        <v>57407</v>
      </c>
      <c r="C12411" s="5" t="s">
        <v>57408</v>
      </c>
      <c r="D12411" s="3" t="s">
        <v>61147</v>
      </c>
    </row>
    <row r="12412" spans="1:4" x14ac:dyDescent="0.2">
      <c r="A12412" s="2">
        <f t="shared" si="193"/>
        <v>12408</v>
      </c>
      <c r="B12412" s="4" t="s">
        <v>46752</v>
      </c>
      <c r="C12412" s="5" t="s">
        <v>46753</v>
      </c>
      <c r="D12412" s="3" t="s">
        <v>61147</v>
      </c>
    </row>
    <row r="12413" spans="1:4" x14ac:dyDescent="0.2">
      <c r="A12413" s="2">
        <f t="shared" si="193"/>
        <v>12409</v>
      </c>
      <c r="B12413" s="4" t="s">
        <v>15894</v>
      </c>
      <c r="C12413" s="5" t="s">
        <v>15895</v>
      </c>
      <c r="D12413" s="3" t="s">
        <v>61147</v>
      </c>
    </row>
    <row r="12414" spans="1:4" x14ac:dyDescent="0.2">
      <c r="A12414" s="2">
        <f t="shared" si="193"/>
        <v>12410</v>
      </c>
      <c r="B12414" s="4" t="s">
        <v>49555</v>
      </c>
      <c r="C12414" s="5" t="s">
        <v>49556</v>
      </c>
      <c r="D12414" s="3" t="s">
        <v>61147</v>
      </c>
    </row>
    <row r="12415" spans="1:4" x14ac:dyDescent="0.2">
      <c r="A12415" s="2">
        <f t="shared" si="193"/>
        <v>12411</v>
      </c>
      <c r="B12415" s="4" t="s">
        <v>50780</v>
      </c>
      <c r="C12415" s="5" t="s">
        <v>50781</v>
      </c>
      <c r="D12415" s="3" t="s">
        <v>61147</v>
      </c>
    </row>
    <row r="12416" spans="1:4" x14ac:dyDescent="0.2">
      <c r="A12416" s="2">
        <f t="shared" si="193"/>
        <v>12412</v>
      </c>
      <c r="B12416" s="4" t="s">
        <v>51926</v>
      </c>
      <c r="C12416" s="5" t="s">
        <v>51927</v>
      </c>
      <c r="D12416" s="3" t="s">
        <v>61147</v>
      </c>
    </row>
    <row r="12417" spans="1:4" x14ac:dyDescent="0.2">
      <c r="A12417" s="2">
        <f t="shared" si="193"/>
        <v>12413</v>
      </c>
      <c r="B12417" s="4" t="s">
        <v>47938</v>
      </c>
      <c r="C12417" s="5" t="s">
        <v>47939</v>
      </c>
      <c r="D12417" s="3" t="s">
        <v>61147</v>
      </c>
    </row>
    <row r="12418" spans="1:4" x14ac:dyDescent="0.2">
      <c r="A12418" s="2">
        <f t="shared" si="193"/>
        <v>12414</v>
      </c>
      <c r="B12418" s="4" t="s">
        <v>46680</v>
      </c>
      <c r="C12418" s="5" t="s">
        <v>46681</v>
      </c>
      <c r="D12418" s="3" t="s">
        <v>61147</v>
      </c>
    </row>
    <row r="12419" spans="1:4" x14ac:dyDescent="0.2">
      <c r="A12419" s="2">
        <f t="shared" si="193"/>
        <v>12415</v>
      </c>
      <c r="B12419" s="4" t="s">
        <v>40491</v>
      </c>
      <c r="C12419" s="5" t="s">
        <v>40492</v>
      </c>
      <c r="D12419" s="3" t="s">
        <v>61147</v>
      </c>
    </row>
    <row r="12420" spans="1:4" x14ac:dyDescent="0.2">
      <c r="A12420" s="2">
        <f t="shared" si="193"/>
        <v>12416</v>
      </c>
      <c r="B12420" s="4" t="s">
        <v>41961</v>
      </c>
      <c r="C12420" s="5" t="s">
        <v>41962</v>
      </c>
      <c r="D12420" s="3" t="s">
        <v>61147</v>
      </c>
    </row>
    <row r="12421" spans="1:4" x14ac:dyDescent="0.2">
      <c r="A12421" s="2">
        <f t="shared" si="193"/>
        <v>12417</v>
      </c>
      <c r="B12421" s="4" t="s">
        <v>52940</v>
      </c>
      <c r="C12421" s="5" t="s">
        <v>52941</v>
      </c>
      <c r="D12421" s="3" t="s">
        <v>61147</v>
      </c>
    </row>
    <row r="12422" spans="1:4" x14ac:dyDescent="0.2">
      <c r="A12422" s="2">
        <f t="shared" si="193"/>
        <v>12418</v>
      </c>
      <c r="B12422" s="4" t="s">
        <v>56635</v>
      </c>
      <c r="C12422" s="5" t="s">
        <v>56636</v>
      </c>
      <c r="D12422" s="3" t="s">
        <v>61147</v>
      </c>
    </row>
    <row r="12423" spans="1:4" x14ac:dyDescent="0.2">
      <c r="A12423" s="2">
        <f t="shared" ref="A12423:A12486" si="194">1+A12422</f>
        <v>12419</v>
      </c>
      <c r="B12423" s="4" t="s">
        <v>48224</v>
      </c>
      <c r="C12423" s="5" t="s">
        <v>48225</v>
      </c>
      <c r="D12423" s="3" t="s">
        <v>61147</v>
      </c>
    </row>
    <row r="12424" spans="1:4" x14ac:dyDescent="0.2">
      <c r="A12424" s="2">
        <f t="shared" si="194"/>
        <v>12420</v>
      </c>
      <c r="B12424" s="4" t="s">
        <v>50838</v>
      </c>
      <c r="C12424" s="5" t="s">
        <v>50839</v>
      </c>
      <c r="D12424" s="3" t="s">
        <v>61147</v>
      </c>
    </row>
    <row r="12425" spans="1:4" x14ac:dyDescent="0.2">
      <c r="A12425" s="2">
        <f t="shared" si="194"/>
        <v>12421</v>
      </c>
      <c r="B12425" s="4" t="s">
        <v>56315</v>
      </c>
      <c r="C12425" s="5" t="s">
        <v>56316</v>
      </c>
      <c r="D12425" s="3" t="s">
        <v>61147</v>
      </c>
    </row>
    <row r="12426" spans="1:4" x14ac:dyDescent="0.2">
      <c r="A12426" s="2">
        <f t="shared" si="194"/>
        <v>12422</v>
      </c>
      <c r="B12426" s="4" t="s">
        <v>57203</v>
      </c>
      <c r="C12426" s="5" t="s">
        <v>57204</v>
      </c>
      <c r="D12426" s="3" t="s">
        <v>61147</v>
      </c>
    </row>
    <row r="12427" spans="1:4" x14ac:dyDescent="0.2">
      <c r="A12427" s="2">
        <f t="shared" si="194"/>
        <v>12423</v>
      </c>
      <c r="B12427" s="4" t="s">
        <v>48218</v>
      </c>
      <c r="C12427" s="5" t="s">
        <v>48219</v>
      </c>
      <c r="D12427" s="3" t="s">
        <v>61147</v>
      </c>
    </row>
    <row r="12428" spans="1:4" x14ac:dyDescent="0.2">
      <c r="A12428" s="2">
        <f t="shared" si="194"/>
        <v>12424</v>
      </c>
      <c r="B12428" s="4" t="s">
        <v>25914</v>
      </c>
      <c r="C12428" s="5" t="s">
        <v>25915</v>
      </c>
      <c r="D12428" s="3" t="s">
        <v>61147</v>
      </c>
    </row>
    <row r="12429" spans="1:4" x14ac:dyDescent="0.2">
      <c r="A12429" s="2">
        <f t="shared" si="194"/>
        <v>12425</v>
      </c>
      <c r="B12429" s="4" t="s">
        <v>55149</v>
      </c>
      <c r="C12429" s="5" t="s">
        <v>55150</v>
      </c>
      <c r="D12429" s="3" t="s">
        <v>61147</v>
      </c>
    </row>
    <row r="12430" spans="1:4" x14ac:dyDescent="0.2">
      <c r="A12430" s="2">
        <f t="shared" si="194"/>
        <v>12426</v>
      </c>
      <c r="B12430" s="4" t="s">
        <v>44910</v>
      </c>
      <c r="C12430" s="5" t="s">
        <v>44911</v>
      </c>
      <c r="D12430" s="3" t="s">
        <v>61147</v>
      </c>
    </row>
    <row r="12431" spans="1:4" x14ac:dyDescent="0.2">
      <c r="A12431" s="2">
        <f t="shared" si="194"/>
        <v>12427</v>
      </c>
      <c r="B12431" s="4" t="s">
        <v>46826</v>
      </c>
      <c r="C12431" s="5" t="s">
        <v>46827</v>
      </c>
      <c r="D12431" s="3" t="s">
        <v>61147</v>
      </c>
    </row>
    <row r="12432" spans="1:4" x14ac:dyDescent="0.2">
      <c r="A12432" s="2">
        <f t="shared" si="194"/>
        <v>12428</v>
      </c>
      <c r="B12432" s="4" t="s">
        <v>42133</v>
      </c>
      <c r="C12432" s="5" t="s">
        <v>42134</v>
      </c>
      <c r="D12432" s="3" t="s">
        <v>61147</v>
      </c>
    </row>
    <row r="12433" spans="1:4" x14ac:dyDescent="0.2">
      <c r="A12433" s="2">
        <f t="shared" si="194"/>
        <v>12429</v>
      </c>
      <c r="B12433" s="4" t="s">
        <v>32556</v>
      </c>
      <c r="C12433" s="5" t="s">
        <v>32557</v>
      </c>
      <c r="D12433" s="3" t="s">
        <v>61147</v>
      </c>
    </row>
    <row r="12434" spans="1:4" x14ac:dyDescent="0.2">
      <c r="A12434" s="2">
        <f t="shared" si="194"/>
        <v>12430</v>
      </c>
      <c r="B12434" s="4" t="s">
        <v>53578</v>
      </c>
      <c r="C12434" s="5" t="s">
        <v>53579</v>
      </c>
      <c r="D12434" s="3" t="s">
        <v>61147</v>
      </c>
    </row>
    <row r="12435" spans="1:4" x14ac:dyDescent="0.2">
      <c r="A12435" s="2">
        <f t="shared" si="194"/>
        <v>12431</v>
      </c>
      <c r="B12435" s="4" t="s">
        <v>53138</v>
      </c>
      <c r="C12435" s="5" t="s">
        <v>53139</v>
      </c>
      <c r="D12435" s="3" t="s">
        <v>61147</v>
      </c>
    </row>
    <row r="12436" spans="1:4" x14ac:dyDescent="0.2">
      <c r="A12436" s="2">
        <f t="shared" si="194"/>
        <v>12432</v>
      </c>
      <c r="B12436" s="4" t="s">
        <v>43540</v>
      </c>
      <c r="C12436" s="5" t="s">
        <v>43541</v>
      </c>
      <c r="D12436" s="3" t="s">
        <v>61147</v>
      </c>
    </row>
    <row r="12437" spans="1:4" x14ac:dyDescent="0.2">
      <c r="A12437" s="2">
        <f t="shared" si="194"/>
        <v>12433</v>
      </c>
      <c r="B12437" s="4" t="s">
        <v>11545</v>
      </c>
      <c r="C12437" s="5" t="s">
        <v>11546</v>
      </c>
      <c r="D12437" s="3" t="s">
        <v>61147</v>
      </c>
    </row>
    <row r="12438" spans="1:4" x14ac:dyDescent="0.2">
      <c r="A12438" s="2">
        <f t="shared" si="194"/>
        <v>12434</v>
      </c>
      <c r="B12438" s="4" t="s">
        <v>47090</v>
      </c>
      <c r="C12438" s="5" t="s">
        <v>47091</v>
      </c>
      <c r="D12438" s="3" t="s">
        <v>61147</v>
      </c>
    </row>
    <row r="12439" spans="1:4" x14ac:dyDescent="0.2">
      <c r="A12439" s="2">
        <f t="shared" si="194"/>
        <v>12435</v>
      </c>
      <c r="B12439" s="4" t="s">
        <v>48902</v>
      </c>
      <c r="C12439" s="5" t="s">
        <v>48903</v>
      </c>
      <c r="D12439" s="3" t="s">
        <v>61147</v>
      </c>
    </row>
    <row r="12440" spans="1:4" x14ac:dyDescent="0.2">
      <c r="A12440" s="2">
        <f t="shared" si="194"/>
        <v>12436</v>
      </c>
      <c r="B12440" s="4" t="s">
        <v>56711</v>
      </c>
      <c r="C12440" s="5" t="s">
        <v>56712</v>
      </c>
      <c r="D12440" s="3" t="s">
        <v>61147</v>
      </c>
    </row>
    <row r="12441" spans="1:4" x14ac:dyDescent="0.2">
      <c r="A12441" s="2">
        <f t="shared" si="194"/>
        <v>12437</v>
      </c>
      <c r="B12441" s="4" t="s">
        <v>51522</v>
      </c>
      <c r="C12441" s="5" t="s">
        <v>51523</v>
      </c>
      <c r="D12441" s="3" t="s">
        <v>61147</v>
      </c>
    </row>
    <row r="12442" spans="1:4" x14ac:dyDescent="0.2">
      <c r="A12442" s="2">
        <f t="shared" si="194"/>
        <v>12438</v>
      </c>
      <c r="B12442" s="4" t="s">
        <v>1787</v>
      </c>
      <c r="C12442" s="5" t="s">
        <v>1788</v>
      </c>
      <c r="D12442" s="3" t="s">
        <v>61149</v>
      </c>
    </row>
    <row r="12443" spans="1:4" x14ac:dyDescent="0.2">
      <c r="A12443" s="2">
        <f t="shared" si="194"/>
        <v>12439</v>
      </c>
      <c r="B12443" s="4" t="s">
        <v>45952</v>
      </c>
      <c r="C12443" s="5" t="s">
        <v>45953</v>
      </c>
      <c r="D12443" s="3" t="s">
        <v>61147</v>
      </c>
    </row>
    <row r="12444" spans="1:4" x14ac:dyDescent="0.2">
      <c r="A12444" s="2">
        <f t="shared" si="194"/>
        <v>12440</v>
      </c>
      <c r="B12444" s="4" t="s">
        <v>55441</v>
      </c>
      <c r="C12444" s="5" t="s">
        <v>55442</v>
      </c>
      <c r="D12444" s="3" t="s">
        <v>61147</v>
      </c>
    </row>
    <row r="12445" spans="1:4" x14ac:dyDescent="0.2">
      <c r="A12445" s="2">
        <f t="shared" si="194"/>
        <v>12441</v>
      </c>
      <c r="B12445" s="4" t="s">
        <v>51168</v>
      </c>
      <c r="C12445" s="5" t="s">
        <v>51169</v>
      </c>
      <c r="D12445" s="3" t="s">
        <v>61147</v>
      </c>
    </row>
    <row r="12446" spans="1:4" x14ac:dyDescent="0.2">
      <c r="A12446" s="2">
        <f t="shared" si="194"/>
        <v>12442</v>
      </c>
      <c r="B12446" s="4" t="s">
        <v>53022</v>
      </c>
      <c r="C12446" s="5" t="s">
        <v>53023</v>
      </c>
      <c r="D12446" s="3" t="s">
        <v>61147</v>
      </c>
    </row>
    <row r="12447" spans="1:4" x14ac:dyDescent="0.2">
      <c r="A12447" s="2">
        <f t="shared" si="194"/>
        <v>12443</v>
      </c>
      <c r="B12447" s="4" t="s">
        <v>46268</v>
      </c>
      <c r="C12447" s="5" t="s">
        <v>46269</v>
      </c>
      <c r="D12447" s="3" t="s">
        <v>61147</v>
      </c>
    </row>
    <row r="12448" spans="1:4" x14ac:dyDescent="0.2">
      <c r="A12448" s="2">
        <f t="shared" si="194"/>
        <v>12444</v>
      </c>
      <c r="B12448" s="4" t="s">
        <v>33436</v>
      </c>
      <c r="C12448" s="5" t="s">
        <v>33437</v>
      </c>
      <c r="D12448" s="3" t="s">
        <v>61147</v>
      </c>
    </row>
    <row r="12449" spans="1:4" x14ac:dyDescent="0.2">
      <c r="A12449" s="2">
        <f t="shared" si="194"/>
        <v>12445</v>
      </c>
      <c r="B12449" s="4" t="s">
        <v>45111</v>
      </c>
      <c r="C12449" s="5" t="s">
        <v>45112</v>
      </c>
      <c r="D12449" s="3" t="s">
        <v>61147</v>
      </c>
    </row>
    <row r="12450" spans="1:4" x14ac:dyDescent="0.2">
      <c r="A12450" s="2">
        <f t="shared" si="194"/>
        <v>12446</v>
      </c>
      <c r="B12450" s="4" t="s">
        <v>52845</v>
      </c>
      <c r="C12450" s="5" t="s">
        <v>52846</v>
      </c>
      <c r="D12450" s="3" t="s">
        <v>61147</v>
      </c>
    </row>
    <row r="12451" spans="1:4" x14ac:dyDescent="0.2">
      <c r="A12451" s="2">
        <f t="shared" si="194"/>
        <v>12447</v>
      </c>
      <c r="B12451" s="4" t="s">
        <v>54619</v>
      </c>
      <c r="C12451" s="5" t="s">
        <v>54620</v>
      </c>
      <c r="D12451" s="3" t="s">
        <v>61147</v>
      </c>
    </row>
    <row r="12452" spans="1:4" x14ac:dyDescent="0.2">
      <c r="A12452" s="2">
        <f t="shared" si="194"/>
        <v>12448</v>
      </c>
      <c r="B12452" s="4" t="s">
        <v>39377</v>
      </c>
      <c r="C12452" s="5" t="s">
        <v>39378</v>
      </c>
      <c r="D12452" s="3" t="s">
        <v>61147</v>
      </c>
    </row>
    <row r="12453" spans="1:4" x14ac:dyDescent="0.2">
      <c r="A12453" s="2">
        <f t="shared" si="194"/>
        <v>12449</v>
      </c>
      <c r="B12453" s="4" t="s">
        <v>57149</v>
      </c>
      <c r="C12453" s="5" t="s">
        <v>57150</v>
      </c>
      <c r="D12453" s="3" t="s">
        <v>61147</v>
      </c>
    </row>
    <row r="12454" spans="1:4" x14ac:dyDescent="0.2">
      <c r="A12454" s="2">
        <f t="shared" si="194"/>
        <v>12450</v>
      </c>
      <c r="B12454" s="4" t="s">
        <v>56049</v>
      </c>
      <c r="C12454" s="5" t="s">
        <v>56050</v>
      </c>
      <c r="D12454" s="3" t="s">
        <v>61147</v>
      </c>
    </row>
    <row r="12455" spans="1:4" x14ac:dyDescent="0.2">
      <c r="A12455" s="2">
        <f t="shared" si="194"/>
        <v>12451</v>
      </c>
      <c r="B12455" s="4" t="s">
        <v>43458</v>
      </c>
      <c r="C12455" s="5" t="s">
        <v>43459</v>
      </c>
      <c r="D12455" s="3" t="s">
        <v>61147</v>
      </c>
    </row>
    <row r="12456" spans="1:4" x14ac:dyDescent="0.2">
      <c r="A12456" s="2">
        <f t="shared" si="194"/>
        <v>12452</v>
      </c>
      <c r="B12456" s="4" t="s">
        <v>50041</v>
      </c>
      <c r="C12456" s="5" t="s">
        <v>50042</v>
      </c>
      <c r="D12456" s="3" t="s">
        <v>61147</v>
      </c>
    </row>
    <row r="12457" spans="1:4" x14ac:dyDescent="0.2">
      <c r="A12457" s="2">
        <f t="shared" si="194"/>
        <v>12453</v>
      </c>
      <c r="B12457" s="4" t="s">
        <v>49365</v>
      </c>
      <c r="C12457" s="5" t="s">
        <v>49366</v>
      </c>
      <c r="D12457" s="3" t="s">
        <v>61147</v>
      </c>
    </row>
    <row r="12458" spans="1:4" x14ac:dyDescent="0.2">
      <c r="A12458" s="2">
        <f t="shared" si="194"/>
        <v>12454</v>
      </c>
      <c r="B12458" s="4" t="s">
        <v>21062</v>
      </c>
      <c r="C12458" s="5" t="s">
        <v>21063</v>
      </c>
      <c r="D12458" s="3" t="s">
        <v>61147</v>
      </c>
    </row>
    <row r="12459" spans="1:4" x14ac:dyDescent="0.2">
      <c r="A12459" s="2">
        <f t="shared" si="194"/>
        <v>12455</v>
      </c>
      <c r="B12459" s="4" t="s">
        <v>23396</v>
      </c>
      <c r="C12459" s="5" t="s">
        <v>23397</v>
      </c>
      <c r="D12459" s="3" t="s">
        <v>61147</v>
      </c>
    </row>
    <row r="12460" spans="1:4" x14ac:dyDescent="0.2">
      <c r="A12460" s="2">
        <f t="shared" si="194"/>
        <v>12456</v>
      </c>
      <c r="B12460" s="4" t="s">
        <v>50021</v>
      </c>
      <c r="C12460" s="5" t="s">
        <v>50022</v>
      </c>
      <c r="D12460" s="3" t="s">
        <v>61147</v>
      </c>
    </row>
    <row r="12461" spans="1:4" x14ac:dyDescent="0.2">
      <c r="A12461" s="2">
        <f t="shared" si="194"/>
        <v>12457</v>
      </c>
      <c r="B12461" s="4" t="s">
        <v>6347</v>
      </c>
      <c r="C12461" s="5" t="s">
        <v>6348</v>
      </c>
      <c r="D12461" s="3" t="s">
        <v>61147</v>
      </c>
    </row>
    <row r="12462" spans="1:4" x14ac:dyDescent="0.2">
      <c r="A12462" s="2">
        <f t="shared" si="194"/>
        <v>12458</v>
      </c>
      <c r="B12462" s="4" t="s">
        <v>53126</v>
      </c>
      <c r="C12462" s="5" t="s">
        <v>53127</v>
      </c>
      <c r="D12462" s="3" t="s">
        <v>61147</v>
      </c>
    </row>
    <row r="12463" spans="1:4" x14ac:dyDescent="0.2">
      <c r="A12463" s="2">
        <f t="shared" si="194"/>
        <v>12459</v>
      </c>
      <c r="B12463" s="4" t="s">
        <v>47356</v>
      </c>
      <c r="C12463" s="5" t="s">
        <v>47357</v>
      </c>
      <c r="D12463" s="3" t="s">
        <v>61147</v>
      </c>
    </row>
    <row r="12464" spans="1:4" x14ac:dyDescent="0.2">
      <c r="A12464" s="2">
        <f t="shared" si="194"/>
        <v>12460</v>
      </c>
      <c r="B12464" s="4" t="s">
        <v>50932</v>
      </c>
      <c r="C12464" s="5" t="s">
        <v>50933</v>
      </c>
      <c r="D12464" s="3" t="s">
        <v>61147</v>
      </c>
    </row>
    <row r="12465" spans="1:4" x14ac:dyDescent="0.2">
      <c r="A12465" s="2">
        <f t="shared" si="194"/>
        <v>12461</v>
      </c>
      <c r="B12465" s="4" t="s">
        <v>38318</v>
      </c>
      <c r="C12465" s="5" t="s">
        <v>38319</v>
      </c>
      <c r="D12465" s="3" t="s">
        <v>61147</v>
      </c>
    </row>
    <row r="12466" spans="1:4" x14ac:dyDescent="0.2">
      <c r="A12466" s="2">
        <f t="shared" si="194"/>
        <v>12462</v>
      </c>
      <c r="B12466" s="4" t="s">
        <v>46228</v>
      </c>
      <c r="C12466" s="5" t="s">
        <v>46229</v>
      </c>
      <c r="D12466" s="3" t="s">
        <v>61147</v>
      </c>
    </row>
    <row r="12467" spans="1:4" x14ac:dyDescent="0.2">
      <c r="A12467" s="2">
        <f t="shared" si="194"/>
        <v>12463</v>
      </c>
      <c r="B12467" s="4" t="s">
        <v>15445</v>
      </c>
      <c r="C12467" s="5" t="s">
        <v>15446</v>
      </c>
      <c r="D12467" s="3" t="s">
        <v>61147</v>
      </c>
    </row>
    <row r="12468" spans="1:4" x14ac:dyDescent="0.2">
      <c r="A12468" s="2">
        <f t="shared" si="194"/>
        <v>12464</v>
      </c>
      <c r="B12468" s="4" t="s">
        <v>2590</v>
      </c>
      <c r="C12468" s="5" t="s">
        <v>2591</v>
      </c>
      <c r="D12468" s="3" t="s">
        <v>61147</v>
      </c>
    </row>
    <row r="12469" spans="1:4" x14ac:dyDescent="0.2">
      <c r="A12469" s="2">
        <f t="shared" si="194"/>
        <v>12465</v>
      </c>
      <c r="B12469" s="4" t="s">
        <v>53538</v>
      </c>
      <c r="C12469" s="5" t="s">
        <v>53539</v>
      </c>
      <c r="D12469" s="3" t="s">
        <v>61151</v>
      </c>
    </row>
    <row r="12470" spans="1:4" x14ac:dyDescent="0.2">
      <c r="A12470" s="2">
        <f t="shared" si="194"/>
        <v>12466</v>
      </c>
      <c r="B12470" s="4" t="s">
        <v>45362</v>
      </c>
      <c r="C12470" s="5" t="s">
        <v>45363</v>
      </c>
      <c r="D12470" s="3" t="s">
        <v>61147</v>
      </c>
    </row>
    <row r="12471" spans="1:4" x14ac:dyDescent="0.2">
      <c r="A12471" s="2">
        <f t="shared" si="194"/>
        <v>12467</v>
      </c>
      <c r="B12471" s="4" t="s">
        <v>10955</v>
      </c>
      <c r="C12471" s="5" t="s">
        <v>10956</v>
      </c>
      <c r="D12471" s="3" t="s">
        <v>61147</v>
      </c>
    </row>
    <row r="12472" spans="1:4" x14ac:dyDescent="0.2">
      <c r="A12472" s="2">
        <f t="shared" si="194"/>
        <v>12468</v>
      </c>
      <c r="B12472" s="4" t="s">
        <v>57117</v>
      </c>
      <c r="C12472" s="5" t="s">
        <v>57118</v>
      </c>
      <c r="D12472" s="3" t="s">
        <v>61147</v>
      </c>
    </row>
    <row r="12473" spans="1:4" x14ac:dyDescent="0.2">
      <c r="A12473" s="2">
        <f t="shared" si="194"/>
        <v>12469</v>
      </c>
      <c r="B12473" s="4" t="s">
        <v>46252</v>
      </c>
      <c r="C12473" s="5" t="s">
        <v>46253</v>
      </c>
      <c r="D12473" s="3" t="s">
        <v>61147</v>
      </c>
    </row>
    <row r="12474" spans="1:4" x14ac:dyDescent="0.2">
      <c r="A12474" s="2">
        <f t="shared" si="194"/>
        <v>12470</v>
      </c>
      <c r="B12474" s="4" t="s">
        <v>53676</v>
      </c>
      <c r="C12474" s="5" t="s">
        <v>53677</v>
      </c>
      <c r="D12474" s="3" t="s">
        <v>61147</v>
      </c>
    </row>
    <row r="12475" spans="1:4" x14ac:dyDescent="0.2">
      <c r="A12475" s="2">
        <f t="shared" si="194"/>
        <v>12471</v>
      </c>
      <c r="B12475" s="4" t="s">
        <v>6349</v>
      </c>
      <c r="C12475" s="5" t="s">
        <v>6350</v>
      </c>
      <c r="D12475" s="3" t="s">
        <v>61147</v>
      </c>
    </row>
    <row r="12476" spans="1:4" x14ac:dyDescent="0.2">
      <c r="A12476" s="2">
        <f t="shared" si="194"/>
        <v>12472</v>
      </c>
      <c r="B12476" s="4" t="s">
        <v>10951</v>
      </c>
      <c r="C12476" s="5" t="s">
        <v>10952</v>
      </c>
      <c r="D12476" s="3" t="s">
        <v>61147</v>
      </c>
    </row>
    <row r="12477" spans="1:4" x14ac:dyDescent="0.2">
      <c r="A12477" s="2">
        <f t="shared" si="194"/>
        <v>12473</v>
      </c>
      <c r="B12477" s="4" t="s">
        <v>56033</v>
      </c>
      <c r="C12477" s="5" t="s">
        <v>56034</v>
      </c>
      <c r="D12477" s="3" t="s">
        <v>61147</v>
      </c>
    </row>
    <row r="12478" spans="1:4" x14ac:dyDescent="0.2">
      <c r="A12478" s="2">
        <f t="shared" si="194"/>
        <v>12474</v>
      </c>
      <c r="B12478" s="4" t="s">
        <v>37789</v>
      </c>
      <c r="C12478" s="5" t="s">
        <v>37790</v>
      </c>
      <c r="D12478" s="3" t="s">
        <v>61147</v>
      </c>
    </row>
    <row r="12479" spans="1:4" x14ac:dyDescent="0.2">
      <c r="A12479" s="2">
        <f t="shared" si="194"/>
        <v>12475</v>
      </c>
      <c r="B12479" s="4" t="s">
        <v>44164</v>
      </c>
      <c r="C12479" s="5" t="s">
        <v>44165</v>
      </c>
      <c r="D12479" s="3" t="s">
        <v>61147</v>
      </c>
    </row>
    <row r="12480" spans="1:4" x14ac:dyDescent="0.2">
      <c r="A12480" s="2">
        <f t="shared" si="194"/>
        <v>12476</v>
      </c>
      <c r="B12480" s="4" t="s">
        <v>1793</v>
      </c>
      <c r="C12480" s="5" t="s">
        <v>1794</v>
      </c>
      <c r="D12480" s="3" t="s">
        <v>61147</v>
      </c>
    </row>
    <row r="12481" spans="1:4" x14ac:dyDescent="0.2">
      <c r="A12481" s="2">
        <f t="shared" si="194"/>
        <v>12477</v>
      </c>
      <c r="B12481" s="4" t="s">
        <v>5336</v>
      </c>
      <c r="C12481" s="5" t="s">
        <v>5337</v>
      </c>
      <c r="D12481" s="3" t="s">
        <v>61147</v>
      </c>
    </row>
    <row r="12482" spans="1:4" x14ac:dyDescent="0.2">
      <c r="A12482" s="2">
        <f t="shared" si="194"/>
        <v>12478</v>
      </c>
      <c r="B12482" s="4" t="s">
        <v>6351</v>
      </c>
      <c r="C12482" s="5" t="s">
        <v>6352</v>
      </c>
      <c r="D12482" s="3" t="s">
        <v>61147</v>
      </c>
    </row>
    <row r="12483" spans="1:4" x14ac:dyDescent="0.2">
      <c r="A12483" s="2">
        <f t="shared" si="194"/>
        <v>12479</v>
      </c>
      <c r="B12483" s="4" t="s">
        <v>25578</v>
      </c>
      <c r="C12483" s="5" t="s">
        <v>25579</v>
      </c>
      <c r="D12483" s="3" t="s">
        <v>61149</v>
      </c>
    </row>
    <row r="12484" spans="1:4" x14ac:dyDescent="0.2">
      <c r="A12484" s="2">
        <f t="shared" si="194"/>
        <v>12480</v>
      </c>
      <c r="B12484" s="4" t="s">
        <v>11326</v>
      </c>
      <c r="C12484" s="5" t="s">
        <v>11327</v>
      </c>
      <c r="D12484" s="3" t="s">
        <v>61147</v>
      </c>
    </row>
    <row r="12485" spans="1:4" x14ac:dyDescent="0.2">
      <c r="A12485" s="2">
        <f t="shared" si="194"/>
        <v>12481</v>
      </c>
      <c r="B12485" s="4" t="s">
        <v>55253</v>
      </c>
      <c r="C12485" s="5" t="s">
        <v>55254</v>
      </c>
      <c r="D12485" s="3" t="s">
        <v>61147</v>
      </c>
    </row>
    <row r="12486" spans="1:4" x14ac:dyDescent="0.2">
      <c r="A12486" s="2">
        <f t="shared" si="194"/>
        <v>12482</v>
      </c>
      <c r="B12486" s="4" t="s">
        <v>19132</v>
      </c>
      <c r="C12486" s="5" t="s">
        <v>19133</v>
      </c>
      <c r="D12486" s="3" t="s">
        <v>61147</v>
      </c>
    </row>
    <row r="12487" spans="1:4" x14ac:dyDescent="0.2">
      <c r="A12487" s="2">
        <f t="shared" ref="A12487:A12550" si="195">1+A12486</f>
        <v>12483</v>
      </c>
      <c r="B12487" s="4" t="s">
        <v>55611</v>
      </c>
      <c r="C12487" s="5" t="s">
        <v>55612</v>
      </c>
      <c r="D12487" s="3" t="s">
        <v>61147</v>
      </c>
    </row>
    <row r="12488" spans="1:4" x14ac:dyDescent="0.2">
      <c r="A12488" s="2">
        <f t="shared" si="195"/>
        <v>12484</v>
      </c>
      <c r="B12488" s="4" t="s">
        <v>55071</v>
      </c>
      <c r="C12488" s="5" t="s">
        <v>55072</v>
      </c>
      <c r="D12488" s="3" t="s">
        <v>61147</v>
      </c>
    </row>
    <row r="12489" spans="1:4" x14ac:dyDescent="0.2">
      <c r="A12489" s="2">
        <f t="shared" si="195"/>
        <v>12485</v>
      </c>
      <c r="B12489" s="4" t="s">
        <v>46396</v>
      </c>
      <c r="C12489" s="5" t="s">
        <v>46397</v>
      </c>
      <c r="D12489" s="3" t="s">
        <v>61147</v>
      </c>
    </row>
    <row r="12490" spans="1:4" x14ac:dyDescent="0.2">
      <c r="A12490" s="2">
        <f t="shared" si="195"/>
        <v>12486</v>
      </c>
      <c r="B12490" s="4" t="s">
        <v>29003</v>
      </c>
      <c r="C12490" s="5" t="s">
        <v>29004</v>
      </c>
      <c r="D12490" s="3" t="s">
        <v>61149</v>
      </c>
    </row>
    <row r="12491" spans="1:4" x14ac:dyDescent="0.2">
      <c r="A12491" s="2">
        <f t="shared" si="195"/>
        <v>12487</v>
      </c>
      <c r="B12491" s="4" t="s">
        <v>48158</v>
      </c>
      <c r="C12491" s="5" t="s">
        <v>48159</v>
      </c>
      <c r="D12491" s="3" t="s">
        <v>61147</v>
      </c>
    </row>
    <row r="12492" spans="1:4" x14ac:dyDescent="0.2">
      <c r="A12492" s="2">
        <f t="shared" si="195"/>
        <v>12488</v>
      </c>
      <c r="B12492" s="4" t="s">
        <v>34507</v>
      </c>
      <c r="C12492" s="5" t="s">
        <v>34508</v>
      </c>
      <c r="D12492" s="3" t="s">
        <v>61147</v>
      </c>
    </row>
    <row r="12493" spans="1:4" x14ac:dyDescent="0.2">
      <c r="A12493" s="2">
        <f t="shared" si="195"/>
        <v>12489</v>
      </c>
      <c r="B12493" s="4" t="s">
        <v>43167</v>
      </c>
      <c r="C12493" s="5" t="s">
        <v>43168</v>
      </c>
      <c r="D12493" s="3" t="s">
        <v>61147</v>
      </c>
    </row>
    <row r="12494" spans="1:4" x14ac:dyDescent="0.2">
      <c r="A12494" s="2">
        <f t="shared" si="195"/>
        <v>12490</v>
      </c>
      <c r="B12494" s="4" t="s">
        <v>15990</v>
      </c>
      <c r="C12494" s="5" t="s">
        <v>15991</v>
      </c>
      <c r="D12494" s="3" t="s">
        <v>61147</v>
      </c>
    </row>
    <row r="12495" spans="1:4" x14ac:dyDescent="0.2">
      <c r="A12495" s="2">
        <f t="shared" si="195"/>
        <v>12491</v>
      </c>
      <c r="B12495" s="4" t="s">
        <v>51356</v>
      </c>
      <c r="C12495" s="5" t="s">
        <v>51357</v>
      </c>
      <c r="D12495" s="3" t="s">
        <v>61147</v>
      </c>
    </row>
    <row r="12496" spans="1:4" x14ac:dyDescent="0.2">
      <c r="A12496" s="2">
        <f t="shared" si="195"/>
        <v>12492</v>
      </c>
      <c r="B12496" s="4" t="s">
        <v>52976</v>
      </c>
      <c r="C12496" s="5" t="s">
        <v>52977</v>
      </c>
      <c r="D12496" s="3" t="s">
        <v>61147</v>
      </c>
    </row>
    <row r="12497" spans="1:4" x14ac:dyDescent="0.2">
      <c r="A12497" s="2">
        <f t="shared" si="195"/>
        <v>12493</v>
      </c>
      <c r="B12497" s="4" t="s">
        <v>28034</v>
      </c>
      <c r="C12497" s="5" t="s">
        <v>28035</v>
      </c>
      <c r="D12497" s="3" t="s">
        <v>61147</v>
      </c>
    </row>
    <row r="12498" spans="1:4" x14ac:dyDescent="0.2">
      <c r="A12498" s="2">
        <f t="shared" si="195"/>
        <v>12494</v>
      </c>
      <c r="B12498" s="4" t="s">
        <v>54975</v>
      </c>
      <c r="C12498" s="5" t="s">
        <v>54976</v>
      </c>
      <c r="D12498" s="3" t="s">
        <v>61147</v>
      </c>
    </row>
    <row r="12499" spans="1:4" x14ac:dyDescent="0.2">
      <c r="A12499" s="2">
        <f t="shared" si="195"/>
        <v>12495</v>
      </c>
      <c r="B12499" s="4" t="s">
        <v>41769</v>
      </c>
      <c r="C12499" s="5" t="s">
        <v>41770</v>
      </c>
      <c r="D12499" s="3" t="s">
        <v>61147</v>
      </c>
    </row>
    <row r="12500" spans="1:4" x14ac:dyDescent="0.2">
      <c r="A12500" s="2">
        <f t="shared" si="195"/>
        <v>12496</v>
      </c>
      <c r="B12500" s="4" t="s">
        <v>53116</v>
      </c>
      <c r="C12500" s="5" t="s">
        <v>53117</v>
      </c>
      <c r="D12500" s="3" t="s">
        <v>61147</v>
      </c>
    </row>
    <row r="12501" spans="1:4" x14ac:dyDescent="0.2">
      <c r="A12501" s="2">
        <f t="shared" si="195"/>
        <v>12497</v>
      </c>
      <c r="B12501" s="4" t="s">
        <v>36825</v>
      </c>
      <c r="C12501" s="5" t="s">
        <v>36826</v>
      </c>
      <c r="D12501" s="3" t="s">
        <v>61149</v>
      </c>
    </row>
    <row r="12502" spans="1:4" x14ac:dyDescent="0.2">
      <c r="A12502" s="2">
        <f t="shared" si="195"/>
        <v>12498</v>
      </c>
      <c r="B12502" s="4" t="s">
        <v>48724</v>
      </c>
      <c r="C12502" s="5" t="s">
        <v>48725</v>
      </c>
      <c r="D12502" s="3" t="s">
        <v>61147</v>
      </c>
    </row>
    <row r="12503" spans="1:4" x14ac:dyDescent="0.2">
      <c r="A12503" s="2">
        <f t="shared" si="195"/>
        <v>12499</v>
      </c>
      <c r="B12503" s="4" t="s">
        <v>1791</v>
      </c>
      <c r="C12503" s="5" t="s">
        <v>1792</v>
      </c>
      <c r="D12503" s="3" t="s">
        <v>61147</v>
      </c>
    </row>
    <row r="12504" spans="1:4" x14ac:dyDescent="0.2">
      <c r="A12504" s="2">
        <f t="shared" si="195"/>
        <v>12500</v>
      </c>
      <c r="B12504" s="4" t="s">
        <v>42543</v>
      </c>
      <c r="C12504" s="5" t="s">
        <v>42544</v>
      </c>
      <c r="D12504" s="3" t="s">
        <v>61147</v>
      </c>
    </row>
    <row r="12505" spans="1:4" x14ac:dyDescent="0.2">
      <c r="A12505" s="2">
        <f t="shared" si="195"/>
        <v>12501</v>
      </c>
      <c r="B12505" s="4" t="s">
        <v>57825</v>
      </c>
      <c r="C12505" s="5" t="s">
        <v>57826</v>
      </c>
      <c r="D12505" s="3" t="s">
        <v>61147</v>
      </c>
    </row>
    <row r="12506" spans="1:4" x14ac:dyDescent="0.2">
      <c r="A12506" s="2">
        <f t="shared" si="195"/>
        <v>12502</v>
      </c>
      <c r="B12506" s="4" t="s">
        <v>57295</v>
      </c>
      <c r="C12506" s="5" t="s">
        <v>57296</v>
      </c>
      <c r="D12506" s="3" t="s">
        <v>61147</v>
      </c>
    </row>
    <row r="12507" spans="1:4" x14ac:dyDescent="0.2">
      <c r="A12507" s="2">
        <f t="shared" si="195"/>
        <v>12503</v>
      </c>
      <c r="B12507" s="4" t="s">
        <v>57939</v>
      </c>
      <c r="C12507" s="5" t="s">
        <v>57940</v>
      </c>
      <c r="D12507" s="3" t="s">
        <v>61147</v>
      </c>
    </row>
    <row r="12508" spans="1:4" x14ac:dyDescent="0.2">
      <c r="A12508" s="2">
        <f t="shared" si="195"/>
        <v>12504</v>
      </c>
      <c r="B12508" s="4" t="s">
        <v>43580</v>
      </c>
      <c r="C12508" s="5" t="s">
        <v>43581</v>
      </c>
      <c r="D12508" s="3" t="s">
        <v>61147</v>
      </c>
    </row>
    <row r="12509" spans="1:4" x14ac:dyDescent="0.2">
      <c r="A12509" s="2">
        <f t="shared" si="195"/>
        <v>12505</v>
      </c>
      <c r="B12509" s="4" t="s">
        <v>47672</v>
      </c>
      <c r="C12509" s="5" t="s">
        <v>47673</v>
      </c>
      <c r="D12509" s="3" t="s">
        <v>61147</v>
      </c>
    </row>
    <row r="12510" spans="1:4" x14ac:dyDescent="0.2">
      <c r="A12510" s="2">
        <f t="shared" si="195"/>
        <v>12506</v>
      </c>
      <c r="B12510" s="4" t="s">
        <v>58009</v>
      </c>
      <c r="C12510" s="5" t="s">
        <v>58010</v>
      </c>
      <c r="D12510" s="3" t="s">
        <v>61147</v>
      </c>
    </row>
    <row r="12511" spans="1:4" x14ac:dyDescent="0.2">
      <c r="A12511" s="2">
        <f t="shared" si="195"/>
        <v>12507</v>
      </c>
      <c r="B12511" s="4" t="s">
        <v>55707</v>
      </c>
      <c r="C12511" s="5" t="s">
        <v>55708</v>
      </c>
      <c r="D12511" s="3" t="s">
        <v>61147</v>
      </c>
    </row>
    <row r="12512" spans="1:4" x14ac:dyDescent="0.2">
      <c r="A12512" s="2">
        <f t="shared" si="195"/>
        <v>12508</v>
      </c>
      <c r="B12512" s="4" t="s">
        <v>49301</v>
      </c>
      <c r="C12512" s="5" t="s">
        <v>49302</v>
      </c>
      <c r="D12512" s="3" t="s">
        <v>61147</v>
      </c>
    </row>
    <row r="12513" spans="1:4" x14ac:dyDescent="0.2">
      <c r="A12513" s="2">
        <f t="shared" si="195"/>
        <v>12509</v>
      </c>
      <c r="B12513" s="4" t="s">
        <v>55361</v>
      </c>
      <c r="C12513" s="5" t="s">
        <v>55362</v>
      </c>
      <c r="D12513" s="3" t="s">
        <v>61147</v>
      </c>
    </row>
    <row r="12514" spans="1:4" x14ac:dyDescent="0.2">
      <c r="A12514" s="2">
        <f t="shared" si="195"/>
        <v>12510</v>
      </c>
      <c r="B12514" s="4" t="s">
        <v>53308</v>
      </c>
      <c r="C12514" s="5" t="s">
        <v>53309</v>
      </c>
      <c r="D12514" s="3" t="s">
        <v>61147</v>
      </c>
    </row>
    <row r="12515" spans="1:4" x14ac:dyDescent="0.2">
      <c r="A12515" s="2">
        <f t="shared" si="195"/>
        <v>12511</v>
      </c>
      <c r="B12515" s="4" t="s">
        <v>49601</v>
      </c>
      <c r="C12515" s="5" t="s">
        <v>49602</v>
      </c>
      <c r="D12515" s="3" t="s">
        <v>61147</v>
      </c>
    </row>
    <row r="12516" spans="1:4" x14ac:dyDescent="0.2">
      <c r="A12516" s="2">
        <f t="shared" si="195"/>
        <v>12512</v>
      </c>
      <c r="B12516" s="4" t="s">
        <v>58115</v>
      </c>
      <c r="C12516" s="5" t="s">
        <v>58116</v>
      </c>
      <c r="D12516" s="3" t="s">
        <v>61147</v>
      </c>
    </row>
    <row r="12517" spans="1:4" x14ac:dyDescent="0.2">
      <c r="A12517" s="2">
        <f t="shared" si="195"/>
        <v>12513</v>
      </c>
      <c r="B12517" s="4" t="s">
        <v>52135</v>
      </c>
      <c r="C12517" s="5" t="s">
        <v>52136</v>
      </c>
      <c r="D12517" s="3" t="s">
        <v>61147</v>
      </c>
    </row>
    <row r="12518" spans="1:4" x14ac:dyDescent="0.2">
      <c r="A12518" s="2">
        <f t="shared" si="195"/>
        <v>12514</v>
      </c>
      <c r="B12518" s="4" t="s">
        <v>23425</v>
      </c>
      <c r="C12518" s="5" t="s">
        <v>23426</v>
      </c>
      <c r="D12518" s="3" t="s">
        <v>61147</v>
      </c>
    </row>
    <row r="12519" spans="1:4" x14ac:dyDescent="0.2">
      <c r="A12519" s="2">
        <f t="shared" si="195"/>
        <v>12515</v>
      </c>
      <c r="B12519" s="4" t="s">
        <v>21368</v>
      </c>
      <c r="C12519" s="5" t="s">
        <v>21369</v>
      </c>
      <c r="D12519" s="3" t="s">
        <v>61147</v>
      </c>
    </row>
    <row r="12520" spans="1:4" x14ac:dyDescent="0.2">
      <c r="A12520" s="2">
        <f t="shared" si="195"/>
        <v>12516</v>
      </c>
      <c r="B12520" s="4" t="s">
        <v>54765</v>
      </c>
      <c r="C12520" s="5" t="s">
        <v>54766</v>
      </c>
      <c r="D12520" s="3" t="s">
        <v>61147</v>
      </c>
    </row>
    <row r="12521" spans="1:4" x14ac:dyDescent="0.2">
      <c r="A12521" s="2">
        <f t="shared" si="195"/>
        <v>12517</v>
      </c>
      <c r="B12521" s="4" t="s">
        <v>41963</v>
      </c>
      <c r="C12521" s="5" t="s">
        <v>41964</v>
      </c>
      <c r="D12521" s="3" t="s">
        <v>61147</v>
      </c>
    </row>
    <row r="12522" spans="1:4" x14ac:dyDescent="0.2">
      <c r="A12522" s="2">
        <f t="shared" si="195"/>
        <v>12518</v>
      </c>
      <c r="B12522" s="4" t="s">
        <v>57481</v>
      </c>
      <c r="C12522" s="5" t="s">
        <v>57482</v>
      </c>
      <c r="D12522" s="3" t="s">
        <v>61147</v>
      </c>
    </row>
    <row r="12523" spans="1:4" x14ac:dyDescent="0.2">
      <c r="A12523" s="2">
        <f t="shared" si="195"/>
        <v>12519</v>
      </c>
      <c r="B12523" s="4" t="s">
        <v>50149</v>
      </c>
      <c r="C12523" s="5" t="s">
        <v>50150</v>
      </c>
      <c r="D12523" s="3" t="s">
        <v>61147</v>
      </c>
    </row>
    <row r="12524" spans="1:4" x14ac:dyDescent="0.2">
      <c r="A12524" s="2">
        <f t="shared" si="195"/>
        <v>12520</v>
      </c>
      <c r="B12524" s="4" t="s">
        <v>31430</v>
      </c>
      <c r="C12524" s="5" t="s">
        <v>31431</v>
      </c>
      <c r="D12524" s="3" t="s">
        <v>61147</v>
      </c>
    </row>
    <row r="12525" spans="1:4" x14ac:dyDescent="0.2">
      <c r="A12525" s="2">
        <f t="shared" si="195"/>
        <v>12521</v>
      </c>
      <c r="B12525" s="4" t="s">
        <v>51430</v>
      </c>
      <c r="C12525" s="5" t="s">
        <v>51431</v>
      </c>
      <c r="D12525" s="3" t="s">
        <v>61149</v>
      </c>
    </row>
    <row r="12526" spans="1:4" x14ac:dyDescent="0.2">
      <c r="A12526" s="2">
        <f t="shared" si="195"/>
        <v>12522</v>
      </c>
      <c r="B12526" s="4" t="s">
        <v>46992</v>
      </c>
      <c r="C12526" s="5" t="s">
        <v>46993</v>
      </c>
      <c r="D12526" s="3" t="s">
        <v>61149</v>
      </c>
    </row>
    <row r="12527" spans="1:4" x14ac:dyDescent="0.2">
      <c r="A12527" s="2">
        <f t="shared" si="195"/>
        <v>12523</v>
      </c>
      <c r="B12527" s="4" t="s">
        <v>42521</v>
      </c>
      <c r="C12527" s="5" t="s">
        <v>42522</v>
      </c>
      <c r="D12527" s="3" t="s">
        <v>61147</v>
      </c>
    </row>
    <row r="12528" spans="1:4" x14ac:dyDescent="0.2">
      <c r="A12528" s="2">
        <f t="shared" si="195"/>
        <v>12524</v>
      </c>
      <c r="B12528" s="4" t="s">
        <v>41439</v>
      </c>
      <c r="C12528" s="5" t="s">
        <v>41440</v>
      </c>
      <c r="D12528" s="3" t="s">
        <v>61147</v>
      </c>
    </row>
    <row r="12529" spans="1:4" x14ac:dyDescent="0.2">
      <c r="A12529" s="2">
        <f t="shared" si="195"/>
        <v>12525</v>
      </c>
      <c r="B12529" s="4" t="s">
        <v>47464</v>
      </c>
      <c r="C12529" s="5" t="s">
        <v>47465</v>
      </c>
      <c r="D12529" s="3" t="s">
        <v>61147</v>
      </c>
    </row>
    <row r="12530" spans="1:4" x14ac:dyDescent="0.2">
      <c r="A12530" s="2">
        <f t="shared" si="195"/>
        <v>12526</v>
      </c>
      <c r="B12530" s="4" t="s">
        <v>43638</v>
      </c>
      <c r="C12530" s="5" t="s">
        <v>43639</v>
      </c>
      <c r="D12530" s="3" t="s">
        <v>61147</v>
      </c>
    </row>
    <row r="12531" spans="1:4" x14ac:dyDescent="0.2">
      <c r="A12531" s="2">
        <f t="shared" si="195"/>
        <v>12527</v>
      </c>
      <c r="B12531" s="4" t="s">
        <v>38226</v>
      </c>
      <c r="C12531" s="5" t="s">
        <v>38227</v>
      </c>
      <c r="D12531" s="3" t="s">
        <v>61147</v>
      </c>
    </row>
    <row r="12532" spans="1:4" x14ac:dyDescent="0.2">
      <c r="A12532" s="2">
        <f t="shared" si="195"/>
        <v>12528</v>
      </c>
      <c r="B12532" s="4" t="s">
        <v>48484</v>
      </c>
      <c r="C12532" s="5" t="s">
        <v>48485</v>
      </c>
      <c r="D12532" s="3" t="s">
        <v>61147</v>
      </c>
    </row>
    <row r="12533" spans="1:4" x14ac:dyDescent="0.2">
      <c r="A12533" s="2">
        <f t="shared" si="195"/>
        <v>12529</v>
      </c>
      <c r="B12533" s="4" t="s">
        <v>43227</v>
      </c>
      <c r="C12533" s="5" t="s">
        <v>43228</v>
      </c>
      <c r="D12533" s="3" t="s">
        <v>61147</v>
      </c>
    </row>
    <row r="12534" spans="1:4" x14ac:dyDescent="0.2">
      <c r="A12534" s="2">
        <f t="shared" si="195"/>
        <v>12530</v>
      </c>
      <c r="B12534" s="4" t="s">
        <v>43093</v>
      </c>
      <c r="C12534" s="5" t="s">
        <v>43094</v>
      </c>
      <c r="D12534" s="3" t="s">
        <v>61149</v>
      </c>
    </row>
    <row r="12535" spans="1:4" x14ac:dyDescent="0.2">
      <c r="A12535" s="2">
        <f t="shared" si="195"/>
        <v>12531</v>
      </c>
      <c r="B12535" s="4" t="s">
        <v>41601</v>
      </c>
      <c r="C12535" s="5" t="s">
        <v>41602</v>
      </c>
      <c r="D12535" s="3" t="s">
        <v>61147</v>
      </c>
    </row>
    <row r="12536" spans="1:4" x14ac:dyDescent="0.2">
      <c r="A12536" s="2">
        <f t="shared" si="195"/>
        <v>12532</v>
      </c>
      <c r="B12536" s="4" t="s">
        <v>43666</v>
      </c>
      <c r="C12536" s="5" t="s">
        <v>43667</v>
      </c>
      <c r="D12536" s="3" t="s">
        <v>61147</v>
      </c>
    </row>
    <row r="12537" spans="1:4" x14ac:dyDescent="0.2">
      <c r="A12537" s="2">
        <f t="shared" si="195"/>
        <v>12533</v>
      </c>
      <c r="B12537" s="4" t="s">
        <v>36971</v>
      </c>
      <c r="C12537" s="5" t="s">
        <v>36972</v>
      </c>
      <c r="D12537" s="3" t="s">
        <v>61149</v>
      </c>
    </row>
    <row r="12538" spans="1:4" x14ac:dyDescent="0.2">
      <c r="A12538" s="2">
        <f t="shared" si="195"/>
        <v>12534</v>
      </c>
      <c r="B12538" s="4" t="s">
        <v>41485</v>
      </c>
      <c r="C12538" s="5" t="s">
        <v>41486</v>
      </c>
      <c r="D12538" s="3" t="s">
        <v>61147</v>
      </c>
    </row>
    <row r="12539" spans="1:4" x14ac:dyDescent="0.2">
      <c r="A12539" s="2">
        <f t="shared" si="195"/>
        <v>12535</v>
      </c>
      <c r="B12539" s="4" t="s">
        <v>49933</v>
      </c>
      <c r="C12539" s="5" t="s">
        <v>49934</v>
      </c>
      <c r="D12539" s="3" t="s">
        <v>61147</v>
      </c>
    </row>
    <row r="12540" spans="1:4" x14ac:dyDescent="0.2">
      <c r="A12540" s="2">
        <f t="shared" si="195"/>
        <v>12536</v>
      </c>
      <c r="B12540" s="4" t="s">
        <v>49635</v>
      </c>
      <c r="C12540" s="5" t="s">
        <v>49636</v>
      </c>
      <c r="D12540" s="3" t="s">
        <v>61147</v>
      </c>
    </row>
    <row r="12541" spans="1:4" x14ac:dyDescent="0.2">
      <c r="A12541" s="2">
        <f t="shared" si="195"/>
        <v>12537</v>
      </c>
      <c r="B12541" s="4" t="s">
        <v>41521</v>
      </c>
      <c r="C12541" s="5" t="s">
        <v>41522</v>
      </c>
      <c r="D12541" s="3" t="s">
        <v>61147</v>
      </c>
    </row>
    <row r="12542" spans="1:4" x14ac:dyDescent="0.2">
      <c r="A12542" s="2">
        <f t="shared" si="195"/>
        <v>12538</v>
      </c>
      <c r="B12542" s="4" t="s">
        <v>46022</v>
      </c>
      <c r="C12542" s="5" t="s">
        <v>46023</v>
      </c>
      <c r="D12542" s="3" t="s">
        <v>61147</v>
      </c>
    </row>
    <row r="12543" spans="1:4" x14ac:dyDescent="0.2">
      <c r="A12543" s="2">
        <f t="shared" si="195"/>
        <v>12539</v>
      </c>
      <c r="B12543" s="4" t="s">
        <v>57297</v>
      </c>
      <c r="C12543" s="5" t="s">
        <v>57298</v>
      </c>
      <c r="D12543" s="3" t="s">
        <v>61147</v>
      </c>
    </row>
    <row r="12544" spans="1:4" x14ac:dyDescent="0.2">
      <c r="A12544" s="2">
        <f t="shared" si="195"/>
        <v>12540</v>
      </c>
      <c r="B12544" s="4" t="s">
        <v>42127</v>
      </c>
      <c r="C12544" s="5" t="s">
        <v>42128</v>
      </c>
      <c r="D12544" s="3" t="s">
        <v>61147</v>
      </c>
    </row>
    <row r="12545" spans="1:4" x14ac:dyDescent="0.2">
      <c r="A12545" s="2">
        <f t="shared" si="195"/>
        <v>12541</v>
      </c>
      <c r="B12545" s="4" t="s">
        <v>57679</v>
      </c>
      <c r="C12545" s="5" t="s">
        <v>57680</v>
      </c>
      <c r="D12545" s="3" t="s">
        <v>61147</v>
      </c>
    </row>
    <row r="12546" spans="1:4" x14ac:dyDescent="0.2">
      <c r="A12546" s="2">
        <f t="shared" si="195"/>
        <v>12542</v>
      </c>
      <c r="B12546" s="4" t="s">
        <v>54333</v>
      </c>
      <c r="C12546" s="5" t="s">
        <v>54334</v>
      </c>
      <c r="D12546" s="3" t="s">
        <v>61147</v>
      </c>
    </row>
    <row r="12547" spans="1:4" x14ac:dyDescent="0.2">
      <c r="A12547" s="2">
        <f t="shared" si="195"/>
        <v>12543</v>
      </c>
      <c r="B12547" s="4" t="s">
        <v>48996</v>
      </c>
      <c r="C12547" s="5" t="s">
        <v>48997</v>
      </c>
      <c r="D12547" s="3" t="s">
        <v>61147</v>
      </c>
    </row>
    <row r="12548" spans="1:4" x14ac:dyDescent="0.2">
      <c r="A12548" s="2">
        <f t="shared" si="195"/>
        <v>12544</v>
      </c>
      <c r="B12548" s="4" t="s">
        <v>55965</v>
      </c>
      <c r="C12548" s="5" t="s">
        <v>55966</v>
      </c>
      <c r="D12548" s="3" t="s">
        <v>61147</v>
      </c>
    </row>
    <row r="12549" spans="1:4" x14ac:dyDescent="0.2">
      <c r="A12549" s="2">
        <f t="shared" si="195"/>
        <v>12545</v>
      </c>
      <c r="B12549" s="4" t="s">
        <v>48028</v>
      </c>
      <c r="C12549" s="5" t="s">
        <v>48029</v>
      </c>
      <c r="D12549" s="3" t="s">
        <v>61147</v>
      </c>
    </row>
    <row r="12550" spans="1:4" x14ac:dyDescent="0.2">
      <c r="A12550" s="2">
        <f t="shared" si="195"/>
        <v>12546</v>
      </c>
      <c r="B12550" s="4" t="s">
        <v>41519</v>
      </c>
      <c r="C12550" s="5" t="s">
        <v>41520</v>
      </c>
      <c r="D12550" s="3" t="s">
        <v>61147</v>
      </c>
    </row>
    <row r="12551" spans="1:4" x14ac:dyDescent="0.2">
      <c r="A12551" s="2">
        <f t="shared" ref="A12551:A12614" si="196">1+A12550</f>
        <v>12547</v>
      </c>
      <c r="B12551" s="4" t="s">
        <v>51642</v>
      </c>
      <c r="C12551" s="5" t="s">
        <v>51643</v>
      </c>
      <c r="D12551" s="3" t="s">
        <v>61147</v>
      </c>
    </row>
    <row r="12552" spans="1:4" x14ac:dyDescent="0.2">
      <c r="A12552" s="2">
        <f t="shared" si="196"/>
        <v>12548</v>
      </c>
      <c r="B12552" s="4" t="s">
        <v>56575</v>
      </c>
      <c r="C12552" s="5" t="s">
        <v>56576</v>
      </c>
      <c r="D12552" s="3" t="s">
        <v>61147</v>
      </c>
    </row>
    <row r="12553" spans="1:4" x14ac:dyDescent="0.2">
      <c r="A12553" s="2">
        <f t="shared" si="196"/>
        <v>12549</v>
      </c>
      <c r="B12553" s="4" t="s">
        <v>55221</v>
      </c>
      <c r="C12553" s="5" t="s">
        <v>55222</v>
      </c>
      <c r="D12553" s="3" t="s">
        <v>61147</v>
      </c>
    </row>
    <row r="12554" spans="1:4" x14ac:dyDescent="0.2">
      <c r="A12554" s="2">
        <f t="shared" si="196"/>
        <v>12550</v>
      </c>
      <c r="B12554" s="4" t="s">
        <v>45610</v>
      </c>
      <c r="C12554" s="5" t="s">
        <v>45611</v>
      </c>
      <c r="D12554" s="3" t="s">
        <v>61147</v>
      </c>
    </row>
    <row r="12555" spans="1:4" x14ac:dyDescent="0.2">
      <c r="A12555" s="2">
        <f t="shared" si="196"/>
        <v>12551</v>
      </c>
      <c r="B12555" s="4" t="s">
        <v>40499</v>
      </c>
      <c r="C12555" s="5" t="s">
        <v>40500</v>
      </c>
      <c r="D12555" s="3" t="s">
        <v>61147</v>
      </c>
    </row>
    <row r="12556" spans="1:4" x14ac:dyDescent="0.2">
      <c r="A12556" s="2">
        <f t="shared" si="196"/>
        <v>12552</v>
      </c>
      <c r="B12556" s="4" t="s">
        <v>56661</v>
      </c>
      <c r="C12556" s="5" t="s">
        <v>56662</v>
      </c>
      <c r="D12556" s="3" t="s">
        <v>61147</v>
      </c>
    </row>
    <row r="12557" spans="1:4" x14ac:dyDescent="0.2">
      <c r="A12557" s="2">
        <f t="shared" si="196"/>
        <v>12553</v>
      </c>
      <c r="B12557" s="4" t="s">
        <v>47134</v>
      </c>
      <c r="C12557" s="5" t="s">
        <v>47135</v>
      </c>
      <c r="D12557" s="3" t="s">
        <v>61147</v>
      </c>
    </row>
    <row r="12558" spans="1:4" x14ac:dyDescent="0.2">
      <c r="A12558" s="2">
        <f t="shared" si="196"/>
        <v>12554</v>
      </c>
      <c r="B12558" s="4" t="s">
        <v>42745</v>
      </c>
      <c r="C12558" s="5" t="s">
        <v>42746</v>
      </c>
      <c r="D12558" s="3" t="s">
        <v>61147</v>
      </c>
    </row>
    <row r="12559" spans="1:4" x14ac:dyDescent="0.2">
      <c r="A12559" s="2">
        <f t="shared" si="196"/>
        <v>12555</v>
      </c>
      <c r="B12559" s="4" t="s">
        <v>41755</v>
      </c>
      <c r="C12559" s="5" t="s">
        <v>41756</v>
      </c>
      <c r="D12559" s="3" t="s">
        <v>61147</v>
      </c>
    </row>
    <row r="12560" spans="1:4" x14ac:dyDescent="0.2">
      <c r="A12560" s="2">
        <f t="shared" si="196"/>
        <v>12556</v>
      </c>
      <c r="B12560" s="4" t="s">
        <v>50157</v>
      </c>
      <c r="C12560" s="5" t="s">
        <v>50158</v>
      </c>
      <c r="D12560" s="3" t="s">
        <v>61147</v>
      </c>
    </row>
    <row r="12561" spans="1:4" x14ac:dyDescent="0.2">
      <c r="A12561" s="2">
        <f t="shared" si="196"/>
        <v>12557</v>
      </c>
      <c r="B12561" s="4" t="s">
        <v>30218</v>
      </c>
      <c r="C12561" s="5" t="s">
        <v>30219</v>
      </c>
      <c r="D12561" s="3" t="s">
        <v>61147</v>
      </c>
    </row>
    <row r="12562" spans="1:4" x14ac:dyDescent="0.2">
      <c r="A12562" s="2">
        <f t="shared" si="196"/>
        <v>12558</v>
      </c>
      <c r="B12562" s="4" t="s">
        <v>43926</v>
      </c>
      <c r="C12562" s="5" t="s">
        <v>43927</v>
      </c>
      <c r="D12562" s="3" t="s">
        <v>61147</v>
      </c>
    </row>
    <row r="12563" spans="1:4" x14ac:dyDescent="0.2">
      <c r="A12563" s="2">
        <f t="shared" si="196"/>
        <v>12559</v>
      </c>
      <c r="B12563" s="4" t="s">
        <v>57365</v>
      </c>
      <c r="C12563" s="5" t="s">
        <v>57366</v>
      </c>
      <c r="D12563" s="3" t="s">
        <v>61147</v>
      </c>
    </row>
    <row r="12564" spans="1:4" x14ac:dyDescent="0.2">
      <c r="A12564" s="2">
        <f t="shared" si="196"/>
        <v>12560</v>
      </c>
      <c r="B12564" s="4" t="s">
        <v>41593</v>
      </c>
      <c r="C12564" s="5" t="s">
        <v>41594</v>
      </c>
      <c r="D12564" s="3" t="s">
        <v>61147</v>
      </c>
    </row>
    <row r="12565" spans="1:4" x14ac:dyDescent="0.2">
      <c r="A12565" s="2">
        <f t="shared" si="196"/>
        <v>12561</v>
      </c>
      <c r="B12565" s="4" t="s">
        <v>32424</v>
      </c>
      <c r="C12565" s="5" t="s">
        <v>32425</v>
      </c>
      <c r="D12565" s="3" t="s">
        <v>61149</v>
      </c>
    </row>
    <row r="12566" spans="1:4" x14ac:dyDescent="0.2">
      <c r="A12566" s="2">
        <f t="shared" si="196"/>
        <v>12562</v>
      </c>
      <c r="B12566" s="4" t="s">
        <v>48336</v>
      </c>
      <c r="C12566" s="5" t="s">
        <v>48337</v>
      </c>
      <c r="D12566" s="3" t="s">
        <v>61147</v>
      </c>
    </row>
    <row r="12567" spans="1:4" x14ac:dyDescent="0.2">
      <c r="A12567" s="2">
        <f t="shared" si="196"/>
        <v>12563</v>
      </c>
      <c r="B12567" s="4" t="s">
        <v>41097</v>
      </c>
      <c r="C12567" s="5" t="s">
        <v>41098</v>
      </c>
      <c r="D12567" s="3" t="s">
        <v>61147</v>
      </c>
    </row>
    <row r="12568" spans="1:4" x14ac:dyDescent="0.2">
      <c r="A12568" s="2">
        <f t="shared" si="196"/>
        <v>12564</v>
      </c>
      <c r="B12568" s="4" t="s">
        <v>57159</v>
      </c>
      <c r="C12568" s="5" t="s">
        <v>57160</v>
      </c>
      <c r="D12568" s="3" t="s">
        <v>61147</v>
      </c>
    </row>
    <row r="12569" spans="1:4" x14ac:dyDescent="0.2">
      <c r="A12569" s="2">
        <f t="shared" si="196"/>
        <v>12565</v>
      </c>
      <c r="B12569" s="4" t="s">
        <v>54795</v>
      </c>
      <c r="C12569" s="5" t="s">
        <v>54796</v>
      </c>
      <c r="D12569" s="3" t="s">
        <v>61147</v>
      </c>
    </row>
    <row r="12570" spans="1:4" x14ac:dyDescent="0.2">
      <c r="A12570" s="2">
        <f t="shared" si="196"/>
        <v>12566</v>
      </c>
      <c r="B12570" s="4" t="s">
        <v>53672</v>
      </c>
      <c r="C12570" s="5" t="s">
        <v>53673</v>
      </c>
      <c r="D12570" s="3" t="s">
        <v>61147</v>
      </c>
    </row>
    <row r="12571" spans="1:4" x14ac:dyDescent="0.2">
      <c r="A12571" s="2">
        <f t="shared" si="196"/>
        <v>12567</v>
      </c>
      <c r="B12571" s="4" t="s">
        <v>48032</v>
      </c>
      <c r="C12571" s="5" t="s">
        <v>48033</v>
      </c>
      <c r="D12571" s="3" t="s">
        <v>61147</v>
      </c>
    </row>
    <row r="12572" spans="1:4" x14ac:dyDescent="0.2">
      <c r="A12572" s="2">
        <f t="shared" si="196"/>
        <v>12568</v>
      </c>
      <c r="B12572" s="4" t="s">
        <v>48000</v>
      </c>
      <c r="C12572" s="5" t="s">
        <v>48001</v>
      </c>
      <c r="D12572" s="3" t="s">
        <v>61147</v>
      </c>
    </row>
    <row r="12573" spans="1:4" x14ac:dyDescent="0.2">
      <c r="A12573" s="2">
        <f t="shared" si="196"/>
        <v>12569</v>
      </c>
      <c r="B12573" s="4" t="s">
        <v>41033</v>
      </c>
      <c r="C12573" s="5" t="s">
        <v>41034</v>
      </c>
      <c r="D12573" s="3" t="s">
        <v>61147</v>
      </c>
    </row>
    <row r="12574" spans="1:4" x14ac:dyDescent="0.2">
      <c r="A12574" s="2">
        <f t="shared" si="196"/>
        <v>12570</v>
      </c>
      <c r="B12574" s="4" t="s">
        <v>48888</v>
      </c>
      <c r="C12574" s="5" t="s">
        <v>48889</v>
      </c>
      <c r="D12574" s="3" t="s">
        <v>61147</v>
      </c>
    </row>
    <row r="12575" spans="1:4" x14ac:dyDescent="0.2">
      <c r="A12575" s="2">
        <f t="shared" si="196"/>
        <v>12571</v>
      </c>
      <c r="B12575" s="4" t="s">
        <v>55527</v>
      </c>
      <c r="C12575" s="5" t="s">
        <v>55528</v>
      </c>
      <c r="D12575" s="3" t="s">
        <v>61147</v>
      </c>
    </row>
    <row r="12576" spans="1:4" x14ac:dyDescent="0.2">
      <c r="A12576" s="2">
        <f t="shared" si="196"/>
        <v>12572</v>
      </c>
      <c r="B12576" s="4" t="s">
        <v>45786</v>
      </c>
      <c r="C12576" s="5" t="s">
        <v>45787</v>
      </c>
      <c r="D12576" s="3" t="s">
        <v>61147</v>
      </c>
    </row>
    <row r="12577" spans="1:4" x14ac:dyDescent="0.2">
      <c r="A12577" s="2">
        <f t="shared" si="196"/>
        <v>12573</v>
      </c>
      <c r="B12577" s="4" t="s">
        <v>15452</v>
      </c>
      <c r="C12577" s="5" t="s">
        <v>15453</v>
      </c>
      <c r="D12577" s="3" t="s">
        <v>61147</v>
      </c>
    </row>
    <row r="12578" spans="1:4" x14ac:dyDescent="0.2">
      <c r="A12578" s="2">
        <f t="shared" si="196"/>
        <v>12574</v>
      </c>
      <c r="B12578" s="4" t="s">
        <v>44994</v>
      </c>
      <c r="C12578" s="5" t="s">
        <v>44995</v>
      </c>
      <c r="D12578" s="3" t="s">
        <v>61147</v>
      </c>
    </row>
    <row r="12579" spans="1:4" x14ac:dyDescent="0.2">
      <c r="A12579" s="2">
        <f t="shared" si="196"/>
        <v>12575</v>
      </c>
      <c r="B12579" s="4" t="s">
        <v>49255</v>
      </c>
      <c r="C12579" s="5" t="s">
        <v>49256</v>
      </c>
      <c r="D12579" s="3" t="s">
        <v>61147</v>
      </c>
    </row>
    <row r="12580" spans="1:4" x14ac:dyDescent="0.2">
      <c r="A12580" s="2">
        <f t="shared" si="196"/>
        <v>12576</v>
      </c>
      <c r="B12580" s="4" t="s">
        <v>11853</v>
      </c>
      <c r="C12580" s="5" t="s">
        <v>11854</v>
      </c>
      <c r="D12580" s="3" t="s">
        <v>61147</v>
      </c>
    </row>
    <row r="12581" spans="1:4" x14ac:dyDescent="0.2">
      <c r="A12581" s="2">
        <f t="shared" si="196"/>
        <v>12577</v>
      </c>
      <c r="B12581" s="4" t="s">
        <v>45079</v>
      </c>
      <c r="C12581" s="5" t="s">
        <v>45080</v>
      </c>
      <c r="D12581" s="3" t="s">
        <v>61147</v>
      </c>
    </row>
    <row r="12582" spans="1:4" x14ac:dyDescent="0.2">
      <c r="A12582" s="2">
        <f t="shared" si="196"/>
        <v>12578</v>
      </c>
      <c r="B12582" s="4" t="s">
        <v>51648</v>
      </c>
      <c r="C12582" s="5" t="s">
        <v>51649</v>
      </c>
      <c r="D12582" s="3" t="s">
        <v>61147</v>
      </c>
    </row>
    <row r="12583" spans="1:4" x14ac:dyDescent="0.2">
      <c r="A12583" s="2">
        <f t="shared" si="196"/>
        <v>12579</v>
      </c>
      <c r="B12583" s="4" t="s">
        <v>56547</v>
      </c>
      <c r="C12583" s="5" t="s">
        <v>56548</v>
      </c>
      <c r="D12583" s="3" t="s">
        <v>61149</v>
      </c>
    </row>
    <row r="12584" spans="1:4" x14ac:dyDescent="0.2">
      <c r="A12584" s="2">
        <f t="shared" si="196"/>
        <v>12580</v>
      </c>
      <c r="B12584" s="4" t="s">
        <v>46466</v>
      </c>
      <c r="C12584" s="5" t="s">
        <v>46467</v>
      </c>
      <c r="D12584" s="3" t="s">
        <v>61147</v>
      </c>
    </row>
    <row r="12585" spans="1:4" x14ac:dyDescent="0.2">
      <c r="A12585" s="2">
        <f t="shared" si="196"/>
        <v>12581</v>
      </c>
      <c r="B12585" s="4" t="s">
        <v>55443</v>
      </c>
      <c r="C12585" s="5" t="s">
        <v>55444</v>
      </c>
      <c r="D12585" s="3" t="s">
        <v>61147</v>
      </c>
    </row>
    <row r="12586" spans="1:4" x14ac:dyDescent="0.2">
      <c r="A12586" s="2">
        <f t="shared" si="196"/>
        <v>12582</v>
      </c>
      <c r="B12586" s="4" t="s">
        <v>20072</v>
      </c>
      <c r="C12586" s="5" t="s">
        <v>20073</v>
      </c>
      <c r="D12586" s="3" t="s">
        <v>61149</v>
      </c>
    </row>
    <row r="12587" spans="1:4" x14ac:dyDescent="0.2">
      <c r="A12587" s="2">
        <f t="shared" si="196"/>
        <v>12583</v>
      </c>
      <c r="B12587" s="4" t="s">
        <v>49935</v>
      </c>
      <c r="C12587" s="5" t="s">
        <v>49936</v>
      </c>
      <c r="D12587" s="3" t="s">
        <v>61147</v>
      </c>
    </row>
    <row r="12588" spans="1:4" x14ac:dyDescent="0.2">
      <c r="A12588" s="2">
        <f t="shared" si="196"/>
        <v>12584</v>
      </c>
      <c r="B12588" s="4" t="s">
        <v>46398</v>
      </c>
      <c r="C12588" s="5" t="s">
        <v>46399</v>
      </c>
      <c r="D12588" s="3" t="s">
        <v>61147</v>
      </c>
    </row>
    <row r="12589" spans="1:4" x14ac:dyDescent="0.2">
      <c r="A12589" s="2">
        <f t="shared" si="196"/>
        <v>12585</v>
      </c>
      <c r="B12589" s="4" t="s">
        <v>21397</v>
      </c>
      <c r="C12589" s="5" t="s">
        <v>1064</v>
      </c>
      <c r="D12589" s="3" t="s">
        <v>61147</v>
      </c>
    </row>
    <row r="12590" spans="1:4" x14ac:dyDescent="0.2">
      <c r="A12590" s="2">
        <f t="shared" si="196"/>
        <v>12586</v>
      </c>
      <c r="B12590" s="4" t="s">
        <v>52895</v>
      </c>
      <c r="C12590" s="5" t="s">
        <v>52896</v>
      </c>
      <c r="D12590" s="3" t="s">
        <v>61147</v>
      </c>
    </row>
    <row r="12591" spans="1:4" x14ac:dyDescent="0.2">
      <c r="A12591" s="2">
        <f t="shared" si="196"/>
        <v>12587</v>
      </c>
      <c r="B12591" s="4" t="s">
        <v>38770</v>
      </c>
      <c r="C12591" s="5" t="s">
        <v>38771</v>
      </c>
      <c r="D12591" s="3" t="s">
        <v>61147</v>
      </c>
    </row>
    <row r="12592" spans="1:4" x14ac:dyDescent="0.2">
      <c r="A12592" s="2">
        <f t="shared" si="196"/>
        <v>12588</v>
      </c>
      <c r="B12592" s="4" t="s">
        <v>34210</v>
      </c>
      <c r="C12592" s="5" t="s">
        <v>34211</v>
      </c>
      <c r="D12592" s="3" t="s">
        <v>61147</v>
      </c>
    </row>
    <row r="12593" spans="1:4" x14ac:dyDescent="0.2">
      <c r="A12593" s="2">
        <f t="shared" si="196"/>
        <v>12589</v>
      </c>
      <c r="B12593" s="4" t="s">
        <v>41633</v>
      </c>
      <c r="C12593" s="5" t="s">
        <v>41634</v>
      </c>
      <c r="D12593" s="3" t="s">
        <v>61147</v>
      </c>
    </row>
    <row r="12594" spans="1:4" x14ac:dyDescent="0.2">
      <c r="A12594" s="2">
        <f t="shared" si="196"/>
        <v>12590</v>
      </c>
      <c r="B12594" s="4" t="s">
        <v>45552</v>
      </c>
      <c r="C12594" s="5" t="s">
        <v>45553</v>
      </c>
      <c r="D12594" s="3" t="s">
        <v>61147</v>
      </c>
    </row>
    <row r="12595" spans="1:4" x14ac:dyDescent="0.2">
      <c r="A12595" s="2">
        <f t="shared" si="196"/>
        <v>12591</v>
      </c>
      <c r="B12595" s="4" t="s">
        <v>51510</v>
      </c>
      <c r="C12595" s="5" t="s">
        <v>51511</v>
      </c>
      <c r="D12595" s="3" t="s">
        <v>61147</v>
      </c>
    </row>
    <row r="12596" spans="1:4" x14ac:dyDescent="0.2">
      <c r="A12596" s="2">
        <f t="shared" si="196"/>
        <v>12592</v>
      </c>
      <c r="B12596" s="4" t="s">
        <v>49231</v>
      </c>
      <c r="C12596" s="5" t="s">
        <v>49232</v>
      </c>
      <c r="D12596" s="3" t="s">
        <v>61147</v>
      </c>
    </row>
    <row r="12597" spans="1:4" x14ac:dyDescent="0.2">
      <c r="A12597" s="2">
        <f t="shared" si="196"/>
        <v>12593</v>
      </c>
      <c r="B12597" s="4" t="s">
        <v>46962</v>
      </c>
      <c r="C12597" s="5" t="s">
        <v>46963</v>
      </c>
      <c r="D12597" s="3" t="s">
        <v>61147</v>
      </c>
    </row>
    <row r="12598" spans="1:4" x14ac:dyDescent="0.2">
      <c r="A12598" s="2">
        <f t="shared" si="196"/>
        <v>12594</v>
      </c>
      <c r="B12598" s="4" t="s">
        <v>46966</v>
      </c>
      <c r="C12598" s="5" t="s">
        <v>46967</v>
      </c>
      <c r="D12598" s="3" t="s">
        <v>61147</v>
      </c>
    </row>
    <row r="12599" spans="1:4" x14ac:dyDescent="0.2">
      <c r="A12599" s="2">
        <f t="shared" si="196"/>
        <v>12595</v>
      </c>
      <c r="B12599" s="4" t="s">
        <v>39079</v>
      </c>
      <c r="C12599" s="5" t="s">
        <v>39080</v>
      </c>
      <c r="D12599" s="3" t="s">
        <v>61147</v>
      </c>
    </row>
    <row r="12600" spans="1:4" x14ac:dyDescent="0.2">
      <c r="A12600" s="2">
        <f t="shared" si="196"/>
        <v>12596</v>
      </c>
      <c r="B12600" s="4" t="s">
        <v>24537</v>
      </c>
      <c r="C12600" s="5" t="s">
        <v>24538</v>
      </c>
      <c r="D12600" s="3" t="s">
        <v>61147</v>
      </c>
    </row>
    <row r="12601" spans="1:4" x14ac:dyDescent="0.2">
      <c r="A12601" s="2">
        <f t="shared" si="196"/>
        <v>12597</v>
      </c>
      <c r="B12601" s="4" t="s">
        <v>52625</v>
      </c>
      <c r="C12601" s="5" t="s">
        <v>52626</v>
      </c>
      <c r="D12601" s="3" t="s">
        <v>61147</v>
      </c>
    </row>
    <row r="12602" spans="1:4" x14ac:dyDescent="0.2">
      <c r="A12602" s="2">
        <f t="shared" si="196"/>
        <v>12598</v>
      </c>
      <c r="B12602" s="4" t="s">
        <v>42061</v>
      </c>
      <c r="C12602" s="5" t="s">
        <v>42062</v>
      </c>
      <c r="D12602" s="3" t="s">
        <v>61147</v>
      </c>
    </row>
    <row r="12603" spans="1:4" x14ac:dyDescent="0.2">
      <c r="A12603" s="2">
        <f t="shared" si="196"/>
        <v>12599</v>
      </c>
      <c r="B12603" s="4" t="s">
        <v>50880</v>
      </c>
      <c r="C12603" s="5" t="s">
        <v>50881</v>
      </c>
      <c r="D12603" s="3" t="s">
        <v>61147</v>
      </c>
    </row>
    <row r="12604" spans="1:4" x14ac:dyDescent="0.2">
      <c r="A12604" s="2">
        <f t="shared" si="196"/>
        <v>12600</v>
      </c>
      <c r="B12604" s="4" t="s">
        <v>53970</v>
      </c>
      <c r="C12604" s="5" t="s">
        <v>53971</v>
      </c>
      <c r="D12604" s="3" t="s">
        <v>61147</v>
      </c>
    </row>
    <row r="12605" spans="1:4" x14ac:dyDescent="0.2">
      <c r="A12605" s="2">
        <f t="shared" si="196"/>
        <v>12601</v>
      </c>
      <c r="B12605" s="4" t="s">
        <v>14699</v>
      </c>
      <c r="C12605" s="5" t="s">
        <v>14700</v>
      </c>
      <c r="D12605" s="3" t="s">
        <v>61147</v>
      </c>
    </row>
    <row r="12606" spans="1:4" x14ac:dyDescent="0.2">
      <c r="A12606" s="2">
        <f t="shared" si="196"/>
        <v>12602</v>
      </c>
      <c r="B12606" s="4" t="s">
        <v>49205</v>
      </c>
      <c r="C12606" s="5" t="s">
        <v>49206</v>
      </c>
      <c r="D12606" s="3" t="s">
        <v>61147</v>
      </c>
    </row>
    <row r="12607" spans="1:4" x14ac:dyDescent="0.2">
      <c r="A12607" s="2">
        <f t="shared" si="196"/>
        <v>12603</v>
      </c>
      <c r="B12607" s="4" t="s">
        <v>45702</v>
      </c>
      <c r="C12607" s="5" t="s">
        <v>45703</v>
      </c>
      <c r="D12607" s="3" t="s">
        <v>61147</v>
      </c>
    </row>
    <row r="12608" spans="1:4" x14ac:dyDescent="0.2">
      <c r="A12608" s="2">
        <f t="shared" si="196"/>
        <v>12604</v>
      </c>
      <c r="B12608" s="4" t="s">
        <v>48856</v>
      </c>
      <c r="C12608" s="5" t="s">
        <v>48857</v>
      </c>
      <c r="D12608" s="3" t="s">
        <v>61147</v>
      </c>
    </row>
    <row r="12609" spans="1:4" x14ac:dyDescent="0.2">
      <c r="A12609" s="2">
        <f t="shared" si="196"/>
        <v>12605</v>
      </c>
      <c r="B12609" s="4" t="s">
        <v>42067</v>
      </c>
      <c r="C12609" s="5" t="s">
        <v>42068</v>
      </c>
      <c r="D12609" s="3" t="s">
        <v>61147</v>
      </c>
    </row>
    <row r="12610" spans="1:4" x14ac:dyDescent="0.2">
      <c r="A12610" s="2">
        <f t="shared" si="196"/>
        <v>12606</v>
      </c>
      <c r="B12610" s="4" t="s">
        <v>40533</v>
      </c>
      <c r="C12610" s="5" t="s">
        <v>40534</v>
      </c>
      <c r="D12610" s="3" t="s">
        <v>61147</v>
      </c>
    </row>
    <row r="12611" spans="1:4" x14ac:dyDescent="0.2">
      <c r="A12611" s="2">
        <f t="shared" si="196"/>
        <v>12607</v>
      </c>
      <c r="B12611" s="4" t="s">
        <v>51148</v>
      </c>
      <c r="C12611" s="5" t="s">
        <v>51149</v>
      </c>
      <c r="D12611" s="3" t="s">
        <v>61147</v>
      </c>
    </row>
    <row r="12612" spans="1:4" x14ac:dyDescent="0.2">
      <c r="A12612" s="2">
        <f t="shared" si="196"/>
        <v>12608</v>
      </c>
      <c r="B12612" s="4" t="s">
        <v>48146</v>
      </c>
      <c r="C12612" s="5" t="s">
        <v>48147</v>
      </c>
      <c r="D12612" s="3" t="s">
        <v>61147</v>
      </c>
    </row>
    <row r="12613" spans="1:4" x14ac:dyDescent="0.2">
      <c r="A12613" s="2">
        <f t="shared" si="196"/>
        <v>12609</v>
      </c>
      <c r="B12613" s="4" t="s">
        <v>53898</v>
      </c>
      <c r="C12613" s="5" t="s">
        <v>53899</v>
      </c>
      <c r="D12613" s="3" t="s">
        <v>61147</v>
      </c>
    </row>
    <row r="12614" spans="1:4" x14ac:dyDescent="0.2">
      <c r="A12614" s="2">
        <f t="shared" si="196"/>
        <v>12610</v>
      </c>
      <c r="B12614" s="4" t="s">
        <v>43273</v>
      </c>
      <c r="C12614" s="5" t="s">
        <v>43274</v>
      </c>
      <c r="D12614" s="3" t="s">
        <v>61147</v>
      </c>
    </row>
    <row r="12615" spans="1:4" x14ac:dyDescent="0.2">
      <c r="A12615" s="2">
        <f t="shared" ref="A12615:A12678" si="197">1+A12614</f>
        <v>12611</v>
      </c>
      <c r="B12615" s="4" t="s">
        <v>53046</v>
      </c>
      <c r="C12615" s="5" t="s">
        <v>53047</v>
      </c>
      <c r="D12615" s="3" t="s">
        <v>61147</v>
      </c>
    </row>
    <row r="12616" spans="1:4" x14ac:dyDescent="0.2">
      <c r="A12616" s="2">
        <f t="shared" si="197"/>
        <v>12612</v>
      </c>
      <c r="B12616" s="4" t="s">
        <v>43542</v>
      </c>
      <c r="C12616" s="5" t="s">
        <v>43543</v>
      </c>
      <c r="D12616" s="3" t="s">
        <v>61147</v>
      </c>
    </row>
    <row r="12617" spans="1:4" x14ac:dyDescent="0.2">
      <c r="A12617" s="2">
        <f t="shared" si="197"/>
        <v>12613</v>
      </c>
      <c r="B12617" s="4" t="s">
        <v>48940</v>
      </c>
      <c r="C12617" s="5" t="s">
        <v>48941</v>
      </c>
      <c r="D12617" s="3" t="s">
        <v>61147</v>
      </c>
    </row>
    <row r="12618" spans="1:4" x14ac:dyDescent="0.2">
      <c r="A12618" s="2">
        <f t="shared" si="197"/>
        <v>12614</v>
      </c>
      <c r="B12618" s="4" t="s">
        <v>57941</v>
      </c>
      <c r="C12618" s="5" t="s">
        <v>57942</v>
      </c>
      <c r="D12618" s="3" t="s">
        <v>61147</v>
      </c>
    </row>
    <row r="12619" spans="1:4" x14ac:dyDescent="0.2">
      <c r="A12619" s="2">
        <f t="shared" si="197"/>
        <v>12615</v>
      </c>
      <c r="B12619" s="4" t="s">
        <v>57291</v>
      </c>
      <c r="C12619" s="5" t="s">
        <v>57292</v>
      </c>
      <c r="D12619" s="3" t="s">
        <v>61147</v>
      </c>
    </row>
    <row r="12620" spans="1:4" x14ac:dyDescent="0.2">
      <c r="A12620" s="2">
        <f t="shared" si="197"/>
        <v>12616</v>
      </c>
      <c r="B12620" s="4" t="s">
        <v>48018</v>
      </c>
      <c r="C12620" s="5" t="s">
        <v>48019</v>
      </c>
      <c r="D12620" s="3" t="s">
        <v>61147</v>
      </c>
    </row>
    <row r="12621" spans="1:4" x14ac:dyDescent="0.2">
      <c r="A12621" s="2">
        <f t="shared" si="197"/>
        <v>12617</v>
      </c>
      <c r="B12621" s="4" t="s">
        <v>54759</v>
      </c>
      <c r="C12621" s="5" t="s">
        <v>54760</v>
      </c>
      <c r="D12621" s="3" t="s">
        <v>61147</v>
      </c>
    </row>
    <row r="12622" spans="1:4" x14ac:dyDescent="0.2">
      <c r="A12622" s="2">
        <f t="shared" si="197"/>
        <v>12618</v>
      </c>
      <c r="B12622" s="4" t="s">
        <v>46216</v>
      </c>
      <c r="C12622" s="5" t="s">
        <v>46217</v>
      </c>
      <c r="D12622" s="3" t="s">
        <v>61147</v>
      </c>
    </row>
    <row r="12623" spans="1:4" x14ac:dyDescent="0.2">
      <c r="A12623" s="2">
        <f t="shared" si="197"/>
        <v>12619</v>
      </c>
      <c r="B12623" s="4" t="s">
        <v>43422</v>
      </c>
      <c r="C12623" s="5" t="s">
        <v>43423</v>
      </c>
      <c r="D12623" s="3" t="s">
        <v>61147</v>
      </c>
    </row>
    <row r="12624" spans="1:4" x14ac:dyDescent="0.2">
      <c r="A12624" s="2">
        <f t="shared" si="197"/>
        <v>12620</v>
      </c>
      <c r="B12624" s="4" t="s">
        <v>46150</v>
      </c>
      <c r="C12624" s="5" t="s">
        <v>46151</v>
      </c>
      <c r="D12624" s="3" t="s">
        <v>61147</v>
      </c>
    </row>
    <row r="12625" spans="1:4" x14ac:dyDescent="0.2">
      <c r="A12625" s="2">
        <f t="shared" si="197"/>
        <v>12621</v>
      </c>
      <c r="B12625" s="4" t="s">
        <v>45032</v>
      </c>
      <c r="C12625" s="5" t="s">
        <v>45033</v>
      </c>
      <c r="D12625" s="3" t="s">
        <v>61147</v>
      </c>
    </row>
    <row r="12626" spans="1:4" x14ac:dyDescent="0.2">
      <c r="A12626" s="2">
        <f t="shared" si="197"/>
        <v>12622</v>
      </c>
      <c r="B12626" s="4" t="s">
        <v>48836</v>
      </c>
      <c r="C12626" s="5" t="s">
        <v>48837</v>
      </c>
      <c r="D12626" s="3" t="s">
        <v>61147</v>
      </c>
    </row>
    <row r="12627" spans="1:4" x14ac:dyDescent="0.2">
      <c r="A12627" s="2">
        <f t="shared" si="197"/>
        <v>12623</v>
      </c>
      <c r="B12627" s="4" t="s">
        <v>55691</v>
      </c>
      <c r="C12627" s="5" t="s">
        <v>55692</v>
      </c>
      <c r="D12627" s="3" t="s">
        <v>61147</v>
      </c>
    </row>
    <row r="12628" spans="1:4" x14ac:dyDescent="0.2">
      <c r="A12628" s="2">
        <f t="shared" si="197"/>
        <v>12624</v>
      </c>
      <c r="B12628" s="4" t="s">
        <v>53208</v>
      </c>
      <c r="C12628" s="5" t="s">
        <v>53209</v>
      </c>
      <c r="D12628" s="3" t="s">
        <v>61147</v>
      </c>
    </row>
    <row r="12629" spans="1:4" x14ac:dyDescent="0.2">
      <c r="A12629" s="2">
        <f t="shared" si="197"/>
        <v>12625</v>
      </c>
      <c r="B12629" s="4" t="s">
        <v>40509</v>
      </c>
      <c r="C12629" s="5" t="s">
        <v>40510</v>
      </c>
      <c r="D12629" s="3" t="s">
        <v>61147</v>
      </c>
    </row>
    <row r="12630" spans="1:4" x14ac:dyDescent="0.2">
      <c r="A12630" s="2">
        <f t="shared" si="197"/>
        <v>12626</v>
      </c>
      <c r="B12630" s="4" t="s">
        <v>56013</v>
      </c>
      <c r="C12630" s="5" t="s">
        <v>56014</v>
      </c>
      <c r="D12630" s="3" t="s">
        <v>61147</v>
      </c>
    </row>
    <row r="12631" spans="1:4" x14ac:dyDescent="0.2">
      <c r="A12631" s="2">
        <f t="shared" si="197"/>
        <v>12627</v>
      </c>
      <c r="B12631" s="4" t="s">
        <v>50085</v>
      </c>
      <c r="C12631" s="5" t="s">
        <v>50086</v>
      </c>
      <c r="D12631" s="3" t="s">
        <v>61147</v>
      </c>
    </row>
    <row r="12632" spans="1:4" x14ac:dyDescent="0.2">
      <c r="A12632" s="2">
        <f t="shared" si="197"/>
        <v>12628</v>
      </c>
      <c r="B12632" s="4" t="s">
        <v>45107</v>
      </c>
      <c r="C12632" s="5" t="s">
        <v>45108</v>
      </c>
      <c r="D12632" s="3" t="s">
        <v>61147</v>
      </c>
    </row>
    <row r="12633" spans="1:4" x14ac:dyDescent="0.2">
      <c r="A12633" s="2">
        <f t="shared" si="197"/>
        <v>12629</v>
      </c>
      <c r="B12633" s="4" t="s">
        <v>55001</v>
      </c>
      <c r="C12633" s="5" t="s">
        <v>55002</v>
      </c>
      <c r="D12633" s="3" t="s">
        <v>61147</v>
      </c>
    </row>
    <row r="12634" spans="1:4" x14ac:dyDescent="0.2">
      <c r="A12634" s="2">
        <f t="shared" si="197"/>
        <v>12630</v>
      </c>
      <c r="B12634" s="4" t="s">
        <v>55423</v>
      </c>
      <c r="C12634" s="5" t="s">
        <v>55424</v>
      </c>
      <c r="D12634" s="3" t="s">
        <v>61147</v>
      </c>
    </row>
    <row r="12635" spans="1:4" x14ac:dyDescent="0.2">
      <c r="A12635" s="2">
        <f t="shared" si="197"/>
        <v>12631</v>
      </c>
      <c r="B12635" s="4" t="s">
        <v>57161</v>
      </c>
      <c r="C12635" s="5" t="s">
        <v>57162</v>
      </c>
      <c r="D12635" s="3" t="s">
        <v>61147</v>
      </c>
    </row>
    <row r="12636" spans="1:4" x14ac:dyDescent="0.2">
      <c r="A12636" s="2">
        <f t="shared" si="197"/>
        <v>12632</v>
      </c>
      <c r="B12636" s="4" t="s">
        <v>40963</v>
      </c>
      <c r="C12636" s="5" t="s">
        <v>40964</v>
      </c>
      <c r="D12636" s="3" t="s">
        <v>61147</v>
      </c>
    </row>
    <row r="12637" spans="1:4" x14ac:dyDescent="0.2">
      <c r="A12637" s="2">
        <f t="shared" si="197"/>
        <v>12633</v>
      </c>
      <c r="B12637" s="4" t="s">
        <v>46610</v>
      </c>
      <c r="C12637" s="5" t="s">
        <v>46611</v>
      </c>
      <c r="D12637" s="3" t="s">
        <v>61147</v>
      </c>
    </row>
    <row r="12638" spans="1:4" x14ac:dyDescent="0.2">
      <c r="A12638" s="2">
        <f t="shared" si="197"/>
        <v>12634</v>
      </c>
      <c r="B12638" s="4" t="s">
        <v>47214</v>
      </c>
      <c r="C12638" s="5" t="s">
        <v>47215</v>
      </c>
      <c r="D12638" s="3" t="s">
        <v>61147</v>
      </c>
    </row>
    <row r="12639" spans="1:4" x14ac:dyDescent="0.2">
      <c r="A12639" s="2">
        <f t="shared" si="197"/>
        <v>12635</v>
      </c>
      <c r="B12639" s="4" t="s">
        <v>44166</v>
      </c>
      <c r="C12639" s="5" t="s">
        <v>44167</v>
      </c>
      <c r="D12639" s="3" t="s">
        <v>61147</v>
      </c>
    </row>
    <row r="12640" spans="1:4" x14ac:dyDescent="0.2">
      <c r="A12640" s="2">
        <f t="shared" si="197"/>
        <v>12636</v>
      </c>
      <c r="B12640" s="4" t="s">
        <v>53132</v>
      </c>
      <c r="C12640" s="5" t="s">
        <v>53133</v>
      </c>
      <c r="D12640" s="3" t="s">
        <v>61147</v>
      </c>
    </row>
    <row r="12641" spans="1:4" x14ac:dyDescent="0.2">
      <c r="A12641" s="2">
        <f t="shared" si="197"/>
        <v>12637</v>
      </c>
      <c r="B12641" s="4" t="s">
        <v>56241</v>
      </c>
      <c r="C12641" s="5" t="s">
        <v>56242</v>
      </c>
      <c r="D12641" s="3" t="s">
        <v>61147</v>
      </c>
    </row>
    <row r="12642" spans="1:4" x14ac:dyDescent="0.2">
      <c r="A12642" s="2">
        <f t="shared" si="197"/>
        <v>12638</v>
      </c>
      <c r="B12642" s="4" t="s">
        <v>36916</v>
      </c>
      <c r="C12642" s="5" t="s">
        <v>36917</v>
      </c>
      <c r="D12642" s="3" t="s">
        <v>61147</v>
      </c>
    </row>
    <row r="12643" spans="1:4" x14ac:dyDescent="0.2">
      <c r="A12643" s="2">
        <f t="shared" si="197"/>
        <v>12639</v>
      </c>
      <c r="B12643" s="4" t="s">
        <v>50391</v>
      </c>
      <c r="C12643" s="5" t="s">
        <v>50392</v>
      </c>
      <c r="D12643" s="3" t="s">
        <v>61147</v>
      </c>
    </row>
    <row r="12644" spans="1:4" x14ac:dyDescent="0.2">
      <c r="A12644" s="2">
        <f t="shared" si="197"/>
        <v>12640</v>
      </c>
      <c r="B12644" s="4" t="s">
        <v>53226</v>
      </c>
      <c r="C12644" s="5" t="s">
        <v>53227</v>
      </c>
      <c r="D12644" s="3" t="s">
        <v>61147</v>
      </c>
    </row>
    <row r="12645" spans="1:4" x14ac:dyDescent="0.2">
      <c r="A12645" s="2">
        <f t="shared" si="197"/>
        <v>12641</v>
      </c>
      <c r="B12645" s="4" t="s">
        <v>49937</v>
      </c>
      <c r="C12645" s="5" t="s">
        <v>49938</v>
      </c>
      <c r="D12645" s="3" t="s">
        <v>61147</v>
      </c>
    </row>
    <row r="12646" spans="1:4" x14ac:dyDescent="0.2">
      <c r="A12646" s="2">
        <f t="shared" si="197"/>
        <v>12642</v>
      </c>
      <c r="B12646" s="4" t="s">
        <v>57827</v>
      </c>
      <c r="C12646" s="5" t="s">
        <v>57828</v>
      </c>
      <c r="D12646" s="3" t="s">
        <v>61147</v>
      </c>
    </row>
    <row r="12647" spans="1:4" x14ac:dyDescent="0.2">
      <c r="A12647" s="2">
        <f t="shared" si="197"/>
        <v>12643</v>
      </c>
      <c r="B12647" s="4" t="s">
        <v>54491</v>
      </c>
      <c r="C12647" s="5" t="s">
        <v>54492</v>
      </c>
      <c r="D12647" s="3" t="s">
        <v>61147</v>
      </c>
    </row>
    <row r="12648" spans="1:4" x14ac:dyDescent="0.2">
      <c r="A12648" s="2">
        <f t="shared" si="197"/>
        <v>12644</v>
      </c>
      <c r="B12648" s="4" t="s">
        <v>52024</v>
      </c>
      <c r="C12648" s="5" t="s">
        <v>52025</v>
      </c>
      <c r="D12648" s="3" t="s">
        <v>61147</v>
      </c>
    </row>
    <row r="12649" spans="1:4" x14ac:dyDescent="0.2">
      <c r="A12649" s="2">
        <f t="shared" si="197"/>
        <v>12645</v>
      </c>
      <c r="B12649" s="4" t="s">
        <v>51980</v>
      </c>
      <c r="C12649" s="5" t="s">
        <v>51981</v>
      </c>
      <c r="D12649" s="3" t="s">
        <v>61147</v>
      </c>
    </row>
    <row r="12650" spans="1:4" x14ac:dyDescent="0.2">
      <c r="A12650" s="2">
        <f t="shared" si="197"/>
        <v>12646</v>
      </c>
      <c r="B12650" s="4" t="s">
        <v>51622</v>
      </c>
      <c r="C12650" s="5" t="s">
        <v>51623</v>
      </c>
      <c r="D12650" s="3" t="s">
        <v>61147</v>
      </c>
    </row>
    <row r="12651" spans="1:4" x14ac:dyDescent="0.2">
      <c r="A12651" s="2">
        <f t="shared" si="197"/>
        <v>12647</v>
      </c>
      <c r="B12651" s="4" t="s">
        <v>15794</v>
      </c>
      <c r="C12651" s="5" t="s">
        <v>15795</v>
      </c>
      <c r="D12651" s="3" t="s">
        <v>61147</v>
      </c>
    </row>
    <row r="12652" spans="1:4" x14ac:dyDescent="0.2">
      <c r="A12652" s="2">
        <f t="shared" si="197"/>
        <v>12648</v>
      </c>
      <c r="B12652" s="4" t="s">
        <v>41253</v>
      </c>
      <c r="C12652" s="5" t="s">
        <v>41254</v>
      </c>
      <c r="D12652" s="3" t="s">
        <v>61147</v>
      </c>
    </row>
    <row r="12653" spans="1:4" x14ac:dyDescent="0.2">
      <c r="A12653" s="2">
        <f t="shared" si="197"/>
        <v>12649</v>
      </c>
      <c r="B12653" s="4" t="s">
        <v>23404</v>
      </c>
      <c r="C12653" s="5" t="s">
        <v>23405</v>
      </c>
      <c r="D12653" s="3" t="s">
        <v>61147</v>
      </c>
    </row>
    <row r="12654" spans="1:4" x14ac:dyDescent="0.2">
      <c r="A12654" s="2">
        <f t="shared" si="197"/>
        <v>12650</v>
      </c>
      <c r="B12654" s="4" t="s">
        <v>24921</v>
      </c>
      <c r="C12654" s="5" t="s">
        <v>24922</v>
      </c>
      <c r="D12654" s="3" t="s">
        <v>61147</v>
      </c>
    </row>
    <row r="12655" spans="1:4" x14ac:dyDescent="0.2">
      <c r="A12655" s="2">
        <f t="shared" si="197"/>
        <v>12651</v>
      </c>
      <c r="B12655" s="4" t="s">
        <v>47062</v>
      </c>
      <c r="C12655" s="5" t="s">
        <v>47063</v>
      </c>
      <c r="D12655" s="3" t="s">
        <v>61147</v>
      </c>
    </row>
    <row r="12656" spans="1:4" x14ac:dyDescent="0.2">
      <c r="A12656" s="2">
        <f t="shared" si="197"/>
        <v>12652</v>
      </c>
      <c r="B12656" s="4" t="s">
        <v>755</v>
      </c>
      <c r="C12656" s="5" t="s">
        <v>756</v>
      </c>
      <c r="D12656" s="3" t="s">
        <v>61147</v>
      </c>
    </row>
    <row r="12657" spans="1:4" x14ac:dyDescent="0.2">
      <c r="A12657" s="2">
        <f t="shared" si="197"/>
        <v>12653</v>
      </c>
      <c r="B12657" s="4" t="s">
        <v>32434</v>
      </c>
      <c r="C12657" s="5" t="s">
        <v>32435</v>
      </c>
      <c r="D12657" s="3" t="s">
        <v>61147</v>
      </c>
    </row>
    <row r="12658" spans="1:4" x14ac:dyDescent="0.2">
      <c r="A12658" s="2">
        <f t="shared" si="197"/>
        <v>12654</v>
      </c>
      <c r="B12658" s="4" t="s">
        <v>48616</v>
      </c>
      <c r="C12658" s="5" t="s">
        <v>48617</v>
      </c>
      <c r="D12658" s="3" t="s">
        <v>61147</v>
      </c>
    </row>
    <row r="12659" spans="1:4" x14ac:dyDescent="0.2">
      <c r="A12659" s="2">
        <f t="shared" si="197"/>
        <v>12655</v>
      </c>
      <c r="B12659" s="4" t="s">
        <v>47152</v>
      </c>
      <c r="C12659" s="5" t="s">
        <v>47153</v>
      </c>
      <c r="D12659" s="3" t="s">
        <v>61147</v>
      </c>
    </row>
    <row r="12660" spans="1:4" x14ac:dyDescent="0.2">
      <c r="A12660" s="2">
        <f t="shared" si="197"/>
        <v>12656</v>
      </c>
      <c r="B12660" s="4" t="s">
        <v>54361</v>
      </c>
      <c r="C12660" s="5" t="s">
        <v>54362</v>
      </c>
      <c r="D12660" s="3" t="s">
        <v>61147</v>
      </c>
    </row>
    <row r="12661" spans="1:4" x14ac:dyDescent="0.2">
      <c r="A12661" s="2">
        <f t="shared" si="197"/>
        <v>12657</v>
      </c>
      <c r="B12661" s="4" t="s">
        <v>47322</v>
      </c>
      <c r="C12661" s="5" t="s">
        <v>47323</v>
      </c>
      <c r="D12661" s="3" t="s">
        <v>61147</v>
      </c>
    </row>
    <row r="12662" spans="1:4" x14ac:dyDescent="0.2">
      <c r="A12662" s="2">
        <f t="shared" si="197"/>
        <v>12658</v>
      </c>
      <c r="B12662" s="4" t="s">
        <v>58175</v>
      </c>
      <c r="C12662" s="5" t="s">
        <v>58176</v>
      </c>
      <c r="D12662" s="3" t="s">
        <v>61147</v>
      </c>
    </row>
    <row r="12663" spans="1:4" x14ac:dyDescent="0.2">
      <c r="A12663" s="2">
        <f t="shared" si="197"/>
        <v>12659</v>
      </c>
      <c r="B12663" s="4" t="s">
        <v>56161</v>
      </c>
      <c r="C12663" s="5" t="s">
        <v>56162</v>
      </c>
      <c r="D12663" s="3" t="s">
        <v>61147</v>
      </c>
    </row>
    <row r="12664" spans="1:4" x14ac:dyDescent="0.2">
      <c r="A12664" s="2">
        <f t="shared" si="197"/>
        <v>12660</v>
      </c>
      <c r="B12664" s="4" t="s">
        <v>56825</v>
      </c>
      <c r="C12664" s="5" t="s">
        <v>56826</v>
      </c>
      <c r="D12664" s="3" t="s">
        <v>61147</v>
      </c>
    </row>
    <row r="12665" spans="1:4" x14ac:dyDescent="0.2">
      <c r="A12665" s="2">
        <f t="shared" si="197"/>
        <v>12661</v>
      </c>
      <c r="B12665" s="4" t="s">
        <v>41329</v>
      </c>
      <c r="C12665" s="5" t="s">
        <v>41330</v>
      </c>
      <c r="D12665" s="3" t="s">
        <v>61147</v>
      </c>
    </row>
    <row r="12666" spans="1:4" x14ac:dyDescent="0.2">
      <c r="A12666" s="2">
        <f t="shared" si="197"/>
        <v>12662</v>
      </c>
      <c r="B12666" s="4" t="s">
        <v>57591</v>
      </c>
      <c r="C12666" s="5" t="s">
        <v>57592</v>
      </c>
      <c r="D12666" s="3" t="s">
        <v>61147</v>
      </c>
    </row>
    <row r="12667" spans="1:4" x14ac:dyDescent="0.2">
      <c r="A12667" s="2">
        <f t="shared" si="197"/>
        <v>12663</v>
      </c>
      <c r="B12667" s="4" t="s">
        <v>48804</v>
      </c>
      <c r="C12667" s="5" t="s">
        <v>48805</v>
      </c>
      <c r="D12667" s="3" t="s">
        <v>61147</v>
      </c>
    </row>
    <row r="12668" spans="1:4" x14ac:dyDescent="0.2">
      <c r="A12668" s="2">
        <f t="shared" si="197"/>
        <v>12664</v>
      </c>
      <c r="B12668" s="4" t="s">
        <v>48330</v>
      </c>
      <c r="C12668" s="5" t="s">
        <v>48331</v>
      </c>
      <c r="D12668" s="3" t="s">
        <v>61147</v>
      </c>
    </row>
    <row r="12669" spans="1:4" x14ac:dyDescent="0.2">
      <c r="A12669" s="2">
        <f t="shared" si="197"/>
        <v>12665</v>
      </c>
      <c r="B12669" s="4" t="s">
        <v>54010</v>
      </c>
      <c r="C12669" s="5" t="s">
        <v>54011</v>
      </c>
      <c r="D12669" s="3" t="s">
        <v>61147</v>
      </c>
    </row>
    <row r="12670" spans="1:4" x14ac:dyDescent="0.2">
      <c r="A12670" s="2">
        <f t="shared" si="197"/>
        <v>12666</v>
      </c>
      <c r="B12670" s="4" t="s">
        <v>55613</v>
      </c>
      <c r="C12670" s="5" t="s">
        <v>55614</v>
      </c>
      <c r="D12670" s="3" t="s">
        <v>61147</v>
      </c>
    </row>
    <row r="12671" spans="1:4" x14ac:dyDescent="0.2">
      <c r="A12671" s="2">
        <f t="shared" si="197"/>
        <v>12667</v>
      </c>
      <c r="B12671" s="4" t="s">
        <v>43049</v>
      </c>
      <c r="C12671" s="5" t="s">
        <v>43050</v>
      </c>
      <c r="D12671" s="3" t="s">
        <v>61147</v>
      </c>
    </row>
    <row r="12672" spans="1:4" x14ac:dyDescent="0.2">
      <c r="A12672" s="2">
        <f t="shared" si="197"/>
        <v>12668</v>
      </c>
      <c r="B12672" s="4" t="s">
        <v>45554</v>
      </c>
      <c r="C12672" s="5" t="s">
        <v>45555</v>
      </c>
      <c r="D12672" s="3" t="s">
        <v>61147</v>
      </c>
    </row>
    <row r="12673" spans="1:4" x14ac:dyDescent="0.2">
      <c r="A12673" s="2">
        <f t="shared" si="197"/>
        <v>12669</v>
      </c>
      <c r="B12673" s="4" t="s">
        <v>5630</v>
      </c>
      <c r="C12673" s="5" t="s">
        <v>5631</v>
      </c>
      <c r="D12673" s="3" t="s">
        <v>61149</v>
      </c>
    </row>
    <row r="12674" spans="1:4" x14ac:dyDescent="0.2">
      <c r="A12674" s="2">
        <f t="shared" si="197"/>
        <v>12670</v>
      </c>
      <c r="B12674" s="4" t="s">
        <v>23442</v>
      </c>
      <c r="C12674" s="5" t="s">
        <v>23443</v>
      </c>
      <c r="D12674" s="3" t="s">
        <v>61149</v>
      </c>
    </row>
    <row r="12675" spans="1:4" x14ac:dyDescent="0.2">
      <c r="A12675" s="2">
        <f t="shared" si="197"/>
        <v>12671</v>
      </c>
      <c r="B12675" s="4" t="s">
        <v>45248</v>
      </c>
      <c r="C12675" s="5" t="s">
        <v>45249</v>
      </c>
      <c r="D12675" s="3" t="s">
        <v>61147</v>
      </c>
    </row>
    <row r="12676" spans="1:4" x14ac:dyDescent="0.2">
      <c r="A12676" s="2">
        <f t="shared" si="197"/>
        <v>12672</v>
      </c>
      <c r="B12676" s="4" t="s">
        <v>56917</v>
      </c>
      <c r="C12676" s="5" t="s">
        <v>56918</v>
      </c>
      <c r="D12676" s="3" t="s">
        <v>61147</v>
      </c>
    </row>
    <row r="12677" spans="1:4" x14ac:dyDescent="0.2">
      <c r="A12677" s="2">
        <f t="shared" si="197"/>
        <v>12673</v>
      </c>
      <c r="B12677" s="4" t="s">
        <v>13276</v>
      </c>
      <c r="C12677" s="5" t="s">
        <v>13277</v>
      </c>
      <c r="D12677" s="3" t="s">
        <v>61147</v>
      </c>
    </row>
    <row r="12678" spans="1:4" x14ac:dyDescent="0.2">
      <c r="A12678" s="2">
        <f t="shared" si="197"/>
        <v>12674</v>
      </c>
      <c r="B12678" s="4" t="s">
        <v>42901</v>
      </c>
      <c r="C12678" s="5" t="s">
        <v>42902</v>
      </c>
      <c r="D12678" s="3" t="s">
        <v>61147</v>
      </c>
    </row>
    <row r="12679" spans="1:4" x14ac:dyDescent="0.2">
      <c r="A12679" s="2">
        <f t="shared" ref="A12679:A12742" si="198">1+A12678</f>
        <v>12675</v>
      </c>
      <c r="B12679" s="4" t="s">
        <v>54179</v>
      </c>
      <c r="C12679" s="5" t="s">
        <v>54180</v>
      </c>
      <c r="D12679" s="3" t="s">
        <v>61147</v>
      </c>
    </row>
    <row r="12680" spans="1:4" x14ac:dyDescent="0.2">
      <c r="A12680" s="2">
        <f t="shared" si="198"/>
        <v>12676</v>
      </c>
      <c r="B12680" s="4" t="s">
        <v>49010</v>
      </c>
      <c r="C12680" s="5" t="s">
        <v>49011</v>
      </c>
      <c r="D12680" s="3" t="s">
        <v>61147</v>
      </c>
    </row>
    <row r="12681" spans="1:4" x14ac:dyDescent="0.2">
      <c r="A12681" s="2">
        <f t="shared" si="198"/>
        <v>12677</v>
      </c>
      <c r="B12681" s="4" t="s">
        <v>1805</v>
      </c>
      <c r="C12681" s="5" t="s">
        <v>1806</v>
      </c>
      <c r="D12681" s="3" t="s">
        <v>61147</v>
      </c>
    </row>
    <row r="12682" spans="1:4" x14ac:dyDescent="0.2">
      <c r="A12682" s="2">
        <f t="shared" si="198"/>
        <v>12678</v>
      </c>
      <c r="B12682" s="4" t="s">
        <v>33447</v>
      </c>
      <c r="C12682" s="5" t="s">
        <v>33448</v>
      </c>
      <c r="D12682" s="3" t="s">
        <v>61147</v>
      </c>
    </row>
    <row r="12683" spans="1:4" x14ac:dyDescent="0.2">
      <c r="A12683" s="2">
        <f t="shared" si="198"/>
        <v>12679</v>
      </c>
      <c r="B12683" s="4" t="s">
        <v>55665</v>
      </c>
      <c r="C12683" s="5" t="s">
        <v>55666</v>
      </c>
      <c r="D12683" s="3" t="s">
        <v>61147</v>
      </c>
    </row>
    <row r="12684" spans="1:4" x14ac:dyDescent="0.2">
      <c r="A12684" s="2">
        <f t="shared" si="198"/>
        <v>12680</v>
      </c>
      <c r="B12684" s="4" t="s">
        <v>45354</v>
      </c>
      <c r="C12684" s="5" t="s">
        <v>45355</v>
      </c>
      <c r="D12684" s="3" t="s">
        <v>61147</v>
      </c>
    </row>
    <row r="12685" spans="1:4" x14ac:dyDescent="0.2">
      <c r="A12685" s="2">
        <f t="shared" si="198"/>
        <v>12681</v>
      </c>
      <c r="B12685" s="4" t="s">
        <v>41297</v>
      </c>
      <c r="C12685" s="5" t="s">
        <v>41298</v>
      </c>
      <c r="D12685" s="3" t="s">
        <v>61147</v>
      </c>
    </row>
    <row r="12686" spans="1:4" x14ac:dyDescent="0.2">
      <c r="A12686" s="2">
        <f t="shared" si="198"/>
        <v>12682</v>
      </c>
      <c r="B12686" s="4" t="s">
        <v>7693</v>
      </c>
      <c r="C12686" s="5" t="s">
        <v>7694</v>
      </c>
      <c r="D12686" s="3" t="s">
        <v>61147</v>
      </c>
    </row>
    <row r="12687" spans="1:4" x14ac:dyDescent="0.2">
      <c r="A12687" s="2">
        <f t="shared" si="198"/>
        <v>12683</v>
      </c>
      <c r="B12687" s="4" t="s">
        <v>5210</v>
      </c>
      <c r="C12687" s="5" t="s">
        <v>5211</v>
      </c>
      <c r="D12687" s="3" t="s">
        <v>61147</v>
      </c>
    </row>
    <row r="12688" spans="1:4" x14ac:dyDescent="0.2">
      <c r="A12688" s="2">
        <f t="shared" si="198"/>
        <v>12684</v>
      </c>
      <c r="B12688" s="4" t="s">
        <v>3102</v>
      </c>
      <c r="C12688" s="5" t="s">
        <v>3103</v>
      </c>
      <c r="D12688" s="3" t="s">
        <v>61149</v>
      </c>
    </row>
    <row r="12689" spans="1:4" x14ac:dyDescent="0.2">
      <c r="A12689" s="2">
        <f t="shared" si="198"/>
        <v>12685</v>
      </c>
      <c r="B12689" s="4" t="s">
        <v>49725</v>
      </c>
      <c r="C12689" s="5" t="s">
        <v>49726</v>
      </c>
      <c r="D12689" s="3" t="s">
        <v>61147</v>
      </c>
    </row>
    <row r="12690" spans="1:4" x14ac:dyDescent="0.2">
      <c r="A12690" s="2">
        <f t="shared" si="198"/>
        <v>12686</v>
      </c>
      <c r="B12690" s="4" t="s">
        <v>53900</v>
      </c>
      <c r="C12690" s="5" t="s">
        <v>53901</v>
      </c>
      <c r="D12690" s="3" t="s">
        <v>61147</v>
      </c>
    </row>
    <row r="12691" spans="1:4" x14ac:dyDescent="0.2">
      <c r="A12691" s="2">
        <f t="shared" si="198"/>
        <v>12687</v>
      </c>
      <c r="B12691" s="4" t="s">
        <v>47798</v>
      </c>
      <c r="C12691" s="5" t="s">
        <v>47799</v>
      </c>
      <c r="D12691" s="3" t="s">
        <v>61147</v>
      </c>
    </row>
    <row r="12692" spans="1:4" x14ac:dyDescent="0.2">
      <c r="A12692" s="2">
        <f t="shared" si="198"/>
        <v>12688</v>
      </c>
      <c r="B12692" s="4" t="s">
        <v>50668</v>
      </c>
      <c r="C12692" s="5" t="s">
        <v>50669</v>
      </c>
      <c r="D12692" s="3" t="s">
        <v>61147</v>
      </c>
    </row>
    <row r="12693" spans="1:4" x14ac:dyDescent="0.2">
      <c r="A12693" s="2">
        <f t="shared" si="198"/>
        <v>12689</v>
      </c>
      <c r="B12693" s="4" t="s">
        <v>44582</v>
      </c>
      <c r="C12693" s="5" t="s">
        <v>44583</v>
      </c>
      <c r="D12693" s="3" t="s">
        <v>61147</v>
      </c>
    </row>
    <row r="12694" spans="1:4" x14ac:dyDescent="0.2">
      <c r="A12694" s="2">
        <f t="shared" si="198"/>
        <v>12690</v>
      </c>
      <c r="B12694" s="4" t="s">
        <v>52040</v>
      </c>
      <c r="C12694" s="5" t="s">
        <v>52041</v>
      </c>
      <c r="D12694" s="3" t="s">
        <v>61147</v>
      </c>
    </row>
    <row r="12695" spans="1:4" x14ac:dyDescent="0.2">
      <c r="A12695" s="2">
        <f t="shared" si="198"/>
        <v>12691</v>
      </c>
      <c r="B12695" s="4" t="s">
        <v>19058</v>
      </c>
      <c r="C12695" s="5" t="s">
        <v>19059</v>
      </c>
      <c r="D12695" s="3" t="s">
        <v>61147</v>
      </c>
    </row>
    <row r="12696" spans="1:4" x14ac:dyDescent="0.2">
      <c r="A12696" s="2">
        <f t="shared" si="198"/>
        <v>12692</v>
      </c>
      <c r="B12696" s="4" t="s">
        <v>56869</v>
      </c>
      <c r="C12696" s="5" t="s">
        <v>56870</v>
      </c>
      <c r="D12696" s="3" t="s">
        <v>61147</v>
      </c>
    </row>
    <row r="12697" spans="1:4" x14ac:dyDescent="0.2">
      <c r="A12697" s="2">
        <f t="shared" si="198"/>
        <v>12693</v>
      </c>
      <c r="B12697" s="4" t="s">
        <v>8829</v>
      </c>
      <c r="C12697" s="5" t="s">
        <v>8830</v>
      </c>
      <c r="D12697" s="3" t="s">
        <v>61149</v>
      </c>
    </row>
    <row r="12698" spans="1:4" x14ac:dyDescent="0.2">
      <c r="A12698" s="2">
        <f t="shared" si="198"/>
        <v>12694</v>
      </c>
      <c r="B12698" s="4" t="s">
        <v>55299</v>
      </c>
      <c r="C12698" s="5" t="s">
        <v>55300</v>
      </c>
      <c r="D12698" s="3" t="s">
        <v>61147</v>
      </c>
    </row>
    <row r="12699" spans="1:4" x14ac:dyDescent="0.2">
      <c r="A12699" s="2">
        <f t="shared" si="198"/>
        <v>12695</v>
      </c>
      <c r="B12699" s="4" t="s">
        <v>43337</v>
      </c>
      <c r="C12699" s="5" t="s">
        <v>43338</v>
      </c>
      <c r="D12699" s="3" t="s">
        <v>61147</v>
      </c>
    </row>
    <row r="12700" spans="1:4" x14ac:dyDescent="0.2">
      <c r="A12700" s="2">
        <f t="shared" si="198"/>
        <v>12696</v>
      </c>
      <c r="B12700" s="4" t="s">
        <v>6371</v>
      </c>
      <c r="C12700" s="5" t="s">
        <v>6372</v>
      </c>
      <c r="D12700" s="3" t="s">
        <v>61147</v>
      </c>
    </row>
    <row r="12701" spans="1:4" x14ac:dyDescent="0.2">
      <c r="A12701" s="2">
        <f t="shared" si="198"/>
        <v>12697</v>
      </c>
      <c r="B12701" s="4" t="s">
        <v>52219</v>
      </c>
      <c r="C12701" s="5" t="s">
        <v>52220</v>
      </c>
      <c r="D12701" s="3" t="s">
        <v>61147</v>
      </c>
    </row>
    <row r="12702" spans="1:4" x14ac:dyDescent="0.2">
      <c r="A12702" s="2">
        <f t="shared" si="198"/>
        <v>12698</v>
      </c>
      <c r="B12702" s="4" t="s">
        <v>22559</v>
      </c>
      <c r="C12702" s="5" t="s">
        <v>22560</v>
      </c>
      <c r="D12702" s="3" t="s">
        <v>61147</v>
      </c>
    </row>
    <row r="12703" spans="1:4" x14ac:dyDescent="0.2">
      <c r="A12703" s="2">
        <f t="shared" si="198"/>
        <v>12699</v>
      </c>
      <c r="B12703" s="4" t="s">
        <v>15478</v>
      </c>
      <c r="C12703" s="5" t="s">
        <v>15479</v>
      </c>
      <c r="D12703" s="3" t="s">
        <v>61147</v>
      </c>
    </row>
    <row r="12704" spans="1:4" x14ac:dyDescent="0.2">
      <c r="A12704" s="2">
        <f t="shared" si="198"/>
        <v>12700</v>
      </c>
      <c r="B12704" s="4" t="s">
        <v>54128</v>
      </c>
      <c r="C12704" s="5" t="s">
        <v>54129</v>
      </c>
      <c r="D12704" s="3" t="s">
        <v>61147</v>
      </c>
    </row>
    <row r="12705" spans="1:4" x14ac:dyDescent="0.2">
      <c r="A12705" s="2">
        <f t="shared" si="198"/>
        <v>12701</v>
      </c>
      <c r="B12705" s="4" t="s">
        <v>47800</v>
      </c>
      <c r="C12705" s="5" t="s">
        <v>47801</v>
      </c>
      <c r="D12705" s="3" t="s">
        <v>61147</v>
      </c>
    </row>
    <row r="12706" spans="1:4" x14ac:dyDescent="0.2">
      <c r="A12706" s="2">
        <f t="shared" si="198"/>
        <v>12702</v>
      </c>
      <c r="B12706" s="4" t="s">
        <v>50049</v>
      </c>
      <c r="C12706" s="5" t="s">
        <v>50050</v>
      </c>
      <c r="D12706" s="3" t="s">
        <v>61147</v>
      </c>
    </row>
    <row r="12707" spans="1:4" x14ac:dyDescent="0.2">
      <c r="A12707" s="2">
        <f t="shared" si="198"/>
        <v>12703</v>
      </c>
      <c r="B12707" s="4" t="s">
        <v>41069</v>
      </c>
      <c r="C12707" s="5" t="s">
        <v>41070</v>
      </c>
      <c r="D12707" s="3" t="s">
        <v>61147</v>
      </c>
    </row>
    <row r="12708" spans="1:4" x14ac:dyDescent="0.2">
      <c r="A12708" s="2">
        <f t="shared" si="198"/>
        <v>12704</v>
      </c>
      <c r="B12708" s="4" t="s">
        <v>10971</v>
      </c>
      <c r="C12708" s="5" t="s">
        <v>10972</v>
      </c>
      <c r="D12708" s="3" t="s">
        <v>61147</v>
      </c>
    </row>
    <row r="12709" spans="1:4" x14ac:dyDescent="0.2">
      <c r="A12709" s="2">
        <f t="shared" si="198"/>
        <v>12705</v>
      </c>
      <c r="B12709" s="4" t="s">
        <v>48496</v>
      </c>
      <c r="C12709" s="5" t="s">
        <v>48497</v>
      </c>
      <c r="D12709" s="3" t="s">
        <v>61149</v>
      </c>
    </row>
    <row r="12710" spans="1:4" x14ac:dyDescent="0.2">
      <c r="A12710" s="2">
        <f t="shared" si="198"/>
        <v>12706</v>
      </c>
      <c r="B12710" s="4" t="s">
        <v>17261</v>
      </c>
      <c r="C12710" s="5" t="s">
        <v>17262</v>
      </c>
      <c r="D12710" s="3" t="s">
        <v>61149</v>
      </c>
    </row>
    <row r="12711" spans="1:4" x14ac:dyDescent="0.2">
      <c r="A12711" s="2">
        <f t="shared" si="198"/>
        <v>12707</v>
      </c>
      <c r="B12711" s="4" t="s">
        <v>11315</v>
      </c>
      <c r="C12711" s="5" t="s">
        <v>11316</v>
      </c>
      <c r="D12711" s="3" t="s">
        <v>61147</v>
      </c>
    </row>
    <row r="12712" spans="1:4" x14ac:dyDescent="0.2">
      <c r="A12712" s="2">
        <f t="shared" si="198"/>
        <v>12708</v>
      </c>
      <c r="B12712" s="4" t="s">
        <v>45788</v>
      </c>
      <c r="C12712" s="5" t="s">
        <v>45789</v>
      </c>
      <c r="D12712" s="3" t="s">
        <v>61147</v>
      </c>
    </row>
    <row r="12713" spans="1:4" x14ac:dyDescent="0.2">
      <c r="A12713" s="2">
        <f t="shared" si="198"/>
        <v>12709</v>
      </c>
      <c r="B12713" s="4" t="s">
        <v>45954</v>
      </c>
      <c r="C12713" s="5" t="s">
        <v>45955</v>
      </c>
      <c r="D12713" s="3" t="s">
        <v>61147</v>
      </c>
    </row>
    <row r="12714" spans="1:4" x14ac:dyDescent="0.2">
      <c r="A12714" s="2">
        <f t="shared" si="198"/>
        <v>12710</v>
      </c>
      <c r="B12714" s="4" t="s">
        <v>52251</v>
      </c>
      <c r="C12714" s="5" t="s">
        <v>52252</v>
      </c>
      <c r="D12714" s="3" t="s">
        <v>61147</v>
      </c>
    </row>
    <row r="12715" spans="1:4" x14ac:dyDescent="0.2">
      <c r="A12715" s="2">
        <f t="shared" si="198"/>
        <v>12711</v>
      </c>
      <c r="B12715" s="4" t="s">
        <v>50592</v>
      </c>
      <c r="C12715" s="5" t="s">
        <v>50593</v>
      </c>
      <c r="D12715" s="3" t="s">
        <v>61147</v>
      </c>
    </row>
    <row r="12716" spans="1:4" x14ac:dyDescent="0.2">
      <c r="A12716" s="2">
        <f t="shared" si="198"/>
        <v>12712</v>
      </c>
      <c r="B12716" s="4" t="s">
        <v>42125</v>
      </c>
      <c r="C12716" s="5" t="s">
        <v>42126</v>
      </c>
      <c r="D12716" s="3" t="s">
        <v>61147</v>
      </c>
    </row>
    <row r="12717" spans="1:4" x14ac:dyDescent="0.2">
      <c r="A12717" s="2">
        <f t="shared" si="198"/>
        <v>12713</v>
      </c>
      <c r="B12717" s="4" t="s">
        <v>16136</v>
      </c>
      <c r="C12717" s="5" t="s">
        <v>16137</v>
      </c>
      <c r="D12717" s="3" t="s">
        <v>61147</v>
      </c>
    </row>
    <row r="12718" spans="1:4" x14ac:dyDescent="0.2">
      <c r="A12718" s="2">
        <f t="shared" si="198"/>
        <v>12714</v>
      </c>
      <c r="B12718" s="4" t="s">
        <v>57433</v>
      </c>
      <c r="C12718" s="5" t="s">
        <v>57434</v>
      </c>
      <c r="D12718" s="3" t="s">
        <v>61147</v>
      </c>
    </row>
    <row r="12719" spans="1:4" x14ac:dyDescent="0.2">
      <c r="A12719" s="2">
        <f t="shared" si="198"/>
        <v>12715</v>
      </c>
      <c r="B12719" s="4" t="s">
        <v>50115</v>
      </c>
      <c r="C12719" s="5" t="s">
        <v>50116</v>
      </c>
      <c r="D12719" s="3" t="s">
        <v>61147</v>
      </c>
    </row>
    <row r="12720" spans="1:4" x14ac:dyDescent="0.2">
      <c r="A12720" s="2">
        <f t="shared" si="198"/>
        <v>12716</v>
      </c>
      <c r="B12720" s="4" t="s">
        <v>47730</v>
      </c>
      <c r="C12720" s="5" t="s">
        <v>47731</v>
      </c>
      <c r="D12720" s="3" t="s">
        <v>61147</v>
      </c>
    </row>
    <row r="12721" spans="1:4" x14ac:dyDescent="0.2">
      <c r="A12721" s="2">
        <f t="shared" si="198"/>
        <v>12717</v>
      </c>
      <c r="B12721" s="4" t="s">
        <v>41259</v>
      </c>
      <c r="C12721" s="5" t="s">
        <v>41260</v>
      </c>
      <c r="D12721" s="3" t="s">
        <v>61147</v>
      </c>
    </row>
    <row r="12722" spans="1:4" x14ac:dyDescent="0.2">
      <c r="A12722" s="2">
        <f t="shared" si="198"/>
        <v>12718</v>
      </c>
      <c r="B12722" s="4" t="s">
        <v>48954</v>
      </c>
      <c r="C12722" s="5" t="s">
        <v>48955</v>
      </c>
      <c r="D12722" s="3" t="s">
        <v>61147</v>
      </c>
    </row>
    <row r="12723" spans="1:4" x14ac:dyDescent="0.2">
      <c r="A12723" s="2">
        <f t="shared" si="198"/>
        <v>12719</v>
      </c>
      <c r="B12723" s="4" t="s">
        <v>55825</v>
      </c>
      <c r="C12723" s="5" t="s">
        <v>55826</v>
      </c>
      <c r="D12723" s="3" t="s">
        <v>61147</v>
      </c>
    </row>
    <row r="12724" spans="1:4" x14ac:dyDescent="0.2">
      <c r="A12724" s="2">
        <f t="shared" si="198"/>
        <v>12720</v>
      </c>
      <c r="B12724" s="4" t="s">
        <v>47362</v>
      </c>
      <c r="C12724" s="5" t="s">
        <v>47363</v>
      </c>
      <c r="D12724" s="3" t="s">
        <v>61147</v>
      </c>
    </row>
    <row r="12725" spans="1:4" x14ac:dyDescent="0.2">
      <c r="A12725" s="2">
        <f t="shared" si="198"/>
        <v>12721</v>
      </c>
      <c r="B12725" s="4" t="s">
        <v>56243</v>
      </c>
      <c r="C12725" s="5" t="s">
        <v>56244</v>
      </c>
      <c r="D12725" s="3" t="s">
        <v>61147</v>
      </c>
    </row>
    <row r="12726" spans="1:4" x14ac:dyDescent="0.2">
      <c r="A12726" s="2">
        <f t="shared" si="198"/>
        <v>12722</v>
      </c>
      <c r="B12726" s="4" t="s">
        <v>55967</v>
      </c>
      <c r="C12726" s="5" t="s">
        <v>55968</v>
      </c>
      <c r="D12726" s="3" t="s">
        <v>61147</v>
      </c>
    </row>
    <row r="12727" spans="1:4" x14ac:dyDescent="0.2">
      <c r="A12727" s="2">
        <f t="shared" si="198"/>
        <v>12723</v>
      </c>
      <c r="B12727" s="4" t="s">
        <v>42141</v>
      </c>
      <c r="C12727" s="5" t="s">
        <v>42142</v>
      </c>
      <c r="D12727" s="3" t="s">
        <v>61147</v>
      </c>
    </row>
    <row r="12728" spans="1:4" x14ac:dyDescent="0.2">
      <c r="A12728" s="2">
        <f t="shared" si="198"/>
        <v>12724</v>
      </c>
      <c r="B12728" s="4" t="s">
        <v>51988</v>
      </c>
      <c r="C12728" s="5" t="s">
        <v>51989</v>
      </c>
      <c r="D12728" s="3" t="s">
        <v>61147</v>
      </c>
    </row>
    <row r="12729" spans="1:4" x14ac:dyDescent="0.2">
      <c r="A12729" s="2">
        <f t="shared" si="198"/>
        <v>12725</v>
      </c>
      <c r="B12729" s="4" t="s">
        <v>50992</v>
      </c>
      <c r="C12729" s="5" t="s">
        <v>50993</v>
      </c>
      <c r="D12729" s="3" t="s">
        <v>61147</v>
      </c>
    </row>
    <row r="12730" spans="1:4" x14ac:dyDescent="0.2">
      <c r="A12730" s="2">
        <f t="shared" si="198"/>
        <v>12726</v>
      </c>
      <c r="B12730" s="4" t="s">
        <v>15486</v>
      </c>
      <c r="C12730" s="5" t="s">
        <v>15487</v>
      </c>
      <c r="D12730" s="3" t="s">
        <v>61147</v>
      </c>
    </row>
    <row r="12731" spans="1:4" x14ac:dyDescent="0.2">
      <c r="A12731" s="2">
        <f t="shared" si="198"/>
        <v>12727</v>
      </c>
      <c r="B12731" s="4" t="s">
        <v>52579</v>
      </c>
      <c r="C12731" s="5" t="s">
        <v>52580</v>
      </c>
      <c r="D12731" s="3" t="s">
        <v>61147</v>
      </c>
    </row>
    <row r="12732" spans="1:4" x14ac:dyDescent="0.2">
      <c r="A12732" s="2">
        <f t="shared" si="198"/>
        <v>12728</v>
      </c>
      <c r="B12732" s="4" t="s">
        <v>52771</v>
      </c>
      <c r="C12732" s="5" t="s">
        <v>52772</v>
      </c>
      <c r="D12732" s="3" t="s">
        <v>61147</v>
      </c>
    </row>
    <row r="12733" spans="1:4" x14ac:dyDescent="0.2">
      <c r="A12733" s="2">
        <f t="shared" si="198"/>
        <v>12729</v>
      </c>
      <c r="B12733" s="4" t="s">
        <v>40985</v>
      </c>
      <c r="C12733" s="5" t="s">
        <v>40986</v>
      </c>
      <c r="D12733" s="3" t="s">
        <v>61147</v>
      </c>
    </row>
    <row r="12734" spans="1:4" x14ac:dyDescent="0.2">
      <c r="A12734" s="2">
        <f t="shared" si="198"/>
        <v>12730</v>
      </c>
      <c r="B12734" s="4" t="s">
        <v>51976</v>
      </c>
      <c r="C12734" s="5" t="s">
        <v>51977</v>
      </c>
      <c r="D12734" s="3" t="s">
        <v>61147</v>
      </c>
    </row>
    <row r="12735" spans="1:4" x14ac:dyDescent="0.2">
      <c r="A12735" s="2">
        <f t="shared" si="198"/>
        <v>12731</v>
      </c>
      <c r="B12735" s="4" t="s">
        <v>41965</v>
      </c>
      <c r="C12735" s="5" t="s">
        <v>41966</v>
      </c>
      <c r="D12735" s="3" t="s">
        <v>61147</v>
      </c>
    </row>
    <row r="12736" spans="1:4" x14ac:dyDescent="0.2">
      <c r="A12736" s="2">
        <f t="shared" si="198"/>
        <v>12732</v>
      </c>
      <c r="B12736" s="4" t="s">
        <v>42243</v>
      </c>
      <c r="C12736" s="5" t="s">
        <v>42244</v>
      </c>
      <c r="D12736" s="3" t="s">
        <v>61147</v>
      </c>
    </row>
    <row r="12737" spans="1:4" x14ac:dyDescent="0.2">
      <c r="A12737" s="2">
        <f t="shared" si="198"/>
        <v>12733</v>
      </c>
      <c r="B12737" s="4" t="s">
        <v>45634</v>
      </c>
      <c r="C12737" s="5" t="s">
        <v>45635</v>
      </c>
      <c r="D12737" s="3" t="s">
        <v>61147</v>
      </c>
    </row>
    <row r="12738" spans="1:4" x14ac:dyDescent="0.2">
      <c r="A12738" s="2">
        <f t="shared" si="198"/>
        <v>12734</v>
      </c>
      <c r="B12738" s="4" t="s">
        <v>57329</v>
      </c>
      <c r="C12738" s="5" t="s">
        <v>57330</v>
      </c>
      <c r="D12738" s="3" t="s">
        <v>61147</v>
      </c>
    </row>
    <row r="12739" spans="1:4" x14ac:dyDescent="0.2">
      <c r="A12739" s="2">
        <f t="shared" si="198"/>
        <v>12735</v>
      </c>
      <c r="B12739" s="4" t="s">
        <v>43289</v>
      </c>
      <c r="C12739" s="5" t="s">
        <v>43290</v>
      </c>
      <c r="D12739" s="3" t="s">
        <v>61147</v>
      </c>
    </row>
    <row r="12740" spans="1:4" x14ac:dyDescent="0.2">
      <c r="A12740" s="2">
        <f t="shared" si="198"/>
        <v>12736</v>
      </c>
      <c r="B12740" s="4" t="s">
        <v>58089</v>
      </c>
      <c r="C12740" s="5" t="s">
        <v>58090</v>
      </c>
      <c r="D12740" s="3" t="s">
        <v>61147</v>
      </c>
    </row>
    <row r="12741" spans="1:4" x14ac:dyDescent="0.2">
      <c r="A12741" s="2">
        <f t="shared" si="198"/>
        <v>12737</v>
      </c>
      <c r="B12741" s="4" t="s">
        <v>49227</v>
      </c>
      <c r="C12741" s="5" t="s">
        <v>49228</v>
      </c>
      <c r="D12741" s="3" t="s">
        <v>61147</v>
      </c>
    </row>
    <row r="12742" spans="1:4" x14ac:dyDescent="0.2">
      <c r="A12742" s="2">
        <f t="shared" si="198"/>
        <v>12738</v>
      </c>
      <c r="B12742" s="4" t="s">
        <v>1827</v>
      </c>
      <c r="C12742" s="5" t="s">
        <v>1828</v>
      </c>
      <c r="D12742" s="3" t="s">
        <v>61147</v>
      </c>
    </row>
    <row r="12743" spans="1:4" x14ac:dyDescent="0.2">
      <c r="A12743" s="2">
        <f t="shared" ref="A12743:A12806" si="199">1+A12742</f>
        <v>12739</v>
      </c>
      <c r="B12743" s="4" t="s">
        <v>52102</v>
      </c>
      <c r="C12743" s="5" t="s">
        <v>52103</v>
      </c>
      <c r="D12743" s="3" t="s">
        <v>61147</v>
      </c>
    </row>
    <row r="12744" spans="1:4" x14ac:dyDescent="0.2">
      <c r="A12744" s="2">
        <f t="shared" si="199"/>
        <v>12740</v>
      </c>
      <c r="B12744" s="4" t="s">
        <v>44698</v>
      </c>
      <c r="C12744" s="5" t="s">
        <v>44699</v>
      </c>
      <c r="D12744" s="3" t="s">
        <v>61147</v>
      </c>
    </row>
    <row r="12745" spans="1:4" x14ac:dyDescent="0.2">
      <c r="A12745" s="2">
        <f t="shared" si="199"/>
        <v>12741</v>
      </c>
      <c r="B12745" s="4" t="s">
        <v>56945</v>
      </c>
      <c r="C12745" s="5" t="s">
        <v>56946</v>
      </c>
      <c r="D12745" s="3" t="s">
        <v>61147</v>
      </c>
    </row>
    <row r="12746" spans="1:4" x14ac:dyDescent="0.2">
      <c r="A12746" s="2">
        <f t="shared" si="199"/>
        <v>12742</v>
      </c>
      <c r="B12746" s="4" t="s">
        <v>50626</v>
      </c>
      <c r="C12746" s="5" t="s">
        <v>50627</v>
      </c>
      <c r="D12746" s="3" t="s">
        <v>61147</v>
      </c>
    </row>
    <row r="12747" spans="1:4" x14ac:dyDescent="0.2">
      <c r="A12747" s="2">
        <f t="shared" si="199"/>
        <v>12743</v>
      </c>
      <c r="B12747" s="4" t="s">
        <v>45182</v>
      </c>
      <c r="C12747" s="5" t="s">
        <v>45183</v>
      </c>
      <c r="D12747" s="3" t="s">
        <v>61147</v>
      </c>
    </row>
    <row r="12748" spans="1:4" x14ac:dyDescent="0.2">
      <c r="A12748" s="2">
        <f t="shared" si="199"/>
        <v>12744</v>
      </c>
      <c r="B12748" s="4" t="s">
        <v>46186</v>
      </c>
      <c r="C12748" s="5" t="s">
        <v>46187</v>
      </c>
      <c r="D12748" s="3" t="s">
        <v>61147</v>
      </c>
    </row>
    <row r="12749" spans="1:4" x14ac:dyDescent="0.2">
      <c r="A12749" s="2">
        <f t="shared" si="199"/>
        <v>12745</v>
      </c>
      <c r="B12749" s="4" t="s">
        <v>1821</v>
      </c>
      <c r="C12749" s="5" t="s">
        <v>1822</v>
      </c>
      <c r="D12749" s="3" t="s">
        <v>61147</v>
      </c>
    </row>
    <row r="12750" spans="1:4" x14ac:dyDescent="0.2">
      <c r="A12750" s="2">
        <f t="shared" si="199"/>
        <v>12746</v>
      </c>
      <c r="B12750" s="4" t="s">
        <v>53048</v>
      </c>
      <c r="C12750" s="5" t="s">
        <v>53049</v>
      </c>
      <c r="D12750" s="3" t="s">
        <v>61147</v>
      </c>
    </row>
    <row r="12751" spans="1:4" x14ac:dyDescent="0.2">
      <c r="A12751" s="2">
        <f t="shared" si="199"/>
        <v>12747</v>
      </c>
      <c r="B12751" s="4" t="s">
        <v>47940</v>
      </c>
      <c r="C12751" s="5" t="s">
        <v>47941</v>
      </c>
      <c r="D12751" s="3" t="s">
        <v>61147</v>
      </c>
    </row>
    <row r="12752" spans="1:4" x14ac:dyDescent="0.2">
      <c r="A12752" s="2">
        <f t="shared" si="199"/>
        <v>12748</v>
      </c>
      <c r="B12752" s="4" t="s">
        <v>26218</v>
      </c>
      <c r="C12752" s="5" t="s">
        <v>26219</v>
      </c>
      <c r="D12752" s="3" t="s">
        <v>61147</v>
      </c>
    </row>
    <row r="12753" spans="1:4" x14ac:dyDescent="0.2">
      <c r="A12753" s="2">
        <f t="shared" si="199"/>
        <v>12749</v>
      </c>
      <c r="B12753" s="4" t="s">
        <v>1825</v>
      </c>
      <c r="C12753" s="5" t="s">
        <v>1826</v>
      </c>
      <c r="D12753" s="3" t="s">
        <v>61147</v>
      </c>
    </row>
    <row r="12754" spans="1:4" x14ac:dyDescent="0.2">
      <c r="A12754" s="2">
        <f t="shared" si="199"/>
        <v>12750</v>
      </c>
      <c r="B12754" s="4" t="s">
        <v>46024</v>
      </c>
      <c r="C12754" s="5" t="s">
        <v>46025</v>
      </c>
      <c r="D12754" s="3" t="s">
        <v>61149</v>
      </c>
    </row>
    <row r="12755" spans="1:4" x14ac:dyDescent="0.2">
      <c r="A12755" s="2">
        <f t="shared" si="199"/>
        <v>12751</v>
      </c>
      <c r="B12755" s="4" t="s">
        <v>46468</v>
      </c>
      <c r="C12755" s="5" t="s">
        <v>46469</v>
      </c>
      <c r="D12755" s="3" t="s">
        <v>61147</v>
      </c>
    </row>
    <row r="12756" spans="1:4" x14ac:dyDescent="0.2">
      <c r="A12756" s="2">
        <f t="shared" si="199"/>
        <v>12752</v>
      </c>
      <c r="B12756" s="4" t="s">
        <v>14523</v>
      </c>
      <c r="C12756" s="5" t="s">
        <v>14524</v>
      </c>
      <c r="D12756" s="3" t="s">
        <v>61147</v>
      </c>
    </row>
    <row r="12757" spans="1:4" x14ac:dyDescent="0.2">
      <c r="A12757" s="2">
        <f t="shared" si="199"/>
        <v>12753</v>
      </c>
      <c r="B12757" s="4" t="s">
        <v>41195</v>
      </c>
      <c r="C12757" s="5" t="s">
        <v>41196</v>
      </c>
      <c r="D12757" s="3" t="s">
        <v>61147</v>
      </c>
    </row>
    <row r="12758" spans="1:4" x14ac:dyDescent="0.2">
      <c r="A12758" s="2">
        <f t="shared" si="199"/>
        <v>12754</v>
      </c>
      <c r="B12758" s="4" t="s">
        <v>51262</v>
      </c>
      <c r="C12758" s="5" t="s">
        <v>51263</v>
      </c>
      <c r="D12758" s="3" t="s">
        <v>61147</v>
      </c>
    </row>
    <row r="12759" spans="1:4" x14ac:dyDescent="0.2">
      <c r="A12759" s="2">
        <f t="shared" si="199"/>
        <v>12755</v>
      </c>
      <c r="B12759" s="4" t="s">
        <v>25564</v>
      </c>
      <c r="C12759" s="5" t="s">
        <v>25565</v>
      </c>
      <c r="D12759" s="3" t="s">
        <v>61147</v>
      </c>
    </row>
    <row r="12760" spans="1:4" x14ac:dyDescent="0.2">
      <c r="A12760" s="2">
        <f t="shared" si="199"/>
        <v>12756</v>
      </c>
      <c r="B12760" s="4" t="s">
        <v>50165</v>
      </c>
      <c r="C12760" s="5" t="s">
        <v>50166</v>
      </c>
      <c r="D12760" s="3" t="s">
        <v>61147</v>
      </c>
    </row>
    <row r="12761" spans="1:4" x14ac:dyDescent="0.2">
      <c r="A12761" s="2">
        <f t="shared" si="199"/>
        <v>12757</v>
      </c>
      <c r="B12761" s="4" t="s">
        <v>53570</v>
      </c>
      <c r="C12761" s="5" t="s">
        <v>53571</v>
      </c>
      <c r="D12761" s="3" t="s">
        <v>61147</v>
      </c>
    </row>
    <row r="12762" spans="1:4" x14ac:dyDescent="0.2">
      <c r="A12762" s="2">
        <f t="shared" si="199"/>
        <v>12758</v>
      </c>
      <c r="B12762" s="4" t="s">
        <v>54429</v>
      </c>
      <c r="C12762" s="5" t="s">
        <v>54430</v>
      </c>
      <c r="D12762" s="3" t="s">
        <v>61147</v>
      </c>
    </row>
    <row r="12763" spans="1:4" x14ac:dyDescent="0.2">
      <c r="A12763" s="2">
        <f t="shared" si="199"/>
        <v>12759</v>
      </c>
      <c r="B12763" s="4" t="s">
        <v>50660</v>
      </c>
      <c r="C12763" s="5" t="s">
        <v>50661</v>
      </c>
      <c r="D12763" s="3" t="s">
        <v>61147</v>
      </c>
    </row>
    <row r="12764" spans="1:4" x14ac:dyDescent="0.2">
      <c r="A12764" s="2">
        <f t="shared" si="199"/>
        <v>12760</v>
      </c>
      <c r="B12764" s="4" t="s">
        <v>44632</v>
      </c>
      <c r="C12764" s="5" t="s">
        <v>44633</v>
      </c>
      <c r="D12764" s="3" t="s">
        <v>61147</v>
      </c>
    </row>
    <row r="12765" spans="1:4" x14ac:dyDescent="0.2">
      <c r="A12765" s="2">
        <f t="shared" si="199"/>
        <v>12761</v>
      </c>
      <c r="B12765" s="4" t="s">
        <v>33477</v>
      </c>
      <c r="C12765" s="5" t="s">
        <v>33478</v>
      </c>
      <c r="D12765" s="3" t="s">
        <v>61147</v>
      </c>
    </row>
    <row r="12766" spans="1:4" x14ac:dyDescent="0.2">
      <c r="A12766" s="2">
        <f t="shared" si="199"/>
        <v>12762</v>
      </c>
      <c r="B12766" s="4" t="s">
        <v>46218</v>
      </c>
      <c r="C12766" s="5" t="s">
        <v>46219</v>
      </c>
      <c r="D12766" s="3" t="s">
        <v>61147</v>
      </c>
    </row>
    <row r="12767" spans="1:4" x14ac:dyDescent="0.2">
      <c r="A12767" s="2">
        <f t="shared" si="199"/>
        <v>12763</v>
      </c>
      <c r="B12767" s="4" t="s">
        <v>52106</v>
      </c>
      <c r="C12767" s="5" t="s">
        <v>52107</v>
      </c>
      <c r="D12767" s="3" t="s">
        <v>61147</v>
      </c>
    </row>
    <row r="12768" spans="1:4" x14ac:dyDescent="0.2">
      <c r="A12768" s="2">
        <f t="shared" si="199"/>
        <v>12764</v>
      </c>
      <c r="B12768" s="4" t="s">
        <v>48122</v>
      </c>
      <c r="C12768" s="5" t="s">
        <v>48123</v>
      </c>
      <c r="D12768" s="3" t="s">
        <v>61147</v>
      </c>
    </row>
    <row r="12769" spans="1:4" x14ac:dyDescent="0.2">
      <c r="A12769" s="2">
        <f t="shared" si="199"/>
        <v>12765</v>
      </c>
      <c r="B12769" s="4" t="s">
        <v>44548</v>
      </c>
      <c r="C12769" s="5" t="s">
        <v>44549</v>
      </c>
      <c r="D12769" s="3" t="s">
        <v>61147</v>
      </c>
    </row>
    <row r="12770" spans="1:4" x14ac:dyDescent="0.2">
      <c r="A12770" s="2">
        <f t="shared" si="199"/>
        <v>12766</v>
      </c>
      <c r="B12770" s="4" t="s">
        <v>39128</v>
      </c>
      <c r="C12770" s="5" t="s">
        <v>39129</v>
      </c>
      <c r="D12770" s="3" t="s">
        <v>61147</v>
      </c>
    </row>
    <row r="12771" spans="1:4" x14ac:dyDescent="0.2">
      <c r="A12771" s="2">
        <f t="shared" si="199"/>
        <v>12767</v>
      </c>
      <c r="B12771" s="4" t="s">
        <v>42287</v>
      </c>
      <c r="C12771" s="5" t="s">
        <v>42288</v>
      </c>
      <c r="D12771" s="3" t="s">
        <v>61147</v>
      </c>
    </row>
    <row r="12772" spans="1:4" x14ac:dyDescent="0.2">
      <c r="A12772" s="2">
        <f t="shared" si="199"/>
        <v>12768</v>
      </c>
      <c r="B12772" s="4" t="s">
        <v>33475</v>
      </c>
      <c r="C12772" s="5" t="s">
        <v>33476</v>
      </c>
      <c r="D12772" s="3" t="s">
        <v>61147</v>
      </c>
    </row>
    <row r="12773" spans="1:4" x14ac:dyDescent="0.2">
      <c r="A12773" s="2">
        <f t="shared" si="199"/>
        <v>12769</v>
      </c>
      <c r="B12773" s="4" t="s">
        <v>41529</v>
      </c>
      <c r="C12773" s="5" t="s">
        <v>41530</v>
      </c>
      <c r="D12773" s="3" t="s">
        <v>61147</v>
      </c>
    </row>
    <row r="12774" spans="1:4" x14ac:dyDescent="0.2">
      <c r="A12774" s="2">
        <f t="shared" si="199"/>
        <v>12770</v>
      </c>
      <c r="B12774" s="4" t="s">
        <v>55231</v>
      </c>
      <c r="C12774" s="5" t="s">
        <v>55232</v>
      </c>
      <c r="D12774" s="3" t="s">
        <v>61147</v>
      </c>
    </row>
    <row r="12775" spans="1:4" x14ac:dyDescent="0.2">
      <c r="A12775" s="2">
        <f t="shared" si="199"/>
        <v>12771</v>
      </c>
      <c r="B12775" s="4" t="s">
        <v>33821</v>
      </c>
      <c r="C12775" s="5" t="s">
        <v>18807</v>
      </c>
      <c r="D12775" s="3" t="s">
        <v>61147</v>
      </c>
    </row>
    <row r="12776" spans="1:4" x14ac:dyDescent="0.2">
      <c r="A12776" s="2">
        <f t="shared" si="199"/>
        <v>12772</v>
      </c>
      <c r="B12776" s="4" t="s">
        <v>47520</v>
      </c>
      <c r="C12776" s="5" t="s">
        <v>47521</v>
      </c>
      <c r="D12776" s="3" t="s">
        <v>61147</v>
      </c>
    </row>
    <row r="12777" spans="1:4" x14ac:dyDescent="0.2">
      <c r="A12777" s="2">
        <f t="shared" si="199"/>
        <v>12773</v>
      </c>
      <c r="B12777" s="4" t="s">
        <v>54471</v>
      </c>
      <c r="C12777" s="5" t="s">
        <v>54472</v>
      </c>
      <c r="D12777" s="3" t="s">
        <v>61147</v>
      </c>
    </row>
    <row r="12778" spans="1:4" x14ac:dyDescent="0.2">
      <c r="A12778" s="2">
        <f t="shared" si="199"/>
        <v>12774</v>
      </c>
      <c r="B12778" s="4" t="s">
        <v>56277</v>
      </c>
      <c r="C12778" s="5" t="s">
        <v>56278</v>
      </c>
      <c r="D12778" s="3" t="s">
        <v>61147</v>
      </c>
    </row>
    <row r="12779" spans="1:4" x14ac:dyDescent="0.2">
      <c r="A12779" s="2">
        <f t="shared" si="199"/>
        <v>12775</v>
      </c>
      <c r="B12779" s="4" t="s">
        <v>41103</v>
      </c>
      <c r="C12779" s="5" t="s">
        <v>41104</v>
      </c>
      <c r="D12779" s="3" t="s">
        <v>61151</v>
      </c>
    </row>
    <row r="12780" spans="1:4" x14ac:dyDescent="0.2">
      <c r="A12780" s="2">
        <f t="shared" si="199"/>
        <v>12776</v>
      </c>
      <c r="B12780" s="4" t="s">
        <v>42093</v>
      </c>
      <c r="C12780" s="5" t="s">
        <v>42094</v>
      </c>
      <c r="D12780" s="3" t="s">
        <v>61147</v>
      </c>
    </row>
    <row r="12781" spans="1:4" x14ac:dyDescent="0.2">
      <c r="A12781" s="2">
        <f t="shared" si="199"/>
        <v>12777</v>
      </c>
      <c r="B12781" s="4" t="s">
        <v>50405</v>
      </c>
      <c r="C12781" s="5" t="s">
        <v>50406</v>
      </c>
      <c r="D12781" s="3" t="s">
        <v>61147</v>
      </c>
    </row>
    <row r="12782" spans="1:4" x14ac:dyDescent="0.2">
      <c r="A12782" s="2">
        <f t="shared" si="199"/>
        <v>12778</v>
      </c>
      <c r="B12782" s="4" t="s">
        <v>46126</v>
      </c>
      <c r="C12782" s="5" t="s">
        <v>46127</v>
      </c>
      <c r="D12782" s="3" t="s">
        <v>61147</v>
      </c>
    </row>
    <row r="12783" spans="1:4" x14ac:dyDescent="0.2">
      <c r="A12783" s="2">
        <f t="shared" si="199"/>
        <v>12779</v>
      </c>
      <c r="B12783" s="4" t="s">
        <v>33473</v>
      </c>
      <c r="C12783" s="5" t="s">
        <v>33474</v>
      </c>
      <c r="D12783" s="3" t="s">
        <v>61147</v>
      </c>
    </row>
    <row r="12784" spans="1:4" x14ac:dyDescent="0.2">
      <c r="A12784" s="2">
        <f t="shared" si="199"/>
        <v>12780</v>
      </c>
      <c r="B12784" s="4" t="s">
        <v>22485</v>
      </c>
      <c r="C12784" s="5" t="s">
        <v>22486</v>
      </c>
      <c r="D12784" s="3" t="s">
        <v>61147</v>
      </c>
    </row>
    <row r="12785" spans="1:4" x14ac:dyDescent="0.2">
      <c r="A12785" s="2">
        <f t="shared" si="199"/>
        <v>12781</v>
      </c>
      <c r="B12785" s="4" t="s">
        <v>27946</v>
      </c>
      <c r="C12785" s="5" t="s">
        <v>27947</v>
      </c>
      <c r="D12785" s="3" t="s">
        <v>61147</v>
      </c>
    </row>
    <row r="12786" spans="1:4" x14ac:dyDescent="0.2">
      <c r="A12786" s="2">
        <f t="shared" si="199"/>
        <v>12782</v>
      </c>
      <c r="B12786" s="4" t="s">
        <v>38179</v>
      </c>
      <c r="C12786" s="5" t="s">
        <v>38180</v>
      </c>
      <c r="D12786" s="3" t="s">
        <v>61147</v>
      </c>
    </row>
    <row r="12787" spans="1:4" x14ac:dyDescent="0.2">
      <c r="A12787" s="2">
        <f t="shared" si="199"/>
        <v>12783</v>
      </c>
      <c r="B12787" s="4" t="s">
        <v>43700</v>
      </c>
      <c r="C12787" s="5" t="s">
        <v>43701</v>
      </c>
      <c r="D12787" s="3" t="s">
        <v>61147</v>
      </c>
    </row>
    <row r="12788" spans="1:4" x14ac:dyDescent="0.2">
      <c r="A12788" s="2">
        <f t="shared" si="199"/>
        <v>12784</v>
      </c>
      <c r="B12788" s="4" t="s">
        <v>53902</v>
      </c>
      <c r="C12788" s="5" t="s">
        <v>53903</v>
      </c>
      <c r="D12788" s="3" t="s">
        <v>61147</v>
      </c>
    </row>
    <row r="12789" spans="1:4" x14ac:dyDescent="0.2">
      <c r="A12789" s="2">
        <f t="shared" si="199"/>
        <v>12785</v>
      </c>
      <c r="B12789" s="4" t="s">
        <v>55379</v>
      </c>
      <c r="C12789" s="5" t="s">
        <v>55380</v>
      </c>
      <c r="D12789" s="3" t="s">
        <v>61147</v>
      </c>
    </row>
    <row r="12790" spans="1:4" x14ac:dyDescent="0.2">
      <c r="A12790" s="2">
        <f t="shared" si="199"/>
        <v>12786</v>
      </c>
      <c r="B12790" s="4" t="s">
        <v>54321</v>
      </c>
      <c r="C12790" s="5" t="s">
        <v>54322</v>
      </c>
      <c r="D12790" s="3" t="s">
        <v>61147</v>
      </c>
    </row>
    <row r="12791" spans="1:4" x14ac:dyDescent="0.2">
      <c r="A12791" s="2">
        <f t="shared" si="199"/>
        <v>12787</v>
      </c>
      <c r="B12791" s="4" t="s">
        <v>49989</v>
      </c>
      <c r="C12791" s="5" t="s">
        <v>49990</v>
      </c>
      <c r="D12791" s="3" t="s">
        <v>61147</v>
      </c>
    </row>
    <row r="12792" spans="1:4" x14ac:dyDescent="0.2">
      <c r="A12792" s="2">
        <f t="shared" si="199"/>
        <v>12788</v>
      </c>
      <c r="B12792" s="4" t="s">
        <v>52397</v>
      </c>
      <c r="C12792" s="5" t="s">
        <v>52398</v>
      </c>
      <c r="D12792" s="3" t="s">
        <v>61147</v>
      </c>
    </row>
    <row r="12793" spans="1:4" x14ac:dyDescent="0.2">
      <c r="A12793" s="2">
        <f t="shared" si="199"/>
        <v>12789</v>
      </c>
      <c r="B12793" s="4" t="s">
        <v>53942</v>
      </c>
      <c r="C12793" s="5" t="s">
        <v>53943</v>
      </c>
      <c r="D12793" s="3" t="s">
        <v>61147</v>
      </c>
    </row>
    <row r="12794" spans="1:4" x14ac:dyDescent="0.2">
      <c r="A12794" s="2">
        <f t="shared" si="199"/>
        <v>12790</v>
      </c>
      <c r="B12794" s="4" t="s">
        <v>41129</v>
      </c>
      <c r="C12794" s="5" t="s">
        <v>41130</v>
      </c>
      <c r="D12794" s="3" t="s">
        <v>61147</v>
      </c>
    </row>
    <row r="12795" spans="1:4" x14ac:dyDescent="0.2">
      <c r="A12795" s="2">
        <f t="shared" si="199"/>
        <v>12791</v>
      </c>
      <c r="B12795" s="4" t="s">
        <v>57983</v>
      </c>
      <c r="C12795" s="5" t="s">
        <v>57984</v>
      </c>
      <c r="D12795" s="3" t="s">
        <v>61147</v>
      </c>
    </row>
    <row r="12796" spans="1:4" x14ac:dyDescent="0.2">
      <c r="A12796" s="2">
        <f t="shared" si="199"/>
        <v>12792</v>
      </c>
      <c r="B12796" s="4" t="s">
        <v>55823</v>
      </c>
      <c r="C12796" s="5" t="s">
        <v>55824</v>
      </c>
      <c r="D12796" s="3" t="s">
        <v>61147</v>
      </c>
    </row>
    <row r="12797" spans="1:4" x14ac:dyDescent="0.2">
      <c r="A12797" s="2">
        <f t="shared" si="199"/>
        <v>12793</v>
      </c>
      <c r="B12797" s="4" t="s">
        <v>41229</v>
      </c>
      <c r="C12797" s="5" t="s">
        <v>41230</v>
      </c>
      <c r="D12797" s="3" t="s">
        <v>61147</v>
      </c>
    </row>
    <row r="12798" spans="1:4" x14ac:dyDescent="0.2">
      <c r="A12798" s="2">
        <f t="shared" si="199"/>
        <v>12794</v>
      </c>
      <c r="B12798" s="4" t="s">
        <v>51330</v>
      </c>
      <c r="C12798" s="5" t="s">
        <v>51331</v>
      </c>
      <c r="D12798" s="3" t="s">
        <v>61147</v>
      </c>
    </row>
    <row r="12799" spans="1:4" x14ac:dyDescent="0.2">
      <c r="A12799" s="2">
        <f t="shared" si="199"/>
        <v>12795</v>
      </c>
      <c r="B12799" s="4" t="s">
        <v>53316</v>
      </c>
      <c r="C12799" s="5" t="s">
        <v>53317</v>
      </c>
      <c r="D12799" s="3" t="s">
        <v>61151</v>
      </c>
    </row>
    <row r="12800" spans="1:4" x14ac:dyDescent="0.2">
      <c r="A12800" s="2">
        <f t="shared" si="199"/>
        <v>12796</v>
      </c>
      <c r="B12800" s="4" t="s">
        <v>43544</v>
      </c>
      <c r="C12800" s="5" t="s">
        <v>43545</v>
      </c>
      <c r="D12800" s="3" t="s">
        <v>61147</v>
      </c>
    </row>
    <row r="12801" spans="1:4" x14ac:dyDescent="0.2">
      <c r="A12801" s="2">
        <f t="shared" si="199"/>
        <v>12797</v>
      </c>
      <c r="B12801" s="4" t="s">
        <v>29787</v>
      </c>
      <c r="C12801" s="5" t="s">
        <v>29788</v>
      </c>
      <c r="D12801" s="3" t="s">
        <v>61147</v>
      </c>
    </row>
    <row r="12802" spans="1:4" x14ac:dyDescent="0.2">
      <c r="A12802" s="2">
        <f t="shared" si="199"/>
        <v>12798</v>
      </c>
      <c r="B12802" s="4" t="s">
        <v>56563</v>
      </c>
      <c r="C12802" s="5" t="s">
        <v>56564</v>
      </c>
      <c r="D12802" s="3" t="s">
        <v>61149</v>
      </c>
    </row>
    <row r="12803" spans="1:4" x14ac:dyDescent="0.2">
      <c r="A12803" s="2">
        <f t="shared" si="199"/>
        <v>12799</v>
      </c>
      <c r="B12803" s="4" t="s">
        <v>16825</v>
      </c>
      <c r="C12803" s="5" t="s">
        <v>16826</v>
      </c>
      <c r="D12803" s="3" t="s">
        <v>61147</v>
      </c>
    </row>
    <row r="12804" spans="1:4" x14ac:dyDescent="0.2">
      <c r="A12804" s="2">
        <f t="shared" si="199"/>
        <v>12800</v>
      </c>
      <c r="B12804" s="4" t="s">
        <v>54517</v>
      </c>
      <c r="C12804" s="5" t="s">
        <v>54518</v>
      </c>
      <c r="D12804" s="3" t="s">
        <v>61147</v>
      </c>
    </row>
    <row r="12805" spans="1:4" x14ac:dyDescent="0.2">
      <c r="A12805" s="2">
        <f t="shared" si="199"/>
        <v>12801</v>
      </c>
      <c r="B12805" s="4" t="s">
        <v>53396</v>
      </c>
      <c r="C12805" s="5" t="s">
        <v>53397</v>
      </c>
      <c r="D12805" s="3" t="s">
        <v>61149</v>
      </c>
    </row>
    <row r="12806" spans="1:4" x14ac:dyDescent="0.2">
      <c r="A12806" s="2">
        <f t="shared" si="199"/>
        <v>12802</v>
      </c>
      <c r="B12806" s="4" t="s">
        <v>52897</v>
      </c>
      <c r="C12806" s="5" t="s">
        <v>52898</v>
      </c>
      <c r="D12806" s="3" t="s">
        <v>61147</v>
      </c>
    </row>
    <row r="12807" spans="1:4" x14ac:dyDescent="0.2">
      <c r="A12807" s="2">
        <f t="shared" ref="A12807:A12870" si="200">1+A12806</f>
        <v>12803</v>
      </c>
      <c r="B12807" s="4" t="s">
        <v>6923</v>
      </c>
      <c r="C12807" s="5" t="s">
        <v>6924</v>
      </c>
      <c r="D12807" s="3" t="s">
        <v>61147</v>
      </c>
    </row>
    <row r="12808" spans="1:4" x14ac:dyDescent="0.2">
      <c r="A12808" s="2">
        <f t="shared" si="200"/>
        <v>12804</v>
      </c>
      <c r="B12808" s="4" t="s">
        <v>51372</v>
      </c>
      <c r="C12808" s="5" t="s">
        <v>51373</v>
      </c>
      <c r="D12808" s="3" t="s">
        <v>61147</v>
      </c>
    </row>
    <row r="12809" spans="1:4" x14ac:dyDescent="0.2">
      <c r="A12809" s="2">
        <f t="shared" si="200"/>
        <v>12805</v>
      </c>
      <c r="B12809" s="4" t="s">
        <v>49987</v>
      </c>
      <c r="C12809" s="5" t="s">
        <v>49988</v>
      </c>
      <c r="D12809" s="3" t="s">
        <v>61147</v>
      </c>
    </row>
    <row r="12810" spans="1:4" x14ac:dyDescent="0.2">
      <c r="A12810" s="2">
        <f t="shared" si="200"/>
        <v>12806</v>
      </c>
      <c r="B12810" s="4" t="s">
        <v>49939</v>
      </c>
      <c r="C12810" s="5" t="s">
        <v>49940</v>
      </c>
      <c r="D12810" s="3" t="s">
        <v>61147</v>
      </c>
    </row>
    <row r="12811" spans="1:4" x14ac:dyDescent="0.2">
      <c r="A12811" s="2">
        <f t="shared" si="200"/>
        <v>12807</v>
      </c>
      <c r="B12811" s="4" t="s">
        <v>50019</v>
      </c>
      <c r="C12811" s="5" t="s">
        <v>50020</v>
      </c>
      <c r="D12811" s="3" t="s">
        <v>61147</v>
      </c>
    </row>
    <row r="12812" spans="1:4" x14ac:dyDescent="0.2">
      <c r="A12812" s="2">
        <f t="shared" si="200"/>
        <v>12808</v>
      </c>
      <c r="B12812" s="4" t="s">
        <v>16578</v>
      </c>
      <c r="C12812" s="5" t="s">
        <v>16579</v>
      </c>
      <c r="D12812" s="3" t="s">
        <v>61149</v>
      </c>
    </row>
    <row r="12813" spans="1:4" x14ac:dyDescent="0.2">
      <c r="A12813" s="2">
        <f t="shared" si="200"/>
        <v>12809</v>
      </c>
      <c r="B12813" s="4" t="s">
        <v>25754</v>
      </c>
      <c r="C12813" s="5" t="s">
        <v>25755</v>
      </c>
      <c r="D12813" s="3" t="s">
        <v>61149</v>
      </c>
    </row>
    <row r="12814" spans="1:4" x14ac:dyDescent="0.2">
      <c r="A12814" s="2">
        <f t="shared" si="200"/>
        <v>12810</v>
      </c>
      <c r="B12814" s="4" t="s">
        <v>46178</v>
      </c>
      <c r="C12814" s="5" t="s">
        <v>46179</v>
      </c>
      <c r="D12814" s="3" t="s">
        <v>61147</v>
      </c>
    </row>
    <row r="12815" spans="1:4" x14ac:dyDescent="0.2">
      <c r="A12815" s="2">
        <f t="shared" si="200"/>
        <v>12811</v>
      </c>
      <c r="B12815" s="4" t="s">
        <v>46042</v>
      </c>
      <c r="C12815" s="5" t="s">
        <v>46043</v>
      </c>
      <c r="D12815" s="3" t="s">
        <v>61147</v>
      </c>
    </row>
    <row r="12816" spans="1:4" x14ac:dyDescent="0.2">
      <c r="A12816" s="2">
        <f t="shared" si="200"/>
        <v>12812</v>
      </c>
      <c r="B12816" s="4" t="s">
        <v>55117</v>
      </c>
      <c r="C12816" s="5" t="s">
        <v>55118</v>
      </c>
      <c r="D12816" s="3" t="s">
        <v>61147</v>
      </c>
    </row>
    <row r="12817" spans="1:4" x14ac:dyDescent="0.2">
      <c r="A12817" s="2">
        <f t="shared" si="200"/>
        <v>12813</v>
      </c>
      <c r="B12817" s="4" t="s">
        <v>41699</v>
      </c>
      <c r="C12817" s="5" t="s">
        <v>41700</v>
      </c>
      <c r="D12817" s="3" t="s">
        <v>61147</v>
      </c>
    </row>
    <row r="12818" spans="1:4" x14ac:dyDescent="0.2">
      <c r="A12818" s="2">
        <f t="shared" si="200"/>
        <v>12814</v>
      </c>
      <c r="B12818" s="4" t="s">
        <v>14448</v>
      </c>
      <c r="C12818" s="5" t="s">
        <v>14449</v>
      </c>
      <c r="D12818" s="3" t="s">
        <v>61147</v>
      </c>
    </row>
    <row r="12819" spans="1:4" x14ac:dyDescent="0.2">
      <c r="A12819" s="2">
        <f t="shared" si="200"/>
        <v>12815</v>
      </c>
      <c r="B12819" s="4" t="s">
        <v>43966</v>
      </c>
      <c r="C12819" s="5" t="s">
        <v>43967</v>
      </c>
      <c r="D12819" s="3" t="s">
        <v>61147</v>
      </c>
    </row>
    <row r="12820" spans="1:4" x14ac:dyDescent="0.2">
      <c r="A12820" s="2">
        <f t="shared" si="200"/>
        <v>12816</v>
      </c>
      <c r="B12820" s="4" t="s">
        <v>40947</v>
      </c>
      <c r="C12820" s="5" t="s">
        <v>40948</v>
      </c>
      <c r="D12820" s="3" t="s">
        <v>61147</v>
      </c>
    </row>
    <row r="12821" spans="1:4" x14ac:dyDescent="0.2">
      <c r="A12821" s="2">
        <f t="shared" si="200"/>
        <v>12817</v>
      </c>
      <c r="B12821" s="4" t="s">
        <v>29649</v>
      </c>
      <c r="C12821" s="5" t="s">
        <v>29650</v>
      </c>
      <c r="D12821" s="3" t="s">
        <v>61147</v>
      </c>
    </row>
    <row r="12822" spans="1:4" x14ac:dyDescent="0.2">
      <c r="A12822" s="2">
        <f t="shared" si="200"/>
        <v>12818</v>
      </c>
      <c r="B12822" s="4" t="s">
        <v>27091</v>
      </c>
      <c r="C12822" s="5" t="s">
        <v>27092</v>
      </c>
      <c r="D12822" s="3" t="s">
        <v>61147</v>
      </c>
    </row>
    <row r="12823" spans="1:4" x14ac:dyDescent="0.2">
      <c r="A12823" s="2">
        <f t="shared" si="200"/>
        <v>12819</v>
      </c>
      <c r="B12823" s="4" t="s">
        <v>15494</v>
      </c>
      <c r="C12823" s="5" t="s">
        <v>15495</v>
      </c>
      <c r="D12823" s="3" t="s">
        <v>61147</v>
      </c>
    </row>
    <row r="12824" spans="1:4" x14ac:dyDescent="0.2">
      <c r="A12824" s="2">
        <f t="shared" si="200"/>
        <v>12820</v>
      </c>
      <c r="B12824" s="4" t="s">
        <v>46408</v>
      </c>
      <c r="C12824" s="5" t="s">
        <v>46409</v>
      </c>
      <c r="D12824" s="3" t="s">
        <v>61147</v>
      </c>
    </row>
    <row r="12825" spans="1:4" x14ac:dyDescent="0.2">
      <c r="A12825" s="2">
        <f t="shared" si="200"/>
        <v>12821</v>
      </c>
      <c r="B12825" s="4" t="s">
        <v>42091</v>
      </c>
      <c r="C12825" s="5" t="s">
        <v>42092</v>
      </c>
      <c r="D12825" s="3" t="s">
        <v>61147</v>
      </c>
    </row>
    <row r="12826" spans="1:4" x14ac:dyDescent="0.2">
      <c r="A12826" s="2">
        <f t="shared" si="200"/>
        <v>12822</v>
      </c>
      <c r="B12826" s="4" t="s">
        <v>40705</v>
      </c>
      <c r="C12826" s="5" t="s">
        <v>40706</v>
      </c>
      <c r="D12826" s="3" t="s">
        <v>61147</v>
      </c>
    </row>
    <row r="12827" spans="1:4" x14ac:dyDescent="0.2">
      <c r="A12827" s="2">
        <f t="shared" si="200"/>
        <v>12823</v>
      </c>
      <c r="B12827" s="4" t="s">
        <v>44484</v>
      </c>
      <c r="C12827" s="5" t="s">
        <v>44485</v>
      </c>
      <c r="D12827" s="3" t="s">
        <v>61149</v>
      </c>
    </row>
    <row r="12828" spans="1:4" x14ac:dyDescent="0.2">
      <c r="A12828" s="2">
        <f t="shared" si="200"/>
        <v>12824</v>
      </c>
      <c r="B12828" s="4" t="s">
        <v>53084</v>
      </c>
      <c r="C12828" s="5" t="s">
        <v>53085</v>
      </c>
      <c r="D12828" s="3" t="s">
        <v>61147</v>
      </c>
    </row>
    <row r="12829" spans="1:4" x14ac:dyDescent="0.2">
      <c r="A12829" s="2">
        <f t="shared" si="200"/>
        <v>12825</v>
      </c>
      <c r="B12829" s="4" t="s">
        <v>45996</v>
      </c>
      <c r="C12829" s="5" t="s">
        <v>45997</v>
      </c>
      <c r="D12829" s="3" t="s">
        <v>61147</v>
      </c>
    </row>
    <row r="12830" spans="1:4" x14ac:dyDescent="0.2">
      <c r="A12830" s="2">
        <f t="shared" si="200"/>
        <v>12826</v>
      </c>
      <c r="B12830" s="4" t="s">
        <v>33485</v>
      </c>
      <c r="C12830" s="5" t="s">
        <v>33486</v>
      </c>
      <c r="D12830" s="3" t="s">
        <v>61147</v>
      </c>
    </row>
    <row r="12831" spans="1:4" x14ac:dyDescent="0.2">
      <c r="A12831" s="2">
        <f t="shared" si="200"/>
        <v>12827</v>
      </c>
      <c r="B12831" s="4" t="s">
        <v>57039</v>
      </c>
      <c r="C12831" s="5" t="s">
        <v>57040</v>
      </c>
      <c r="D12831" s="3" t="s">
        <v>61147</v>
      </c>
    </row>
    <row r="12832" spans="1:4" x14ac:dyDescent="0.2">
      <c r="A12832" s="2">
        <f t="shared" si="200"/>
        <v>12828</v>
      </c>
      <c r="B12832" s="4" t="s">
        <v>46586</v>
      </c>
      <c r="C12832" s="5" t="s">
        <v>46587</v>
      </c>
      <c r="D12832" s="3" t="s">
        <v>61147</v>
      </c>
    </row>
    <row r="12833" spans="1:4" x14ac:dyDescent="0.2">
      <c r="A12833" s="2">
        <f t="shared" si="200"/>
        <v>12829</v>
      </c>
      <c r="B12833" s="4" t="s">
        <v>51478</v>
      </c>
      <c r="C12833" s="5" t="s">
        <v>51479</v>
      </c>
      <c r="D12833" s="3" t="s">
        <v>61147</v>
      </c>
    </row>
    <row r="12834" spans="1:4" x14ac:dyDescent="0.2">
      <c r="A12834" s="2">
        <f t="shared" si="200"/>
        <v>12830</v>
      </c>
      <c r="B12834" s="4" t="s">
        <v>54120</v>
      </c>
      <c r="C12834" s="5" t="s">
        <v>54121</v>
      </c>
      <c r="D12834" s="3" t="s">
        <v>61147</v>
      </c>
    </row>
    <row r="12835" spans="1:4" x14ac:dyDescent="0.2">
      <c r="A12835" s="2">
        <f t="shared" si="200"/>
        <v>12831</v>
      </c>
      <c r="B12835" s="4" t="s">
        <v>24561</v>
      </c>
      <c r="C12835" s="5" t="s">
        <v>24562</v>
      </c>
      <c r="D12835" s="3" t="s">
        <v>61147</v>
      </c>
    </row>
    <row r="12836" spans="1:4" x14ac:dyDescent="0.2">
      <c r="A12836" s="2">
        <f t="shared" si="200"/>
        <v>12832</v>
      </c>
      <c r="B12836" s="4" t="s">
        <v>15504</v>
      </c>
      <c r="C12836" s="5" t="s">
        <v>15505</v>
      </c>
      <c r="D12836" s="3" t="s">
        <v>61149</v>
      </c>
    </row>
    <row r="12837" spans="1:4" x14ac:dyDescent="0.2">
      <c r="A12837" s="2">
        <f t="shared" si="200"/>
        <v>12833</v>
      </c>
      <c r="B12837" s="4" t="s">
        <v>56695</v>
      </c>
      <c r="C12837" s="5" t="s">
        <v>56696</v>
      </c>
      <c r="D12837" s="3" t="s">
        <v>61147</v>
      </c>
    </row>
    <row r="12838" spans="1:4" x14ac:dyDescent="0.2">
      <c r="A12838" s="2">
        <f t="shared" si="200"/>
        <v>12834</v>
      </c>
      <c r="B12838" s="4" t="s">
        <v>35536</v>
      </c>
      <c r="C12838" s="5" t="s">
        <v>35537</v>
      </c>
      <c r="D12838" s="3" t="s">
        <v>61147</v>
      </c>
    </row>
    <row r="12839" spans="1:4" x14ac:dyDescent="0.2">
      <c r="A12839" s="2">
        <f t="shared" si="200"/>
        <v>12835</v>
      </c>
      <c r="B12839" s="4" t="s">
        <v>40551</v>
      </c>
      <c r="C12839" s="5" t="s">
        <v>40552</v>
      </c>
      <c r="D12839" s="3" t="s">
        <v>61147</v>
      </c>
    </row>
    <row r="12840" spans="1:4" x14ac:dyDescent="0.2">
      <c r="A12840" s="2">
        <f t="shared" si="200"/>
        <v>12836</v>
      </c>
      <c r="B12840" s="4" t="s">
        <v>36032</v>
      </c>
      <c r="C12840" s="5" t="s">
        <v>36033</v>
      </c>
      <c r="D12840" s="3" t="s">
        <v>61147</v>
      </c>
    </row>
    <row r="12841" spans="1:4" x14ac:dyDescent="0.2">
      <c r="A12841" s="2">
        <f t="shared" si="200"/>
        <v>12837</v>
      </c>
      <c r="B12841" s="4" t="s">
        <v>42633</v>
      </c>
      <c r="C12841" s="5" t="s">
        <v>42634</v>
      </c>
      <c r="D12841" s="3" t="s">
        <v>61147</v>
      </c>
    </row>
    <row r="12842" spans="1:4" x14ac:dyDescent="0.2">
      <c r="A12842" s="2">
        <f t="shared" si="200"/>
        <v>12838</v>
      </c>
      <c r="B12842" s="4" t="s">
        <v>47610</v>
      </c>
      <c r="C12842" s="5" t="s">
        <v>47611</v>
      </c>
      <c r="D12842" s="3" t="s">
        <v>61147</v>
      </c>
    </row>
    <row r="12843" spans="1:4" x14ac:dyDescent="0.2">
      <c r="A12843" s="2">
        <f t="shared" si="200"/>
        <v>12839</v>
      </c>
      <c r="B12843" s="4" t="s">
        <v>43055</v>
      </c>
      <c r="C12843" s="5" t="s">
        <v>43056</v>
      </c>
      <c r="D12843" s="3" t="s">
        <v>61147</v>
      </c>
    </row>
    <row r="12844" spans="1:4" x14ac:dyDescent="0.2">
      <c r="A12844" s="2">
        <f t="shared" si="200"/>
        <v>12840</v>
      </c>
      <c r="B12844" s="4" t="s">
        <v>34241</v>
      </c>
      <c r="C12844" s="5" t="s">
        <v>34242</v>
      </c>
      <c r="D12844" s="3" t="s">
        <v>61149</v>
      </c>
    </row>
    <row r="12845" spans="1:4" x14ac:dyDescent="0.2">
      <c r="A12845" s="2">
        <f t="shared" si="200"/>
        <v>12841</v>
      </c>
      <c r="B12845" s="4" t="s">
        <v>50141</v>
      </c>
      <c r="C12845" s="5" t="s">
        <v>50142</v>
      </c>
      <c r="D12845" s="3" t="s">
        <v>61147</v>
      </c>
    </row>
    <row r="12846" spans="1:4" x14ac:dyDescent="0.2">
      <c r="A12846" s="2">
        <f t="shared" si="200"/>
        <v>12842</v>
      </c>
      <c r="B12846" s="4" t="s">
        <v>52100</v>
      </c>
      <c r="C12846" s="5" t="s">
        <v>52101</v>
      </c>
      <c r="D12846" s="3" t="s">
        <v>61147</v>
      </c>
    </row>
    <row r="12847" spans="1:4" x14ac:dyDescent="0.2">
      <c r="A12847" s="2">
        <f t="shared" si="200"/>
        <v>12843</v>
      </c>
      <c r="B12847" s="4" t="s">
        <v>19026</v>
      </c>
      <c r="C12847" s="5" t="s">
        <v>19027</v>
      </c>
      <c r="D12847" s="3" t="s">
        <v>61147</v>
      </c>
    </row>
    <row r="12848" spans="1:4" x14ac:dyDescent="0.2">
      <c r="A12848" s="2">
        <f t="shared" si="200"/>
        <v>12844</v>
      </c>
      <c r="B12848" s="4" t="s">
        <v>43980</v>
      </c>
      <c r="C12848" s="5" t="s">
        <v>43981</v>
      </c>
      <c r="D12848" s="3" t="s">
        <v>61147</v>
      </c>
    </row>
    <row r="12849" spans="1:4" x14ac:dyDescent="0.2">
      <c r="A12849" s="2">
        <f t="shared" si="200"/>
        <v>12845</v>
      </c>
      <c r="B12849" s="4" t="s">
        <v>55311</v>
      </c>
      <c r="C12849" s="5" t="s">
        <v>55312</v>
      </c>
      <c r="D12849" s="3" t="s">
        <v>61147</v>
      </c>
    </row>
    <row r="12850" spans="1:4" x14ac:dyDescent="0.2">
      <c r="A12850" s="2">
        <f t="shared" si="200"/>
        <v>12846</v>
      </c>
      <c r="B12850" s="4" t="s">
        <v>26778</v>
      </c>
      <c r="C12850" s="5" t="s">
        <v>26779</v>
      </c>
      <c r="D12850" s="3" t="s">
        <v>61147</v>
      </c>
    </row>
    <row r="12851" spans="1:4" x14ac:dyDescent="0.2">
      <c r="A12851" s="2">
        <f t="shared" si="200"/>
        <v>12847</v>
      </c>
      <c r="B12851" s="4" t="s">
        <v>40069</v>
      </c>
      <c r="C12851" s="5" t="s">
        <v>40070</v>
      </c>
      <c r="D12851" s="3" t="s">
        <v>61147</v>
      </c>
    </row>
    <row r="12852" spans="1:4" x14ac:dyDescent="0.2">
      <c r="A12852" s="2">
        <f t="shared" si="200"/>
        <v>12848</v>
      </c>
      <c r="B12852" s="4" t="s">
        <v>49046</v>
      </c>
      <c r="C12852" s="5" t="s">
        <v>49047</v>
      </c>
      <c r="D12852" s="3" t="s">
        <v>61147</v>
      </c>
    </row>
    <row r="12853" spans="1:4" x14ac:dyDescent="0.2">
      <c r="A12853" s="2">
        <f t="shared" si="200"/>
        <v>12849</v>
      </c>
      <c r="B12853" s="4" t="s">
        <v>24563</v>
      </c>
      <c r="C12853" s="5" t="s">
        <v>24564</v>
      </c>
      <c r="D12853" s="3" t="s">
        <v>61147</v>
      </c>
    </row>
    <row r="12854" spans="1:4" x14ac:dyDescent="0.2">
      <c r="A12854" s="2">
        <f t="shared" si="200"/>
        <v>12850</v>
      </c>
      <c r="B12854" s="4" t="s">
        <v>2498</v>
      </c>
      <c r="C12854" s="5" t="s">
        <v>2499</v>
      </c>
      <c r="D12854" s="3" t="s">
        <v>61149</v>
      </c>
    </row>
    <row r="12855" spans="1:4" x14ac:dyDescent="0.2">
      <c r="A12855" s="2">
        <f t="shared" si="200"/>
        <v>12851</v>
      </c>
      <c r="B12855" s="4" t="s">
        <v>56281</v>
      </c>
      <c r="C12855" s="5" t="s">
        <v>56282</v>
      </c>
      <c r="D12855" s="3" t="s">
        <v>61147</v>
      </c>
    </row>
    <row r="12856" spans="1:4" x14ac:dyDescent="0.2">
      <c r="A12856" s="2">
        <f t="shared" si="200"/>
        <v>12852</v>
      </c>
      <c r="B12856" s="4" t="s">
        <v>53202</v>
      </c>
      <c r="C12856" s="5" t="s">
        <v>53203</v>
      </c>
      <c r="D12856" s="3" t="s">
        <v>61147</v>
      </c>
    </row>
    <row r="12857" spans="1:4" x14ac:dyDescent="0.2">
      <c r="A12857" s="2">
        <f t="shared" si="200"/>
        <v>12853</v>
      </c>
      <c r="B12857" s="4" t="s">
        <v>1835</v>
      </c>
      <c r="C12857" s="5" t="s">
        <v>1836</v>
      </c>
      <c r="D12857" s="3" t="s">
        <v>61149</v>
      </c>
    </row>
    <row r="12858" spans="1:4" x14ac:dyDescent="0.2">
      <c r="A12858" s="2">
        <f t="shared" si="200"/>
        <v>12854</v>
      </c>
      <c r="B12858" s="4" t="s">
        <v>33489</v>
      </c>
      <c r="C12858" s="5" t="s">
        <v>33490</v>
      </c>
      <c r="D12858" s="3" t="s">
        <v>61149</v>
      </c>
    </row>
    <row r="12859" spans="1:4" x14ac:dyDescent="0.2">
      <c r="A12859" s="2">
        <f t="shared" si="200"/>
        <v>12855</v>
      </c>
      <c r="B12859" s="4" t="s">
        <v>47942</v>
      </c>
      <c r="C12859" s="5" t="s">
        <v>47943</v>
      </c>
      <c r="D12859" s="3" t="s">
        <v>61147</v>
      </c>
    </row>
    <row r="12860" spans="1:4" x14ac:dyDescent="0.2">
      <c r="A12860" s="2">
        <f t="shared" si="200"/>
        <v>12856</v>
      </c>
      <c r="B12860" s="4" t="s">
        <v>51464</v>
      </c>
      <c r="C12860" s="5" t="s">
        <v>51465</v>
      </c>
      <c r="D12860" s="3" t="s">
        <v>61147</v>
      </c>
    </row>
    <row r="12861" spans="1:4" x14ac:dyDescent="0.2">
      <c r="A12861" s="2">
        <f t="shared" si="200"/>
        <v>12857</v>
      </c>
      <c r="B12861" s="4" t="s">
        <v>44848</v>
      </c>
      <c r="C12861" s="5" t="s">
        <v>44849</v>
      </c>
      <c r="D12861" s="3" t="s">
        <v>61147</v>
      </c>
    </row>
    <row r="12862" spans="1:4" x14ac:dyDescent="0.2">
      <c r="A12862" s="2">
        <f t="shared" si="200"/>
        <v>12858</v>
      </c>
      <c r="B12862" s="4" t="s">
        <v>52493</v>
      </c>
      <c r="C12862" s="5" t="s">
        <v>52494</v>
      </c>
      <c r="D12862" s="3" t="s">
        <v>61147</v>
      </c>
    </row>
    <row r="12863" spans="1:4" x14ac:dyDescent="0.2">
      <c r="A12863" s="2">
        <f t="shared" si="200"/>
        <v>12859</v>
      </c>
      <c r="B12863" s="4" t="s">
        <v>58307</v>
      </c>
      <c r="C12863" s="5" t="s">
        <v>58308</v>
      </c>
      <c r="D12863" s="3" t="s">
        <v>61147</v>
      </c>
    </row>
    <row r="12864" spans="1:4" x14ac:dyDescent="0.2">
      <c r="A12864" s="2">
        <f t="shared" si="200"/>
        <v>12860</v>
      </c>
      <c r="B12864" s="4" t="s">
        <v>58259</v>
      </c>
      <c r="C12864" s="5" t="s">
        <v>58260</v>
      </c>
      <c r="D12864" s="3" t="s">
        <v>61147</v>
      </c>
    </row>
    <row r="12865" spans="1:4" x14ac:dyDescent="0.2">
      <c r="A12865" s="2">
        <f t="shared" si="200"/>
        <v>12861</v>
      </c>
      <c r="B12865" s="4" t="s">
        <v>50387</v>
      </c>
      <c r="C12865" s="5" t="s">
        <v>50388</v>
      </c>
      <c r="D12865" s="3" t="s">
        <v>61147</v>
      </c>
    </row>
    <row r="12866" spans="1:4" x14ac:dyDescent="0.2">
      <c r="A12866" s="2">
        <f t="shared" si="200"/>
        <v>12862</v>
      </c>
      <c r="B12866" s="4" t="s">
        <v>46774</v>
      </c>
      <c r="C12866" s="5" t="s">
        <v>46775</v>
      </c>
      <c r="D12866" s="3" t="s">
        <v>61147</v>
      </c>
    </row>
    <row r="12867" spans="1:4" x14ac:dyDescent="0.2">
      <c r="A12867" s="2">
        <f t="shared" si="200"/>
        <v>12863</v>
      </c>
      <c r="B12867" s="4" t="s">
        <v>11364</v>
      </c>
      <c r="C12867" s="5" t="s">
        <v>11365</v>
      </c>
      <c r="D12867" s="3" t="s">
        <v>61147</v>
      </c>
    </row>
    <row r="12868" spans="1:4" x14ac:dyDescent="0.2">
      <c r="A12868" s="2">
        <f t="shared" si="200"/>
        <v>12864</v>
      </c>
      <c r="B12868" s="4" t="s">
        <v>48498</v>
      </c>
      <c r="C12868" s="5" t="s">
        <v>48499</v>
      </c>
      <c r="D12868" s="3" t="s">
        <v>61149</v>
      </c>
    </row>
    <row r="12869" spans="1:4" x14ac:dyDescent="0.2">
      <c r="A12869" s="2">
        <f t="shared" si="200"/>
        <v>12865</v>
      </c>
      <c r="B12869" s="4" t="s">
        <v>10051</v>
      </c>
      <c r="C12869" s="5" t="s">
        <v>10052</v>
      </c>
      <c r="D12869" s="3" t="s">
        <v>61149</v>
      </c>
    </row>
    <row r="12870" spans="1:4" x14ac:dyDescent="0.2">
      <c r="A12870" s="2">
        <f t="shared" si="200"/>
        <v>12866</v>
      </c>
      <c r="B12870" s="4" t="s">
        <v>9957</v>
      </c>
      <c r="C12870" s="5" t="s">
        <v>9958</v>
      </c>
      <c r="D12870" s="3" t="s">
        <v>61147</v>
      </c>
    </row>
    <row r="12871" spans="1:4" x14ac:dyDescent="0.2">
      <c r="A12871" s="2">
        <f t="shared" ref="A12871:A12934" si="201">1+A12870</f>
        <v>12867</v>
      </c>
      <c r="B12871" s="4" t="s">
        <v>58193</v>
      </c>
      <c r="C12871" s="5" t="s">
        <v>58194</v>
      </c>
      <c r="D12871" s="3" t="s">
        <v>61147</v>
      </c>
    </row>
    <row r="12872" spans="1:4" x14ac:dyDescent="0.2">
      <c r="A12872" s="2">
        <f t="shared" si="201"/>
        <v>12868</v>
      </c>
      <c r="B12872" s="4" t="s">
        <v>52948</v>
      </c>
      <c r="C12872" s="5" t="s">
        <v>52949</v>
      </c>
      <c r="D12872" s="3" t="s">
        <v>61147</v>
      </c>
    </row>
    <row r="12873" spans="1:4" x14ac:dyDescent="0.2">
      <c r="A12873" s="2">
        <f t="shared" si="201"/>
        <v>12869</v>
      </c>
      <c r="B12873" s="4" t="s">
        <v>52735</v>
      </c>
      <c r="C12873" s="5" t="s">
        <v>52736</v>
      </c>
      <c r="D12873" s="3" t="s">
        <v>61147</v>
      </c>
    </row>
    <row r="12874" spans="1:4" x14ac:dyDescent="0.2">
      <c r="A12874" s="2">
        <f t="shared" si="201"/>
        <v>12870</v>
      </c>
      <c r="B12874" s="4" t="s">
        <v>34888</v>
      </c>
      <c r="C12874" s="5" t="s">
        <v>34889</v>
      </c>
      <c r="D12874" s="3" t="s">
        <v>61147</v>
      </c>
    </row>
    <row r="12875" spans="1:4" x14ac:dyDescent="0.2">
      <c r="A12875" s="2">
        <f t="shared" si="201"/>
        <v>12871</v>
      </c>
      <c r="B12875" s="4" t="s">
        <v>45260</v>
      </c>
      <c r="C12875" s="5" t="s">
        <v>45261</v>
      </c>
      <c r="D12875" s="3" t="s">
        <v>61147</v>
      </c>
    </row>
    <row r="12876" spans="1:4" x14ac:dyDescent="0.2">
      <c r="A12876" s="2">
        <f t="shared" si="201"/>
        <v>12872</v>
      </c>
      <c r="B12876" s="4" t="s">
        <v>57057</v>
      </c>
      <c r="C12876" s="5" t="s">
        <v>57058</v>
      </c>
      <c r="D12876" s="3" t="s">
        <v>61149</v>
      </c>
    </row>
    <row r="12877" spans="1:4" x14ac:dyDescent="0.2">
      <c r="A12877" s="2">
        <f t="shared" si="201"/>
        <v>12873</v>
      </c>
      <c r="B12877" s="4" t="s">
        <v>49991</v>
      </c>
      <c r="C12877" s="5" t="s">
        <v>49992</v>
      </c>
      <c r="D12877" s="3" t="s">
        <v>61147</v>
      </c>
    </row>
    <row r="12878" spans="1:4" x14ac:dyDescent="0.2">
      <c r="A12878" s="2">
        <f t="shared" si="201"/>
        <v>12874</v>
      </c>
      <c r="B12878" s="4" t="s">
        <v>41391</v>
      </c>
      <c r="C12878" s="5" t="s">
        <v>41392</v>
      </c>
      <c r="D12878" s="3" t="s">
        <v>61147</v>
      </c>
    </row>
    <row r="12879" spans="1:4" x14ac:dyDescent="0.2">
      <c r="A12879" s="2">
        <f t="shared" si="201"/>
        <v>12875</v>
      </c>
      <c r="B12879" s="4" t="s">
        <v>45992</v>
      </c>
      <c r="C12879" s="5" t="s">
        <v>45993</v>
      </c>
      <c r="D12879" s="3" t="s">
        <v>61147</v>
      </c>
    </row>
    <row r="12880" spans="1:4" x14ac:dyDescent="0.2">
      <c r="A12880" s="2">
        <f t="shared" si="201"/>
        <v>12876</v>
      </c>
      <c r="B12880" s="4" t="s">
        <v>57829</v>
      </c>
      <c r="C12880" s="5" t="s">
        <v>57830</v>
      </c>
      <c r="D12880" s="3" t="s">
        <v>61149</v>
      </c>
    </row>
    <row r="12881" spans="1:4" x14ac:dyDescent="0.2">
      <c r="A12881" s="2">
        <f t="shared" si="201"/>
        <v>12877</v>
      </c>
      <c r="B12881" s="4" t="s">
        <v>50670</v>
      </c>
      <c r="C12881" s="5" t="s">
        <v>50671</v>
      </c>
      <c r="D12881" s="3" t="s">
        <v>61149</v>
      </c>
    </row>
    <row r="12882" spans="1:4" x14ac:dyDescent="0.2">
      <c r="A12882" s="2">
        <f t="shared" si="201"/>
        <v>12878</v>
      </c>
      <c r="B12882" s="4" t="s">
        <v>46292</v>
      </c>
      <c r="C12882" s="5" t="s">
        <v>46293</v>
      </c>
      <c r="D12882" s="3" t="s">
        <v>61147</v>
      </c>
    </row>
    <row r="12883" spans="1:4" x14ac:dyDescent="0.2">
      <c r="A12883" s="2">
        <f t="shared" si="201"/>
        <v>12879</v>
      </c>
      <c r="B12883" s="4" t="s">
        <v>52110</v>
      </c>
      <c r="C12883" s="5" t="s">
        <v>52111</v>
      </c>
      <c r="D12883" s="3" t="s">
        <v>61147</v>
      </c>
    </row>
    <row r="12884" spans="1:4" x14ac:dyDescent="0.2">
      <c r="A12884" s="2">
        <f t="shared" si="201"/>
        <v>12880</v>
      </c>
      <c r="B12884" s="4" t="s">
        <v>35157</v>
      </c>
      <c r="C12884" s="5" t="s">
        <v>35158</v>
      </c>
      <c r="D12884" s="3" t="s">
        <v>61147</v>
      </c>
    </row>
    <row r="12885" spans="1:4" x14ac:dyDescent="0.2">
      <c r="A12885" s="2">
        <f t="shared" si="201"/>
        <v>12881</v>
      </c>
      <c r="B12885" s="4" t="s">
        <v>56767</v>
      </c>
      <c r="C12885" s="5" t="s">
        <v>56768</v>
      </c>
      <c r="D12885" s="3" t="s">
        <v>61147</v>
      </c>
    </row>
    <row r="12886" spans="1:4" x14ac:dyDescent="0.2">
      <c r="A12886" s="2">
        <f t="shared" si="201"/>
        <v>12882</v>
      </c>
      <c r="B12886" s="4" t="s">
        <v>43101</v>
      </c>
      <c r="C12886" s="5" t="s">
        <v>43102</v>
      </c>
      <c r="D12886" s="3" t="s">
        <v>61147</v>
      </c>
    </row>
    <row r="12887" spans="1:4" x14ac:dyDescent="0.2">
      <c r="A12887" s="2">
        <f t="shared" si="201"/>
        <v>12883</v>
      </c>
      <c r="B12887" s="4" t="s">
        <v>4356</v>
      </c>
      <c r="C12887" s="5" t="s">
        <v>1054</v>
      </c>
      <c r="D12887" s="3" t="s">
        <v>61147</v>
      </c>
    </row>
    <row r="12888" spans="1:4" x14ac:dyDescent="0.2">
      <c r="A12888" s="2">
        <f t="shared" si="201"/>
        <v>12884</v>
      </c>
      <c r="B12888" s="4" t="s">
        <v>39551</v>
      </c>
      <c r="C12888" s="5" t="s">
        <v>39552</v>
      </c>
      <c r="D12888" s="3" t="s">
        <v>61147</v>
      </c>
    </row>
    <row r="12889" spans="1:4" x14ac:dyDescent="0.2">
      <c r="A12889" s="2">
        <f t="shared" si="201"/>
        <v>12885</v>
      </c>
      <c r="B12889" s="4" t="s">
        <v>54241</v>
      </c>
      <c r="C12889" s="5" t="s">
        <v>54242</v>
      </c>
      <c r="D12889" s="3" t="s">
        <v>61147</v>
      </c>
    </row>
    <row r="12890" spans="1:4" x14ac:dyDescent="0.2">
      <c r="A12890" s="2">
        <f t="shared" si="201"/>
        <v>12886</v>
      </c>
      <c r="B12890" s="4" t="s">
        <v>56109</v>
      </c>
      <c r="C12890" s="5" t="s">
        <v>56110</v>
      </c>
      <c r="D12890" s="3" t="s">
        <v>61147</v>
      </c>
    </row>
    <row r="12891" spans="1:4" x14ac:dyDescent="0.2">
      <c r="A12891" s="2">
        <f t="shared" si="201"/>
        <v>12887</v>
      </c>
      <c r="B12891" s="4" t="s">
        <v>45336</v>
      </c>
      <c r="C12891" s="5" t="s">
        <v>45337</v>
      </c>
      <c r="D12891" s="3" t="s">
        <v>61147</v>
      </c>
    </row>
    <row r="12892" spans="1:4" x14ac:dyDescent="0.2">
      <c r="A12892" s="2">
        <f t="shared" si="201"/>
        <v>12888</v>
      </c>
      <c r="B12892" s="4" t="s">
        <v>47944</v>
      </c>
      <c r="C12892" s="5" t="s">
        <v>47945</v>
      </c>
      <c r="D12892" s="3" t="s">
        <v>61147</v>
      </c>
    </row>
    <row r="12893" spans="1:4" x14ac:dyDescent="0.2">
      <c r="A12893" s="2">
        <f t="shared" si="201"/>
        <v>12889</v>
      </c>
      <c r="B12893" s="4" t="s">
        <v>45290</v>
      </c>
      <c r="C12893" s="5" t="s">
        <v>45291</v>
      </c>
      <c r="D12893" s="3" t="s">
        <v>61147</v>
      </c>
    </row>
    <row r="12894" spans="1:4" x14ac:dyDescent="0.2">
      <c r="A12894" s="2">
        <f t="shared" si="201"/>
        <v>12890</v>
      </c>
      <c r="B12894" s="4" t="s">
        <v>38388</v>
      </c>
      <c r="C12894" s="5" t="s">
        <v>38389</v>
      </c>
      <c r="D12894" s="3" t="s">
        <v>61147</v>
      </c>
    </row>
    <row r="12895" spans="1:4" x14ac:dyDescent="0.2">
      <c r="A12895" s="2">
        <f t="shared" si="201"/>
        <v>12891</v>
      </c>
      <c r="B12895" s="4" t="s">
        <v>3985</v>
      </c>
      <c r="C12895" s="5" t="s">
        <v>3986</v>
      </c>
      <c r="D12895" s="3" t="s">
        <v>61147</v>
      </c>
    </row>
    <row r="12896" spans="1:4" x14ac:dyDescent="0.2">
      <c r="A12896" s="2">
        <f t="shared" si="201"/>
        <v>12892</v>
      </c>
      <c r="B12896" s="4" t="s">
        <v>57069</v>
      </c>
      <c r="C12896" s="5" t="s">
        <v>57070</v>
      </c>
      <c r="D12896" s="3" t="s">
        <v>61147</v>
      </c>
    </row>
    <row r="12897" spans="1:4" x14ac:dyDescent="0.2">
      <c r="A12897" s="2">
        <f t="shared" si="201"/>
        <v>12893</v>
      </c>
      <c r="B12897" s="4" t="s">
        <v>48162</v>
      </c>
      <c r="C12897" s="5" t="s">
        <v>48163</v>
      </c>
      <c r="D12897" s="3" t="s">
        <v>61147</v>
      </c>
    </row>
    <row r="12898" spans="1:4" x14ac:dyDescent="0.2">
      <c r="A12898" s="2">
        <f t="shared" si="201"/>
        <v>12894</v>
      </c>
      <c r="B12898" s="4" t="s">
        <v>46220</v>
      </c>
      <c r="C12898" s="5" t="s">
        <v>46221</v>
      </c>
      <c r="D12898" s="3" t="s">
        <v>61147</v>
      </c>
    </row>
    <row r="12899" spans="1:4" x14ac:dyDescent="0.2">
      <c r="A12899" s="2">
        <f t="shared" si="201"/>
        <v>12895</v>
      </c>
      <c r="B12899" s="4" t="s">
        <v>44434</v>
      </c>
      <c r="C12899" s="5" t="s">
        <v>44435</v>
      </c>
      <c r="D12899" s="3" t="s">
        <v>61147</v>
      </c>
    </row>
    <row r="12900" spans="1:4" x14ac:dyDescent="0.2">
      <c r="A12900" s="2">
        <f t="shared" si="201"/>
        <v>12896</v>
      </c>
      <c r="B12900" s="4" t="s">
        <v>49083</v>
      </c>
      <c r="C12900" s="5" t="s">
        <v>49084</v>
      </c>
      <c r="D12900" s="3" t="s">
        <v>61147</v>
      </c>
    </row>
    <row r="12901" spans="1:4" x14ac:dyDescent="0.2">
      <c r="A12901" s="2">
        <f t="shared" si="201"/>
        <v>12897</v>
      </c>
      <c r="B12901" s="4" t="s">
        <v>49993</v>
      </c>
      <c r="C12901" s="5" t="s">
        <v>49994</v>
      </c>
      <c r="D12901" s="3" t="s">
        <v>61147</v>
      </c>
    </row>
    <row r="12902" spans="1:4" x14ac:dyDescent="0.2">
      <c r="A12902" s="2">
        <f t="shared" si="201"/>
        <v>12898</v>
      </c>
      <c r="B12902" s="4" t="s">
        <v>42525</v>
      </c>
      <c r="C12902" s="5" t="s">
        <v>42526</v>
      </c>
      <c r="D12902" s="3" t="s">
        <v>61147</v>
      </c>
    </row>
    <row r="12903" spans="1:4" x14ac:dyDescent="0.2">
      <c r="A12903" s="2">
        <f t="shared" si="201"/>
        <v>12899</v>
      </c>
      <c r="B12903" s="4" t="s">
        <v>49337</v>
      </c>
      <c r="C12903" s="5" t="s">
        <v>49338</v>
      </c>
      <c r="D12903" s="3" t="s">
        <v>61147</v>
      </c>
    </row>
    <row r="12904" spans="1:4" x14ac:dyDescent="0.2">
      <c r="A12904" s="2">
        <f t="shared" si="201"/>
        <v>12900</v>
      </c>
      <c r="B12904" s="4" t="s">
        <v>55755</v>
      </c>
      <c r="C12904" s="5" t="s">
        <v>55756</v>
      </c>
      <c r="D12904" s="3" t="s">
        <v>61147</v>
      </c>
    </row>
    <row r="12905" spans="1:4" x14ac:dyDescent="0.2">
      <c r="A12905" s="2">
        <f t="shared" si="201"/>
        <v>12901</v>
      </c>
      <c r="B12905" s="4" t="s">
        <v>46168</v>
      </c>
      <c r="C12905" s="5" t="s">
        <v>46169</v>
      </c>
      <c r="D12905" s="3" t="s">
        <v>61147</v>
      </c>
    </row>
    <row r="12906" spans="1:4" x14ac:dyDescent="0.2">
      <c r="A12906" s="2">
        <f t="shared" si="201"/>
        <v>12902</v>
      </c>
      <c r="B12906" s="4" t="s">
        <v>45728</v>
      </c>
      <c r="C12906" s="5" t="s">
        <v>45729</v>
      </c>
      <c r="D12906" s="3" t="s">
        <v>61147</v>
      </c>
    </row>
    <row r="12907" spans="1:4" x14ac:dyDescent="0.2">
      <c r="A12907" s="2">
        <f t="shared" si="201"/>
        <v>12903</v>
      </c>
      <c r="B12907" s="4" t="s">
        <v>43103</v>
      </c>
      <c r="C12907" s="5" t="s">
        <v>43104</v>
      </c>
      <c r="D12907" s="3" t="s">
        <v>61147</v>
      </c>
    </row>
    <row r="12908" spans="1:4" x14ac:dyDescent="0.2">
      <c r="A12908" s="2">
        <f t="shared" si="201"/>
        <v>12904</v>
      </c>
      <c r="B12908" s="4" t="s">
        <v>57389</v>
      </c>
      <c r="C12908" s="5" t="s">
        <v>57390</v>
      </c>
      <c r="D12908" s="3" t="s">
        <v>61147</v>
      </c>
    </row>
    <row r="12909" spans="1:4" x14ac:dyDescent="0.2">
      <c r="A12909" s="2">
        <f t="shared" si="201"/>
        <v>12905</v>
      </c>
      <c r="B12909" s="4" t="s">
        <v>53552</v>
      </c>
      <c r="C12909" s="5" t="s">
        <v>53553</v>
      </c>
      <c r="D12909" s="3" t="s">
        <v>61147</v>
      </c>
    </row>
    <row r="12910" spans="1:4" x14ac:dyDescent="0.2">
      <c r="A12910" s="2">
        <f t="shared" si="201"/>
        <v>12906</v>
      </c>
      <c r="B12910" s="4" t="s">
        <v>33499</v>
      </c>
      <c r="C12910" s="5" t="s">
        <v>33500</v>
      </c>
      <c r="D12910" s="3" t="s">
        <v>61149</v>
      </c>
    </row>
    <row r="12911" spans="1:4" x14ac:dyDescent="0.2">
      <c r="A12911" s="2">
        <f t="shared" si="201"/>
        <v>12907</v>
      </c>
      <c r="B12911" s="4" t="s">
        <v>52209</v>
      </c>
      <c r="C12911" s="5" t="s">
        <v>52210</v>
      </c>
      <c r="D12911" s="3" t="s">
        <v>61147</v>
      </c>
    </row>
    <row r="12912" spans="1:4" x14ac:dyDescent="0.2">
      <c r="A12912" s="2">
        <f t="shared" si="201"/>
        <v>12908</v>
      </c>
      <c r="B12912" s="4" t="s">
        <v>55207</v>
      </c>
      <c r="C12912" s="5" t="s">
        <v>55208</v>
      </c>
      <c r="D12912" s="3" t="s">
        <v>61147</v>
      </c>
    </row>
    <row r="12913" spans="1:4" x14ac:dyDescent="0.2">
      <c r="A12913" s="2">
        <f t="shared" si="201"/>
        <v>12909</v>
      </c>
      <c r="B12913" s="4" t="s">
        <v>53014</v>
      </c>
      <c r="C12913" s="5" t="s">
        <v>53015</v>
      </c>
      <c r="D12913" s="3" t="s">
        <v>61147</v>
      </c>
    </row>
    <row r="12914" spans="1:4" x14ac:dyDescent="0.2">
      <c r="A12914" s="2">
        <f t="shared" si="201"/>
        <v>12910</v>
      </c>
      <c r="B12914" s="4" t="s">
        <v>43418</v>
      </c>
      <c r="C12914" s="5" t="s">
        <v>43419</v>
      </c>
      <c r="D12914" s="3" t="s">
        <v>61147</v>
      </c>
    </row>
    <row r="12915" spans="1:4" x14ac:dyDescent="0.2">
      <c r="A12915" s="2">
        <f t="shared" si="201"/>
        <v>12911</v>
      </c>
      <c r="B12915" s="4" t="s">
        <v>52719</v>
      </c>
      <c r="C12915" s="5" t="s">
        <v>52720</v>
      </c>
      <c r="D12915" s="3" t="s">
        <v>61147</v>
      </c>
    </row>
    <row r="12916" spans="1:4" x14ac:dyDescent="0.2">
      <c r="A12916" s="2">
        <f t="shared" si="201"/>
        <v>12912</v>
      </c>
      <c r="B12916" s="4" t="s">
        <v>14541</v>
      </c>
      <c r="C12916" s="5" t="s">
        <v>14542</v>
      </c>
      <c r="D12916" s="3" t="s">
        <v>61147</v>
      </c>
    </row>
    <row r="12917" spans="1:4" x14ac:dyDescent="0.2">
      <c r="A12917" s="2">
        <f t="shared" si="201"/>
        <v>12913</v>
      </c>
      <c r="B12917" s="4" t="s">
        <v>43810</v>
      </c>
      <c r="C12917" s="5" t="s">
        <v>43811</v>
      </c>
      <c r="D12917" s="3" t="s">
        <v>61147</v>
      </c>
    </row>
    <row r="12918" spans="1:4" x14ac:dyDescent="0.2">
      <c r="A12918" s="2">
        <f t="shared" si="201"/>
        <v>12914</v>
      </c>
      <c r="B12918" s="4" t="s">
        <v>56155</v>
      </c>
      <c r="C12918" s="5" t="s">
        <v>56156</v>
      </c>
      <c r="D12918" s="3" t="s">
        <v>61147</v>
      </c>
    </row>
    <row r="12919" spans="1:4" x14ac:dyDescent="0.2">
      <c r="A12919" s="2">
        <f t="shared" si="201"/>
        <v>12915</v>
      </c>
      <c r="B12919" s="4" t="s">
        <v>43484</v>
      </c>
      <c r="C12919" s="5" t="s">
        <v>43485</v>
      </c>
      <c r="D12919" s="3" t="s">
        <v>61147</v>
      </c>
    </row>
    <row r="12920" spans="1:4" x14ac:dyDescent="0.2">
      <c r="A12920" s="2">
        <f t="shared" si="201"/>
        <v>12916</v>
      </c>
      <c r="B12920" s="4" t="s">
        <v>39346</v>
      </c>
      <c r="C12920" s="5" t="s">
        <v>39347</v>
      </c>
      <c r="D12920" s="3" t="s">
        <v>61148</v>
      </c>
    </row>
    <row r="12921" spans="1:4" x14ac:dyDescent="0.2">
      <c r="A12921" s="2">
        <f t="shared" si="201"/>
        <v>12917</v>
      </c>
      <c r="B12921" s="4" t="s">
        <v>20114</v>
      </c>
      <c r="C12921" s="5" t="s">
        <v>20115</v>
      </c>
      <c r="D12921" s="3" t="s">
        <v>61147</v>
      </c>
    </row>
    <row r="12922" spans="1:4" x14ac:dyDescent="0.2">
      <c r="A12922" s="2">
        <f t="shared" si="201"/>
        <v>12918</v>
      </c>
      <c r="B12922" s="4" t="s">
        <v>45956</v>
      </c>
      <c r="C12922" s="5" t="s">
        <v>45957</v>
      </c>
      <c r="D12922" s="3" t="s">
        <v>61147</v>
      </c>
    </row>
    <row r="12923" spans="1:4" x14ac:dyDescent="0.2">
      <c r="A12923" s="2">
        <f t="shared" si="201"/>
        <v>12919</v>
      </c>
      <c r="B12923" s="4" t="s">
        <v>44850</v>
      </c>
      <c r="C12923" s="5" t="s">
        <v>44851</v>
      </c>
      <c r="D12923" s="3" t="s">
        <v>61147</v>
      </c>
    </row>
    <row r="12924" spans="1:4" x14ac:dyDescent="0.2">
      <c r="A12924" s="2">
        <f t="shared" si="201"/>
        <v>12920</v>
      </c>
      <c r="B12924" s="4" t="s">
        <v>42217</v>
      </c>
      <c r="C12924" s="5" t="s">
        <v>42218</v>
      </c>
      <c r="D12924" s="3" t="s">
        <v>61147</v>
      </c>
    </row>
    <row r="12925" spans="1:4" x14ac:dyDescent="0.2">
      <c r="A12925" s="2">
        <f t="shared" si="201"/>
        <v>12921</v>
      </c>
      <c r="B12925" s="4" t="s">
        <v>34273</v>
      </c>
      <c r="C12925" s="5" t="s">
        <v>34274</v>
      </c>
      <c r="D12925" s="3" t="s">
        <v>61147</v>
      </c>
    </row>
    <row r="12926" spans="1:4" x14ac:dyDescent="0.2">
      <c r="A12926" s="2">
        <f t="shared" si="201"/>
        <v>12922</v>
      </c>
      <c r="B12926" s="4" t="s">
        <v>40821</v>
      </c>
      <c r="C12926" s="5" t="s">
        <v>40822</v>
      </c>
      <c r="D12926" s="3" t="s">
        <v>61147</v>
      </c>
    </row>
    <row r="12927" spans="1:4" x14ac:dyDescent="0.2">
      <c r="A12927" s="2">
        <f t="shared" si="201"/>
        <v>12923</v>
      </c>
      <c r="B12927" s="4" t="s">
        <v>46568</v>
      </c>
      <c r="C12927" s="5" t="s">
        <v>46569</v>
      </c>
      <c r="D12927" s="3" t="s">
        <v>61149</v>
      </c>
    </row>
    <row r="12928" spans="1:4" x14ac:dyDescent="0.2">
      <c r="A12928" s="2">
        <f t="shared" si="201"/>
        <v>12924</v>
      </c>
      <c r="B12928" s="4" t="s">
        <v>50209</v>
      </c>
      <c r="C12928" s="5" t="s">
        <v>50210</v>
      </c>
      <c r="D12928" s="3" t="s">
        <v>61147</v>
      </c>
    </row>
    <row r="12929" spans="1:4" x14ac:dyDescent="0.2">
      <c r="A12929" s="2">
        <f t="shared" si="201"/>
        <v>12925</v>
      </c>
      <c r="B12929" s="4" t="s">
        <v>47712</v>
      </c>
      <c r="C12929" s="5" t="s">
        <v>47713</v>
      </c>
      <c r="D12929" s="3" t="s">
        <v>61147</v>
      </c>
    </row>
    <row r="12930" spans="1:4" x14ac:dyDescent="0.2">
      <c r="A12930" s="2">
        <f t="shared" si="201"/>
        <v>12926</v>
      </c>
      <c r="B12930" s="4" t="s">
        <v>54245</v>
      </c>
      <c r="C12930" s="5" t="s">
        <v>54246</v>
      </c>
      <c r="D12930" s="3" t="s">
        <v>61147</v>
      </c>
    </row>
    <row r="12931" spans="1:4" x14ac:dyDescent="0.2">
      <c r="A12931" s="2">
        <f t="shared" si="201"/>
        <v>12927</v>
      </c>
      <c r="B12931" s="4" t="s">
        <v>55571</v>
      </c>
      <c r="C12931" s="5" t="s">
        <v>55572</v>
      </c>
      <c r="D12931" s="3" t="s">
        <v>61147</v>
      </c>
    </row>
    <row r="12932" spans="1:4" x14ac:dyDescent="0.2">
      <c r="A12932" s="2">
        <f t="shared" si="201"/>
        <v>12928</v>
      </c>
      <c r="B12932" s="4" t="s">
        <v>44264</v>
      </c>
      <c r="C12932" s="5" t="s">
        <v>44265</v>
      </c>
      <c r="D12932" s="3" t="s">
        <v>61147</v>
      </c>
    </row>
    <row r="12933" spans="1:4" x14ac:dyDescent="0.2">
      <c r="A12933" s="2">
        <f t="shared" si="201"/>
        <v>12929</v>
      </c>
      <c r="B12933" s="4" t="s">
        <v>54243</v>
      </c>
      <c r="C12933" s="5" t="s">
        <v>54244</v>
      </c>
      <c r="D12933" s="3" t="s">
        <v>61147</v>
      </c>
    </row>
    <row r="12934" spans="1:4" x14ac:dyDescent="0.2">
      <c r="A12934" s="2">
        <f t="shared" si="201"/>
        <v>12930</v>
      </c>
      <c r="B12934" s="4" t="s">
        <v>43968</v>
      </c>
      <c r="C12934" s="5" t="s">
        <v>43969</v>
      </c>
      <c r="D12934" s="3" t="s">
        <v>61147</v>
      </c>
    </row>
    <row r="12935" spans="1:4" x14ac:dyDescent="0.2">
      <c r="A12935" s="2">
        <f t="shared" ref="A12935:A12998" si="202">1+A12934</f>
        <v>12931</v>
      </c>
      <c r="B12935" s="4" t="s">
        <v>43928</v>
      </c>
      <c r="C12935" s="5" t="s">
        <v>43929</v>
      </c>
      <c r="D12935" s="3" t="s">
        <v>61147</v>
      </c>
    </row>
    <row r="12936" spans="1:4" x14ac:dyDescent="0.2">
      <c r="A12936" s="2">
        <f t="shared" si="202"/>
        <v>12932</v>
      </c>
      <c r="B12936" s="4" t="s">
        <v>57447</v>
      </c>
      <c r="C12936" s="5" t="s">
        <v>57448</v>
      </c>
      <c r="D12936" s="3" t="s">
        <v>61147</v>
      </c>
    </row>
    <row r="12937" spans="1:4" x14ac:dyDescent="0.2">
      <c r="A12937" s="2">
        <f t="shared" si="202"/>
        <v>12933</v>
      </c>
      <c r="B12937" s="4" t="s">
        <v>49613</v>
      </c>
      <c r="C12937" s="5" t="s">
        <v>49614</v>
      </c>
      <c r="D12937" s="3" t="s">
        <v>61147</v>
      </c>
    </row>
    <row r="12938" spans="1:4" x14ac:dyDescent="0.2">
      <c r="A12938" s="2">
        <f t="shared" si="202"/>
        <v>12934</v>
      </c>
      <c r="B12938" s="4" t="s">
        <v>50734</v>
      </c>
      <c r="C12938" s="5" t="s">
        <v>50735</v>
      </c>
      <c r="D12938" s="3" t="s">
        <v>61147</v>
      </c>
    </row>
    <row r="12939" spans="1:4" x14ac:dyDescent="0.2">
      <c r="A12939" s="2">
        <f t="shared" si="202"/>
        <v>12935</v>
      </c>
      <c r="B12939" s="4" t="s">
        <v>53456</v>
      </c>
      <c r="C12939" s="5" t="s">
        <v>53457</v>
      </c>
      <c r="D12939" s="3" t="s">
        <v>61147</v>
      </c>
    </row>
    <row r="12940" spans="1:4" x14ac:dyDescent="0.2">
      <c r="A12940" s="2">
        <f t="shared" si="202"/>
        <v>12936</v>
      </c>
      <c r="B12940" s="4" t="s">
        <v>43357</v>
      </c>
      <c r="C12940" s="5" t="s">
        <v>43358</v>
      </c>
      <c r="D12940" s="3" t="s">
        <v>61147</v>
      </c>
    </row>
    <row r="12941" spans="1:4" x14ac:dyDescent="0.2">
      <c r="A12941" s="2">
        <f t="shared" si="202"/>
        <v>12937</v>
      </c>
      <c r="B12941" s="4" t="s">
        <v>48590</v>
      </c>
      <c r="C12941" s="5" t="s">
        <v>48591</v>
      </c>
      <c r="D12941" s="3" t="s">
        <v>61147</v>
      </c>
    </row>
    <row r="12942" spans="1:4" x14ac:dyDescent="0.2">
      <c r="A12942" s="2">
        <f t="shared" si="202"/>
        <v>12938</v>
      </c>
      <c r="B12942" s="4" t="s">
        <v>55685</v>
      </c>
      <c r="C12942" s="5" t="s">
        <v>55686</v>
      </c>
      <c r="D12942" s="3" t="s">
        <v>61147</v>
      </c>
    </row>
    <row r="12943" spans="1:4" x14ac:dyDescent="0.2">
      <c r="A12943" s="2">
        <f t="shared" si="202"/>
        <v>12939</v>
      </c>
      <c r="B12943" s="4" t="s">
        <v>55709</v>
      </c>
      <c r="C12943" s="5" t="s">
        <v>55710</v>
      </c>
      <c r="D12943" s="3" t="s">
        <v>61147</v>
      </c>
    </row>
    <row r="12944" spans="1:4" x14ac:dyDescent="0.2">
      <c r="A12944" s="2">
        <f t="shared" si="202"/>
        <v>12940</v>
      </c>
      <c r="B12944" s="4" t="s">
        <v>47012</v>
      </c>
      <c r="C12944" s="5" t="s">
        <v>47013</v>
      </c>
      <c r="D12944" s="3" t="s">
        <v>61147</v>
      </c>
    </row>
    <row r="12945" spans="1:4" x14ac:dyDescent="0.2">
      <c r="A12945" s="2">
        <f t="shared" si="202"/>
        <v>12941</v>
      </c>
      <c r="B12945" s="4" t="s">
        <v>44810</v>
      </c>
      <c r="C12945" s="5" t="s">
        <v>44811</v>
      </c>
      <c r="D12945" s="3" t="s">
        <v>61147</v>
      </c>
    </row>
    <row r="12946" spans="1:4" x14ac:dyDescent="0.2">
      <c r="A12946" s="2">
        <f t="shared" si="202"/>
        <v>12942</v>
      </c>
      <c r="B12946" s="4" t="s">
        <v>1867</v>
      </c>
      <c r="C12946" s="5" t="s">
        <v>1868</v>
      </c>
      <c r="D12946" s="3" t="s">
        <v>61147</v>
      </c>
    </row>
    <row r="12947" spans="1:4" x14ac:dyDescent="0.2">
      <c r="A12947" s="2">
        <f t="shared" si="202"/>
        <v>12943</v>
      </c>
      <c r="B12947" s="4" t="s">
        <v>52010</v>
      </c>
      <c r="C12947" s="5" t="s">
        <v>52011</v>
      </c>
      <c r="D12947" s="3" t="s">
        <v>61147</v>
      </c>
    </row>
    <row r="12948" spans="1:4" x14ac:dyDescent="0.2">
      <c r="A12948" s="2">
        <f t="shared" si="202"/>
        <v>12944</v>
      </c>
      <c r="B12948" s="4" t="s">
        <v>53460</v>
      </c>
      <c r="C12948" s="5" t="s">
        <v>53461</v>
      </c>
      <c r="D12948" s="3" t="s">
        <v>61147</v>
      </c>
    </row>
    <row r="12949" spans="1:4" x14ac:dyDescent="0.2">
      <c r="A12949" s="2">
        <f t="shared" si="202"/>
        <v>12945</v>
      </c>
      <c r="B12949" s="4" t="s">
        <v>46120</v>
      </c>
      <c r="C12949" s="5" t="s">
        <v>46121</v>
      </c>
      <c r="D12949" s="3" t="s">
        <v>61147</v>
      </c>
    </row>
    <row r="12950" spans="1:4" x14ac:dyDescent="0.2">
      <c r="A12950" s="2">
        <f t="shared" si="202"/>
        <v>12946</v>
      </c>
      <c r="B12950" s="4" t="s">
        <v>43067</v>
      </c>
      <c r="C12950" s="5" t="s">
        <v>43068</v>
      </c>
      <c r="D12950" s="3" t="s">
        <v>61147</v>
      </c>
    </row>
    <row r="12951" spans="1:4" x14ac:dyDescent="0.2">
      <c r="A12951" s="2">
        <f t="shared" si="202"/>
        <v>12947</v>
      </c>
      <c r="B12951" s="4" t="s">
        <v>55615</v>
      </c>
      <c r="C12951" s="5" t="s">
        <v>55616</v>
      </c>
      <c r="D12951" s="3" t="s">
        <v>61147</v>
      </c>
    </row>
    <row r="12952" spans="1:4" x14ac:dyDescent="0.2">
      <c r="A12952" s="2">
        <f t="shared" si="202"/>
        <v>12948</v>
      </c>
      <c r="B12952" s="4" t="s">
        <v>43311</v>
      </c>
      <c r="C12952" s="5" t="s">
        <v>43312</v>
      </c>
      <c r="D12952" s="3" t="s">
        <v>61147</v>
      </c>
    </row>
    <row r="12953" spans="1:4" x14ac:dyDescent="0.2">
      <c r="A12953" s="2">
        <f t="shared" si="202"/>
        <v>12949</v>
      </c>
      <c r="B12953" s="4" t="s">
        <v>57661</v>
      </c>
      <c r="C12953" s="5" t="s">
        <v>57662</v>
      </c>
      <c r="D12953" s="3" t="s">
        <v>61147</v>
      </c>
    </row>
    <row r="12954" spans="1:4" x14ac:dyDescent="0.2">
      <c r="A12954" s="2">
        <f t="shared" si="202"/>
        <v>12950</v>
      </c>
      <c r="B12954" s="4" t="s">
        <v>6414</v>
      </c>
      <c r="C12954" s="5" t="s">
        <v>6415</v>
      </c>
      <c r="D12954" s="3" t="s">
        <v>61147</v>
      </c>
    </row>
    <row r="12955" spans="1:4" x14ac:dyDescent="0.2">
      <c r="A12955" s="2">
        <f t="shared" si="202"/>
        <v>12951</v>
      </c>
      <c r="B12955" s="4" t="s">
        <v>55577</v>
      </c>
      <c r="C12955" s="5" t="s">
        <v>55578</v>
      </c>
      <c r="D12955" s="3" t="s">
        <v>61147</v>
      </c>
    </row>
    <row r="12956" spans="1:4" x14ac:dyDescent="0.2">
      <c r="A12956" s="2">
        <f t="shared" si="202"/>
        <v>12952</v>
      </c>
      <c r="B12956" s="4" t="s">
        <v>44530</v>
      </c>
      <c r="C12956" s="5" t="s">
        <v>44531</v>
      </c>
      <c r="D12956" s="3" t="s">
        <v>61147</v>
      </c>
    </row>
    <row r="12957" spans="1:4" x14ac:dyDescent="0.2">
      <c r="A12957" s="2">
        <f t="shared" si="202"/>
        <v>12953</v>
      </c>
      <c r="B12957" s="4" t="s">
        <v>54124</v>
      </c>
      <c r="C12957" s="5" t="s">
        <v>54125</v>
      </c>
      <c r="D12957" s="3" t="s">
        <v>61147</v>
      </c>
    </row>
    <row r="12958" spans="1:4" x14ac:dyDescent="0.2">
      <c r="A12958" s="2">
        <f t="shared" si="202"/>
        <v>12954</v>
      </c>
      <c r="B12958" s="4" t="s">
        <v>46792</v>
      </c>
      <c r="C12958" s="5" t="s">
        <v>46793</v>
      </c>
      <c r="D12958" s="3" t="s">
        <v>61149</v>
      </c>
    </row>
    <row r="12959" spans="1:4" x14ac:dyDescent="0.2">
      <c r="A12959" s="2">
        <f t="shared" si="202"/>
        <v>12955</v>
      </c>
      <c r="B12959" s="4" t="s">
        <v>35489</v>
      </c>
      <c r="C12959" s="5" t="s">
        <v>35490</v>
      </c>
      <c r="D12959" s="3" t="s">
        <v>61147</v>
      </c>
    </row>
    <row r="12960" spans="1:4" x14ac:dyDescent="0.2">
      <c r="A12960" s="2">
        <f t="shared" si="202"/>
        <v>12956</v>
      </c>
      <c r="B12960" s="4" t="s">
        <v>50756</v>
      </c>
      <c r="C12960" s="5" t="s">
        <v>50757</v>
      </c>
      <c r="D12960" s="3" t="s">
        <v>61147</v>
      </c>
    </row>
    <row r="12961" spans="1:4" x14ac:dyDescent="0.2">
      <c r="A12961" s="2">
        <f t="shared" si="202"/>
        <v>12957</v>
      </c>
      <c r="B12961" s="4" t="s">
        <v>50474</v>
      </c>
      <c r="C12961" s="5" t="s">
        <v>50475</v>
      </c>
      <c r="D12961" s="3" t="s">
        <v>61151</v>
      </c>
    </row>
    <row r="12962" spans="1:4" x14ac:dyDescent="0.2">
      <c r="A12962" s="2">
        <f t="shared" si="202"/>
        <v>12958</v>
      </c>
      <c r="B12962" s="4" t="s">
        <v>42087</v>
      </c>
      <c r="C12962" s="5" t="s">
        <v>42088</v>
      </c>
      <c r="D12962" s="3" t="s">
        <v>61147</v>
      </c>
    </row>
    <row r="12963" spans="1:4" x14ac:dyDescent="0.2">
      <c r="A12963" s="2">
        <f t="shared" si="202"/>
        <v>12959</v>
      </c>
      <c r="B12963" s="4" t="s">
        <v>50123</v>
      </c>
      <c r="C12963" s="5" t="s">
        <v>50124</v>
      </c>
      <c r="D12963" s="3" t="s">
        <v>61147</v>
      </c>
    </row>
    <row r="12964" spans="1:4" x14ac:dyDescent="0.2">
      <c r="A12964" s="2">
        <f t="shared" si="202"/>
        <v>12960</v>
      </c>
      <c r="B12964" s="4" t="s">
        <v>50986</v>
      </c>
      <c r="C12964" s="5" t="s">
        <v>50987</v>
      </c>
      <c r="D12964" s="3" t="s">
        <v>61147</v>
      </c>
    </row>
    <row r="12965" spans="1:4" x14ac:dyDescent="0.2">
      <c r="A12965" s="2">
        <f t="shared" si="202"/>
        <v>12961</v>
      </c>
      <c r="B12965" s="4" t="s">
        <v>51086</v>
      </c>
      <c r="C12965" s="5" t="s">
        <v>51087</v>
      </c>
      <c r="D12965" s="3" t="s">
        <v>61147</v>
      </c>
    </row>
    <row r="12966" spans="1:4" x14ac:dyDescent="0.2">
      <c r="A12966" s="2">
        <f t="shared" si="202"/>
        <v>12962</v>
      </c>
      <c r="B12966" s="4" t="s">
        <v>58261</v>
      </c>
      <c r="C12966" s="5" t="s">
        <v>58262</v>
      </c>
      <c r="D12966" s="3" t="s">
        <v>61147</v>
      </c>
    </row>
    <row r="12967" spans="1:4" x14ac:dyDescent="0.2">
      <c r="A12967" s="2">
        <f t="shared" si="202"/>
        <v>12963</v>
      </c>
      <c r="B12967" s="4" t="s">
        <v>53904</v>
      </c>
      <c r="C12967" s="5" t="s">
        <v>53905</v>
      </c>
      <c r="D12967" s="3" t="s">
        <v>61147</v>
      </c>
    </row>
    <row r="12968" spans="1:4" x14ac:dyDescent="0.2">
      <c r="A12968" s="2">
        <f t="shared" si="202"/>
        <v>12964</v>
      </c>
      <c r="B12968" s="4" t="s">
        <v>42249</v>
      </c>
      <c r="C12968" s="5" t="s">
        <v>42250</v>
      </c>
      <c r="D12968" s="3" t="s">
        <v>61147</v>
      </c>
    </row>
    <row r="12969" spans="1:4" x14ac:dyDescent="0.2">
      <c r="A12969" s="2">
        <f t="shared" si="202"/>
        <v>12965</v>
      </c>
      <c r="B12969" s="4" t="s">
        <v>46294</v>
      </c>
      <c r="C12969" s="5" t="s">
        <v>46295</v>
      </c>
      <c r="D12969" s="3" t="s">
        <v>61147</v>
      </c>
    </row>
    <row r="12970" spans="1:4" x14ac:dyDescent="0.2">
      <c r="A12970" s="2">
        <f t="shared" si="202"/>
        <v>12966</v>
      </c>
      <c r="B12970" s="4" t="s">
        <v>47422</v>
      </c>
      <c r="C12970" s="5" t="s">
        <v>47423</v>
      </c>
      <c r="D12970" s="3" t="s">
        <v>61147</v>
      </c>
    </row>
    <row r="12971" spans="1:4" x14ac:dyDescent="0.2">
      <c r="A12971" s="2">
        <f t="shared" si="202"/>
        <v>12967</v>
      </c>
      <c r="B12971" s="4" t="s">
        <v>48420</v>
      </c>
      <c r="C12971" s="5" t="s">
        <v>48421</v>
      </c>
      <c r="D12971" s="3" t="s">
        <v>61149</v>
      </c>
    </row>
    <row r="12972" spans="1:4" x14ac:dyDescent="0.2">
      <c r="A12972" s="2">
        <f t="shared" si="202"/>
        <v>12968</v>
      </c>
      <c r="B12972" s="4" t="s">
        <v>42149</v>
      </c>
      <c r="C12972" s="5" t="s">
        <v>42150</v>
      </c>
      <c r="D12972" s="3" t="s">
        <v>61147</v>
      </c>
    </row>
    <row r="12973" spans="1:4" x14ac:dyDescent="0.2">
      <c r="A12973" s="2">
        <f t="shared" si="202"/>
        <v>12969</v>
      </c>
      <c r="B12973" s="4" t="s">
        <v>44980</v>
      </c>
      <c r="C12973" s="5" t="s">
        <v>44981</v>
      </c>
      <c r="D12973" s="3" t="s">
        <v>61147</v>
      </c>
    </row>
    <row r="12974" spans="1:4" x14ac:dyDescent="0.2">
      <c r="A12974" s="2">
        <f t="shared" si="202"/>
        <v>12970</v>
      </c>
      <c r="B12974" s="4" t="s">
        <v>50594</v>
      </c>
      <c r="C12974" s="5" t="s">
        <v>50595</v>
      </c>
      <c r="D12974" s="3" t="s">
        <v>61147</v>
      </c>
    </row>
    <row r="12975" spans="1:4" x14ac:dyDescent="0.2">
      <c r="A12975" s="2">
        <f t="shared" si="202"/>
        <v>12971</v>
      </c>
      <c r="B12975" s="4" t="s">
        <v>51032</v>
      </c>
      <c r="C12975" s="5" t="s">
        <v>51033</v>
      </c>
      <c r="D12975" s="3" t="s">
        <v>61147</v>
      </c>
    </row>
    <row r="12976" spans="1:4" x14ac:dyDescent="0.2">
      <c r="A12976" s="2">
        <f t="shared" si="202"/>
        <v>12972</v>
      </c>
      <c r="B12976" s="4" t="s">
        <v>49467</v>
      </c>
      <c r="C12976" s="5" t="s">
        <v>49468</v>
      </c>
      <c r="D12976" s="3" t="s">
        <v>61147</v>
      </c>
    </row>
    <row r="12977" spans="1:4" x14ac:dyDescent="0.2">
      <c r="A12977" s="2">
        <f t="shared" si="202"/>
        <v>12973</v>
      </c>
      <c r="B12977" s="4" t="s">
        <v>53596</v>
      </c>
      <c r="C12977" s="5" t="s">
        <v>53597</v>
      </c>
      <c r="D12977" s="3" t="s">
        <v>61147</v>
      </c>
    </row>
    <row r="12978" spans="1:4" x14ac:dyDescent="0.2">
      <c r="A12978" s="2">
        <f t="shared" si="202"/>
        <v>12974</v>
      </c>
      <c r="B12978" s="4" t="s">
        <v>2737</v>
      </c>
      <c r="C12978" s="5" t="s">
        <v>1788</v>
      </c>
      <c r="D12978" s="3" t="s">
        <v>61149</v>
      </c>
    </row>
    <row r="12979" spans="1:4" x14ac:dyDescent="0.2">
      <c r="A12979" s="2">
        <f t="shared" si="202"/>
        <v>12975</v>
      </c>
      <c r="B12979" s="4" t="s">
        <v>49353</v>
      </c>
      <c r="C12979" s="5" t="s">
        <v>49354</v>
      </c>
      <c r="D12979" s="3" t="s">
        <v>61147</v>
      </c>
    </row>
    <row r="12980" spans="1:4" x14ac:dyDescent="0.2">
      <c r="A12980" s="2">
        <f t="shared" si="202"/>
        <v>12976</v>
      </c>
      <c r="B12980" s="4" t="s">
        <v>41579</v>
      </c>
      <c r="C12980" s="5" t="s">
        <v>41580</v>
      </c>
      <c r="D12980" s="3" t="s">
        <v>61149</v>
      </c>
    </row>
    <row r="12981" spans="1:4" x14ac:dyDescent="0.2">
      <c r="A12981" s="2">
        <f t="shared" si="202"/>
        <v>12977</v>
      </c>
      <c r="B12981" s="4" t="s">
        <v>47190</v>
      </c>
      <c r="C12981" s="5" t="s">
        <v>47191</v>
      </c>
      <c r="D12981" s="3" t="s">
        <v>61147</v>
      </c>
    </row>
    <row r="12982" spans="1:4" x14ac:dyDescent="0.2">
      <c r="A12982" s="2">
        <f t="shared" si="202"/>
        <v>12978</v>
      </c>
      <c r="B12982" s="4" t="s">
        <v>51326</v>
      </c>
      <c r="C12982" s="5" t="s">
        <v>51327</v>
      </c>
      <c r="D12982" s="3" t="s">
        <v>61147</v>
      </c>
    </row>
    <row r="12983" spans="1:4" x14ac:dyDescent="0.2">
      <c r="A12983" s="2">
        <f t="shared" si="202"/>
        <v>12979</v>
      </c>
      <c r="B12983" s="4" t="s">
        <v>49491</v>
      </c>
      <c r="C12983" s="5" t="s">
        <v>49492</v>
      </c>
      <c r="D12983" s="3" t="s">
        <v>61147</v>
      </c>
    </row>
    <row r="12984" spans="1:4" x14ac:dyDescent="0.2">
      <c r="A12984" s="2">
        <f t="shared" si="202"/>
        <v>12980</v>
      </c>
      <c r="B12984" s="4" t="s">
        <v>15523</v>
      </c>
      <c r="C12984" s="5" t="s">
        <v>15524</v>
      </c>
      <c r="D12984" s="3" t="s">
        <v>61147</v>
      </c>
    </row>
    <row r="12985" spans="1:4" x14ac:dyDescent="0.2">
      <c r="A12985" s="2">
        <f t="shared" si="202"/>
        <v>12981</v>
      </c>
      <c r="B12985" s="4" t="s">
        <v>45147</v>
      </c>
      <c r="C12985" s="5" t="s">
        <v>45148</v>
      </c>
      <c r="D12985" s="3" t="s">
        <v>61147</v>
      </c>
    </row>
    <row r="12986" spans="1:4" x14ac:dyDescent="0.2">
      <c r="A12986" s="2">
        <f t="shared" si="202"/>
        <v>12982</v>
      </c>
      <c r="B12986" s="4" t="s">
        <v>52471</v>
      </c>
      <c r="C12986" s="5" t="s">
        <v>52472</v>
      </c>
      <c r="D12986" s="3" t="s">
        <v>61149</v>
      </c>
    </row>
    <row r="12987" spans="1:4" x14ac:dyDescent="0.2">
      <c r="A12987" s="2">
        <f t="shared" si="202"/>
        <v>12983</v>
      </c>
      <c r="B12987" s="4" t="s">
        <v>46424</v>
      </c>
      <c r="C12987" s="5" t="s">
        <v>46425</v>
      </c>
      <c r="D12987" s="3" t="s">
        <v>61147</v>
      </c>
    </row>
    <row r="12988" spans="1:4" x14ac:dyDescent="0.2">
      <c r="A12988" s="2">
        <f t="shared" si="202"/>
        <v>12984</v>
      </c>
      <c r="B12988" s="4" t="s">
        <v>51488</v>
      </c>
      <c r="C12988" s="5" t="s">
        <v>51489</v>
      </c>
      <c r="D12988" s="3" t="s">
        <v>61147</v>
      </c>
    </row>
    <row r="12989" spans="1:4" x14ac:dyDescent="0.2">
      <c r="A12989" s="2">
        <f t="shared" si="202"/>
        <v>12985</v>
      </c>
      <c r="B12989" s="4" t="s">
        <v>56499</v>
      </c>
      <c r="C12989" s="5" t="s">
        <v>56500</v>
      </c>
      <c r="D12989" s="3" t="s">
        <v>61147</v>
      </c>
    </row>
    <row r="12990" spans="1:4" x14ac:dyDescent="0.2">
      <c r="A12990" s="2">
        <f t="shared" si="202"/>
        <v>12986</v>
      </c>
      <c r="B12990" s="4" t="s">
        <v>45406</v>
      </c>
      <c r="C12990" s="5" t="s">
        <v>45407</v>
      </c>
      <c r="D12990" s="3" t="s">
        <v>61147</v>
      </c>
    </row>
    <row r="12991" spans="1:4" x14ac:dyDescent="0.2">
      <c r="A12991" s="2">
        <f t="shared" si="202"/>
        <v>12987</v>
      </c>
      <c r="B12991" s="4" t="s">
        <v>49795</v>
      </c>
      <c r="C12991" s="5" t="s">
        <v>49796</v>
      </c>
      <c r="D12991" s="3" t="s">
        <v>61147</v>
      </c>
    </row>
    <row r="12992" spans="1:4" x14ac:dyDescent="0.2">
      <c r="A12992" s="2">
        <f t="shared" si="202"/>
        <v>12988</v>
      </c>
      <c r="B12992" s="4" t="s">
        <v>54329</v>
      </c>
      <c r="C12992" s="5" t="s">
        <v>54330</v>
      </c>
      <c r="D12992" s="3" t="s">
        <v>61147</v>
      </c>
    </row>
    <row r="12993" spans="1:4" x14ac:dyDescent="0.2">
      <c r="A12993" s="2">
        <f t="shared" si="202"/>
        <v>12989</v>
      </c>
      <c r="B12993" s="4" t="s">
        <v>44210</v>
      </c>
      <c r="C12993" s="5" t="s">
        <v>44211</v>
      </c>
      <c r="D12993" s="3" t="s">
        <v>61147</v>
      </c>
    </row>
    <row r="12994" spans="1:4" x14ac:dyDescent="0.2">
      <c r="A12994" s="2">
        <f t="shared" si="202"/>
        <v>12990</v>
      </c>
      <c r="B12994" s="4" t="s">
        <v>11892</v>
      </c>
      <c r="C12994" s="5" t="s">
        <v>11893</v>
      </c>
      <c r="D12994" s="3" t="s">
        <v>61149</v>
      </c>
    </row>
    <row r="12995" spans="1:4" x14ac:dyDescent="0.2">
      <c r="A12995" s="2">
        <f t="shared" si="202"/>
        <v>12991</v>
      </c>
      <c r="B12995" s="4" t="s">
        <v>57943</v>
      </c>
      <c r="C12995" s="5" t="s">
        <v>57944</v>
      </c>
      <c r="D12995" s="3" t="s">
        <v>61147</v>
      </c>
    </row>
    <row r="12996" spans="1:4" x14ac:dyDescent="0.2">
      <c r="A12996" s="2">
        <f t="shared" si="202"/>
        <v>12992</v>
      </c>
      <c r="B12996" s="4" t="s">
        <v>54761</v>
      </c>
      <c r="C12996" s="5" t="s">
        <v>54762</v>
      </c>
      <c r="D12996" s="3" t="s">
        <v>61147</v>
      </c>
    </row>
    <row r="12997" spans="1:4" x14ac:dyDescent="0.2">
      <c r="A12997" s="2">
        <f t="shared" si="202"/>
        <v>12993</v>
      </c>
      <c r="B12997" s="4" t="s">
        <v>50227</v>
      </c>
      <c r="C12997" s="5" t="s">
        <v>50228</v>
      </c>
      <c r="D12997" s="3" t="s">
        <v>61147</v>
      </c>
    </row>
    <row r="12998" spans="1:4" x14ac:dyDescent="0.2">
      <c r="A12998" s="2">
        <f t="shared" si="202"/>
        <v>12994</v>
      </c>
      <c r="B12998" s="4" t="s">
        <v>35847</v>
      </c>
      <c r="C12998" s="5" t="s">
        <v>35848</v>
      </c>
      <c r="D12998" s="3" t="s">
        <v>61147</v>
      </c>
    </row>
    <row r="12999" spans="1:4" x14ac:dyDescent="0.2">
      <c r="A12999" s="2">
        <f t="shared" ref="A12999:A13062" si="203">1+A12998</f>
        <v>12995</v>
      </c>
      <c r="B12999" s="4" t="s">
        <v>51146</v>
      </c>
      <c r="C12999" s="5" t="s">
        <v>51147</v>
      </c>
      <c r="D12999" s="3" t="s">
        <v>61147</v>
      </c>
    </row>
    <row r="13000" spans="1:4" x14ac:dyDescent="0.2">
      <c r="A13000" s="2">
        <f t="shared" si="203"/>
        <v>12996</v>
      </c>
      <c r="B13000" s="4" t="s">
        <v>40707</v>
      </c>
      <c r="C13000" s="5" t="s">
        <v>40708</v>
      </c>
      <c r="D13000" s="3" t="s">
        <v>61149</v>
      </c>
    </row>
    <row r="13001" spans="1:4" x14ac:dyDescent="0.2">
      <c r="A13001" s="2">
        <f t="shared" si="203"/>
        <v>12997</v>
      </c>
      <c r="B13001" s="4" t="s">
        <v>58289</v>
      </c>
      <c r="C13001" s="5" t="s">
        <v>58290</v>
      </c>
      <c r="D13001" s="3" t="s">
        <v>61147</v>
      </c>
    </row>
    <row r="13002" spans="1:4" x14ac:dyDescent="0.2">
      <c r="A13002" s="2">
        <f t="shared" si="203"/>
        <v>12998</v>
      </c>
      <c r="B13002" s="4" t="s">
        <v>43508</v>
      </c>
      <c r="C13002" s="5" t="s">
        <v>43509</v>
      </c>
      <c r="D13002" s="3" t="s">
        <v>61147</v>
      </c>
    </row>
    <row r="13003" spans="1:4" x14ac:dyDescent="0.2">
      <c r="A13003" s="2">
        <f t="shared" si="203"/>
        <v>12999</v>
      </c>
      <c r="B13003" s="4" t="s">
        <v>52072</v>
      </c>
      <c r="C13003" s="5" t="s">
        <v>52073</v>
      </c>
      <c r="D13003" s="3" t="s">
        <v>61147</v>
      </c>
    </row>
    <row r="13004" spans="1:4" x14ac:dyDescent="0.2">
      <c r="A13004" s="2">
        <f t="shared" si="203"/>
        <v>13000</v>
      </c>
      <c r="B13004" s="4" t="s">
        <v>47430</v>
      </c>
      <c r="C13004" s="5" t="s">
        <v>47431</v>
      </c>
      <c r="D13004" s="3" t="s">
        <v>61147</v>
      </c>
    </row>
    <row r="13005" spans="1:4" x14ac:dyDescent="0.2">
      <c r="A13005" s="2">
        <f t="shared" si="203"/>
        <v>13001</v>
      </c>
      <c r="B13005" s="4" t="s">
        <v>48764</v>
      </c>
      <c r="C13005" s="5" t="s">
        <v>48765</v>
      </c>
      <c r="D13005" s="3" t="s">
        <v>61147</v>
      </c>
    </row>
    <row r="13006" spans="1:4" x14ac:dyDescent="0.2">
      <c r="A13006" s="2">
        <f t="shared" si="203"/>
        <v>13002</v>
      </c>
      <c r="B13006" s="4" t="s">
        <v>57945</v>
      </c>
      <c r="C13006" s="5" t="s">
        <v>57946</v>
      </c>
      <c r="D13006" s="3" t="s">
        <v>61147</v>
      </c>
    </row>
    <row r="13007" spans="1:4" x14ac:dyDescent="0.2">
      <c r="A13007" s="2">
        <f t="shared" si="203"/>
        <v>13003</v>
      </c>
      <c r="B13007" s="4" t="s">
        <v>56815</v>
      </c>
      <c r="C13007" s="5" t="s">
        <v>56816</v>
      </c>
      <c r="D13007" s="3" t="s">
        <v>61147</v>
      </c>
    </row>
    <row r="13008" spans="1:4" x14ac:dyDescent="0.2">
      <c r="A13008" s="2">
        <f t="shared" si="203"/>
        <v>13004</v>
      </c>
      <c r="B13008" s="4" t="s">
        <v>45958</v>
      </c>
      <c r="C13008" s="5" t="s">
        <v>45959</v>
      </c>
      <c r="D13008" s="3" t="s">
        <v>61147</v>
      </c>
    </row>
    <row r="13009" spans="1:4" x14ac:dyDescent="0.2">
      <c r="A13009" s="2">
        <f t="shared" si="203"/>
        <v>13005</v>
      </c>
      <c r="B13009" s="4" t="s">
        <v>57507</v>
      </c>
      <c r="C13009" s="5" t="s">
        <v>57508</v>
      </c>
      <c r="D13009" s="3" t="s">
        <v>61147</v>
      </c>
    </row>
    <row r="13010" spans="1:4" x14ac:dyDescent="0.2">
      <c r="A13010" s="2">
        <f t="shared" si="203"/>
        <v>13006</v>
      </c>
      <c r="B13010" s="4" t="s">
        <v>46212</v>
      </c>
      <c r="C13010" s="5" t="s">
        <v>46213</v>
      </c>
      <c r="D13010" s="3" t="s">
        <v>61147</v>
      </c>
    </row>
    <row r="13011" spans="1:4" x14ac:dyDescent="0.2">
      <c r="A13011" s="2">
        <f t="shared" si="203"/>
        <v>13007</v>
      </c>
      <c r="B13011" s="4" t="s">
        <v>53678</v>
      </c>
      <c r="C13011" s="5" t="s">
        <v>53679</v>
      </c>
      <c r="D13011" s="3" t="s">
        <v>61147</v>
      </c>
    </row>
    <row r="13012" spans="1:4" x14ac:dyDescent="0.2">
      <c r="A13012" s="2">
        <f t="shared" si="203"/>
        <v>13008</v>
      </c>
      <c r="B13012" s="4" t="s">
        <v>48742</v>
      </c>
      <c r="C13012" s="5" t="s">
        <v>48743</v>
      </c>
      <c r="D13012" s="3" t="s">
        <v>61147</v>
      </c>
    </row>
    <row r="13013" spans="1:4" x14ac:dyDescent="0.2">
      <c r="A13013" s="2">
        <f t="shared" si="203"/>
        <v>13009</v>
      </c>
      <c r="B13013" s="4" t="s">
        <v>47662</v>
      </c>
      <c r="C13013" s="5" t="s">
        <v>47663</v>
      </c>
      <c r="D13013" s="3" t="s">
        <v>61147</v>
      </c>
    </row>
    <row r="13014" spans="1:4" x14ac:dyDescent="0.2">
      <c r="A13014" s="2">
        <f t="shared" si="203"/>
        <v>13010</v>
      </c>
      <c r="B13014" s="4" t="s">
        <v>17285</v>
      </c>
      <c r="C13014" s="5" t="s">
        <v>17286</v>
      </c>
      <c r="D13014" s="3" t="s">
        <v>61147</v>
      </c>
    </row>
    <row r="13015" spans="1:4" x14ac:dyDescent="0.2">
      <c r="A13015" s="2">
        <f t="shared" si="203"/>
        <v>13011</v>
      </c>
      <c r="B13015" s="4" t="s">
        <v>46056</v>
      </c>
      <c r="C13015" s="5" t="s">
        <v>46057</v>
      </c>
      <c r="D13015" s="3" t="s">
        <v>61147</v>
      </c>
    </row>
    <row r="13016" spans="1:4" x14ac:dyDescent="0.2">
      <c r="A13016" s="2">
        <f t="shared" si="203"/>
        <v>13012</v>
      </c>
      <c r="B13016" s="4" t="s">
        <v>55005</v>
      </c>
      <c r="C13016" s="5" t="s">
        <v>55006</v>
      </c>
      <c r="D13016" s="3" t="s">
        <v>61147</v>
      </c>
    </row>
    <row r="13017" spans="1:4" x14ac:dyDescent="0.2">
      <c r="A13017" s="2">
        <f t="shared" si="203"/>
        <v>13013</v>
      </c>
      <c r="B13017" s="4" t="s">
        <v>54749</v>
      </c>
      <c r="C13017" s="5" t="s">
        <v>54750</v>
      </c>
      <c r="D13017" s="3" t="s">
        <v>61149</v>
      </c>
    </row>
    <row r="13018" spans="1:4" x14ac:dyDescent="0.2">
      <c r="A13018" s="2">
        <f t="shared" si="203"/>
        <v>13014</v>
      </c>
      <c r="B13018" s="4" t="s">
        <v>44150</v>
      </c>
      <c r="C13018" s="5" t="s">
        <v>44151</v>
      </c>
      <c r="D13018" s="3" t="s">
        <v>61147</v>
      </c>
    </row>
    <row r="13019" spans="1:4" x14ac:dyDescent="0.2">
      <c r="A13019" s="2">
        <f t="shared" si="203"/>
        <v>13015</v>
      </c>
      <c r="B13019" s="4" t="s">
        <v>41011</v>
      </c>
      <c r="C13019" s="5" t="s">
        <v>41012</v>
      </c>
      <c r="D13019" s="3" t="s">
        <v>61149</v>
      </c>
    </row>
    <row r="13020" spans="1:4" x14ac:dyDescent="0.2">
      <c r="A13020" s="2">
        <f t="shared" si="203"/>
        <v>13016</v>
      </c>
      <c r="B13020" s="4" t="s">
        <v>41389</v>
      </c>
      <c r="C13020" s="5" t="s">
        <v>41390</v>
      </c>
      <c r="D13020" s="3" t="s">
        <v>61147</v>
      </c>
    </row>
    <row r="13021" spans="1:4" x14ac:dyDescent="0.2">
      <c r="A13021" s="2">
        <f t="shared" si="203"/>
        <v>13017</v>
      </c>
      <c r="B13021" s="4" t="s">
        <v>19188</v>
      </c>
      <c r="C13021" s="5" t="s">
        <v>19189</v>
      </c>
      <c r="D13021" s="3" t="s">
        <v>61147</v>
      </c>
    </row>
    <row r="13022" spans="1:4" x14ac:dyDescent="0.2">
      <c r="A13022" s="2">
        <f t="shared" si="203"/>
        <v>13018</v>
      </c>
      <c r="B13022" s="4" t="s">
        <v>47250</v>
      </c>
      <c r="C13022" s="5" t="s">
        <v>47251</v>
      </c>
      <c r="D13022" s="3" t="s">
        <v>61147</v>
      </c>
    </row>
    <row r="13023" spans="1:4" x14ac:dyDescent="0.2">
      <c r="A13023" s="2">
        <f t="shared" si="203"/>
        <v>13019</v>
      </c>
      <c r="B13023" s="4" t="s">
        <v>43552</v>
      </c>
      <c r="C13023" s="5" t="s">
        <v>43553</v>
      </c>
      <c r="D13023" s="3" t="s">
        <v>61147</v>
      </c>
    </row>
    <row r="13024" spans="1:4" x14ac:dyDescent="0.2">
      <c r="A13024" s="2">
        <f t="shared" si="203"/>
        <v>13020</v>
      </c>
      <c r="B13024" s="4" t="s">
        <v>56819</v>
      </c>
      <c r="C13024" s="5" t="s">
        <v>56820</v>
      </c>
      <c r="D13024" s="3" t="s">
        <v>61147</v>
      </c>
    </row>
    <row r="13025" spans="1:4" x14ac:dyDescent="0.2">
      <c r="A13025" s="2">
        <f t="shared" si="203"/>
        <v>13021</v>
      </c>
      <c r="B13025" s="4" t="s">
        <v>53282</v>
      </c>
      <c r="C13025" s="5" t="s">
        <v>53283</v>
      </c>
      <c r="D13025" s="3" t="s">
        <v>61147</v>
      </c>
    </row>
    <row r="13026" spans="1:4" x14ac:dyDescent="0.2">
      <c r="A13026" s="2">
        <f t="shared" si="203"/>
        <v>13022</v>
      </c>
      <c r="B13026" s="4" t="s">
        <v>50259</v>
      </c>
      <c r="C13026" s="5" t="s">
        <v>50260</v>
      </c>
      <c r="D13026" s="3" t="s">
        <v>61147</v>
      </c>
    </row>
    <row r="13027" spans="1:4" x14ac:dyDescent="0.2">
      <c r="A13027" s="2">
        <f t="shared" si="203"/>
        <v>13023</v>
      </c>
      <c r="B13027" s="4" t="s">
        <v>42289</v>
      </c>
      <c r="C13027" s="5" t="s">
        <v>42290</v>
      </c>
      <c r="D13027" s="3" t="s">
        <v>61147</v>
      </c>
    </row>
    <row r="13028" spans="1:4" x14ac:dyDescent="0.2">
      <c r="A13028" s="2">
        <f t="shared" si="203"/>
        <v>13024</v>
      </c>
      <c r="B13028" s="4" t="s">
        <v>15836</v>
      </c>
      <c r="C13028" s="5" t="s">
        <v>15837</v>
      </c>
      <c r="D13028" s="3" t="s">
        <v>61147</v>
      </c>
    </row>
    <row r="13029" spans="1:4" x14ac:dyDescent="0.2">
      <c r="A13029" s="2">
        <f t="shared" si="203"/>
        <v>13025</v>
      </c>
      <c r="B13029" s="4" t="s">
        <v>51928</v>
      </c>
      <c r="C13029" s="5" t="s">
        <v>51929</v>
      </c>
      <c r="D13029" s="3" t="s">
        <v>61147</v>
      </c>
    </row>
    <row r="13030" spans="1:4" x14ac:dyDescent="0.2">
      <c r="A13030" s="2">
        <f t="shared" si="203"/>
        <v>13026</v>
      </c>
      <c r="B13030" s="4" t="s">
        <v>47016</v>
      </c>
      <c r="C13030" s="5" t="s">
        <v>47017</v>
      </c>
      <c r="D13030" s="3" t="s">
        <v>61147</v>
      </c>
    </row>
    <row r="13031" spans="1:4" x14ac:dyDescent="0.2">
      <c r="A13031" s="2">
        <f t="shared" si="203"/>
        <v>13027</v>
      </c>
      <c r="B13031" s="4" t="s">
        <v>55059</v>
      </c>
      <c r="C13031" s="5" t="s">
        <v>55060</v>
      </c>
      <c r="D13031" s="3" t="s">
        <v>61147</v>
      </c>
    </row>
    <row r="13032" spans="1:4" x14ac:dyDescent="0.2">
      <c r="A13032" s="2">
        <f t="shared" si="203"/>
        <v>13028</v>
      </c>
      <c r="B13032" s="4" t="s">
        <v>49123</v>
      </c>
      <c r="C13032" s="5" t="s">
        <v>49124</v>
      </c>
      <c r="D13032" s="3" t="s">
        <v>61147</v>
      </c>
    </row>
    <row r="13033" spans="1:4" x14ac:dyDescent="0.2">
      <c r="A13033" s="2">
        <f t="shared" si="203"/>
        <v>13029</v>
      </c>
      <c r="B13033" s="4" t="s">
        <v>46812</v>
      </c>
      <c r="C13033" s="5" t="s">
        <v>46813</v>
      </c>
      <c r="D13033" s="3" t="s">
        <v>61147</v>
      </c>
    </row>
    <row r="13034" spans="1:4" x14ac:dyDescent="0.2">
      <c r="A13034" s="2">
        <f t="shared" si="203"/>
        <v>13030</v>
      </c>
      <c r="B13034" s="4" t="s">
        <v>41231</v>
      </c>
      <c r="C13034" s="5" t="s">
        <v>41232</v>
      </c>
      <c r="D13034" s="3" t="s">
        <v>61147</v>
      </c>
    </row>
    <row r="13035" spans="1:4" x14ac:dyDescent="0.2">
      <c r="A13035" s="2">
        <f t="shared" si="203"/>
        <v>13031</v>
      </c>
      <c r="B13035" s="4" t="s">
        <v>47036</v>
      </c>
      <c r="C13035" s="5" t="s">
        <v>47037</v>
      </c>
      <c r="D13035" s="3" t="s">
        <v>61147</v>
      </c>
    </row>
    <row r="13036" spans="1:4" x14ac:dyDescent="0.2">
      <c r="A13036" s="2">
        <f t="shared" si="203"/>
        <v>13032</v>
      </c>
      <c r="B13036" s="4" t="s">
        <v>56507</v>
      </c>
      <c r="C13036" s="5" t="s">
        <v>56508</v>
      </c>
      <c r="D13036" s="3" t="s">
        <v>61147</v>
      </c>
    </row>
    <row r="13037" spans="1:4" x14ac:dyDescent="0.2">
      <c r="A13037" s="2">
        <f t="shared" si="203"/>
        <v>13033</v>
      </c>
      <c r="B13037" s="4" t="s">
        <v>41419</v>
      </c>
      <c r="C13037" s="5" t="s">
        <v>41420</v>
      </c>
      <c r="D13037" s="3" t="s">
        <v>61147</v>
      </c>
    </row>
    <row r="13038" spans="1:4" x14ac:dyDescent="0.2">
      <c r="A13038" s="2">
        <f t="shared" si="203"/>
        <v>13034</v>
      </c>
      <c r="B13038" s="4" t="s">
        <v>46944</v>
      </c>
      <c r="C13038" s="5" t="s">
        <v>46945</v>
      </c>
      <c r="D13038" s="3" t="s">
        <v>61147</v>
      </c>
    </row>
    <row r="13039" spans="1:4" x14ac:dyDescent="0.2">
      <c r="A13039" s="2">
        <f t="shared" si="203"/>
        <v>13035</v>
      </c>
      <c r="B13039" s="4" t="s">
        <v>53906</v>
      </c>
      <c r="C13039" s="5" t="s">
        <v>53907</v>
      </c>
      <c r="D13039" s="3" t="s">
        <v>61147</v>
      </c>
    </row>
    <row r="13040" spans="1:4" x14ac:dyDescent="0.2">
      <c r="A13040" s="2">
        <f t="shared" si="203"/>
        <v>13036</v>
      </c>
      <c r="B13040" s="4" t="s">
        <v>54122</v>
      </c>
      <c r="C13040" s="5" t="s">
        <v>54123</v>
      </c>
      <c r="D13040" s="3" t="s">
        <v>61147</v>
      </c>
    </row>
    <row r="13041" spans="1:4" x14ac:dyDescent="0.2">
      <c r="A13041" s="2">
        <f t="shared" si="203"/>
        <v>13037</v>
      </c>
      <c r="B13041" s="4" t="s">
        <v>46698</v>
      </c>
      <c r="C13041" s="5" t="s">
        <v>46699</v>
      </c>
      <c r="D13041" s="3" t="s">
        <v>61147</v>
      </c>
    </row>
    <row r="13042" spans="1:4" x14ac:dyDescent="0.2">
      <c r="A13042" s="2">
        <f t="shared" si="203"/>
        <v>13038</v>
      </c>
      <c r="B13042" s="4" t="s">
        <v>48838</v>
      </c>
      <c r="C13042" s="5" t="s">
        <v>48839</v>
      </c>
      <c r="D13042" s="3" t="s">
        <v>61147</v>
      </c>
    </row>
    <row r="13043" spans="1:4" x14ac:dyDescent="0.2">
      <c r="A13043" s="2">
        <f t="shared" si="203"/>
        <v>13039</v>
      </c>
      <c r="B13043" s="4" t="s">
        <v>53540</v>
      </c>
      <c r="C13043" s="5" t="s">
        <v>53541</v>
      </c>
      <c r="D13043" s="3" t="s">
        <v>61147</v>
      </c>
    </row>
    <row r="13044" spans="1:4" x14ac:dyDescent="0.2">
      <c r="A13044" s="2">
        <f t="shared" si="203"/>
        <v>13040</v>
      </c>
      <c r="B13044" s="4" t="s">
        <v>46044</v>
      </c>
      <c r="C13044" s="5" t="s">
        <v>46045</v>
      </c>
      <c r="D13044" s="3" t="s">
        <v>61147</v>
      </c>
    </row>
    <row r="13045" spans="1:4" x14ac:dyDescent="0.2">
      <c r="A13045" s="2">
        <f t="shared" si="203"/>
        <v>13041</v>
      </c>
      <c r="B13045" s="4" t="s">
        <v>57119</v>
      </c>
      <c r="C13045" s="5" t="s">
        <v>57120</v>
      </c>
      <c r="D13045" s="3" t="s">
        <v>61147</v>
      </c>
    </row>
    <row r="13046" spans="1:4" x14ac:dyDescent="0.2">
      <c r="A13046" s="2">
        <f t="shared" si="203"/>
        <v>13042</v>
      </c>
      <c r="B13046" s="4" t="s">
        <v>45960</v>
      </c>
      <c r="C13046" s="5" t="s">
        <v>45961</v>
      </c>
      <c r="D13046" s="3" t="s">
        <v>61147</v>
      </c>
    </row>
    <row r="13047" spans="1:4" x14ac:dyDescent="0.2">
      <c r="A13047" s="2">
        <f t="shared" si="203"/>
        <v>13043</v>
      </c>
      <c r="B13047" s="4" t="s">
        <v>53954</v>
      </c>
      <c r="C13047" s="5" t="s">
        <v>53955</v>
      </c>
      <c r="D13047" s="3" t="s">
        <v>61147</v>
      </c>
    </row>
    <row r="13048" spans="1:4" x14ac:dyDescent="0.2">
      <c r="A13048" s="2">
        <f t="shared" si="203"/>
        <v>13044</v>
      </c>
      <c r="B13048" s="4" t="s">
        <v>53908</v>
      </c>
      <c r="C13048" s="5" t="s">
        <v>53909</v>
      </c>
      <c r="D13048" s="3" t="s">
        <v>61147</v>
      </c>
    </row>
    <row r="13049" spans="1:4" x14ac:dyDescent="0.2">
      <c r="A13049" s="2">
        <f t="shared" si="203"/>
        <v>13045</v>
      </c>
      <c r="B13049" s="4" t="s">
        <v>42717</v>
      </c>
      <c r="C13049" s="5" t="s">
        <v>42718</v>
      </c>
      <c r="D13049" s="3" t="s">
        <v>61147</v>
      </c>
    </row>
    <row r="13050" spans="1:4" x14ac:dyDescent="0.2">
      <c r="A13050" s="2">
        <f t="shared" si="203"/>
        <v>13046</v>
      </c>
      <c r="B13050" s="4" t="s">
        <v>58069</v>
      </c>
      <c r="C13050" s="5" t="s">
        <v>58070</v>
      </c>
      <c r="D13050" s="3" t="s">
        <v>61147</v>
      </c>
    </row>
    <row r="13051" spans="1:4" x14ac:dyDescent="0.2">
      <c r="A13051" s="2">
        <f t="shared" si="203"/>
        <v>13047</v>
      </c>
      <c r="B13051" s="4" t="s">
        <v>47648</v>
      </c>
      <c r="C13051" s="5" t="s">
        <v>47649</v>
      </c>
      <c r="D13051" s="3" t="s">
        <v>61147</v>
      </c>
    </row>
    <row r="13052" spans="1:4" x14ac:dyDescent="0.2">
      <c r="A13052" s="2">
        <f t="shared" si="203"/>
        <v>13048</v>
      </c>
      <c r="B13052" s="4" t="s">
        <v>43229</v>
      </c>
      <c r="C13052" s="5" t="s">
        <v>43230</v>
      </c>
      <c r="D13052" s="3" t="s">
        <v>61147</v>
      </c>
    </row>
    <row r="13053" spans="1:4" x14ac:dyDescent="0.2">
      <c r="A13053" s="2">
        <f t="shared" si="203"/>
        <v>13049</v>
      </c>
      <c r="B13053" s="4" t="s">
        <v>17677</v>
      </c>
      <c r="C13053" s="5" t="s">
        <v>13321</v>
      </c>
      <c r="D13053" s="3" t="s">
        <v>61149</v>
      </c>
    </row>
    <row r="13054" spans="1:4" x14ac:dyDescent="0.2">
      <c r="A13054" s="2">
        <f t="shared" si="203"/>
        <v>13050</v>
      </c>
      <c r="B13054" s="4" t="s">
        <v>56229</v>
      </c>
      <c r="C13054" s="5" t="s">
        <v>56230</v>
      </c>
      <c r="D13054" s="3" t="s">
        <v>61147</v>
      </c>
    </row>
    <row r="13055" spans="1:4" x14ac:dyDescent="0.2">
      <c r="A13055" s="2">
        <f t="shared" si="203"/>
        <v>13051</v>
      </c>
      <c r="B13055" s="4" t="s">
        <v>47096</v>
      </c>
      <c r="C13055" s="5" t="s">
        <v>47097</v>
      </c>
      <c r="D13055" s="3" t="s">
        <v>61147</v>
      </c>
    </row>
    <row r="13056" spans="1:4" x14ac:dyDescent="0.2">
      <c r="A13056" s="2">
        <f t="shared" si="203"/>
        <v>13052</v>
      </c>
      <c r="B13056" s="4" t="s">
        <v>56433</v>
      </c>
      <c r="C13056" s="5" t="s">
        <v>56434</v>
      </c>
      <c r="D13056" s="3" t="s">
        <v>61147</v>
      </c>
    </row>
    <row r="13057" spans="1:4" x14ac:dyDescent="0.2">
      <c r="A13057" s="2">
        <f t="shared" si="203"/>
        <v>13053</v>
      </c>
      <c r="B13057" s="4" t="s">
        <v>52393</v>
      </c>
      <c r="C13057" s="5" t="s">
        <v>52394</v>
      </c>
      <c r="D13057" s="3" t="s">
        <v>61147</v>
      </c>
    </row>
    <row r="13058" spans="1:4" x14ac:dyDescent="0.2">
      <c r="A13058" s="2">
        <f t="shared" si="203"/>
        <v>13054</v>
      </c>
      <c r="B13058" s="4" t="s">
        <v>41991</v>
      </c>
      <c r="C13058" s="5" t="s">
        <v>41992</v>
      </c>
      <c r="D13058" s="3" t="s">
        <v>61147</v>
      </c>
    </row>
    <row r="13059" spans="1:4" x14ac:dyDescent="0.2">
      <c r="A13059" s="2">
        <f t="shared" si="203"/>
        <v>13055</v>
      </c>
      <c r="B13059" s="4" t="s">
        <v>53586</v>
      </c>
      <c r="C13059" s="5" t="s">
        <v>53587</v>
      </c>
      <c r="D13059" s="3" t="s">
        <v>61147</v>
      </c>
    </row>
    <row r="13060" spans="1:4" x14ac:dyDescent="0.2">
      <c r="A13060" s="2">
        <f t="shared" si="203"/>
        <v>13056</v>
      </c>
      <c r="B13060" s="4" t="s">
        <v>53610</v>
      </c>
      <c r="C13060" s="5" t="s">
        <v>53611</v>
      </c>
      <c r="D13060" s="3" t="s">
        <v>61147</v>
      </c>
    </row>
    <row r="13061" spans="1:4" x14ac:dyDescent="0.2">
      <c r="A13061" s="2">
        <f t="shared" si="203"/>
        <v>13057</v>
      </c>
      <c r="B13061" s="4" t="s">
        <v>43347</v>
      </c>
      <c r="C13061" s="5" t="s">
        <v>43348</v>
      </c>
      <c r="D13061" s="3" t="s">
        <v>61147</v>
      </c>
    </row>
    <row r="13062" spans="1:4" x14ac:dyDescent="0.2">
      <c r="A13062" s="2">
        <f t="shared" si="203"/>
        <v>13058</v>
      </c>
      <c r="B13062" s="4" t="s">
        <v>49423</v>
      </c>
      <c r="C13062" s="5" t="s">
        <v>49424</v>
      </c>
      <c r="D13062" s="3" t="s">
        <v>61147</v>
      </c>
    </row>
    <row r="13063" spans="1:4" x14ac:dyDescent="0.2">
      <c r="A13063" s="2">
        <f t="shared" ref="A13063:A13126" si="204">1+A13062</f>
        <v>13059</v>
      </c>
      <c r="B13063" s="4" t="s">
        <v>43930</v>
      </c>
      <c r="C13063" s="5" t="s">
        <v>43931</v>
      </c>
      <c r="D13063" s="3" t="s">
        <v>61147</v>
      </c>
    </row>
    <row r="13064" spans="1:4" x14ac:dyDescent="0.2">
      <c r="A13064" s="2">
        <f t="shared" si="204"/>
        <v>13060</v>
      </c>
      <c r="B13064" s="4" t="s">
        <v>42245</v>
      </c>
      <c r="C13064" s="5" t="s">
        <v>42246</v>
      </c>
      <c r="D13064" s="3" t="s">
        <v>61147</v>
      </c>
    </row>
    <row r="13065" spans="1:4" x14ac:dyDescent="0.2">
      <c r="A13065" s="2">
        <f t="shared" si="204"/>
        <v>13061</v>
      </c>
      <c r="B13065" s="4" t="s">
        <v>50558</v>
      </c>
      <c r="C13065" s="5" t="s">
        <v>50559</v>
      </c>
      <c r="D13065" s="3" t="s">
        <v>61147</v>
      </c>
    </row>
    <row r="13066" spans="1:4" x14ac:dyDescent="0.2">
      <c r="A13066" s="2">
        <f t="shared" si="204"/>
        <v>13062</v>
      </c>
      <c r="B13066" s="4" t="s">
        <v>51110</v>
      </c>
      <c r="C13066" s="5" t="s">
        <v>51111</v>
      </c>
      <c r="D13066" s="3" t="s">
        <v>61147</v>
      </c>
    </row>
    <row r="13067" spans="1:4" x14ac:dyDescent="0.2">
      <c r="A13067" s="2">
        <f t="shared" si="204"/>
        <v>13063</v>
      </c>
      <c r="B13067" s="4" t="s">
        <v>55119</v>
      </c>
      <c r="C13067" s="5" t="s">
        <v>55120</v>
      </c>
      <c r="D13067" s="3" t="s">
        <v>61147</v>
      </c>
    </row>
    <row r="13068" spans="1:4" x14ac:dyDescent="0.2">
      <c r="A13068" s="2">
        <f t="shared" si="204"/>
        <v>13064</v>
      </c>
      <c r="B13068" s="4" t="s">
        <v>38838</v>
      </c>
      <c r="C13068" s="5" t="s">
        <v>38839</v>
      </c>
      <c r="D13068" s="3" t="s">
        <v>61149</v>
      </c>
    </row>
    <row r="13069" spans="1:4" x14ac:dyDescent="0.2">
      <c r="A13069" s="2">
        <f t="shared" si="204"/>
        <v>13065</v>
      </c>
      <c r="B13069" s="4" t="s">
        <v>46148</v>
      </c>
      <c r="C13069" s="5" t="s">
        <v>46149</v>
      </c>
      <c r="D13069" s="3" t="s">
        <v>61147</v>
      </c>
    </row>
    <row r="13070" spans="1:4" x14ac:dyDescent="0.2">
      <c r="A13070" s="2">
        <f t="shared" si="204"/>
        <v>13066</v>
      </c>
      <c r="B13070" s="4" t="s">
        <v>43740</v>
      </c>
      <c r="C13070" s="5" t="s">
        <v>43741</v>
      </c>
      <c r="D13070" s="3" t="s">
        <v>61147</v>
      </c>
    </row>
    <row r="13071" spans="1:4" x14ac:dyDescent="0.2">
      <c r="A13071" s="2">
        <f t="shared" si="204"/>
        <v>13067</v>
      </c>
      <c r="B13071" s="4" t="s">
        <v>48646</v>
      </c>
      <c r="C13071" s="5" t="s">
        <v>48647</v>
      </c>
      <c r="D13071" s="3" t="s">
        <v>61147</v>
      </c>
    </row>
    <row r="13072" spans="1:4" x14ac:dyDescent="0.2">
      <c r="A13072" s="2">
        <f t="shared" si="204"/>
        <v>13068</v>
      </c>
      <c r="B13072" s="4" t="s">
        <v>48052</v>
      </c>
      <c r="C13072" s="5" t="s">
        <v>48053</v>
      </c>
      <c r="D13072" s="3" t="s">
        <v>61147</v>
      </c>
    </row>
    <row r="13073" spans="1:4" x14ac:dyDescent="0.2">
      <c r="A13073" s="2">
        <f t="shared" si="204"/>
        <v>13069</v>
      </c>
      <c r="B13073" s="4" t="s">
        <v>29067</v>
      </c>
      <c r="C13073" s="5" t="s">
        <v>29068</v>
      </c>
      <c r="D13073" s="3" t="s">
        <v>61147</v>
      </c>
    </row>
    <row r="13074" spans="1:4" x14ac:dyDescent="0.2">
      <c r="A13074" s="2">
        <f t="shared" si="204"/>
        <v>13070</v>
      </c>
      <c r="B13074" s="4" t="s">
        <v>53742</v>
      </c>
      <c r="C13074" s="5" t="s">
        <v>53743</v>
      </c>
      <c r="D13074" s="3" t="s">
        <v>61147</v>
      </c>
    </row>
    <row r="13075" spans="1:4" x14ac:dyDescent="0.2">
      <c r="A13075" s="2">
        <f t="shared" si="204"/>
        <v>13071</v>
      </c>
      <c r="B13075" s="4" t="s">
        <v>13232</v>
      </c>
      <c r="C13075" s="5" t="s">
        <v>13233</v>
      </c>
      <c r="D13075" s="3" t="s">
        <v>61149</v>
      </c>
    </row>
    <row r="13076" spans="1:4" x14ac:dyDescent="0.2">
      <c r="A13076" s="2">
        <f t="shared" si="204"/>
        <v>13072</v>
      </c>
      <c r="B13076" s="4" t="s">
        <v>50710</v>
      </c>
      <c r="C13076" s="5" t="s">
        <v>50711</v>
      </c>
      <c r="D13076" s="3" t="s">
        <v>61147</v>
      </c>
    </row>
    <row r="13077" spans="1:4" x14ac:dyDescent="0.2">
      <c r="A13077" s="2">
        <f t="shared" si="204"/>
        <v>13073</v>
      </c>
      <c r="B13077" s="4" t="s">
        <v>51558</v>
      </c>
      <c r="C13077" s="5" t="s">
        <v>51559</v>
      </c>
      <c r="D13077" s="3" t="s">
        <v>61147</v>
      </c>
    </row>
    <row r="13078" spans="1:4" x14ac:dyDescent="0.2">
      <c r="A13078" s="2">
        <f t="shared" si="204"/>
        <v>13074</v>
      </c>
      <c r="B13078" s="4" t="s">
        <v>46690</v>
      </c>
      <c r="C13078" s="5" t="s">
        <v>46691</v>
      </c>
      <c r="D13078" s="3" t="s">
        <v>61147</v>
      </c>
    </row>
    <row r="13079" spans="1:4" x14ac:dyDescent="0.2">
      <c r="A13079" s="2">
        <f t="shared" si="204"/>
        <v>13075</v>
      </c>
      <c r="B13079" s="4" t="s">
        <v>44860</v>
      </c>
      <c r="C13079" s="5" t="s">
        <v>44861</v>
      </c>
      <c r="D13079" s="3" t="s">
        <v>61147</v>
      </c>
    </row>
    <row r="13080" spans="1:4" x14ac:dyDescent="0.2">
      <c r="A13080" s="2">
        <f t="shared" si="204"/>
        <v>13076</v>
      </c>
      <c r="B13080" s="4" t="s">
        <v>55827</v>
      </c>
      <c r="C13080" s="5" t="s">
        <v>55828</v>
      </c>
      <c r="D13080" s="3" t="s">
        <v>61147</v>
      </c>
    </row>
    <row r="13081" spans="1:4" x14ac:dyDescent="0.2">
      <c r="A13081" s="2">
        <f t="shared" si="204"/>
        <v>13077</v>
      </c>
      <c r="B13081" s="4" t="s">
        <v>43293</v>
      </c>
      <c r="C13081" s="5" t="s">
        <v>43294</v>
      </c>
      <c r="D13081" s="3" t="s">
        <v>61147</v>
      </c>
    </row>
    <row r="13082" spans="1:4" x14ac:dyDescent="0.2">
      <c r="A13082" s="2">
        <f t="shared" si="204"/>
        <v>13078</v>
      </c>
      <c r="B13082" s="4" t="s">
        <v>44542</v>
      </c>
      <c r="C13082" s="5" t="s">
        <v>44543</v>
      </c>
      <c r="D13082" s="3" t="s">
        <v>61147</v>
      </c>
    </row>
    <row r="13083" spans="1:4" x14ac:dyDescent="0.2">
      <c r="A13083" s="2">
        <f t="shared" si="204"/>
        <v>13079</v>
      </c>
      <c r="B13083" s="4" t="s">
        <v>50093</v>
      </c>
      <c r="C13083" s="5" t="s">
        <v>50094</v>
      </c>
      <c r="D13083" s="3" t="s">
        <v>61147</v>
      </c>
    </row>
    <row r="13084" spans="1:4" x14ac:dyDescent="0.2">
      <c r="A13084" s="2">
        <f t="shared" si="204"/>
        <v>13080</v>
      </c>
      <c r="B13084" s="4" t="s">
        <v>57457</v>
      </c>
      <c r="C13084" s="5" t="s">
        <v>57458</v>
      </c>
      <c r="D13084" s="3" t="s">
        <v>61147</v>
      </c>
    </row>
    <row r="13085" spans="1:4" x14ac:dyDescent="0.2">
      <c r="A13085" s="2">
        <f t="shared" si="204"/>
        <v>13081</v>
      </c>
      <c r="B13085" s="4" t="s">
        <v>53660</v>
      </c>
      <c r="C13085" s="5" t="s">
        <v>53661</v>
      </c>
      <c r="D13085" s="3" t="s">
        <v>61149</v>
      </c>
    </row>
    <row r="13086" spans="1:4" x14ac:dyDescent="0.2">
      <c r="A13086" s="2">
        <f t="shared" si="204"/>
        <v>13082</v>
      </c>
      <c r="B13086" s="4" t="s">
        <v>4086</v>
      </c>
      <c r="C13086" s="5" t="s">
        <v>4087</v>
      </c>
      <c r="D13086" s="3" t="s">
        <v>61149</v>
      </c>
    </row>
    <row r="13087" spans="1:4" x14ac:dyDescent="0.2">
      <c r="A13087" s="2">
        <f t="shared" si="204"/>
        <v>13083</v>
      </c>
      <c r="B13087" s="4" t="s">
        <v>29700</v>
      </c>
      <c r="C13087" s="5" t="s">
        <v>29701</v>
      </c>
      <c r="D13087" s="3" t="s">
        <v>61147</v>
      </c>
    </row>
    <row r="13088" spans="1:4" x14ac:dyDescent="0.2">
      <c r="A13088" s="2">
        <f t="shared" si="204"/>
        <v>13084</v>
      </c>
      <c r="B13088" s="4" t="s">
        <v>763</v>
      </c>
      <c r="C13088" s="5" t="s">
        <v>764</v>
      </c>
      <c r="D13088" s="3" t="s">
        <v>61147</v>
      </c>
    </row>
    <row r="13089" spans="1:4" x14ac:dyDescent="0.2">
      <c r="A13089" s="2">
        <f t="shared" si="204"/>
        <v>13085</v>
      </c>
      <c r="B13089" s="4" t="s">
        <v>40937</v>
      </c>
      <c r="C13089" s="5" t="s">
        <v>40938</v>
      </c>
      <c r="D13089" s="3" t="s">
        <v>61147</v>
      </c>
    </row>
    <row r="13090" spans="1:4" x14ac:dyDescent="0.2">
      <c r="A13090" s="2">
        <f t="shared" si="204"/>
        <v>13086</v>
      </c>
      <c r="B13090" s="4" t="s">
        <v>55583</v>
      </c>
      <c r="C13090" s="5" t="s">
        <v>55584</v>
      </c>
      <c r="D13090" s="3" t="s">
        <v>61147</v>
      </c>
    </row>
    <row r="13091" spans="1:4" x14ac:dyDescent="0.2">
      <c r="A13091" s="2">
        <f t="shared" si="204"/>
        <v>13087</v>
      </c>
      <c r="B13091" s="4" t="s">
        <v>50476</v>
      </c>
      <c r="C13091" s="5" t="s">
        <v>50477</v>
      </c>
      <c r="D13091" s="3" t="s">
        <v>61147</v>
      </c>
    </row>
    <row r="13092" spans="1:4" x14ac:dyDescent="0.2">
      <c r="A13092" s="2">
        <f t="shared" si="204"/>
        <v>13088</v>
      </c>
      <c r="B13092" s="4" t="s">
        <v>53464</v>
      </c>
      <c r="C13092" s="5" t="s">
        <v>53465</v>
      </c>
      <c r="D13092" s="3" t="s">
        <v>61147</v>
      </c>
    </row>
    <row r="13093" spans="1:4" x14ac:dyDescent="0.2">
      <c r="A13093" s="2">
        <f t="shared" si="204"/>
        <v>13089</v>
      </c>
      <c r="B13093" s="4" t="s">
        <v>55321</v>
      </c>
      <c r="C13093" s="5" t="s">
        <v>55322</v>
      </c>
      <c r="D13093" s="3" t="s">
        <v>61147</v>
      </c>
    </row>
    <row r="13094" spans="1:4" x14ac:dyDescent="0.2">
      <c r="A13094" s="2">
        <f t="shared" si="204"/>
        <v>13090</v>
      </c>
      <c r="B13094" s="4" t="s">
        <v>49597</v>
      </c>
      <c r="C13094" s="5" t="s">
        <v>49598</v>
      </c>
      <c r="D13094" s="3" t="s">
        <v>61147</v>
      </c>
    </row>
    <row r="13095" spans="1:4" x14ac:dyDescent="0.2">
      <c r="A13095" s="2">
        <f t="shared" si="204"/>
        <v>13091</v>
      </c>
      <c r="B13095" s="4" t="s">
        <v>57041</v>
      </c>
      <c r="C13095" s="5" t="s">
        <v>57042</v>
      </c>
      <c r="D13095" s="3" t="s">
        <v>61147</v>
      </c>
    </row>
    <row r="13096" spans="1:4" x14ac:dyDescent="0.2">
      <c r="A13096" s="2">
        <f t="shared" si="204"/>
        <v>13092</v>
      </c>
      <c r="B13096" s="4" t="s">
        <v>56217</v>
      </c>
      <c r="C13096" s="5" t="s">
        <v>56218</v>
      </c>
      <c r="D13096" s="3" t="s">
        <v>61147</v>
      </c>
    </row>
    <row r="13097" spans="1:4" x14ac:dyDescent="0.2">
      <c r="A13097" s="2">
        <f t="shared" si="204"/>
        <v>13093</v>
      </c>
      <c r="B13097" s="4" t="s">
        <v>46050</v>
      </c>
      <c r="C13097" s="5" t="s">
        <v>46051</v>
      </c>
      <c r="D13097" s="3" t="s">
        <v>61147</v>
      </c>
    </row>
    <row r="13098" spans="1:4" x14ac:dyDescent="0.2">
      <c r="A13098" s="2">
        <f t="shared" si="204"/>
        <v>13094</v>
      </c>
      <c r="B13098" s="4" t="s">
        <v>49207</v>
      </c>
      <c r="C13098" s="5" t="s">
        <v>49208</v>
      </c>
      <c r="D13098" s="3" t="s">
        <v>61147</v>
      </c>
    </row>
    <row r="13099" spans="1:4" x14ac:dyDescent="0.2">
      <c r="A13099" s="2">
        <f t="shared" si="204"/>
        <v>13095</v>
      </c>
      <c r="B13099" s="4" t="s">
        <v>44396</v>
      </c>
      <c r="C13099" s="5" t="s">
        <v>44397</v>
      </c>
      <c r="D13099" s="3" t="s">
        <v>61147</v>
      </c>
    </row>
    <row r="13100" spans="1:4" x14ac:dyDescent="0.2">
      <c r="A13100" s="2">
        <f t="shared" si="204"/>
        <v>13096</v>
      </c>
      <c r="B13100" s="4" t="s">
        <v>50191</v>
      </c>
      <c r="C13100" s="5" t="s">
        <v>50192</v>
      </c>
      <c r="D13100" s="3" t="s">
        <v>61147</v>
      </c>
    </row>
    <row r="13101" spans="1:4" x14ac:dyDescent="0.2">
      <c r="A13101" s="2">
        <f t="shared" si="204"/>
        <v>13097</v>
      </c>
      <c r="B13101" s="4" t="s">
        <v>43023</v>
      </c>
      <c r="C13101" s="5" t="s">
        <v>43024</v>
      </c>
      <c r="D13101" s="3" t="s">
        <v>61147</v>
      </c>
    </row>
    <row r="13102" spans="1:4" x14ac:dyDescent="0.2">
      <c r="A13102" s="2">
        <f t="shared" si="204"/>
        <v>13098</v>
      </c>
      <c r="B13102" s="4" t="s">
        <v>47946</v>
      </c>
      <c r="C13102" s="5" t="s">
        <v>47947</v>
      </c>
      <c r="D13102" s="3" t="s">
        <v>61147</v>
      </c>
    </row>
    <row r="13103" spans="1:4" x14ac:dyDescent="0.2">
      <c r="A13103" s="2">
        <f t="shared" si="204"/>
        <v>13099</v>
      </c>
      <c r="B13103" s="4" t="s">
        <v>53378</v>
      </c>
      <c r="C13103" s="5" t="s">
        <v>53379</v>
      </c>
      <c r="D13103" s="3" t="s">
        <v>61147</v>
      </c>
    </row>
    <row r="13104" spans="1:4" x14ac:dyDescent="0.2">
      <c r="A13104" s="2">
        <f t="shared" si="204"/>
        <v>13100</v>
      </c>
      <c r="B13104" s="4" t="s">
        <v>6446</v>
      </c>
      <c r="C13104" s="5" t="s">
        <v>6447</v>
      </c>
      <c r="D13104" s="3" t="s">
        <v>61147</v>
      </c>
    </row>
    <row r="13105" spans="1:4" x14ac:dyDescent="0.2">
      <c r="A13105" s="2">
        <f t="shared" si="204"/>
        <v>13101</v>
      </c>
      <c r="B13105" s="4" t="s">
        <v>11035</v>
      </c>
      <c r="C13105" s="5" t="s">
        <v>11036</v>
      </c>
      <c r="D13105" s="3" t="s">
        <v>61147</v>
      </c>
    </row>
    <row r="13106" spans="1:4" x14ac:dyDescent="0.2">
      <c r="A13106" s="2">
        <f t="shared" si="204"/>
        <v>13102</v>
      </c>
      <c r="B13106" s="4" t="s">
        <v>11037</v>
      </c>
      <c r="C13106" s="5" t="s">
        <v>11038</v>
      </c>
      <c r="D13106" s="3" t="s">
        <v>61147</v>
      </c>
    </row>
    <row r="13107" spans="1:4" x14ac:dyDescent="0.2">
      <c r="A13107" s="2">
        <f t="shared" si="204"/>
        <v>13103</v>
      </c>
      <c r="B13107" s="4" t="s">
        <v>49661</v>
      </c>
      <c r="C13107" s="5" t="s">
        <v>49662</v>
      </c>
      <c r="D13107" s="3" t="s">
        <v>61147</v>
      </c>
    </row>
    <row r="13108" spans="1:4" x14ac:dyDescent="0.2">
      <c r="A13108" s="2">
        <f t="shared" si="204"/>
        <v>13104</v>
      </c>
      <c r="B13108" s="4" t="s">
        <v>51324</v>
      </c>
      <c r="C13108" s="5" t="s">
        <v>51325</v>
      </c>
      <c r="D13108" s="3" t="s">
        <v>61147</v>
      </c>
    </row>
    <row r="13109" spans="1:4" x14ac:dyDescent="0.2">
      <c r="A13109" s="2">
        <f t="shared" si="204"/>
        <v>13105</v>
      </c>
      <c r="B13109" s="4" t="s">
        <v>27054</v>
      </c>
      <c r="C13109" s="5" t="s">
        <v>27055</v>
      </c>
      <c r="D13109" s="3" t="s">
        <v>61147</v>
      </c>
    </row>
    <row r="13110" spans="1:4" x14ac:dyDescent="0.2">
      <c r="A13110" s="2">
        <f t="shared" si="204"/>
        <v>13106</v>
      </c>
      <c r="B13110" s="4" t="s">
        <v>55969</v>
      </c>
      <c r="C13110" s="5" t="s">
        <v>55970</v>
      </c>
      <c r="D13110" s="3" t="s">
        <v>61147</v>
      </c>
    </row>
    <row r="13111" spans="1:4" x14ac:dyDescent="0.2">
      <c r="A13111" s="2">
        <f t="shared" si="204"/>
        <v>13107</v>
      </c>
      <c r="B13111" s="4" t="s">
        <v>41487</v>
      </c>
      <c r="C13111" s="5" t="s">
        <v>41488</v>
      </c>
      <c r="D13111" s="3" t="s">
        <v>61147</v>
      </c>
    </row>
    <row r="13112" spans="1:4" x14ac:dyDescent="0.2">
      <c r="A13112" s="2">
        <f t="shared" si="204"/>
        <v>13108</v>
      </c>
      <c r="B13112" s="4" t="s">
        <v>33979</v>
      </c>
      <c r="C13112" s="5" t="s">
        <v>33980</v>
      </c>
      <c r="D13112" s="3" t="s">
        <v>61147</v>
      </c>
    </row>
    <row r="13113" spans="1:4" x14ac:dyDescent="0.2">
      <c r="A13113" s="2">
        <f t="shared" si="204"/>
        <v>13109</v>
      </c>
      <c r="B13113" s="4" t="s">
        <v>48256</v>
      </c>
      <c r="C13113" s="5" t="s">
        <v>48257</v>
      </c>
      <c r="D13113" s="3" t="s">
        <v>61147</v>
      </c>
    </row>
    <row r="13114" spans="1:4" x14ac:dyDescent="0.2">
      <c r="A13114" s="2">
        <f t="shared" si="204"/>
        <v>13110</v>
      </c>
      <c r="B13114" s="4" t="s">
        <v>30657</v>
      </c>
      <c r="C13114" s="5" t="s">
        <v>30658</v>
      </c>
      <c r="D13114" s="3" t="s">
        <v>61147</v>
      </c>
    </row>
    <row r="13115" spans="1:4" x14ac:dyDescent="0.2">
      <c r="A13115" s="2">
        <f t="shared" si="204"/>
        <v>13111</v>
      </c>
      <c r="B13115" s="4" t="s">
        <v>54881</v>
      </c>
      <c r="C13115" s="5" t="s">
        <v>54882</v>
      </c>
      <c r="D13115" s="3" t="s">
        <v>61147</v>
      </c>
    </row>
    <row r="13116" spans="1:4" x14ac:dyDescent="0.2">
      <c r="A13116" s="2">
        <f t="shared" si="204"/>
        <v>13112</v>
      </c>
      <c r="B13116" s="4" t="s">
        <v>20148</v>
      </c>
      <c r="C13116" s="5" t="s">
        <v>20149</v>
      </c>
      <c r="D13116" s="3" t="s">
        <v>61147</v>
      </c>
    </row>
    <row r="13117" spans="1:4" x14ac:dyDescent="0.2">
      <c r="A13117" s="2">
        <f t="shared" si="204"/>
        <v>13113</v>
      </c>
      <c r="B13117" s="4" t="s">
        <v>21102</v>
      </c>
      <c r="C13117" s="5" t="s">
        <v>21103</v>
      </c>
      <c r="D13117" s="3" t="s">
        <v>61149</v>
      </c>
    </row>
    <row r="13118" spans="1:4" x14ac:dyDescent="0.2">
      <c r="A13118" s="2">
        <f t="shared" si="204"/>
        <v>13114</v>
      </c>
      <c r="B13118" s="4" t="s">
        <v>13149</v>
      </c>
      <c r="C13118" s="5" t="s">
        <v>1788</v>
      </c>
      <c r="D13118" s="3" t="s">
        <v>61149</v>
      </c>
    </row>
    <row r="13119" spans="1:4" x14ac:dyDescent="0.2">
      <c r="A13119" s="2">
        <f t="shared" si="204"/>
        <v>13115</v>
      </c>
      <c r="B13119" s="4" t="s">
        <v>53598</v>
      </c>
      <c r="C13119" s="5" t="s">
        <v>53599</v>
      </c>
      <c r="D13119" s="3" t="s">
        <v>61147</v>
      </c>
    </row>
    <row r="13120" spans="1:4" x14ac:dyDescent="0.2">
      <c r="A13120" s="2">
        <f t="shared" si="204"/>
        <v>13116</v>
      </c>
      <c r="B13120" s="4" t="s">
        <v>41409</v>
      </c>
      <c r="C13120" s="5" t="s">
        <v>41410</v>
      </c>
      <c r="D13120" s="3" t="s">
        <v>61147</v>
      </c>
    </row>
    <row r="13121" spans="1:4" x14ac:dyDescent="0.2">
      <c r="A13121" s="2">
        <f t="shared" si="204"/>
        <v>13117</v>
      </c>
      <c r="B13121" s="4" t="s">
        <v>42969</v>
      </c>
      <c r="C13121" s="5" t="s">
        <v>42970</v>
      </c>
      <c r="D13121" s="3" t="s">
        <v>61147</v>
      </c>
    </row>
    <row r="13122" spans="1:4" x14ac:dyDescent="0.2">
      <c r="A13122" s="2">
        <f t="shared" si="204"/>
        <v>13118</v>
      </c>
      <c r="B13122" s="4" t="s">
        <v>58299</v>
      </c>
      <c r="C13122" s="5" t="s">
        <v>58300</v>
      </c>
      <c r="D13122" s="3" t="s">
        <v>61147</v>
      </c>
    </row>
    <row r="13123" spans="1:4" x14ac:dyDescent="0.2">
      <c r="A13123" s="2">
        <f t="shared" si="204"/>
        <v>13119</v>
      </c>
      <c r="B13123" s="4" t="s">
        <v>41035</v>
      </c>
      <c r="C13123" s="5" t="s">
        <v>41036</v>
      </c>
      <c r="D13123" s="3" t="s">
        <v>61147</v>
      </c>
    </row>
    <row r="13124" spans="1:4" x14ac:dyDescent="0.2">
      <c r="A13124" s="2">
        <f t="shared" si="204"/>
        <v>13120</v>
      </c>
      <c r="B13124" s="4" t="s">
        <v>42515</v>
      </c>
      <c r="C13124" s="5" t="s">
        <v>42516</v>
      </c>
      <c r="D13124" s="3" t="s">
        <v>61147</v>
      </c>
    </row>
    <row r="13125" spans="1:4" x14ac:dyDescent="0.2">
      <c r="A13125" s="2">
        <f t="shared" si="204"/>
        <v>13121</v>
      </c>
      <c r="B13125" s="4" t="s">
        <v>57469</v>
      </c>
      <c r="C13125" s="5" t="s">
        <v>57470</v>
      </c>
      <c r="D13125" s="3" t="s">
        <v>61147</v>
      </c>
    </row>
    <row r="13126" spans="1:4" x14ac:dyDescent="0.2">
      <c r="A13126" s="2">
        <f t="shared" si="204"/>
        <v>13122</v>
      </c>
      <c r="B13126" s="4" t="s">
        <v>49687</v>
      </c>
      <c r="C13126" s="5" t="s">
        <v>49688</v>
      </c>
      <c r="D13126" s="3" t="s">
        <v>61147</v>
      </c>
    </row>
    <row r="13127" spans="1:4" x14ac:dyDescent="0.2">
      <c r="A13127" s="2">
        <f t="shared" ref="A13127:A13190" si="205">1+A13126</f>
        <v>13123</v>
      </c>
      <c r="B13127" s="4" t="s">
        <v>57947</v>
      </c>
      <c r="C13127" s="5" t="s">
        <v>57948</v>
      </c>
      <c r="D13127" s="3" t="s">
        <v>61147</v>
      </c>
    </row>
    <row r="13128" spans="1:4" x14ac:dyDescent="0.2">
      <c r="A13128" s="2">
        <f t="shared" si="205"/>
        <v>13124</v>
      </c>
      <c r="B13128" s="4" t="s">
        <v>57627</v>
      </c>
      <c r="C13128" s="5" t="s">
        <v>57628</v>
      </c>
      <c r="D13128" s="3" t="s">
        <v>61147</v>
      </c>
    </row>
    <row r="13129" spans="1:4" x14ac:dyDescent="0.2">
      <c r="A13129" s="2">
        <f t="shared" si="205"/>
        <v>13125</v>
      </c>
      <c r="B13129" s="4" t="s">
        <v>56261</v>
      </c>
      <c r="C13129" s="5" t="s">
        <v>56262</v>
      </c>
      <c r="D13129" s="3" t="s">
        <v>61147</v>
      </c>
    </row>
    <row r="13130" spans="1:4" x14ac:dyDescent="0.2">
      <c r="A13130" s="2">
        <f t="shared" si="205"/>
        <v>13126</v>
      </c>
      <c r="B13130" s="4" t="s">
        <v>48128</v>
      </c>
      <c r="C13130" s="5" t="s">
        <v>48129</v>
      </c>
      <c r="D13130" s="3" t="s">
        <v>61147</v>
      </c>
    </row>
    <row r="13131" spans="1:4" x14ac:dyDescent="0.2">
      <c r="A13131" s="2">
        <f t="shared" si="205"/>
        <v>13127</v>
      </c>
      <c r="B13131" s="4" t="s">
        <v>43932</v>
      </c>
      <c r="C13131" s="5" t="s">
        <v>43933</v>
      </c>
      <c r="D13131" s="3" t="s">
        <v>61147</v>
      </c>
    </row>
    <row r="13132" spans="1:4" x14ac:dyDescent="0.2">
      <c r="A13132" s="2">
        <f t="shared" si="205"/>
        <v>13128</v>
      </c>
      <c r="B13132" s="4" t="s">
        <v>45314</v>
      </c>
      <c r="C13132" s="5" t="s">
        <v>45315</v>
      </c>
      <c r="D13132" s="3" t="s">
        <v>61147</v>
      </c>
    </row>
    <row r="13133" spans="1:4" x14ac:dyDescent="0.2">
      <c r="A13133" s="2">
        <f t="shared" si="205"/>
        <v>13129</v>
      </c>
      <c r="B13133" s="4" t="s">
        <v>57723</v>
      </c>
      <c r="C13133" s="5" t="s">
        <v>57724</v>
      </c>
      <c r="D13133" s="3" t="s">
        <v>61147</v>
      </c>
    </row>
    <row r="13134" spans="1:4" x14ac:dyDescent="0.2">
      <c r="A13134" s="2">
        <f t="shared" si="205"/>
        <v>13130</v>
      </c>
      <c r="B13134" s="4" t="s">
        <v>54699</v>
      </c>
      <c r="C13134" s="5" t="s">
        <v>54700</v>
      </c>
      <c r="D13134" s="3" t="s">
        <v>61147</v>
      </c>
    </row>
    <row r="13135" spans="1:4" x14ac:dyDescent="0.2">
      <c r="A13135" s="2">
        <f t="shared" si="205"/>
        <v>13131</v>
      </c>
      <c r="B13135" s="4" t="s">
        <v>41839</v>
      </c>
      <c r="C13135" s="5" t="s">
        <v>41840</v>
      </c>
      <c r="D13135" s="3" t="s">
        <v>61147</v>
      </c>
    </row>
    <row r="13136" spans="1:4" x14ac:dyDescent="0.2">
      <c r="A13136" s="2">
        <f t="shared" si="205"/>
        <v>13132</v>
      </c>
      <c r="B13136" s="4" t="s">
        <v>41741</v>
      </c>
      <c r="C13136" s="5" t="s">
        <v>41742</v>
      </c>
      <c r="D13136" s="3" t="s">
        <v>61147</v>
      </c>
    </row>
    <row r="13137" spans="1:4" x14ac:dyDescent="0.2">
      <c r="A13137" s="2">
        <f t="shared" si="205"/>
        <v>13133</v>
      </c>
      <c r="B13137" s="4" t="s">
        <v>41043</v>
      </c>
      <c r="C13137" s="5" t="s">
        <v>41044</v>
      </c>
      <c r="D13137" s="3" t="s">
        <v>61147</v>
      </c>
    </row>
    <row r="13138" spans="1:4" x14ac:dyDescent="0.2">
      <c r="A13138" s="2">
        <f t="shared" si="205"/>
        <v>13134</v>
      </c>
      <c r="B13138" s="4" t="s">
        <v>53746</v>
      </c>
      <c r="C13138" s="5" t="s">
        <v>53747</v>
      </c>
      <c r="D13138" s="3" t="s">
        <v>61147</v>
      </c>
    </row>
    <row r="13139" spans="1:4" x14ac:dyDescent="0.2">
      <c r="A13139" s="2">
        <f t="shared" si="205"/>
        <v>13135</v>
      </c>
      <c r="B13139" s="4" t="s">
        <v>50576</v>
      </c>
      <c r="C13139" s="5" t="s">
        <v>50577</v>
      </c>
      <c r="D13139" s="3" t="s">
        <v>61147</v>
      </c>
    </row>
    <row r="13140" spans="1:4" x14ac:dyDescent="0.2">
      <c r="A13140" s="2">
        <f t="shared" si="205"/>
        <v>13136</v>
      </c>
      <c r="B13140" s="4" t="s">
        <v>54152</v>
      </c>
      <c r="C13140" s="5" t="s">
        <v>54153</v>
      </c>
      <c r="D13140" s="3" t="s">
        <v>61147</v>
      </c>
    </row>
    <row r="13141" spans="1:4" x14ac:dyDescent="0.2">
      <c r="A13141" s="2">
        <f t="shared" si="205"/>
        <v>13137</v>
      </c>
      <c r="B13141" s="4" t="s">
        <v>41841</v>
      </c>
      <c r="C13141" s="5" t="s">
        <v>41842</v>
      </c>
      <c r="D13141" s="3" t="s">
        <v>61147</v>
      </c>
    </row>
    <row r="13142" spans="1:4" x14ac:dyDescent="0.2">
      <c r="A13142" s="2">
        <f t="shared" si="205"/>
        <v>13138</v>
      </c>
      <c r="B13142" s="4" t="s">
        <v>42833</v>
      </c>
      <c r="C13142" s="5" t="s">
        <v>42834</v>
      </c>
      <c r="D13142" s="3" t="s">
        <v>61147</v>
      </c>
    </row>
    <row r="13143" spans="1:4" x14ac:dyDescent="0.2">
      <c r="A13143" s="2">
        <f t="shared" si="205"/>
        <v>13139</v>
      </c>
      <c r="B13143" s="4" t="s">
        <v>44142</v>
      </c>
      <c r="C13143" s="5" t="s">
        <v>44143</v>
      </c>
      <c r="D13143" s="3" t="s">
        <v>61147</v>
      </c>
    </row>
    <row r="13144" spans="1:4" x14ac:dyDescent="0.2">
      <c r="A13144" s="2">
        <f t="shared" si="205"/>
        <v>13140</v>
      </c>
      <c r="B13144" s="4" t="s">
        <v>45790</v>
      </c>
      <c r="C13144" s="5" t="s">
        <v>45791</v>
      </c>
      <c r="D13144" s="3" t="s">
        <v>61147</v>
      </c>
    </row>
    <row r="13145" spans="1:4" x14ac:dyDescent="0.2">
      <c r="A13145" s="2">
        <f t="shared" si="205"/>
        <v>13141</v>
      </c>
      <c r="B13145" s="4" t="s">
        <v>48584</v>
      </c>
      <c r="C13145" s="5" t="s">
        <v>48585</v>
      </c>
      <c r="D13145" s="3" t="s">
        <v>61147</v>
      </c>
    </row>
    <row r="13146" spans="1:4" x14ac:dyDescent="0.2">
      <c r="A13146" s="2">
        <f t="shared" si="205"/>
        <v>13142</v>
      </c>
      <c r="B13146" s="4" t="s">
        <v>16487</v>
      </c>
      <c r="C13146" s="5" t="s">
        <v>16488</v>
      </c>
      <c r="D13146" s="3" t="s">
        <v>61147</v>
      </c>
    </row>
    <row r="13147" spans="1:4" x14ac:dyDescent="0.2">
      <c r="A13147" s="2">
        <f t="shared" si="205"/>
        <v>13143</v>
      </c>
      <c r="B13147" s="4" t="s">
        <v>11898</v>
      </c>
      <c r="C13147" s="5" t="s">
        <v>11899</v>
      </c>
      <c r="D13147" s="3" t="s">
        <v>61149</v>
      </c>
    </row>
    <row r="13148" spans="1:4" x14ac:dyDescent="0.2">
      <c r="A13148" s="2">
        <f t="shared" si="205"/>
        <v>13144</v>
      </c>
      <c r="B13148" s="4" t="s">
        <v>49797</v>
      </c>
      <c r="C13148" s="5" t="s">
        <v>49798</v>
      </c>
      <c r="D13148" s="3" t="s">
        <v>61147</v>
      </c>
    </row>
    <row r="13149" spans="1:4" x14ac:dyDescent="0.2">
      <c r="A13149" s="2">
        <f t="shared" si="205"/>
        <v>13145</v>
      </c>
      <c r="B13149" s="4" t="s">
        <v>51560</v>
      </c>
      <c r="C13149" s="5" t="s">
        <v>51561</v>
      </c>
      <c r="D13149" s="3" t="s">
        <v>61147</v>
      </c>
    </row>
    <row r="13150" spans="1:4" x14ac:dyDescent="0.2">
      <c r="A13150" s="2">
        <f t="shared" si="205"/>
        <v>13146</v>
      </c>
      <c r="B13150" s="4" t="s">
        <v>52873</v>
      </c>
      <c r="C13150" s="5" t="s">
        <v>52874</v>
      </c>
      <c r="D13150" s="3" t="s">
        <v>61147</v>
      </c>
    </row>
    <row r="13151" spans="1:4" x14ac:dyDescent="0.2">
      <c r="A13151" s="2">
        <f t="shared" si="205"/>
        <v>13147</v>
      </c>
      <c r="B13151" s="4" t="s">
        <v>53744</v>
      </c>
      <c r="C13151" s="5" t="s">
        <v>53745</v>
      </c>
      <c r="D13151" s="3" t="s">
        <v>61147</v>
      </c>
    </row>
    <row r="13152" spans="1:4" x14ac:dyDescent="0.2">
      <c r="A13152" s="2">
        <f t="shared" si="205"/>
        <v>13148</v>
      </c>
      <c r="B13152" s="4" t="s">
        <v>45962</v>
      </c>
      <c r="C13152" s="5" t="s">
        <v>45963</v>
      </c>
      <c r="D13152" s="3" t="s">
        <v>61147</v>
      </c>
    </row>
    <row r="13153" spans="1:4" x14ac:dyDescent="0.2">
      <c r="A13153" s="2">
        <f t="shared" si="205"/>
        <v>13149</v>
      </c>
      <c r="B13153" s="4" t="s">
        <v>48180</v>
      </c>
      <c r="C13153" s="5" t="s">
        <v>48181</v>
      </c>
      <c r="D13153" s="3" t="s">
        <v>61147</v>
      </c>
    </row>
    <row r="13154" spans="1:4" x14ac:dyDescent="0.2">
      <c r="A13154" s="2">
        <f t="shared" si="205"/>
        <v>13150</v>
      </c>
      <c r="B13154" s="4" t="s">
        <v>50608</v>
      </c>
      <c r="C13154" s="5" t="s">
        <v>50609</v>
      </c>
      <c r="D13154" s="3" t="s">
        <v>61147</v>
      </c>
    </row>
    <row r="13155" spans="1:4" x14ac:dyDescent="0.2">
      <c r="A13155" s="2">
        <f t="shared" si="205"/>
        <v>13151</v>
      </c>
      <c r="B13155" s="4" t="s">
        <v>46728</v>
      </c>
      <c r="C13155" s="5" t="s">
        <v>46729</v>
      </c>
      <c r="D13155" s="3" t="s">
        <v>61147</v>
      </c>
    </row>
    <row r="13156" spans="1:4" x14ac:dyDescent="0.2">
      <c r="A13156" s="2">
        <f t="shared" si="205"/>
        <v>13152</v>
      </c>
      <c r="B13156" s="4" t="s">
        <v>43287</v>
      </c>
      <c r="C13156" s="5" t="s">
        <v>43288</v>
      </c>
      <c r="D13156" s="3" t="s">
        <v>61147</v>
      </c>
    </row>
    <row r="13157" spans="1:4" x14ac:dyDescent="0.2">
      <c r="A13157" s="2">
        <f t="shared" si="205"/>
        <v>13153</v>
      </c>
      <c r="B13157" s="4" t="s">
        <v>35749</v>
      </c>
      <c r="C13157" s="5" t="s">
        <v>35750</v>
      </c>
      <c r="D13157" s="3" t="s">
        <v>61149</v>
      </c>
    </row>
    <row r="13158" spans="1:4" x14ac:dyDescent="0.2">
      <c r="A13158" s="2">
        <f t="shared" si="205"/>
        <v>13154</v>
      </c>
      <c r="B13158" s="4" t="s">
        <v>53992</v>
      </c>
      <c r="C13158" s="5" t="s">
        <v>53993</v>
      </c>
      <c r="D13158" s="3" t="s">
        <v>61147</v>
      </c>
    </row>
    <row r="13159" spans="1:4" x14ac:dyDescent="0.2">
      <c r="A13159" s="2">
        <f t="shared" si="205"/>
        <v>13155</v>
      </c>
      <c r="B13159" s="4" t="s">
        <v>53910</v>
      </c>
      <c r="C13159" s="5" t="s">
        <v>53911</v>
      </c>
      <c r="D13159" s="3" t="s">
        <v>61147</v>
      </c>
    </row>
    <row r="13160" spans="1:4" x14ac:dyDescent="0.2">
      <c r="A13160" s="2">
        <f t="shared" si="205"/>
        <v>13156</v>
      </c>
      <c r="B13160" s="4" t="s">
        <v>767</v>
      </c>
      <c r="C13160" s="5" t="s">
        <v>768</v>
      </c>
      <c r="D13160" s="3" t="s">
        <v>61147</v>
      </c>
    </row>
    <row r="13161" spans="1:4" x14ac:dyDescent="0.2">
      <c r="A13161" s="2">
        <f t="shared" si="205"/>
        <v>13157</v>
      </c>
      <c r="B13161" s="4" t="s">
        <v>19054</v>
      </c>
      <c r="C13161" s="5" t="s">
        <v>19055</v>
      </c>
      <c r="D13161" s="3" t="s">
        <v>61147</v>
      </c>
    </row>
    <row r="13162" spans="1:4" x14ac:dyDescent="0.2">
      <c r="A13162" s="2">
        <f t="shared" si="205"/>
        <v>13158</v>
      </c>
      <c r="B13162" s="4" t="s">
        <v>43934</v>
      </c>
      <c r="C13162" s="5" t="s">
        <v>43935</v>
      </c>
      <c r="D13162" s="3" t="s">
        <v>61147</v>
      </c>
    </row>
    <row r="13163" spans="1:4" x14ac:dyDescent="0.2">
      <c r="A13163" s="2">
        <f t="shared" si="205"/>
        <v>13159</v>
      </c>
      <c r="B13163" s="4" t="s">
        <v>45566</v>
      </c>
      <c r="C13163" s="5" t="s">
        <v>45567</v>
      </c>
      <c r="D13163" s="3" t="s">
        <v>61147</v>
      </c>
    </row>
    <row r="13164" spans="1:4" x14ac:dyDescent="0.2">
      <c r="A13164" s="2">
        <f t="shared" si="205"/>
        <v>13160</v>
      </c>
      <c r="B13164" s="4" t="s">
        <v>8205</v>
      </c>
      <c r="C13164" s="5" t="s">
        <v>1788</v>
      </c>
      <c r="D13164" s="3" t="s">
        <v>61149</v>
      </c>
    </row>
    <row r="13165" spans="1:4" x14ac:dyDescent="0.2">
      <c r="A13165" s="2">
        <f t="shared" si="205"/>
        <v>13161</v>
      </c>
      <c r="B13165" s="4" t="s">
        <v>38105</v>
      </c>
      <c r="C13165" s="5" t="s">
        <v>38106</v>
      </c>
      <c r="D13165" s="3" t="s">
        <v>61147</v>
      </c>
    </row>
    <row r="13166" spans="1:4" x14ac:dyDescent="0.2">
      <c r="A13166" s="2">
        <f t="shared" si="205"/>
        <v>13162</v>
      </c>
      <c r="B13166" s="4" t="s">
        <v>53984</v>
      </c>
      <c r="C13166" s="5" t="s">
        <v>53985</v>
      </c>
      <c r="D13166" s="3" t="s">
        <v>61147</v>
      </c>
    </row>
    <row r="13167" spans="1:4" x14ac:dyDescent="0.2">
      <c r="A13167" s="2">
        <f t="shared" si="205"/>
        <v>13163</v>
      </c>
      <c r="B13167" s="4" t="s">
        <v>50706</v>
      </c>
      <c r="C13167" s="5" t="s">
        <v>50707</v>
      </c>
      <c r="D13167" s="3" t="s">
        <v>61147</v>
      </c>
    </row>
    <row r="13168" spans="1:4" x14ac:dyDescent="0.2">
      <c r="A13168" s="2">
        <f t="shared" si="205"/>
        <v>13164</v>
      </c>
      <c r="B13168" s="4" t="s">
        <v>53562</v>
      </c>
      <c r="C13168" s="5" t="s">
        <v>53563</v>
      </c>
      <c r="D13168" s="3" t="s">
        <v>61147</v>
      </c>
    </row>
    <row r="13169" spans="1:4" x14ac:dyDescent="0.2">
      <c r="A13169" s="2">
        <f t="shared" si="205"/>
        <v>13165</v>
      </c>
      <c r="B13169" s="4" t="s">
        <v>43582</v>
      </c>
      <c r="C13169" s="5" t="s">
        <v>43583</v>
      </c>
      <c r="D13169" s="3" t="s">
        <v>61147</v>
      </c>
    </row>
    <row r="13170" spans="1:4" x14ac:dyDescent="0.2">
      <c r="A13170" s="2">
        <f t="shared" si="205"/>
        <v>13166</v>
      </c>
      <c r="B13170" s="4" t="s">
        <v>6925</v>
      </c>
      <c r="C13170" s="5" t="s">
        <v>6926</v>
      </c>
      <c r="D13170" s="3" t="s">
        <v>61147</v>
      </c>
    </row>
    <row r="13171" spans="1:4" x14ac:dyDescent="0.2">
      <c r="A13171" s="2">
        <f t="shared" si="205"/>
        <v>13167</v>
      </c>
      <c r="B13171" s="4" t="s">
        <v>48070</v>
      </c>
      <c r="C13171" s="5" t="s">
        <v>48071</v>
      </c>
      <c r="D13171" s="3" t="s">
        <v>61147</v>
      </c>
    </row>
    <row r="13172" spans="1:4" x14ac:dyDescent="0.2">
      <c r="A13172" s="2">
        <f t="shared" si="205"/>
        <v>13168</v>
      </c>
      <c r="B13172" s="4" t="s">
        <v>45016</v>
      </c>
      <c r="C13172" s="5" t="s">
        <v>45017</v>
      </c>
      <c r="D13172" s="3" t="s">
        <v>61147</v>
      </c>
    </row>
    <row r="13173" spans="1:4" x14ac:dyDescent="0.2">
      <c r="A13173" s="2">
        <f t="shared" si="205"/>
        <v>13169</v>
      </c>
      <c r="B13173" s="4" t="s">
        <v>48118</v>
      </c>
      <c r="C13173" s="5" t="s">
        <v>48119</v>
      </c>
      <c r="D13173" s="3" t="s">
        <v>61147</v>
      </c>
    </row>
    <row r="13174" spans="1:4" x14ac:dyDescent="0.2">
      <c r="A13174" s="2">
        <f t="shared" si="205"/>
        <v>13170</v>
      </c>
      <c r="B13174" s="4" t="s">
        <v>43500</v>
      </c>
      <c r="C13174" s="5" t="s">
        <v>43501</v>
      </c>
      <c r="D13174" s="3" t="s">
        <v>61147</v>
      </c>
    </row>
    <row r="13175" spans="1:4" x14ac:dyDescent="0.2">
      <c r="A13175" s="2">
        <f t="shared" si="205"/>
        <v>13171</v>
      </c>
      <c r="B13175" s="4" t="s">
        <v>48766</v>
      </c>
      <c r="C13175" s="5" t="s">
        <v>48767</v>
      </c>
      <c r="D13175" s="3" t="s">
        <v>61147</v>
      </c>
    </row>
    <row r="13176" spans="1:4" x14ac:dyDescent="0.2">
      <c r="A13176" s="2">
        <f t="shared" si="205"/>
        <v>13172</v>
      </c>
      <c r="B13176" s="4" t="s">
        <v>37882</v>
      </c>
      <c r="C13176" s="5" t="s">
        <v>26305</v>
      </c>
      <c r="D13176" s="3" t="s">
        <v>61147</v>
      </c>
    </row>
    <row r="13177" spans="1:4" x14ac:dyDescent="0.2">
      <c r="A13177" s="2">
        <f t="shared" si="205"/>
        <v>13173</v>
      </c>
      <c r="B13177" s="4" t="s">
        <v>52607</v>
      </c>
      <c r="C13177" s="5" t="s">
        <v>52608</v>
      </c>
      <c r="D13177" s="3" t="s">
        <v>61147</v>
      </c>
    </row>
    <row r="13178" spans="1:4" x14ac:dyDescent="0.2">
      <c r="A13178" s="2">
        <f t="shared" si="205"/>
        <v>13174</v>
      </c>
      <c r="B13178" s="4" t="s">
        <v>43812</v>
      </c>
      <c r="C13178" s="5" t="s">
        <v>43813</v>
      </c>
      <c r="D13178" s="3" t="s">
        <v>61147</v>
      </c>
    </row>
    <row r="13179" spans="1:4" x14ac:dyDescent="0.2">
      <c r="A13179" s="2">
        <f t="shared" si="205"/>
        <v>13175</v>
      </c>
      <c r="B13179" s="4" t="s">
        <v>45064</v>
      </c>
      <c r="C13179" s="5" t="s">
        <v>45065</v>
      </c>
      <c r="D13179" s="3" t="s">
        <v>61147</v>
      </c>
    </row>
    <row r="13180" spans="1:4" x14ac:dyDescent="0.2">
      <c r="A13180" s="2">
        <f t="shared" si="205"/>
        <v>13176</v>
      </c>
      <c r="B13180" s="4" t="s">
        <v>42177</v>
      </c>
      <c r="C13180" s="5" t="s">
        <v>42178</v>
      </c>
      <c r="D13180" s="3" t="s">
        <v>61147</v>
      </c>
    </row>
    <row r="13181" spans="1:4" x14ac:dyDescent="0.2">
      <c r="A13181" s="2">
        <f t="shared" si="205"/>
        <v>13177</v>
      </c>
      <c r="B13181" s="4" t="s">
        <v>56937</v>
      </c>
      <c r="C13181" s="5" t="s">
        <v>56938</v>
      </c>
      <c r="D13181" s="3" t="s">
        <v>61147</v>
      </c>
    </row>
    <row r="13182" spans="1:4" x14ac:dyDescent="0.2">
      <c r="A13182" s="2">
        <f t="shared" si="205"/>
        <v>13178</v>
      </c>
      <c r="B13182" s="4" t="s">
        <v>48384</v>
      </c>
      <c r="C13182" s="5" t="s">
        <v>48385</v>
      </c>
      <c r="D13182" s="3" t="s">
        <v>61147</v>
      </c>
    </row>
    <row r="13183" spans="1:4" x14ac:dyDescent="0.2">
      <c r="A13183" s="2">
        <f t="shared" si="205"/>
        <v>13179</v>
      </c>
      <c r="B13183" s="4" t="s">
        <v>11752</v>
      </c>
      <c r="C13183" s="5" t="s">
        <v>1628</v>
      </c>
      <c r="D13183" s="3" t="s">
        <v>61149</v>
      </c>
    </row>
    <row r="13184" spans="1:4" x14ac:dyDescent="0.2">
      <c r="A13184" s="2">
        <f t="shared" si="205"/>
        <v>13180</v>
      </c>
      <c r="B13184" s="4" t="s">
        <v>50820</v>
      </c>
      <c r="C13184" s="5" t="s">
        <v>50821</v>
      </c>
      <c r="D13184" s="3" t="s">
        <v>61147</v>
      </c>
    </row>
    <row r="13185" spans="1:4" x14ac:dyDescent="0.2">
      <c r="A13185" s="2">
        <f t="shared" si="205"/>
        <v>13181</v>
      </c>
      <c r="B13185" s="4" t="s">
        <v>55433</v>
      </c>
      <c r="C13185" s="5" t="s">
        <v>55434</v>
      </c>
      <c r="D13185" s="3" t="s">
        <v>61147</v>
      </c>
    </row>
    <row r="13186" spans="1:4" x14ac:dyDescent="0.2">
      <c r="A13186" s="2">
        <f t="shared" si="205"/>
        <v>13182</v>
      </c>
      <c r="B13186" s="4" t="s">
        <v>55279</v>
      </c>
      <c r="C13186" s="5" t="s">
        <v>55280</v>
      </c>
      <c r="D13186" s="3" t="s">
        <v>61147</v>
      </c>
    </row>
    <row r="13187" spans="1:4" x14ac:dyDescent="0.2">
      <c r="A13187" s="2">
        <f t="shared" si="205"/>
        <v>13183</v>
      </c>
      <c r="B13187" s="4" t="s">
        <v>10067</v>
      </c>
      <c r="C13187" s="5" t="s">
        <v>10068</v>
      </c>
      <c r="D13187" s="3" t="s">
        <v>61147</v>
      </c>
    </row>
    <row r="13188" spans="1:4" x14ac:dyDescent="0.2">
      <c r="A13188" s="2">
        <f t="shared" si="205"/>
        <v>13184</v>
      </c>
      <c r="B13188" s="4" t="s">
        <v>55829</v>
      </c>
      <c r="C13188" s="5" t="s">
        <v>55830</v>
      </c>
      <c r="D13188" s="3" t="s">
        <v>61147</v>
      </c>
    </row>
    <row r="13189" spans="1:4" x14ac:dyDescent="0.2">
      <c r="A13189" s="2">
        <f t="shared" si="205"/>
        <v>13185</v>
      </c>
      <c r="B13189" s="4" t="s">
        <v>43291</v>
      </c>
      <c r="C13189" s="5" t="s">
        <v>43292</v>
      </c>
      <c r="D13189" s="3" t="s">
        <v>61147</v>
      </c>
    </row>
    <row r="13190" spans="1:4" x14ac:dyDescent="0.2">
      <c r="A13190" s="2">
        <f t="shared" si="205"/>
        <v>13186</v>
      </c>
      <c r="B13190" s="4" t="s">
        <v>43976</v>
      </c>
      <c r="C13190" s="5" t="s">
        <v>43977</v>
      </c>
      <c r="D13190" s="3" t="s">
        <v>61147</v>
      </c>
    </row>
    <row r="13191" spans="1:4" x14ac:dyDescent="0.2">
      <c r="A13191" s="2">
        <f t="shared" ref="A13191:A13254" si="206">1+A13190</f>
        <v>13187</v>
      </c>
      <c r="B13191" s="4" t="s">
        <v>55717</v>
      </c>
      <c r="C13191" s="5" t="s">
        <v>55718</v>
      </c>
      <c r="D13191" s="3" t="s">
        <v>61147</v>
      </c>
    </row>
    <row r="13192" spans="1:4" x14ac:dyDescent="0.2">
      <c r="A13192" s="2">
        <f t="shared" si="206"/>
        <v>13188</v>
      </c>
      <c r="B13192" s="4" t="s">
        <v>53912</v>
      </c>
      <c r="C13192" s="5" t="s">
        <v>53913</v>
      </c>
      <c r="D13192" s="3" t="s">
        <v>61147</v>
      </c>
    </row>
    <row r="13193" spans="1:4" x14ac:dyDescent="0.2">
      <c r="A13193" s="2">
        <f t="shared" si="206"/>
        <v>13189</v>
      </c>
      <c r="B13193" s="4" t="s">
        <v>56481</v>
      </c>
      <c r="C13193" s="5" t="s">
        <v>56482</v>
      </c>
      <c r="D13193" s="3" t="s">
        <v>61147</v>
      </c>
    </row>
    <row r="13194" spans="1:4" x14ac:dyDescent="0.2">
      <c r="A13194" s="2">
        <f t="shared" si="206"/>
        <v>13190</v>
      </c>
      <c r="B13194" s="4" t="s">
        <v>49367</v>
      </c>
      <c r="C13194" s="5" t="s">
        <v>49368</v>
      </c>
      <c r="D13194" s="3" t="s">
        <v>61147</v>
      </c>
    </row>
    <row r="13195" spans="1:4" x14ac:dyDescent="0.2">
      <c r="A13195" s="2">
        <f t="shared" si="206"/>
        <v>13191</v>
      </c>
      <c r="B13195" s="4" t="s">
        <v>53072</v>
      </c>
      <c r="C13195" s="5" t="s">
        <v>53073</v>
      </c>
      <c r="D13195" s="3" t="s">
        <v>61147</v>
      </c>
    </row>
    <row r="13196" spans="1:4" x14ac:dyDescent="0.2">
      <c r="A13196" s="2">
        <f t="shared" si="206"/>
        <v>13192</v>
      </c>
      <c r="B13196" s="4" t="s">
        <v>44084</v>
      </c>
      <c r="C13196" s="5" t="s">
        <v>44085</v>
      </c>
      <c r="D13196" s="3" t="s">
        <v>61147</v>
      </c>
    </row>
    <row r="13197" spans="1:4" x14ac:dyDescent="0.2">
      <c r="A13197" s="2">
        <f t="shared" si="206"/>
        <v>13193</v>
      </c>
      <c r="B13197" s="4" t="s">
        <v>49799</v>
      </c>
      <c r="C13197" s="5" t="s">
        <v>49800</v>
      </c>
      <c r="D13197" s="3" t="s">
        <v>61147</v>
      </c>
    </row>
    <row r="13198" spans="1:4" x14ac:dyDescent="0.2">
      <c r="A13198" s="2">
        <f t="shared" si="206"/>
        <v>13194</v>
      </c>
      <c r="B13198" s="4" t="s">
        <v>27151</v>
      </c>
      <c r="C13198" s="5" t="s">
        <v>23905</v>
      </c>
      <c r="D13198" s="3" t="s">
        <v>61149</v>
      </c>
    </row>
    <row r="13199" spans="1:4" x14ac:dyDescent="0.2">
      <c r="A13199" s="2">
        <f t="shared" si="206"/>
        <v>13195</v>
      </c>
      <c r="B13199" s="4" t="s">
        <v>35346</v>
      </c>
      <c r="C13199" s="5" t="s">
        <v>35347</v>
      </c>
      <c r="D13199" s="3" t="s">
        <v>61147</v>
      </c>
    </row>
    <row r="13200" spans="1:4" x14ac:dyDescent="0.2">
      <c r="A13200" s="2">
        <f t="shared" si="206"/>
        <v>13196</v>
      </c>
      <c r="B13200" s="4" t="s">
        <v>9977</v>
      </c>
      <c r="C13200" s="5" t="s">
        <v>9978</v>
      </c>
      <c r="D13200" s="3" t="s">
        <v>61147</v>
      </c>
    </row>
    <row r="13201" spans="1:4" x14ac:dyDescent="0.2">
      <c r="A13201" s="2">
        <f t="shared" si="206"/>
        <v>13197</v>
      </c>
      <c r="B13201" s="4" t="s">
        <v>52875</v>
      </c>
      <c r="C13201" s="5" t="s">
        <v>52876</v>
      </c>
      <c r="D13201" s="3" t="s">
        <v>61149</v>
      </c>
    </row>
    <row r="13202" spans="1:4" x14ac:dyDescent="0.2">
      <c r="A13202" s="2">
        <f t="shared" si="206"/>
        <v>13198</v>
      </c>
      <c r="B13202" s="4" t="s">
        <v>52305</v>
      </c>
      <c r="C13202" s="5" t="s">
        <v>52306</v>
      </c>
      <c r="D13202" s="3" t="s">
        <v>61147</v>
      </c>
    </row>
    <row r="13203" spans="1:4" x14ac:dyDescent="0.2">
      <c r="A13203" s="2">
        <f t="shared" si="206"/>
        <v>13199</v>
      </c>
      <c r="B13203" s="4" t="s">
        <v>55971</v>
      </c>
      <c r="C13203" s="5" t="s">
        <v>55972</v>
      </c>
      <c r="D13203" s="3" t="s">
        <v>61147</v>
      </c>
    </row>
    <row r="13204" spans="1:4" x14ac:dyDescent="0.2">
      <c r="A13204" s="2">
        <f t="shared" si="206"/>
        <v>13200</v>
      </c>
      <c r="B13204" s="4" t="s">
        <v>23782</v>
      </c>
      <c r="C13204" s="5" t="s">
        <v>23783</v>
      </c>
      <c r="D13204" s="3" t="s">
        <v>61147</v>
      </c>
    </row>
    <row r="13205" spans="1:4" x14ac:dyDescent="0.2">
      <c r="A13205" s="2">
        <f t="shared" si="206"/>
        <v>13201</v>
      </c>
      <c r="B13205" s="4" t="s">
        <v>19066</v>
      </c>
      <c r="C13205" s="5" t="s">
        <v>19067</v>
      </c>
      <c r="D13205" s="3" t="s">
        <v>61147</v>
      </c>
    </row>
    <row r="13206" spans="1:4" x14ac:dyDescent="0.2">
      <c r="A13206" s="2">
        <f t="shared" si="206"/>
        <v>13202</v>
      </c>
      <c r="B13206" s="4" t="s">
        <v>49163</v>
      </c>
      <c r="C13206" s="5" t="s">
        <v>49164</v>
      </c>
      <c r="D13206" s="3" t="s">
        <v>61147</v>
      </c>
    </row>
    <row r="13207" spans="1:4" x14ac:dyDescent="0.2">
      <c r="A13207" s="2">
        <f t="shared" si="206"/>
        <v>13203</v>
      </c>
      <c r="B13207" s="4" t="s">
        <v>52915</v>
      </c>
      <c r="C13207" s="5" t="s">
        <v>52916</v>
      </c>
      <c r="D13207" s="3" t="s">
        <v>61147</v>
      </c>
    </row>
    <row r="13208" spans="1:4" x14ac:dyDescent="0.2">
      <c r="A13208" s="2">
        <f t="shared" si="206"/>
        <v>13204</v>
      </c>
      <c r="B13208" s="4" t="s">
        <v>14677</v>
      </c>
      <c r="C13208" s="5" t="s">
        <v>14678</v>
      </c>
      <c r="D13208" s="3" t="s">
        <v>61149</v>
      </c>
    </row>
    <row r="13209" spans="1:4" x14ac:dyDescent="0.2">
      <c r="A13209" s="2">
        <f t="shared" si="206"/>
        <v>13205</v>
      </c>
      <c r="B13209" s="4" t="s">
        <v>54511</v>
      </c>
      <c r="C13209" s="5" t="s">
        <v>54512</v>
      </c>
      <c r="D13209" s="3" t="s">
        <v>61147</v>
      </c>
    </row>
    <row r="13210" spans="1:4" x14ac:dyDescent="0.2">
      <c r="A13210" s="2">
        <f t="shared" si="206"/>
        <v>13206</v>
      </c>
      <c r="B13210" s="4" t="s">
        <v>49941</v>
      </c>
      <c r="C13210" s="5" t="s">
        <v>49942</v>
      </c>
      <c r="D13210" s="3" t="s">
        <v>61147</v>
      </c>
    </row>
    <row r="13211" spans="1:4" x14ac:dyDescent="0.2">
      <c r="A13211" s="2">
        <f t="shared" si="206"/>
        <v>13207</v>
      </c>
      <c r="B13211" s="4" t="s">
        <v>51624</v>
      </c>
      <c r="C13211" s="5" t="s">
        <v>51625</v>
      </c>
      <c r="D13211" s="3" t="s">
        <v>61147</v>
      </c>
    </row>
    <row r="13212" spans="1:4" x14ac:dyDescent="0.2">
      <c r="A13212" s="2">
        <f t="shared" si="206"/>
        <v>13208</v>
      </c>
      <c r="B13212" s="4" t="s">
        <v>56821</v>
      </c>
      <c r="C13212" s="5" t="s">
        <v>56822</v>
      </c>
      <c r="D13212" s="3" t="s">
        <v>61147</v>
      </c>
    </row>
    <row r="13213" spans="1:4" x14ac:dyDescent="0.2">
      <c r="A13213" s="2">
        <f t="shared" si="206"/>
        <v>13209</v>
      </c>
      <c r="B13213" s="4" t="s">
        <v>51690</v>
      </c>
      <c r="C13213" s="5" t="s">
        <v>51691</v>
      </c>
      <c r="D13213" s="3" t="s">
        <v>61147</v>
      </c>
    </row>
    <row r="13214" spans="1:4" x14ac:dyDescent="0.2">
      <c r="A13214" s="2">
        <f t="shared" si="206"/>
        <v>13210</v>
      </c>
      <c r="B13214" s="4" t="s">
        <v>50061</v>
      </c>
      <c r="C13214" s="5" t="s">
        <v>50062</v>
      </c>
      <c r="D13214" s="3" t="s">
        <v>61147</v>
      </c>
    </row>
    <row r="13215" spans="1:4" x14ac:dyDescent="0.2">
      <c r="A13215" s="2">
        <f t="shared" si="206"/>
        <v>13211</v>
      </c>
      <c r="B13215" s="4" t="s">
        <v>54217</v>
      </c>
      <c r="C13215" s="5" t="s">
        <v>54218</v>
      </c>
      <c r="D13215" s="3" t="s">
        <v>61147</v>
      </c>
    </row>
    <row r="13216" spans="1:4" x14ac:dyDescent="0.2">
      <c r="A13216" s="2">
        <f t="shared" si="206"/>
        <v>13212</v>
      </c>
      <c r="B13216" s="4" t="s">
        <v>42099</v>
      </c>
      <c r="C13216" s="5" t="s">
        <v>42100</v>
      </c>
      <c r="D13216" s="3" t="s">
        <v>61147</v>
      </c>
    </row>
    <row r="13217" spans="1:4" x14ac:dyDescent="0.2">
      <c r="A13217" s="2">
        <f t="shared" si="206"/>
        <v>13213</v>
      </c>
      <c r="B13217" s="4" t="s">
        <v>51688</v>
      </c>
      <c r="C13217" s="5" t="s">
        <v>51689</v>
      </c>
      <c r="D13217" s="3" t="s">
        <v>61147</v>
      </c>
    </row>
    <row r="13218" spans="1:4" x14ac:dyDescent="0.2">
      <c r="A13218" s="2">
        <f t="shared" si="206"/>
        <v>13214</v>
      </c>
      <c r="B13218" s="4" t="s">
        <v>45536</v>
      </c>
      <c r="C13218" s="5" t="s">
        <v>45537</v>
      </c>
      <c r="D13218" s="3" t="s">
        <v>61147</v>
      </c>
    </row>
    <row r="13219" spans="1:4" x14ac:dyDescent="0.2">
      <c r="A13219" s="2">
        <f t="shared" si="206"/>
        <v>13215</v>
      </c>
      <c r="B13219" s="4" t="s">
        <v>47318</v>
      </c>
      <c r="C13219" s="5" t="s">
        <v>47319</v>
      </c>
      <c r="D13219" s="3" t="s">
        <v>61147</v>
      </c>
    </row>
    <row r="13220" spans="1:4" x14ac:dyDescent="0.2">
      <c r="A13220" s="2">
        <f t="shared" si="206"/>
        <v>13216</v>
      </c>
      <c r="B13220" s="4" t="s">
        <v>43159</v>
      </c>
      <c r="C13220" s="5" t="s">
        <v>43160</v>
      </c>
      <c r="D13220" s="3" t="s">
        <v>61147</v>
      </c>
    </row>
    <row r="13221" spans="1:4" x14ac:dyDescent="0.2">
      <c r="A13221" s="2">
        <f t="shared" si="206"/>
        <v>13217</v>
      </c>
      <c r="B13221" s="4" t="s">
        <v>11588</v>
      </c>
      <c r="C13221" s="5" t="s">
        <v>11589</v>
      </c>
      <c r="D13221" s="3" t="s">
        <v>61147</v>
      </c>
    </row>
    <row r="13222" spans="1:4" x14ac:dyDescent="0.2">
      <c r="A13222" s="2">
        <f t="shared" si="206"/>
        <v>13218</v>
      </c>
      <c r="B13222" s="4" t="s">
        <v>24600</v>
      </c>
      <c r="C13222" s="5" t="s">
        <v>24601</v>
      </c>
      <c r="D13222" s="3" t="s">
        <v>61147</v>
      </c>
    </row>
    <row r="13223" spans="1:4" x14ac:dyDescent="0.2">
      <c r="A13223" s="2">
        <f t="shared" si="206"/>
        <v>13219</v>
      </c>
      <c r="B13223" s="4" t="s">
        <v>30127</v>
      </c>
      <c r="C13223" s="5" t="s">
        <v>30128</v>
      </c>
      <c r="D13223" s="3" t="s">
        <v>61147</v>
      </c>
    </row>
    <row r="13224" spans="1:4" x14ac:dyDescent="0.2">
      <c r="A13224" s="2">
        <f t="shared" si="206"/>
        <v>13220</v>
      </c>
      <c r="B13224" s="4" t="s">
        <v>42781</v>
      </c>
      <c r="C13224" s="5" t="s">
        <v>42782</v>
      </c>
      <c r="D13224" s="3" t="s">
        <v>61147</v>
      </c>
    </row>
    <row r="13225" spans="1:4" x14ac:dyDescent="0.2">
      <c r="A13225" s="2">
        <f t="shared" si="206"/>
        <v>13221</v>
      </c>
      <c r="B13225" s="4" t="s">
        <v>44804</v>
      </c>
      <c r="C13225" s="5" t="s">
        <v>44805</v>
      </c>
      <c r="D13225" s="3" t="s">
        <v>61147</v>
      </c>
    </row>
    <row r="13226" spans="1:4" x14ac:dyDescent="0.2">
      <c r="A13226" s="2">
        <f t="shared" si="206"/>
        <v>13222</v>
      </c>
      <c r="B13226" s="4" t="s">
        <v>41709</v>
      </c>
      <c r="C13226" s="5" t="s">
        <v>41710</v>
      </c>
      <c r="D13226" s="3" t="s">
        <v>61147</v>
      </c>
    </row>
    <row r="13227" spans="1:4" x14ac:dyDescent="0.2">
      <c r="A13227" s="2">
        <f t="shared" si="206"/>
        <v>13223</v>
      </c>
      <c r="B13227" s="4" t="s">
        <v>40785</v>
      </c>
      <c r="C13227" s="5" t="s">
        <v>40786</v>
      </c>
      <c r="D13227" s="3" t="s">
        <v>61147</v>
      </c>
    </row>
    <row r="13228" spans="1:4" x14ac:dyDescent="0.2">
      <c r="A13228" s="2">
        <f t="shared" si="206"/>
        <v>13224</v>
      </c>
      <c r="B13228" s="4" t="s">
        <v>55185</v>
      </c>
      <c r="C13228" s="5" t="s">
        <v>55186</v>
      </c>
      <c r="D13228" s="3" t="s">
        <v>61147</v>
      </c>
    </row>
    <row r="13229" spans="1:4" x14ac:dyDescent="0.2">
      <c r="A13229" s="2">
        <f t="shared" si="206"/>
        <v>13225</v>
      </c>
      <c r="B13229" s="4" t="s">
        <v>44964</v>
      </c>
      <c r="C13229" s="5" t="s">
        <v>44965</v>
      </c>
      <c r="D13229" s="3" t="s">
        <v>61147</v>
      </c>
    </row>
    <row r="13230" spans="1:4" x14ac:dyDescent="0.2">
      <c r="A13230" s="2">
        <f t="shared" si="206"/>
        <v>13226</v>
      </c>
      <c r="B13230" s="4" t="s">
        <v>52407</v>
      </c>
      <c r="C13230" s="5" t="s">
        <v>52408</v>
      </c>
      <c r="D13230" s="3" t="s">
        <v>61147</v>
      </c>
    </row>
    <row r="13231" spans="1:4" x14ac:dyDescent="0.2">
      <c r="A13231" s="2">
        <f t="shared" si="206"/>
        <v>13227</v>
      </c>
      <c r="B13231" s="4" t="s">
        <v>27982</v>
      </c>
      <c r="C13231" s="5" t="s">
        <v>27983</v>
      </c>
      <c r="D13231" s="3" t="s">
        <v>61147</v>
      </c>
    </row>
    <row r="13232" spans="1:4" x14ac:dyDescent="0.2">
      <c r="A13232" s="2">
        <f t="shared" si="206"/>
        <v>13228</v>
      </c>
      <c r="B13232" s="4" t="s">
        <v>44182</v>
      </c>
      <c r="C13232" s="5" t="s">
        <v>44183</v>
      </c>
      <c r="D13232" s="3" t="s">
        <v>61147</v>
      </c>
    </row>
    <row r="13233" spans="1:4" x14ac:dyDescent="0.2">
      <c r="A13233" s="2">
        <f t="shared" si="206"/>
        <v>13229</v>
      </c>
      <c r="B13233" s="4" t="s">
        <v>771</v>
      </c>
      <c r="C13233" s="5" t="s">
        <v>772</v>
      </c>
      <c r="D13233" s="3" t="s">
        <v>61147</v>
      </c>
    </row>
    <row r="13234" spans="1:4" x14ac:dyDescent="0.2">
      <c r="A13234" s="2">
        <f t="shared" si="206"/>
        <v>13230</v>
      </c>
      <c r="B13234" s="4" t="s">
        <v>20753</v>
      </c>
      <c r="C13234" s="5" t="s">
        <v>20754</v>
      </c>
      <c r="D13234" s="3" t="s">
        <v>61147</v>
      </c>
    </row>
    <row r="13235" spans="1:4" x14ac:dyDescent="0.2">
      <c r="A13235" s="2">
        <f t="shared" si="206"/>
        <v>13231</v>
      </c>
      <c r="B13235" s="4" t="s">
        <v>50219</v>
      </c>
      <c r="C13235" s="5" t="s">
        <v>50220</v>
      </c>
      <c r="D13235" s="3" t="s">
        <v>61149</v>
      </c>
    </row>
    <row r="13236" spans="1:4" x14ac:dyDescent="0.2">
      <c r="A13236" s="2">
        <f t="shared" si="206"/>
        <v>13232</v>
      </c>
      <c r="B13236" s="4" t="s">
        <v>41131</v>
      </c>
      <c r="C13236" s="5" t="s">
        <v>41132</v>
      </c>
      <c r="D13236" s="3" t="s">
        <v>61147</v>
      </c>
    </row>
    <row r="13237" spans="1:4" x14ac:dyDescent="0.2">
      <c r="A13237" s="2">
        <f t="shared" si="206"/>
        <v>13233</v>
      </c>
      <c r="B13237" s="4" t="s">
        <v>50654</v>
      </c>
      <c r="C13237" s="5" t="s">
        <v>50655</v>
      </c>
      <c r="D13237" s="3" t="s">
        <v>61147</v>
      </c>
    </row>
    <row r="13238" spans="1:4" x14ac:dyDescent="0.2">
      <c r="A13238" s="2">
        <f t="shared" si="206"/>
        <v>13234</v>
      </c>
      <c r="B13238" s="4" t="s">
        <v>51228</v>
      </c>
      <c r="C13238" s="5" t="s">
        <v>51229</v>
      </c>
      <c r="D13238" s="3" t="s">
        <v>61147</v>
      </c>
    </row>
    <row r="13239" spans="1:4" x14ac:dyDescent="0.2">
      <c r="A13239" s="2">
        <f t="shared" si="206"/>
        <v>13235</v>
      </c>
      <c r="B13239" s="4" t="s">
        <v>14425</v>
      </c>
      <c r="C13239" s="5" t="s">
        <v>14426</v>
      </c>
      <c r="D13239" s="3" t="s">
        <v>61147</v>
      </c>
    </row>
    <row r="13240" spans="1:4" x14ac:dyDescent="0.2">
      <c r="A13240" s="2">
        <f t="shared" si="206"/>
        <v>13236</v>
      </c>
      <c r="B13240" s="4" t="s">
        <v>9981</v>
      </c>
      <c r="C13240" s="5" t="s">
        <v>9982</v>
      </c>
      <c r="D13240" s="3" t="s">
        <v>61147</v>
      </c>
    </row>
    <row r="13241" spans="1:4" x14ac:dyDescent="0.2">
      <c r="A13241" s="2">
        <f t="shared" si="206"/>
        <v>13237</v>
      </c>
      <c r="B13241" s="4" t="s">
        <v>47948</v>
      </c>
      <c r="C13241" s="5" t="s">
        <v>47949</v>
      </c>
      <c r="D13241" s="3" t="s">
        <v>61147</v>
      </c>
    </row>
    <row r="13242" spans="1:4" x14ac:dyDescent="0.2">
      <c r="A13242" s="2">
        <f t="shared" si="206"/>
        <v>13238</v>
      </c>
      <c r="B13242" s="4" t="s">
        <v>34475</v>
      </c>
      <c r="C13242" s="5" t="s">
        <v>34476</v>
      </c>
      <c r="D13242" s="3" t="s">
        <v>61149</v>
      </c>
    </row>
    <row r="13243" spans="1:4" x14ac:dyDescent="0.2">
      <c r="A13243" s="2">
        <f t="shared" si="206"/>
        <v>13239</v>
      </c>
      <c r="B13243" s="4" t="s">
        <v>32454</v>
      </c>
      <c r="C13243" s="5" t="s">
        <v>32455</v>
      </c>
      <c r="D13243" s="3" t="s">
        <v>61147</v>
      </c>
    </row>
    <row r="13244" spans="1:4" x14ac:dyDescent="0.2">
      <c r="A13244" s="2">
        <f t="shared" si="206"/>
        <v>13240</v>
      </c>
      <c r="B13244" s="4" t="s">
        <v>11051</v>
      </c>
      <c r="C13244" s="5" t="s">
        <v>11052</v>
      </c>
      <c r="D13244" s="3" t="s">
        <v>61147</v>
      </c>
    </row>
    <row r="13245" spans="1:4" x14ac:dyDescent="0.2">
      <c r="A13245" s="2">
        <f t="shared" si="206"/>
        <v>13241</v>
      </c>
      <c r="B13245" s="4" t="s">
        <v>46732</v>
      </c>
      <c r="C13245" s="5" t="s">
        <v>46733</v>
      </c>
      <c r="D13245" s="3" t="s">
        <v>61147</v>
      </c>
    </row>
    <row r="13246" spans="1:4" x14ac:dyDescent="0.2">
      <c r="A13246" s="2">
        <f t="shared" si="206"/>
        <v>13242</v>
      </c>
      <c r="B13246" s="4" t="s">
        <v>48346</v>
      </c>
      <c r="C13246" s="5" t="s">
        <v>48347</v>
      </c>
      <c r="D13246" s="3" t="s">
        <v>61147</v>
      </c>
    </row>
    <row r="13247" spans="1:4" x14ac:dyDescent="0.2">
      <c r="A13247" s="2">
        <f t="shared" si="206"/>
        <v>13243</v>
      </c>
      <c r="B13247" s="4" t="s">
        <v>19070</v>
      </c>
      <c r="C13247" s="5" t="s">
        <v>19071</v>
      </c>
      <c r="D13247" s="3" t="s">
        <v>61147</v>
      </c>
    </row>
    <row r="13248" spans="1:4" x14ac:dyDescent="0.2">
      <c r="A13248" s="2">
        <f t="shared" si="206"/>
        <v>13244</v>
      </c>
      <c r="B13248" s="4" t="s">
        <v>43936</v>
      </c>
      <c r="C13248" s="5" t="s">
        <v>43937</v>
      </c>
      <c r="D13248" s="3" t="s">
        <v>61147</v>
      </c>
    </row>
    <row r="13249" spans="1:4" x14ac:dyDescent="0.2">
      <c r="A13249" s="2">
        <f t="shared" si="206"/>
        <v>13245</v>
      </c>
      <c r="B13249" s="4" t="s">
        <v>57471</v>
      </c>
      <c r="C13249" s="5" t="s">
        <v>57472</v>
      </c>
      <c r="D13249" s="3" t="s">
        <v>61147</v>
      </c>
    </row>
    <row r="13250" spans="1:4" x14ac:dyDescent="0.2">
      <c r="A13250" s="2">
        <f t="shared" si="206"/>
        <v>13246</v>
      </c>
      <c r="B13250" s="4" t="s">
        <v>50181</v>
      </c>
      <c r="C13250" s="5" t="s">
        <v>50182</v>
      </c>
      <c r="D13250" s="3" t="s">
        <v>61147</v>
      </c>
    </row>
    <row r="13251" spans="1:4" x14ac:dyDescent="0.2">
      <c r="A13251" s="2">
        <f t="shared" si="206"/>
        <v>13247</v>
      </c>
      <c r="B13251" s="4" t="s">
        <v>11053</v>
      </c>
      <c r="C13251" s="5" t="s">
        <v>11054</v>
      </c>
      <c r="D13251" s="3" t="s">
        <v>61147</v>
      </c>
    </row>
    <row r="13252" spans="1:4" x14ac:dyDescent="0.2">
      <c r="A13252" s="2">
        <f t="shared" si="206"/>
        <v>13248</v>
      </c>
      <c r="B13252" s="4" t="s">
        <v>33552</v>
      </c>
      <c r="C13252" s="5" t="s">
        <v>33553</v>
      </c>
      <c r="D13252" s="3" t="s">
        <v>61147</v>
      </c>
    </row>
    <row r="13253" spans="1:4" x14ac:dyDescent="0.2">
      <c r="A13253" s="2">
        <f t="shared" si="206"/>
        <v>13249</v>
      </c>
      <c r="B13253" s="4" t="s">
        <v>42079</v>
      </c>
      <c r="C13253" s="5" t="s">
        <v>42080</v>
      </c>
      <c r="D13253" s="3" t="s">
        <v>61147</v>
      </c>
    </row>
    <row r="13254" spans="1:4" x14ac:dyDescent="0.2">
      <c r="A13254" s="2">
        <f t="shared" si="206"/>
        <v>13250</v>
      </c>
      <c r="B13254" s="4" t="s">
        <v>42077</v>
      </c>
      <c r="C13254" s="5" t="s">
        <v>42078</v>
      </c>
      <c r="D13254" s="3" t="s">
        <v>61147</v>
      </c>
    </row>
    <row r="13255" spans="1:4" x14ac:dyDescent="0.2">
      <c r="A13255" s="2">
        <f t="shared" ref="A13255:A13318" si="207">1+A13254</f>
        <v>13251</v>
      </c>
      <c r="B13255" s="4" t="s">
        <v>41167</v>
      </c>
      <c r="C13255" s="5" t="s">
        <v>41168</v>
      </c>
      <c r="D13255" s="3" t="s">
        <v>61147</v>
      </c>
    </row>
    <row r="13256" spans="1:4" x14ac:dyDescent="0.2">
      <c r="A13256" s="2">
        <f t="shared" si="207"/>
        <v>13252</v>
      </c>
      <c r="B13256" s="4" t="s">
        <v>55457</v>
      </c>
      <c r="C13256" s="5" t="s">
        <v>55458</v>
      </c>
      <c r="D13256" s="3" t="s">
        <v>61147</v>
      </c>
    </row>
    <row r="13257" spans="1:4" x14ac:dyDescent="0.2">
      <c r="A13257" s="2">
        <f t="shared" si="207"/>
        <v>13253</v>
      </c>
      <c r="B13257" s="4" t="s">
        <v>48150</v>
      </c>
      <c r="C13257" s="5" t="s">
        <v>48151</v>
      </c>
      <c r="D13257" s="3" t="s">
        <v>61147</v>
      </c>
    </row>
    <row r="13258" spans="1:4" x14ac:dyDescent="0.2">
      <c r="A13258" s="2">
        <f t="shared" si="207"/>
        <v>13254</v>
      </c>
      <c r="B13258" s="4" t="s">
        <v>53000</v>
      </c>
      <c r="C13258" s="5" t="s">
        <v>53001</v>
      </c>
      <c r="D13258" s="3" t="s">
        <v>61147</v>
      </c>
    </row>
    <row r="13259" spans="1:4" x14ac:dyDescent="0.2">
      <c r="A13259" s="2">
        <f t="shared" si="207"/>
        <v>13255</v>
      </c>
      <c r="B13259" s="4" t="s">
        <v>15549</v>
      </c>
      <c r="C13259" s="5" t="s">
        <v>15550</v>
      </c>
      <c r="D13259" s="3" t="s">
        <v>61149</v>
      </c>
    </row>
    <row r="13260" spans="1:4" x14ac:dyDescent="0.2">
      <c r="A13260" s="2">
        <f t="shared" si="207"/>
        <v>13256</v>
      </c>
      <c r="B13260" s="4" t="s">
        <v>19077</v>
      </c>
      <c r="C13260" s="5" t="s">
        <v>19078</v>
      </c>
      <c r="D13260" s="3" t="s">
        <v>61147</v>
      </c>
    </row>
    <row r="13261" spans="1:4" x14ac:dyDescent="0.2">
      <c r="A13261" s="2">
        <f t="shared" si="207"/>
        <v>13257</v>
      </c>
      <c r="B13261" s="4" t="s">
        <v>52919</v>
      </c>
      <c r="C13261" s="5" t="s">
        <v>52920</v>
      </c>
      <c r="D13261" s="3" t="s">
        <v>61147</v>
      </c>
    </row>
    <row r="13262" spans="1:4" x14ac:dyDescent="0.2">
      <c r="A13262" s="2">
        <f t="shared" si="207"/>
        <v>13258</v>
      </c>
      <c r="B13262" s="4" t="s">
        <v>46296</v>
      </c>
      <c r="C13262" s="5" t="s">
        <v>46297</v>
      </c>
      <c r="D13262" s="3" t="s">
        <v>61147</v>
      </c>
    </row>
    <row r="13263" spans="1:4" x14ac:dyDescent="0.2">
      <c r="A13263" s="2">
        <f t="shared" si="207"/>
        <v>13259</v>
      </c>
      <c r="B13263" s="4" t="s">
        <v>55973</v>
      </c>
      <c r="C13263" s="5" t="s">
        <v>55974</v>
      </c>
      <c r="D13263" s="3" t="s">
        <v>61147</v>
      </c>
    </row>
    <row r="13264" spans="1:4" x14ac:dyDescent="0.2">
      <c r="A13264" s="2">
        <f t="shared" si="207"/>
        <v>13260</v>
      </c>
      <c r="B13264" s="4" t="s">
        <v>5354</v>
      </c>
      <c r="C13264" s="5" t="s">
        <v>5355</v>
      </c>
      <c r="D13264" s="3" t="s">
        <v>61147</v>
      </c>
    </row>
    <row r="13265" spans="1:4" x14ac:dyDescent="0.2">
      <c r="A13265" s="2">
        <f t="shared" si="207"/>
        <v>13261</v>
      </c>
      <c r="B13265" s="4" t="s">
        <v>43462</v>
      </c>
      <c r="C13265" s="5" t="s">
        <v>43463</v>
      </c>
      <c r="D13265" s="3" t="s">
        <v>61147</v>
      </c>
    </row>
    <row r="13266" spans="1:4" x14ac:dyDescent="0.2">
      <c r="A13266" s="2">
        <f t="shared" si="207"/>
        <v>13262</v>
      </c>
      <c r="B13266" s="4" t="s">
        <v>46622</v>
      </c>
      <c r="C13266" s="5" t="s">
        <v>46623</v>
      </c>
      <c r="D13266" s="3" t="s">
        <v>61147</v>
      </c>
    </row>
    <row r="13267" spans="1:4" x14ac:dyDescent="0.2">
      <c r="A13267" s="2">
        <f t="shared" si="207"/>
        <v>13263</v>
      </c>
      <c r="B13267" s="4" t="s">
        <v>14507</v>
      </c>
      <c r="C13267" s="5" t="s">
        <v>14508</v>
      </c>
      <c r="D13267" s="3" t="s">
        <v>61147</v>
      </c>
    </row>
    <row r="13268" spans="1:4" x14ac:dyDescent="0.2">
      <c r="A13268" s="2">
        <f t="shared" si="207"/>
        <v>13264</v>
      </c>
      <c r="B13268" s="4" t="s">
        <v>56973</v>
      </c>
      <c r="C13268" s="5" t="s">
        <v>56974</v>
      </c>
      <c r="D13268" s="3" t="s">
        <v>61147</v>
      </c>
    </row>
    <row r="13269" spans="1:4" x14ac:dyDescent="0.2">
      <c r="A13269" s="2">
        <f t="shared" si="207"/>
        <v>13265</v>
      </c>
      <c r="B13269" s="4" t="s">
        <v>32458</v>
      </c>
      <c r="C13269" s="5" t="s">
        <v>32459</v>
      </c>
      <c r="D13269" s="3" t="s">
        <v>61147</v>
      </c>
    </row>
    <row r="13270" spans="1:4" x14ac:dyDescent="0.2">
      <c r="A13270" s="2">
        <f t="shared" si="207"/>
        <v>13266</v>
      </c>
      <c r="B13270" s="4" t="s">
        <v>42297</v>
      </c>
      <c r="C13270" s="5" t="s">
        <v>42298</v>
      </c>
      <c r="D13270" s="3" t="s">
        <v>61147</v>
      </c>
    </row>
    <row r="13271" spans="1:4" x14ac:dyDescent="0.2">
      <c r="A13271" s="2">
        <f t="shared" si="207"/>
        <v>13267</v>
      </c>
      <c r="B13271" s="4" t="s">
        <v>29993</v>
      </c>
      <c r="C13271" s="5" t="s">
        <v>19031</v>
      </c>
      <c r="D13271" s="3" t="s">
        <v>61149</v>
      </c>
    </row>
    <row r="13272" spans="1:4" x14ac:dyDescent="0.2">
      <c r="A13272" s="2">
        <f t="shared" si="207"/>
        <v>13268</v>
      </c>
      <c r="B13272" s="4" t="s">
        <v>32456</v>
      </c>
      <c r="C13272" s="5" t="s">
        <v>32457</v>
      </c>
      <c r="D13272" s="3" t="s">
        <v>61147</v>
      </c>
    </row>
    <row r="13273" spans="1:4" x14ac:dyDescent="0.2">
      <c r="A13273" s="2">
        <f t="shared" si="207"/>
        <v>13269</v>
      </c>
      <c r="B13273" s="4" t="s">
        <v>48246</v>
      </c>
      <c r="C13273" s="5" t="s">
        <v>48247</v>
      </c>
      <c r="D13273" s="3" t="s">
        <v>61147</v>
      </c>
    </row>
    <row r="13274" spans="1:4" x14ac:dyDescent="0.2">
      <c r="A13274" s="2">
        <f t="shared" si="207"/>
        <v>13270</v>
      </c>
      <c r="B13274" s="4" t="s">
        <v>53038</v>
      </c>
      <c r="C13274" s="5" t="s">
        <v>53039</v>
      </c>
      <c r="D13274" s="3" t="s">
        <v>61147</v>
      </c>
    </row>
    <row r="13275" spans="1:4" x14ac:dyDescent="0.2">
      <c r="A13275" s="2">
        <f t="shared" si="207"/>
        <v>13271</v>
      </c>
      <c r="B13275" s="4" t="s">
        <v>23452</v>
      </c>
      <c r="C13275" s="5" t="s">
        <v>23453</v>
      </c>
      <c r="D13275" s="3" t="s">
        <v>61147</v>
      </c>
    </row>
    <row r="13276" spans="1:4" x14ac:dyDescent="0.2">
      <c r="A13276" s="2">
        <f t="shared" si="207"/>
        <v>13272</v>
      </c>
      <c r="B13276" s="4" t="s">
        <v>5352</v>
      </c>
      <c r="C13276" s="5" t="s">
        <v>5353</v>
      </c>
      <c r="D13276" s="3" t="s">
        <v>61147</v>
      </c>
    </row>
    <row r="13277" spans="1:4" x14ac:dyDescent="0.2">
      <c r="A13277" s="2">
        <f t="shared" si="207"/>
        <v>13273</v>
      </c>
      <c r="B13277" s="4" t="s">
        <v>50998</v>
      </c>
      <c r="C13277" s="5" t="s">
        <v>50999</v>
      </c>
      <c r="D13277" s="3" t="s">
        <v>61147</v>
      </c>
    </row>
    <row r="13278" spans="1:4" x14ac:dyDescent="0.2">
      <c r="A13278" s="2">
        <f t="shared" si="207"/>
        <v>13274</v>
      </c>
      <c r="B13278" s="4" t="s">
        <v>773</v>
      </c>
      <c r="C13278" s="5" t="s">
        <v>774</v>
      </c>
      <c r="D13278" s="3" t="s">
        <v>61147</v>
      </c>
    </row>
    <row r="13279" spans="1:4" x14ac:dyDescent="0.2">
      <c r="A13279" s="2">
        <f t="shared" si="207"/>
        <v>13275</v>
      </c>
      <c r="B13279" s="4" t="s">
        <v>32526</v>
      </c>
      <c r="C13279" s="5" t="s">
        <v>32527</v>
      </c>
      <c r="D13279" s="3" t="s">
        <v>61147</v>
      </c>
    </row>
    <row r="13280" spans="1:4" x14ac:dyDescent="0.2">
      <c r="A13280" s="2">
        <f t="shared" si="207"/>
        <v>13276</v>
      </c>
      <c r="B13280" s="4" t="s">
        <v>57263</v>
      </c>
      <c r="C13280" s="5" t="s">
        <v>57264</v>
      </c>
      <c r="D13280" s="3" t="s">
        <v>61147</v>
      </c>
    </row>
    <row r="13281" spans="1:4" x14ac:dyDescent="0.2">
      <c r="A13281" s="2">
        <f t="shared" si="207"/>
        <v>13277</v>
      </c>
      <c r="B13281" s="4" t="s">
        <v>43486</v>
      </c>
      <c r="C13281" s="5" t="s">
        <v>43487</v>
      </c>
      <c r="D13281" s="3" t="s">
        <v>61147</v>
      </c>
    </row>
    <row r="13282" spans="1:4" x14ac:dyDescent="0.2">
      <c r="A13282" s="2">
        <f t="shared" si="207"/>
        <v>13278</v>
      </c>
      <c r="B13282" s="4" t="s">
        <v>42623</v>
      </c>
      <c r="C13282" s="5" t="s">
        <v>42624</v>
      </c>
      <c r="D13282" s="3" t="s">
        <v>61147</v>
      </c>
    </row>
    <row r="13283" spans="1:4" x14ac:dyDescent="0.2">
      <c r="A13283" s="2">
        <f t="shared" si="207"/>
        <v>13279</v>
      </c>
      <c r="B13283" s="4" t="s">
        <v>56883</v>
      </c>
      <c r="C13283" s="5" t="s">
        <v>56884</v>
      </c>
      <c r="D13283" s="3" t="s">
        <v>61147</v>
      </c>
    </row>
    <row r="13284" spans="1:4" x14ac:dyDescent="0.2">
      <c r="A13284" s="2">
        <f t="shared" si="207"/>
        <v>13280</v>
      </c>
      <c r="B13284" s="4" t="s">
        <v>42463</v>
      </c>
      <c r="C13284" s="5" t="s">
        <v>42464</v>
      </c>
      <c r="D13284" s="3" t="s">
        <v>61149</v>
      </c>
    </row>
    <row r="13285" spans="1:4" x14ac:dyDescent="0.2">
      <c r="A13285" s="2">
        <f t="shared" si="207"/>
        <v>13281</v>
      </c>
      <c r="B13285" s="4" t="s">
        <v>56809</v>
      </c>
      <c r="C13285" s="5" t="s">
        <v>56810</v>
      </c>
      <c r="D13285" s="3" t="s">
        <v>61147</v>
      </c>
    </row>
    <row r="13286" spans="1:4" x14ac:dyDescent="0.2">
      <c r="A13286" s="2">
        <f t="shared" si="207"/>
        <v>13282</v>
      </c>
      <c r="B13286" s="4" t="s">
        <v>46104</v>
      </c>
      <c r="C13286" s="5" t="s">
        <v>46105</v>
      </c>
      <c r="D13286" s="3" t="s">
        <v>61147</v>
      </c>
    </row>
    <row r="13287" spans="1:4" x14ac:dyDescent="0.2">
      <c r="A13287" s="2">
        <f t="shared" si="207"/>
        <v>13283</v>
      </c>
      <c r="B13287" s="4" t="s">
        <v>40827</v>
      </c>
      <c r="C13287" s="5" t="s">
        <v>40828</v>
      </c>
      <c r="D13287" s="3" t="s">
        <v>61150</v>
      </c>
    </row>
    <row r="13288" spans="1:4" x14ac:dyDescent="0.2">
      <c r="A13288" s="2">
        <f t="shared" si="207"/>
        <v>13284</v>
      </c>
      <c r="B13288" s="4" t="s">
        <v>48910</v>
      </c>
      <c r="C13288" s="5" t="s">
        <v>48911</v>
      </c>
      <c r="D13288" s="3" t="s">
        <v>61147</v>
      </c>
    </row>
    <row r="13289" spans="1:4" x14ac:dyDescent="0.2">
      <c r="A13289" s="2">
        <f t="shared" si="207"/>
        <v>13285</v>
      </c>
      <c r="B13289" s="4" t="s">
        <v>51466</v>
      </c>
      <c r="C13289" s="5" t="s">
        <v>51467</v>
      </c>
      <c r="D13289" s="3" t="s">
        <v>61147</v>
      </c>
    </row>
    <row r="13290" spans="1:4" x14ac:dyDescent="0.2">
      <c r="A13290" s="2">
        <f t="shared" si="207"/>
        <v>13286</v>
      </c>
      <c r="B13290" s="4" t="s">
        <v>21601</v>
      </c>
      <c r="C13290" s="5" t="s">
        <v>21602</v>
      </c>
      <c r="D13290" s="3" t="s">
        <v>61147</v>
      </c>
    </row>
    <row r="13291" spans="1:4" x14ac:dyDescent="0.2">
      <c r="A13291" s="2">
        <f t="shared" si="207"/>
        <v>13287</v>
      </c>
      <c r="B13291" s="4" t="s">
        <v>57227</v>
      </c>
      <c r="C13291" s="5" t="s">
        <v>57228</v>
      </c>
      <c r="D13291" s="3" t="s">
        <v>61147</v>
      </c>
    </row>
    <row r="13292" spans="1:4" x14ac:dyDescent="0.2">
      <c r="A13292" s="2">
        <f t="shared" si="207"/>
        <v>13288</v>
      </c>
      <c r="B13292" s="4" t="s">
        <v>44792</v>
      </c>
      <c r="C13292" s="5" t="s">
        <v>44793</v>
      </c>
      <c r="D13292" s="3" t="s">
        <v>61147</v>
      </c>
    </row>
    <row r="13293" spans="1:4" x14ac:dyDescent="0.2">
      <c r="A13293" s="2">
        <f t="shared" si="207"/>
        <v>13289</v>
      </c>
      <c r="B13293" s="4" t="s">
        <v>46234</v>
      </c>
      <c r="C13293" s="5" t="s">
        <v>46235</v>
      </c>
      <c r="D13293" s="3" t="s">
        <v>61147</v>
      </c>
    </row>
    <row r="13294" spans="1:4" x14ac:dyDescent="0.2">
      <c r="A13294" s="2">
        <f t="shared" si="207"/>
        <v>13290</v>
      </c>
      <c r="B13294" s="4" t="s">
        <v>47446</v>
      </c>
      <c r="C13294" s="5" t="s">
        <v>47447</v>
      </c>
      <c r="D13294" s="3" t="s">
        <v>61147</v>
      </c>
    </row>
    <row r="13295" spans="1:4" x14ac:dyDescent="0.2">
      <c r="A13295" s="2">
        <f t="shared" si="207"/>
        <v>13291</v>
      </c>
      <c r="B13295" s="4" t="s">
        <v>52495</v>
      </c>
      <c r="C13295" s="5" t="s">
        <v>52496</v>
      </c>
      <c r="D13295" s="3" t="s">
        <v>61149</v>
      </c>
    </row>
    <row r="13296" spans="1:4" x14ac:dyDescent="0.2">
      <c r="A13296" s="2">
        <f t="shared" si="207"/>
        <v>13292</v>
      </c>
      <c r="B13296" s="4" t="s">
        <v>37897</v>
      </c>
      <c r="C13296" s="5" t="s">
        <v>37898</v>
      </c>
      <c r="D13296" s="3" t="s">
        <v>61147</v>
      </c>
    </row>
    <row r="13297" spans="1:4" x14ac:dyDescent="0.2">
      <c r="A13297" s="2">
        <f t="shared" si="207"/>
        <v>13293</v>
      </c>
      <c r="B13297" s="4" t="s">
        <v>2194</v>
      </c>
      <c r="C13297" s="5" t="s">
        <v>2195</v>
      </c>
      <c r="D13297" s="3" t="s">
        <v>61147</v>
      </c>
    </row>
    <row r="13298" spans="1:4" x14ac:dyDescent="0.2">
      <c r="A13298" s="2">
        <f t="shared" si="207"/>
        <v>13294</v>
      </c>
      <c r="B13298" s="4" t="s">
        <v>14430</v>
      </c>
      <c r="C13298" s="5" t="s">
        <v>14431</v>
      </c>
      <c r="D13298" s="3" t="s">
        <v>61147</v>
      </c>
    </row>
    <row r="13299" spans="1:4" x14ac:dyDescent="0.2">
      <c r="A13299" s="2">
        <f t="shared" si="207"/>
        <v>13295</v>
      </c>
      <c r="B13299" s="4" t="s">
        <v>11539</v>
      </c>
      <c r="C13299" s="5" t="s">
        <v>11540</v>
      </c>
      <c r="D13299" s="3" t="s">
        <v>61149</v>
      </c>
    </row>
    <row r="13300" spans="1:4" x14ac:dyDescent="0.2">
      <c r="A13300" s="2">
        <f t="shared" si="207"/>
        <v>13296</v>
      </c>
      <c r="B13300" s="4" t="s">
        <v>52819</v>
      </c>
      <c r="C13300" s="5" t="s">
        <v>52820</v>
      </c>
      <c r="D13300" s="3" t="s">
        <v>61149</v>
      </c>
    </row>
    <row r="13301" spans="1:4" x14ac:dyDescent="0.2">
      <c r="A13301" s="2">
        <f t="shared" si="207"/>
        <v>13297</v>
      </c>
      <c r="B13301" s="4" t="s">
        <v>46532</v>
      </c>
      <c r="C13301" s="5" t="s">
        <v>46533</v>
      </c>
      <c r="D13301" s="3" t="s">
        <v>61147</v>
      </c>
    </row>
    <row r="13302" spans="1:4" x14ac:dyDescent="0.2">
      <c r="A13302" s="2">
        <f t="shared" si="207"/>
        <v>13298</v>
      </c>
      <c r="B13302" s="4" t="s">
        <v>54925</v>
      </c>
      <c r="C13302" s="5" t="s">
        <v>54926</v>
      </c>
      <c r="D13302" s="3" t="s">
        <v>61147</v>
      </c>
    </row>
    <row r="13303" spans="1:4" x14ac:dyDescent="0.2">
      <c r="A13303" s="2">
        <f t="shared" si="207"/>
        <v>13299</v>
      </c>
      <c r="B13303" s="4" t="s">
        <v>11057</v>
      </c>
      <c r="C13303" s="5" t="s">
        <v>11058</v>
      </c>
      <c r="D13303" s="3" t="s">
        <v>61147</v>
      </c>
    </row>
    <row r="13304" spans="1:4" x14ac:dyDescent="0.2">
      <c r="A13304" s="2">
        <f t="shared" si="207"/>
        <v>13300</v>
      </c>
      <c r="B13304" s="4" t="s">
        <v>36869</v>
      </c>
      <c r="C13304" s="5" t="s">
        <v>36870</v>
      </c>
      <c r="D13304" s="3" t="s">
        <v>61147</v>
      </c>
    </row>
    <row r="13305" spans="1:4" x14ac:dyDescent="0.2">
      <c r="A13305" s="2">
        <f t="shared" si="207"/>
        <v>13301</v>
      </c>
      <c r="B13305" s="4" t="s">
        <v>58139</v>
      </c>
      <c r="C13305" s="5" t="s">
        <v>58140</v>
      </c>
      <c r="D13305" s="3" t="s">
        <v>61147</v>
      </c>
    </row>
    <row r="13306" spans="1:4" x14ac:dyDescent="0.2">
      <c r="A13306" s="2">
        <f t="shared" si="207"/>
        <v>13302</v>
      </c>
      <c r="B13306" s="4" t="s">
        <v>14434</v>
      </c>
      <c r="C13306" s="5" t="s">
        <v>14435</v>
      </c>
      <c r="D13306" s="3" t="s">
        <v>61147</v>
      </c>
    </row>
    <row r="13307" spans="1:4" x14ac:dyDescent="0.2">
      <c r="A13307" s="2">
        <f t="shared" si="207"/>
        <v>13303</v>
      </c>
      <c r="B13307" s="4" t="s">
        <v>36873</v>
      </c>
      <c r="C13307" s="5" t="s">
        <v>36874</v>
      </c>
      <c r="D13307" s="3" t="s">
        <v>61147</v>
      </c>
    </row>
    <row r="13308" spans="1:4" x14ac:dyDescent="0.2">
      <c r="A13308" s="2">
        <f t="shared" si="207"/>
        <v>13304</v>
      </c>
      <c r="B13308" s="4" t="s">
        <v>5358</v>
      </c>
      <c r="C13308" s="5" t="s">
        <v>5359</v>
      </c>
      <c r="D13308" s="3" t="s">
        <v>61147</v>
      </c>
    </row>
    <row r="13309" spans="1:4" x14ac:dyDescent="0.2">
      <c r="A13309" s="2">
        <f t="shared" si="207"/>
        <v>13305</v>
      </c>
      <c r="B13309" s="4" t="s">
        <v>23450</v>
      </c>
      <c r="C13309" s="5" t="s">
        <v>23451</v>
      </c>
      <c r="D13309" s="3" t="s">
        <v>61147</v>
      </c>
    </row>
    <row r="13310" spans="1:4" x14ac:dyDescent="0.2">
      <c r="A13310" s="2">
        <f t="shared" si="207"/>
        <v>13306</v>
      </c>
      <c r="B13310" s="4" t="s">
        <v>23454</v>
      </c>
      <c r="C13310" s="5" t="s">
        <v>23455</v>
      </c>
      <c r="D13310" s="3" t="s">
        <v>61147</v>
      </c>
    </row>
    <row r="13311" spans="1:4" x14ac:dyDescent="0.2">
      <c r="A13311" s="2">
        <f t="shared" si="207"/>
        <v>13307</v>
      </c>
      <c r="B13311" s="4" t="s">
        <v>57067</v>
      </c>
      <c r="C13311" s="5" t="s">
        <v>57068</v>
      </c>
      <c r="D13311" s="3" t="s">
        <v>61147</v>
      </c>
    </row>
    <row r="13312" spans="1:4" x14ac:dyDescent="0.2">
      <c r="A13312" s="2">
        <f t="shared" si="207"/>
        <v>13308</v>
      </c>
      <c r="B13312" s="4" t="s">
        <v>46006</v>
      </c>
      <c r="C13312" s="5" t="s">
        <v>46007</v>
      </c>
      <c r="D13312" s="3" t="s">
        <v>61147</v>
      </c>
    </row>
    <row r="13313" spans="1:4" x14ac:dyDescent="0.2">
      <c r="A13313" s="2">
        <f t="shared" si="207"/>
        <v>13309</v>
      </c>
      <c r="B13313" s="4" t="s">
        <v>55129</v>
      </c>
      <c r="C13313" s="5" t="s">
        <v>55130</v>
      </c>
      <c r="D13313" s="3" t="s">
        <v>61147</v>
      </c>
    </row>
    <row r="13314" spans="1:4" x14ac:dyDescent="0.2">
      <c r="A13314" s="2">
        <f t="shared" si="207"/>
        <v>13310</v>
      </c>
      <c r="B13314" s="4" t="s">
        <v>43938</v>
      </c>
      <c r="C13314" s="5" t="s">
        <v>43939</v>
      </c>
      <c r="D13314" s="3" t="s">
        <v>61147</v>
      </c>
    </row>
    <row r="13315" spans="1:4" x14ac:dyDescent="0.2">
      <c r="A13315" s="2">
        <f t="shared" si="207"/>
        <v>13311</v>
      </c>
      <c r="B13315" s="4" t="s">
        <v>45556</v>
      </c>
      <c r="C13315" s="5" t="s">
        <v>45557</v>
      </c>
      <c r="D13315" s="3" t="s">
        <v>61147</v>
      </c>
    </row>
    <row r="13316" spans="1:4" x14ac:dyDescent="0.2">
      <c r="A13316" s="2">
        <f t="shared" si="207"/>
        <v>13312</v>
      </c>
      <c r="B13316" s="4" t="s">
        <v>19079</v>
      </c>
      <c r="C13316" s="5" t="s">
        <v>19080</v>
      </c>
      <c r="D13316" s="3" t="s">
        <v>61147</v>
      </c>
    </row>
    <row r="13317" spans="1:4" x14ac:dyDescent="0.2">
      <c r="A13317" s="2">
        <f t="shared" si="207"/>
        <v>13313</v>
      </c>
      <c r="B13317" s="4" t="s">
        <v>40859</v>
      </c>
      <c r="C13317" s="5" t="s">
        <v>40860</v>
      </c>
      <c r="D13317" s="3" t="s">
        <v>61147</v>
      </c>
    </row>
    <row r="13318" spans="1:4" x14ac:dyDescent="0.2">
      <c r="A13318" s="2">
        <f t="shared" si="207"/>
        <v>13314</v>
      </c>
      <c r="B13318" s="4" t="s">
        <v>45668</v>
      </c>
      <c r="C13318" s="5" t="s">
        <v>45669</v>
      </c>
      <c r="D13318" s="3" t="s">
        <v>61147</v>
      </c>
    </row>
    <row r="13319" spans="1:4" x14ac:dyDescent="0.2">
      <c r="A13319" s="2">
        <f t="shared" ref="A13319:A13382" si="208">1+A13318</f>
        <v>13315</v>
      </c>
      <c r="B13319" s="4" t="s">
        <v>48456</v>
      </c>
      <c r="C13319" s="5" t="s">
        <v>48457</v>
      </c>
      <c r="D13319" s="3" t="s">
        <v>61147</v>
      </c>
    </row>
    <row r="13320" spans="1:4" x14ac:dyDescent="0.2">
      <c r="A13320" s="2">
        <f t="shared" si="208"/>
        <v>13316</v>
      </c>
      <c r="B13320" s="4" t="s">
        <v>43005</v>
      </c>
      <c r="C13320" s="5" t="s">
        <v>43006</v>
      </c>
      <c r="D13320" s="3" t="s">
        <v>61147</v>
      </c>
    </row>
    <row r="13321" spans="1:4" x14ac:dyDescent="0.2">
      <c r="A13321" s="2">
        <f t="shared" si="208"/>
        <v>13317</v>
      </c>
      <c r="B13321" s="4" t="s">
        <v>23464</v>
      </c>
      <c r="C13321" s="5" t="s">
        <v>23465</v>
      </c>
      <c r="D13321" s="3" t="s">
        <v>61147</v>
      </c>
    </row>
    <row r="13322" spans="1:4" x14ac:dyDescent="0.2">
      <c r="A13322" s="2">
        <f t="shared" si="208"/>
        <v>13318</v>
      </c>
      <c r="B13322" s="4" t="s">
        <v>23456</v>
      </c>
      <c r="C13322" s="5" t="s">
        <v>23457</v>
      </c>
      <c r="D13322" s="3" t="s">
        <v>61147</v>
      </c>
    </row>
    <row r="13323" spans="1:4" x14ac:dyDescent="0.2">
      <c r="A13323" s="2">
        <f t="shared" si="208"/>
        <v>13319</v>
      </c>
      <c r="B13323" s="4" t="s">
        <v>28010</v>
      </c>
      <c r="C13323" s="5" t="s">
        <v>28011</v>
      </c>
      <c r="D13323" s="3" t="s">
        <v>61147</v>
      </c>
    </row>
    <row r="13324" spans="1:4" x14ac:dyDescent="0.2">
      <c r="A13324" s="2">
        <f t="shared" si="208"/>
        <v>13320</v>
      </c>
      <c r="B13324" s="4" t="s">
        <v>50632</v>
      </c>
      <c r="C13324" s="5" t="s">
        <v>50633</v>
      </c>
      <c r="D13324" s="3" t="s">
        <v>61147</v>
      </c>
    </row>
    <row r="13325" spans="1:4" x14ac:dyDescent="0.2">
      <c r="A13325" s="2">
        <f t="shared" si="208"/>
        <v>13321</v>
      </c>
      <c r="B13325" s="4" t="s">
        <v>40601</v>
      </c>
      <c r="C13325" s="5" t="s">
        <v>40602</v>
      </c>
      <c r="D13325" s="3" t="s">
        <v>61147</v>
      </c>
    </row>
    <row r="13326" spans="1:4" x14ac:dyDescent="0.2">
      <c r="A13326" s="2">
        <f t="shared" si="208"/>
        <v>13322</v>
      </c>
      <c r="B13326" s="4" t="s">
        <v>5372</v>
      </c>
      <c r="C13326" s="5" t="s">
        <v>5373</v>
      </c>
      <c r="D13326" s="3" t="s">
        <v>61147</v>
      </c>
    </row>
    <row r="13327" spans="1:4" x14ac:dyDescent="0.2">
      <c r="A13327" s="2">
        <f t="shared" si="208"/>
        <v>13323</v>
      </c>
      <c r="B13327" s="4" t="s">
        <v>20166</v>
      </c>
      <c r="C13327" s="5" t="s">
        <v>20167</v>
      </c>
      <c r="D13327" s="3" t="s">
        <v>61147</v>
      </c>
    </row>
    <row r="13328" spans="1:4" x14ac:dyDescent="0.2">
      <c r="A13328" s="2">
        <f t="shared" si="208"/>
        <v>13324</v>
      </c>
      <c r="B13328" s="4" t="s">
        <v>27998</v>
      </c>
      <c r="C13328" s="5" t="s">
        <v>27999</v>
      </c>
      <c r="D13328" s="3" t="s">
        <v>61147</v>
      </c>
    </row>
    <row r="13329" spans="1:4" x14ac:dyDescent="0.2">
      <c r="A13329" s="2">
        <f t="shared" si="208"/>
        <v>13325</v>
      </c>
      <c r="B13329" s="4" t="s">
        <v>5356</v>
      </c>
      <c r="C13329" s="5" t="s">
        <v>5357</v>
      </c>
      <c r="D13329" s="3" t="s">
        <v>61147</v>
      </c>
    </row>
    <row r="13330" spans="1:4" x14ac:dyDescent="0.2">
      <c r="A13330" s="2">
        <f t="shared" si="208"/>
        <v>13326</v>
      </c>
      <c r="B13330" s="4" t="s">
        <v>56757</v>
      </c>
      <c r="C13330" s="5" t="s">
        <v>56758</v>
      </c>
      <c r="D13330" s="3" t="s">
        <v>61147</v>
      </c>
    </row>
    <row r="13331" spans="1:4" x14ac:dyDescent="0.2">
      <c r="A13331" s="2">
        <f t="shared" si="208"/>
        <v>13327</v>
      </c>
      <c r="B13331" s="4" t="s">
        <v>23458</v>
      </c>
      <c r="C13331" s="5" t="s">
        <v>23459</v>
      </c>
      <c r="D13331" s="3" t="s">
        <v>61147</v>
      </c>
    </row>
    <row r="13332" spans="1:4" x14ac:dyDescent="0.2">
      <c r="A13332" s="2">
        <f t="shared" si="208"/>
        <v>13328</v>
      </c>
      <c r="B13332" s="4" t="s">
        <v>1909</v>
      </c>
      <c r="C13332" s="5" t="s">
        <v>1910</v>
      </c>
      <c r="D13332" s="3" t="s">
        <v>61147</v>
      </c>
    </row>
    <row r="13333" spans="1:4" x14ac:dyDescent="0.2">
      <c r="A13333" s="2">
        <f t="shared" si="208"/>
        <v>13329</v>
      </c>
      <c r="B13333" s="4" t="s">
        <v>39118</v>
      </c>
      <c r="C13333" s="5" t="s">
        <v>39119</v>
      </c>
      <c r="D13333" s="3" t="s">
        <v>61147</v>
      </c>
    </row>
    <row r="13334" spans="1:4" x14ac:dyDescent="0.2">
      <c r="A13334" s="2">
        <f t="shared" si="208"/>
        <v>13330</v>
      </c>
      <c r="B13334" s="4" t="s">
        <v>14450</v>
      </c>
      <c r="C13334" s="5" t="s">
        <v>14451</v>
      </c>
      <c r="D13334" s="3" t="s">
        <v>61147</v>
      </c>
    </row>
    <row r="13335" spans="1:4" x14ac:dyDescent="0.2">
      <c r="A13335" s="2">
        <f t="shared" si="208"/>
        <v>13331</v>
      </c>
      <c r="B13335" s="4" t="s">
        <v>53410</v>
      </c>
      <c r="C13335" s="5" t="s">
        <v>53411</v>
      </c>
      <c r="D13335" s="3" t="s">
        <v>61147</v>
      </c>
    </row>
    <row r="13336" spans="1:4" x14ac:dyDescent="0.2">
      <c r="A13336" s="2">
        <f t="shared" si="208"/>
        <v>13332</v>
      </c>
      <c r="B13336" s="4" t="s">
        <v>41087</v>
      </c>
      <c r="C13336" s="5" t="s">
        <v>41088</v>
      </c>
      <c r="D13336" s="3" t="s">
        <v>61147</v>
      </c>
    </row>
    <row r="13337" spans="1:4" x14ac:dyDescent="0.2">
      <c r="A13337" s="2">
        <f t="shared" si="208"/>
        <v>13333</v>
      </c>
      <c r="B13337" s="4" t="s">
        <v>56591</v>
      </c>
      <c r="C13337" s="5" t="s">
        <v>56592</v>
      </c>
      <c r="D13337" s="3" t="s">
        <v>61147</v>
      </c>
    </row>
    <row r="13338" spans="1:4" x14ac:dyDescent="0.2">
      <c r="A13338" s="2">
        <f t="shared" si="208"/>
        <v>13334</v>
      </c>
      <c r="B13338" s="4" t="s">
        <v>45232</v>
      </c>
      <c r="C13338" s="5" t="s">
        <v>45233</v>
      </c>
      <c r="D13338" s="3" t="s">
        <v>61147</v>
      </c>
    </row>
    <row r="13339" spans="1:4" x14ac:dyDescent="0.2">
      <c r="A13339" s="2">
        <f t="shared" si="208"/>
        <v>13335</v>
      </c>
      <c r="B13339" s="4" t="s">
        <v>39053</v>
      </c>
      <c r="C13339" s="5" t="s">
        <v>39054</v>
      </c>
      <c r="D13339" s="3" t="s">
        <v>61147</v>
      </c>
    </row>
    <row r="13340" spans="1:4" x14ac:dyDescent="0.2">
      <c r="A13340" s="2">
        <f t="shared" si="208"/>
        <v>13336</v>
      </c>
      <c r="B13340" s="4" t="s">
        <v>23462</v>
      </c>
      <c r="C13340" s="5" t="s">
        <v>23463</v>
      </c>
      <c r="D13340" s="3" t="s">
        <v>61147</v>
      </c>
    </row>
    <row r="13341" spans="1:4" x14ac:dyDescent="0.2">
      <c r="A13341" s="2">
        <f t="shared" si="208"/>
        <v>13337</v>
      </c>
      <c r="B13341" s="4" t="s">
        <v>57465</v>
      </c>
      <c r="C13341" s="5" t="s">
        <v>57466</v>
      </c>
      <c r="D13341" s="3" t="s">
        <v>61147</v>
      </c>
    </row>
    <row r="13342" spans="1:4" x14ac:dyDescent="0.2">
      <c r="A13342" s="2">
        <f t="shared" si="208"/>
        <v>13338</v>
      </c>
      <c r="B13342" s="4" t="s">
        <v>48376</v>
      </c>
      <c r="C13342" s="5" t="s">
        <v>48377</v>
      </c>
      <c r="D13342" s="3" t="s">
        <v>61147</v>
      </c>
    </row>
    <row r="13343" spans="1:4" x14ac:dyDescent="0.2">
      <c r="A13343" s="2">
        <f t="shared" si="208"/>
        <v>13339</v>
      </c>
      <c r="B13343" s="4" t="s">
        <v>41455</v>
      </c>
      <c r="C13343" s="5" t="s">
        <v>41456</v>
      </c>
      <c r="D13343" s="3" t="s">
        <v>61147</v>
      </c>
    </row>
    <row r="13344" spans="1:4" x14ac:dyDescent="0.2">
      <c r="A13344" s="2">
        <f t="shared" si="208"/>
        <v>13340</v>
      </c>
      <c r="B13344" s="4" t="s">
        <v>28002</v>
      </c>
      <c r="C13344" s="5" t="s">
        <v>28003</v>
      </c>
      <c r="D13344" s="3" t="s">
        <v>61147</v>
      </c>
    </row>
    <row r="13345" spans="1:4" x14ac:dyDescent="0.2">
      <c r="A13345" s="2">
        <f t="shared" si="208"/>
        <v>13341</v>
      </c>
      <c r="B13345" s="4" t="s">
        <v>43940</v>
      </c>
      <c r="C13345" s="5" t="s">
        <v>43941</v>
      </c>
      <c r="D13345" s="3" t="s">
        <v>61147</v>
      </c>
    </row>
    <row r="13346" spans="1:4" x14ac:dyDescent="0.2">
      <c r="A13346" s="2">
        <f t="shared" si="208"/>
        <v>13342</v>
      </c>
      <c r="B13346" s="4" t="s">
        <v>39473</v>
      </c>
      <c r="C13346" s="5" t="s">
        <v>39474</v>
      </c>
      <c r="D13346" s="3" t="s">
        <v>61147</v>
      </c>
    </row>
    <row r="13347" spans="1:4" x14ac:dyDescent="0.2">
      <c r="A13347" s="2">
        <f t="shared" si="208"/>
        <v>13343</v>
      </c>
      <c r="B13347" s="4" t="s">
        <v>47082</v>
      </c>
      <c r="C13347" s="5" t="s">
        <v>47083</v>
      </c>
      <c r="D13347" s="3" t="s">
        <v>61147</v>
      </c>
    </row>
    <row r="13348" spans="1:4" x14ac:dyDescent="0.2">
      <c r="A13348" s="2">
        <f t="shared" si="208"/>
        <v>13344</v>
      </c>
      <c r="B13348" s="4" t="s">
        <v>57163</v>
      </c>
      <c r="C13348" s="5" t="s">
        <v>57164</v>
      </c>
      <c r="D13348" s="3" t="s">
        <v>61149</v>
      </c>
    </row>
    <row r="13349" spans="1:4" x14ac:dyDescent="0.2">
      <c r="A13349" s="2">
        <f t="shared" si="208"/>
        <v>13345</v>
      </c>
      <c r="B13349" s="4" t="s">
        <v>46556</v>
      </c>
      <c r="C13349" s="5" t="s">
        <v>46557</v>
      </c>
      <c r="D13349" s="3" t="s">
        <v>61147</v>
      </c>
    </row>
    <row r="13350" spans="1:4" x14ac:dyDescent="0.2">
      <c r="A13350" s="2">
        <f t="shared" si="208"/>
        <v>13346</v>
      </c>
      <c r="B13350" s="4" t="s">
        <v>835</v>
      </c>
      <c r="C13350" s="5" t="s">
        <v>836</v>
      </c>
      <c r="D13350" s="3" t="s">
        <v>61147</v>
      </c>
    </row>
    <row r="13351" spans="1:4" x14ac:dyDescent="0.2">
      <c r="A13351" s="2">
        <f t="shared" si="208"/>
        <v>13347</v>
      </c>
      <c r="B13351" s="4" t="s">
        <v>23460</v>
      </c>
      <c r="C13351" s="5" t="s">
        <v>23461</v>
      </c>
      <c r="D13351" s="3" t="s">
        <v>61147</v>
      </c>
    </row>
    <row r="13352" spans="1:4" x14ac:dyDescent="0.2">
      <c r="A13352" s="2">
        <f t="shared" si="208"/>
        <v>13348</v>
      </c>
      <c r="B13352" s="4" t="s">
        <v>19096</v>
      </c>
      <c r="C13352" s="5" t="s">
        <v>19097</v>
      </c>
      <c r="D13352" s="3" t="s">
        <v>61147</v>
      </c>
    </row>
    <row r="13353" spans="1:4" x14ac:dyDescent="0.2">
      <c r="A13353" s="2">
        <f t="shared" si="208"/>
        <v>13349</v>
      </c>
      <c r="B13353" s="4" t="s">
        <v>52263</v>
      </c>
      <c r="C13353" s="5" t="s">
        <v>52264</v>
      </c>
      <c r="D13353" s="3" t="s">
        <v>61147</v>
      </c>
    </row>
    <row r="13354" spans="1:4" x14ac:dyDescent="0.2">
      <c r="A13354" s="2">
        <f t="shared" si="208"/>
        <v>13350</v>
      </c>
      <c r="B13354" s="4" t="s">
        <v>19081</v>
      </c>
      <c r="C13354" s="5" t="s">
        <v>19082</v>
      </c>
      <c r="D13354" s="3" t="s">
        <v>61147</v>
      </c>
    </row>
    <row r="13355" spans="1:4" x14ac:dyDescent="0.2">
      <c r="A13355" s="2">
        <f t="shared" si="208"/>
        <v>13351</v>
      </c>
      <c r="B13355" s="4" t="s">
        <v>52829</v>
      </c>
      <c r="C13355" s="5" t="s">
        <v>52830</v>
      </c>
      <c r="D13355" s="3" t="s">
        <v>61147</v>
      </c>
    </row>
    <row r="13356" spans="1:4" x14ac:dyDescent="0.2">
      <c r="A13356" s="2">
        <f t="shared" si="208"/>
        <v>13352</v>
      </c>
      <c r="B13356" s="4" t="s">
        <v>50894</v>
      </c>
      <c r="C13356" s="5" t="s">
        <v>50895</v>
      </c>
      <c r="D13356" s="3" t="s">
        <v>61147</v>
      </c>
    </row>
    <row r="13357" spans="1:4" x14ac:dyDescent="0.2">
      <c r="A13357" s="2">
        <f t="shared" si="208"/>
        <v>13353</v>
      </c>
      <c r="B13357" s="4" t="s">
        <v>42501</v>
      </c>
      <c r="C13357" s="5" t="s">
        <v>42502</v>
      </c>
      <c r="D13357" s="3" t="s">
        <v>61147</v>
      </c>
    </row>
    <row r="13358" spans="1:4" x14ac:dyDescent="0.2">
      <c r="A13358" s="2">
        <f t="shared" si="208"/>
        <v>13354</v>
      </c>
      <c r="B13358" s="4" t="s">
        <v>43770</v>
      </c>
      <c r="C13358" s="5" t="s">
        <v>43771</v>
      </c>
      <c r="D13358" s="3" t="s">
        <v>61147</v>
      </c>
    </row>
    <row r="13359" spans="1:4" x14ac:dyDescent="0.2">
      <c r="A13359" s="2">
        <f t="shared" si="208"/>
        <v>13355</v>
      </c>
      <c r="B13359" s="4" t="s">
        <v>19083</v>
      </c>
      <c r="C13359" s="5" t="s">
        <v>16208</v>
      </c>
      <c r="D13359" s="3" t="s">
        <v>61147</v>
      </c>
    </row>
    <row r="13360" spans="1:4" x14ac:dyDescent="0.2">
      <c r="A13360" s="2">
        <f t="shared" si="208"/>
        <v>13356</v>
      </c>
      <c r="B13360" s="4" t="s">
        <v>30362</v>
      </c>
      <c r="C13360" s="5" t="s">
        <v>30363</v>
      </c>
      <c r="D13360" s="3" t="s">
        <v>61147</v>
      </c>
    </row>
    <row r="13361" spans="1:4" x14ac:dyDescent="0.2">
      <c r="A13361" s="2">
        <f t="shared" si="208"/>
        <v>13357</v>
      </c>
      <c r="B13361" s="4" t="s">
        <v>19084</v>
      </c>
      <c r="C13361" s="5" t="s">
        <v>19085</v>
      </c>
      <c r="D13361" s="3" t="s">
        <v>61147</v>
      </c>
    </row>
    <row r="13362" spans="1:4" x14ac:dyDescent="0.2">
      <c r="A13362" s="2">
        <f t="shared" si="208"/>
        <v>13358</v>
      </c>
      <c r="B13362" s="4" t="s">
        <v>41435</v>
      </c>
      <c r="C13362" s="5" t="s">
        <v>41436</v>
      </c>
      <c r="D13362" s="3" t="s">
        <v>61147</v>
      </c>
    </row>
    <row r="13363" spans="1:4" x14ac:dyDescent="0.2">
      <c r="A13363" s="2">
        <f t="shared" si="208"/>
        <v>13359</v>
      </c>
      <c r="B13363" s="4" t="s">
        <v>55157</v>
      </c>
      <c r="C13363" s="5" t="s">
        <v>55158</v>
      </c>
      <c r="D13363" s="3" t="s">
        <v>61147</v>
      </c>
    </row>
    <row r="13364" spans="1:4" x14ac:dyDescent="0.2">
      <c r="A13364" s="2">
        <f t="shared" si="208"/>
        <v>13360</v>
      </c>
      <c r="B13364" s="4" t="s">
        <v>46118</v>
      </c>
      <c r="C13364" s="5" t="s">
        <v>46119</v>
      </c>
      <c r="D13364" s="3" t="s">
        <v>61147</v>
      </c>
    </row>
    <row r="13365" spans="1:4" x14ac:dyDescent="0.2">
      <c r="A13365" s="2">
        <f t="shared" si="208"/>
        <v>13361</v>
      </c>
      <c r="B13365" s="4" t="s">
        <v>33566</v>
      </c>
      <c r="C13365" s="5" t="s">
        <v>33567</v>
      </c>
      <c r="D13365" s="3" t="s">
        <v>61147</v>
      </c>
    </row>
    <row r="13366" spans="1:4" x14ac:dyDescent="0.2">
      <c r="A13366" s="2">
        <f t="shared" si="208"/>
        <v>13362</v>
      </c>
      <c r="B13366" s="4" t="s">
        <v>57121</v>
      </c>
      <c r="C13366" s="5" t="s">
        <v>57122</v>
      </c>
      <c r="D13366" s="3" t="s">
        <v>61147</v>
      </c>
    </row>
    <row r="13367" spans="1:4" x14ac:dyDescent="0.2">
      <c r="A13367" s="2">
        <f t="shared" si="208"/>
        <v>13363</v>
      </c>
      <c r="B13367" s="4" t="s">
        <v>5364</v>
      </c>
      <c r="C13367" s="5" t="s">
        <v>5365</v>
      </c>
      <c r="D13367" s="3" t="s">
        <v>61147</v>
      </c>
    </row>
    <row r="13368" spans="1:4" x14ac:dyDescent="0.2">
      <c r="A13368" s="2">
        <f t="shared" si="208"/>
        <v>13364</v>
      </c>
      <c r="B13368" s="4" t="s">
        <v>9995</v>
      </c>
      <c r="C13368" s="5" t="s">
        <v>9996</v>
      </c>
      <c r="D13368" s="3" t="s">
        <v>61147</v>
      </c>
    </row>
    <row r="13369" spans="1:4" x14ac:dyDescent="0.2">
      <c r="A13369" s="2">
        <f t="shared" si="208"/>
        <v>13365</v>
      </c>
      <c r="B13369" s="4" t="s">
        <v>52271</v>
      </c>
      <c r="C13369" s="5" t="s">
        <v>52272</v>
      </c>
      <c r="D13369" s="3" t="s">
        <v>61147</v>
      </c>
    </row>
    <row r="13370" spans="1:4" x14ac:dyDescent="0.2">
      <c r="A13370" s="2">
        <f t="shared" si="208"/>
        <v>13366</v>
      </c>
      <c r="B13370" s="4" t="s">
        <v>5376</v>
      </c>
      <c r="C13370" s="5" t="s">
        <v>5377</v>
      </c>
      <c r="D13370" s="3" t="s">
        <v>61147</v>
      </c>
    </row>
    <row r="13371" spans="1:4" x14ac:dyDescent="0.2">
      <c r="A13371" s="2">
        <f t="shared" si="208"/>
        <v>13367</v>
      </c>
      <c r="B13371" s="4" t="s">
        <v>46016</v>
      </c>
      <c r="C13371" s="5" t="s">
        <v>46017</v>
      </c>
      <c r="D13371" s="3" t="s">
        <v>61147</v>
      </c>
    </row>
    <row r="13372" spans="1:4" x14ac:dyDescent="0.2">
      <c r="A13372" s="2">
        <f t="shared" si="208"/>
        <v>13368</v>
      </c>
      <c r="B13372" s="4" t="s">
        <v>40811</v>
      </c>
      <c r="C13372" s="5" t="s">
        <v>40812</v>
      </c>
      <c r="D13372" s="3" t="s">
        <v>61147</v>
      </c>
    </row>
    <row r="13373" spans="1:4" x14ac:dyDescent="0.2">
      <c r="A13373" s="2">
        <f t="shared" si="208"/>
        <v>13369</v>
      </c>
      <c r="B13373" s="4" t="s">
        <v>57949</v>
      </c>
      <c r="C13373" s="5" t="s">
        <v>57950</v>
      </c>
      <c r="D13373" s="3" t="s">
        <v>61147</v>
      </c>
    </row>
    <row r="13374" spans="1:4" x14ac:dyDescent="0.2">
      <c r="A13374" s="2">
        <f t="shared" si="208"/>
        <v>13370</v>
      </c>
      <c r="B13374" s="4" t="s">
        <v>44106</v>
      </c>
      <c r="C13374" s="5" t="s">
        <v>44107</v>
      </c>
      <c r="D13374" s="3" t="s">
        <v>61147</v>
      </c>
    </row>
    <row r="13375" spans="1:4" x14ac:dyDescent="0.2">
      <c r="A13375" s="2">
        <f t="shared" si="208"/>
        <v>13371</v>
      </c>
      <c r="B13375" s="4" t="s">
        <v>54707</v>
      </c>
      <c r="C13375" s="5" t="s">
        <v>54708</v>
      </c>
      <c r="D13375" s="3" t="s">
        <v>61147</v>
      </c>
    </row>
    <row r="13376" spans="1:4" x14ac:dyDescent="0.2">
      <c r="A13376" s="2">
        <f t="shared" si="208"/>
        <v>13372</v>
      </c>
      <c r="B13376" s="4" t="s">
        <v>25180</v>
      </c>
      <c r="C13376" s="5" t="s">
        <v>25181</v>
      </c>
      <c r="D13376" s="3" t="s">
        <v>61147</v>
      </c>
    </row>
    <row r="13377" spans="1:4" x14ac:dyDescent="0.2">
      <c r="A13377" s="2">
        <f t="shared" si="208"/>
        <v>13373</v>
      </c>
      <c r="B13377" s="4" t="s">
        <v>44004</v>
      </c>
      <c r="C13377" s="5" t="s">
        <v>44005</v>
      </c>
      <c r="D13377" s="3" t="s">
        <v>61147</v>
      </c>
    </row>
    <row r="13378" spans="1:4" x14ac:dyDescent="0.2">
      <c r="A13378" s="2">
        <f t="shared" si="208"/>
        <v>13374</v>
      </c>
      <c r="B13378" s="4" t="s">
        <v>19134</v>
      </c>
      <c r="C13378" s="5" t="s">
        <v>19135</v>
      </c>
      <c r="D13378" s="3" t="s">
        <v>61147</v>
      </c>
    </row>
    <row r="13379" spans="1:4" x14ac:dyDescent="0.2">
      <c r="A13379" s="2">
        <f t="shared" si="208"/>
        <v>13375</v>
      </c>
      <c r="B13379" s="4" t="s">
        <v>51766</v>
      </c>
      <c r="C13379" s="5" t="s">
        <v>51767</v>
      </c>
      <c r="D13379" s="3" t="s">
        <v>61147</v>
      </c>
    </row>
    <row r="13380" spans="1:4" x14ac:dyDescent="0.2">
      <c r="A13380" s="2">
        <f t="shared" si="208"/>
        <v>13376</v>
      </c>
      <c r="B13380" s="4" t="s">
        <v>50211</v>
      </c>
      <c r="C13380" s="5" t="s">
        <v>50212</v>
      </c>
      <c r="D13380" s="3" t="s">
        <v>61147</v>
      </c>
    </row>
    <row r="13381" spans="1:4" x14ac:dyDescent="0.2">
      <c r="A13381" s="2">
        <f t="shared" si="208"/>
        <v>13377</v>
      </c>
      <c r="B13381" s="4" t="s">
        <v>44348</v>
      </c>
      <c r="C13381" s="5" t="s">
        <v>44349</v>
      </c>
      <c r="D13381" s="3" t="s">
        <v>61147</v>
      </c>
    </row>
    <row r="13382" spans="1:4" x14ac:dyDescent="0.2">
      <c r="A13382" s="2">
        <f t="shared" si="208"/>
        <v>13378</v>
      </c>
      <c r="B13382" s="4" t="s">
        <v>55289</v>
      </c>
      <c r="C13382" s="5" t="s">
        <v>55290</v>
      </c>
      <c r="D13382" s="3" t="s">
        <v>61147</v>
      </c>
    </row>
    <row r="13383" spans="1:4" x14ac:dyDescent="0.2">
      <c r="A13383" s="2">
        <f t="shared" ref="A13383:A13446" si="209">1+A13382</f>
        <v>13379</v>
      </c>
      <c r="B13383" s="4" t="s">
        <v>55051</v>
      </c>
      <c r="C13383" s="5" t="s">
        <v>55052</v>
      </c>
      <c r="D13383" s="3" t="s">
        <v>61149</v>
      </c>
    </row>
    <row r="13384" spans="1:4" x14ac:dyDescent="0.2">
      <c r="A13384" s="2">
        <f t="shared" si="209"/>
        <v>13380</v>
      </c>
      <c r="B13384" s="4" t="s">
        <v>16034</v>
      </c>
      <c r="C13384" s="5" t="s">
        <v>16035</v>
      </c>
      <c r="D13384" s="3" t="s">
        <v>61147</v>
      </c>
    </row>
    <row r="13385" spans="1:4" x14ac:dyDescent="0.2">
      <c r="A13385" s="2">
        <f t="shared" si="209"/>
        <v>13381</v>
      </c>
      <c r="B13385" s="4" t="s">
        <v>49945</v>
      </c>
      <c r="C13385" s="5" t="s">
        <v>49946</v>
      </c>
      <c r="D13385" s="3" t="s">
        <v>61147</v>
      </c>
    </row>
    <row r="13386" spans="1:4" x14ac:dyDescent="0.2">
      <c r="A13386" s="2">
        <f t="shared" si="209"/>
        <v>13382</v>
      </c>
      <c r="B13386" s="4" t="s">
        <v>28012</v>
      </c>
      <c r="C13386" s="5" t="s">
        <v>28013</v>
      </c>
      <c r="D13386" s="3" t="s">
        <v>61147</v>
      </c>
    </row>
    <row r="13387" spans="1:4" x14ac:dyDescent="0.2">
      <c r="A13387" s="2">
        <f t="shared" si="209"/>
        <v>13383</v>
      </c>
      <c r="B13387" s="4" t="s">
        <v>25018</v>
      </c>
      <c r="C13387" s="5" t="s">
        <v>25019</v>
      </c>
      <c r="D13387" s="3" t="s">
        <v>61147</v>
      </c>
    </row>
    <row r="13388" spans="1:4" x14ac:dyDescent="0.2">
      <c r="A13388" s="2">
        <f t="shared" si="209"/>
        <v>13384</v>
      </c>
      <c r="B13388" s="4" t="s">
        <v>56909</v>
      </c>
      <c r="C13388" s="5" t="s">
        <v>56910</v>
      </c>
      <c r="D13388" s="3" t="s">
        <v>61147</v>
      </c>
    </row>
    <row r="13389" spans="1:4" x14ac:dyDescent="0.2">
      <c r="A13389" s="2">
        <f t="shared" si="209"/>
        <v>13385</v>
      </c>
      <c r="B13389" s="4" t="s">
        <v>57951</v>
      </c>
      <c r="C13389" s="5" t="s">
        <v>57952</v>
      </c>
      <c r="D13389" s="3" t="s">
        <v>61147</v>
      </c>
    </row>
    <row r="13390" spans="1:4" x14ac:dyDescent="0.2">
      <c r="A13390" s="2">
        <f t="shared" si="209"/>
        <v>13386</v>
      </c>
      <c r="B13390" s="4" t="s">
        <v>45964</v>
      </c>
      <c r="C13390" s="5" t="s">
        <v>45965</v>
      </c>
      <c r="D13390" s="3" t="s">
        <v>61147</v>
      </c>
    </row>
    <row r="13391" spans="1:4" x14ac:dyDescent="0.2">
      <c r="A13391" s="2">
        <f t="shared" si="209"/>
        <v>13387</v>
      </c>
      <c r="B13391" s="4" t="s">
        <v>45720</v>
      </c>
      <c r="C13391" s="5" t="s">
        <v>45721</v>
      </c>
      <c r="D13391" s="3" t="s">
        <v>61147</v>
      </c>
    </row>
    <row r="13392" spans="1:4" x14ac:dyDescent="0.2">
      <c r="A13392" s="2">
        <f t="shared" si="209"/>
        <v>13388</v>
      </c>
      <c r="B13392" s="4" t="s">
        <v>54563</v>
      </c>
      <c r="C13392" s="5" t="s">
        <v>54564</v>
      </c>
      <c r="D13392" s="3" t="s">
        <v>61147</v>
      </c>
    </row>
    <row r="13393" spans="1:4" x14ac:dyDescent="0.2">
      <c r="A13393" s="2">
        <f t="shared" si="209"/>
        <v>13389</v>
      </c>
      <c r="B13393" s="4" t="s">
        <v>49943</v>
      </c>
      <c r="C13393" s="5" t="s">
        <v>49944</v>
      </c>
      <c r="D13393" s="3" t="s">
        <v>61147</v>
      </c>
    </row>
    <row r="13394" spans="1:4" x14ac:dyDescent="0.2">
      <c r="A13394" s="2">
        <f t="shared" si="209"/>
        <v>13390</v>
      </c>
      <c r="B13394" s="4" t="s">
        <v>15565</v>
      </c>
      <c r="C13394" s="5" t="s">
        <v>15566</v>
      </c>
      <c r="D13394" s="3" t="s">
        <v>61147</v>
      </c>
    </row>
    <row r="13395" spans="1:4" x14ac:dyDescent="0.2">
      <c r="A13395" s="2">
        <f t="shared" si="209"/>
        <v>13391</v>
      </c>
      <c r="B13395" s="4" t="s">
        <v>51500</v>
      </c>
      <c r="C13395" s="5" t="s">
        <v>51501</v>
      </c>
      <c r="D13395" s="3" t="s">
        <v>61147</v>
      </c>
    </row>
    <row r="13396" spans="1:4" x14ac:dyDescent="0.2">
      <c r="A13396" s="2">
        <f t="shared" si="209"/>
        <v>13392</v>
      </c>
      <c r="B13396" s="4" t="s">
        <v>32473</v>
      </c>
      <c r="C13396" s="5" t="s">
        <v>32474</v>
      </c>
      <c r="D13396" s="3" t="s">
        <v>61147</v>
      </c>
    </row>
    <row r="13397" spans="1:4" x14ac:dyDescent="0.2">
      <c r="A13397" s="2">
        <f t="shared" si="209"/>
        <v>13393</v>
      </c>
      <c r="B13397" s="4" t="s">
        <v>29085</v>
      </c>
      <c r="C13397" s="5" t="s">
        <v>29086</v>
      </c>
      <c r="D13397" s="3" t="s">
        <v>61147</v>
      </c>
    </row>
    <row r="13398" spans="1:4" x14ac:dyDescent="0.2">
      <c r="A13398" s="2">
        <f t="shared" si="209"/>
        <v>13394</v>
      </c>
      <c r="B13398" s="4" t="s">
        <v>23476</v>
      </c>
      <c r="C13398" s="5" t="s">
        <v>23477</v>
      </c>
      <c r="D13398" s="3" t="s">
        <v>61147</v>
      </c>
    </row>
    <row r="13399" spans="1:4" x14ac:dyDescent="0.2">
      <c r="A13399" s="2">
        <f t="shared" si="209"/>
        <v>13395</v>
      </c>
      <c r="B13399" s="4" t="s">
        <v>44758</v>
      </c>
      <c r="C13399" s="5" t="s">
        <v>44759</v>
      </c>
      <c r="D13399" s="3" t="s">
        <v>61147</v>
      </c>
    </row>
    <row r="13400" spans="1:4" x14ac:dyDescent="0.2">
      <c r="A13400" s="2">
        <f t="shared" si="209"/>
        <v>13396</v>
      </c>
      <c r="B13400" s="4" t="s">
        <v>48054</v>
      </c>
      <c r="C13400" s="5" t="s">
        <v>48055</v>
      </c>
      <c r="D13400" s="3" t="s">
        <v>61147</v>
      </c>
    </row>
    <row r="13401" spans="1:4" x14ac:dyDescent="0.2">
      <c r="A13401" s="2">
        <f t="shared" si="209"/>
        <v>13397</v>
      </c>
      <c r="B13401" s="4" t="s">
        <v>23466</v>
      </c>
      <c r="C13401" s="5" t="s">
        <v>23467</v>
      </c>
      <c r="D13401" s="3" t="s">
        <v>61147</v>
      </c>
    </row>
    <row r="13402" spans="1:4" x14ac:dyDescent="0.2">
      <c r="A13402" s="2">
        <f t="shared" si="209"/>
        <v>13398</v>
      </c>
      <c r="B13402" s="4" t="s">
        <v>5362</v>
      </c>
      <c r="C13402" s="5" t="s">
        <v>5363</v>
      </c>
      <c r="D13402" s="3" t="s">
        <v>61147</v>
      </c>
    </row>
    <row r="13403" spans="1:4" x14ac:dyDescent="0.2">
      <c r="A13403" s="2">
        <f t="shared" si="209"/>
        <v>13399</v>
      </c>
      <c r="B13403" s="4" t="s">
        <v>56023</v>
      </c>
      <c r="C13403" s="5" t="s">
        <v>56024</v>
      </c>
      <c r="D13403" s="3" t="s">
        <v>61147</v>
      </c>
    </row>
    <row r="13404" spans="1:4" x14ac:dyDescent="0.2">
      <c r="A13404" s="2">
        <f t="shared" si="209"/>
        <v>13400</v>
      </c>
      <c r="B13404" s="4" t="s">
        <v>55975</v>
      </c>
      <c r="C13404" s="5" t="s">
        <v>55976</v>
      </c>
      <c r="D13404" s="3" t="s">
        <v>61147</v>
      </c>
    </row>
    <row r="13405" spans="1:4" x14ac:dyDescent="0.2">
      <c r="A13405" s="2">
        <f t="shared" si="209"/>
        <v>13401</v>
      </c>
      <c r="B13405" s="4" t="s">
        <v>36892</v>
      </c>
      <c r="C13405" s="5" t="s">
        <v>36893</v>
      </c>
      <c r="D13405" s="3" t="s">
        <v>61147</v>
      </c>
    </row>
    <row r="13406" spans="1:4" x14ac:dyDescent="0.2">
      <c r="A13406" s="2">
        <f t="shared" si="209"/>
        <v>13402</v>
      </c>
      <c r="B13406" s="4" t="s">
        <v>55007</v>
      </c>
      <c r="C13406" s="5" t="s">
        <v>55008</v>
      </c>
      <c r="D13406" s="3" t="s">
        <v>61147</v>
      </c>
    </row>
    <row r="13407" spans="1:4" x14ac:dyDescent="0.2">
      <c r="A13407" s="2">
        <f t="shared" si="209"/>
        <v>13403</v>
      </c>
      <c r="B13407" s="4" t="s">
        <v>45486</v>
      </c>
      <c r="C13407" s="5" t="s">
        <v>45487</v>
      </c>
      <c r="D13407" s="3" t="s">
        <v>61147</v>
      </c>
    </row>
    <row r="13408" spans="1:4" x14ac:dyDescent="0.2">
      <c r="A13408" s="2">
        <f t="shared" si="209"/>
        <v>13404</v>
      </c>
      <c r="B13408" s="4" t="s">
        <v>32479</v>
      </c>
      <c r="C13408" s="5" t="s">
        <v>32480</v>
      </c>
      <c r="D13408" s="3" t="s">
        <v>61147</v>
      </c>
    </row>
    <row r="13409" spans="1:4" x14ac:dyDescent="0.2">
      <c r="A13409" s="2">
        <f t="shared" si="209"/>
        <v>13405</v>
      </c>
      <c r="B13409" s="4" t="s">
        <v>19106</v>
      </c>
      <c r="C13409" s="5" t="s">
        <v>19107</v>
      </c>
      <c r="D13409" s="3" t="s">
        <v>61147</v>
      </c>
    </row>
    <row r="13410" spans="1:4" x14ac:dyDescent="0.2">
      <c r="A13410" s="2">
        <f t="shared" si="209"/>
        <v>13406</v>
      </c>
      <c r="B13410" s="4" t="s">
        <v>41179</v>
      </c>
      <c r="C13410" s="5" t="s">
        <v>41180</v>
      </c>
      <c r="D13410" s="3" t="s">
        <v>61147</v>
      </c>
    </row>
    <row r="13411" spans="1:4" x14ac:dyDescent="0.2">
      <c r="A13411" s="2">
        <f t="shared" si="209"/>
        <v>13407</v>
      </c>
      <c r="B13411" s="4" t="s">
        <v>50193</v>
      </c>
      <c r="C13411" s="5" t="s">
        <v>50194</v>
      </c>
      <c r="D13411" s="3" t="s">
        <v>61147</v>
      </c>
    </row>
    <row r="13412" spans="1:4" x14ac:dyDescent="0.2">
      <c r="A13412" s="2">
        <f t="shared" si="209"/>
        <v>13408</v>
      </c>
      <c r="B13412" s="4" t="s">
        <v>47122</v>
      </c>
      <c r="C13412" s="5" t="s">
        <v>47123</v>
      </c>
      <c r="D13412" s="3" t="s">
        <v>61149</v>
      </c>
    </row>
    <row r="13413" spans="1:4" x14ac:dyDescent="0.2">
      <c r="A13413" s="2">
        <f t="shared" si="209"/>
        <v>13409</v>
      </c>
      <c r="B13413" s="4" t="s">
        <v>41045</v>
      </c>
      <c r="C13413" s="5" t="s">
        <v>41046</v>
      </c>
      <c r="D13413" s="3" t="s">
        <v>61149</v>
      </c>
    </row>
    <row r="13414" spans="1:4" x14ac:dyDescent="0.2">
      <c r="A13414" s="2">
        <f t="shared" si="209"/>
        <v>13410</v>
      </c>
      <c r="B13414" s="4" t="s">
        <v>48800</v>
      </c>
      <c r="C13414" s="5" t="s">
        <v>48801</v>
      </c>
      <c r="D13414" s="3" t="s">
        <v>61149</v>
      </c>
    </row>
    <row r="13415" spans="1:4" x14ac:dyDescent="0.2">
      <c r="A13415" s="2">
        <f t="shared" si="209"/>
        <v>13411</v>
      </c>
      <c r="B13415" s="4" t="s">
        <v>19100</v>
      </c>
      <c r="C13415" s="5" t="s">
        <v>19101</v>
      </c>
      <c r="D13415" s="3" t="s">
        <v>61147</v>
      </c>
    </row>
    <row r="13416" spans="1:4" x14ac:dyDescent="0.2">
      <c r="A13416" s="2">
        <f t="shared" si="209"/>
        <v>13412</v>
      </c>
      <c r="B13416" s="4" t="s">
        <v>41463</v>
      </c>
      <c r="C13416" s="5" t="s">
        <v>41464</v>
      </c>
      <c r="D13416" s="3" t="s">
        <v>61147</v>
      </c>
    </row>
    <row r="13417" spans="1:4" x14ac:dyDescent="0.2">
      <c r="A13417" s="2">
        <f t="shared" si="209"/>
        <v>13413</v>
      </c>
      <c r="B13417" s="4" t="s">
        <v>16544</v>
      </c>
      <c r="C13417" s="5" t="s">
        <v>16545</v>
      </c>
      <c r="D13417" s="3" t="s">
        <v>61149</v>
      </c>
    </row>
    <row r="13418" spans="1:4" x14ac:dyDescent="0.2">
      <c r="A13418" s="2">
        <f t="shared" si="209"/>
        <v>13414</v>
      </c>
      <c r="B13418" s="4" t="s">
        <v>23474</v>
      </c>
      <c r="C13418" s="5" t="s">
        <v>23475</v>
      </c>
      <c r="D13418" s="3" t="s">
        <v>61147</v>
      </c>
    </row>
    <row r="13419" spans="1:4" x14ac:dyDescent="0.2">
      <c r="A13419" s="2">
        <f t="shared" si="209"/>
        <v>13415</v>
      </c>
      <c r="B13419" s="4" t="s">
        <v>57581</v>
      </c>
      <c r="C13419" s="5" t="s">
        <v>57582</v>
      </c>
      <c r="D13419" s="3" t="s">
        <v>61147</v>
      </c>
    </row>
    <row r="13420" spans="1:4" x14ac:dyDescent="0.2">
      <c r="A13420" s="2">
        <f t="shared" si="209"/>
        <v>13416</v>
      </c>
      <c r="B13420" s="4" t="s">
        <v>51930</v>
      </c>
      <c r="C13420" s="5" t="s">
        <v>51931</v>
      </c>
      <c r="D13420" s="3" t="s">
        <v>61147</v>
      </c>
    </row>
    <row r="13421" spans="1:4" x14ac:dyDescent="0.2">
      <c r="A13421" s="2">
        <f t="shared" si="209"/>
        <v>13417</v>
      </c>
      <c r="B13421" s="4" t="s">
        <v>41567</v>
      </c>
      <c r="C13421" s="5" t="s">
        <v>41568</v>
      </c>
      <c r="D13421" s="3" t="s">
        <v>61147</v>
      </c>
    </row>
    <row r="13422" spans="1:4" x14ac:dyDescent="0.2">
      <c r="A13422" s="2">
        <f t="shared" si="209"/>
        <v>13418</v>
      </c>
      <c r="B13422" s="4" t="s">
        <v>44732</v>
      </c>
      <c r="C13422" s="5" t="s">
        <v>44733</v>
      </c>
      <c r="D13422" s="3" t="s">
        <v>61147</v>
      </c>
    </row>
    <row r="13423" spans="1:4" x14ac:dyDescent="0.2">
      <c r="A13423" s="2">
        <f t="shared" si="209"/>
        <v>13419</v>
      </c>
      <c r="B13423" s="4" t="s">
        <v>40497</v>
      </c>
      <c r="C13423" s="5" t="s">
        <v>40498</v>
      </c>
      <c r="D13423" s="3" t="s">
        <v>61149</v>
      </c>
    </row>
    <row r="13424" spans="1:4" x14ac:dyDescent="0.2">
      <c r="A13424" s="2">
        <f t="shared" si="209"/>
        <v>13420</v>
      </c>
      <c r="B13424" s="4" t="s">
        <v>5380</v>
      </c>
      <c r="C13424" s="5" t="s">
        <v>5381</v>
      </c>
      <c r="D13424" s="3" t="s">
        <v>61147</v>
      </c>
    </row>
    <row r="13425" spans="1:4" x14ac:dyDescent="0.2">
      <c r="A13425" s="2">
        <f t="shared" si="209"/>
        <v>13421</v>
      </c>
      <c r="B13425" s="4" t="s">
        <v>15567</v>
      </c>
      <c r="C13425" s="5" t="s">
        <v>15568</v>
      </c>
      <c r="D13425" s="3" t="s">
        <v>61147</v>
      </c>
    </row>
    <row r="13426" spans="1:4" x14ac:dyDescent="0.2">
      <c r="A13426" s="2">
        <f t="shared" si="209"/>
        <v>13422</v>
      </c>
      <c r="B13426" s="4" t="s">
        <v>38903</v>
      </c>
      <c r="C13426" s="5" t="s">
        <v>13361</v>
      </c>
      <c r="D13426" s="3" t="s">
        <v>61149</v>
      </c>
    </row>
    <row r="13427" spans="1:4" x14ac:dyDescent="0.2">
      <c r="A13427" s="2">
        <f t="shared" si="209"/>
        <v>13423</v>
      </c>
      <c r="B13427" s="4" t="s">
        <v>787</v>
      </c>
      <c r="C13427" s="5" t="s">
        <v>788</v>
      </c>
      <c r="D13427" s="3" t="s">
        <v>61147</v>
      </c>
    </row>
    <row r="13428" spans="1:4" x14ac:dyDescent="0.2">
      <c r="A13428" s="2">
        <f t="shared" si="209"/>
        <v>13424</v>
      </c>
      <c r="B13428" s="4" t="s">
        <v>40751</v>
      </c>
      <c r="C13428" s="5" t="s">
        <v>40752</v>
      </c>
      <c r="D13428" s="3" t="s">
        <v>61147</v>
      </c>
    </row>
    <row r="13429" spans="1:4" x14ac:dyDescent="0.2">
      <c r="A13429" s="2">
        <f t="shared" si="209"/>
        <v>13425</v>
      </c>
      <c r="B13429" s="4" t="s">
        <v>25664</v>
      </c>
      <c r="C13429" s="5" t="s">
        <v>25665</v>
      </c>
      <c r="D13429" s="3" t="s">
        <v>61147</v>
      </c>
    </row>
    <row r="13430" spans="1:4" x14ac:dyDescent="0.2">
      <c r="A13430" s="2">
        <f t="shared" si="209"/>
        <v>13426</v>
      </c>
      <c r="B13430" s="4" t="s">
        <v>37905</v>
      </c>
      <c r="C13430" s="5" t="s">
        <v>37906</v>
      </c>
      <c r="D13430" s="3" t="s">
        <v>61147</v>
      </c>
    </row>
    <row r="13431" spans="1:4" x14ac:dyDescent="0.2">
      <c r="A13431" s="2">
        <f t="shared" si="209"/>
        <v>13427</v>
      </c>
      <c r="B13431" s="4" t="s">
        <v>36885</v>
      </c>
      <c r="C13431" s="5" t="s">
        <v>36886</v>
      </c>
      <c r="D13431" s="3" t="s">
        <v>61147</v>
      </c>
    </row>
    <row r="13432" spans="1:4" x14ac:dyDescent="0.2">
      <c r="A13432" s="2">
        <f t="shared" si="209"/>
        <v>13428</v>
      </c>
      <c r="B13432" s="4" t="s">
        <v>53528</v>
      </c>
      <c r="C13432" s="5" t="s">
        <v>53529</v>
      </c>
      <c r="D13432" s="3" t="s">
        <v>61147</v>
      </c>
    </row>
    <row r="13433" spans="1:4" x14ac:dyDescent="0.2">
      <c r="A13433" s="2">
        <f t="shared" si="209"/>
        <v>13429</v>
      </c>
      <c r="B13433" s="4" t="s">
        <v>41845</v>
      </c>
      <c r="C13433" s="5" t="s">
        <v>41846</v>
      </c>
      <c r="D13433" s="3" t="s">
        <v>61147</v>
      </c>
    </row>
    <row r="13434" spans="1:4" x14ac:dyDescent="0.2">
      <c r="A13434" s="2">
        <f t="shared" si="209"/>
        <v>13430</v>
      </c>
      <c r="B13434" s="4" t="s">
        <v>52465</v>
      </c>
      <c r="C13434" s="5" t="s">
        <v>52466</v>
      </c>
      <c r="D13434" s="3" t="s">
        <v>61147</v>
      </c>
    </row>
    <row r="13435" spans="1:4" x14ac:dyDescent="0.2">
      <c r="A13435" s="2">
        <f t="shared" si="209"/>
        <v>13431</v>
      </c>
      <c r="B13435" s="4" t="s">
        <v>45966</v>
      </c>
      <c r="C13435" s="5" t="s">
        <v>45967</v>
      </c>
      <c r="D13435" s="3" t="s">
        <v>61147</v>
      </c>
    </row>
    <row r="13436" spans="1:4" x14ac:dyDescent="0.2">
      <c r="A13436" s="2">
        <f t="shared" si="209"/>
        <v>13432</v>
      </c>
      <c r="B13436" s="4" t="s">
        <v>47950</v>
      </c>
      <c r="C13436" s="5" t="s">
        <v>47951</v>
      </c>
      <c r="D13436" s="3" t="s">
        <v>61147</v>
      </c>
    </row>
    <row r="13437" spans="1:4" x14ac:dyDescent="0.2">
      <c r="A13437" s="2">
        <f t="shared" si="209"/>
        <v>13433</v>
      </c>
      <c r="B13437" s="4" t="s">
        <v>31642</v>
      </c>
      <c r="C13437" s="5" t="s">
        <v>31643</v>
      </c>
      <c r="D13437" s="3" t="s">
        <v>61147</v>
      </c>
    </row>
    <row r="13438" spans="1:4" x14ac:dyDescent="0.2">
      <c r="A13438" s="2">
        <f t="shared" si="209"/>
        <v>13434</v>
      </c>
      <c r="B13438" s="4" t="s">
        <v>1915</v>
      </c>
      <c r="C13438" s="5" t="s">
        <v>1916</v>
      </c>
      <c r="D13438" s="3" t="s">
        <v>61147</v>
      </c>
    </row>
    <row r="13439" spans="1:4" x14ac:dyDescent="0.2">
      <c r="A13439" s="2">
        <f t="shared" si="209"/>
        <v>13435</v>
      </c>
      <c r="B13439" s="4" t="s">
        <v>11385</v>
      </c>
      <c r="C13439" s="5" t="s">
        <v>11386</v>
      </c>
      <c r="D13439" s="3" t="s">
        <v>61147</v>
      </c>
    </row>
    <row r="13440" spans="1:4" x14ac:dyDescent="0.2">
      <c r="A13440" s="2">
        <f t="shared" si="209"/>
        <v>13436</v>
      </c>
      <c r="B13440" s="4" t="s">
        <v>51502</v>
      </c>
      <c r="C13440" s="5" t="s">
        <v>51503</v>
      </c>
      <c r="D13440" s="3" t="s">
        <v>61147</v>
      </c>
    </row>
    <row r="13441" spans="1:4" x14ac:dyDescent="0.2">
      <c r="A13441" s="2">
        <f t="shared" si="209"/>
        <v>13437</v>
      </c>
      <c r="B13441" s="4" t="s">
        <v>41843</v>
      </c>
      <c r="C13441" s="5" t="s">
        <v>41844</v>
      </c>
      <c r="D13441" s="3" t="s">
        <v>61147</v>
      </c>
    </row>
    <row r="13442" spans="1:4" x14ac:dyDescent="0.2">
      <c r="A13442" s="2">
        <f t="shared" si="209"/>
        <v>13438</v>
      </c>
      <c r="B13442" s="4" t="s">
        <v>41279</v>
      </c>
      <c r="C13442" s="5" t="s">
        <v>41280</v>
      </c>
      <c r="D13442" s="3" t="s">
        <v>61147</v>
      </c>
    </row>
    <row r="13443" spans="1:4" x14ac:dyDescent="0.2">
      <c r="A13443" s="2">
        <f t="shared" si="209"/>
        <v>13439</v>
      </c>
      <c r="B13443" s="4" t="s">
        <v>42845</v>
      </c>
      <c r="C13443" s="5" t="s">
        <v>42846</v>
      </c>
      <c r="D13443" s="3" t="s">
        <v>61147</v>
      </c>
    </row>
    <row r="13444" spans="1:4" x14ac:dyDescent="0.2">
      <c r="A13444" s="2">
        <f t="shared" si="209"/>
        <v>13440</v>
      </c>
      <c r="B13444" s="4" t="s">
        <v>55483</v>
      </c>
      <c r="C13444" s="5" t="s">
        <v>55484</v>
      </c>
      <c r="D13444" s="3" t="s">
        <v>61147</v>
      </c>
    </row>
    <row r="13445" spans="1:4" x14ac:dyDescent="0.2">
      <c r="A13445" s="2">
        <f t="shared" si="209"/>
        <v>13441</v>
      </c>
      <c r="B13445" s="4" t="s">
        <v>54919</v>
      </c>
      <c r="C13445" s="5" t="s">
        <v>54920</v>
      </c>
      <c r="D13445" s="3" t="s">
        <v>61147</v>
      </c>
    </row>
    <row r="13446" spans="1:4" x14ac:dyDescent="0.2">
      <c r="A13446" s="2">
        <f t="shared" si="209"/>
        <v>13442</v>
      </c>
      <c r="B13446" s="4" t="s">
        <v>50478</v>
      </c>
      <c r="C13446" s="5" t="s">
        <v>50479</v>
      </c>
      <c r="D13446" s="3" t="s">
        <v>61147</v>
      </c>
    </row>
    <row r="13447" spans="1:4" x14ac:dyDescent="0.2">
      <c r="A13447" s="2">
        <f t="shared" ref="A13447:A13510" si="210">1+A13446</f>
        <v>13443</v>
      </c>
      <c r="B13447" s="4" t="s">
        <v>5378</v>
      </c>
      <c r="C13447" s="5" t="s">
        <v>5379</v>
      </c>
      <c r="D13447" s="3" t="s">
        <v>61147</v>
      </c>
    </row>
    <row r="13448" spans="1:4" x14ac:dyDescent="0.2">
      <c r="A13448" s="2">
        <f t="shared" si="210"/>
        <v>13444</v>
      </c>
      <c r="B13448" s="4" t="s">
        <v>44550</v>
      </c>
      <c r="C13448" s="5" t="s">
        <v>44551</v>
      </c>
      <c r="D13448" s="3" t="s">
        <v>61147</v>
      </c>
    </row>
    <row r="13449" spans="1:4" x14ac:dyDescent="0.2">
      <c r="A13449" s="2">
        <f t="shared" si="210"/>
        <v>13445</v>
      </c>
      <c r="B13449" s="4" t="s">
        <v>50642</v>
      </c>
      <c r="C13449" s="5" t="s">
        <v>50643</v>
      </c>
      <c r="D13449" s="3" t="s">
        <v>61147</v>
      </c>
    </row>
    <row r="13450" spans="1:4" x14ac:dyDescent="0.2">
      <c r="A13450" s="2">
        <f t="shared" si="210"/>
        <v>13446</v>
      </c>
      <c r="B13450" s="4" t="s">
        <v>49801</v>
      </c>
      <c r="C13450" s="5" t="s">
        <v>49802</v>
      </c>
      <c r="D13450" s="3" t="s">
        <v>61147</v>
      </c>
    </row>
    <row r="13451" spans="1:4" x14ac:dyDescent="0.2">
      <c r="A13451" s="2">
        <f t="shared" si="210"/>
        <v>13447</v>
      </c>
      <c r="B13451" s="4" t="s">
        <v>12042</v>
      </c>
      <c r="C13451" s="5" t="s">
        <v>12043</v>
      </c>
      <c r="D13451" s="3" t="s">
        <v>61147</v>
      </c>
    </row>
    <row r="13452" spans="1:4" x14ac:dyDescent="0.2">
      <c r="A13452" s="2">
        <f t="shared" si="210"/>
        <v>13448</v>
      </c>
      <c r="B13452" s="4" t="s">
        <v>53418</v>
      </c>
      <c r="C13452" s="5" t="s">
        <v>53419</v>
      </c>
      <c r="D13452" s="3" t="s">
        <v>61147</v>
      </c>
    </row>
    <row r="13453" spans="1:4" x14ac:dyDescent="0.2">
      <c r="A13453" s="2">
        <f t="shared" si="210"/>
        <v>13449</v>
      </c>
      <c r="B13453" s="4" t="s">
        <v>54114</v>
      </c>
      <c r="C13453" s="5" t="s">
        <v>54115</v>
      </c>
      <c r="D13453" s="3" t="s">
        <v>61147</v>
      </c>
    </row>
    <row r="13454" spans="1:4" x14ac:dyDescent="0.2">
      <c r="A13454" s="2">
        <f t="shared" si="210"/>
        <v>13450</v>
      </c>
      <c r="B13454" s="4" t="s">
        <v>48510</v>
      </c>
      <c r="C13454" s="5" t="s">
        <v>48511</v>
      </c>
      <c r="D13454" s="3" t="s">
        <v>61149</v>
      </c>
    </row>
    <row r="13455" spans="1:4" x14ac:dyDescent="0.2">
      <c r="A13455" s="2">
        <f t="shared" si="210"/>
        <v>13451</v>
      </c>
      <c r="B13455" s="4" t="s">
        <v>56899</v>
      </c>
      <c r="C13455" s="5" t="s">
        <v>56900</v>
      </c>
      <c r="D13455" s="3" t="s">
        <v>61147</v>
      </c>
    </row>
    <row r="13456" spans="1:4" x14ac:dyDescent="0.2">
      <c r="A13456" s="2">
        <f t="shared" si="210"/>
        <v>13452</v>
      </c>
      <c r="B13456" s="4" t="s">
        <v>32505</v>
      </c>
      <c r="C13456" s="5" t="s">
        <v>32506</v>
      </c>
      <c r="D13456" s="3" t="s">
        <v>61147</v>
      </c>
    </row>
    <row r="13457" spans="1:4" x14ac:dyDescent="0.2">
      <c r="A13457" s="2">
        <f t="shared" si="210"/>
        <v>13453</v>
      </c>
      <c r="B13457" s="4" t="s">
        <v>10017</v>
      </c>
      <c r="C13457" s="5" t="s">
        <v>10018</v>
      </c>
      <c r="D13457" s="3" t="s">
        <v>61147</v>
      </c>
    </row>
    <row r="13458" spans="1:4" x14ac:dyDescent="0.2">
      <c r="A13458" s="2">
        <f t="shared" si="210"/>
        <v>13454</v>
      </c>
      <c r="B13458" s="4" t="s">
        <v>36898</v>
      </c>
      <c r="C13458" s="5" t="s">
        <v>36899</v>
      </c>
      <c r="D13458" s="3" t="s">
        <v>61147</v>
      </c>
    </row>
    <row r="13459" spans="1:4" x14ac:dyDescent="0.2">
      <c r="A13459" s="2">
        <f t="shared" si="210"/>
        <v>13455</v>
      </c>
      <c r="B13459" s="4" t="s">
        <v>53054</v>
      </c>
      <c r="C13459" s="5" t="s">
        <v>53055</v>
      </c>
      <c r="D13459" s="3" t="s">
        <v>61147</v>
      </c>
    </row>
    <row r="13460" spans="1:4" x14ac:dyDescent="0.2">
      <c r="A13460" s="2">
        <f t="shared" si="210"/>
        <v>13456</v>
      </c>
      <c r="B13460" s="4" t="s">
        <v>3388</v>
      </c>
      <c r="C13460" s="5" t="s">
        <v>3389</v>
      </c>
      <c r="D13460" s="3" t="s">
        <v>61147</v>
      </c>
    </row>
    <row r="13461" spans="1:4" x14ac:dyDescent="0.2">
      <c r="A13461" s="2">
        <f t="shared" si="210"/>
        <v>13457</v>
      </c>
      <c r="B13461" s="4" t="s">
        <v>49377</v>
      </c>
      <c r="C13461" s="5" t="s">
        <v>49378</v>
      </c>
      <c r="D13461" s="3" t="s">
        <v>61147</v>
      </c>
    </row>
    <row r="13462" spans="1:4" x14ac:dyDescent="0.2">
      <c r="A13462" s="2">
        <f t="shared" si="210"/>
        <v>13458</v>
      </c>
      <c r="B13462" s="4" t="s">
        <v>44116</v>
      </c>
      <c r="C13462" s="5" t="s">
        <v>44117</v>
      </c>
      <c r="D13462" s="3" t="s">
        <v>61147</v>
      </c>
    </row>
    <row r="13463" spans="1:4" x14ac:dyDescent="0.2">
      <c r="A13463" s="2">
        <f t="shared" si="210"/>
        <v>13459</v>
      </c>
      <c r="B13463" s="4" t="s">
        <v>48608</v>
      </c>
      <c r="C13463" s="5" t="s">
        <v>48609</v>
      </c>
      <c r="D13463" s="3" t="s">
        <v>61147</v>
      </c>
    </row>
    <row r="13464" spans="1:4" x14ac:dyDescent="0.2">
      <c r="A13464" s="2">
        <f t="shared" si="210"/>
        <v>13460</v>
      </c>
      <c r="B13464" s="4" t="s">
        <v>1919</v>
      </c>
      <c r="C13464" s="5" t="s">
        <v>1920</v>
      </c>
      <c r="D13464" s="3" t="s">
        <v>61147</v>
      </c>
    </row>
    <row r="13465" spans="1:4" x14ac:dyDescent="0.2">
      <c r="A13465" s="2">
        <f t="shared" si="210"/>
        <v>13461</v>
      </c>
      <c r="B13465" s="4" t="s">
        <v>2820</v>
      </c>
      <c r="C13465" s="5" t="s">
        <v>2821</v>
      </c>
      <c r="D13465" s="3" t="s">
        <v>61149</v>
      </c>
    </row>
    <row r="13466" spans="1:4" x14ac:dyDescent="0.2">
      <c r="A13466" s="2">
        <f t="shared" si="210"/>
        <v>13462</v>
      </c>
      <c r="B13466" s="4" t="s">
        <v>24616</v>
      </c>
      <c r="C13466" s="5" t="s">
        <v>24617</v>
      </c>
      <c r="D13466" s="3" t="s">
        <v>61147</v>
      </c>
    </row>
    <row r="13467" spans="1:4" x14ac:dyDescent="0.2">
      <c r="A13467" s="2">
        <f t="shared" si="210"/>
        <v>13463</v>
      </c>
      <c r="B13467" s="4" t="s">
        <v>34305</v>
      </c>
      <c r="C13467" s="5" t="s">
        <v>34306</v>
      </c>
      <c r="D13467" s="3" t="s">
        <v>61149</v>
      </c>
    </row>
    <row r="13468" spans="1:4" x14ac:dyDescent="0.2">
      <c r="A13468" s="2">
        <f t="shared" si="210"/>
        <v>13464</v>
      </c>
      <c r="B13468" s="4" t="s">
        <v>54519</v>
      </c>
      <c r="C13468" s="5" t="s">
        <v>54520</v>
      </c>
      <c r="D13468" s="3" t="s">
        <v>61147</v>
      </c>
    </row>
    <row r="13469" spans="1:4" x14ac:dyDescent="0.2">
      <c r="A13469" s="2">
        <f t="shared" si="210"/>
        <v>13465</v>
      </c>
      <c r="B13469" s="4" t="s">
        <v>57253</v>
      </c>
      <c r="C13469" s="5" t="s">
        <v>57254</v>
      </c>
      <c r="D13469" s="3" t="s">
        <v>61147</v>
      </c>
    </row>
    <row r="13470" spans="1:4" x14ac:dyDescent="0.2">
      <c r="A13470" s="2">
        <f t="shared" si="210"/>
        <v>13466</v>
      </c>
      <c r="B13470" s="4" t="s">
        <v>41751</v>
      </c>
      <c r="C13470" s="5" t="s">
        <v>41752</v>
      </c>
      <c r="D13470" s="3" t="s">
        <v>61147</v>
      </c>
    </row>
    <row r="13471" spans="1:4" x14ac:dyDescent="0.2">
      <c r="A13471" s="2">
        <f t="shared" si="210"/>
        <v>13467</v>
      </c>
      <c r="B13471" s="4" t="s">
        <v>28016</v>
      </c>
      <c r="C13471" s="5" t="s">
        <v>28017</v>
      </c>
      <c r="D13471" s="3" t="s">
        <v>61147</v>
      </c>
    </row>
    <row r="13472" spans="1:4" x14ac:dyDescent="0.2">
      <c r="A13472" s="2">
        <f t="shared" si="210"/>
        <v>13468</v>
      </c>
      <c r="B13472" s="4" t="s">
        <v>50455</v>
      </c>
      <c r="C13472" s="5" t="s">
        <v>50456</v>
      </c>
      <c r="D13472" s="3" t="s">
        <v>61147</v>
      </c>
    </row>
    <row r="13473" spans="1:4" x14ac:dyDescent="0.2">
      <c r="A13473" s="2">
        <f t="shared" si="210"/>
        <v>13469</v>
      </c>
      <c r="B13473" s="4" t="s">
        <v>38724</v>
      </c>
      <c r="C13473" s="5" t="s">
        <v>38725</v>
      </c>
      <c r="D13473" s="3" t="s">
        <v>61147</v>
      </c>
    </row>
    <row r="13474" spans="1:4" x14ac:dyDescent="0.2">
      <c r="A13474" s="2">
        <f t="shared" si="210"/>
        <v>13470</v>
      </c>
      <c r="B13474" s="4" t="s">
        <v>46084</v>
      </c>
      <c r="C13474" s="5" t="s">
        <v>46085</v>
      </c>
      <c r="D13474" s="3" t="s">
        <v>61147</v>
      </c>
    </row>
    <row r="13475" spans="1:4" x14ac:dyDescent="0.2">
      <c r="A13475" s="2">
        <f t="shared" si="210"/>
        <v>13471</v>
      </c>
      <c r="B13475" s="4" t="s">
        <v>49457</v>
      </c>
      <c r="C13475" s="5" t="s">
        <v>49458</v>
      </c>
      <c r="D13475" s="3" t="s">
        <v>61147</v>
      </c>
    </row>
    <row r="13476" spans="1:4" x14ac:dyDescent="0.2">
      <c r="A13476" s="2">
        <f t="shared" si="210"/>
        <v>13472</v>
      </c>
      <c r="B13476" s="4" t="s">
        <v>31634</v>
      </c>
      <c r="C13476" s="5" t="s">
        <v>31635</v>
      </c>
      <c r="D13476" s="3" t="s">
        <v>61147</v>
      </c>
    </row>
    <row r="13477" spans="1:4" x14ac:dyDescent="0.2">
      <c r="A13477" s="2">
        <f t="shared" si="210"/>
        <v>13473</v>
      </c>
      <c r="B13477" s="4" t="s">
        <v>16052</v>
      </c>
      <c r="C13477" s="5" t="s">
        <v>16053</v>
      </c>
      <c r="D13477" s="3" t="s">
        <v>61147</v>
      </c>
    </row>
    <row r="13478" spans="1:4" x14ac:dyDescent="0.2">
      <c r="A13478" s="2">
        <f t="shared" si="210"/>
        <v>13474</v>
      </c>
      <c r="B13478" s="4" t="s">
        <v>57831</v>
      </c>
      <c r="C13478" s="5" t="s">
        <v>57832</v>
      </c>
      <c r="D13478" s="3" t="s">
        <v>61147</v>
      </c>
    </row>
    <row r="13479" spans="1:4" x14ac:dyDescent="0.2">
      <c r="A13479" s="2">
        <f t="shared" si="210"/>
        <v>13475</v>
      </c>
      <c r="B13479" s="4" t="s">
        <v>51114</v>
      </c>
      <c r="C13479" s="5" t="s">
        <v>51115</v>
      </c>
      <c r="D13479" s="3" t="s">
        <v>61147</v>
      </c>
    </row>
    <row r="13480" spans="1:4" x14ac:dyDescent="0.2">
      <c r="A13480" s="2">
        <f t="shared" si="210"/>
        <v>13476</v>
      </c>
      <c r="B13480" s="4" t="s">
        <v>54559</v>
      </c>
      <c r="C13480" s="5" t="s">
        <v>54560</v>
      </c>
      <c r="D13480" s="3" t="s">
        <v>61147</v>
      </c>
    </row>
    <row r="13481" spans="1:4" x14ac:dyDescent="0.2">
      <c r="A13481" s="2">
        <f t="shared" si="210"/>
        <v>13477</v>
      </c>
      <c r="B13481" s="4" t="s">
        <v>40905</v>
      </c>
      <c r="C13481" s="5" t="s">
        <v>40906</v>
      </c>
      <c r="D13481" s="3" t="s">
        <v>61147</v>
      </c>
    </row>
    <row r="13482" spans="1:4" x14ac:dyDescent="0.2">
      <c r="A13482" s="2">
        <f t="shared" si="210"/>
        <v>13478</v>
      </c>
      <c r="B13482" s="4" t="s">
        <v>53638</v>
      </c>
      <c r="C13482" s="5" t="s">
        <v>53639</v>
      </c>
      <c r="D13482" s="3" t="s">
        <v>61147</v>
      </c>
    </row>
    <row r="13483" spans="1:4" x14ac:dyDescent="0.2">
      <c r="A13483" s="2">
        <f t="shared" si="210"/>
        <v>13479</v>
      </c>
      <c r="B13483" s="4" t="s">
        <v>14474</v>
      </c>
      <c r="C13483" s="5" t="s">
        <v>14475</v>
      </c>
      <c r="D13483" s="3" t="s">
        <v>61147</v>
      </c>
    </row>
    <row r="13484" spans="1:4" x14ac:dyDescent="0.2">
      <c r="A13484" s="2">
        <f t="shared" si="210"/>
        <v>13480</v>
      </c>
      <c r="B13484" s="4" t="s">
        <v>52295</v>
      </c>
      <c r="C13484" s="5" t="s">
        <v>52296</v>
      </c>
      <c r="D13484" s="3" t="s">
        <v>61147</v>
      </c>
    </row>
    <row r="13485" spans="1:4" x14ac:dyDescent="0.2">
      <c r="A13485" s="2">
        <f t="shared" si="210"/>
        <v>13481</v>
      </c>
      <c r="B13485" s="4" t="s">
        <v>54703</v>
      </c>
      <c r="C13485" s="5" t="s">
        <v>54704</v>
      </c>
      <c r="D13485" s="3" t="s">
        <v>61147</v>
      </c>
    </row>
    <row r="13486" spans="1:4" x14ac:dyDescent="0.2">
      <c r="A13486" s="2">
        <f t="shared" si="210"/>
        <v>13482</v>
      </c>
      <c r="B13486" s="4" t="s">
        <v>55831</v>
      </c>
      <c r="C13486" s="5" t="s">
        <v>55832</v>
      </c>
      <c r="D13486" s="3" t="s">
        <v>61147</v>
      </c>
    </row>
    <row r="13487" spans="1:4" x14ac:dyDescent="0.2">
      <c r="A13487" s="2">
        <f t="shared" si="210"/>
        <v>13483</v>
      </c>
      <c r="B13487" s="4" t="s">
        <v>19136</v>
      </c>
      <c r="C13487" s="5" t="s">
        <v>19137</v>
      </c>
      <c r="D13487" s="3" t="s">
        <v>61147</v>
      </c>
    </row>
    <row r="13488" spans="1:4" x14ac:dyDescent="0.2">
      <c r="A13488" s="2">
        <f t="shared" si="210"/>
        <v>13484</v>
      </c>
      <c r="B13488" s="4" t="s">
        <v>45578</v>
      </c>
      <c r="C13488" s="5" t="s">
        <v>45579</v>
      </c>
      <c r="D13488" s="3" t="s">
        <v>61147</v>
      </c>
    </row>
    <row r="13489" spans="1:4" x14ac:dyDescent="0.2">
      <c r="A13489" s="2">
        <f t="shared" si="210"/>
        <v>13485</v>
      </c>
      <c r="B13489" s="4" t="s">
        <v>49803</v>
      </c>
      <c r="C13489" s="5" t="s">
        <v>49804</v>
      </c>
      <c r="D13489" s="3" t="s">
        <v>61147</v>
      </c>
    </row>
    <row r="13490" spans="1:4" x14ac:dyDescent="0.2">
      <c r="A13490" s="2">
        <f t="shared" si="210"/>
        <v>13486</v>
      </c>
      <c r="B13490" s="4" t="s">
        <v>51820</v>
      </c>
      <c r="C13490" s="5" t="s">
        <v>51821</v>
      </c>
      <c r="D13490" s="3" t="s">
        <v>61147</v>
      </c>
    </row>
    <row r="13491" spans="1:4" x14ac:dyDescent="0.2">
      <c r="A13491" s="2">
        <f t="shared" si="210"/>
        <v>13487</v>
      </c>
      <c r="B13491" s="4" t="s">
        <v>44036</v>
      </c>
      <c r="C13491" s="5" t="s">
        <v>44037</v>
      </c>
      <c r="D13491" s="3" t="s">
        <v>61147</v>
      </c>
    </row>
    <row r="13492" spans="1:4" x14ac:dyDescent="0.2">
      <c r="A13492" s="2">
        <f t="shared" si="210"/>
        <v>13488</v>
      </c>
      <c r="B13492" s="4" t="s">
        <v>54347</v>
      </c>
      <c r="C13492" s="5" t="s">
        <v>54348</v>
      </c>
      <c r="D13492" s="3" t="s">
        <v>61147</v>
      </c>
    </row>
    <row r="13493" spans="1:4" x14ac:dyDescent="0.2">
      <c r="A13493" s="2">
        <f t="shared" si="210"/>
        <v>13489</v>
      </c>
      <c r="B13493" s="4" t="s">
        <v>40603</v>
      </c>
      <c r="C13493" s="5" t="s">
        <v>40604</v>
      </c>
      <c r="D13493" s="3" t="s">
        <v>61147</v>
      </c>
    </row>
    <row r="13494" spans="1:4" x14ac:dyDescent="0.2">
      <c r="A13494" s="2">
        <f t="shared" si="210"/>
        <v>13490</v>
      </c>
      <c r="B13494" s="4" t="s">
        <v>47952</v>
      </c>
      <c r="C13494" s="5" t="s">
        <v>47953</v>
      </c>
      <c r="D13494" s="3" t="s">
        <v>61147</v>
      </c>
    </row>
    <row r="13495" spans="1:4" x14ac:dyDescent="0.2">
      <c r="A13495" s="2">
        <f t="shared" si="210"/>
        <v>13491</v>
      </c>
      <c r="B13495" s="4" t="s">
        <v>50970</v>
      </c>
      <c r="C13495" s="5" t="s">
        <v>50971</v>
      </c>
      <c r="D13495" s="3" t="s">
        <v>61147</v>
      </c>
    </row>
    <row r="13496" spans="1:4" x14ac:dyDescent="0.2">
      <c r="A13496" s="2">
        <f t="shared" si="210"/>
        <v>13492</v>
      </c>
      <c r="B13496" s="4" t="s">
        <v>46092</v>
      </c>
      <c r="C13496" s="5" t="s">
        <v>46093</v>
      </c>
      <c r="D13496" s="3" t="s">
        <v>61147</v>
      </c>
    </row>
    <row r="13497" spans="1:4" x14ac:dyDescent="0.2">
      <c r="A13497" s="2">
        <f t="shared" si="210"/>
        <v>13493</v>
      </c>
      <c r="B13497" s="4" t="s">
        <v>45680</v>
      </c>
      <c r="C13497" s="5" t="s">
        <v>45681</v>
      </c>
      <c r="D13497" s="3" t="s">
        <v>61147</v>
      </c>
    </row>
    <row r="13498" spans="1:4" x14ac:dyDescent="0.2">
      <c r="A13498" s="2">
        <f t="shared" si="210"/>
        <v>13494</v>
      </c>
      <c r="B13498" s="4" t="s">
        <v>53944</v>
      </c>
      <c r="C13498" s="5" t="s">
        <v>53945</v>
      </c>
      <c r="D13498" s="3" t="s">
        <v>61147</v>
      </c>
    </row>
    <row r="13499" spans="1:4" x14ac:dyDescent="0.2">
      <c r="A13499" s="2">
        <f t="shared" si="210"/>
        <v>13495</v>
      </c>
      <c r="B13499" s="4" t="s">
        <v>42101</v>
      </c>
      <c r="C13499" s="5" t="s">
        <v>42102</v>
      </c>
      <c r="D13499" s="3" t="s">
        <v>61147</v>
      </c>
    </row>
    <row r="13500" spans="1:4" x14ac:dyDescent="0.2">
      <c r="A13500" s="2">
        <f t="shared" si="210"/>
        <v>13496</v>
      </c>
      <c r="B13500" s="4" t="s">
        <v>14466</v>
      </c>
      <c r="C13500" s="5" t="s">
        <v>14467</v>
      </c>
      <c r="D13500" s="3" t="s">
        <v>61147</v>
      </c>
    </row>
    <row r="13501" spans="1:4" x14ac:dyDescent="0.2">
      <c r="A13501" s="2">
        <f t="shared" si="210"/>
        <v>13497</v>
      </c>
      <c r="B13501" s="4" t="s">
        <v>41161</v>
      </c>
      <c r="C13501" s="5" t="s">
        <v>41162</v>
      </c>
      <c r="D13501" s="3" t="s">
        <v>61147</v>
      </c>
    </row>
    <row r="13502" spans="1:4" x14ac:dyDescent="0.2">
      <c r="A13502" s="2">
        <f t="shared" si="210"/>
        <v>13498</v>
      </c>
      <c r="B13502" s="4" t="s">
        <v>54507</v>
      </c>
      <c r="C13502" s="5" t="s">
        <v>54508</v>
      </c>
      <c r="D13502" s="3" t="s">
        <v>61147</v>
      </c>
    </row>
    <row r="13503" spans="1:4" x14ac:dyDescent="0.2">
      <c r="A13503" s="2">
        <f t="shared" si="210"/>
        <v>13499</v>
      </c>
      <c r="B13503" s="4" t="s">
        <v>44878</v>
      </c>
      <c r="C13503" s="5" t="s">
        <v>44879</v>
      </c>
      <c r="D13503" s="3" t="s">
        <v>61147</v>
      </c>
    </row>
    <row r="13504" spans="1:4" x14ac:dyDescent="0.2">
      <c r="A13504" s="2">
        <f t="shared" si="210"/>
        <v>13500</v>
      </c>
      <c r="B13504" s="4" t="s">
        <v>49269</v>
      </c>
      <c r="C13504" s="5" t="s">
        <v>49270</v>
      </c>
      <c r="D13504" s="3" t="s">
        <v>61147</v>
      </c>
    </row>
    <row r="13505" spans="1:4" x14ac:dyDescent="0.2">
      <c r="A13505" s="2">
        <f t="shared" si="210"/>
        <v>13501</v>
      </c>
      <c r="B13505" s="4" t="s">
        <v>19204</v>
      </c>
      <c r="C13505" s="5" t="s">
        <v>19205</v>
      </c>
      <c r="D13505" s="3" t="s">
        <v>61147</v>
      </c>
    </row>
    <row r="13506" spans="1:4" x14ac:dyDescent="0.2">
      <c r="A13506" s="2">
        <f t="shared" si="210"/>
        <v>13502</v>
      </c>
      <c r="B13506" s="4" t="s">
        <v>56077</v>
      </c>
      <c r="C13506" s="5" t="s">
        <v>56078</v>
      </c>
      <c r="D13506" s="3" t="s">
        <v>61147</v>
      </c>
    </row>
    <row r="13507" spans="1:4" x14ac:dyDescent="0.2">
      <c r="A13507" s="2">
        <f t="shared" si="210"/>
        <v>13503</v>
      </c>
      <c r="B13507" s="4" t="s">
        <v>25631</v>
      </c>
      <c r="C13507" s="5" t="s">
        <v>25632</v>
      </c>
      <c r="D13507" s="3" t="s">
        <v>61147</v>
      </c>
    </row>
    <row r="13508" spans="1:4" x14ac:dyDescent="0.2">
      <c r="A13508" s="2">
        <f t="shared" si="210"/>
        <v>13504</v>
      </c>
      <c r="B13508" s="4" t="s">
        <v>46384</v>
      </c>
      <c r="C13508" s="5" t="s">
        <v>46385</v>
      </c>
      <c r="D13508" s="3" t="s">
        <v>61147</v>
      </c>
    </row>
    <row r="13509" spans="1:4" x14ac:dyDescent="0.2">
      <c r="A13509" s="2">
        <f t="shared" si="210"/>
        <v>13505</v>
      </c>
      <c r="B13509" s="4" t="s">
        <v>57301</v>
      </c>
      <c r="C13509" s="5" t="s">
        <v>57302</v>
      </c>
      <c r="D13509" s="3" t="s">
        <v>61147</v>
      </c>
    </row>
    <row r="13510" spans="1:4" x14ac:dyDescent="0.2">
      <c r="A13510" s="2">
        <f t="shared" si="210"/>
        <v>13506</v>
      </c>
      <c r="B13510" s="4" t="s">
        <v>46856</v>
      </c>
      <c r="C13510" s="5" t="s">
        <v>46857</v>
      </c>
      <c r="D13510" s="3" t="s">
        <v>61147</v>
      </c>
    </row>
    <row r="13511" spans="1:4" x14ac:dyDescent="0.2">
      <c r="A13511" s="2">
        <f t="shared" ref="A13511:A13574" si="211">1+A13510</f>
        <v>13507</v>
      </c>
      <c r="B13511" s="4" t="s">
        <v>24622</v>
      </c>
      <c r="C13511" s="5" t="s">
        <v>24623</v>
      </c>
      <c r="D13511" s="3" t="s">
        <v>61147</v>
      </c>
    </row>
    <row r="13512" spans="1:4" x14ac:dyDescent="0.2">
      <c r="A13512" s="2">
        <f t="shared" si="211"/>
        <v>13508</v>
      </c>
      <c r="B13512" s="4" t="s">
        <v>57759</v>
      </c>
      <c r="C13512" s="5" t="s">
        <v>57760</v>
      </c>
      <c r="D13512" s="3" t="s">
        <v>61147</v>
      </c>
    </row>
    <row r="13513" spans="1:4" x14ac:dyDescent="0.2">
      <c r="A13513" s="2">
        <f t="shared" si="211"/>
        <v>13509</v>
      </c>
      <c r="B13513" s="4" t="s">
        <v>55977</v>
      </c>
      <c r="C13513" s="5" t="s">
        <v>55978</v>
      </c>
      <c r="D13513" s="3" t="s">
        <v>61147</v>
      </c>
    </row>
    <row r="13514" spans="1:4" x14ac:dyDescent="0.2">
      <c r="A13514" s="2">
        <f t="shared" si="211"/>
        <v>13510</v>
      </c>
      <c r="B13514" s="4" t="s">
        <v>11073</v>
      </c>
      <c r="C13514" s="5" t="s">
        <v>11074</v>
      </c>
      <c r="D13514" s="3" t="s">
        <v>61147</v>
      </c>
    </row>
    <row r="13515" spans="1:4" x14ac:dyDescent="0.2">
      <c r="A13515" s="2">
        <f t="shared" si="211"/>
        <v>13511</v>
      </c>
      <c r="B13515" s="4" t="s">
        <v>41967</v>
      </c>
      <c r="C13515" s="5" t="s">
        <v>41968</v>
      </c>
      <c r="D13515" s="3" t="s">
        <v>61147</v>
      </c>
    </row>
    <row r="13516" spans="1:4" x14ac:dyDescent="0.2">
      <c r="A13516" s="2">
        <f t="shared" si="211"/>
        <v>13512</v>
      </c>
      <c r="B13516" s="4" t="s">
        <v>50526</v>
      </c>
      <c r="C13516" s="5" t="s">
        <v>50527</v>
      </c>
      <c r="D13516" s="3" t="s">
        <v>61147</v>
      </c>
    </row>
    <row r="13517" spans="1:4" x14ac:dyDescent="0.2">
      <c r="A13517" s="2">
        <f t="shared" si="211"/>
        <v>13513</v>
      </c>
      <c r="B13517" s="4" t="s">
        <v>28041</v>
      </c>
      <c r="C13517" s="5" t="s">
        <v>28042</v>
      </c>
      <c r="D13517" s="3" t="s">
        <v>61147</v>
      </c>
    </row>
    <row r="13518" spans="1:4" x14ac:dyDescent="0.2">
      <c r="A13518" s="2">
        <f t="shared" si="211"/>
        <v>13514</v>
      </c>
      <c r="B13518" s="4" t="s">
        <v>51520</v>
      </c>
      <c r="C13518" s="5" t="s">
        <v>51521</v>
      </c>
      <c r="D13518" s="3" t="s">
        <v>61147</v>
      </c>
    </row>
    <row r="13519" spans="1:4" x14ac:dyDescent="0.2">
      <c r="A13519" s="2">
        <f t="shared" si="211"/>
        <v>13515</v>
      </c>
      <c r="B13519" s="4" t="s">
        <v>3244</v>
      </c>
      <c r="C13519" s="5" t="s">
        <v>3245</v>
      </c>
      <c r="D13519" s="3" t="s">
        <v>61147</v>
      </c>
    </row>
    <row r="13520" spans="1:4" x14ac:dyDescent="0.2">
      <c r="A13520" s="2">
        <f t="shared" si="211"/>
        <v>13516</v>
      </c>
      <c r="B13520" s="4" t="s">
        <v>40951</v>
      </c>
      <c r="C13520" s="5" t="s">
        <v>40952</v>
      </c>
      <c r="D13520" s="3" t="s">
        <v>61147</v>
      </c>
    </row>
    <row r="13521" spans="1:4" x14ac:dyDescent="0.2">
      <c r="A13521" s="2">
        <f t="shared" si="211"/>
        <v>13517</v>
      </c>
      <c r="B13521" s="4" t="s">
        <v>45570</v>
      </c>
      <c r="C13521" s="5" t="s">
        <v>45571</v>
      </c>
      <c r="D13521" s="3" t="s">
        <v>61147</v>
      </c>
    </row>
    <row r="13522" spans="1:4" x14ac:dyDescent="0.2">
      <c r="A13522" s="2">
        <f t="shared" si="211"/>
        <v>13518</v>
      </c>
      <c r="B13522" s="4" t="s">
        <v>50584</v>
      </c>
      <c r="C13522" s="5" t="s">
        <v>50585</v>
      </c>
      <c r="D13522" s="3" t="s">
        <v>61147</v>
      </c>
    </row>
    <row r="13523" spans="1:4" x14ac:dyDescent="0.2">
      <c r="A13523" s="2">
        <f t="shared" si="211"/>
        <v>13519</v>
      </c>
      <c r="B13523" s="4" t="s">
        <v>28039</v>
      </c>
      <c r="C13523" s="5" t="s">
        <v>28040</v>
      </c>
      <c r="D13523" s="3" t="s">
        <v>61147</v>
      </c>
    </row>
    <row r="13524" spans="1:4" x14ac:dyDescent="0.2">
      <c r="A13524" s="2">
        <f t="shared" si="211"/>
        <v>13520</v>
      </c>
      <c r="B13524" s="4" t="s">
        <v>56143</v>
      </c>
      <c r="C13524" s="5" t="s">
        <v>56144</v>
      </c>
      <c r="D13524" s="3" t="s">
        <v>61147</v>
      </c>
    </row>
    <row r="13525" spans="1:4" x14ac:dyDescent="0.2">
      <c r="A13525" s="2">
        <f t="shared" si="211"/>
        <v>13521</v>
      </c>
      <c r="B13525" s="4" t="s">
        <v>41151</v>
      </c>
      <c r="C13525" s="5" t="s">
        <v>41152</v>
      </c>
      <c r="D13525" s="3" t="s">
        <v>61147</v>
      </c>
    </row>
    <row r="13526" spans="1:4" x14ac:dyDescent="0.2">
      <c r="A13526" s="2">
        <f t="shared" si="211"/>
        <v>13522</v>
      </c>
      <c r="B13526" s="4" t="s">
        <v>45210</v>
      </c>
      <c r="C13526" s="5" t="s">
        <v>45211</v>
      </c>
      <c r="D13526" s="3" t="s">
        <v>61147</v>
      </c>
    </row>
    <row r="13527" spans="1:4" x14ac:dyDescent="0.2">
      <c r="A13527" s="2">
        <f t="shared" si="211"/>
        <v>13523</v>
      </c>
      <c r="B13527" s="4" t="s">
        <v>41785</v>
      </c>
      <c r="C13527" s="5" t="s">
        <v>41786</v>
      </c>
      <c r="D13527" s="3" t="s">
        <v>61147</v>
      </c>
    </row>
    <row r="13528" spans="1:4" x14ac:dyDescent="0.2">
      <c r="A13528" s="2">
        <f t="shared" si="211"/>
        <v>13524</v>
      </c>
      <c r="B13528" s="4" t="s">
        <v>41223</v>
      </c>
      <c r="C13528" s="5" t="s">
        <v>41224</v>
      </c>
      <c r="D13528" s="3" t="s">
        <v>61147</v>
      </c>
    </row>
    <row r="13529" spans="1:4" x14ac:dyDescent="0.2">
      <c r="A13529" s="2">
        <f t="shared" si="211"/>
        <v>13525</v>
      </c>
      <c r="B13529" s="4" t="s">
        <v>49265</v>
      </c>
      <c r="C13529" s="5" t="s">
        <v>49266</v>
      </c>
      <c r="D13529" s="3" t="s">
        <v>61147</v>
      </c>
    </row>
    <row r="13530" spans="1:4" x14ac:dyDescent="0.2">
      <c r="A13530" s="2">
        <f t="shared" si="211"/>
        <v>13526</v>
      </c>
      <c r="B13530" s="4" t="s">
        <v>53914</v>
      </c>
      <c r="C13530" s="5" t="s">
        <v>53915</v>
      </c>
      <c r="D13530" s="3" t="s">
        <v>61147</v>
      </c>
    </row>
    <row r="13531" spans="1:4" x14ac:dyDescent="0.2">
      <c r="A13531" s="2">
        <f t="shared" si="211"/>
        <v>13527</v>
      </c>
      <c r="B13531" s="4" t="s">
        <v>55979</v>
      </c>
      <c r="C13531" s="5" t="s">
        <v>55980</v>
      </c>
      <c r="D13531" s="3" t="s">
        <v>61147</v>
      </c>
    </row>
    <row r="13532" spans="1:4" x14ac:dyDescent="0.2">
      <c r="A13532" s="2">
        <f t="shared" si="211"/>
        <v>13528</v>
      </c>
      <c r="B13532" s="4" t="s">
        <v>45572</v>
      </c>
      <c r="C13532" s="5" t="s">
        <v>45573</v>
      </c>
      <c r="D13532" s="3" t="s">
        <v>61147</v>
      </c>
    </row>
    <row r="13533" spans="1:4" x14ac:dyDescent="0.2">
      <c r="A13533" s="2">
        <f t="shared" si="211"/>
        <v>13529</v>
      </c>
      <c r="B13533" s="4" t="s">
        <v>50550</v>
      </c>
      <c r="C13533" s="5" t="s">
        <v>50551</v>
      </c>
      <c r="D13533" s="3" t="s">
        <v>61147</v>
      </c>
    </row>
    <row r="13534" spans="1:4" x14ac:dyDescent="0.2">
      <c r="A13534" s="2">
        <f t="shared" si="211"/>
        <v>13530</v>
      </c>
      <c r="B13534" s="4" t="s">
        <v>43648</v>
      </c>
      <c r="C13534" s="5" t="s">
        <v>43649</v>
      </c>
      <c r="D13534" s="3" t="s">
        <v>61147</v>
      </c>
    </row>
    <row r="13535" spans="1:4" x14ac:dyDescent="0.2">
      <c r="A13535" s="2">
        <f t="shared" si="211"/>
        <v>13531</v>
      </c>
      <c r="B13535" s="4" t="s">
        <v>53076</v>
      </c>
      <c r="C13535" s="5" t="s">
        <v>53077</v>
      </c>
      <c r="D13535" s="3" t="s">
        <v>61147</v>
      </c>
    </row>
    <row r="13536" spans="1:4" x14ac:dyDescent="0.2">
      <c r="A13536" s="2">
        <f t="shared" si="211"/>
        <v>13532</v>
      </c>
      <c r="B13536" s="4" t="s">
        <v>47256</v>
      </c>
      <c r="C13536" s="5" t="s">
        <v>47257</v>
      </c>
      <c r="D13536" s="3" t="s">
        <v>61147</v>
      </c>
    </row>
    <row r="13537" spans="1:4" x14ac:dyDescent="0.2">
      <c r="A13537" s="2">
        <f t="shared" si="211"/>
        <v>13533</v>
      </c>
      <c r="B13537" s="4" t="s">
        <v>14485</v>
      </c>
      <c r="C13537" s="5" t="s">
        <v>14486</v>
      </c>
      <c r="D13537" s="3" t="s">
        <v>61147</v>
      </c>
    </row>
    <row r="13538" spans="1:4" x14ac:dyDescent="0.2">
      <c r="A13538" s="2">
        <f t="shared" si="211"/>
        <v>13534</v>
      </c>
      <c r="B13538" s="4" t="s">
        <v>41063</v>
      </c>
      <c r="C13538" s="5" t="s">
        <v>41064</v>
      </c>
      <c r="D13538" s="3" t="s">
        <v>61147</v>
      </c>
    </row>
    <row r="13539" spans="1:4" x14ac:dyDescent="0.2">
      <c r="A13539" s="2">
        <f t="shared" si="211"/>
        <v>13535</v>
      </c>
      <c r="B13539" s="4" t="s">
        <v>34034</v>
      </c>
      <c r="C13539" s="5" t="s">
        <v>34035</v>
      </c>
      <c r="D13539" s="3" t="s">
        <v>61147</v>
      </c>
    </row>
    <row r="13540" spans="1:4" x14ac:dyDescent="0.2">
      <c r="A13540" s="2">
        <f t="shared" si="211"/>
        <v>13536</v>
      </c>
      <c r="B13540" s="4" t="s">
        <v>1927</v>
      </c>
      <c r="C13540" s="5" t="s">
        <v>1928</v>
      </c>
      <c r="D13540" s="3" t="s">
        <v>61147</v>
      </c>
    </row>
    <row r="13541" spans="1:4" x14ac:dyDescent="0.2">
      <c r="A13541" s="2">
        <f t="shared" si="211"/>
        <v>13537</v>
      </c>
      <c r="B13541" s="4" t="s">
        <v>51932</v>
      </c>
      <c r="C13541" s="5" t="s">
        <v>51933</v>
      </c>
      <c r="D13541" s="3" t="s">
        <v>61147</v>
      </c>
    </row>
    <row r="13542" spans="1:4" x14ac:dyDescent="0.2">
      <c r="A13542" s="2">
        <f t="shared" si="211"/>
        <v>13538</v>
      </c>
      <c r="B13542" s="4" t="s">
        <v>54399</v>
      </c>
      <c r="C13542" s="5" t="s">
        <v>54400</v>
      </c>
      <c r="D13542" s="3" t="s">
        <v>61147</v>
      </c>
    </row>
    <row r="13543" spans="1:4" x14ac:dyDescent="0.2">
      <c r="A13543" s="2">
        <f t="shared" si="211"/>
        <v>13539</v>
      </c>
      <c r="B13543" s="4" t="s">
        <v>49157</v>
      </c>
      <c r="C13543" s="5" t="s">
        <v>49158</v>
      </c>
      <c r="D13543" s="3" t="s">
        <v>61149</v>
      </c>
    </row>
    <row r="13544" spans="1:4" x14ac:dyDescent="0.2">
      <c r="A13544" s="2">
        <f t="shared" si="211"/>
        <v>13540</v>
      </c>
      <c r="B13544" s="4" t="s">
        <v>52028</v>
      </c>
      <c r="C13544" s="5" t="s">
        <v>52029</v>
      </c>
      <c r="D13544" s="3" t="s">
        <v>61149</v>
      </c>
    </row>
    <row r="13545" spans="1:4" x14ac:dyDescent="0.2">
      <c r="A13545" s="2">
        <f t="shared" si="211"/>
        <v>13541</v>
      </c>
      <c r="B13545" s="4" t="s">
        <v>55747</v>
      </c>
      <c r="C13545" s="5" t="s">
        <v>55748</v>
      </c>
      <c r="D13545" s="3" t="s">
        <v>61147</v>
      </c>
    </row>
    <row r="13546" spans="1:4" x14ac:dyDescent="0.2">
      <c r="A13546" s="2">
        <f t="shared" si="211"/>
        <v>13542</v>
      </c>
      <c r="B13546" s="4" t="s">
        <v>53956</v>
      </c>
      <c r="C13546" s="5" t="s">
        <v>53957</v>
      </c>
      <c r="D13546" s="3" t="s">
        <v>61147</v>
      </c>
    </row>
    <row r="13547" spans="1:4" x14ac:dyDescent="0.2">
      <c r="A13547" s="2">
        <f t="shared" si="211"/>
        <v>13543</v>
      </c>
      <c r="B13547" s="4" t="s">
        <v>53256</v>
      </c>
      <c r="C13547" s="5" t="s">
        <v>53257</v>
      </c>
      <c r="D13547" s="3" t="s">
        <v>61149</v>
      </c>
    </row>
    <row r="13548" spans="1:4" x14ac:dyDescent="0.2">
      <c r="A13548" s="2">
        <f t="shared" si="211"/>
        <v>13544</v>
      </c>
      <c r="B13548" s="4" t="s">
        <v>49947</v>
      </c>
      <c r="C13548" s="5" t="s">
        <v>49948</v>
      </c>
      <c r="D13548" s="3" t="s">
        <v>61147</v>
      </c>
    </row>
    <row r="13549" spans="1:4" x14ac:dyDescent="0.2">
      <c r="A13549" s="2">
        <f t="shared" si="211"/>
        <v>13545</v>
      </c>
      <c r="B13549" s="4" t="s">
        <v>49159</v>
      </c>
      <c r="C13549" s="5" t="s">
        <v>49160</v>
      </c>
      <c r="D13549" s="3" t="s">
        <v>61147</v>
      </c>
    </row>
    <row r="13550" spans="1:4" x14ac:dyDescent="0.2">
      <c r="A13550" s="2">
        <f t="shared" si="211"/>
        <v>13546</v>
      </c>
      <c r="B13550" s="4" t="s">
        <v>42503</v>
      </c>
      <c r="C13550" s="5" t="s">
        <v>42504</v>
      </c>
      <c r="D13550" s="3" t="s">
        <v>61147</v>
      </c>
    </row>
    <row r="13551" spans="1:4" x14ac:dyDescent="0.2">
      <c r="A13551" s="2">
        <f t="shared" si="211"/>
        <v>13547</v>
      </c>
      <c r="B13551" s="4" t="s">
        <v>6474</v>
      </c>
      <c r="C13551" s="5" t="s">
        <v>6475</v>
      </c>
      <c r="D13551" s="3" t="s">
        <v>61147</v>
      </c>
    </row>
    <row r="13552" spans="1:4" x14ac:dyDescent="0.2">
      <c r="A13552" s="2">
        <f t="shared" si="211"/>
        <v>13548</v>
      </c>
      <c r="B13552" s="4" t="s">
        <v>49411</v>
      </c>
      <c r="C13552" s="5" t="s">
        <v>49412</v>
      </c>
      <c r="D13552" s="3" t="s">
        <v>61147</v>
      </c>
    </row>
    <row r="13553" spans="1:4" x14ac:dyDescent="0.2">
      <c r="A13553" s="2">
        <f t="shared" si="211"/>
        <v>13549</v>
      </c>
      <c r="B13553" s="4" t="s">
        <v>52195</v>
      </c>
      <c r="C13553" s="5" t="s">
        <v>52196</v>
      </c>
      <c r="D13553" s="3" t="s">
        <v>61147</v>
      </c>
    </row>
    <row r="13554" spans="1:4" x14ac:dyDescent="0.2">
      <c r="A13554" s="2">
        <f t="shared" si="211"/>
        <v>13550</v>
      </c>
      <c r="B13554" s="4" t="s">
        <v>30848</v>
      </c>
      <c r="C13554" s="5" t="s">
        <v>30849</v>
      </c>
      <c r="D13554" s="3" t="s">
        <v>61147</v>
      </c>
    </row>
    <row r="13555" spans="1:4" x14ac:dyDescent="0.2">
      <c r="A13555" s="2">
        <f t="shared" si="211"/>
        <v>13551</v>
      </c>
      <c r="B13555" s="4" t="s">
        <v>50217</v>
      </c>
      <c r="C13555" s="5" t="s">
        <v>50218</v>
      </c>
      <c r="D13555" s="3" t="s">
        <v>61147</v>
      </c>
    </row>
    <row r="13556" spans="1:4" x14ac:dyDescent="0.2">
      <c r="A13556" s="2">
        <f t="shared" si="211"/>
        <v>13552</v>
      </c>
      <c r="B13556" s="4" t="s">
        <v>43001</v>
      </c>
      <c r="C13556" s="5" t="s">
        <v>43002</v>
      </c>
      <c r="D13556" s="3" t="s">
        <v>61147</v>
      </c>
    </row>
    <row r="13557" spans="1:4" x14ac:dyDescent="0.2">
      <c r="A13557" s="2">
        <f t="shared" si="211"/>
        <v>13553</v>
      </c>
      <c r="B13557" s="4" t="s">
        <v>43305</v>
      </c>
      <c r="C13557" s="5" t="s">
        <v>43306</v>
      </c>
      <c r="D13557" s="3" t="s">
        <v>61147</v>
      </c>
    </row>
    <row r="13558" spans="1:4" x14ac:dyDescent="0.2">
      <c r="A13558" s="2">
        <f t="shared" si="211"/>
        <v>13554</v>
      </c>
      <c r="B13558" s="4" t="s">
        <v>41029</v>
      </c>
      <c r="C13558" s="5" t="s">
        <v>41030</v>
      </c>
      <c r="D13558" s="3" t="s">
        <v>61147</v>
      </c>
    </row>
    <row r="13559" spans="1:4" x14ac:dyDescent="0.2">
      <c r="A13559" s="2">
        <f t="shared" si="211"/>
        <v>13555</v>
      </c>
      <c r="B13559" s="4" t="s">
        <v>48358</v>
      </c>
      <c r="C13559" s="5" t="s">
        <v>48359</v>
      </c>
      <c r="D13559" s="3" t="s">
        <v>61149</v>
      </c>
    </row>
    <row r="13560" spans="1:4" x14ac:dyDescent="0.2">
      <c r="A13560" s="2">
        <f t="shared" si="211"/>
        <v>13556</v>
      </c>
      <c r="B13560" s="4" t="s">
        <v>56855</v>
      </c>
      <c r="C13560" s="5" t="s">
        <v>56856</v>
      </c>
      <c r="D13560" s="3" t="s">
        <v>61149</v>
      </c>
    </row>
    <row r="13561" spans="1:4" x14ac:dyDescent="0.2">
      <c r="A13561" s="2">
        <f t="shared" si="211"/>
        <v>13557</v>
      </c>
      <c r="B13561" s="4" t="s">
        <v>47650</v>
      </c>
      <c r="C13561" s="5" t="s">
        <v>47651</v>
      </c>
      <c r="D13561" s="3" t="s">
        <v>61147</v>
      </c>
    </row>
    <row r="13562" spans="1:4" x14ac:dyDescent="0.2">
      <c r="A13562" s="2">
        <f t="shared" si="211"/>
        <v>13558</v>
      </c>
      <c r="B13562" s="4" t="s">
        <v>20182</v>
      </c>
      <c r="C13562" s="5" t="s">
        <v>20183</v>
      </c>
      <c r="D13562" s="3" t="s">
        <v>61147</v>
      </c>
    </row>
    <row r="13563" spans="1:4" x14ac:dyDescent="0.2">
      <c r="A13563" s="2">
        <f t="shared" si="211"/>
        <v>13559</v>
      </c>
      <c r="B13563" s="4" t="s">
        <v>54072</v>
      </c>
      <c r="C13563" s="5" t="s">
        <v>54073</v>
      </c>
      <c r="D13563" s="3" t="s">
        <v>61147</v>
      </c>
    </row>
    <row r="13564" spans="1:4" x14ac:dyDescent="0.2">
      <c r="A13564" s="2">
        <f t="shared" si="211"/>
        <v>13560</v>
      </c>
      <c r="B13564" s="4" t="s">
        <v>45646</v>
      </c>
      <c r="C13564" s="5" t="s">
        <v>45647</v>
      </c>
      <c r="D13564" s="3" t="s">
        <v>61147</v>
      </c>
    </row>
    <row r="13565" spans="1:4" x14ac:dyDescent="0.2">
      <c r="A13565" s="2">
        <f t="shared" si="211"/>
        <v>13561</v>
      </c>
      <c r="B13565" s="4" t="s">
        <v>53252</v>
      </c>
      <c r="C13565" s="5" t="s">
        <v>53253</v>
      </c>
      <c r="D13565" s="3" t="s">
        <v>61147</v>
      </c>
    </row>
    <row r="13566" spans="1:4" x14ac:dyDescent="0.2">
      <c r="A13566" s="2">
        <f t="shared" si="211"/>
        <v>13562</v>
      </c>
      <c r="B13566" s="4" t="s">
        <v>55421</v>
      </c>
      <c r="C13566" s="5" t="s">
        <v>55422</v>
      </c>
      <c r="D13566" s="3" t="s">
        <v>61147</v>
      </c>
    </row>
    <row r="13567" spans="1:4" x14ac:dyDescent="0.2">
      <c r="A13567" s="2">
        <f t="shared" si="211"/>
        <v>13563</v>
      </c>
      <c r="B13567" s="4" t="s">
        <v>23526</v>
      </c>
      <c r="C13567" s="5" t="s">
        <v>23527</v>
      </c>
      <c r="D13567" s="3" t="s">
        <v>61147</v>
      </c>
    </row>
    <row r="13568" spans="1:4" x14ac:dyDescent="0.2">
      <c r="A13568" s="2">
        <f t="shared" si="211"/>
        <v>13564</v>
      </c>
      <c r="B13568" s="4" t="s">
        <v>46736</v>
      </c>
      <c r="C13568" s="5" t="s">
        <v>46737</v>
      </c>
      <c r="D13568" s="3" t="s">
        <v>61147</v>
      </c>
    </row>
    <row r="13569" spans="1:4" x14ac:dyDescent="0.2">
      <c r="A13569" s="2">
        <f t="shared" si="211"/>
        <v>13565</v>
      </c>
      <c r="B13569" s="4" t="s">
        <v>45968</v>
      </c>
      <c r="C13569" s="5" t="s">
        <v>45969</v>
      </c>
      <c r="D13569" s="3" t="s">
        <v>61147</v>
      </c>
    </row>
    <row r="13570" spans="1:4" x14ac:dyDescent="0.2">
      <c r="A13570" s="2">
        <f t="shared" si="211"/>
        <v>13566</v>
      </c>
      <c r="B13570" s="4" t="s">
        <v>54735</v>
      </c>
      <c r="C13570" s="5" t="s">
        <v>54736</v>
      </c>
      <c r="D13570" s="3" t="s">
        <v>61147</v>
      </c>
    </row>
    <row r="13571" spans="1:4" x14ac:dyDescent="0.2">
      <c r="A13571" s="2">
        <f t="shared" si="211"/>
        <v>13567</v>
      </c>
      <c r="B13571" s="4" t="s">
        <v>45672</v>
      </c>
      <c r="C13571" s="5" t="s">
        <v>45673</v>
      </c>
      <c r="D13571" s="3" t="s">
        <v>61152</v>
      </c>
    </row>
    <row r="13572" spans="1:4" x14ac:dyDescent="0.2">
      <c r="A13572" s="2">
        <f t="shared" si="211"/>
        <v>13568</v>
      </c>
      <c r="B13572" s="4" t="s">
        <v>37915</v>
      </c>
      <c r="C13572" s="5" t="s">
        <v>37916</v>
      </c>
      <c r="D13572" s="3" t="s">
        <v>61147</v>
      </c>
    </row>
    <row r="13573" spans="1:4" x14ac:dyDescent="0.2">
      <c r="A13573" s="2">
        <f t="shared" si="211"/>
        <v>13569</v>
      </c>
      <c r="B13573" s="4" t="s">
        <v>54541</v>
      </c>
      <c r="C13573" s="5" t="s">
        <v>54542</v>
      </c>
      <c r="D13573" s="3" t="s">
        <v>61147</v>
      </c>
    </row>
    <row r="13574" spans="1:4" x14ac:dyDescent="0.2">
      <c r="A13574" s="2">
        <f t="shared" si="211"/>
        <v>13570</v>
      </c>
      <c r="B13574" s="4" t="s">
        <v>50163</v>
      </c>
      <c r="C13574" s="5" t="s">
        <v>50164</v>
      </c>
      <c r="D13574" s="3" t="s">
        <v>61147</v>
      </c>
    </row>
    <row r="13575" spans="1:4" x14ac:dyDescent="0.2">
      <c r="A13575" s="2">
        <f t="shared" ref="A13575:A13638" si="212">1+A13574</f>
        <v>13571</v>
      </c>
      <c r="B13575" s="4" t="s">
        <v>56075</v>
      </c>
      <c r="C13575" s="5" t="s">
        <v>56076</v>
      </c>
      <c r="D13575" s="3" t="s">
        <v>61147</v>
      </c>
    </row>
    <row r="13576" spans="1:4" x14ac:dyDescent="0.2">
      <c r="A13576" s="2">
        <f t="shared" si="212"/>
        <v>13572</v>
      </c>
      <c r="B13576" s="4" t="s">
        <v>34823</v>
      </c>
      <c r="C13576" s="5" t="s">
        <v>34824</v>
      </c>
      <c r="D13576" s="3" t="s">
        <v>61147</v>
      </c>
    </row>
    <row r="13577" spans="1:4" x14ac:dyDescent="0.2">
      <c r="A13577" s="2">
        <f t="shared" si="212"/>
        <v>13573</v>
      </c>
      <c r="B13577" s="4" t="s">
        <v>56129</v>
      </c>
      <c r="C13577" s="5" t="s">
        <v>56130</v>
      </c>
      <c r="D13577" s="3" t="s">
        <v>61147</v>
      </c>
    </row>
    <row r="13578" spans="1:4" x14ac:dyDescent="0.2">
      <c r="A13578" s="2">
        <f t="shared" si="212"/>
        <v>13574</v>
      </c>
      <c r="B13578" s="4" t="s">
        <v>41779</v>
      </c>
      <c r="C13578" s="5" t="s">
        <v>41780</v>
      </c>
      <c r="D13578" s="3" t="s">
        <v>61147</v>
      </c>
    </row>
    <row r="13579" spans="1:4" x14ac:dyDescent="0.2">
      <c r="A13579" s="2">
        <f t="shared" si="212"/>
        <v>13575</v>
      </c>
      <c r="B13579" s="4" t="s">
        <v>44752</v>
      </c>
      <c r="C13579" s="5" t="s">
        <v>44753</v>
      </c>
      <c r="D13579" s="3" t="s">
        <v>61147</v>
      </c>
    </row>
    <row r="13580" spans="1:4" x14ac:dyDescent="0.2">
      <c r="A13580" s="2">
        <f t="shared" si="212"/>
        <v>13576</v>
      </c>
      <c r="B13580" s="4" t="s">
        <v>25437</v>
      </c>
      <c r="C13580" s="5" t="s">
        <v>25438</v>
      </c>
      <c r="D13580" s="3" t="s">
        <v>61147</v>
      </c>
    </row>
    <row r="13581" spans="1:4" x14ac:dyDescent="0.2">
      <c r="A13581" s="2">
        <f t="shared" si="212"/>
        <v>13577</v>
      </c>
      <c r="B13581" s="4" t="s">
        <v>41657</v>
      </c>
      <c r="C13581" s="5" t="s">
        <v>41658</v>
      </c>
      <c r="D13581" s="3" t="s">
        <v>61147</v>
      </c>
    </row>
    <row r="13582" spans="1:4" x14ac:dyDescent="0.2">
      <c r="A13582" s="2">
        <f t="shared" si="212"/>
        <v>13578</v>
      </c>
      <c r="B13582" s="4" t="s">
        <v>42541</v>
      </c>
      <c r="C13582" s="5" t="s">
        <v>42542</v>
      </c>
      <c r="D13582" s="3" t="s">
        <v>61147</v>
      </c>
    </row>
    <row r="13583" spans="1:4" x14ac:dyDescent="0.2">
      <c r="A13583" s="2">
        <f t="shared" si="212"/>
        <v>13579</v>
      </c>
      <c r="B13583" s="4" t="s">
        <v>41635</v>
      </c>
      <c r="C13583" s="5" t="s">
        <v>41636</v>
      </c>
      <c r="D13583" s="3" t="s">
        <v>61147</v>
      </c>
    </row>
    <row r="13584" spans="1:4" x14ac:dyDescent="0.2">
      <c r="A13584" s="2">
        <f t="shared" si="212"/>
        <v>13580</v>
      </c>
      <c r="B13584" s="4" t="s">
        <v>42809</v>
      </c>
      <c r="C13584" s="5" t="s">
        <v>42810</v>
      </c>
      <c r="D13584" s="3" t="s">
        <v>61147</v>
      </c>
    </row>
    <row r="13585" spans="1:4" x14ac:dyDescent="0.2">
      <c r="A13585" s="2">
        <f t="shared" si="212"/>
        <v>13581</v>
      </c>
      <c r="B13585" s="4" t="s">
        <v>17636</v>
      </c>
      <c r="C13585" s="5" t="s">
        <v>17637</v>
      </c>
      <c r="D13585" s="3" t="s">
        <v>61149</v>
      </c>
    </row>
    <row r="13586" spans="1:4" x14ac:dyDescent="0.2">
      <c r="A13586" s="2">
        <f t="shared" si="212"/>
        <v>13582</v>
      </c>
      <c r="B13586" s="4" t="s">
        <v>49517</v>
      </c>
      <c r="C13586" s="5" t="s">
        <v>49518</v>
      </c>
      <c r="D13586" s="3" t="s">
        <v>61147</v>
      </c>
    </row>
    <row r="13587" spans="1:4" x14ac:dyDescent="0.2">
      <c r="A13587" s="2">
        <f t="shared" si="212"/>
        <v>13583</v>
      </c>
      <c r="B13587" s="4" t="s">
        <v>14487</v>
      </c>
      <c r="C13587" s="5" t="s">
        <v>14488</v>
      </c>
      <c r="D13587" s="3" t="s">
        <v>61147</v>
      </c>
    </row>
    <row r="13588" spans="1:4" x14ac:dyDescent="0.2">
      <c r="A13588" s="2">
        <f t="shared" si="212"/>
        <v>13584</v>
      </c>
      <c r="B13588" s="4" t="s">
        <v>5537</v>
      </c>
      <c r="C13588" s="5" t="s">
        <v>5538</v>
      </c>
      <c r="D13588" s="3" t="s">
        <v>61147</v>
      </c>
    </row>
    <row r="13589" spans="1:4" x14ac:dyDescent="0.2">
      <c r="A13589" s="2">
        <f t="shared" si="212"/>
        <v>13585</v>
      </c>
      <c r="B13589" s="4" t="s">
        <v>53334</v>
      </c>
      <c r="C13589" s="5" t="s">
        <v>53335</v>
      </c>
      <c r="D13589" s="3" t="s">
        <v>61147</v>
      </c>
    </row>
    <row r="13590" spans="1:4" x14ac:dyDescent="0.2">
      <c r="A13590" s="2">
        <f t="shared" si="212"/>
        <v>13586</v>
      </c>
      <c r="B13590" s="4" t="s">
        <v>54883</v>
      </c>
      <c r="C13590" s="5" t="s">
        <v>54884</v>
      </c>
      <c r="D13590" s="3" t="s">
        <v>61147</v>
      </c>
    </row>
    <row r="13591" spans="1:4" x14ac:dyDescent="0.2">
      <c r="A13591" s="2">
        <f t="shared" si="212"/>
        <v>13587</v>
      </c>
      <c r="B13591" s="4" t="s">
        <v>52611</v>
      </c>
      <c r="C13591" s="5" t="s">
        <v>52612</v>
      </c>
      <c r="D13591" s="3" t="s">
        <v>61147</v>
      </c>
    </row>
    <row r="13592" spans="1:4" x14ac:dyDescent="0.2">
      <c r="A13592" s="2">
        <f t="shared" si="212"/>
        <v>13588</v>
      </c>
      <c r="B13592" s="4" t="s">
        <v>52283</v>
      </c>
      <c r="C13592" s="5" t="s">
        <v>52284</v>
      </c>
      <c r="D13592" s="3" t="s">
        <v>61147</v>
      </c>
    </row>
    <row r="13593" spans="1:4" x14ac:dyDescent="0.2">
      <c r="A13593" s="2">
        <f t="shared" si="212"/>
        <v>13589</v>
      </c>
      <c r="B13593" s="4" t="s">
        <v>46060</v>
      </c>
      <c r="C13593" s="5" t="s">
        <v>46061</v>
      </c>
      <c r="D13593" s="3" t="s">
        <v>61147</v>
      </c>
    </row>
    <row r="13594" spans="1:4" x14ac:dyDescent="0.2">
      <c r="A13594" s="2">
        <f t="shared" si="212"/>
        <v>13590</v>
      </c>
      <c r="B13594" s="4" t="s">
        <v>44380</v>
      </c>
      <c r="C13594" s="5" t="s">
        <v>44381</v>
      </c>
      <c r="D13594" s="3" t="s">
        <v>61147</v>
      </c>
    </row>
    <row r="13595" spans="1:4" x14ac:dyDescent="0.2">
      <c r="A13595" s="2">
        <f t="shared" si="212"/>
        <v>13591</v>
      </c>
      <c r="B13595" s="4" t="s">
        <v>47956</v>
      </c>
      <c r="C13595" s="5" t="s">
        <v>47957</v>
      </c>
      <c r="D13595" s="3" t="s">
        <v>61147</v>
      </c>
    </row>
    <row r="13596" spans="1:4" x14ac:dyDescent="0.2">
      <c r="A13596" s="2">
        <f t="shared" si="212"/>
        <v>13592</v>
      </c>
      <c r="B13596" s="4" t="s">
        <v>54255</v>
      </c>
      <c r="C13596" s="5" t="s">
        <v>54256</v>
      </c>
      <c r="D13596" s="3" t="s">
        <v>61147</v>
      </c>
    </row>
    <row r="13597" spans="1:4" x14ac:dyDescent="0.2">
      <c r="A13597" s="2">
        <f t="shared" si="212"/>
        <v>13593</v>
      </c>
      <c r="B13597" s="4" t="s">
        <v>52016</v>
      </c>
      <c r="C13597" s="5" t="s">
        <v>52017</v>
      </c>
      <c r="D13597" s="3" t="s">
        <v>61147</v>
      </c>
    </row>
    <row r="13598" spans="1:4" x14ac:dyDescent="0.2">
      <c r="A13598" s="2">
        <f t="shared" si="212"/>
        <v>13594</v>
      </c>
      <c r="B13598" s="4" t="s">
        <v>53078</v>
      </c>
      <c r="C13598" s="5" t="s">
        <v>53079</v>
      </c>
      <c r="D13598" s="3" t="s">
        <v>61147</v>
      </c>
    </row>
    <row r="13599" spans="1:4" x14ac:dyDescent="0.2">
      <c r="A13599" s="2">
        <f t="shared" si="212"/>
        <v>13595</v>
      </c>
      <c r="B13599" s="4" t="s">
        <v>46552</v>
      </c>
      <c r="C13599" s="5" t="s">
        <v>46553</v>
      </c>
      <c r="D13599" s="3" t="s">
        <v>61147</v>
      </c>
    </row>
    <row r="13600" spans="1:4" x14ac:dyDescent="0.2">
      <c r="A13600" s="2">
        <f t="shared" si="212"/>
        <v>13596</v>
      </c>
      <c r="B13600" s="4" t="s">
        <v>14493</v>
      </c>
      <c r="C13600" s="5" t="s">
        <v>14494</v>
      </c>
      <c r="D13600" s="3" t="s">
        <v>61149</v>
      </c>
    </row>
    <row r="13601" spans="1:4" x14ac:dyDescent="0.2">
      <c r="A13601" s="2">
        <f t="shared" si="212"/>
        <v>13597</v>
      </c>
      <c r="B13601" s="4" t="s">
        <v>55833</v>
      </c>
      <c r="C13601" s="5" t="s">
        <v>55834</v>
      </c>
      <c r="D13601" s="3" t="s">
        <v>61147</v>
      </c>
    </row>
    <row r="13602" spans="1:4" x14ac:dyDescent="0.2">
      <c r="A13602" s="2">
        <f t="shared" si="212"/>
        <v>13598</v>
      </c>
      <c r="B13602" s="4" t="s">
        <v>53916</v>
      </c>
      <c r="C13602" s="5" t="s">
        <v>53917</v>
      </c>
      <c r="D13602" s="3" t="s">
        <v>61147</v>
      </c>
    </row>
    <row r="13603" spans="1:4" x14ac:dyDescent="0.2">
      <c r="A13603" s="2">
        <f t="shared" si="212"/>
        <v>13599</v>
      </c>
      <c r="B13603" s="4" t="s">
        <v>57381</v>
      </c>
      <c r="C13603" s="5" t="s">
        <v>57382</v>
      </c>
      <c r="D13603" s="3" t="s">
        <v>61147</v>
      </c>
    </row>
    <row r="13604" spans="1:4" x14ac:dyDescent="0.2">
      <c r="A13604" s="2">
        <f t="shared" si="212"/>
        <v>13600</v>
      </c>
      <c r="B13604" s="4" t="s">
        <v>44882</v>
      </c>
      <c r="C13604" s="5" t="s">
        <v>44883</v>
      </c>
      <c r="D13604" s="3" t="s">
        <v>61147</v>
      </c>
    </row>
    <row r="13605" spans="1:4" x14ac:dyDescent="0.2">
      <c r="A13605" s="2">
        <f t="shared" si="212"/>
        <v>13601</v>
      </c>
      <c r="B13605" s="4" t="s">
        <v>11777</v>
      </c>
      <c r="C13605" s="5" t="s">
        <v>11778</v>
      </c>
      <c r="D13605" s="3" t="s">
        <v>61149</v>
      </c>
    </row>
    <row r="13606" spans="1:4" x14ac:dyDescent="0.2">
      <c r="A13606" s="2">
        <f t="shared" si="212"/>
        <v>13602</v>
      </c>
      <c r="B13606" s="4" t="s">
        <v>37917</v>
      </c>
      <c r="C13606" s="5" t="s">
        <v>37918</v>
      </c>
      <c r="D13606" s="3" t="s">
        <v>61147</v>
      </c>
    </row>
    <row r="13607" spans="1:4" x14ac:dyDescent="0.2">
      <c r="A13607" s="2">
        <f t="shared" si="212"/>
        <v>13603</v>
      </c>
      <c r="B13607" s="4" t="s">
        <v>56449</v>
      </c>
      <c r="C13607" s="5" t="s">
        <v>56450</v>
      </c>
      <c r="D13607" s="3" t="s">
        <v>61147</v>
      </c>
    </row>
    <row r="13608" spans="1:4" x14ac:dyDescent="0.2">
      <c r="A13608" s="2">
        <f t="shared" si="212"/>
        <v>13604</v>
      </c>
      <c r="B13608" s="4" t="s">
        <v>47954</v>
      </c>
      <c r="C13608" s="5" t="s">
        <v>47955</v>
      </c>
      <c r="D13608" s="3" t="s">
        <v>61147</v>
      </c>
    </row>
    <row r="13609" spans="1:4" x14ac:dyDescent="0.2">
      <c r="A13609" s="2">
        <f t="shared" si="212"/>
        <v>13605</v>
      </c>
      <c r="B13609" s="4" t="s">
        <v>28296</v>
      </c>
      <c r="C13609" s="5" t="s">
        <v>28297</v>
      </c>
      <c r="D13609" s="3" t="s">
        <v>61147</v>
      </c>
    </row>
    <row r="13610" spans="1:4" x14ac:dyDescent="0.2">
      <c r="A13610" s="2">
        <f t="shared" si="212"/>
        <v>13606</v>
      </c>
      <c r="B13610" s="4" t="s">
        <v>29092</v>
      </c>
      <c r="C13610" s="5" t="s">
        <v>29093</v>
      </c>
      <c r="D13610" s="3" t="s">
        <v>61147</v>
      </c>
    </row>
    <row r="13611" spans="1:4" x14ac:dyDescent="0.2">
      <c r="A13611" s="2">
        <f t="shared" si="212"/>
        <v>13607</v>
      </c>
      <c r="B13611" s="4" t="s">
        <v>52657</v>
      </c>
      <c r="C13611" s="5" t="s">
        <v>52658</v>
      </c>
      <c r="D13611" s="3" t="s">
        <v>61147</v>
      </c>
    </row>
    <row r="13612" spans="1:4" x14ac:dyDescent="0.2">
      <c r="A13612" s="2">
        <f t="shared" si="212"/>
        <v>13608</v>
      </c>
      <c r="B13612" s="4" t="s">
        <v>46188</v>
      </c>
      <c r="C13612" s="5" t="s">
        <v>46189</v>
      </c>
      <c r="D13612" s="3" t="s">
        <v>61147</v>
      </c>
    </row>
    <row r="13613" spans="1:4" x14ac:dyDescent="0.2">
      <c r="A13613" s="2">
        <f t="shared" si="212"/>
        <v>13609</v>
      </c>
      <c r="B13613" s="4" t="s">
        <v>42579</v>
      </c>
      <c r="C13613" s="5" t="s">
        <v>42580</v>
      </c>
      <c r="D13613" s="3" t="s">
        <v>61147</v>
      </c>
    </row>
    <row r="13614" spans="1:4" x14ac:dyDescent="0.2">
      <c r="A13614" s="2">
        <f t="shared" si="212"/>
        <v>13610</v>
      </c>
      <c r="B13614" s="4" t="s">
        <v>54611</v>
      </c>
      <c r="C13614" s="5" t="s">
        <v>54612</v>
      </c>
      <c r="D13614" s="3" t="s">
        <v>61147</v>
      </c>
    </row>
    <row r="13615" spans="1:4" x14ac:dyDescent="0.2">
      <c r="A13615" s="2">
        <f t="shared" si="212"/>
        <v>13611</v>
      </c>
      <c r="B13615" s="4" t="s">
        <v>44122</v>
      </c>
      <c r="C13615" s="5" t="s">
        <v>44123</v>
      </c>
      <c r="D13615" s="3" t="s">
        <v>61147</v>
      </c>
    </row>
    <row r="13616" spans="1:4" x14ac:dyDescent="0.2">
      <c r="A13616" s="2">
        <f t="shared" si="212"/>
        <v>13612</v>
      </c>
      <c r="B13616" s="4" t="s">
        <v>41249</v>
      </c>
      <c r="C13616" s="5" t="s">
        <v>41250</v>
      </c>
      <c r="D13616" s="3" t="s">
        <v>61147</v>
      </c>
    </row>
    <row r="13617" spans="1:4" x14ac:dyDescent="0.2">
      <c r="A13617" s="2">
        <f t="shared" si="212"/>
        <v>13613</v>
      </c>
      <c r="B13617" s="4" t="s">
        <v>52931</v>
      </c>
      <c r="C13617" s="5" t="s">
        <v>52932</v>
      </c>
      <c r="D13617" s="3" t="s">
        <v>61147</v>
      </c>
    </row>
    <row r="13618" spans="1:4" x14ac:dyDescent="0.2">
      <c r="A13618" s="2">
        <f t="shared" si="212"/>
        <v>13614</v>
      </c>
      <c r="B13618" s="4" t="s">
        <v>48818</v>
      </c>
      <c r="C13618" s="5" t="s">
        <v>48819</v>
      </c>
      <c r="D13618" s="3" t="s">
        <v>61147</v>
      </c>
    </row>
    <row r="13619" spans="1:4" x14ac:dyDescent="0.2">
      <c r="A13619" s="2">
        <f t="shared" si="212"/>
        <v>13615</v>
      </c>
      <c r="B13619" s="4" t="s">
        <v>48694</v>
      </c>
      <c r="C13619" s="5" t="s">
        <v>48695</v>
      </c>
      <c r="D13619" s="3" t="s">
        <v>61147</v>
      </c>
    </row>
    <row r="13620" spans="1:4" x14ac:dyDescent="0.2">
      <c r="A13620" s="2">
        <f t="shared" si="212"/>
        <v>13616</v>
      </c>
      <c r="B13620" s="4" t="s">
        <v>21217</v>
      </c>
      <c r="C13620" s="5" t="s">
        <v>21218</v>
      </c>
      <c r="D13620" s="3" t="s">
        <v>61149</v>
      </c>
    </row>
    <row r="13621" spans="1:4" x14ac:dyDescent="0.2">
      <c r="A13621" s="2">
        <f t="shared" si="212"/>
        <v>13617</v>
      </c>
      <c r="B13621" s="4" t="s">
        <v>49949</v>
      </c>
      <c r="C13621" s="5" t="s">
        <v>49950</v>
      </c>
      <c r="D13621" s="3" t="s">
        <v>61147</v>
      </c>
    </row>
    <row r="13622" spans="1:4" x14ac:dyDescent="0.2">
      <c r="A13622" s="2">
        <f t="shared" si="212"/>
        <v>13618</v>
      </c>
      <c r="B13622" s="4" t="s">
        <v>44680</v>
      </c>
      <c r="C13622" s="5" t="s">
        <v>44681</v>
      </c>
      <c r="D13622" s="3" t="s">
        <v>61147</v>
      </c>
    </row>
    <row r="13623" spans="1:4" x14ac:dyDescent="0.2">
      <c r="A13623" s="2">
        <f t="shared" si="212"/>
        <v>13619</v>
      </c>
      <c r="B13623" s="4" t="s">
        <v>30196</v>
      </c>
      <c r="C13623" s="5" t="s">
        <v>30197</v>
      </c>
      <c r="D13623" s="3" t="s">
        <v>61149</v>
      </c>
    </row>
    <row r="13624" spans="1:4" x14ac:dyDescent="0.2">
      <c r="A13624" s="2">
        <f t="shared" si="212"/>
        <v>13620</v>
      </c>
      <c r="B13624" s="4" t="s">
        <v>55599</v>
      </c>
      <c r="C13624" s="5" t="s">
        <v>55600</v>
      </c>
      <c r="D13624" s="3" t="s">
        <v>61147</v>
      </c>
    </row>
    <row r="13625" spans="1:4" x14ac:dyDescent="0.2">
      <c r="A13625" s="2">
        <f t="shared" si="212"/>
        <v>13621</v>
      </c>
      <c r="B13625" s="4" t="s">
        <v>51758</v>
      </c>
      <c r="C13625" s="5" t="s">
        <v>51759</v>
      </c>
      <c r="D13625" s="3" t="s">
        <v>61147</v>
      </c>
    </row>
    <row r="13626" spans="1:4" x14ac:dyDescent="0.2">
      <c r="A13626" s="2">
        <f t="shared" si="212"/>
        <v>13622</v>
      </c>
      <c r="B13626" s="4" t="s">
        <v>51198</v>
      </c>
      <c r="C13626" s="5" t="s">
        <v>51199</v>
      </c>
      <c r="D13626" s="3" t="s">
        <v>61147</v>
      </c>
    </row>
    <row r="13627" spans="1:4" x14ac:dyDescent="0.2">
      <c r="A13627" s="2">
        <f t="shared" si="212"/>
        <v>13623</v>
      </c>
      <c r="B13627" s="4" t="s">
        <v>46660</v>
      </c>
      <c r="C13627" s="5" t="s">
        <v>46661</v>
      </c>
      <c r="D13627" s="3" t="s">
        <v>61147</v>
      </c>
    </row>
    <row r="13628" spans="1:4" x14ac:dyDescent="0.2">
      <c r="A13628" s="2">
        <f t="shared" si="212"/>
        <v>13624</v>
      </c>
      <c r="B13628" s="4" t="s">
        <v>56803</v>
      </c>
      <c r="C13628" s="5" t="s">
        <v>56804</v>
      </c>
      <c r="D13628" s="3" t="s">
        <v>61147</v>
      </c>
    </row>
    <row r="13629" spans="1:4" x14ac:dyDescent="0.2">
      <c r="A13629" s="2">
        <f t="shared" si="212"/>
        <v>13625</v>
      </c>
      <c r="B13629" s="4" t="s">
        <v>44190</v>
      </c>
      <c r="C13629" s="5" t="s">
        <v>44191</v>
      </c>
      <c r="D13629" s="3" t="s">
        <v>61147</v>
      </c>
    </row>
    <row r="13630" spans="1:4" x14ac:dyDescent="0.2">
      <c r="A13630" s="2">
        <f t="shared" si="212"/>
        <v>13626</v>
      </c>
      <c r="B13630" s="4" t="s">
        <v>49070</v>
      </c>
      <c r="C13630" s="5" t="s">
        <v>49071</v>
      </c>
      <c r="D13630" s="3" t="s">
        <v>61147</v>
      </c>
    </row>
    <row r="13631" spans="1:4" x14ac:dyDescent="0.2">
      <c r="A13631" s="2">
        <f t="shared" si="212"/>
        <v>13627</v>
      </c>
      <c r="B13631" s="4" t="s">
        <v>29605</v>
      </c>
      <c r="C13631" s="5" t="s">
        <v>29606</v>
      </c>
      <c r="D13631" s="3" t="s">
        <v>61147</v>
      </c>
    </row>
    <row r="13632" spans="1:4" x14ac:dyDescent="0.2">
      <c r="A13632" s="2">
        <f t="shared" si="212"/>
        <v>13628</v>
      </c>
      <c r="B13632" s="4" t="s">
        <v>56933</v>
      </c>
      <c r="C13632" s="5" t="s">
        <v>56934</v>
      </c>
      <c r="D13632" s="3" t="s">
        <v>61147</v>
      </c>
    </row>
    <row r="13633" spans="1:4" x14ac:dyDescent="0.2">
      <c r="A13633" s="2">
        <f t="shared" si="212"/>
        <v>13629</v>
      </c>
      <c r="B13633" s="4" t="s">
        <v>56007</v>
      </c>
      <c r="C13633" s="5" t="s">
        <v>56008</v>
      </c>
      <c r="D13633" s="3" t="s">
        <v>61147</v>
      </c>
    </row>
    <row r="13634" spans="1:4" x14ac:dyDescent="0.2">
      <c r="A13634" s="2">
        <f t="shared" si="212"/>
        <v>13630</v>
      </c>
      <c r="B13634" s="4" t="s">
        <v>58263</v>
      </c>
      <c r="C13634" s="5" t="s">
        <v>58264</v>
      </c>
      <c r="D13634" s="3" t="s">
        <v>61147</v>
      </c>
    </row>
    <row r="13635" spans="1:4" x14ac:dyDescent="0.2">
      <c r="A13635" s="2">
        <f t="shared" si="212"/>
        <v>13631</v>
      </c>
      <c r="B13635" s="4" t="s">
        <v>51528</v>
      </c>
      <c r="C13635" s="5" t="s">
        <v>51529</v>
      </c>
      <c r="D13635" s="3" t="s">
        <v>61147</v>
      </c>
    </row>
    <row r="13636" spans="1:4" x14ac:dyDescent="0.2">
      <c r="A13636" s="2">
        <f t="shared" si="212"/>
        <v>13632</v>
      </c>
      <c r="B13636" s="4" t="s">
        <v>44866</v>
      </c>
      <c r="C13636" s="5" t="s">
        <v>44867</v>
      </c>
      <c r="D13636" s="3" t="s">
        <v>61149</v>
      </c>
    </row>
    <row r="13637" spans="1:4" x14ac:dyDescent="0.2">
      <c r="A13637" s="2">
        <f t="shared" si="212"/>
        <v>13633</v>
      </c>
      <c r="B13637" s="4" t="s">
        <v>57955</v>
      </c>
      <c r="C13637" s="5" t="s">
        <v>57956</v>
      </c>
      <c r="D13637" s="3" t="s">
        <v>61147</v>
      </c>
    </row>
    <row r="13638" spans="1:4" x14ac:dyDescent="0.2">
      <c r="A13638" s="2">
        <f t="shared" si="212"/>
        <v>13634</v>
      </c>
      <c r="B13638" s="4" t="s">
        <v>45688</v>
      </c>
      <c r="C13638" s="5" t="s">
        <v>45689</v>
      </c>
      <c r="D13638" s="3" t="s">
        <v>61147</v>
      </c>
    </row>
    <row r="13639" spans="1:4" x14ac:dyDescent="0.2">
      <c r="A13639" s="2">
        <f t="shared" ref="A13639:A13702" si="213">1+A13638</f>
        <v>13635</v>
      </c>
      <c r="B13639" s="4" t="s">
        <v>42709</v>
      </c>
      <c r="C13639" s="5" t="s">
        <v>42710</v>
      </c>
      <c r="D13639" s="3" t="s">
        <v>61147</v>
      </c>
    </row>
    <row r="13640" spans="1:4" x14ac:dyDescent="0.2">
      <c r="A13640" s="2">
        <f t="shared" si="213"/>
        <v>13636</v>
      </c>
      <c r="B13640" s="4" t="s">
        <v>57053</v>
      </c>
      <c r="C13640" s="5" t="s">
        <v>57054</v>
      </c>
      <c r="D13640" s="3" t="s">
        <v>61147</v>
      </c>
    </row>
    <row r="13641" spans="1:4" x14ac:dyDescent="0.2">
      <c r="A13641" s="2">
        <f t="shared" si="213"/>
        <v>13637</v>
      </c>
      <c r="B13641" s="4" t="s">
        <v>52950</v>
      </c>
      <c r="C13641" s="5" t="s">
        <v>52951</v>
      </c>
      <c r="D13641" s="3" t="s">
        <v>61147</v>
      </c>
    </row>
    <row r="13642" spans="1:4" x14ac:dyDescent="0.2">
      <c r="A13642" s="2">
        <f t="shared" si="213"/>
        <v>13638</v>
      </c>
      <c r="B13642" s="4" t="s">
        <v>57995</v>
      </c>
      <c r="C13642" s="5" t="s">
        <v>57996</v>
      </c>
      <c r="D13642" s="3" t="s">
        <v>61147</v>
      </c>
    </row>
    <row r="13643" spans="1:4" x14ac:dyDescent="0.2">
      <c r="A13643" s="2">
        <f t="shared" si="213"/>
        <v>13639</v>
      </c>
      <c r="B13643" s="4" t="s">
        <v>44996</v>
      </c>
      <c r="C13643" s="5" t="s">
        <v>44997</v>
      </c>
      <c r="D13643" s="3" t="s">
        <v>61147</v>
      </c>
    </row>
    <row r="13644" spans="1:4" x14ac:dyDescent="0.2">
      <c r="A13644" s="2">
        <f t="shared" si="213"/>
        <v>13640</v>
      </c>
      <c r="B13644" s="4" t="s">
        <v>53162</v>
      </c>
      <c r="C13644" s="5" t="s">
        <v>53163</v>
      </c>
      <c r="D13644" s="3" t="s">
        <v>61147</v>
      </c>
    </row>
    <row r="13645" spans="1:4" x14ac:dyDescent="0.2">
      <c r="A13645" s="2">
        <f t="shared" si="213"/>
        <v>13641</v>
      </c>
      <c r="B13645" s="4" t="s">
        <v>47432</v>
      </c>
      <c r="C13645" s="5" t="s">
        <v>47433</v>
      </c>
      <c r="D13645" s="3" t="s">
        <v>61147</v>
      </c>
    </row>
    <row r="13646" spans="1:4" x14ac:dyDescent="0.2">
      <c r="A13646" s="2">
        <f t="shared" si="213"/>
        <v>13642</v>
      </c>
      <c r="B13646" s="4" t="s">
        <v>51034</v>
      </c>
      <c r="C13646" s="5" t="s">
        <v>51035</v>
      </c>
      <c r="D13646" s="3" t="s">
        <v>61147</v>
      </c>
    </row>
    <row r="13647" spans="1:4" x14ac:dyDescent="0.2">
      <c r="A13647" s="2">
        <f t="shared" si="213"/>
        <v>13643</v>
      </c>
      <c r="B13647" s="4" t="s">
        <v>53060</v>
      </c>
      <c r="C13647" s="5" t="s">
        <v>53061</v>
      </c>
      <c r="D13647" s="3" t="s">
        <v>61147</v>
      </c>
    </row>
    <row r="13648" spans="1:4" x14ac:dyDescent="0.2">
      <c r="A13648" s="2">
        <f t="shared" si="213"/>
        <v>13644</v>
      </c>
      <c r="B13648" s="4" t="s">
        <v>44618</v>
      </c>
      <c r="C13648" s="5" t="s">
        <v>44619</v>
      </c>
      <c r="D13648" s="3" t="s">
        <v>61147</v>
      </c>
    </row>
    <row r="13649" spans="1:4" x14ac:dyDescent="0.2">
      <c r="A13649" s="2">
        <f t="shared" si="213"/>
        <v>13645</v>
      </c>
      <c r="B13649" s="4" t="s">
        <v>46924</v>
      </c>
      <c r="C13649" s="5" t="s">
        <v>46925</v>
      </c>
      <c r="D13649" s="3" t="s">
        <v>61147</v>
      </c>
    </row>
    <row r="13650" spans="1:4" x14ac:dyDescent="0.2">
      <c r="A13650" s="2">
        <f t="shared" si="213"/>
        <v>13646</v>
      </c>
      <c r="B13650" s="4" t="s">
        <v>56291</v>
      </c>
      <c r="C13650" s="5" t="s">
        <v>56292</v>
      </c>
      <c r="D13650" s="3" t="s">
        <v>61147</v>
      </c>
    </row>
    <row r="13651" spans="1:4" x14ac:dyDescent="0.2">
      <c r="A13651" s="2">
        <f t="shared" si="213"/>
        <v>13647</v>
      </c>
      <c r="B13651" s="4" t="s">
        <v>56663</v>
      </c>
      <c r="C13651" s="5" t="s">
        <v>56664</v>
      </c>
      <c r="D13651" s="3" t="s">
        <v>61147</v>
      </c>
    </row>
    <row r="13652" spans="1:4" x14ac:dyDescent="0.2">
      <c r="A13652" s="2">
        <f t="shared" si="213"/>
        <v>13648</v>
      </c>
      <c r="B13652" s="4" t="s">
        <v>57953</v>
      </c>
      <c r="C13652" s="5" t="s">
        <v>57954</v>
      </c>
      <c r="D13652" s="3" t="s">
        <v>61147</v>
      </c>
    </row>
    <row r="13653" spans="1:4" x14ac:dyDescent="0.2">
      <c r="A13653" s="2">
        <f t="shared" si="213"/>
        <v>13649</v>
      </c>
      <c r="B13653" s="4" t="s">
        <v>25304</v>
      </c>
      <c r="C13653" s="5" t="s">
        <v>25305</v>
      </c>
      <c r="D13653" s="3" t="s">
        <v>61149</v>
      </c>
    </row>
    <row r="13654" spans="1:4" x14ac:dyDescent="0.2">
      <c r="A13654" s="2">
        <f t="shared" si="213"/>
        <v>13650</v>
      </c>
      <c r="B13654" s="4" t="s">
        <v>56041</v>
      </c>
      <c r="C13654" s="5" t="s">
        <v>56042</v>
      </c>
      <c r="D13654" s="3" t="s">
        <v>61147</v>
      </c>
    </row>
    <row r="13655" spans="1:4" x14ac:dyDescent="0.2">
      <c r="A13655" s="2">
        <f t="shared" si="213"/>
        <v>13651</v>
      </c>
      <c r="B13655" s="4" t="s">
        <v>833</v>
      </c>
      <c r="C13655" s="5" t="s">
        <v>834</v>
      </c>
      <c r="D13655" s="3" t="s">
        <v>61147</v>
      </c>
    </row>
    <row r="13656" spans="1:4" x14ac:dyDescent="0.2">
      <c r="A13656" s="2">
        <f t="shared" si="213"/>
        <v>13652</v>
      </c>
      <c r="B13656" s="4" t="s">
        <v>48624</v>
      </c>
      <c r="C13656" s="5" t="s">
        <v>48625</v>
      </c>
      <c r="D13656" s="3" t="s">
        <v>61147</v>
      </c>
    </row>
    <row r="13657" spans="1:4" x14ac:dyDescent="0.2">
      <c r="A13657" s="2">
        <f t="shared" si="213"/>
        <v>13653</v>
      </c>
      <c r="B13657" s="4" t="s">
        <v>48322</v>
      </c>
      <c r="C13657" s="5" t="s">
        <v>48323</v>
      </c>
      <c r="D13657" s="3" t="s">
        <v>61147</v>
      </c>
    </row>
    <row r="13658" spans="1:4" x14ac:dyDescent="0.2">
      <c r="A13658" s="2">
        <f t="shared" si="213"/>
        <v>13654</v>
      </c>
      <c r="B13658" s="4" t="s">
        <v>57777</v>
      </c>
      <c r="C13658" s="5" t="s">
        <v>57778</v>
      </c>
      <c r="D13658" s="3" t="s">
        <v>61147</v>
      </c>
    </row>
    <row r="13659" spans="1:4" x14ac:dyDescent="0.2">
      <c r="A13659" s="2">
        <f t="shared" si="213"/>
        <v>13655</v>
      </c>
      <c r="B13659" s="4" t="s">
        <v>42589</v>
      </c>
      <c r="C13659" s="5" t="s">
        <v>42590</v>
      </c>
      <c r="D13659" s="3" t="s">
        <v>61147</v>
      </c>
    </row>
    <row r="13660" spans="1:4" x14ac:dyDescent="0.2">
      <c r="A13660" s="2">
        <f t="shared" si="213"/>
        <v>13656</v>
      </c>
      <c r="B13660" s="4" t="s">
        <v>41847</v>
      </c>
      <c r="C13660" s="5" t="s">
        <v>41848</v>
      </c>
      <c r="D13660" s="3" t="s">
        <v>61147</v>
      </c>
    </row>
    <row r="13661" spans="1:4" x14ac:dyDescent="0.2">
      <c r="A13661" s="2">
        <f t="shared" si="213"/>
        <v>13657</v>
      </c>
      <c r="B13661" s="4" t="s">
        <v>58311</v>
      </c>
      <c r="C13661" s="5" t="s">
        <v>58312</v>
      </c>
      <c r="D13661" s="3" t="s">
        <v>61147</v>
      </c>
    </row>
    <row r="13662" spans="1:4" x14ac:dyDescent="0.2">
      <c r="A13662" s="2">
        <f t="shared" si="213"/>
        <v>13658</v>
      </c>
      <c r="B13662" s="4" t="s">
        <v>33953</v>
      </c>
      <c r="C13662" s="5" t="s">
        <v>33954</v>
      </c>
      <c r="D13662" s="3" t="s">
        <v>61147</v>
      </c>
    </row>
    <row r="13663" spans="1:4" x14ac:dyDescent="0.2">
      <c r="A13663" s="2">
        <f t="shared" si="213"/>
        <v>13659</v>
      </c>
      <c r="B13663" s="4" t="s">
        <v>57525</v>
      </c>
      <c r="C13663" s="5" t="s">
        <v>57526</v>
      </c>
      <c r="D13663" s="3" t="s">
        <v>61147</v>
      </c>
    </row>
    <row r="13664" spans="1:4" x14ac:dyDescent="0.2">
      <c r="A13664" s="2">
        <f t="shared" si="213"/>
        <v>13660</v>
      </c>
      <c r="B13664" s="4" t="s">
        <v>51416</v>
      </c>
      <c r="C13664" s="5" t="s">
        <v>51417</v>
      </c>
      <c r="D13664" s="3" t="s">
        <v>61147</v>
      </c>
    </row>
    <row r="13665" spans="1:4" x14ac:dyDescent="0.2">
      <c r="A13665" s="2">
        <f t="shared" si="213"/>
        <v>13661</v>
      </c>
      <c r="B13665" s="4" t="s">
        <v>46264</v>
      </c>
      <c r="C13665" s="5" t="s">
        <v>46265</v>
      </c>
      <c r="D13665" s="3" t="s">
        <v>61147</v>
      </c>
    </row>
    <row r="13666" spans="1:4" x14ac:dyDescent="0.2">
      <c r="A13666" s="2">
        <f t="shared" si="213"/>
        <v>13662</v>
      </c>
      <c r="B13666" s="4" t="s">
        <v>41489</v>
      </c>
      <c r="C13666" s="5" t="s">
        <v>41490</v>
      </c>
      <c r="D13666" s="3" t="s">
        <v>61147</v>
      </c>
    </row>
    <row r="13667" spans="1:4" x14ac:dyDescent="0.2">
      <c r="A13667" s="2">
        <f t="shared" si="213"/>
        <v>13663</v>
      </c>
      <c r="B13667" s="4" t="s">
        <v>40763</v>
      </c>
      <c r="C13667" s="5" t="s">
        <v>40764</v>
      </c>
      <c r="D13667" s="3" t="s">
        <v>61147</v>
      </c>
    </row>
    <row r="13668" spans="1:4" x14ac:dyDescent="0.2">
      <c r="A13668" s="2">
        <f t="shared" si="213"/>
        <v>13664</v>
      </c>
      <c r="B13668" s="4" t="s">
        <v>1931</v>
      </c>
      <c r="C13668" s="5" t="s">
        <v>1932</v>
      </c>
      <c r="D13668" s="3" t="s">
        <v>61147</v>
      </c>
    </row>
    <row r="13669" spans="1:4" x14ac:dyDescent="0.2">
      <c r="A13669" s="2">
        <f t="shared" si="213"/>
        <v>13665</v>
      </c>
      <c r="B13669" s="4" t="s">
        <v>56627</v>
      </c>
      <c r="C13669" s="5" t="s">
        <v>56628</v>
      </c>
      <c r="D13669" s="3" t="s">
        <v>61147</v>
      </c>
    </row>
    <row r="13670" spans="1:4" x14ac:dyDescent="0.2">
      <c r="A13670" s="2">
        <f t="shared" si="213"/>
        <v>13666</v>
      </c>
      <c r="B13670" s="4" t="s">
        <v>50742</v>
      </c>
      <c r="C13670" s="5" t="s">
        <v>50743</v>
      </c>
      <c r="D13670" s="3" t="s">
        <v>61147</v>
      </c>
    </row>
    <row r="13671" spans="1:4" x14ac:dyDescent="0.2">
      <c r="A13671" s="2">
        <f t="shared" si="213"/>
        <v>13667</v>
      </c>
      <c r="B13671" s="4" t="s">
        <v>41637</v>
      </c>
      <c r="C13671" s="5" t="s">
        <v>41638</v>
      </c>
      <c r="D13671" s="3" t="s">
        <v>61147</v>
      </c>
    </row>
    <row r="13672" spans="1:4" x14ac:dyDescent="0.2">
      <c r="A13672" s="2">
        <f t="shared" si="213"/>
        <v>13668</v>
      </c>
      <c r="B13672" s="4" t="s">
        <v>58243</v>
      </c>
      <c r="C13672" s="5" t="s">
        <v>58244</v>
      </c>
      <c r="D13672" s="3" t="s">
        <v>61147</v>
      </c>
    </row>
    <row r="13673" spans="1:4" x14ac:dyDescent="0.2">
      <c r="A13673" s="2">
        <f t="shared" si="213"/>
        <v>13669</v>
      </c>
      <c r="B13673" s="4" t="s">
        <v>44020</v>
      </c>
      <c r="C13673" s="5" t="s">
        <v>44021</v>
      </c>
      <c r="D13673" s="3" t="s">
        <v>61147</v>
      </c>
    </row>
    <row r="13674" spans="1:4" x14ac:dyDescent="0.2">
      <c r="A13674" s="2">
        <f t="shared" si="213"/>
        <v>13670</v>
      </c>
      <c r="B13674" s="4" t="s">
        <v>56573</v>
      </c>
      <c r="C13674" s="5" t="s">
        <v>56574</v>
      </c>
      <c r="D13674" s="3" t="s">
        <v>61149</v>
      </c>
    </row>
    <row r="13675" spans="1:4" x14ac:dyDescent="0.2">
      <c r="A13675" s="2">
        <f t="shared" si="213"/>
        <v>13671</v>
      </c>
      <c r="B13675" s="4" t="s">
        <v>52034</v>
      </c>
      <c r="C13675" s="5" t="s">
        <v>52035</v>
      </c>
      <c r="D13675" s="3" t="s">
        <v>61147</v>
      </c>
    </row>
    <row r="13676" spans="1:4" x14ac:dyDescent="0.2">
      <c r="A13676" s="2">
        <f t="shared" si="213"/>
        <v>13672</v>
      </c>
      <c r="B13676" s="4" t="s">
        <v>50868</v>
      </c>
      <c r="C13676" s="5" t="s">
        <v>50869</v>
      </c>
      <c r="D13676" s="3" t="s">
        <v>61147</v>
      </c>
    </row>
    <row r="13677" spans="1:4" x14ac:dyDescent="0.2">
      <c r="A13677" s="2">
        <f t="shared" si="213"/>
        <v>13673</v>
      </c>
      <c r="B13677" s="4" t="s">
        <v>57399</v>
      </c>
      <c r="C13677" s="5" t="s">
        <v>57400</v>
      </c>
      <c r="D13677" s="3" t="s">
        <v>61147</v>
      </c>
    </row>
    <row r="13678" spans="1:4" x14ac:dyDescent="0.2">
      <c r="A13678" s="2">
        <f t="shared" si="213"/>
        <v>13674</v>
      </c>
      <c r="B13678" s="4" t="s">
        <v>44726</v>
      </c>
      <c r="C13678" s="5" t="s">
        <v>44727</v>
      </c>
      <c r="D13678" s="3" t="s">
        <v>61147</v>
      </c>
    </row>
    <row r="13679" spans="1:4" x14ac:dyDescent="0.2">
      <c r="A13679" s="2">
        <f t="shared" si="213"/>
        <v>13675</v>
      </c>
      <c r="B13679" s="4" t="s">
        <v>47802</v>
      </c>
      <c r="C13679" s="5" t="s">
        <v>47803</v>
      </c>
      <c r="D13679" s="3" t="s">
        <v>61147</v>
      </c>
    </row>
    <row r="13680" spans="1:4" x14ac:dyDescent="0.2">
      <c r="A13680" s="2">
        <f t="shared" si="213"/>
        <v>13676</v>
      </c>
      <c r="B13680" s="4" t="s">
        <v>50480</v>
      </c>
      <c r="C13680" s="5" t="s">
        <v>50481</v>
      </c>
      <c r="D13680" s="3" t="s">
        <v>61147</v>
      </c>
    </row>
    <row r="13681" spans="1:4" x14ac:dyDescent="0.2">
      <c r="A13681" s="2">
        <f t="shared" si="213"/>
        <v>13677</v>
      </c>
      <c r="B13681" s="4" t="s">
        <v>6486</v>
      </c>
      <c r="C13681" s="5" t="s">
        <v>6487</v>
      </c>
      <c r="D13681" s="3" t="s">
        <v>61147</v>
      </c>
    </row>
    <row r="13682" spans="1:4" x14ac:dyDescent="0.2">
      <c r="A13682" s="2">
        <f t="shared" si="213"/>
        <v>13678</v>
      </c>
      <c r="B13682" s="4" t="s">
        <v>41403</v>
      </c>
      <c r="C13682" s="5" t="s">
        <v>41404</v>
      </c>
      <c r="D13682" s="3" t="s">
        <v>61147</v>
      </c>
    </row>
    <row r="13683" spans="1:4" x14ac:dyDescent="0.2">
      <c r="A13683" s="2">
        <f t="shared" si="213"/>
        <v>13679</v>
      </c>
      <c r="B13683" s="4" t="s">
        <v>53372</v>
      </c>
      <c r="C13683" s="5" t="s">
        <v>53373</v>
      </c>
      <c r="D13683" s="3" t="s">
        <v>61147</v>
      </c>
    </row>
    <row r="13684" spans="1:4" x14ac:dyDescent="0.2">
      <c r="A13684" s="2">
        <f t="shared" si="213"/>
        <v>13680</v>
      </c>
      <c r="B13684" s="4" t="s">
        <v>54367</v>
      </c>
      <c r="C13684" s="5" t="s">
        <v>54368</v>
      </c>
      <c r="D13684" s="3" t="s">
        <v>61147</v>
      </c>
    </row>
    <row r="13685" spans="1:4" x14ac:dyDescent="0.2">
      <c r="A13685" s="2">
        <f t="shared" si="213"/>
        <v>13681</v>
      </c>
      <c r="B13685" s="4" t="s">
        <v>44756</v>
      </c>
      <c r="C13685" s="5" t="s">
        <v>44757</v>
      </c>
      <c r="D13685" s="3" t="s">
        <v>61147</v>
      </c>
    </row>
    <row r="13686" spans="1:4" x14ac:dyDescent="0.2">
      <c r="A13686" s="2">
        <f t="shared" si="213"/>
        <v>13682</v>
      </c>
      <c r="B13686" s="4" t="s">
        <v>41849</v>
      </c>
      <c r="C13686" s="5" t="s">
        <v>41850</v>
      </c>
      <c r="D13686" s="3" t="s">
        <v>61147</v>
      </c>
    </row>
    <row r="13687" spans="1:4" x14ac:dyDescent="0.2">
      <c r="A13687" s="2">
        <f t="shared" si="213"/>
        <v>13683</v>
      </c>
      <c r="B13687" s="4" t="s">
        <v>42813</v>
      </c>
      <c r="C13687" s="5" t="s">
        <v>42814</v>
      </c>
      <c r="D13687" s="3" t="s">
        <v>61147</v>
      </c>
    </row>
    <row r="13688" spans="1:4" x14ac:dyDescent="0.2">
      <c r="A13688" s="2">
        <f t="shared" si="213"/>
        <v>13684</v>
      </c>
      <c r="B13688" s="4" t="s">
        <v>48992</v>
      </c>
      <c r="C13688" s="5" t="s">
        <v>48993</v>
      </c>
      <c r="D13688" s="3" t="s">
        <v>61147</v>
      </c>
    </row>
    <row r="13689" spans="1:4" x14ac:dyDescent="0.2">
      <c r="A13689" s="2">
        <f t="shared" si="213"/>
        <v>13685</v>
      </c>
      <c r="B13689" s="4" t="s">
        <v>57957</v>
      </c>
      <c r="C13689" s="5" t="s">
        <v>57958</v>
      </c>
      <c r="D13689" s="3" t="s">
        <v>61147</v>
      </c>
    </row>
    <row r="13690" spans="1:4" x14ac:dyDescent="0.2">
      <c r="A13690" s="2">
        <f t="shared" si="213"/>
        <v>13686</v>
      </c>
      <c r="B13690" s="4" t="s">
        <v>49056</v>
      </c>
      <c r="C13690" s="5" t="s">
        <v>49057</v>
      </c>
      <c r="D13690" s="3" t="s">
        <v>61147</v>
      </c>
    </row>
    <row r="13691" spans="1:4" x14ac:dyDescent="0.2">
      <c r="A13691" s="2">
        <f t="shared" si="213"/>
        <v>13687</v>
      </c>
      <c r="B13691" s="4" t="s">
        <v>45280</v>
      </c>
      <c r="C13691" s="5" t="s">
        <v>45281</v>
      </c>
      <c r="D13691" s="3" t="s">
        <v>61147</v>
      </c>
    </row>
    <row r="13692" spans="1:4" x14ac:dyDescent="0.2">
      <c r="A13692" s="2">
        <f t="shared" si="213"/>
        <v>13688</v>
      </c>
      <c r="B13692" s="4" t="s">
        <v>40771</v>
      </c>
      <c r="C13692" s="5" t="s">
        <v>40772</v>
      </c>
      <c r="D13692" s="3" t="s">
        <v>61147</v>
      </c>
    </row>
    <row r="13693" spans="1:4" x14ac:dyDescent="0.2">
      <c r="A13693" s="2">
        <f t="shared" si="213"/>
        <v>13689</v>
      </c>
      <c r="B13693" s="4" t="s">
        <v>56549</v>
      </c>
      <c r="C13693" s="5" t="s">
        <v>56550</v>
      </c>
      <c r="D13693" s="3" t="s">
        <v>61149</v>
      </c>
    </row>
    <row r="13694" spans="1:4" x14ac:dyDescent="0.2">
      <c r="A13694" s="2">
        <f t="shared" si="213"/>
        <v>13690</v>
      </c>
      <c r="B13694" s="4" t="s">
        <v>58203</v>
      </c>
      <c r="C13694" s="5" t="s">
        <v>58204</v>
      </c>
      <c r="D13694" s="3" t="s">
        <v>61147</v>
      </c>
    </row>
    <row r="13695" spans="1:4" x14ac:dyDescent="0.2">
      <c r="A13695" s="2">
        <f t="shared" si="213"/>
        <v>13691</v>
      </c>
      <c r="B13695" s="4" t="s">
        <v>28053</v>
      </c>
      <c r="C13695" s="5" t="s">
        <v>28054</v>
      </c>
      <c r="D13695" s="3" t="s">
        <v>61147</v>
      </c>
    </row>
    <row r="13696" spans="1:4" x14ac:dyDescent="0.2">
      <c r="A13696" s="2">
        <f t="shared" si="213"/>
        <v>13692</v>
      </c>
      <c r="B13696" s="4" t="s">
        <v>40743</v>
      </c>
      <c r="C13696" s="5" t="s">
        <v>40744</v>
      </c>
      <c r="D13696" s="3" t="s">
        <v>61147</v>
      </c>
    </row>
    <row r="13697" spans="1:4" x14ac:dyDescent="0.2">
      <c r="A13697" s="2">
        <f t="shared" si="213"/>
        <v>13693</v>
      </c>
      <c r="B13697" s="4" t="s">
        <v>55701</v>
      </c>
      <c r="C13697" s="5" t="s">
        <v>55702</v>
      </c>
      <c r="D13697" s="3" t="s">
        <v>61147</v>
      </c>
    </row>
    <row r="13698" spans="1:4" x14ac:dyDescent="0.2">
      <c r="A13698" s="2">
        <f t="shared" si="213"/>
        <v>13694</v>
      </c>
      <c r="B13698" s="4" t="s">
        <v>49387</v>
      </c>
      <c r="C13698" s="5" t="s">
        <v>49388</v>
      </c>
      <c r="D13698" s="3" t="s">
        <v>61147</v>
      </c>
    </row>
    <row r="13699" spans="1:4" x14ac:dyDescent="0.2">
      <c r="A13699" s="2">
        <f t="shared" si="213"/>
        <v>13695</v>
      </c>
      <c r="B13699" s="4" t="s">
        <v>55573</v>
      </c>
      <c r="C13699" s="5" t="s">
        <v>55574</v>
      </c>
      <c r="D13699" s="3" t="s">
        <v>61147</v>
      </c>
    </row>
    <row r="13700" spans="1:4" x14ac:dyDescent="0.2">
      <c r="A13700" s="2">
        <f t="shared" si="213"/>
        <v>13696</v>
      </c>
      <c r="B13700" s="4" t="s">
        <v>51240</v>
      </c>
      <c r="C13700" s="5" t="s">
        <v>51241</v>
      </c>
      <c r="D13700" s="3" t="s">
        <v>61147</v>
      </c>
    </row>
    <row r="13701" spans="1:4" x14ac:dyDescent="0.2">
      <c r="A13701" s="2">
        <f t="shared" si="213"/>
        <v>13697</v>
      </c>
      <c r="B13701" s="4" t="s">
        <v>57833</v>
      </c>
      <c r="C13701" s="5" t="s">
        <v>57834</v>
      </c>
      <c r="D13701" s="3" t="s">
        <v>61147</v>
      </c>
    </row>
    <row r="13702" spans="1:4" x14ac:dyDescent="0.2">
      <c r="A13702" s="2">
        <f t="shared" si="213"/>
        <v>13698</v>
      </c>
      <c r="B13702" s="4" t="s">
        <v>43019</v>
      </c>
      <c r="C13702" s="5" t="s">
        <v>43020</v>
      </c>
      <c r="D13702" s="3" t="s">
        <v>61147</v>
      </c>
    </row>
    <row r="13703" spans="1:4" x14ac:dyDescent="0.2">
      <c r="A13703" s="2">
        <f t="shared" ref="A13703:A13766" si="214">1+A13702</f>
        <v>13699</v>
      </c>
      <c r="B13703" s="4" t="s">
        <v>48754</v>
      </c>
      <c r="C13703" s="5" t="s">
        <v>48755</v>
      </c>
      <c r="D13703" s="3" t="s">
        <v>61147</v>
      </c>
    </row>
    <row r="13704" spans="1:4" x14ac:dyDescent="0.2">
      <c r="A13704" s="2">
        <f t="shared" si="214"/>
        <v>13700</v>
      </c>
      <c r="B13704" s="4" t="s">
        <v>19417</v>
      </c>
      <c r="C13704" s="5" t="s">
        <v>19418</v>
      </c>
      <c r="D13704" s="3" t="s">
        <v>61147</v>
      </c>
    </row>
    <row r="13705" spans="1:4" x14ac:dyDescent="0.2">
      <c r="A13705" s="2">
        <f t="shared" si="214"/>
        <v>13701</v>
      </c>
      <c r="B13705" s="4" t="s">
        <v>55141</v>
      </c>
      <c r="C13705" s="5" t="s">
        <v>55142</v>
      </c>
      <c r="D13705" s="3" t="s">
        <v>61147</v>
      </c>
    </row>
    <row r="13706" spans="1:4" x14ac:dyDescent="0.2">
      <c r="A13706" s="2">
        <f t="shared" si="214"/>
        <v>13702</v>
      </c>
      <c r="B13706" s="4" t="s">
        <v>45438</v>
      </c>
      <c r="C13706" s="5" t="s">
        <v>45439</v>
      </c>
      <c r="D13706" s="3" t="s">
        <v>61147</v>
      </c>
    </row>
    <row r="13707" spans="1:4" x14ac:dyDescent="0.2">
      <c r="A13707" s="2">
        <f t="shared" si="214"/>
        <v>13703</v>
      </c>
      <c r="B13707" s="4" t="s">
        <v>42023</v>
      </c>
      <c r="C13707" s="5" t="s">
        <v>42024</v>
      </c>
      <c r="D13707" s="3" t="s">
        <v>61147</v>
      </c>
    </row>
    <row r="13708" spans="1:4" x14ac:dyDescent="0.2">
      <c r="A13708" s="2">
        <f t="shared" si="214"/>
        <v>13704</v>
      </c>
      <c r="B13708" s="4" t="s">
        <v>47108</v>
      </c>
      <c r="C13708" s="5" t="s">
        <v>47109</v>
      </c>
      <c r="D13708" s="3" t="s">
        <v>61147</v>
      </c>
    </row>
    <row r="13709" spans="1:4" x14ac:dyDescent="0.2">
      <c r="A13709" s="2">
        <f t="shared" si="214"/>
        <v>13705</v>
      </c>
      <c r="B13709" s="4" t="s">
        <v>48254</v>
      </c>
      <c r="C13709" s="5" t="s">
        <v>48255</v>
      </c>
      <c r="D13709" s="3" t="s">
        <v>61147</v>
      </c>
    </row>
    <row r="13710" spans="1:4" x14ac:dyDescent="0.2">
      <c r="A13710" s="2">
        <f t="shared" si="214"/>
        <v>13706</v>
      </c>
      <c r="B13710" s="4" t="s">
        <v>49189</v>
      </c>
      <c r="C13710" s="5" t="s">
        <v>49190</v>
      </c>
      <c r="D13710" s="3" t="s">
        <v>61147</v>
      </c>
    </row>
    <row r="13711" spans="1:4" x14ac:dyDescent="0.2">
      <c r="A13711" s="2">
        <f t="shared" si="214"/>
        <v>13707</v>
      </c>
      <c r="B13711" s="4" t="s">
        <v>48808</v>
      </c>
      <c r="C13711" s="5" t="s">
        <v>48809</v>
      </c>
      <c r="D13711" s="3" t="s">
        <v>61147</v>
      </c>
    </row>
    <row r="13712" spans="1:4" x14ac:dyDescent="0.2">
      <c r="A13712" s="2">
        <f t="shared" si="214"/>
        <v>13708</v>
      </c>
      <c r="B13712" s="4" t="s">
        <v>47252</v>
      </c>
      <c r="C13712" s="5" t="s">
        <v>47253</v>
      </c>
      <c r="D13712" s="3" t="s">
        <v>61147</v>
      </c>
    </row>
    <row r="13713" spans="1:4" x14ac:dyDescent="0.2">
      <c r="A13713" s="2">
        <f t="shared" si="214"/>
        <v>13709</v>
      </c>
      <c r="B13713" s="4" t="s">
        <v>42233</v>
      </c>
      <c r="C13713" s="5" t="s">
        <v>42234</v>
      </c>
      <c r="D13713" s="3" t="s">
        <v>61147</v>
      </c>
    </row>
    <row r="13714" spans="1:4" x14ac:dyDescent="0.2">
      <c r="A13714" s="2">
        <f t="shared" si="214"/>
        <v>13710</v>
      </c>
      <c r="B13714" s="4" t="s">
        <v>52899</v>
      </c>
      <c r="C13714" s="5" t="s">
        <v>52900</v>
      </c>
      <c r="D13714" s="3" t="s">
        <v>61147</v>
      </c>
    </row>
    <row r="13715" spans="1:4" x14ac:dyDescent="0.2">
      <c r="A13715" s="2">
        <f t="shared" si="214"/>
        <v>13711</v>
      </c>
      <c r="B13715" s="4" t="s">
        <v>51222</v>
      </c>
      <c r="C13715" s="5" t="s">
        <v>51223</v>
      </c>
      <c r="D13715" s="3" t="s">
        <v>61147</v>
      </c>
    </row>
    <row r="13716" spans="1:4" x14ac:dyDescent="0.2">
      <c r="A13716" s="2">
        <f t="shared" si="214"/>
        <v>13712</v>
      </c>
      <c r="B13716" s="4" t="s">
        <v>53068</v>
      </c>
      <c r="C13716" s="5" t="s">
        <v>53069</v>
      </c>
      <c r="D13716" s="3" t="s">
        <v>61147</v>
      </c>
    </row>
    <row r="13717" spans="1:4" x14ac:dyDescent="0.2">
      <c r="A13717" s="2">
        <f t="shared" si="214"/>
        <v>13713</v>
      </c>
      <c r="B13717" s="4" t="s">
        <v>45792</v>
      </c>
      <c r="C13717" s="5" t="s">
        <v>45793</v>
      </c>
      <c r="D13717" s="3" t="s">
        <v>61147</v>
      </c>
    </row>
    <row r="13718" spans="1:4" x14ac:dyDescent="0.2">
      <c r="A13718" s="2">
        <f t="shared" si="214"/>
        <v>13714</v>
      </c>
      <c r="B13718" s="4" t="s">
        <v>54469</v>
      </c>
      <c r="C13718" s="5" t="s">
        <v>54470</v>
      </c>
      <c r="D13718" s="3" t="s">
        <v>61147</v>
      </c>
    </row>
    <row r="13719" spans="1:4" x14ac:dyDescent="0.2">
      <c r="A13719" s="2">
        <f t="shared" si="214"/>
        <v>13715</v>
      </c>
      <c r="B13719" s="4" t="s">
        <v>42531</v>
      </c>
      <c r="C13719" s="5" t="s">
        <v>42532</v>
      </c>
      <c r="D13719" s="3" t="s">
        <v>61147</v>
      </c>
    </row>
    <row r="13720" spans="1:4" x14ac:dyDescent="0.2">
      <c r="A13720" s="2">
        <f t="shared" si="214"/>
        <v>13716</v>
      </c>
      <c r="B13720" s="4" t="s">
        <v>47146</v>
      </c>
      <c r="C13720" s="5" t="s">
        <v>47147</v>
      </c>
      <c r="D13720" s="3" t="s">
        <v>61147</v>
      </c>
    </row>
    <row r="13721" spans="1:4" x14ac:dyDescent="0.2">
      <c r="A13721" s="2">
        <f t="shared" si="214"/>
        <v>13717</v>
      </c>
      <c r="B13721" s="4" t="s">
        <v>47804</v>
      </c>
      <c r="C13721" s="5" t="s">
        <v>47805</v>
      </c>
      <c r="D13721" s="3" t="s">
        <v>61147</v>
      </c>
    </row>
    <row r="13722" spans="1:4" x14ac:dyDescent="0.2">
      <c r="A13722" s="2">
        <f t="shared" si="214"/>
        <v>13718</v>
      </c>
      <c r="B13722" s="4" t="s">
        <v>50367</v>
      </c>
      <c r="C13722" s="5" t="s">
        <v>50368</v>
      </c>
      <c r="D13722" s="3" t="s">
        <v>61147</v>
      </c>
    </row>
    <row r="13723" spans="1:4" x14ac:dyDescent="0.2">
      <c r="A13723" s="2">
        <f t="shared" si="214"/>
        <v>13719</v>
      </c>
      <c r="B13723" s="4" t="s">
        <v>16327</v>
      </c>
      <c r="C13723" s="5" t="s">
        <v>16328</v>
      </c>
      <c r="D13723" s="3" t="s">
        <v>61147</v>
      </c>
    </row>
    <row r="13724" spans="1:4" x14ac:dyDescent="0.2">
      <c r="A13724" s="2">
        <f t="shared" si="214"/>
        <v>13720</v>
      </c>
      <c r="B13724" s="4" t="s">
        <v>45216</v>
      </c>
      <c r="C13724" s="5" t="s">
        <v>45217</v>
      </c>
      <c r="D13724" s="3" t="s">
        <v>61147</v>
      </c>
    </row>
    <row r="13725" spans="1:4" x14ac:dyDescent="0.2">
      <c r="A13725" s="2">
        <f t="shared" si="214"/>
        <v>13721</v>
      </c>
      <c r="B13725" s="4" t="s">
        <v>41851</v>
      </c>
      <c r="C13725" s="5" t="s">
        <v>41852</v>
      </c>
      <c r="D13725" s="3" t="s">
        <v>61147</v>
      </c>
    </row>
    <row r="13726" spans="1:4" x14ac:dyDescent="0.2">
      <c r="A13726" s="2">
        <f t="shared" si="214"/>
        <v>13722</v>
      </c>
      <c r="B13726" s="4" t="s">
        <v>46788</v>
      </c>
      <c r="C13726" s="5" t="s">
        <v>46789</v>
      </c>
      <c r="D13726" s="3" t="s">
        <v>61147</v>
      </c>
    </row>
    <row r="13727" spans="1:4" x14ac:dyDescent="0.2">
      <c r="A13727" s="2">
        <f t="shared" si="214"/>
        <v>13723</v>
      </c>
      <c r="B13727" s="4" t="s">
        <v>55981</v>
      </c>
      <c r="C13727" s="5" t="s">
        <v>55982</v>
      </c>
      <c r="D13727" s="3" t="s">
        <v>61147</v>
      </c>
    </row>
    <row r="13728" spans="1:4" x14ac:dyDescent="0.2">
      <c r="A13728" s="2">
        <f t="shared" si="214"/>
        <v>13724</v>
      </c>
      <c r="B13728" s="4" t="s">
        <v>43942</v>
      </c>
      <c r="C13728" s="5" t="s">
        <v>43943</v>
      </c>
      <c r="D13728" s="3" t="s">
        <v>61147</v>
      </c>
    </row>
    <row r="13729" spans="1:4" x14ac:dyDescent="0.2">
      <c r="A13729" s="2">
        <f t="shared" si="214"/>
        <v>13725</v>
      </c>
      <c r="B13729" s="4" t="s">
        <v>44514</v>
      </c>
      <c r="C13729" s="5" t="s">
        <v>44515</v>
      </c>
      <c r="D13729" s="3" t="s">
        <v>61147</v>
      </c>
    </row>
    <row r="13730" spans="1:4" x14ac:dyDescent="0.2">
      <c r="A13730" s="2">
        <f t="shared" si="214"/>
        <v>13726</v>
      </c>
      <c r="B13730" s="4" t="s">
        <v>53618</v>
      </c>
      <c r="C13730" s="5" t="s">
        <v>53619</v>
      </c>
      <c r="D13730" s="3" t="s">
        <v>61147</v>
      </c>
    </row>
    <row r="13731" spans="1:4" x14ac:dyDescent="0.2">
      <c r="A13731" s="2">
        <f t="shared" si="214"/>
        <v>13727</v>
      </c>
      <c r="B13731" s="4" t="s">
        <v>44592</v>
      </c>
      <c r="C13731" s="5" t="s">
        <v>44593</v>
      </c>
      <c r="D13731" s="3" t="s">
        <v>61147</v>
      </c>
    </row>
    <row r="13732" spans="1:4" x14ac:dyDescent="0.2">
      <c r="A13732" s="2">
        <f t="shared" si="214"/>
        <v>13728</v>
      </c>
      <c r="B13732" s="4" t="s">
        <v>55739</v>
      </c>
      <c r="C13732" s="5" t="s">
        <v>55740</v>
      </c>
      <c r="D13732" s="3" t="s">
        <v>61147</v>
      </c>
    </row>
    <row r="13733" spans="1:4" x14ac:dyDescent="0.2">
      <c r="A13733" s="2">
        <f t="shared" si="214"/>
        <v>13729</v>
      </c>
      <c r="B13733" s="4" t="s">
        <v>43175</v>
      </c>
      <c r="C13733" s="5" t="s">
        <v>43176</v>
      </c>
      <c r="D13733" s="3" t="s">
        <v>61147</v>
      </c>
    </row>
    <row r="13734" spans="1:4" x14ac:dyDescent="0.2">
      <c r="A13734" s="2">
        <f t="shared" si="214"/>
        <v>13730</v>
      </c>
      <c r="B13734" s="4" t="s">
        <v>55985</v>
      </c>
      <c r="C13734" s="5" t="s">
        <v>55986</v>
      </c>
      <c r="D13734" s="3" t="s">
        <v>61147</v>
      </c>
    </row>
    <row r="13735" spans="1:4" x14ac:dyDescent="0.2">
      <c r="A13735" s="2">
        <f t="shared" si="214"/>
        <v>13731</v>
      </c>
      <c r="B13735" s="4" t="s">
        <v>45794</v>
      </c>
      <c r="C13735" s="5" t="s">
        <v>45795</v>
      </c>
      <c r="D13735" s="3" t="s">
        <v>61147</v>
      </c>
    </row>
    <row r="13736" spans="1:4" x14ac:dyDescent="0.2">
      <c r="A13736" s="2">
        <f t="shared" si="214"/>
        <v>13732</v>
      </c>
      <c r="B13736" s="4" t="s">
        <v>43682</v>
      </c>
      <c r="C13736" s="5" t="s">
        <v>43683</v>
      </c>
      <c r="D13736" s="3" t="s">
        <v>61147</v>
      </c>
    </row>
    <row r="13737" spans="1:4" x14ac:dyDescent="0.2">
      <c r="A13737" s="2">
        <f t="shared" si="214"/>
        <v>13733</v>
      </c>
      <c r="B13737" s="4" t="s">
        <v>44042</v>
      </c>
      <c r="C13737" s="5" t="s">
        <v>44043</v>
      </c>
      <c r="D13737" s="3" t="s">
        <v>61147</v>
      </c>
    </row>
    <row r="13738" spans="1:4" x14ac:dyDescent="0.2">
      <c r="A13738" s="2">
        <f t="shared" si="214"/>
        <v>13734</v>
      </c>
      <c r="B13738" s="4" t="s">
        <v>51934</v>
      </c>
      <c r="C13738" s="5" t="s">
        <v>51935</v>
      </c>
      <c r="D13738" s="3" t="s">
        <v>61147</v>
      </c>
    </row>
    <row r="13739" spans="1:4" x14ac:dyDescent="0.2">
      <c r="A13739" s="2">
        <f t="shared" si="214"/>
        <v>13735</v>
      </c>
      <c r="B13739" s="4" t="s">
        <v>47132</v>
      </c>
      <c r="C13739" s="5" t="s">
        <v>47133</v>
      </c>
      <c r="D13739" s="3" t="s">
        <v>61147</v>
      </c>
    </row>
    <row r="13740" spans="1:4" x14ac:dyDescent="0.2">
      <c r="A13740" s="2">
        <f t="shared" si="214"/>
        <v>13736</v>
      </c>
      <c r="B13740" s="4" t="s">
        <v>45722</v>
      </c>
      <c r="C13740" s="5" t="s">
        <v>45723</v>
      </c>
      <c r="D13740" s="3" t="s">
        <v>61147</v>
      </c>
    </row>
    <row r="13741" spans="1:4" x14ac:dyDescent="0.2">
      <c r="A13741" s="2">
        <f t="shared" si="214"/>
        <v>13737</v>
      </c>
      <c r="B13741" s="4" t="s">
        <v>40639</v>
      </c>
      <c r="C13741" s="5" t="s">
        <v>40640</v>
      </c>
      <c r="D13741" s="3" t="s">
        <v>61147</v>
      </c>
    </row>
    <row r="13742" spans="1:4" x14ac:dyDescent="0.2">
      <c r="A13742" s="2">
        <f t="shared" si="214"/>
        <v>13738</v>
      </c>
      <c r="B13742" s="4" t="s">
        <v>48880</v>
      </c>
      <c r="C13742" s="5" t="s">
        <v>48881</v>
      </c>
      <c r="D13742" s="3" t="s">
        <v>61147</v>
      </c>
    </row>
    <row r="13743" spans="1:4" x14ac:dyDescent="0.2">
      <c r="A13743" s="2">
        <f t="shared" si="214"/>
        <v>13739</v>
      </c>
      <c r="B13743" s="4" t="s">
        <v>53362</v>
      </c>
      <c r="C13743" s="5" t="s">
        <v>53363</v>
      </c>
      <c r="D13743" s="3" t="s">
        <v>61147</v>
      </c>
    </row>
    <row r="13744" spans="1:4" x14ac:dyDescent="0.2">
      <c r="A13744" s="2">
        <f t="shared" si="214"/>
        <v>13740</v>
      </c>
      <c r="B13744" s="4" t="s">
        <v>41037</v>
      </c>
      <c r="C13744" s="5" t="s">
        <v>41038</v>
      </c>
      <c r="D13744" s="3" t="s">
        <v>61147</v>
      </c>
    </row>
    <row r="13745" spans="1:4" x14ac:dyDescent="0.2">
      <c r="A13745" s="2">
        <f t="shared" si="214"/>
        <v>13741</v>
      </c>
      <c r="B13745" s="4" t="s">
        <v>58253</v>
      </c>
      <c r="C13745" s="5" t="s">
        <v>58254</v>
      </c>
      <c r="D13745" s="3" t="s">
        <v>61147</v>
      </c>
    </row>
    <row r="13746" spans="1:4" x14ac:dyDescent="0.2">
      <c r="A13746" s="2">
        <f t="shared" si="214"/>
        <v>13742</v>
      </c>
      <c r="B13746" s="4" t="s">
        <v>49147</v>
      </c>
      <c r="C13746" s="5" t="s">
        <v>49148</v>
      </c>
      <c r="D13746" s="3" t="s">
        <v>61147</v>
      </c>
    </row>
    <row r="13747" spans="1:4" x14ac:dyDescent="0.2">
      <c r="A13747" s="2">
        <f t="shared" si="214"/>
        <v>13743</v>
      </c>
      <c r="B13747" s="4" t="s">
        <v>50928</v>
      </c>
      <c r="C13747" s="5" t="s">
        <v>50929</v>
      </c>
      <c r="D13747" s="3" t="s">
        <v>61147</v>
      </c>
    </row>
    <row r="13748" spans="1:4" x14ac:dyDescent="0.2">
      <c r="A13748" s="2">
        <f t="shared" si="214"/>
        <v>13744</v>
      </c>
      <c r="B13748" s="4" t="s">
        <v>43325</v>
      </c>
      <c r="C13748" s="5" t="s">
        <v>43326</v>
      </c>
      <c r="D13748" s="3" t="s">
        <v>61147</v>
      </c>
    </row>
    <row r="13749" spans="1:4" x14ac:dyDescent="0.2">
      <c r="A13749" s="2">
        <f t="shared" si="214"/>
        <v>13745</v>
      </c>
      <c r="B13749" s="4" t="s">
        <v>42465</v>
      </c>
      <c r="C13749" s="5" t="s">
        <v>42466</v>
      </c>
      <c r="D13749" s="3" t="s">
        <v>61147</v>
      </c>
    </row>
    <row r="13750" spans="1:4" x14ac:dyDescent="0.2">
      <c r="A13750" s="2">
        <f t="shared" si="214"/>
        <v>13746</v>
      </c>
      <c r="B13750" s="4" t="s">
        <v>6490</v>
      </c>
      <c r="C13750" s="5" t="s">
        <v>6491</v>
      </c>
      <c r="D13750" s="3" t="s">
        <v>61147</v>
      </c>
    </row>
    <row r="13751" spans="1:4" x14ac:dyDescent="0.2">
      <c r="A13751" s="2">
        <f t="shared" si="214"/>
        <v>13747</v>
      </c>
      <c r="B13751" s="4" t="s">
        <v>44436</v>
      </c>
      <c r="C13751" s="5" t="s">
        <v>44437</v>
      </c>
      <c r="D13751" s="3" t="s">
        <v>61147</v>
      </c>
    </row>
    <row r="13752" spans="1:4" x14ac:dyDescent="0.2">
      <c r="A13752" s="2">
        <f t="shared" si="214"/>
        <v>13748</v>
      </c>
      <c r="B13752" s="4" t="s">
        <v>31286</v>
      </c>
      <c r="C13752" s="5" t="s">
        <v>31287</v>
      </c>
      <c r="D13752" s="3" t="s">
        <v>61149</v>
      </c>
    </row>
    <row r="13753" spans="1:4" x14ac:dyDescent="0.2">
      <c r="A13753" s="2">
        <f t="shared" si="214"/>
        <v>13749</v>
      </c>
      <c r="B13753" s="4" t="s">
        <v>50365</v>
      </c>
      <c r="C13753" s="5" t="s">
        <v>50366</v>
      </c>
      <c r="D13753" s="3" t="s">
        <v>61147</v>
      </c>
    </row>
    <row r="13754" spans="1:4" x14ac:dyDescent="0.2">
      <c r="A13754" s="2">
        <f t="shared" si="214"/>
        <v>13750</v>
      </c>
      <c r="B13754" s="4" t="s">
        <v>55983</v>
      </c>
      <c r="C13754" s="5" t="s">
        <v>55984</v>
      </c>
      <c r="D13754" s="3" t="s">
        <v>61147</v>
      </c>
    </row>
    <row r="13755" spans="1:4" x14ac:dyDescent="0.2">
      <c r="A13755" s="2">
        <f t="shared" si="214"/>
        <v>13751</v>
      </c>
      <c r="B13755" s="4" t="s">
        <v>54885</v>
      </c>
      <c r="C13755" s="5" t="s">
        <v>54886</v>
      </c>
      <c r="D13755" s="3" t="s">
        <v>61147</v>
      </c>
    </row>
    <row r="13756" spans="1:4" x14ac:dyDescent="0.2">
      <c r="A13756" s="2">
        <f t="shared" si="214"/>
        <v>13752</v>
      </c>
      <c r="B13756" s="4" t="s">
        <v>52731</v>
      </c>
      <c r="C13756" s="5" t="s">
        <v>52732</v>
      </c>
      <c r="D13756" s="3" t="s">
        <v>61147</v>
      </c>
    </row>
    <row r="13757" spans="1:4" x14ac:dyDescent="0.2">
      <c r="A13757" s="2">
        <f t="shared" si="214"/>
        <v>13753</v>
      </c>
      <c r="B13757" s="4" t="s">
        <v>41705</v>
      </c>
      <c r="C13757" s="5" t="s">
        <v>41706</v>
      </c>
      <c r="D13757" s="3" t="s">
        <v>61147</v>
      </c>
    </row>
    <row r="13758" spans="1:4" x14ac:dyDescent="0.2">
      <c r="A13758" s="2">
        <f t="shared" si="214"/>
        <v>13754</v>
      </c>
      <c r="B13758" s="4" t="s">
        <v>50794</v>
      </c>
      <c r="C13758" s="5" t="s">
        <v>50795</v>
      </c>
      <c r="D13758" s="3" t="s">
        <v>61147</v>
      </c>
    </row>
    <row r="13759" spans="1:4" x14ac:dyDescent="0.2">
      <c r="A13759" s="2">
        <f t="shared" si="214"/>
        <v>13755</v>
      </c>
      <c r="B13759" s="4" t="s">
        <v>47296</v>
      </c>
      <c r="C13759" s="5" t="s">
        <v>47297</v>
      </c>
      <c r="D13759" s="3" t="s">
        <v>61147</v>
      </c>
    </row>
    <row r="13760" spans="1:4" x14ac:dyDescent="0.2">
      <c r="A13760" s="2">
        <f t="shared" si="214"/>
        <v>13756</v>
      </c>
      <c r="B13760" s="4" t="s">
        <v>49261</v>
      </c>
      <c r="C13760" s="5" t="s">
        <v>49262</v>
      </c>
      <c r="D13760" s="3" t="s">
        <v>61147</v>
      </c>
    </row>
    <row r="13761" spans="1:4" x14ac:dyDescent="0.2">
      <c r="A13761" s="2">
        <f t="shared" si="214"/>
        <v>13757</v>
      </c>
      <c r="B13761" s="4" t="s">
        <v>42225</v>
      </c>
      <c r="C13761" s="5" t="s">
        <v>42226</v>
      </c>
      <c r="D13761" s="3" t="s">
        <v>61147</v>
      </c>
    </row>
    <row r="13762" spans="1:4" x14ac:dyDescent="0.2">
      <c r="A13762" s="2">
        <f t="shared" si="214"/>
        <v>13758</v>
      </c>
      <c r="B13762" s="4" t="s">
        <v>16990</v>
      </c>
      <c r="C13762" s="5" t="s">
        <v>16991</v>
      </c>
      <c r="D13762" s="3" t="s">
        <v>61147</v>
      </c>
    </row>
    <row r="13763" spans="1:4" x14ac:dyDescent="0.2">
      <c r="A13763" s="2">
        <f t="shared" si="214"/>
        <v>13759</v>
      </c>
      <c r="B13763" s="4" t="s">
        <v>48010</v>
      </c>
      <c r="C13763" s="5" t="s">
        <v>48011</v>
      </c>
      <c r="D13763" s="3" t="s">
        <v>61147</v>
      </c>
    </row>
    <row r="13764" spans="1:4" x14ac:dyDescent="0.2">
      <c r="A13764" s="2">
        <f t="shared" si="214"/>
        <v>13760</v>
      </c>
      <c r="B13764" s="4" t="s">
        <v>41143</v>
      </c>
      <c r="C13764" s="5" t="s">
        <v>41144</v>
      </c>
      <c r="D13764" s="3" t="s">
        <v>61147</v>
      </c>
    </row>
    <row r="13765" spans="1:4" x14ac:dyDescent="0.2">
      <c r="A13765" s="2">
        <f t="shared" si="214"/>
        <v>13761</v>
      </c>
      <c r="B13765" s="4" t="s">
        <v>53292</v>
      </c>
      <c r="C13765" s="5" t="s">
        <v>53293</v>
      </c>
      <c r="D13765" s="3" t="s">
        <v>61147</v>
      </c>
    </row>
    <row r="13766" spans="1:4" x14ac:dyDescent="0.2">
      <c r="A13766" s="2">
        <f t="shared" si="214"/>
        <v>13762</v>
      </c>
      <c r="B13766" s="4" t="s">
        <v>50678</v>
      </c>
      <c r="C13766" s="5" t="s">
        <v>50679</v>
      </c>
      <c r="D13766" s="3" t="s">
        <v>61147</v>
      </c>
    </row>
    <row r="13767" spans="1:4" x14ac:dyDescent="0.2">
      <c r="A13767" s="2">
        <f t="shared" ref="A13767:A13830" si="215">1+A13766</f>
        <v>13763</v>
      </c>
      <c r="B13767" s="4" t="s">
        <v>6480</v>
      </c>
      <c r="C13767" s="5" t="s">
        <v>6481</v>
      </c>
      <c r="D13767" s="3" t="s">
        <v>61147</v>
      </c>
    </row>
    <row r="13768" spans="1:4" x14ac:dyDescent="0.2">
      <c r="A13768" s="2">
        <f t="shared" si="215"/>
        <v>13764</v>
      </c>
      <c r="B13768" s="4" t="s">
        <v>6482</v>
      </c>
      <c r="C13768" s="5" t="s">
        <v>6483</v>
      </c>
      <c r="D13768" s="3" t="s">
        <v>61147</v>
      </c>
    </row>
    <row r="13769" spans="1:4" x14ac:dyDescent="0.2">
      <c r="A13769" s="2">
        <f t="shared" si="215"/>
        <v>13765</v>
      </c>
      <c r="B13769" s="4" t="s">
        <v>57319</v>
      </c>
      <c r="C13769" s="5" t="s">
        <v>57320</v>
      </c>
      <c r="D13769" s="3" t="s">
        <v>61147</v>
      </c>
    </row>
    <row r="13770" spans="1:4" x14ac:dyDescent="0.2">
      <c r="A13770" s="2">
        <f t="shared" si="215"/>
        <v>13766</v>
      </c>
      <c r="B13770" s="4" t="s">
        <v>46840</v>
      </c>
      <c r="C13770" s="5" t="s">
        <v>46841</v>
      </c>
      <c r="D13770" s="3" t="s">
        <v>61147</v>
      </c>
    </row>
    <row r="13771" spans="1:4" x14ac:dyDescent="0.2">
      <c r="A13771" s="2">
        <f t="shared" si="215"/>
        <v>13767</v>
      </c>
      <c r="B13771" s="4" t="s">
        <v>48102</v>
      </c>
      <c r="C13771" s="5" t="s">
        <v>48103</v>
      </c>
      <c r="D13771" s="3" t="s">
        <v>61147</v>
      </c>
    </row>
    <row r="13772" spans="1:4" x14ac:dyDescent="0.2">
      <c r="A13772" s="2">
        <f t="shared" si="215"/>
        <v>13768</v>
      </c>
      <c r="B13772" s="4" t="s">
        <v>42509</v>
      </c>
      <c r="C13772" s="5" t="s">
        <v>42510</v>
      </c>
      <c r="D13772" s="3" t="s">
        <v>61147</v>
      </c>
    </row>
    <row r="13773" spans="1:4" x14ac:dyDescent="0.2">
      <c r="A13773" s="2">
        <f t="shared" si="215"/>
        <v>13769</v>
      </c>
      <c r="B13773" s="4" t="s">
        <v>40703</v>
      </c>
      <c r="C13773" s="5" t="s">
        <v>40704</v>
      </c>
      <c r="D13773" s="3" t="s">
        <v>61147</v>
      </c>
    </row>
    <row r="13774" spans="1:4" x14ac:dyDescent="0.2">
      <c r="A13774" s="2">
        <f t="shared" si="215"/>
        <v>13770</v>
      </c>
      <c r="B13774" s="4" t="s">
        <v>51674</v>
      </c>
      <c r="C13774" s="5" t="s">
        <v>51675</v>
      </c>
      <c r="D13774" s="3" t="s">
        <v>61147</v>
      </c>
    </row>
    <row r="13775" spans="1:4" x14ac:dyDescent="0.2">
      <c r="A13775" s="2">
        <f t="shared" si="215"/>
        <v>13771</v>
      </c>
      <c r="B13775" s="4" t="s">
        <v>48832</v>
      </c>
      <c r="C13775" s="5" t="s">
        <v>48833</v>
      </c>
      <c r="D13775" s="3" t="s">
        <v>61147</v>
      </c>
    </row>
    <row r="13776" spans="1:4" x14ac:dyDescent="0.2">
      <c r="A13776" s="2">
        <f t="shared" si="215"/>
        <v>13772</v>
      </c>
      <c r="B13776" s="4" t="s">
        <v>47466</v>
      </c>
      <c r="C13776" s="5" t="s">
        <v>47467</v>
      </c>
      <c r="D13776" s="3" t="s">
        <v>61147</v>
      </c>
    </row>
    <row r="13777" spans="1:4" x14ac:dyDescent="0.2">
      <c r="A13777" s="2">
        <f t="shared" si="215"/>
        <v>13773</v>
      </c>
      <c r="B13777" s="4" t="s">
        <v>51730</v>
      </c>
      <c r="C13777" s="5" t="s">
        <v>51731</v>
      </c>
      <c r="D13777" s="3" t="s">
        <v>61147</v>
      </c>
    </row>
    <row r="13778" spans="1:4" x14ac:dyDescent="0.2">
      <c r="A13778" s="2">
        <f t="shared" si="215"/>
        <v>13774</v>
      </c>
      <c r="B13778" s="4" t="s">
        <v>46822</v>
      </c>
      <c r="C13778" s="5" t="s">
        <v>46823</v>
      </c>
      <c r="D13778" s="3" t="s">
        <v>61147</v>
      </c>
    </row>
    <row r="13779" spans="1:4" x14ac:dyDescent="0.2">
      <c r="A13779" s="2">
        <f t="shared" si="215"/>
        <v>13775</v>
      </c>
      <c r="B13779" s="4" t="s">
        <v>38735</v>
      </c>
      <c r="C13779" s="5" t="s">
        <v>38736</v>
      </c>
      <c r="D13779" s="3" t="s">
        <v>61147</v>
      </c>
    </row>
    <row r="13780" spans="1:4" x14ac:dyDescent="0.2">
      <c r="A13780" s="2">
        <f t="shared" si="215"/>
        <v>13776</v>
      </c>
      <c r="B13780" s="4" t="s">
        <v>56901</v>
      </c>
      <c r="C13780" s="5" t="s">
        <v>56902</v>
      </c>
      <c r="D13780" s="3" t="s">
        <v>61147</v>
      </c>
    </row>
    <row r="13781" spans="1:4" x14ac:dyDescent="0.2">
      <c r="A13781" s="2">
        <f t="shared" si="215"/>
        <v>13777</v>
      </c>
      <c r="B13781" s="4" t="s">
        <v>47166</v>
      </c>
      <c r="C13781" s="5" t="s">
        <v>47167</v>
      </c>
      <c r="D13781" s="3" t="s">
        <v>61147</v>
      </c>
    </row>
    <row r="13782" spans="1:4" x14ac:dyDescent="0.2">
      <c r="A13782" s="2">
        <f t="shared" si="215"/>
        <v>13778</v>
      </c>
      <c r="B13782" s="4" t="s">
        <v>45662</v>
      </c>
      <c r="C13782" s="5" t="s">
        <v>45663</v>
      </c>
      <c r="D13782" s="3" t="s">
        <v>61147</v>
      </c>
    </row>
    <row r="13783" spans="1:4" x14ac:dyDescent="0.2">
      <c r="A13783" s="2">
        <f t="shared" si="215"/>
        <v>13779</v>
      </c>
      <c r="B13783" s="4" t="s">
        <v>20190</v>
      </c>
      <c r="C13783" s="5" t="s">
        <v>16208</v>
      </c>
      <c r="D13783" s="3" t="s">
        <v>61147</v>
      </c>
    </row>
    <row r="13784" spans="1:4" x14ac:dyDescent="0.2">
      <c r="A13784" s="2">
        <f t="shared" si="215"/>
        <v>13780</v>
      </c>
      <c r="B13784" s="4" t="s">
        <v>53414</v>
      </c>
      <c r="C13784" s="5" t="s">
        <v>53415</v>
      </c>
      <c r="D13784" s="3" t="s">
        <v>61147</v>
      </c>
    </row>
    <row r="13785" spans="1:4" x14ac:dyDescent="0.2">
      <c r="A13785" s="2">
        <f t="shared" si="215"/>
        <v>13781</v>
      </c>
      <c r="B13785" s="4" t="s">
        <v>44602</v>
      </c>
      <c r="C13785" s="5" t="s">
        <v>44603</v>
      </c>
      <c r="D13785" s="3" t="s">
        <v>61147</v>
      </c>
    </row>
    <row r="13786" spans="1:4" x14ac:dyDescent="0.2">
      <c r="A13786" s="2">
        <f t="shared" si="215"/>
        <v>13782</v>
      </c>
      <c r="B13786" s="4" t="s">
        <v>49443</v>
      </c>
      <c r="C13786" s="5" t="s">
        <v>49444</v>
      </c>
      <c r="D13786" s="3" t="s">
        <v>61147</v>
      </c>
    </row>
    <row r="13787" spans="1:4" x14ac:dyDescent="0.2">
      <c r="A13787" s="2">
        <f t="shared" si="215"/>
        <v>13783</v>
      </c>
      <c r="B13787" s="4" t="s">
        <v>57367</v>
      </c>
      <c r="C13787" s="5" t="s">
        <v>57368</v>
      </c>
      <c r="D13787" s="3" t="s">
        <v>61147</v>
      </c>
    </row>
    <row r="13788" spans="1:4" x14ac:dyDescent="0.2">
      <c r="A13788" s="2">
        <f t="shared" si="215"/>
        <v>13784</v>
      </c>
      <c r="B13788" s="4" t="s">
        <v>46842</v>
      </c>
      <c r="C13788" s="5" t="s">
        <v>46843</v>
      </c>
      <c r="D13788" s="3" t="s">
        <v>61147</v>
      </c>
    </row>
    <row r="13789" spans="1:4" x14ac:dyDescent="0.2">
      <c r="A13789" s="2">
        <f t="shared" si="215"/>
        <v>13785</v>
      </c>
      <c r="B13789" s="4" t="s">
        <v>57539</v>
      </c>
      <c r="C13789" s="5" t="s">
        <v>57540</v>
      </c>
      <c r="D13789" s="3" t="s">
        <v>61147</v>
      </c>
    </row>
    <row r="13790" spans="1:4" x14ac:dyDescent="0.2">
      <c r="A13790" s="2">
        <f t="shared" si="215"/>
        <v>13786</v>
      </c>
      <c r="B13790" s="4" t="s">
        <v>54959</v>
      </c>
      <c r="C13790" s="5" t="s">
        <v>54960</v>
      </c>
      <c r="D13790" s="3" t="s">
        <v>61147</v>
      </c>
    </row>
    <row r="13791" spans="1:4" x14ac:dyDescent="0.2">
      <c r="A13791" s="2">
        <f t="shared" si="215"/>
        <v>13787</v>
      </c>
      <c r="B13791" s="4" t="s">
        <v>46128</v>
      </c>
      <c r="C13791" s="5" t="s">
        <v>46129</v>
      </c>
      <c r="D13791" s="3" t="s">
        <v>61147</v>
      </c>
    </row>
    <row r="13792" spans="1:4" x14ac:dyDescent="0.2">
      <c r="A13792" s="2">
        <f t="shared" si="215"/>
        <v>13788</v>
      </c>
      <c r="B13792" s="4" t="s">
        <v>55987</v>
      </c>
      <c r="C13792" s="5" t="s">
        <v>55988</v>
      </c>
      <c r="D13792" s="3" t="s">
        <v>61147</v>
      </c>
    </row>
    <row r="13793" spans="1:4" x14ac:dyDescent="0.2">
      <c r="A13793" s="2">
        <f t="shared" si="215"/>
        <v>13789</v>
      </c>
      <c r="B13793" s="4" t="s">
        <v>42835</v>
      </c>
      <c r="C13793" s="5" t="s">
        <v>42836</v>
      </c>
      <c r="D13793" s="3" t="s">
        <v>61147</v>
      </c>
    </row>
    <row r="13794" spans="1:4" x14ac:dyDescent="0.2">
      <c r="A13794" s="2">
        <f t="shared" si="215"/>
        <v>13790</v>
      </c>
      <c r="B13794" s="4" t="s">
        <v>54991</v>
      </c>
      <c r="C13794" s="5" t="s">
        <v>54992</v>
      </c>
      <c r="D13794" s="3" t="s">
        <v>61147</v>
      </c>
    </row>
    <row r="13795" spans="1:4" x14ac:dyDescent="0.2">
      <c r="A13795" s="2">
        <f t="shared" si="215"/>
        <v>13791</v>
      </c>
      <c r="B13795" s="4" t="s">
        <v>55989</v>
      </c>
      <c r="C13795" s="5" t="s">
        <v>55990</v>
      </c>
      <c r="D13795" s="3" t="s">
        <v>61147</v>
      </c>
    </row>
    <row r="13796" spans="1:4" x14ac:dyDescent="0.2">
      <c r="A13796" s="2">
        <f t="shared" si="215"/>
        <v>13792</v>
      </c>
      <c r="B13796" s="4" t="s">
        <v>57071</v>
      </c>
      <c r="C13796" s="5" t="s">
        <v>57072</v>
      </c>
      <c r="D13796" s="3" t="s">
        <v>61147</v>
      </c>
    </row>
    <row r="13797" spans="1:4" x14ac:dyDescent="0.2">
      <c r="A13797" s="2">
        <f t="shared" si="215"/>
        <v>13793</v>
      </c>
      <c r="B13797" s="4" t="s">
        <v>52901</v>
      </c>
      <c r="C13797" s="5" t="s">
        <v>52902</v>
      </c>
      <c r="D13797" s="3" t="s">
        <v>61147</v>
      </c>
    </row>
    <row r="13798" spans="1:4" x14ac:dyDescent="0.2">
      <c r="A13798" s="2">
        <f t="shared" si="215"/>
        <v>13794</v>
      </c>
      <c r="B13798" s="4" t="s">
        <v>41969</v>
      </c>
      <c r="C13798" s="5" t="s">
        <v>41970</v>
      </c>
      <c r="D13798" s="3" t="s">
        <v>61147</v>
      </c>
    </row>
    <row r="13799" spans="1:4" x14ac:dyDescent="0.2">
      <c r="A13799" s="2">
        <f t="shared" si="215"/>
        <v>13795</v>
      </c>
      <c r="B13799" s="4" t="s">
        <v>45970</v>
      </c>
      <c r="C13799" s="5" t="s">
        <v>45971</v>
      </c>
      <c r="D13799" s="3" t="s">
        <v>61147</v>
      </c>
    </row>
    <row r="13800" spans="1:4" x14ac:dyDescent="0.2">
      <c r="A13800" s="2">
        <f t="shared" si="215"/>
        <v>13796</v>
      </c>
      <c r="B13800" s="4" t="s">
        <v>54579</v>
      </c>
      <c r="C13800" s="5" t="s">
        <v>54580</v>
      </c>
      <c r="D13800" s="3" t="s">
        <v>61147</v>
      </c>
    </row>
    <row r="13801" spans="1:4" x14ac:dyDescent="0.2">
      <c r="A13801" s="2">
        <f t="shared" si="215"/>
        <v>13797</v>
      </c>
      <c r="B13801" s="4" t="s">
        <v>47806</v>
      </c>
      <c r="C13801" s="5" t="s">
        <v>47807</v>
      </c>
      <c r="D13801" s="3" t="s">
        <v>61147</v>
      </c>
    </row>
    <row r="13802" spans="1:4" x14ac:dyDescent="0.2">
      <c r="A13802" s="2">
        <f t="shared" si="215"/>
        <v>13798</v>
      </c>
      <c r="B13802" s="4" t="s">
        <v>54223</v>
      </c>
      <c r="C13802" s="5" t="s">
        <v>54224</v>
      </c>
      <c r="D13802" s="3" t="s">
        <v>61147</v>
      </c>
    </row>
    <row r="13803" spans="1:4" x14ac:dyDescent="0.2">
      <c r="A13803" s="2">
        <f t="shared" si="215"/>
        <v>13799</v>
      </c>
      <c r="B13803" s="4" t="s">
        <v>54787</v>
      </c>
      <c r="C13803" s="5" t="s">
        <v>54788</v>
      </c>
      <c r="D13803" s="3" t="s">
        <v>61147</v>
      </c>
    </row>
    <row r="13804" spans="1:4" x14ac:dyDescent="0.2">
      <c r="A13804" s="2">
        <f t="shared" si="215"/>
        <v>13800</v>
      </c>
      <c r="B13804" s="4" t="s">
        <v>53094</v>
      </c>
      <c r="C13804" s="5" t="s">
        <v>53095</v>
      </c>
      <c r="D13804" s="3" t="s">
        <v>61147</v>
      </c>
    </row>
    <row r="13805" spans="1:4" x14ac:dyDescent="0.2">
      <c r="A13805" s="2">
        <f t="shared" si="215"/>
        <v>13801</v>
      </c>
      <c r="B13805" s="4" t="s">
        <v>44838</v>
      </c>
      <c r="C13805" s="5" t="s">
        <v>44839</v>
      </c>
      <c r="D13805" s="3" t="s">
        <v>61147</v>
      </c>
    </row>
    <row r="13806" spans="1:4" x14ac:dyDescent="0.2">
      <c r="A13806" s="2">
        <f t="shared" si="215"/>
        <v>13802</v>
      </c>
      <c r="B13806" s="4" t="s">
        <v>51822</v>
      </c>
      <c r="C13806" s="5" t="s">
        <v>51823</v>
      </c>
      <c r="D13806" s="3" t="s">
        <v>61147</v>
      </c>
    </row>
    <row r="13807" spans="1:4" x14ac:dyDescent="0.2">
      <c r="A13807" s="2">
        <f t="shared" si="215"/>
        <v>13803</v>
      </c>
      <c r="B13807" s="4" t="s">
        <v>53748</v>
      </c>
      <c r="C13807" s="5" t="s">
        <v>53749</v>
      </c>
      <c r="D13807" s="3" t="s">
        <v>61147</v>
      </c>
    </row>
    <row r="13808" spans="1:4" x14ac:dyDescent="0.2">
      <c r="A13808" s="2">
        <f t="shared" si="215"/>
        <v>13804</v>
      </c>
      <c r="B13808" s="4" t="s">
        <v>49715</v>
      </c>
      <c r="C13808" s="5" t="s">
        <v>49716</v>
      </c>
      <c r="D13808" s="3" t="s">
        <v>61147</v>
      </c>
    </row>
    <row r="13809" spans="1:4" x14ac:dyDescent="0.2">
      <c r="A13809" s="2">
        <f t="shared" si="215"/>
        <v>13805</v>
      </c>
      <c r="B13809" s="4" t="s">
        <v>43079</v>
      </c>
      <c r="C13809" s="5" t="s">
        <v>43080</v>
      </c>
      <c r="D13809" s="3" t="s">
        <v>61147</v>
      </c>
    </row>
    <row r="13810" spans="1:4" x14ac:dyDescent="0.2">
      <c r="A13810" s="2">
        <f t="shared" si="215"/>
        <v>13806</v>
      </c>
      <c r="B13810" s="4" t="s">
        <v>49953</v>
      </c>
      <c r="C13810" s="5" t="s">
        <v>49954</v>
      </c>
      <c r="D13810" s="3" t="s">
        <v>61147</v>
      </c>
    </row>
    <row r="13811" spans="1:4" x14ac:dyDescent="0.2">
      <c r="A13811" s="2">
        <f t="shared" si="215"/>
        <v>13807</v>
      </c>
      <c r="B13811" s="4" t="s">
        <v>58061</v>
      </c>
      <c r="C13811" s="5" t="s">
        <v>58062</v>
      </c>
      <c r="D13811" s="3" t="s">
        <v>61147</v>
      </c>
    </row>
    <row r="13812" spans="1:4" x14ac:dyDescent="0.2">
      <c r="A13812" s="2">
        <f t="shared" si="215"/>
        <v>13808</v>
      </c>
      <c r="B13812" s="4" t="s">
        <v>44344</v>
      </c>
      <c r="C13812" s="5" t="s">
        <v>44345</v>
      </c>
      <c r="D13812" s="3" t="s">
        <v>61147</v>
      </c>
    </row>
    <row r="13813" spans="1:4" x14ac:dyDescent="0.2">
      <c r="A13813" s="2">
        <f t="shared" si="215"/>
        <v>13809</v>
      </c>
      <c r="B13813" s="4" t="s">
        <v>46636</v>
      </c>
      <c r="C13813" s="5" t="s">
        <v>46637</v>
      </c>
      <c r="D13813" s="3" t="s">
        <v>61147</v>
      </c>
    </row>
    <row r="13814" spans="1:4" x14ac:dyDescent="0.2">
      <c r="A13814" s="2">
        <f t="shared" si="215"/>
        <v>13810</v>
      </c>
      <c r="B13814" s="4" t="s">
        <v>57449</v>
      </c>
      <c r="C13814" s="5" t="s">
        <v>57450</v>
      </c>
      <c r="D13814" s="3" t="s">
        <v>61147</v>
      </c>
    </row>
    <row r="13815" spans="1:4" x14ac:dyDescent="0.2">
      <c r="A13815" s="2">
        <f t="shared" si="215"/>
        <v>13811</v>
      </c>
      <c r="B13815" s="4" t="s">
        <v>41513</v>
      </c>
      <c r="C13815" s="5" t="s">
        <v>41514</v>
      </c>
      <c r="D13815" s="3" t="s">
        <v>61147</v>
      </c>
    </row>
    <row r="13816" spans="1:4" x14ac:dyDescent="0.2">
      <c r="A13816" s="2">
        <f t="shared" si="215"/>
        <v>13812</v>
      </c>
      <c r="B13816" s="4" t="s">
        <v>54627</v>
      </c>
      <c r="C13816" s="5" t="s">
        <v>54628</v>
      </c>
      <c r="D13816" s="3" t="s">
        <v>61147</v>
      </c>
    </row>
    <row r="13817" spans="1:4" x14ac:dyDescent="0.2">
      <c r="A13817" s="2">
        <f t="shared" si="215"/>
        <v>13813</v>
      </c>
      <c r="B13817" s="4" t="s">
        <v>47270</v>
      </c>
      <c r="C13817" s="5" t="s">
        <v>47271</v>
      </c>
      <c r="D13817" s="3" t="s">
        <v>61147</v>
      </c>
    </row>
    <row r="13818" spans="1:4" x14ac:dyDescent="0.2">
      <c r="A13818" s="2">
        <f t="shared" si="215"/>
        <v>13814</v>
      </c>
      <c r="B13818" s="4" t="s">
        <v>56097</v>
      </c>
      <c r="C13818" s="5" t="s">
        <v>56098</v>
      </c>
      <c r="D13818" s="3" t="s">
        <v>61147</v>
      </c>
    </row>
    <row r="13819" spans="1:4" x14ac:dyDescent="0.2">
      <c r="A13819" s="2">
        <f t="shared" si="215"/>
        <v>13815</v>
      </c>
      <c r="B13819" s="4" t="s">
        <v>51652</v>
      </c>
      <c r="C13819" s="5" t="s">
        <v>51653</v>
      </c>
      <c r="D13819" s="3" t="s">
        <v>61147</v>
      </c>
    </row>
    <row r="13820" spans="1:4" x14ac:dyDescent="0.2">
      <c r="A13820" s="2">
        <f t="shared" si="215"/>
        <v>13816</v>
      </c>
      <c r="B13820" s="4" t="s">
        <v>54779</v>
      </c>
      <c r="C13820" s="5" t="s">
        <v>54780</v>
      </c>
      <c r="D13820" s="3" t="s">
        <v>61147</v>
      </c>
    </row>
    <row r="13821" spans="1:4" x14ac:dyDescent="0.2">
      <c r="A13821" s="2">
        <f t="shared" si="215"/>
        <v>13817</v>
      </c>
      <c r="B13821" s="4" t="s">
        <v>45168</v>
      </c>
      <c r="C13821" s="5" t="s">
        <v>45169</v>
      </c>
      <c r="D13821" s="3" t="s">
        <v>61147</v>
      </c>
    </row>
    <row r="13822" spans="1:4" x14ac:dyDescent="0.2">
      <c r="A13822" s="2">
        <f t="shared" si="215"/>
        <v>13818</v>
      </c>
      <c r="B13822" s="4" t="s">
        <v>47618</v>
      </c>
      <c r="C13822" s="5" t="s">
        <v>47619</v>
      </c>
      <c r="D13822" s="3" t="s">
        <v>61147</v>
      </c>
    </row>
    <row r="13823" spans="1:4" x14ac:dyDescent="0.2">
      <c r="A13823" s="2">
        <f t="shared" si="215"/>
        <v>13819</v>
      </c>
      <c r="B13823" s="4" t="s">
        <v>43992</v>
      </c>
      <c r="C13823" s="5" t="s">
        <v>43993</v>
      </c>
      <c r="D13823" s="3" t="s">
        <v>61147</v>
      </c>
    </row>
    <row r="13824" spans="1:4" x14ac:dyDescent="0.2">
      <c r="A13824" s="2">
        <f t="shared" si="215"/>
        <v>13820</v>
      </c>
      <c r="B13824" s="4" t="s">
        <v>43758</v>
      </c>
      <c r="C13824" s="5" t="s">
        <v>43759</v>
      </c>
      <c r="D13824" s="3" t="s">
        <v>61147</v>
      </c>
    </row>
    <row r="13825" spans="1:4" x14ac:dyDescent="0.2">
      <c r="A13825" s="2">
        <f t="shared" si="215"/>
        <v>13821</v>
      </c>
      <c r="B13825" s="4" t="s">
        <v>47808</v>
      </c>
      <c r="C13825" s="5" t="s">
        <v>47809</v>
      </c>
      <c r="D13825" s="3" t="s">
        <v>61147</v>
      </c>
    </row>
    <row r="13826" spans="1:4" x14ac:dyDescent="0.2">
      <c r="A13826" s="2">
        <f t="shared" si="215"/>
        <v>13822</v>
      </c>
      <c r="B13826" s="4" t="s">
        <v>43944</v>
      </c>
      <c r="C13826" s="5" t="s">
        <v>43945</v>
      </c>
      <c r="D13826" s="3" t="s">
        <v>61147</v>
      </c>
    </row>
    <row r="13827" spans="1:4" x14ac:dyDescent="0.2">
      <c r="A13827" s="2">
        <f t="shared" si="215"/>
        <v>13823</v>
      </c>
      <c r="B13827" s="4" t="s">
        <v>11085</v>
      </c>
      <c r="C13827" s="5" t="s">
        <v>11086</v>
      </c>
      <c r="D13827" s="3" t="s">
        <v>61147</v>
      </c>
    </row>
    <row r="13828" spans="1:4" x14ac:dyDescent="0.2">
      <c r="A13828" s="2">
        <f t="shared" si="215"/>
        <v>13824</v>
      </c>
      <c r="B13828" s="4" t="s">
        <v>52094</v>
      </c>
      <c r="C13828" s="5" t="s">
        <v>52095</v>
      </c>
      <c r="D13828" s="3" t="s">
        <v>61147</v>
      </c>
    </row>
    <row r="13829" spans="1:4" x14ac:dyDescent="0.2">
      <c r="A13829" s="2">
        <f t="shared" si="215"/>
        <v>13825</v>
      </c>
      <c r="B13829" s="4" t="s">
        <v>56701</v>
      </c>
      <c r="C13829" s="5" t="s">
        <v>56702</v>
      </c>
      <c r="D13829" s="3" t="s">
        <v>61149</v>
      </c>
    </row>
    <row r="13830" spans="1:4" x14ac:dyDescent="0.2">
      <c r="A13830" s="2">
        <f t="shared" si="215"/>
        <v>13826</v>
      </c>
      <c r="B13830" s="4" t="s">
        <v>49951</v>
      </c>
      <c r="C13830" s="5" t="s">
        <v>49952</v>
      </c>
      <c r="D13830" s="3" t="s">
        <v>61147</v>
      </c>
    </row>
    <row r="13831" spans="1:4" x14ac:dyDescent="0.2">
      <c r="A13831" s="2">
        <f t="shared" ref="A13831:A13894" si="216">1+A13830</f>
        <v>13827</v>
      </c>
      <c r="B13831" s="4" t="s">
        <v>6492</v>
      </c>
      <c r="C13831" s="5" t="s">
        <v>6493</v>
      </c>
      <c r="D13831" s="3" t="s">
        <v>61147</v>
      </c>
    </row>
    <row r="13832" spans="1:4" x14ac:dyDescent="0.2">
      <c r="A13832" s="2">
        <f t="shared" si="216"/>
        <v>13828</v>
      </c>
      <c r="B13832" s="4" t="s">
        <v>56551</v>
      </c>
      <c r="C13832" s="5" t="s">
        <v>56552</v>
      </c>
      <c r="D13832" s="3" t="s">
        <v>61147</v>
      </c>
    </row>
    <row r="13833" spans="1:4" x14ac:dyDescent="0.2">
      <c r="A13833" s="2">
        <f t="shared" si="216"/>
        <v>13829</v>
      </c>
      <c r="B13833" s="4" t="s">
        <v>56669</v>
      </c>
      <c r="C13833" s="5" t="s">
        <v>56670</v>
      </c>
      <c r="D13833" s="3" t="s">
        <v>61147</v>
      </c>
    </row>
    <row r="13834" spans="1:4" x14ac:dyDescent="0.2">
      <c r="A13834" s="2">
        <f t="shared" si="216"/>
        <v>13830</v>
      </c>
      <c r="B13834" s="4" t="s">
        <v>56321</v>
      </c>
      <c r="C13834" s="5" t="s">
        <v>56322</v>
      </c>
      <c r="D13834" s="3" t="s">
        <v>61147</v>
      </c>
    </row>
    <row r="13835" spans="1:4" x14ac:dyDescent="0.2">
      <c r="A13835" s="2">
        <f t="shared" si="216"/>
        <v>13831</v>
      </c>
      <c r="B13835" s="4" t="s">
        <v>50680</v>
      </c>
      <c r="C13835" s="5" t="s">
        <v>50681</v>
      </c>
      <c r="D13835" s="3" t="s">
        <v>61147</v>
      </c>
    </row>
    <row r="13836" spans="1:4" x14ac:dyDescent="0.2">
      <c r="A13836" s="2">
        <f t="shared" si="216"/>
        <v>13832</v>
      </c>
      <c r="B13836" s="4" t="s">
        <v>53918</v>
      </c>
      <c r="C13836" s="5" t="s">
        <v>53919</v>
      </c>
      <c r="D13836" s="3" t="s">
        <v>61147</v>
      </c>
    </row>
    <row r="13837" spans="1:4" x14ac:dyDescent="0.2">
      <c r="A13837" s="2">
        <f t="shared" si="216"/>
        <v>13833</v>
      </c>
      <c r="B13837" s="4" t="s">
        <v>54343</v>
      </c>
      <c r="C13837" s="5" t="s">
        <v>54344</v>
      </c>
      <c r="D13837" s="3" t="s">
        <v>61147</v>
      </c>
    </row>
    <row r="13838" spans="1:4" x14ac:dyDescent="0.2">
      <c r="A13838" s="2">
        <f t="shared" si="216"/>
        <v>13834</v>
      </c>
      <c r="B13838" s="4" t="s">
        <v>42737</v>
      </c>
      <c r="C13838" s="5" t="s">
        <v>42738</v>
      </c>
      <c r="D13838" s="3" t="s">
        <v>61147</v>
      </c>
    </row>
    <row r="13839" spans="1:4" x14ac:dyDescent="0.2">
      <c r="A13839" s="2">
        <f t="shared" si="216"/>
        <v>13835</v>
      </c>
      <c r="B13839" s="4" t="s">
        <v>55061</v>
      </c>
      <c r="C13839" s="5" t="s">
        <v>55062</v>
      </c>
      <c r="D13839" s="3" t="s">
        <v>61147</v>
      </c>
    </row>
    <row r="13840" spans="1:4" x14ac:dyDescent="0.2">
      <c r="A13840" s="2">
        <f t="shared" si="216"/>
        <v>13836</v>
      </c>
      <c r="B13840" s="4" t="s">
        <v>42791</v>
      </c>
      <c r="C13840" s="5" t="s">
        <v>42792</v>
      </c>
      <c r="D13840" s="3" t="s">
        <v>61147</v>
      </c>
    </row>
    <row r="13841" spans="1:4" x14ac:dyDescent="0.2">
      <c r="A13841" s="2">
        <f t="shared" si="216"/>
        <v>13837</v>
      </c>
      <c r="B13841" s="4" t="s">
        <v>52118</v>
      </c>
      <c r="C13841" s="5" t="s">
        <v>52119</v>
      </c>
      <c r="D13841" s="3" t="s">
        <v>61147</v>
      </c>
    </row>
    <row r="13842" spans="1:4" x14ac:dyDescent="0.2">
      <c r="A13842" s="2">
        <f t="shared" si="216"/>
        <v>13838</v>
      </c>
      <c r="B13842" s="4" t="s">
        <v>45416</v>
      </c>
      <c r="C13842" s="5" t="s">
        <v>45417</v>
      </c>
      <c r="D13842" s="3" t="s">
        <v>61147</v>
      </c>
    </row>
    <row r="13843" spans="1:4" x14ac:dyDescent="0.2">
      <c r="A13843" s="2">
        <f t="shared" si="216"/>
        <v>13839</v>
      </c>
      <c r="B13843" s="4" t="s">
        <v>56035</v>
      </c>
      <c r="C13843" s="5" t="s">
        <v>56036</v>
      </c>
      <c r="D13843" s="3" t="s">
        <v>61147</v>
      </c>
    </row>
    <row r="13844" spans="1:4" x14ac:dyDescent="0.2">
      <c r="A13844" s="2">
        <f t="shared" si="216"/>
        <v>13840</v>
      </c>
      <c r="B13844" s="4" t="s">
        <v>43772</v>
      </c>
      <c r="C13844" s="5" t="s">
        <v>43773</v>
      </c>
      <c r="D13844" s="3" t="s">
        <v>61147</v>
      </c>
    </row>
    <row r="13845" spans="1:4" x14ac:dyDescent="0.2">
      <c r="A13845" s="2">
        <f t="shared" si="216"/>
        <v>13841</v>
      </c>
      <c r="B13845" s="4" t="s">
        <v>58291</v>
      </c>
      <c r="C13845" s="5" t="s">
        <v>58292</v>
      </c>
      <c r="D13845" s="3" t="s">
        <v>61147</v>
      </c>
    </row>
    <row r="13846" spans="1:4" x14ac:dyDescent="0.2">
      <c r="A13846" s="2">
        <f t="shared" si="216"/>
        <v>13842</v>
      </c>
      <c r="B13846" s="4" t="s">
        <v>51600</v>
      </c>
      <c r="C13846" s="5" t="s">
        <v>51601</v>
      </c>
      <c r="D13846" s="3" t="s">
        <v>61147</v>
      </c>
    </row>
    <row r="13847" spans="1:4" x14ac:dyDescent="0.2">
      <c r="A13847" s="2">
        <f t="shared" si="216"/>
        <v>13843</v>
      </c>
      <c r="B13847" s="4" t="s">
        <v>49064</v>
      </c>
      <c r="C13847" s="5" t="s">
        <v>49065</v>
      </c>
      <c r="D13847" s="3" t="s">
        <v>61147</v>
      </c>
    </row>
    <row r="13848" spans="1:4" x14ac:dyDescent="0.2">
      <c r="A13848" s="2">
        <f t="shared" si="216"/>
        <v>13844</v>
      </c>
      <c r="B13848" s="4" t="s">
        <v>41307</v>
      </c>
      <c r="C13848" s="5" t="s">
        <v>41308</v>
      </c>
      <c r="D13848" s="3" t="s">
        <v>61147</v>
      </c>
    </row>
    <row r="13849" spans="1:4" x14ac:dyDescent="0.2">
      <c r="A13849" s="2">
        <f t="shared" si="216"/>
        <v>13845</v>
      </c>
      <c r="B13849" s="4" t="s">
        <v>48152</v>
      </c>
      <c r="C13849" s="5" t="s">
        <v>48153</v>
      </c>
      <c r="D13849" s="3" t="s">
        <v>61147</v>
      </c>
    </row>
    <row r="13850" spans="1:4" x14ac:dyDescent="0.2">
      <c r="A13850" s="2">
        <f t="shared" si="216"/>
        <v>13846</v>
      </c>
      <c r="B13850" s="4" t="s">
        <v>55991</v>
      </c>
      <c r="C13850" s="5" t="s">
        <v>55992</v>
      </c>
      <c r="D13850" s="3" t="s">
        <v>61147</v>
      </c>
    </row>
    <row r="13851" spans="1:4" x14ac:dyDescent="0.2">
      <c r="A13851" s="2">
        <f t="shared" si="216"/>
        <v>13847</v>
      </c>
      <c r="B13851" s="4" t="s">
        <v>42103</v>
      </c>
      <c r="C13851" s="5" t="s">
        <v>42104</v>
      </c>
      <c r="D13851" s="3" t="s">
        <v>61147</v>
      </c>
    </row>
    <row r="13852" spans="1:4" x14ac:dyDescent="0.2">
      <c r="A13852" s="2">
        <f t="shared" si="216"/>
        <v>13848</v>
      </c>
      <c r="B13852" s="4" t="s">
        <v>20900</v>
      </c>
      <c r="C13852" s="5" t="s">
        <v>20901</v>
      </c>
      <c r="D13852" s="3" t="s">
        <v>61147</v>
      </c>
    </row>
    <row r="13853" spans="1:4" x14ac:dyDescent="0.2">
      <c r="A13853" s="2">
        <f t="shared" si="216"/>
        <v>13849</v>
      </c>
      <c r="B13853" s="4" t="s">
        <v>54961</v>
      </c>
      <c r="C13853" s="5" t="s">
        <v>54962</v>
      </c>
      <c r="D13853" s="3" t="s">
        <v>61147</v>
      </c>
    </row>
    <row r="13854" spans="1:4" x14ac:dyDescent="0.2">
      <c r="A13854" s="2">
        <f t="shared" si="216"/>
        <v>13850</v>
      </c>
      <c r="B13854" s="4" t="s">
        <v>40647</v>
      </c>
      <c r="C13854" s="5" t="s">
        <v>40648</v>
      </c>
      <c r="D13854" s="3" t="s">
        <v>61147</v>
      </c>
    </row>
    <row r="13855" spans="1:4" x14ac:dyDescent="0.2">
      <c r="A13855" s="2">
        <f t="shared" si="216"/>
        <v>13851</v>
      </c>
      <c r="B13855" s="4" t="s">
        <v>44922</v>
      </c>
      <c r="C13855" s="5" t="s">
        <v>44923</v>
      </c>
      <c r="D13855" s="3" t="s">
        <v>61147</v>
      </c>
    </row>
    <row r="13856" spans="1:4" x14ac:dyDescent="0.2">
      <c r="A13856" s="2">
        <f t="shared" si="216"/>
        <v>13852</v>
      </c>
      <c r="B13856" s="4" t="s">
        <v>2334</v>
      </c>
      <c r="C13856" s="5" t="s">
        <v>2335</v>
      </c>
      <c r="D13856" s="3" t="s">
        <v>61147</v>
      </c>
    </row>
    <row r="13857" spans="1:4" x14ac:dyDescent="0.2">
      <c r="A13857" s="2">
        <f t="shared" si="216"/>
        <v>13853</v>
      </c>
      <c r="B13857" s="4" t="s">
        <v>45614</v>
      </c>
      <c r="C13857" s="5" t="s">
        <v>45615</v>
      </c>
      <c r="D13857" s="3" t="s">
        <v>61147</v>
      </c>
    </row>
    <row r="13858" spans="1:4" x14ac:dyDescent="0.2">
      <c r="A13858" s="2">
        <f t="shared" si="216"/>
        <v>13854</v>
      </c>
      <c r="B13858" s="4" t="s">
        <v>51484</v>
      </c>
      <c r="C13858" s="5" t="s">
        <v>51485</v>
      </c>
      <c r="D13858" s="3" t="s">
        <v>61147</v>
      </c>
    </row>
    <row r="13859" spans="1:4" x14ac:dyDescent="0.2">
      <c r="A13859" s="2">
        <f t="shared" si="216"/>
        <v>13855</v>
      </c>
      <c r="B13859" s="4" t="s">
        <v>57081</v>
      </c>
      <c r="C13859" s="5" t="s">
        <v>57082</v>
      </c>
      <c r="D13859" s="3" t="s">
        <v>61147</v>
      </c>
    </row>
    <row r="13860" spans="1:4" x14ac:dyDescent="0.2">
      <c r="A13860" s="2">
        <f t="shared" si="216"/>
        <v>13856</v>
      </c>
      <c r="B13860" s="4" t="s">
        <v>5416</v>
      </c>
      <c r="C13860" s="5" t="s">
        <v>5417</v>
      </c>
      <c r="D13860" s="3" t="s">
        <v>61147</v>
      </c>
    </row>
    <row r="13861" spans="1:4" x14ac:dyDescent="0.2">
      <c r="A13861" s="2">
        <f t="shared" si="216"/>
        <v>13857</v>
      </c>
      <c r="B13861" s="4" t="s">
        <v>45496</v>
      </c>
      <c r="C13861" s="5" t="s">
        <v>45497</v>
      </c>
      <c r="D13861" s="3" t="s">
        <v>61147</v>
      </c>
    </row>
    <row r="13862" spans="1:4" x14ac:dyDescent="0.2">
      <c r="A13862" s="2">
        <f t="shared" si="216"/>
        <v>13858</v>
      </c>
      <c r="B13862" s="4" t="s">
        <v>43131</v>
      </c>
      <c r="C13862" s="5" t="s">
        <v>43132</v>
      </c>
      <c r="D13862" s="3" t="s">
        <v>61147</v>
      </c>
    </row>
    <row r="13863" spans="1:4" x14ac:dyDescent="0.2">
      <c r="A13863" s="2">
        <f t="shared" si="216"/>
        <v>13859</v>
      </c>
      <c r="B13863" s="4" t="s">
        <v>41189</v>
      </c>
      <c r="C13863" s="5" t="s">
        <v>41190</v>
      </c>
      <c r="D13863" s="3" t="s">
        <v>61147</v>
      </c>
    </row>
    <row r="13864" spans="1:4" x14ac:dyDescent="0.2">
      <c r="A13864" s="2">
        <f t="shared" si="216"/>
        <v>13860</v>
      </c>
      <c r="B13864" s="4" t="s">
        <v>55269</v>
      </c>
      <c r="C13864" s="5" t="s">
        <v>55270</v>
      </c>
      <c r="D13864" s="3" t="s">
        <v>61147</v>
      </c>
    </row>
    <row r="13865" spans="1:4" x14ac:dyDescent="0.2">
      <c r="A13865" s="2">
        <f t="shared" si="216"/>
        <v>13861</v>
      </c>
      <c r="B13865" s="4" t="s">
        <v>54497</v>
      </c>
      <c r="C13865" s="5" t="s">
        <v>54498</v>
      </c>
      <c r="D13865" s="3" t="s">
        <v>61147</v>
      </c>
    </row>
    <row r="13866" spans="1:4" x14ac:dyDescent="0.2">
      <c r="A13866" s="2">
        <f t="shared" si="216"/>
        <v>13862</v>
      </c>
      <c r="B13866" s="4" t="s">
        <v>54945</v>
      </c>
      <c r="C13866" s="5" t="s">
        <v>54946</v>
      </c>
      <c r="D13866" s="3" t="s">
        <v>61147</v>
      </c>
    </row>
    <row r="13867" spans="1:4" x14ac:dyDescent="0.2">
      <c r="A13867" s="2">
        <f t="shared" si="216"/>
        <v>13863</v>
      </c>
      <c r="B13867" s="4" t="s">
        <v>38288</v>
      </c>
      <c r="C13867" s="5" t="s">
        <v>38289</v>
      </c>
      <c r="D13867" s="3" t="s">
        <v>61147</v>
      </c>
    </row>
    <row r="13868" spans="1:4" x14ac:dyDescent="0.2">
      <c r="A13868" s="2">
        <f t="shared" si="216"/>
        <v>13864</v>
      </c>
      <c r="B13868" s="4" t="s">
        <v>55835</v>
      </c>
      <c r="C13868" s="5" t="s">
        <v>55836</v>
      </c>
      <c r="D13868" s="3" t="s">
        <v>61147</v>
      </c>
    </row>
    <row r="13869" spans="1:4" x14ac:dyDescent="0.2">
      <c r="A13869" s="2">
        <f t="shared" si="216"/>
        <v>13865</v>
      </c>
      <c r="B13869" s="4" t="s">
        <v>57835</v>
      </c>
      <c r="C13869" s="5" t="s">
        <v>57836</v>
      </c>
      <c r="D13869" s="3" t="s">
        <v>61147</v>
      </c>
    </row>
    <row r="13870" spans="1:4" x14ac:dyDescent="0.2">
      <c r="A13870" s="2">
        <f t="shared" si="216"/>
        <v>13866</v>
      </c>
      <c r="B13870" s="4" t="s">
        <v>29347</v>
      </c>
      <c r="C13870" s="5" t="s">
        <v>14758</v>
      </c>
      <c r="D13870" s="3" t="s">
        <v>61147</v>
      </c>
    </row>
    <row r="13871" spans="1:4" x14ac:dyDescent="0.2">
      <c r="A13871" s="2">
        <f t="shared" si="216"/>
        <v>13867</v>
      </c>
      <c r="B13871" s="4" t="s">
        <v>45103</v>
      </c>
      <c r="C13871" s="5" t="s">
        <v>45104</v>
      </c>
      <c r="D13871" s="3" t="s">
        <v>61147</v>
      </c>
    </row>
    <row r="13872" spans="1:4" x14ac:dyDescent="0.2">
      <c r="A13872" s="2">
        <f t="shared" si="216"/>
        <v>13868</v>
      </c>
      <c r="B13872" s="4" t="s">
        <v>48422</v>
      </c>
      <c r="C13872" s="5" t="s">
        <v>48423</v>
      </c>
      <c r="D13872" s="3" t="s">
        <v>61147</v>
      </c>
    </row>
    <row r="13873" spans="1:4" x14ac:dyDescent="0.2">
      <c r="A13873" s="2">
        <f t="shared" si="216"/>
        <v>13869</v>
      </c>
      <c r="B13873" s="4" t="s">
        <v>55673</v>
      </c>
      <c r="C13873" s="5" t="s">
        <v>55674</v>
      </c>
      <c r="D13873" s="3" t="s">
        <v>61147</v>
      </c>
    </row>
    <row r="13874" spans="1:4" x14ac:dyDescent="0.2">
      <c r="A13874" s="2">
        <f t="shared" si="216"/>
        <v>13870</v>
      </c>
      <c r="B13874" s="4" t="s">
        <v>50856</v>
      </c>
      <c r="C13874" s="5" t="s">
        <v>50857</v>
      </c>
      <c r="D13874" s="3" t="s">
        <v>61147</v>
      </c>
    </row>
    <row r="13875" spans="1:4" x14ac:dyDescent="0.2">
      <c r="A13875" s="2">
        <f t="shared" si="216"/>
        <v>13871</v>
      </c>
      <c r="B13875" s="4" t="s">
        <v>41733</v>
      </c>
      <c r="C13875" s="5" t="s">
        <v>41734</v>
      </c>
      <c r="D13875" s="3" t="s">
        <v>61147</v>
      </c>
    </row>
    <row r="13876" spans="1:4" x14ac:dyDescent="0.2">
      <c r="A13876" s="2">
        <f t="shared" si="216"/>
        <v>13872</v>
      </c>
      <c r="B13876" s="4" t="s">
        <v>57151</v>
      </c>
      <c r="C13876" s="5" t="s">
        <v>57152</v>
      </c>
      <c r="D13876" s="3" t="s">
        <v>61147</v>
      </c>
    </row>
    <row r="13877" spans="1:4" x14ac:dyDescent="0.2">
      <c r="A13877" s="2">
        <f t="shared" si="216"/>
        <v>13873</v>
      </c>
      <c r="B13877" s="4" t="s">
        <v>6494</v>
      </c>
      <c r="C13877" s="5" t="s">
        <v>6495</v>
      </c>
      <c r="D13877" s="3" t="s">
        <v>61147</v>
      </c>
    </row>
    <row r="13878" spans="1:4" x14ac:dyDescent="0.2">
      <c r="A13878" s="2">
        <f t="shared" si="216"/>
        <v>13874</v>
      </c>
      <c r="B13878" s="4" t="s">
        <v>49543</v>
      </c>
      <c r="C13878" s="5" t="s">
        <v>49544</v>
      </c>
      <c r="D13878" s="3" t="s">
        <v>61147</v>
      </c>
    </row>
    <row r="13879" spans="1:4" x14ac:dyDescent="0.2">
      <c r="A13879" s="2">
        <f t="shared" si="216"/>
        <v>13875</v>
      </c>
      <c r="B13879" s="4" t="s">
        <v>57959</v>
      </c>
      <c r="C13879" s="5" t="s">
        <v>57960</v>
      </c>
      <c r="D13879" s="3" t="s">
        <v>61147</v>
      </c>
    </row>
    <row r="13880" spans="1:4" x14ac:dyDescent="0.2">
      <c r="A13880" s="2">
        <f t="shared" si="216"/>
        <v>13876</v>
      </c>
      <c r="B13880" s="4" t="s">
        <v>44206</v>
      </c>
      <c r="C13880" s="5" t="s">
        <v>44207</v>
      </c>
      <c r="D13880" s="3" t="s">
        <v>61147</v>
      </c>
    </row>
    <row r="13881" spans="1:4" x14ac:dyDescent="0.2">
      <c r="A13881" s="2">
        <f t="shared" si="216"/>
        <v>13877</v>
      </c>
      <c r="B13881" s="4" t="s">
        <v>46538</v>
      </c>
      <c r="C13881" s="5" t="s">
        <v>46539</v>
      </c>
      <c r="D13881" s="3" t="s">
        <v>61147</v>
      </c>
    </row>
    <row r="13882" spans="1:4" x14ac:dyDescent="0.2">
      <c r="A13882" s="2">
        <f t="shared" si="216"/>
        <v>13878</v>
      </c>
      <c r="B13882" s="4" t="s">
        <v>20199</v>
      </c>
      <c r="C13882" s="5" t="s">
        <v>20200</v>
      </c>
      <c r="D13882" s="3" t="s">
        <v>61147</v>
      </c>
    </row>
    <row r="13883" spans="1:4" x14ac:dyDescent="0.2">
      <c r="A13883" s="2">
        <f t="shared" si="216"/>
        <v>13879</v>
      </c>
      <c r="B13883" s="4" t="s">
        <v>54733</v>
      </c>
      <c r="C13883" s="5" t="s">
        <v>54734</v>
      </c>
      <c r="D13883" s="3" t="s">
        <v>61147</v>
      </c>
    </row>
    <row r="13884" spans="1:4" x14ac:dyDescent="0.2">
      <c r="A13884" s="2">
        <f t="shared" si="216"/>
        <v>13880</v>
      </c>
      <c r="B13884" s="4" t="s">
        <v>52233</v>
      </c>
      <c r="C13884" s="5" t="s">
        <v>52234</v>
      </c>
      <c r="D13884" s="3" t="s">
        <v>61147</v>
      </c>
    </row>
    <row r="13885" spans="1:4" x14ac:dyDescent="0.2">
      <c r="A13885" s="2">
        <f t="shared" si="216"/>
        <v>13881</v>
      </c>
      <c r="B13885" s="4" t="s">
        <v>54148</v>
      </c>
      <c r="C13885" s="5" t="s">
        <v>54149</v>
      </c>
      <c r="D13885" s="3" t="s">
        <v>61147</v>
      </c>
    </row>
    <row r="13886" spans="1:4" x14ac:dyDescent="0.2">
      <c r="A13886" s="2">
        <f t="shared" si="216"/>
        <v>13882</v>
      </c>
      <c r="B13886" s="4" t="s">
        <v>46968</v>
      </c>
      <c r="C13886" s="5" t="s">
        <v>46969</v>
      </c>
      <c r="D13886" s="3" t="s">
        <v>61147</v>
      </c>
    </row>
    <row r="13887" spans="1:4" x14ac:dyDescent="0.2">
      <c r="A13887" s="2">
        <f t="shared" si="216"/>
        <v>13883</v>
      </c>
      <c r="B13887" s="4" t="s">
        <v>56059</v>
      </c>
      <c r="C13887" s="5" t="s">
        <v>56060</v>
      </c>
      <c r="D13887" s="3" t="s">
        <v>61147</v>
      </c>
    </row>
    <row r="13888" spans="1:4" x14ac:dyDescent="0.2">
      <c r="A13888" s="2">
        <f t="shared" si="216"/>
        <v>13884</v>
      </c>
      <c r="B13888" s="4" t="s">
        <v>47058</v>
      </c>
      <c r="C13888" s="5" t="s">
        <v>47059</v>
      </c>
      <c r="D13888" s="3" t="s">
        <v>61147</v>
      </c>
    </row>
    <row r="13889" spans="1:4" x14ac:dyDescent="0.2">
      <c r="A13889" s="2">
        <f t="shared" si="216"/>
        <v>13885</v>
      </c>
      <c r="B13889" s="4" t="s">
        <v>40879</v>
      </c>
      <c r="C13889" s="5" t="s">
        <v>40880</v>
      </c>
      <c r="D13889" s="3" t="s">
        <v>61147</v>
      </c>
    </row>
    <row r="13890" spans="1:4" x14ac:dyDescent="0.2">
      <c r="A13890" s="2">
        <f t="shared" si="216"/>
        <v>13886</v>
      </c>
      <c r="B13890" s="4" t="s">
        <v>53648</v>
      </c>
      <c r="C13890" s="5" t="s">
        <v>53649</v>
      </c>
      <c r="D13890" s="3" t="s">
        <v>61147</v>
      </c>
    </row>
    <row r="13891" spans="1:4" x14ac:dyDescent="0.2">
      <c r="A13891" s="2">
        <f t="shared" si="216"/>
        <v>13887</v>
      </c>
      <c r="B13891" s="4" t="s">
        <v>54315</v>
      </c>
      <c r="C13891" s="5" t="s">
        <v>54316</v>
      </c>
      <c r="D13891" s="3" t="s">
        <v>61147</v>
      </c>
    </row>
    <row r="13892" spans="1:4" x14ac:dyDescent="0.2">
      <c r="A13892" s="2">
        <f t="shared" si="216"/>
        <v>13888</v>
      </c>
      <c r="B13892" s="4" t="s">
        <v>45732</v>
      </c>
      <c r="C13892" s="5" t="s">
        <v>45733</v>
      </c>
      <c r="D13892" s="3" t="s">
        <v>61147</v>
      </c>
    </row>
    <row r="13893" spans="1:4" x14ac:dyDescent="0.2">
      <c r="A13893" s="2">
        <f t="shared" si="216"/>
        <v>13889</v>
      </c>
      <c r="B13893" s="4" t="s">
        <v>44986</v>
      </c>
      <c r="C13893" s="5" t="s">
        <v>44987</v>
      </c>
      <c r="D13893" s="3" t="s">
        <v>61147</v>
      </c>
    </row>
    <row r="13894" spans="1:4" x14ac:dyDescent="0.2">
      <c r="A13894" s="2">
        <f t="shared" si="216"/>
        <v>13890</v>
      </c>
      <c r="B13894" s="4" t="s">
        <v>25819</v>
      </c>
      <c r="C13894" s="5" t="s">
        <v>25820</v>
      </c>
      <c r="D13894" s="3" t="s">
        <v>61147</v>
      </c>
    </row>
    <row r="13895" spans="1:4" x14ac:dyDescent="0.2">
      <c r="A13895" s="2">
        <f t="shared" ref="A13895:A13958" si="217">1+A13894</f>
        <v>13891</v>
      </c>
      <c r="B13895" s="4" t="s">
        <v>50255</v>
      </c>
      <c r="C13895" s="5" t="s">
        <v>50256</v>
      </c>
      <c r="D13895" s="3" t="s">
        <v>61147</v>
      </c>
    </row>
    <row r="13896" spans="1:4" x14ac:dyDescent="0.2">
      <c r="A13896" s="2">
        <f t="shared" si="217"/>
        <v>13892</v>
      </c>
      <c r="B13896" s="4" t="s">
        <v>42919</v>
      </c>
      <c r="C13896" s="5" t="s">
        <v>42920</v>
      </c>
      <c r="D13896" s="3" t="s">
        <v>61147</v>
      </c>
    </row>
    <row r="13897" spans="1:4" x14ac:dyDescent="0.2">
      <c r="A13897" s="2">
        <f t="shared" si="217"/>
        <v>13893</v>
      </c>
      <c r="B13897" s="4" t="s">
        <v>48080</v>
      </c>
      <c r="C13897" s="5" t="s">
        <v>48081</v>
      </c>
      <c r="D13897" s="3" t="s">
        <v>61147</v>
      </c>
    </row>
    <row r="13898" spans="1:4" x14ac:dyDescent="0.2">
      <c r="A13898" s="2">
        <f t="shared" si="217"/>
        <v>13894</v>
      </c>
      <c r="B13898" s="4" t="s">
        <v>47390</v>
      </c>
      <c r="C13898" s="5" t="s">
        <v>47391</v>
      </c>
      <c r="D13898" s="3" t="s">
        <v>61147</v>
      </c>
    </row>
    <row r="13899" spans="1:4" x14ac:dyDescent="0.2">
      <c r="A13899" s="2">
        <f t="shared" si="217"/>
        <v>13895</v>
      </c>
      <c r="B13899" s="4" t="s">
        <v>42189</v>
      </c>
      <c r="C13899" s="5" t="s">
        <v>42190</v>
      </c>
      <c r="D13899" s="3" t="s">
        <v>61147</v>
      </c>
    </row>
    <row r="13900" spans="1:4" x14ac:dyDescent="0.2">
      <c r="A13900" s="2">
        <f t="shared" si="217"/>
        <v>13896</v>
      </c>
      <c r="B13900" s="4" t="s">
        <v>56437</v>
      </c>
      <c r="C13900" s="5" t="s">
        <v>56438</v>
      </c>
      <c r="D13900" s="3" t="s">
        <v>61147</v>
      </c>
    </row>
    <row r="13901" spans="1:4" x14ac:dyDescent="0.2">
      <c r="A13901" s="2">
        <f t="shared" si="217"/>
        <v>13897</v>
      </c>
      <c r="B13901" s="4" t="s">
        <v>53242</v>
      </c>
      <c r="C13901" s="5" t="s">
        <v>53243</v>
      </c>
      <c r="D13901" s="3" t="s">
        <v>61147</v>
      </c>
    </row>
    <row r="13902" spans="1:4" x14ac:dyDescent="0.2">
      <c r="A13902" s="2">
        <f t="shared" si="217"/>
        <v>13898</v>
      </c>
      <c r="B13902" s="4" t="s">
        <v>52052</v>
      </c>
      <c r="C13902" s="5" t="s">
        <v>52053</v>
      </c>
      <c r="D13902" s="3" t="s">
        <v>61147</v>
      </c>
    </row>
    <row r="13903" spans="1:4" x14ac:dyDescent="0.2">
      <c r="A13903" s="2">
        <f t="shared" si="217"/>
        <v>13899</v>
      </c>
      <c r="B13903" s="4" t="s">
        <v>48744</v>
      </c>
      <c r="C13903" s="5" t="s">
        <v>48745</v>
      </c>
      <c r="D13903" s="3" t="s">
        <v>61147</v>
      </c>
    </row>
    <row r="13904" spans="1:4" x14ac:dyDescent="0.2">
      <c r="A13904" s="2">
        <f t="shared" si="217"/>
        <v>13900</v>
      </c>
      <c r="B13904" s="4" t="s">
        <v>39427</v>
      </c>
      <c r="C13904" s="5" t="s">
        <v>39428</v>
      </c>
      <c r="D13904" s="3" t="s">
        <v>61147</v>
      </c>
    </row>
    <row r="13905" spans="1:4" x14ac:dyDescent="0.2">
      <c r="A13905" s="2">
        <f t="shared" si="217"/>
        <v>13901</v>
      </c>
      <c r="B13905" s="4" t="s">
        <v>45196</v>
      </c>
      <c r="C13905" s="5" t="s">
        <v>45197</v>
      </c>
      <c r="D13905" s="3" t="s">
        <v>61147</v>
      </c>
    </row>
    <row r="13906" spans="1:4" x14ac:dyDescent="0.2">
      <c r="A13906" s="2">
        <f t="shared" si="217"/>
        <v>13902</v>
      </c>
      <c r="B13906" s="4" t="s">
        <v>47038</v>
      </c>
      <c r="C13906" s="5" t="s">
        <v>47039</v>
      </c>
      <c r="D13906" s="3" t="s">
        <v>61147</v>
      </c>
    </row>
    <row r="13907" spans="1:4" x14ac:dyDescent="0.2">
      <c r="A13907" s="2">
        <f t="shared" si="217"/>
        <v>13903</v>
      </c>
      <c r="B13907" s="4" t="s">
        <v>40899</v>
      </c>
      <c r="C13907" s="5" t="s">
        <v>40900</v>
      </c>
      <c r="D13907" s="3" t="s">
        <v>61147</v>
      </c>
    </row>
    <row r="13908" spans="1:4" x14ac:dyDescent="0.2">
      <c r="A13908" s="2">
        <f t="shared" si="217"/>
        <v>13904</v>
      </c>
      <c r="B13908" s="4" t="s">
        <v>53146</v>
      </c>
      <c r="C13908" s="5" t="s">
        <v>53147</v>
      </c>
      <c r="D13908" s="3" t="s">
        <v>61147</v>
      </c>
    </row>
    <row r="13909" spans="1:4" x14ac:dyDescent="0.2">
      <c r="A13909" s="2">
        <f t="shared" si="217"/>
        <v>13905</v>
      </c>
      <c r="B13909" s="4" t="s">
        <v>44934</v>
      </c>
      <c r="C13909" s="5" t="s">
        <v>44935</v>
      </c>
      <c r="D13909" s="3" t="s">
        <v>61147</v>
      </c>
    </row>
    <row r="13910" spans="1:4" x14ac:dyDescent="0.2">
      <c r="A13910" s="2">
        <f t="shared" si="217"/>
        <v>13906</v>
      </c>
      <c r="B13910" s="4" t="s">
        <v>57165</v>
      </c>
      <c r="C13910" s="5" t="s">
        <v>57166</v>
      </c>
      <c r="D13910" s="3" t="s">
        <v>61147</v>
      </c>
    </row>
    <row r="13911" spans="1:4" x14ac:dyDescent="0.2">
      <c r="A13911" s="2">
        <f t="shared" si="217"/>
        <v>13907</v>
      </c>
      <c r="B13911" s="4" t="s">
        <v>51236</v>
      </c>
      <c r="C13911" s="5" t="s">
        <v>51237</v>
      </c>
      <c r="D13911" s="3" t="s">
        <v>61147</v>
      </c>
    </row>
    <row r="13912" spans="1:4" x14ac:dyDescent="0.2">
      <c r="A13912" s="2">
        <f t="shared" si="217"/>
        <v>13908</v>
      </c>
      <c r="B13912" s="4" t="s">
        <v>56653</v>
      </c>
      <c r="C13912" s="5" t="s">
        <v>56654</v>
      </c>
      <c r="D13912" s="3" t="s">
        <v>61147</v>
      </c>
    </row>
    <row r="13913" spans="1:4" x14ac:dyDescent="0.2">
      <c r="A13913" s="2">
        <f t="shared" si="217"/>
        <v>13909</v>
      </c>
      <c r="B13913" s="4" t="s">
        <v>55993</v>
      </c>
      <c r="C13913" s="5" t="s">
        <v>55994</v>
      </c>
      <c r="D13913" s="3" t="s">
        <v>61147</v>
      </c>
    </row>
    <row r="13914" spans="1:4" x14ac:dyDescent="0.2">
      <c r="A13914" s="2">
        <f t="shared" si="217"/>
        <v>13910</v>
      </c>
      <c r="B13914" s="4" t="s">
        <v>52713</v>
      </c>
      <c r="C13914" s="5" t="s">
        <v>52714</v>
      </c>
      <c r="D13914" s="3" t="s">
        <v>61147</v>
      </c>
    </row>
    <row r="13915" spans="1:4" x14ac:dyDescent="0.2">
      <c r="A13915" s="2">
        <f t="shared" si="217"/>
        <v>13911</v>
      </c>
      <c r="B13915" s="4" t="s">
        <v>42785</v>
      </c>
      <c r="C13915" s="5" t="s">
        <v>42786</v>
      </c>
      <c r="D13915" s="3" t="s">
        <v>61147</v>
      </c>
    </row>
    <row r="13916" spans="1:4" x14ac:dyDescent="0.2">
      <c r="A13916" s="2">
        <f t="shared" si="217"/>
        <v>13912</v>
      </c>
      <c r="B13916" s="4" t="s">
        <v>51594</v>
      </c>
      <c r="C13916" s="5" t="s">
        <v>51595</v>
      </c>
      <c r="D13916" s="3" t="s">
        <v>61147</v>
      </c>
    </row>
    <row r="13917" spans="1:4" x14ac:dyDescent="0.2">
      <c r="A13917" s="2">
        <f t="shared" si="217"/>
        <v>13913</v>
      </c>
      <c r="B13917" s="4" t="s">
        <v>56439</v>
      </c>
      <c r="C13917" s="5" t="s">
        <v>56440</v>
      </c>
      <c r="D13917" s="3" t="s">
        <v>61147</v>
      </c>
    </row>
    <row r="13918" spans="1:4" x14ac:dyDescent="0.2">
      <c r="A13918" s="2">
        <f t="shared" si="217"/>
        <v>13914</v>
      </c>
      <c r="B13918" s="4" t="s">
        <v>34032</v>
      </c>
      <c r="C13918" s="5" t="s">
        <v>34033</v>
      </c>
      <c r="D13918" s="3" t="s">
        <v>61147</v>
      </c>
    </row>
    <row r="13919" spans="1:4" x14ac:dyDescent="0.2">
      <c r="A13919" s="2">
        <f t="shared" si="217"/>
        <v>13915</v>
      </c>
      <c r="B13919" s="4" t="s">
        <v>54921</v>
      </c>
      <c r="C13919" s="5" t="s">
        <v>54922</v>
      </c>
      <c r="D13919" s="3" t="s">
        <v>61147</v>
      </c>
    </row>
    <row r="13920" spans="1:4" x14ac:dyDescent="0.2">
      <c r="A13920" s="2">
        <f t="shared" si="217"/>
        <v>13916</v>
      </c>
      <c r="B13920" s="4" t="s">
        <v>53614</v>
      </c>
      <c r="C13920" s="5" t="s">
        <v>53615</v>
      </c>
      <c r="D13920" s="3" t="s">
        <v>61147</v>
      </c>
    </row>
    <row r="13921" spans="1:4" x14ac:dyDescent="0.2">
      <c r="A13921" s="2">
        <f t="shared" si="217"/>
        <v>13917</v>
      </c>
      <c r="B13921" s="4" t="s">
        <v>50225</v>
      </c>
      <c r="C13921" s="5" t="s">
        <v>50226</v>
      </c>
      <c r="D13921" s="3" t="s">
        <v>61147</v>
      </c>
    </row>
    <row r="13922" spans="1:4" x14ac:dyDescent="0.2">
      <c r="A13922" s="2">
        <f t="shared" si="217"/>
        <v>13918</v>
      </c>
      <c r="B13922" s="4" t="s">
        <v>56313</v>
      </c>
      <c r="C13922" s="5" t="s">
        <v>56314</v>
      </c>
      <c r="D13922" s="3" t="s">
        <v>61147</v>
      </c>
    </row>
    <row r="13923" spans="1:4" x14ac:dyDescent="0.2">
      <c r="A13923" s="2">
        <f t="shared" si="217"/>
        <v>13919</v>
      </c>
      <c r="B13923" s="4" t="s">
        <v>53566</v>
      </c>
      <c r="C13923" s="5" t="s">
        <v>53567</v>
      </c>
      <c r="D13923" s="3" t="s">
        <v>61147</v>
      </c>
    </row>
    <row r="13924" spans="1:4" x14ac:dyDescent="0.2">
      <c r="A13924" s="2">
        <f t="shared" si="217"/>
        <v>13920</v>
      </c>
      <c r="B13924" s="4" t="s">
        <v>48134</v>
      </c>
      <c r="C13924" s="5" t="s">
        <v>48135</v>
      </c>
      <c r="D13924" s="3" t="s">
        <v>61147</v>
      </c>
    </row>
    <row r="13925" spans="1:4" x14ac:dyDescent="0.2">
      <c r="A13925" s="2">
        <f t="shared" si="217"/>
        <v>13921</v>
      </c>
      <c r="B13925" s="4" t="s">
        <v>33580</v>
      </c>
      <c r="C13925" s="5" t="s">
        <v>33581</v>
      </c>
      <c r="D13925" s="3" t="s">
        <v>61147</v>
      </c>
    </row>
    <row r="13926" spans="1:4" x14ac:dyDescent="0.2">
      <c r="A13926" s="2">
        <f t="shared" si="217"/>
        <v>13922</v>
      </c>
      <c r="B13926" s="4" t="s">
        <v>33582</v>
      </c>
      <c r="C13926" s="5" t="s">
        <v>33583</v>
      </c>
      <c r="D13926" s="3" t="s">
        <v>61147</v>
      </c>
    </row>
    <row r="13927" spans="1:4" x14ac:dyDescent="0.2">
      <c r="A13927" s="2">
        <f t="shared" si="217"/>
        <v>13923</v>
      </c>
      <c r="B13927" s="4" t="s">
        <v>53590</v>
      </c>
      <c r="C13927" s="5" t="s">
        <v>53591</v>
      </c>
      <c r="D13927" s="3" t="s">
        <v>61147</v>
      </c>
    </row>
    <row r="13928" spans="1:4" x14ac:dyDescent="0.2">
      <c r="A13928" s="2">
        <f t="shared" si="217"/>
        <v>13924</v>
      </c>
      <c r="B13928" s="4" t="s">
        <v>55675</v>
      </c>
      <c r="C13928" s="5" t="s">
        <v>55676</v>
      </c>
      <c r="D13928" s="3" t="s">
        <v>61147</v>
      </c>
    </row>
    <row r="13929" spans="1:4" x14ac:dyDescent="0.2">
      <c r="A13929" s="2">
        <f t="shared" si="217"/>
        <v>13925</v>
      </c>
      <c r="B13929" s="4" t="s">
        <v>28068</v>
      </c>
      <c r="C13929" s="5" t="s">
        <v>28069</v>
      </c>
      <c r="D13929" s="3" t="s">
        <v>61147</v>
      </c>
    </row>
    <row r="13930" spans="1:4" x14ac:dyDescent="0.2">
      <c r="A13930" s="2">
        <f t="shared" si="217"/>
        <v>13926</v>
      </c>
      <c r="B13930" s="4" t="s">
        <v>52497</v>
      </c>
      <c r="C13930" s="5" t="s">
        <v>52498</v>
      </c>
      <c r="D13930" s="3" t="s">
        <v>61147</v>
      </c>
    </row>
    <row r="13931" spans="1:4" x14ac:dyDescent="0.2">
      <c r="A13931" s="2">
        <f t="shared" si="217"/>
        <v>13927</v>
      </c>
      <c r="B13931" s="4" t="s">
        <v>34228</v>
      </c>
      <c r="C13931" s="5" t="s">
        <v>34229</v>
      </c>
      <c r="D13931" s="3" t="s">
        <v>61147</v>
      </c>
    </row>
    <row r="13932" spans="1:4" x14ac:dyDescent="0.2">
      <c r="A13932" s="2">
        <f t="shared" si="217"/>
        <v>13928</v>
      </c>
      <c r="B13932" s="4" t="s">
        <v>50532</v>
      </c>
      <c r="C13932" s="5" t="s">
        <v>50533</v>
      </c>
      <c r="D13932" s="3" t="s">
        <v>61147</v>
      </c>
    </row>
    <row r="13933" spans="1:4" x14ac:dyDescent="0.2">
      <c r="A13933" s="2">
        <f t="shared" si="217"/>
        <v>13929</v>
      </c>
      <c r="B13933" s="4" t="s">
        <v>58331</v>
      </c>
      <c r="C13933" s="5" t="s">
        <v>58332</v>
      </c>
      <c r="D13933" s="3" t="s">
        <v>61147</v>
      </c>
    </row>
    <row r="13934" spans="1:4" x14ac:dyDescent="0.2">
      <c r="A13934" s="2">
        <f t="shared" si="217"/>
        <v>13930</v>
      </c>
      <c r="B13934" s="4" t="s">
        <v>6496</v>
      </c>
      <c r="C13934" s="5" t="s">
        <v>6497</v>
      </c>
      <c r="D13934" s="3" t="s">
        <v>61149</v>
      </c>
    </row>
    <row r="13935" spans="1:4" x14ac:dyDescent="0.2">
      <c r="A13935" s="2">
        <f t="shared" si="217"/>
        <v>13931</v>
      </c>
      <c r="B13935" s="4" t="s">
        <v>53394</v>
      </c>
      <c r="C13935" s="5" t="s">
        <v>53395</v>
      </c>
      <c r="D13935" s="3" t="s">
        <v>61147</v>
      </c>
    </row>
    <row r="13936" spans="1:4" x14ac:dyDescent="0.2">
      <c r="A13936" s="2">
        <f t="shared" si="217"/>
        <v>13932</v>
      </c>
      <c r="B13936" s="4" t="s">
        <v>53750</v>
      </c>
      <c r="C13936" s="5" t="s">
        <v>53751</v>
      </c>
      <c r="D13936" s="3" t="s">
        <v>61147</v>
      </c>
    </row>
    <row r="13937" spans="1:4" x14ac:dyDescent="0.2">
      <c r="A13937" s="2">
        <f t="shared" si="217"/>
        <v>13933</v>
      </c>
      <c r="B13937" s="4" t="s">
        <v>43814</v>
      </c>
      <c r="C13937" s="5" t="s">
        <v>43815</v>
      </c>
      <c r="D13937" s="3" t="s">
        <v>61147</v>
      </c>
    </row>
    <row r="13938" spans="1:4" x14ac:dyDescent="0.2">
      <c r="A13938" s="2">
        <f t="shared" si="217"/>
        <v>13934</v>
      </c>
      <c r="B13938" s="4" t="s">
        <v>54173</v>
      </c>
      <c r="C13938" s="5" t="s">
        <v>54174</v>
      </c>
      <c r="D13938" s="3" t="s">
        <v>61147</v>
      </c>
    </row>
    <row r="13939" spans="1:4" x14ac:dyDescent="0.2">
      <c r="A13939" s="2">
        <f t="shared" si="217"/>
        <v>13935</v>
      </c>
      <c r="B13939" s="4" t="s">
        <v>49135</v>
      </c>
      <c r="C13939" s="5" t="s">
        <v>49136</v>
      </c>
      <c r="D13939" s="3" t="s">
        <v>61147</v>
      </c>
    </row>
    <row r="13940" spans="1:4" x14ac:dyDescent="0.2">
      <c r="A13940" s="2">
        <f t="shared" si="217"/>
        <v>13936</v>
      </c>
      <c r="B13940" s="4" t="s">
        <v>40829</v>
      </c>
      <c r="C13940" s="5" t="s">
        <v>40830</v>
      </c>
      <c r="D13940" s="3" t="s">
        <v>61147</v>
      </c>
    </row>
    <row r="13941" spans="1:4" x14ac:dyDescent="0.2">
      <c r="A13941" s="2">
        <f t="shared" si="217"/>
        <v>13937</v>
      </c>
      <c r="B13941" s="4" t="s">
        <v>42381</v>
      </c>
      <c r="C13941" s="5" t="s">
        <v>42382</v>
      </c>
      <c r="D13941" s="3" t="s">
        <v>61147</v>
      </c>
    </row>
    <row r="13942" spans="1:4" x14ac:dyDescent="0.2">
      <c r="A13942" s="2">
        <f t="shared" si="217"/>
        <v>13938</v>
      </c>
      <c r="B13942" s="4" t="s">
        <v>1937</v>
      </c>
      <c r="C13942" s="5" t="s">
        <v>1938</v>
      </c>
      <c r="D13942" s="3" t="s">
        <v>61147</v>
      </c>
    </row>
    <row r="13943" spans="1:4" x14ac:dyDescent="0.2">
      <c r="A13943" s="2">
        <f t="shared" si="217"/>
        <v>13939</v>
      </c>
      <c r="B13943" s="4" t="s">
        <v>33584</v>
      </c>
      <c r="C13943" s="5" t="s">
        <v>33585</v>
      </c>
      <c r="D13943" s="3" t="s">
        <v>61147</v>
      </c>
    </row>
    <row r="13944" spans="1:4" x14ac:dyDescent="0.2">
      <c r="A13944" s="2">
        <f t="shared" si="217"/>
        <v>13940</v>
      </c>
      <c r="B13944" s="4" t="s">
        <v>52499</v>
      </c>
      <c r="C13944" s="5" t="s">
        <v>52500</v>
      </c>
      <c r="D13944" s="3" t="s">
        <v>61147</v>
      </c>
    </row>
    <row r="13945" spans="1:4" x14ac:dyDescent="0.2">
      <c r="A13945" s="2">
        <f t="shared" si="217"/>
        <v>13941</v>
      </c>
      <c r="B13945" s="4" t="s">
        <v>44868</v>
      </c>
      <c r="C13945" s="5" t="s">
        <v>44869</v>
      </c>
      <c r="D13945" s="3" t="s">
        <v>61147</v>
      </c>
    </row>
    <row r="13946" spans="1:4" x14ac:dyDescent="0.2">
      <c r="A13946" s="2">
        <f t="shared" si="217"/>
        <v>13942</v>
      </c>
      <c r="B13946" s="4" t="s">
        <v>56455</v>
      </c>
      <c r="C13946" s="5" t="s">
        <v>56456</v>
      </c>
      <c r="D13946" s="3" t="s">
        <v>61147</v>
      </c>
    </row>
    <row r="13947" spans="1:4" x14ac:dyDescent="0.2">
      <c r="A13947" s="2">
        <f t="shared" si="217"/>
        <v>13943</v>
      </c>
      <c r="B13947" s="4" t="s">
        <v>43510</v>
      </c>
      <c r="C13947" s="5" t="s">
        <v>43511</v>
      </c>
      <c r="D13947" s="3" t="s">
        <v>61147</v>
      </c>
    </row>
    <row r="13948" spans="1:4" x14ac:dyDescent="0.2">
      <c r="A13948" s="2">
        <f t="shared" si="217"/>
        <v>13944</v>
      </c>
      <c r="B13948" s="4" t="s">
        <v>51504</v>
      </c>
      <c r="C13948" s="5" t="s">
        <v>51505</v>
      </c>
      <c r="D13948" s="3" t="s">
        <v>61147</v>
      </c>
    </row>
    <row r="13949" spans="1:4" x14ac:dyDescent="0.2">
      <c r="A13949" s="2">
        <f t="shared" si="217"/>
        <v>13945</v>
      </c>
      <c r="B13949" s="4" t="s">
        <v>44896</v>
      </c>
      <c r="C13949" s="5" t="s">
        <v>44897</v>
      </c>
      <c r="D13949" s="3" t="s">
        <v>61147</v>
      </c>
    </row>
    <row r="13950" spans="1:4" x14ac:dyDescent="0.2">
      <c r="A13950" s="2">
        <f t="shared" si="217"/>
        <v>13946</v>
      </c>
      <c r="B13950" s="4" t="s">
        <v>34471</v>
      </c>
      <c r="C13950" s="5" t="s">
        <v>34472</v>
      </c>
      <c r="D13950" s="3" t="s">
        <v>61149</v>
      </c>
    </row>
    <row r="13951" spans="1:4" x14ac:dyDescent="0.2">
      <c r="A13951" s="2">
        <f t="shared" si="217"/>
        <v>13947</v>
      </c>
      <c r="B13951" s="4" t="s">
        <v>54098</v>
      </c>
      <c r="C13951" s="5" t="s">
        <v>54099</v>
      </c>
      <c r="D13951" s="3" t="s">
        <v>61147</v>
      </c>
    </row>
    <row r="13952" spans="1:4" x14ac:dyDescent="0.2">
      <c r="A13952" s="2">
        <f t="shared" si="217"/>
        <v>13948</v>
      </c>
      <c r="B13952" s="4" t="s">
        <v>57019</v>
      </c>
      <c r="C13952" s="5" t="s">
        <v>57020</v>
      </c>
      <c r="D13952" s="3" t="s">
        <v>61147</v>
      </c>
    </row>
    <row r="13953" spans="1:4" x14ac:dyDescent="0.2">
      <c r="A13953" s="2">
        <f t="shared" si="217"/>
        <v>13949</v>
      </c>
      <c r="B13953" s="4" t="s">
        <v>41973</v>
      </c>
      <c r="C13953" s="5" t="s">
        <v>41974</v>
      </c>
      <c r="D13953" s="3" t="s">
        <v>61147</v>
      </c>
    </row>
    <row r="13954" spans="1:4" x14ac:dyDescent="0.2">
      <c r="A13954" s="2">
        <f t="shared" si="217"/>
        <v>13950</v>
      </c>
      <c r="B13954" s="4" t="s">
        <v>52389</v>
      </c>
      <c r="C13954" s="5" t="s">
        <v>52390</v>
      </c>
      <c r="D13954" s="3" t="s">
        <v>61147</v>
      </c>
    </row>
    <row r="13955" spans="1:4" x14ac:dyDescent="0.2">
      <c r="A13955" s="2">
        <f t="shared" si="217"/>
        <v>13951</v>
      </c>
      <c r="B13955" s="4" t="s">
        <v>25300</v>
      </c>
      <c r="C13955" s="5" t="s">
        <v>25301</v>
      </c>
      <c r="D13955" s="3" t="s">
        <v>61147</v>
      </c>
    </row>
    <row r="13956" spans="1:4" x14ac:dyDescent="0.2">
      <c r="A13956" s="2">
        <f t="shared" si="217"/>
        <v>13952</v>
      </c>
      <c r="B13956" s="4" t="s">
        <v>53380</v>
      </c>
      <c r="C13956" s="5" t="s">
        <v>53381</v>
      </c>
      <c r="D13956" s="3" t="s">
        <v>61147</v>
      </c>
    </row>
    <row r="13957" spans="1:4" x14ac:dyDescent="0.2">
      <c r="A13957" s="2">
        <f t="shared" si="217"/>
        <v>13953</v>
      </c>
      <c r="B13957" s="4" t="s">
        <v>53640</v>
      </c>
      <c r="C13957" s="5" t="s">
        <v>53641</v>
      </c>
      <c r="D13957" s="3" t="s">
        <v>61147</v>
      </c>
    </row>
    <row r="13958" spans="1:4" x14ac:dyDescent="0.2">
      <c r="A13958" s="2">
        <f t="shared" si="217"/>
        <v>13954</v>
      </c>
      <c r="B13958" s="4" t="s">
        <v>40673</v>
      </c>
      <c r="C13958" s="5" t="s">
        <v>40674</v>
      </c>
      <c r="D13958" s="3" t="s">
        <v>61147</v>
      </c>
    </row>
    <row r="13959" spans="1:4" x14ac:dyDescent="0.2">
      <c r="A13959" s="2">
        <f t="shared" ref="A13959:A14022" si="218">1+A13958</f>
        <v>13955</v>
      </c>
      <c r="B13959" s="4" t="s">
        <v>53626</v>
      </c>
      <c r="C13959" s="5" t="s">
        <v>53627</v>
      </c>
      <c r="D13959" s="3" t="s">
        <v>61147</v>
      </c>
    </row>
    <row r="13960" spans="1:4" x14ac:dyDescent="0.2">
      <c r="A13960" s="2">
        <f t="shared" si="218"/>
        <v>13956</v>
      </c>
      <c r="B13960" s="4" t="s">
        <v>41441</v>
      </c>
      <c r="C13960" s="5" t="s">
        <v>41442</v>
      </c>
      <c r="D13960" s="3" t="s">
        <v>61147</v>
      </c>
    </row>
    <row r="13961" spans="1:4" x14ac:dyDescent="0.2">
      <c r="A13961" s="2">
        <f t="shared" si="218"/>
        <v>13957</v>
      </c>
      <c r="B13961" s="4" t="s">
        <v>53564</v>
      </c>
      <c r="C13961" s="5" t="s">
        <v>53565</v>
      </c>
      <c r="D13961" s="3" t="s">
        <v>61147</v>
      </c>
    </row>
    <row r="13962" spans="1:4" x14ac:dyDescent="0.2">
      <c r="A13962" s="2">
        <f t="shared" si="218"/>
        <v>13958</v>
      </c>
      <c r="B13962" s="4" t="s">
        <v>53920</v>
      </c>
      <c r="C13962" s="5" t="s">
        <v>53921</v>
      </c>
      <c r="D13962" s="3" t="s">
        <v>61147</v>
      </c>
    </row>
    <row r="13963" spans="1:4" x14ac:dyDescent="0.2">
      <c r="A13963" s="2">
        <f t="shared" si="218"/>
        <v>13959</v>
      </c>
      <c r="B13963" s="4" t="s">
        <v>46438</v>
      </c>
      <c r="C13963" s="5" t="s">
        <v>46439</v>
      </c>
      <c r="D13963" s="3" t="s">
        <v>61147</v>
      </c>
    </row>
    <row r="13964" spans="1:4" x14ac:dyDescent="0.2">
      <c r="A13964" s="2">
        <f t="shared" si="218"/>
        <v>13960</v>
      </c>
      <c r="B13964" s="4" t="s">
        <v>57991</v>
      </c>
      <c r="C13964" s="5" t="s">
        <v>57992</v>
      </c>
      <c r="D13964" s="3" t="s">
        <v>61147</v>
      </c>
    </row>
    <row r="13965" spans="1:4" x14ac:dyDescent="0.2">
      <c r="A13965" s="2">
        <f t="shared" si="218"/>
        <v>13961</v>
      </c>
      <c r="B13965" s="4" t="s">
        <v>47970</v>
      </c>
      <c r="C13965" s="5" t="s">
        <v>47971</v>
      </c>
      <c r="D13965" s="3" t="s">
        <v>61147</v>
      </c>
    </row>
    <row r="13966" spans="1:4" x14ac:dyDescent="0.2">
      <c r="A13966" s="2">
        <f t="shared" si="218"/>
        <v>13962</v>
      </c>
      <c r="B13966" s="4" t="s">
        <v>15591</v>
      </c>
      <c r="C13966" s="5" t="s">
        <v>15592</v>
      </c>
      <c r="D13966" s="3" t="s">
        <v>61147</v>
      </c>
    </row>
    <row r="13967" spans="1:4" x14ac:dyDescent="0.2">
      <c r="A13967" s="2">
        <f t="shared" si="218"/>
        <v>13963</v>
      </c>
      <c r="B13967" s="4" t="s">
        <v>56741</v>
      </c>
      <c r="C13967" s="5" t="s">
        <v>56742</v>
      </c>
      <c r="D13967" s="3" t="s">
        <v>61147</v>
      </c>
    </row>
    <row r="13968" spans="1:4" x14ac:dyDescent="0.2">
      <c r="A13968" s="2">
        <f t="shared" si="218"/>
        <v>13964</v>
      </c>
      <c r="B13968" s="4" t="s">
        <v>42539</v>
      </c>
      <c r="C13968" s="5" t="s">
        <v>42540</v>
      </c>
      <c r="D13968" s="3" t="s">
        <v>61147</v>
      </c>
    </row>
    <row r="13969" spans="1:4" x14ac:dyDescent="0.2">
      <c r="A13969" s="2">
        <f t="shared" si="218"/>
        <v>13965</v>
      </c>
      <c r="B13969" s="4" t="s">
        <v>44498</v>
      </c>
      <c r="C13969" s="5" t="s">
        <v>44499</v>
      </c>
      <c r="D13969" s="3" t="s">
        <v>61147</v>
      </c>
    </row>
    <row r="13970" spans="1:4" x14ac:dyDescent="0.2">
      <c r="A13970" s="2">
        <f t="shared" si="218"/>
        <v>13966</v>
      </c>
      <c r="B13970" s="4" t="s">
        <v>43390</v>
      </c>
      <c r="C13970" s="5" t="s">
        <v>43391</v>
      </c>
      <c r="D13970" s="3" t="s">
        <v>61147</v>
      </c>
    </row>
    <row r="13971" spans="1:4" x14ac:dyDescent="0.2">
      <c r="A13971" s="2">
        <f t="shared" si="218"/>
        <v>13967</v>
      </c>
      <c r="B13971" s="4" t="s">
        <v>41971</v>
      </c>
      <c r="C13971" s="5" t="s">
        <v>41972</v>
      </c>
      <c r="D13971" s="3" t="s">
        <v>61147</v>
      </c>
    </row>
    <row r="13972" spans="1:4" x14ac:dyDescent="0.2">
      <c r="A13972" s="2">
        <f t="shared" si="218"/>
        <v>13968</v>
      </c>
      <c r="B13972" s="4" t="s">
        <v>56607</v>
      </c>
      <c r="C13972" s="5" t="s">
        <v>56608</v>
      </c>
      <c r="D13972" s="3" t="s">
        <v>61147</v>
      </c>
    </row>
    <row r="13973" spans="1:4" x14ac:dyDescent="0.2">
      <c r="A13973" s="2">
        <f t="shared" si="218"/>
        <v>13969</v>
      </c>
      <c r="B13973" s="4" t="s">
        <v>48846</v>
      </c>
      <c r="C13973" s="5" t="s">
        <v>48847</v>
      </c>
      <c r="D13973" s="3" t="s">
        <v>61147</v>
      </c>
    </row>
    <row r="13974" spans="1:4" x14ac:dyDescent="0.2">
      <c r="A13974" s="2">
        <f t="shared" si="218"/>
        <v>13970</v>
      </c>
      <c r="B13974" s="4" t="s">
        <v>47686</v>
      </c>
      <c r="C13974" s="5" t="s">
        <v>47687</v>
      </c>
      <c r="D13974" s="3" t="s">
        <v>61147</v>
      </c>
    </row>
    <row r="13975" spans="1:4" x14ac:dyDescent="0.2">
      <c r="A13975" s="2">
        <f t="shared" si="218"/>
        <v>13971</v>
      </c>
      <c r="B13975" s="4" t="s">
        <v>52229</v>
      </c>
      <c r="C13975" s="5" t="s">
        <v>52230</v>
      </c>
      <c r="D13975" s="3" t="s">
        <v>61147</v>
      </c>
    </row>
    <row r="13976" spans="1:4" x14ac:dyDescent="0.2">
      <c r="A13976" s="2">
        <f t="shared" si="218"/>
        <v>13972</v>
      </c>
      <c r="B13976" s="4" t="s">
        <v>55837</v>
      </c>
      <c r="C13976" s="5" t="s">
        <v>55838</v>
      </c>
      <c r="D13976" s="3" t="s">
        <v>61147</v>
      </c>
    </row>
    <row r="13977" spans="1:4" x14ac:dyDescent="0.2">
      <c r="A13977" s="2">
        <f t="shared" si="218"/>
        <v>13973</v>
      </c>
      <c r="B13977" s="4" t="s">
        <v>53664</v>
      </c>
      <c r="C13977" s="5" t="s">
        <v>53665</v>
      </c>
      <c r="D13977" s="3" t="s">
        <v>61147</v>
      </c>
    </row>
    <row r="13978" spans="1:4" x14ac:dyDescent="0.2">
      <c r="A13978" s="2">
        <f t="shared" si="218"/>
        <v>13974</v>
      </c>
      <c r="B13978" s="4" t="s">
        <v>46070</v>
      </c>
      <c r="C13978" s="5" t="s">
        <v>46071</v>
      </c>
      <c r="D13978" s="3" t="s">
        <v>61147</v>
      </c>
    </row>
    <row r="13979" spans="1:4" x14ac:dyDescent="0.2">
      <c r="A13979" s="2">
        <f t="shared" si="218"/>
        <v>13975</v>
      </c>
      <c r="B13979" s="4" t="s">
        <v>2760</v>
      </c>
      <c r="C13979" s="5" t="s">
        <v>2761</v>
      </c>
      <c r="D13979" s="3" t="s">
        <v>61149</v>
      </c>
    </row>
    <row r="13980" spans="1:4" x14ac:dyDescent="0.2">
      <c r="A13980" s="2">
        <f t="shared" si="218"/>
        <v>13976</v>
      </c>
      <c r="B13980" s="4" t="s">
        <v>48780</v>
      </c>
      <c r="C13980" s="5" t="s">
        <v>48781</v>
      </c>
      <c r="D13980" s="3" t="s">
        <v>61147</v>
      </c>
    </row>
    <row r="13981" spans="1:4" x14ac:dyDescent="0.2">
      <c r="A13981" s="2">
        <f t="shared" si="218"/>
        <v>13977</v>
      </c>
      <c r="B13981" s="4" t="s">
        <v>43384</v>
      </c>
      <c r="C13981" s="5" t="s">
        <v>43385</v>
      </c>
      <c r="D13981" s="3" t="s">
        <v>61147</v>
      </c>
    </row>
    <row r="13982" spans="1:4" x14ac:dyDescent="0.2">
      <c r="A13982" s="2">
        <f t="shared" si="218"/>
        <v>13978</v>
      </c>
      <c r="B13982" s="4" t="s">
        <v>44252</v>
      </c>
      <c r="C13982" s="5" t="s">
        <v>44253</v>
      </c>
      <c r="D13982" s="3" t="s">
        <v>61147</v>
      </c>
    </row>
    <row r="13983" spans="1:4" x14ac:dyDescent="0.2">
      <c r="A13983" s="2">
        <f t="shared" si="218"/>
        <v>13979</v>
      </c>
      <c r="B13983" s="4" t="s">
        <v>53348</v>
      </c>
      <c r="C13983" s="5" t="s">
        <v>53349</v>
      </c>
      <c r="D13983" s="3" t="s">
        <v>61147</v>
      </c>
    </row>
    <row r="13984" spans="1:4" x14ac:dyDescent="0.2">
      <c r="A13984" s="2">
        <f t="shared" si="218"/>
        <v>13980</v>
      </c>
      <c r="B13984" s="4" t="s">
        <v>52064</v>
      </c>
      <c r="C13984" s="5" t="s">
        <v>52065</v>
      </c>
      <c r="D13984" s="3" t="s">
        <v>61147</v>
      </c>
    </row>
    <row r="13985" spans="1:4" x14ac:dyDescent="0.2">
      <c r="A13985" s="2">
        <f t="shared" si="218"/>
        <v>13981</v>
      </c>
      <c r="B13985" s="4" t="s">
        <v>51102</v>
      </c>
      <c r="C13985" s="5" t="s">
        <v>51103</v>
      </c>
      <c r="D13985" s="3" t="s">
        <v>61147</v>
      </c>
    </row>
    <row r="13986" spans="1:4" x14ac:dyDescent="0.2">
      <c r="A13986" s="2">
        <f t="shared" si="218"/>
        <v>13982</v>
      </c>
      <c r="B13986" s="4" t="s">
        <v>61172</v>
      </c>
      <c r="C13986" s="5" t="s">
        <v>61173</v>
      </c>
      <c r="D13986" s="3" t="s">
        <v>61147</v>
      </c>
    </row>
    <row r="13987" spans="1:4" x14ac:dyDescent="0.2">
      <c r="A13987" s="2">
        <f t="shared" si="218"/>
        <v>13983</v>
      </c>
      <c r="B13987" s="4" t="s">
        <v>11095</v>
      </c>
      <c r="C13987" s="5" t="s">
        <v>11096</v>
      </c>
      <c r="D13987" s="3" t="s">
        <v>61147</v>
      </c>
    </row>
    <row r="13988" spans="1:4" x14ac:dyDescent="0.2">
      <c r="A13988" s="2">
        <f t="shared" si="218"/>
        <v>13984</v>
      </c>
      <c r="B13988" s="4" t="s">
        <v>42409</v>
      </c>
      <c r="C13988" s="5" t="s">
        <v>42410</v>
      </c>
      <c r="D13988" s="3" t="s">
        <v>61147</v>
      </c>
    </row>
    <row r="13989" spans="1:4" x14ac:dyDescent="0.2">
      <c r="A13989" s="2">
        <f t="shared" si="218"/>
        <v>13985</v>
      </c>
      <c r="B13989" s="4" t="s">
        <v>53080</v>
      </c>
      <c r="C13989" s="5" t="s">
        <v>53081</v>
      </c>
      <c r="D13989" s="3" t="s">
        <v>61147</v>
      </c>
    </row>
    <row r="13990" spans="1:4" x14ac:dyDescent="0.2">
      <c r="A13990" s="2">
        <f t="shared" si="218"/>
        <v>13986</v>
      </c>
      <c r="B13990" s="4" t="s">
        <v>44694</v>
      </c>
      <c r="C13990" s="5" t="s">
        <v>44695</v>
      </c>
      <c r="D13990" s="3" t="s">
        <v>61147</v>
      </c>
    </row>
    <row r="13991" spans="1:4" x14ac:dyDescent="0.2">
      <c r="A13991" s="2">
        <f t="shared" si="218"/>
        <v>13987</v>
      </c>
      <c r="B13991" s="4" t="s">
        <v>56051</v>
      </c>
      <c r="C13991" s="5" t="s">
        <v>56052</v>
      </c>
      <c r="D13991" s="3" t="s">
        <v>61147</v>
      </c>
    </row>
    <row r="13992" spans="1:4" x14ac:dyDescent="0.2">
      <c r="A13992" s="2">
        <f t="shared" si="218"/>
        <v>13988</v>
      </c>
      <c r="B13992" s="4" t="s">
        <v>20201</v>
      </c>
      <c r="C13992" s="5" t="s">
        <v>20202</v>
      </c>
      <c r="D13992" s="3" t="s">
        <v>61147</v>
      </c>
    </row>
    <row r="13993" spans="1:4" x14ac:dyDescent="0.2">
      <c r="A13993" s="2">
        <f t="shared" si="218"/>
        <v>13989</v>
      </c>
      <c r="B13993" s="4" t="s">
        <v>51644</v>
      </c>
      <c r="C13993" s="5" t="s">
        <v>51645</v>
      </c>
      <c r="D13993" s="3" t="s">
        <v>61147</v>
      </c>
    </row>
    <row r="13994" spans="1:4" x14ac:dyDescent="0.2">
      <c r="A13994" s="2">
        <f t="shared" si="218"/>
        <v>13990</v>
      </c>
      <c r="B13994" s="4" t="s">
        <v>46860</v>
      </c>
      <c r="C13994" s="5" t="s">
        <v>46861</v>
      </c>
      <c r="D13994" s="3" t="s">
        <v>61147</v>
      </c>
    </row>
    <row r="13995" spans="1:4" x14ac:dyDescent="0.2">
      <c r="A13995" s="2">
        <f t="shared" si="218"/>
        <v>13991</v>
      </c>
      <c r="B13995" s="4" t="s">
        <v>52942</v>
      </c>
      <c r="C13995" s="5" t="s">
        <v>52943</v>
      </c>
      <c r="D13995" s="3" t="s">
        <v>61147</v>
      </c>
    </row>
    <row r="13996" spans="1:4" x14ac:dyDescent="0.2">
      <c r="A13996" s="2">
        <f t="shared" si="218"/>
        <v>13992</v>
      </c>
      <c r="B13996" s="4" t="s">
        <v>54947</v>
      </c>
      <c r="C13996" s="5" t="s">
        <v>54948</v>
      </c>
      <c r="D13996" s="3" t="s">
        <v>61147</v>
      </c>
    </row>
    <row r="13997" spans="1:4" x14ac:dyDescent="0.2">
      <c r="A13997" s="2">
        <f t="shared" si="218"/>
        <v>13993</v>
      </c>
      <c r="B13997" s="4" t="s">
        <v>34125</v>
      </c>
      <c r="C13997" s="5" t="s">
        <v>34126</v>
      </c>
      <c r="D13997" s="3" t="s">
        <v>61147</v>
      </c>
    </row>
    <row r="13998" spans="1:4" x14ac:dyDescent="0.2">
      <c r="A13998" s="2">
        <f t="shared" si="218"/>
        <v>13994</v>
      </c>
      <c r="B13998" s="4" t="s">
        <v>44364</v>
      </c>
      <c r="C13998" s="5" t="s">
        <v>44365</v>
      </c>
      <c r="D13998" s="3" t="s">
        <v>61147</v>
      </c>
    </row>
    <row r="13999" spans="1:4" x14ac:dyDescent="0.2">
      <c r="A13999" s="2">
        <f t="shared" si="218"/>
        <v>13995</v>
      </c>
      <c r="B13999" s="4" t="s">
        <v>49955</v>
      </c>
      <c r="C13999" s="5" t="s">
        <v>49956</v>
      </c>
      <c r="D13999" s="3" t="s">
        <v>61147</v>
      </c>
    </row>
    <row r="14000" spans="1:4" x14ac:dyDescent="0.2">
      <c r="A14000" s="2">
        <f t="shared" si="218"/>
        <v>13996</v>
      </c>
      <c r="B14000" s="4" t="s">
        <v>43642</v>
      </c>
      <c r="C14000" s="5" t="s">
        <v>43643</v>
      </c>
      <c r="D14000" s="3" t="s">
        <v>61147</v>
      </c>
    </row>
    <row r="14001" spans="1:4" x14ac:dyDescent="0.2">
      <c r="A14001" s="2">
        <f t="shared" si="218"/>
        <v>13997</v>
      </c>
      <c r="B14001" s="4" t="s">
        <v>11093</v>
      </c>
      <c r="C14001" s="5" t="s">
        <v>11094</v>
      </c>
      <c r="D14001" s="3" t="s">
        <v>61147</v>
      </c>
    </row>
    <row r="14002" spans="1:4" x14ac:dyDescent="0.2">
      <c r="A14002" s="2">
        <f t="shared" si="218"/>
        <v>13998</v>
      </c>
      <c r="B14002" s="4" t="s">
        <v>20203</v>
      </c>
      <c r="C14002" s="5" t="s">
        <v>20204</v>
      </c>
      <c r="D14002" s="3" t="s">
        <v>61147</v>
      </c>
    </row>
    <row r="14003" spans="1:4" x14ac:dyDescent="0.2">
      <c r="A14003" s="2">
        <f t="shared" si="218"/>
        <v>13999</v>
      </c>
      <c r="B14003" s="4" t="s">
        <v>56863</v>
      </c>
      <c r="C14003" s="5" t="s">
        <v>56864</v>
      </c>
      <c r="D14003" s="3" t="s">
        <v>61147</v>
      </c>
    </row>
    <row r="14004" spans="1:4" x14ac:dyDescent="0.2">
      <c r="A14004" s="2">
        <f t="shared" si="218"/>
        <v>14000</v>
      </c>
      <c r="B14004" s="4" t="s">
        <v>57961</v>
      </c>
      <c r="C14004" s="5" t="s">
        <v>57962</v>
      </c>
      <c r="D14004" s="3" t="s">
        <v>61147</v>
      </c>
    </row>
    <row r="14005" spans="1:4" x14ac:dyDescent="0.2">
      <c r="A14005" s="2">
        <f t="shared" si="218"/>
        <v>14001</v>
      </c>
      <c r="B14005" s="4" t="s">
        <v>24634</v>
      </c>
      <c r="C14005" s="5" t="s">
        <v>24635</v>
      </c>
      <c r="D14005" s="3" t="s">
        <v>61147</v>
      </c>
    </row>
    <row r="14006" spans="1:4" x14ac:dyDescent="0.2">
      <c r="A14006" s="2">
        <f t="shared" si="218"/>
        <v>14002</v>
      </c>
      <c r="B14006" s="4" t="s">
        <v>44716</v>
      </c>
      <c r="C14006" s="5" t="s">
        <v>44717</v>
      </c>
      <c r="D14006" s="3" t="s">
        <v>61147</v>
      </c>
    </row>
    <row r="14007" spans="1:4" x14ac:dyDescent="0.2">
      <c r="A14007" s="2">
        <f t="shared" si="218"/>
        <v>14003</v>
      </c>
      <c r="B14007" s="4" t="s">
        <v>54319</v>
      </c>
      <c r="C14007" s="5" t="s">
        <v>54320</v>
      </c>
      <c r="D14007" s="3" t="s">
        <v>61147</v>
      </c>
    </row>
    <row r="14008" spans="1:4" x14ac:dyDescent="0.2">
      <c r="A14008" s="2">
        <f t="shared" si="218"/>
        <v>14004</v>
      </c>
      <c r="B14008" s="4" t="s">
        <v>47596</v>
      </c>
      <c r="C14008" s="5" t="s">
        <v>47597</v>
      </c>
      <c r="D14008" s="3" t="s">
        <v>61147</v>
      </c>
    </row>
    <row r="14009" spans="1:4" x14ac:dyDescent="0.2">
      <c r="A14009" s="2">
        <f t="shared" si="218"/>
        <v>14005</v>
      </c>
      <c r="B14009" s="4" t="s">
        <v>50482</v>
      </c>
      <c r="C14009" s="5" t="s">
        <v>50483</v>
      </c>
      <c r="D14009" s="3" t="s">
        <v>61147</v>
      </c>
    </row>
    <row r="14010" spans="1:4" x14ac:dyDescent="0.2">
      <c r="A14010" s="2">
        <f t="shared" si="218"/>
        <v>14006</v>
      </c>
      <c r="B14010" s="4" t="s">
        <v>50411</v>
      </c>
      <c r="C14010" s="5" t="s">
        <v>50412</v>
      </c>
      <c r="D14010" s="3" t="s">
        <v>61147</v>
      </c>
    </row>
    <row r="14011" spans="1:4" x14ac:dyDescent="0.2">
      <c r="A14011" s="2">
        <f t="shared" si="218"/>
        <v>14007</v>
      </c>
      <c r="B14011" s="4" t="s">
        <v>45294</v>
      </c>
      <c r="C14011" s="5" t="s">
        <v>45295</v>
      </c>
      <c r="D14011" s="3" t="s">
        <v>61147</v>
      </c>
    </row>
    <row r="14012" spans="1:4" x14ac:dyDescent="0.2">
      <c r="A14012" s="2">
        <f t="shared" si="218"/>
        <v>14008</v>
      </c>
      <c r="B14012" s="4" t="s">
        <v>50257</v>
      </c>
      <c r="C14012" s="5" t="s">
        <v>50258</v>
      </c>
      <c r="D14012" s="3" t="s">
        <v>61147</v>
      </c>
    </row>
    <row r="14013" spans="1:4" x14ac:dyDescent="0.2">
      <c r="A14013" s="2">
        <f t="shared" si="218"/>
        <v>14009</v>
      </c>
      <c r="B14013" s="4" t="s">
        <v>52659</v>
      </c>
      <c r="C14013" s="5" t="s">
        <v>52660</v>
      </c>
      <c r="D14013" s="3" t="s">
        <v>61147</v>
      </c>
    </row>
    <row r="14014" spans="1:4" x14ac:dyDescent="0.2">
      <c r="A14014" s="2">
        <f t="shared" si="218"/>
        <v>14010</v>
      </c>
      <c r="B14014" s="4" t="s">
        <v>25123</v>
      </c>
      <c r="C14014" s="5" t="s">
        <v>25124</v>
      </c>
      <c r="D14014" s="3" t="s">
        <v>61147</v>
      </c>
    </row>
    <row r="14015" spans="1:4" x14ac:dyDescent="0.2">
      <c r="A14015" s="2">
        <f t="shared" si="218"/>
        <v>14011</v>
      </c>
      <c r="B14015" s="4" t="s">
        <v>5439</v>
      </c>
      <c r="C14015" s="5" t="s">
        <v>4167</v>
      </c>
      <c r="D14015" s="3" t="s">
        <v>61149</v>
      </c>
    </row>
    <row r="14016" spans="1:4" x14ac:dyDescent="0.2">
      <c r="A14016" s="2">
        <f t="shared" si="218"/>
        <v>14012</v>
      </c>
      <c r="B14016" s="4" t="s">
        <v>47244</v>
      </c>
      <c r="C14016" s="5" t="s">
        <v>47245</v>
      </c>
      <c r="D14016" s="3" t="s">
        <v>61147</v>
      </c>
    </row>
    <row r="14017" spans="1:4" x14ac:dyDescent="0.2">
      <c r="A14017" s="2">
        <f t="shared" si="218"/>
        <v>14013</v>
      </c>
      <c r="B14017" s="4" t="s">
        <v>50802</v>
      </c>
      <c r="C14017" s="5" t="s">
        <v>50803</v>
      </c>
      <c r="D14017" s="3" t="s">
        <v>61147</v>
      </c>
    </row>
    <row r="14018" spans="1:4" x14ac:dyDescent="0.2">
      <c r="A14018" s="2">
        <f t="shared" si="218"/>
        <v>14014</v>
      </c>
      <c r="B14018" s="4" t="s">
        <v>43718</v>
      </c>
      <c r="C14018" s="5" t="s">
        <v>43719</v>
      </c>
      <c r="D14018" s="3" t="s">
        <v>61147</v>
      </c>
    </row>
    <row r="14019" spans="1:4" x14ac:dyDescent="0.2">
      <c r="A14019" s="2">
        <f t="shared" si="218"/>
        <v>14015</v>
      </c>
      <c r="B14019" s="4" t="s">
        <v>50876</v>
      </c>
      <c r="C14019" s="5" t="s">
        <v>50877</v>
      </c>
      <c r="D14019" s="3" t="s">
        <v>61147</v>
      </c>
    </row>
    <row r="14020" spans="1:4" x14ac:dyDescent="0.2">
      <c r="A14020" s="2">
        <f t="shared" si="218"/>
        <v>14016</v>
      </c>
      <c r="B14020" s="4" t="s">
        <v>48966</v>
      </c>
      <c r="C14020" s="5" t="s">
        <v>48967</v>
      </c>
      <c r="D14020" s="3" t="s">
        <v>61147</v>
      </c>
    </row>
    <row r="14021" spans="1:4" x14ac:dyDescent="0.2">
      <c r="A14021" s="2">
        <f t="shared" si="218"/>
        <v>14017</v>
      </c>
      <c r="B14021" s="4" t="s">
        <v>45151</v>
      </c>
      <c r="C14021" s="5" t="s">
        <v>45152</v>
      </c>
      <c r="D14021" s="3" t="s">
        <v>61147</v>
      </c>
    </row>
    <row r="14022" spans="1:4" x14ac:dyDescent="0.2">
      <c r="A14022" s="2">
        <f t="shared" si="218"/>
        <v>14018</v>
      </c>
      <c r="B14022" s="4" t="s">
        <v>56267</v>
      </c>
      <c r="C14022" s="5" t="s">
        <v>56268</v>
      </c>
      <c r="D14022" s="3" t="s">
        <v>61147</v>
      </c>
    </row>
    <row r="14023" spans="1:4" x14ac:dyDescent="0.2">
      <c r="A14023" s="2">
        <f t="shared" ref="A14023:A14086" si="219">1+A14022</f>
        <v>14019</v>
      </c>
      <c r="B14023" s="4" t="s">
        <v>51562</v>
      </c>
      <c r="C14023" s="5" t="s">
        <v>51563</v>
      </c>
      <c r="D14023" s="3" t="s">
        <v>61147</v>
      </c>
    </row>
    <row r="14024" spans="1:4" x14ac:dyDescent="0.2">
      <c r="A14024" s="2">
        <f t="shared" si="219"/>
        <v>14020</v>
      </c>
      <c r="B14024" s="4" t="s">
        <v>47458</v>
      </c>
      <c r="C14024" s="5" t="s">
        <v>47459</v>
      </c>
      <c r="D14024" s="3" t="s">
        <v>61147</v>
      </c>
    </row>
    <row r="14025" spans="1:4" x14ac:dyDescent="0.2">
      <c r="A14025" s="2">
        <f t="shared" si="219"/>
        <v>14021</v>
      </c>
      <c r="B14025" s="4" t="s">
        <v>45131</v>
      </c>
      <c r="C14025" s="5" t="s">
        <v>45132</v>
      </c>
      <c r="D14025" s="3" t="s">
        <v>61147</v>
      </c>
    </row>
    <row r="14026" spans="1:4" x14ac:dyDescent="0.2">
      <c r="A14026" s="2">
        <f t="shared" si="219"/>
        <v>14022</v>
      </c>
      <c r="B14026" s="4" t="s">
        <v>51150</v>
      </c>
      <c r="C14026" s="5" t="s">
        <v>51151</v>
      </c>
      <c r="D14026" s="3" t="s">
        <v>61147</v>
      </c>
    </row>
    <row r="14027" spans="1:4" x14ac:dyDescent="0.2">
      <c r="A14027" s="2">
        <f t="shared" si="219"/>
        <v>14023</v>
      </c>
      <c r="B14027" s="4" t="s">
        <v>52241</v>
      </c>
      <c r="C14027" s="5" t="s">
        <v>52242</v>
      </c>
      <c r="D14027" s="3" t="s">
        <v>61147</v>
      </c>
    </row>
    <row r="14028" spans="1:4" x14ac:dyDescent="0.2">
      <c r="A14028" s="2">
        <f t="shared" si="219"/>
        <v>14024</v>
      </c>
      <c r="B14028" s="4" t="s">
        <v>50586</v>
      </c>
      <c r="C14028" s="5" t="s">
        <v>50587</v>
      </c>
      <c r="D14028" s="3" t="s">
        <v>61147</v>
      </c>
    </row>
    <row r="14029" spans="1:4" x14ac:dyDescent="0.2">
      <c r="A14029" s="2">
        <f t="shared" si="219"/>
        <v>14025</v>
      </c>
      <c r="B14029" s="4" t="s">
        <v>54651</v>
      </c>
      <c r="C14029" s="5" t="s">
        <v>54652</v>
      </c>
      <c r="D14029" s="3" t="s">
        <v>61147</v>
      </c>
    </row>
    <row r="14030" spans="1:4" x14ac:dyDescent="0.2">
      <c r="A14030" s="2">
        <f t="shared" si="219"/>
        <v>14026</v>
      </c>
      <c r="B14030" s="4" t="s">
        <v>44342</v>
      </c>
      <c r="C14030" s="5" t="s">
        <v>44343</v>
      </c>
      <c r="D14030" s="3" t="s">
        <v>61147</v>
      </c>
    </row>
    <row r="14031" spans="1:4" x14ac:dyDescent="0.2">
      <c r="A14031" s="2">
        <f t="shared" si="219"/>
        <v>14027</v>
      </c>
      <c r="B14031" s="4" t="s">
        <v>51678</v>
      </c>
      <c r="C14031" s="5" t="s">
        <v>51679</v>
      </c>
      <c r="D14031" s="3" t="s">
        <v>61147</v>
      </c>
    </row>
    <row r="14032" spans="1:4" x14ac:dyDescent="0.2">
      <c r="A14032" s="2">
        <f t="shared" si="219"/>
        <v>14028</v>
      </c>
      <c r="B14032" s="4" t="s">
        <v>40901</v>
      </c>
      <c r="C14032" s="5" t="s">
        <v>40902</v>
      </c>
      <c r="D14032" s="3" t="s">
        <v>61149</v>
      </c>
    </row>
    <row r="14033" spans="1:4" x14ac:dyDescent="0.2">
      <c r="A14033" s="2">
        <f t="shared" si="219"/>
        <v>14029</v>
      </c>
      <c r="B14033" s="4" t="s">
        <v>23542</v>
      </c>
      <c r="C14033" s="5" t="s">
        <v>23543</v>
      </c>
      <c r="D14033" s="3" t="s">
        <v>61147</v>
      </c>
    </row>
    <row r="14034" spans="1:4" x14ac:dyDescent="0.2">
      <c r="A14034" s="2">
        <f t="shared" si="219"/>
        <v>14030</v>
      </c>
      <c r="B14034" s="4" t="s">
        <v>46470</v>
      </c>
      <c r="C14034" s="5" t="s">
        <v>46471</v>
      </c>
      <c r="D14034" s="3" t="s">
        <v>61147</v>
      </c>
    </row>
    <row r="14035" spans="1:4" x14ac:dyDescent="0.2">
      <c r="A14035" s="2">
        <f t="shared" si="219"/>
        <v>14031</v>
      </c>
      <c r="B14035" s="4" t="s">
        <v>56523</v>
      </c>
      <c r="C14035" s="5" t="s">
        <v>56524</v>
      </c>
      <c r="D14035" s="3" t="s">
        <v>61147</v>
      </c>
    </row>
    <row r="14036" spans="1:4" x14ac:dyDescent="0.2">
      <c r="A14036" s="2">
        <f t="shared" si="219"/>
        <v>14032</v>
      </c>
      <c r="B14036" s="4" t="s">
        <v>51992</v>
      </c>
      <c r="C14036" s="5" t="s">
        <v>51993</v>
      </c>
      <c r="D14036" s="3" t="s">
        <v>61147</v>
      </c>
    </row>
    <row r="14037" spans="1:4" x14ac:dyDescent="0.2">
      <c r="A14037" s="2">
        <f t="shared" si="219"/>
        <v>14033</v>
      </c>
      <c r="B14037" s="4" t="s">
        <v>48270</v>
      </c>
      <c r="C14037" s="5" t="s">
        <v>48271</v>
      </c>
      <c r="D14037" s="3" t="s">
        <v>61147</v>
      </c>
    </row>
    <row r="14038" spans="1:4" x14ac:dyDescent="0.2">
      <c r="A14038" s="2">
        <f t="shared" si="219"/>
        <v>14034</v>
      </c>
      <c r="B14038" s="4" t="s">
        <v>47448</v>
      </c>
      <c r="C14038" s="5" t="s">
        <v>47449</v>
      </c>
      <c r="D14038" s="3" t="s">
        <v>61147</v>
      </c>
    </row>
    <row r="14039" spans="1:4" x14ac:dyDescent="0.2">
      <c r="A14039" s="2">
        <f t="shared" si="219"/>
        <v>14035</v>
      </c>
      <c r="B14039" s="4" t="s">
        <v>54379</v>
      </c>
      <c r="C14039" s="5" t="s">
        <v>54380</v>
      </c>
      <c r="D14039" s="3" t="s">
        <v>61147</v>
      </c>
    </row>
    <row r="14040" spans="1:4" x14ac:dyDescent="0.2">
      <c r="A14040" s="2">
        <f t="shared" si="219"/>
        <v>14036</v>
      </c>
      <c r="B14040" s="4" t="s">
        <v>45796</v>
      </c>
      <c r="C14040" s="5" t="s">
        <v>45797</v>
      </c>
      <c r="D14040" s="3" t="s">
        <v>61147</v>
      </c>
    </row>
    <row r="14041" spans="1:4" x14ac:dyDescent="0.2">
      <c r="A14041" s="2">
        <f t="shared" si="219"/>
        <v>14037</v>
      </c>
      <c r="B14041" s="4" t="s">
        <v>6500</v>
      </c>
      <c r="C14041" s="5" t="s">
        <v>6501</v>
      </c>
      <c r="D14041" s="3" t="s">
        <v>61147</v>
      </c>
    </row>
    <row r="14042" spans="1:4" x14ac:dyDescent="0.2">
      <c r="A14042" s="2">
        <f t="shared" si="219"/>
        <v>14038</v>
      </c>
      <c r="B14042" s="4" t="s">
        <v>51424</v>
      </c>
      <c r="C14042" s="5" t="s">
        <v>51425</v>
      </c>
      <c r="D14042" s="3" t="s">
        <v>61147</v>
      </c>
    </row>
    <row r="14043" spans="1:4" x14ac:dyDescent="0.2">
      <c r="A14043" s="2">
        <f t="shared" si="219"/>
        <v>14039</v>
      </c>
      <c r="B14043" s="4" t="s">
        <v>44438</v>
      </c>
      <c r="C14043" s="5" t="s">
        <v>44439</v>
      </c>
      <c r="D14043" s="3" t="s">
        <v>61149</v>
      </c>
    </row>
    <row r="14044" spans="1:4" x14ac:dyDescent="0.2">
      <c r="A14044" s="2">
        <f t="shared" si="219"/>
        <v>14040</v>
      </c>
      <c r="B14044" s="4" t="s">
        <v>49805</v>
      </c>
      <c r="C14044" s="5" t="s">
        <v>49806</v>
      </c>
      <c r="D14044" s="3" t="s">
        <v>61147</v>
      </c>
    </row>
    <row r="14045" spans="1:4" x14ac:dyDescent="0.2">
      <c r="A14045" s="2">
        <f t="shared" si="219"/>
        <v>14041</v>
      </c>
      <c r="B14045" s="4" t="s">
        <v>56103</v>
      </c>
      <c r="C14045" s="5" t="s">
        <v>56104</v>
      </c>
      <c r="D14045" s="3" t="s">
        <v>61147</v>
      </c>
    </row>
    <row r="14046" spans="1:4" x14ac:dyDescent="0.2">
      <c r="A14046" s="2">
        <f t="shared" si="219"/>
        <v>14042</v>
      </c>
      <c r="B14046" s="4" t="s">
        <v>15597</v>
      </c>
      <c r="C14046" s="5" t="s">
        <v>15598</v>
      </c>
      <c r="D14046" s="3" t="s">
        <v>61147</v>
      </c>
    </row>
    <row r="14047" spans="1:4" x14ac:dyDescent="0.2">
      <c r="A14047" s="2">
        <f t="shared" si="219"/>
        <v>14043</v>
      </c>
      <c r="B14047" s="4" t="s">
        <v>2560</v>
      </c>
      <c r="C14047" s="5" t="s">
        <v>2561</v>
      </c>
      <c r="D14047" s="3" t="s">
        <v>61147</v>
      </c>
    </row>
    <row r="14048" spans="1:4" x14ac:dyDescent="0.2">
      <c r="A14048" s="2">
        <f t="shared" si="219"/>
        <v>14044</v>
      </c>
      <c r="B14048" s="4" t="s">
        <v>41725</v>
      </c>
      <c r="C14048" s="5" t="s">
        <v>41726</v>
      </c>
      <c r="D14048" s="3" t="s">
        <v>61147</v>
      </c>
    </row>
    <row r="14049" spans="1:4" x14ac:dyDescent="0.2">
      <c r="A14049" s="2">
        <f t="shared" si="219"/>
        <v>14045</v>
      </c>
      <c r="B14049" s="4" t="s">
        <v>40823</v>
      </c>
      <c r="C14049" s="5" t="s">
        <v>40824</v>
      </c>
      <c r="D14049" s="3" t="s">
        <v>61147</v>
      </c>
    </row>
    <row r="14050" spans="1:4" x14ac:dyDescent="0.2">
      <c r="A14050" s="2">
        <f t="shared" si="219"/>
        <v>14046</v>
      </c>
      <c r="B14050" s="4" t="s">
        <v>56303</v>
      </c>
      <c r="C14050" s="5" t="s">
        <v>56304</v>
      </c>
      <c r="D14050" s="3" t="s">
        <v>61147</v>
      </c>
    </row>
    <row r="14051" spans="1:4" x14ac:dyDescent="0.2">
      <c r="A14051" s="2">
        <f t="shared" si="219"/>
        <v>14047</v>
      </c>
      <c r="B14051" s="4" t="s">
        <v>44840</v>
      </c>
      <c r="C14051" s="5" t="s">
        <v>44841</v>
      </c>
      <c r="D14051" s="3" t="s">
        <v>61147</v>
      </c>
    </row>
    <row r="14052" spans="1:4" x14ac:dyDescent="0.2">
      <c r="A14052" s="2">
        <f t="shared" si="219"/>
        <v>14048</v>
      </c>
      <c r="B14052" s="4" t="s">
        <v>42957</v>
      </c>
      <c r="C14052" s="5" t="s">
        <v>42958</v>
      </c>
      <c r="D14052" s="3" t="s">
        <v>61147</v>
      </c>
    </row>
    <row r="14053" spans="1:4" x14ac:dyDescent="0.2">
      <c r="A14053" s="2">
        <f t="shared" si="219"/>
        <v>14049</v>
      </c>
      <c r="B14053" s="4" t="s">
        <v>25431</v>
      </c>
      <c r="C14053" s="5" t="s">
        <v>25432</v>
      </c>
      <c r="D14053" s="3" t="s">
        <v>61147</v>
      </c>
    </row>
    <row r="14054" spans="1:4" x14ac:dyDescent="0.2">
      <c r="A14054" s="2">
        <f t="shared" si="219"/>
        <v>14050</v>
      </c>
      <c r="B14054" s="4" t="s">
        <v>58037</v>
      </c>
      <c r="C14054" s="5" t="s">
        <v>58038</v>
      </c>
      <c r="D14054" s="3" t="s">
        <v>61147</v>
      </c>
    </row>
    <row r="14055" spans="1:4" x14ac:dyDescent="0.2">
      <c r="A14055" s="2">
        <f t="shared" si="219"/>
        <v>14051</v>
      </c>
      <c r="B14055" s="4" t="s">
        <v>49519</v>
      </c>
      <c r="C14055" s="5" t="s">
        <v>49520</v>
      </c>
      <c r="D14055" s="3" t="s">
        <v>61147</v>
      </c>
    </row>
    <row r="14056" spans="1:4" x14ac:dyDescent="0.2">
      <c r="A14056" s="2">
        <f t="shared" si="219"/>
        <v>14052</v>
      </c>
      <c r="B14056" s="4" t="s">
        <v>46572</v>
      </c>
      <c r="C14056" s="5" t="s">
        <v>46573</v>
      </c>
      <c r="D14056" s="3" t="s">
        <v>61147</v>
      </c>
    </row>
    <row r="14057" spans="1:4" x14ac:dyDescent="0.2">
      <c r="A14057" s="2">
        <f t="shared" si="219"/>
        <v>14053</v>
      </c>
      <c r="B14057" s="4" t="s">
        <v>46974</v>
      </c>
      <c r="C14057" s="5" t="s">
        <v>46975</v>
      </c>
      <c r="D14057" s="3" t="s">
        <v>61147</v>
      </c>
    </row>
    <row r="14058" spans="1:4" x14ac:dyDescent="0.2">
      <c r="A14058" s="2">
        <f t="shared" si="219"/>
        <v>14054</v>
      </c>
      <c r="B14058" s="4" t="s">
        <v>46414</v>
      </c>
      <c r="C14058" s="5" t="s">
        <v>46415</v>
      </c>
      <c r="D14058" s="3" t="s">
        <v>61147</v>
      </c>
    </row>
    <row r="14059" spans="1:4" x14ac:dyDescent="0.2">
      <c r="A14059" s="2">
        <f t="shared" si="219"/>
        <v>14055</v>
      </c>
      <c r="B14059" s="4" t="s">
        <v>44708</v>
      </c>
      <c r="C14059" s="5" t="s">
        <v>44709</v>
      </c>
      <c r="D14059" s="3" t="s">
        <v>61147</v>
      </c>
    </row>
    <row r="14060" spans="1:4" x14ac:dyDescent="0.2">
      <c r="A14060" s="2">
        <f t="shared" si="219"/>
        <v>14056</v>
      </c>
      <c r="B14060" s="4" t="s">
        <v>51420</v>
      </c>
      <c r="C14060" s="5" t="s">
        <v>51421</v>
      </c>
      <c r="D14060" s="3" t="s">
        <v>61147</v>
      </c>
    </row>
    <row r="14061" spans="1:4" x14ac:dyDescent="0.2">
      <c r="A14061" s="2">
        <f t="shared" si="219"/>
        <v>14057</v>
      </c>
      <c r="B14061" s="4" t="s">
        <v>58235</v>
      </c>
      <c r="C14061" s="5" t="s">
        <v>58236</v>
      </c>
      <c r="D14061" s="3" t="s">
        <v>61147</v>
      </c>
    </row>
    <row r="14062" spans="1:4" x14ac:dyDescent="0.2">
      <c r="A14062" s="2">
        <f t="shared" si="219"/>
        <v>14058</v>
      </c>
      <c r="B14062" s="4" t="s">
        <v>54437</v>
      </c>
      <c r="C14062" s="5" t="s">
        <v>54438</v>
      </c>
      <c r="D14062" s="3" t="s">
        <v>61149</v>
      </c>
    </row>
    <row r="14063" spans="1:4" x14ac:dyDescent="0.2">
      <c r="A14063" s="2">
        <f t="shared" si="219"/>
        <v>14059</v>
      </c>
      <c r="B14063" s="4" t="s">
        <v>48676</v>
      </c>
      <c r="C14063" s="5" t="s">
        <v>48677</v>
      </c>
      <c r="D14063" s="3" t="s">
        <v>61147</v>
      </c>
    </row>
    <row r="14064" spans="1:4" x14ac:dyDescent="0.2">
      <c r="A14064" s="2">
        <f t="shared" si="219"/>
        <v>14060</v>
      </c>
      <c r="B14064" s="4" t="s">
        <v>44718</v>
      </c>
      <c r="C14064" s="5" t="s">
        <v>44719</v>
      </c>
      <c r="D14064" s="3" t="s">
        <v>61147</v>
      </c>
    </row>
    <row r="14065" spans="1:4" x14ac:dyDescent="0.2">
      <c r="A14065" s="2">
        <f t="shared" si="219"/>
        <v>14061</v>
      </c>
      <c r="B14065" s="4" t="s">
        <v>43408</v>
      </c>
      <c r="C14065" s="5" t="s">
        <v>43409</v>
      </c>
      <c r="D14065" s="3" t="s">
        <v>61147</v>
      </c>
    </row>
    <row r="14066" spans="1:4" x14ac:dyDescent="0.2">
      <c r="A14066" s="2">
        <f t="shared" si="219"/>
        <v>14062</v>
      </c>
      <c r="B14066" s="4" t="s">
        <v>51824</v>
      </c>
      <c r="C14066" s="5" t="s">
        <v>51825</v>
      </c>
      <c r="D14066" s="3" t="s">
        <v>61147</v>
      </c>
    </row>
    <row r="14067" spans="1:4" x14ac:dyDescent="0.2">
      <c r="A14067" s="2">
        <f t="shared" si="219"/>
        <v>14063</v>
      </c>
      <c r="B14067" s="4" t="s">
        <v>57589</v>
      </c>
      <c r="C14067" s="5" t="s">
        <v>57590</v>
      </c>
      <c r="D14067" s="3" t="s">
        <v>61147</v>
      </c>
    </row>
    <row r="14068" spans="1:4" x14ac:dyDescent="0.2">
      <c r="A14068" s="2">
        <f t="shared" si="219"/>
        <v>14064</v>
      </c>
      <c r="B14068" s="4" t="s">
        <v>50393</v>
      </c>
      <c r="C14068" s="5" t="s">
        <v>50394</v>
      </c>
      <c r="D14068" s="3" t="s">
        <v>61147</v>
      </c>
    </row>
    <row r="14069" spans="1:4" x14ac:dyDescent="0.2">
      <c r="A14069" s="2">
        <f t="shared" si="219"/>
        <v>14065</v>
      </c>
      <c r="B14069" s="4" t="s">
        <v>51042</v>
      </c>
      <c r="C14069" s="5" t="s">
        <v>51043</v>
      </c>
      <c r="D14069" s="3" t="s">
        <v>61147</v>
      </c>
    </row>
    <row r="14070" spans="1:4" x14ac:dyDescent="0.2">
      <c r="A14070" s="2">
        <f t="shared" si="219"/>
        <v>14066</v>
      </c>
      <c r="B14070" s="4" t="s">
        <v>1939</v>
      </c>
      <c r="C14070" s="5" t="s">
        <v>1940</v>
      </c>
      <c r="D14070" s="3" t="s">
        <v>61147</v>
      </c>
    </row>
    <row r="14071" spans="1:4" x14ac:dyDescent="0.2">
      <c r="A14071" s="2">
        <f t="shared" si="219"/>
        <v>14067</v>
      </c>
      <c r="B14071" s="4" t="s">
        <v>49957</v>
      </c>
      <c r="C14071" s="5" t="s">
        <v>49958</v>
      </c>
      <c r="D14071" s="3" t="s">
        <v>61147</v>
      </c>
    </row>
    <row r="14072" spans="1:4" x14ac:dyDescent="0.2">
      <c r="A14072" s="2">
        <f t="shared" si="219"/>
        <v>14068</v>
      </c>
      <c r="B14072" s="4" t="s">
        <v>53922</v>
      </c>
      <c r="C14072" s="5" t="s">
        <v>53923</v>
      </c>
      <c r="D14072" s="3" t="s">
        <v>61147</v>
      </c>
    </row>
    <row r="14073" spans="1:4" x14ac:dyDescent="0.2">
      <c r="A14073" s="2">
        <f t="shared" si="219"/>
        <v>14069</v>
      </c>
      <c r="B14073" s="4" t="s">
        <v>37933</v>
      </c>
      <c r="C14073" s="5" t="s">
        <v>37934</v>
      </c>
      <c r="D14073" s="3" t="s">
        <v>61147</v>
      </c>
    </row>
    <row r="14074" spans="1:4" x14ac:dyDescent="0.2">
      <c r="A14074" s="2">
        <f t="shared" si="219"/>
        <v>14070</v>
      </c>
      <c r="B14074" s="4" t="s">
        <v>44494</v>
      </c>
      <c r="C14074" s="5" t="s">
        <v>44495</v>
      </c>
      <c r="D14074" s="3" t="s">
        <v>61149</v>
      </c>
    </row>
    <row r="14075" spans="1:4" x14ac:dyDescent="0.2">
      <c r="A14075" s="2">
        <f t="shared" si="219"/>
        <v>14071</v>
      </c>
      <c r="B14075" s="4" t="s">
        <v>44124</v>
      </c>
      <c r="C14075" s="5" t="s">
        <v>44125</v>
      </c>
      <c r="D14075" s="3" t="s">
        <v>61147</v>
      </c>
    </row>
    <row r="14076" spans="1:4" x14ac:dyDescent="0.2">
      <c r="A14076" s="2">
        <f t="shared" si="219"/>
        <v>14072</v>
      </c>
      <c r="B14076" s="4" t="s">
        <v>53924</v>
      </c>
      <c r="C14076" s="5" t="s">
        <v>53925</v>
      </c>
      <c r="D14076" s="3" t="s">
        <v>61147</v>
      </c>
    </row>
    <row r="14077" spans="1:4" x14ac:dyDescent="0.2">
      <c r="A14077" s="2">
        <f t="shared" si="219"/>
        <v>14073</v>
      </c>
      <c r="B14077" s="4" t="s">
        <v>16148</v>
      </c>
      <c r="C14077" s="5" t="s">
        <v>16149</v>
      </c>
      <c r="D14077" s="3" t="s">
        <v>61147</v>
      </c>
    </row>
    <row r="14078" spans="1:4" x14ac:dyDescent="0.2">
      <c r="A14078" s="2">
        <f t="shared" si="219"/>
        <v>14074</v>
      </c>
      <c r="B14078" s="4" t="s">
        <v>40865</v>
      </c>
      <c r="C14078" s="5" t="s">
        <v>40866</v>
      </c>
      <c r="D14078" s="3" t="s">
        <v>61147</v>
      </c>
    </row>
    <row r="14079" spans="1:4" x14ac:dyDescent="0.2">
      <c r="A14079" s="2">
        <f t="shared" si="219"/>
        <v>14075</v>
      </c>
      <c r="B14079" s="4" t="s">
        <v>58117</v>
      </c>
      <c r="C14079" s="5" t="s">
        <v>58118</v>
      </c>
      <c r="D14079" s="3" t="s">
        <v>61147</v>
      </c>
    </row>
    <row r="14080" spans="1:4" x14ac:dyDescent="0.2">
      <c r="A14080" s="2">
        <f t="shared" si="219"/>
        <v>14076</v>
      </c>
      <c r="B14080" s="4" t="s">
        <v>49237</v>
      </c>
      <c r="C14080" s="5" t="s">
        <v>49238</v>
      </c>
      <c r="D14080" s="3" t="s">
        <v>61147</v>
      </c>
    </row>
    <row r="14081" spans="1:4" x14ac:dyDescent="0.2">
      <c r="A14081" s="2">
        <f t="shared" si="219"/>
        <v>14077</v>
      </c>
      <c r="B14081" s="4" t="s">
        <v>6504</v>
      </c>
      <c r="C14081" s="5" t="s">
        <v>6505</v>
      </c>
      <c r="D14081" s="3" t="s">
        <v>61147</v>
      </c>
    </row>
    <row r="14082" spans="1:4" x14ac:dyDescent="0.2">
      <c r="A14082" s="2">
        <f t="shared" si="219"/>
        <v>14078</v>
      </c>
      <c r="B14082" s="4" t="s">
        <v>51432</v>
      </c>
      <c r="C14082" s="5" t="s">
        <v>51433</v>
      </c>
      <c r="D14082" s="3" t="s">
        <v>61147</v>
      </c>
    </row>
    <row r="14083" spans="1:4" x14ac:dyDescent="0.2">
      <c r="A14083" s="2">
        <f t="shared" si="219"/>
        <v>14079</v>
      </c>
      <c r="B14083" s="4" t="s">
        <v>52905</v>
      </c>
      <c r="C14083" s="5" t="s">
        <v>52906</v>
      </c>
      <c r="D14083" s="3" t="s">
        <v>61147</v>
      </c>
    </row>
    <row r="14084" spans="1:4" x14ac:dyDescent="0.2">
      <c r="A14084" s="2">
        <f t="shared" si="219"/>
        <v>14080</v>
      </c>
      <c r="B14084" s="4" t="s">
        <v>44782</v>
      </c>
      <c r="C14084" s="5" t="s">
        <v>44783</v>
      </c>
      <c r="D14084" s="3" t="s">
        <v>61147</v>
      </c>
    </row>
    <row r="14085" spans="1:4" x14ac:dyDescent="0.2">
      <c r="A14085" s="2">
        <f t="shared" si="219"/>
        <v>14081</v>
      </c>
      <c r="B14085" s="4" t="s">
        <v>53926</v>
      </c>
      <c r="C14085" s="5" t="s">
        <v>53927</v>
      </c>
      <c r="D14085" s="3" t="s">
        <v>61147</v>
      </c>
    </row>
    <row r="14086" spans="1:4" x14ac:dyDescent="0.2">
      <c r="A14086" s="2">
        <f t="shared" si="219"/>
        <v>14082</v>
      </c>
      <c r="B14086" s="4" t="s">
        <v>46002</v>
      </c>
      <c r="C14086" s="5" t="s">
        <v>46003</v>
      </c>
      <c r="D14086" s="3" t="s">
        <v>61147</v>
      </c>
    </row>
    <row r="14087" spans="1:4" x14ac:dyDescent="0.2">
      <c r="A14087" s="2">
        <f t="shared" ref="A14087:A14150" si="220">1+A14086</f>
        <v>14083</v>
      </c>
      <c r="B14087" s="4" t="s">
        <v>32536</v>
      </c>
      <c r="C14087" s="5" t="s">
        <v>32537</v>
      </c>
      <c r="D14087" s="3" t="s">
        <v>61147</v>
      </c>
    </row>
    <row r="14088" spans="1:4" x14ac:dyDescent="0.2">
      <c r="A14088" s="2">
        <f t="shared" si="220"/>
        <v>14084</v>
      </c>
      <c r="B14088" s="4" t="s">
        <v>41723</v>
      </c>
      <c r="C14088" s="5" t="s">
        <v>41724</v>
      </c>
      <c r="D14088" s="3" t="s">
        <v>61147</v>
      </c>
    </row>
    <row r="14089" spans="1:4" x14ac:dyDescent="0.2">
      <c r="A14089" s="2">
        <f t="shared" si="220"/>
        <v>14085</v>
      </c>
      <c r="B14089" s="4" t="s">
        <v>52917</v>
      </c>
      <c r="C14089" s="5" t="s">
        <v>52918</v>
      </c>
      <c r="D14089" s="3" t="s">
        <v>61147</v>
      </c>
    </row>
    <row r="14090" spans="1:4" x14ac:dyDescent="0.2">
      <c r="A14090" s="2">
        <f t="shared" si="220"/>
        <v>14086</v>
      </c>
      <c r="B14090" s="4" t="s">
        <v>41163</v>
      </c>
      <c r="C14090" s="5" t="s">
        <v>41164</v>
      </c>
      <c r="D14090" s="3" t="s">
        <v>61147</v>
      </c>
    </row>
    <row r="14091" spans="1:4" x14ac:dyDescent="0.2">
      <c r="A14091" s="2">
        <f t="shared" si="220"/>
        <v>14087</v>
      </c>
      <c r="B14091" s="4" t="s">
        <v>48258</v>
      </c>
      <c r="C14091" s="5" t="s">
        <v>48259</v>
      </c>
      <c r="D14091" s="3" t="s">
        <v>61147</v>
      </c>
    </row>
    <row r="14092" spans="1:4" x14ac:dyDescent="0.2">
      <c r="A14092" s="2">
        <f t="shared" si="220"/>
        <v>14088</v>
      </c>
      <c r="B14092" s="4" t="s">
        <v>41013</v>
      </c>
      <c r="C14092" s="5" t="s">
        <v>41014</v>
      </c>
      <c r="D14092" s="3" t="s">
        <v>61147</v>
      </c>
    </row>
    <row r="14093" spans="1:4" x14ac:dyDescent="0.2">
      <c r="A14093" s="2">
        <f t="shared" si="220"/>
        <v>14089</v>
      </c>
      <c r="B14093" s="4" t="s">
        <v>54199</v>
      </c>
      <c r="C14093" s="5" t="s">
        <v>54200</v>
      </c>
      <c r="D14093" s="3" t="s">
        <v>61147</v>
      </c>
    </row>
    <row r="14094" spans="1:4" x14ac:dyDescent="0.2">
      <c r="A14094" s="2">
        <f t="shared" si="220"/>
        <v>14090</v>
      </c>
      <c r="B14094" s="4" t="s">
        <v>15593</v>
      </c>
      <c r="C14094" s="5" t="s">
        <v>15594</v>
      </c>
      <c r="D14094" s="3" t="s">
        <v>61147</v>
      </c>
    </row>
    <row r="14095" spans="1:4" x14ac:dyDescent="0.2">
      <c r="A14095" s="2">
        <f t="shared" si="220"/>
        <v>14091</v>
      </c>
      <c r="B14095" s="4" t="s">
        <v>11097</v>
      </c>
      <c r="C14095" s="5" t="s">
        <v>11098</v>
      </c>
      <c r="D14095" s="3" t="s">
        <v>61147</v>
      </c>
    </row>
    <row r="14096" spans="1:4" x14ac:dyDescent="0.2">
      <c r="A14096" s="2">
        <f t="shared" si="220"/>
        <v>14092</v>
      </c>
      <c r="B14096" s="4" t="s">
        <v>41119</v>
      </c>
      <c r="C14096" s="5" t="s">
        <v>41120</v>
      </c>
      <c r="D14096" s="3" t="s">
        <v>61147</v>
      </c>
    </row>
    <row r="14097" spans="1:4" x14ac:dyDescent="0.2">
      <c r="A14097" s="2">
        <f t="shared" si="220"/>
        <v>14093</v>
      </c>
      <c r="B14097" s="4" t="s">
        <v>38541</v>
      </c>
      <c r="C14097" s="5" t="s">
        <v>38542</v>
      </c>
      <c r="D14097" s="3" t="s">
        <v>61147</v>
      </c>
    </row>
    <row r="14098" spans="1:4" x14ac:dyDescent="0.2">
      <c r="A14098" s="2">
        <f t="shared" si="220"/>
        <v>14094</v>
      </c>
      <c r="B14098" s="4" t="s">
        <v>11099</v>
      </c>
      <c r="C14098" s="5" t="s">
        <v>11100</v>
      </c>
      <c r="D14098" s="3" t="s">
        <v>61147</v>
      </c>
    </row>
    <row r="14099" spans="1:4" x14ac:dyDescent="0.2">
      <c r="A14099" s="2">
        <f t="shared" si="220"/>
        <v>14095</v>
      </c>
      <c r="B14099" s="4" t="s">
        <v>53514</v>
      </c>
      <c r="C14099" s="5" t="s">
        <v>53515</v>
      </c>
      <c r="D14099" s="3" t="s">
        <v>61147</v>
      </c>
    </row>
    <row r="14100" spans="1:4" x14ac:dyDescent="0.2">
      <c r="A14100" s="2">
        <f t="shared" si="220"/>
        <v>14096</v>
      </c>
      <c r="B14100" s="4" t="s">
        <v>35875</v>
      </c>
      <c r="C14100" s="5" t="s">
        <v>35876</v>
      </c>
      <c r="D14100" s="3" t="s">
        <v>61149</v>
      </c>
    </row>
    <row r="14101" spans="1:4" x14ac:dyDescent="0.2">
      <c r="A14101" s="2">
        <f t="shared" si="220"/>
        <v>14097</v>
      </c>
      <c r="B14101" s="4" t="s">
        <v>45676</v>
      </c>
      <c r="C14101" s="5" t="s">
        <v>45677</v>
      </c>
      <c r="D14101" s="3" t="s">
        <v>61147</v>
      </c>
    </row>
    <row r="14102" spans="1:4" x14ac:dyDescent="0.2">
      <c r="A14102" s="2">
        <f t="shared" si="220"/>
        <v>14098</v>
      </c>
      <c r="B14102" s="4" t="s">
        <v>54623</v>
      </c>
      <c r="C14102" s="5" t="s">
        <v>54624</v>
      </c>
      <c r="D14102" s="3" t="s">
        <v>61147</v>
      </c>
    </row>
    <row r="14103" spans="1:4" x14ac:dyDescent="0.2">
      <c r="A14103" s="2">
        <f t="shared" si="220"/>
        <v>14099</v>
      </c>
      <c r="B14103" s="4" t="s">
        <v>46796</v>
      </c>
      <c r="C14103" s="5" t="s">
        <v>46797</v>
      </c>
      <c r="D14103" s="3" t="s">
        <v>61147</v>
      </c>
    </row>
    <row r="14104" spans="1:4" x14ac:dyDescent="0.2">
      <c r="A14104" s="2">
        <f t="shared" si="220"/>
        <v>14100</v>
      </c>
      <c r="B14104" s="4" t="s">
        <v>51104</v>
      </c>
      <c r="C14104" s="5" t="s">
        <v>51105</v>
      </c>
      <c r="D14104" s="3" t="s">
        <v>61147</v>
      </c>
    </row>
    <row r="14105" spans="1:4" x14ac:dyDescent="0.2">
      <c r="A14105" s="2">
        <f t="shared" si="220"/>
        <v>14101</v>
      </c>
      <c r="B14105" s="4" t="s">
        <v>53040</v>
      </c>
      <c r="C14105" s="5" t="s">
        <v>53041</v>
      </c>
      <c r="D14105" s="3" t="s">
        <v>61147</v>
      </c>
    </row>
    <row r="14106" spans="1:4" x14ac:dyDescent="0.2">
      <c r="A14106" s="2">
        <f t="shared" si="220"/>
        <v>14102</v>
      </c>
      <c r="B14106" s="4" t="s">
        <v>43474</v>
      </c>
      <c r="C14106" s="5" t="s">
        <v>43475</v>
      </c>
      <c r="D14106" s="3" t="s">
        <v>61147</v>
      </c>
    </row>
    <row r="14107" spans="1:4" x14ac:dyDescent="0.2">
      <c r="A14107" s="2">
        <f t="shared" si="220"/>
        <v>14103</v>
      </c>
      <c r="B14107" s="4" t="s">
        <v>49475</v>
      </c>
      <c r="C14107" s="5" t="s">
        <v>49476</v>
      </c>
      <c r="D14107" s="3" t="s">
        <v>61147</v>
      </c>
    </row>
    <row r="14108" spans="1:4" x14ac:dyDescent="0.2">
      <c r="A14108" s="2">
        <f t="shared" si="220"/>
        <v>14104</v>
      </c>
      <c r="B14108" s="4" t="s">
        <v>44628</v>
      </c>
      <c r="C14108" s="5" t="s">
        <v>44629</v>
      </c>
      <c r="D14108" s="3" t="s">
        <v>61147</v>
      </c>
    </row>
    <row r="14109" spans="1:4" x14ac:dyDescent="0.2">
      <c r="A14109" s="2">
        <f t="shared" si="220"/>
        <v>14105</v>
      </c>
      <c r="B14109" s="4" t="s">
        <v>44938</v>
      </c>
      <c r="C14109" s="5" t="s">
        <v>44939</v>
      </c>
      <c r="D14109" s="3" t="s">
        <v>61147</v>
      </c>
    </row>
    <row r="14110" spans="1:4" x14ac:dyDescent="0.2">
      <c r="A14110" s="2">
        <f t="shared" si="220"/>
        <v>14106</v>
      </c>
      <c r="B14110" s="4" t="s">
        <v>20213</v>
      </c>
      <c r="C14110" s="5" t="s">
        <v>20214</v>
      </c>
      <c r="D14110" s="3" t="s">
        <v>61147</v>
      </c>
    </row>
    <row r="14111" spans="1:4" x14ac:dyDescent="0.2">
      <c r="A14111" s="2">
        <f t="shared" si="220"/>
        <v>14107</v>
      </c>
      <c r="B14111" s="4" t="s">
        <v>56273</v>
      </c>
      <c r="C14111" s="5" t="s">
        <v>56274</v>
      </c>
      <c r="D14111" s="3" t="s">
        <v>61147</v>
      </c>
    </row>
    <row r="14112" spans="1:4" x14ac:dyDescent="0.2">
      <c r="A14112" s="2">
        <f t="shared" si="220"/>
        <v>14108</v>
      </c>
      <c r="B14112" s="4" t="s">
        <v>54527</v>
      </c>
      <c r="C14112" s="5" t="s">
        <v>54528</v>
      </c>
      <c r="D14112" s="3" t="s">
        <v>61149</v>
      </c>
    </row>
    <row r="14113" spans="1:4" x14ac:dyDescent="0.2">
      <c r="A14113" s="2">
        <f t="shared" si="220"/>
        <v>14109</v>
      </c>
      <c r="B14113" s="4" t="s">
        <v>48220</v>
      </c>
      <c r="C14113" s="5" t="s">
        <v>48221</v>
      </c>
      <c r="D14113" s="3" t="s">
        <v>61147</v>
      </c>
    </row>
    <row r="14114" spans="1:4" x14ac:dyDescent="0.2">
      <c r="A14114" s="2">
        <f t="shared" si="220"/>
        <v>14110</v>
      </c>
      <c r="B14114" s="4" t="s">
        <v>45798</v>
      </c>
      <c r="C14114" s="5" t="s">
        <v>45799</v>
      </c>
      <c r="D14114" s="3" t="s">
        <v>61147</v>
      </c>
    </row>
    <row r="14115" spans="1:4" x14ac:dyDescent="0.2">
      <c r="A14115" s="2">
        <f t="shared" si="220"/>
        <v>14111</v>
      </c>
      <c r="B14115" s="4" t="s">
        <v>21519</v>
      </c>
      <c r="C14115" s="5" t="s">
        <v>21520</v>
      </c>
      <c r="D14115" s="3" t="s">
        <v>61147</v>
      </c>
    </row>
    <row r="14116" spans="1:4" x14ac:dyDescent="0.2">
      <c r="A14116" s="2">
        <f t="shared" si="220"/>
        <v>14112</v>
      </c>
      <c r="B14116" s="4" t="s">
        <v>54323</v>
      </c>
      <c r="C14116" s="5" t="s">
        <v>54324</v>
      </c>
      <c r="D14116" s="3" t="s">
        <v>61147</v>
      </c>
    </row>
    <row r="14117" spans="1:4" x14ac:dyDescent="0.2">
      <c r="A14117" s="2">
        <f t="shared" si="220"/>
        <v>14113</v>
      </c>
      <c r="B14117" s="4" t="s">
        <v>51972</v>
      </c>
      <c r="C14117" s="5" t="s">
        <v>51973</v>
      </c>
      <c r="D14117" s="3" t="s">
        <v>61147</v>
      </c>
    </row>
    <row r="14118" spans="1:4" x14ac:dyDescent="0.2">
      <c r="A14118" s="2">
        <f t="shared" si="220"/>
        <v>14114</v>
      </c>
      <c r="B14118" s="4" t="s">
        <v>41653</v>
      </c>
      <c r="C14118" s="5" t="s">
        <v>41654</v>
      </c>
      <c r="D14118" s="3" t="s">
        <v>61149</v>
      </c>
    </row>
    <row r="14119" spans="1:4" x14ac:dyDescent="0.2">
      <c r="A14119" s="2">
        <f t="shared" si="220"/>
        <v>14115</v>
      </c>
      <c r="B14119" s="4" t="s">
        <v>32538</v>
      </c>
      <c r="C14119" s="5" t="s">
        <v>32539</v>
      </c>
      <c r="D14119" s="3" t="s">
        <v>61147</v>
      </c>
    </row>
    <row r="14120" spans="1:4" x14ac:dyDescent="0.2">
      <c r="A14120" s="2">
        <f t="shared" si="220"/>
        <v>14116</v>
      </c>
      <c r="B14120" s="4" t="s">
        <v>54857</v>
      </c>
      <c r="C14120" s="5" t="s">
        <v>54858</v>
      </c>
      <c r="D14120" s="3" t="s">
        <v>61147</v>
      </c>
    </row>
    <row r="14121" spans="1:4" x14ac:dyDescent="0.2">
      <c r="A14121" s="2">
        <f t="shared" si="220"/>
        <v>14117</v>
      </c>
      <c r="B14121" s="4" t="s">
        <v>51752</v>
      </c>
      <c r="C14121" s="5" t="s">
        <v>51753</v>
      </c>
      <c r="D14121" s="3" t="s">
        <v>61147</v>
      </c>
    </row>
    <row r="14122" spans="1:4" x14ac:dyDescent="0.2">
      <c r="A14122" s="2">
        <f t="shared" si="220"/>
        <v>14118</v>
      </c>
      <c r="B14122" s="4" t="s">
        <v>57527</v>
      </c>
      <c r="C14122" s="5" t="s">
        <v>57528</v>
      </c>
      <c r="D14122" s="3" t="s">
        <v>61147</v>
      </c>
    </row>
    <row r="14123" spans="1:4" x14ac:dyDescent="0.2">
      <c r="A14123" s="2">
        <f t="shared" si="220"/>
        <v>14119</v>
      </c>
      <c r="B14123" s="4" t="s">
        <v>46650</v>
      </c>
      <c r="C14123" s="5" t="s">
        <v>46651</v>
      </c>
      <c r="D14123" s="3" t="s">
        <v>61147</v>
      </c>
    </row>
    <row r="14124" spans="1:4" x14ac:dyDescent="0.2">
      <c r="A14124" s="2">
        <f t="shared" si="220"/>
        <v>14120</v>
      </c>
      <c r="B14124" s="4" t="s">
        <v>21400</v>
      </c>
      <c r="C14124" s="5" t="s">
        <v>21401</v>
      </c>
      <c r="D14124" s="3" t="s">
        <v>61149</v>
      </c>
    </row>
    <row r="14125" spans="1:4" x14ac:dyDescent="0.2">
      <c r="A14125" s="2">
        <f t="shared" si="220"/>
        <v>14121</v>
      </c>
      <c r="B14125" s="4" t="s">
        <v>50886</v>
      </c>
      <c r="C14125" s="5" t="s">
        <v>50887</v>
      </c>
      <c r="D14125" s="3" t="s">
        <v>61147</v>
      </c>
    </row>
    <row r="14126" spans="1:4" x14ac:dyDescent="0.2">
      <c r="A14126" s="2">
        <f t="shared" si="220"/>
        <v>14122</v>
      </c>
      <c r="B14126" s="4" t="s">
        <v>44556</v>
      </c>
      <c r="C14126" s="5" t="s">
        <v>44557</v>
      </c>
      <c r="D14126" s="3" t="s">
        <v>61147</v>
      </c>
    </row>
    <row r="14127" spans="1:4" x14ac:dyDescent="0.2">
      <c r="A14127" s="2">
        <f t="shared" si="220"/>
        <v>14123</v>
      </c>
      <c r="B14127" s="4" t="s">
        <v>47578</v>
      </c>
      <c r="C14127" s="5" t="s">
        <v>47579</v>
      </c>
      <c r="D14127" s="3" t="s">
        <v>61147</v>
      </c>
    </row>
    <row r="14128" spans="1:4" x14ac:dyDescent="0.2">
      <c r="A14128" s="2">
        <f t="shared" si="220"/>
        <v>14124</v>
      </c>
      <c r="B14128" s="4" t="s">
        <v>52090</v>
      </c>
      <c r="C14128" s="5" t="s">
        <v>52091</v>
      </c>
      <c r="D14128" s="3" t="s">
        <v>61147</v>
      </c>
    </row>
    <row r="14129" spans="1:4" x14ac:dyDescent="0.2">
      <c r="A14129" s="2">
        <f t="shared" si="220"/>
        <v>14125</v>
      </c>
      <c r="B14129" s="4" t="s">
        <v>52112</v>
      </c>
      <c r="C14129" s="5" t="s">
        <v>52113</v>
      </c>
      <c r="D14129" s="3" t="s">
        <v>61147</v>
      </c>
    </row>
    <row r="14130" spans="1:4" x14ac:dyDescent="0.2">
      <c r="A14130" s="2">
        <f t="shared" si="220"/>
        <v>14126</v>
      </c>
      <c r="B14130" s="4" t="s">
        <v>44574</v>
      </c>
      <c r="C14130" s="5" t="s">
        <v>44575</v>
      </c>
      <c r="D14130" s="3" t="s">
        <v>61147</v>
      </c>
    </row>
    <row r="14131" spans="1:4" x14ac:dyDescent="0.2">
      <c r="A14131" s="2">
        <f t="shared" si="220"/>
        <v>14127</v>
      </c>
      <c r="B14131" s="4" t="s">
        <v>45004</v>
      </c>
      <c r="C14131" s="5" t="s">
        <v>45005</v>
      </c>
      <c r="D14131" s="3" t="s">
        <v>61147</v>
      </c>
    </row>
    <row r="14132" spans="1:4" x14ac:dyDescent="0.2">
      <c r="A14132" s="2">
        <f t="shared" si="220"/>
        <v>14128</v>
      </c>
      <c r="B14132" s="4" t="s">
        <v>44954</v>
      </c>
      <c r="C14132" s="5" t="s">
        <v>44955</v>
      </c>
      <c r="D14132" s="3" t="s">
        <v>61147</v>
      </c>
    </row>
    <row r="14133" spans="1:4" x14ac:dyDescent="0.2">
      <c r="A14133" s="2">
        <f t="shared" si="220"/>
        <v>14129</v>
      </c>
      <c r="B14133" s="4" t="s">
        <v>56339</v>
      </c>
      <c r="C14133" s="5" t="s">
        <v>56340</v>
      </c>
      <c r="D14133" s="3" t="s">
        <v>61147</v>
      </c>
    </row>
    <row r="14134" spans="1:4" x14ac:dyDescent="0.2">
      <c r="A14134" s="2">
        <f t="shared" si="220"/>
        <v>14130</v>
      </c>
      <c r="B14134" s="4" t="s">
        <v>3079</v>
      </c>
      <c r="C14134" s="5" t="s">
        <v>3080</v>
      </c>
      <c r="D14134" s="3" t="s">
        <v>61147</v>
      </c>
    </row>
    <row r="14135" spans="1:4" x14ac:dyDescent="0.2">
      <c r="A14135" s="2">
        <f t="shared" si="220"/>
        <v>14131</v>
      </c>
      <c r="B14135" s="4" t="s">
        <v>51936</v>
      </c>
      <c r="C14135" s="5" t="s">
        <v>51937</v>
      </c>
      <c r="D14135" s="3" t="s">
        <v>61147</v>
      </c>
    </row>
    <row r="14136" spans="1:4" x14ac:dyDescent="0.2">
      <c r="A14136" s="2">
        <f t="shared" si="220"/>
        <v>14132</v>
      </c>
      <c r="B14136" s="4" t="s">
        <v>19176</v>
      </c>
      <c r="C14136" s="5" t="s">
        <v>19177</v>
      </c>
      <c r="D14136" s="3" t="s">
        <v>61149</v>
      </c>
    </row>
    <row r="14137" spans="1:4" x14ac:dyDescent="0.2">
      <c r="A14137" s="2">
        <f t="shared" si="220"/>
        <v>14133</v>
      </c>
      <c r="B14137" s="4" t="s">
        <v>56325</v>
      </c>
      <c r="C14137" s="5" t="s">
        <v>56326</v>
      </c>
      <c r="D14137" s="3" t="s">
        <v>61147</v>
      </c>
    </row>
    <row r="14138" spans="1:4" x14ac:dyDescent="0.2">
      <c r="A14138" s="2">
        <f t="shared" si="220"/>
        <v>14134</v>
      </c>
      <c r="B14138" s="4" t="s">
        <v>57509</v>
      </c>
      <c r="C14138" s="5" t="s">
        <v>57510</v>
      </c>
      <c r="D14138" s="3" t="s">
        <v>61147</v>
      </c>
    </row>
    <row r="14139" spans="1:4" x14ac:dyDescent="0.2">
      <c r="A14139" s="2">
        <f t="shared" si="220"/>
        <v>14135</v>
      </c>
      <c r="B14139" s="4" t="s">
        <v>50516</v>
      </c>
      <c r="C14139" s="5" t="s">
        <v>50517</v>
      </c>
      <c r="D14139" s="3" t="s">
        <v>61147</v>
      </c>
    </row>
    <row r="14140" spans="1:4" x14ac:dyDescent="0.2">
      <c r="A14140" s="2">
        <f t="shared" si="220"/>
        <v>14136</v>
      </c>
      <c r="B14140" s="4" t="s">
        <v>55517</v>
      </c>
      <c r="C14140" s="5" t="s">
        <v>55518</v>
      </c>
      <c r="D14140" s="3" t="s">
        <v>61147</v>
      </c>
    </row>
    <row r="14141" spans="1:4" x14ac:dyDescent="0.2">
      <c r="A14141" s="2">
        <f t="shared" si="220"/>
        <v>14137</v>
      </c>
      <c r="B14141" s="4" t="s">
        <v>46676</v>
      </c>
      <c r="C14141" s="5" t="s">
        <v>46677</v>
      </c>
      <c r="D14141" s="3" t="s">
        <v>61147</v>
      </c>
    </row>
    <row r="14142" spans="1:4" x14ac:dyDescent="0.2">
      <c r="A14142" s="2">
        <f t="shared" si="220"/>
        <v>14138</v>
      </c>
      <c r="B14142" s="4" t="s">
        <v>44890</v>
      </c>
      <c r="C14142" s="5" t="s">
        <v>44891</v>
      </c>
      <c r="D14142" s="3" t="s">
        <v>61147</v>
      </c>
    </row>
    <row r="14143" spans="1:4" x14ac:dyDescent="0.2">
      <c r="A14143" s="2">
        <f t="shared" si="220"/>
        <v>14139</v>
      </c>
      <c r="B14143" s="4" t="s">
        <v>48324</v>
      </c>
      <c r="C14143" s="5" t="s">
        <v>48325</v>
      </c>
      <c r="D14143" s="3" t="s">
        <v>61147</v>
      </c>
    </row>
    <row r="14144" spans="1:4" x14ac:dyDescent="0.2">
      <c r="A14144" s="2">
        <f t="shared" si="220"/>
        <v>14140</v>
      </c>
      <c r="B14144" s="4" t="s">
        <v>25633</v>
      </c>
      <c r="C14144" s="5" t="s">
        <v>25634</v>
      </c>
      <c r="D14144" s="3" t="s">
        <v>61149</v>
      </c>
    </row>
    <row r="14145" spans="1:4" x14ac:dyDescent="0.2">
      <c r="A14145" s="2">
        <f t="shared" si="220"/>
        <v>14141</v>
      </c>
      <c r="B14145" s="4" t="s">
        <v>40943</v>
      </c>
      <c r="C14145" s="5" t="s">
        <v>40944</v>
      </c>
      <c r="D14145" s="3" t="s">
        <v>61147</v>
      </c>
    </row>
    <row r="14146" spans="1:4" x14ac:dyDescent="0.2">
      <c r="A14146" s="2">
        <f t="shared" si="220"/>
        <v>14142</v>
      </c>
      <c r="B14146" s="4" t="s">
        <v>56445</v>
      </c>
      <c r="C14146" s="5" t="s">
        <v>56446</v>
      </c>
      <c r="D14146" s="3" t="s">
        <v>61147</v>
      </c>
    </row>
    <row r="14147" spans="1:4" x14ac:dyDescent="0.2">
      <c r="A14147" s="2">
        <f t="shared" si="220"/>
        <v>14143</v>
      </c>
      <c r="B14147" s="4" t="s">
        <v>28079</v>
      </c>
      <c r="C14147" s="5" t="s">
        <v>28080</v>
      </c>
      <c r="D14147" s="3" t="s">
        <v>61147</v>
      </c>
    </row>
    <row r="14148" spans="1:4" x14ac:dyDescent="0.2">
      <c r="A14148" s="2">
        <f t="shared" si="220"/>
        <v>14144</v>
      </c>
      <c r="B14148" s="4" t="s">
        <v>46378</v>
      </c>
      <c r="C14148" s="5" t="s">
        <v>46379</v>
      </c>
      <c r="D14148" s="3" t="s">
        <v>61147</v>
      </c>
    </row>
    <row r="14149" spans="1:4" x14ac:dyDescent="0.2">
      <c r="A14149" s="2">
        <f t="shared" si="220"/>
        <v>14145</v>
      </c>
      <c r="B14149" s="4" t="s">
        <v>42179</v>
      </c>
      <c r="C14149" s="5" t="s">
        <v>42180</v>
      </c>
      <c r="D14149" s="3" t="s">
        <v>61147</v>
      </c>
    </row>
    <row r="14150" spans="1:4" x14ac:dyDescent="0.2">
      <c r="A14150" s="2">
        <f t="shared" si="220"/>
        <v>14146</v>
      </c>
      <c r="B14150" s="4" t="s">
        <v>45494</v>
      </c>
      <c r="C14150" s="5" t="s">
        <v>45495</v>
      </c>
      <c r="D14150" s="3" t="s">
        <v>61147</v>
      </c>
    </row>
    <row r="14151" spans="1:4" x14ac:dyDescent="0.2">
      <c r="A14151" s="2">
        <f t="shared" ref="A14151:A14214" si="221">1+A14150</f>
        <v>14147</v>
      </c>
      <c r="B14151" s="4" t="s">
        <v>46472</v>
      </c>
      <c r="C14151" s="5" t="s">
        <v>46473</v>
      </c>
      <c r="D14151" s="3" t="s">
        <v>61147</v>
      </c>
    </row>
    <row r="14152" spans="1:4" x14ac:dyDescent="0.2">
      <c r="A14152" s="2">
        <f t="shared" si="221"/>
        <v>14148</v>
      </c>
      <c r="B14152" s="4" t="s">
        <v>56963</v>
      </c>
      <c r="C14152" s="5" t="s">
        <v>56964</v>
      </c>
      <c r="D14152" s="3" t="s">
        <v>61147</v>
      </c>
    </row>
    <row r="14153" spans="1:4" x14ac:dyDescent="0.2">
      <c r="A14153" s="2">
        <f t="shared" si="221"/>
        <v>14149</v>
      </c>
      <c r="B14153" s="4" t="s">
        <v>28294</v>
      </c>
      <c r="C14153" s="5" t="s">
        <v>28295</v>
      </c>
      <c r="D14153" s="3" t="s">
        <v>61147</v>
      </c>
    </row>
    <row r="14154" spans="1:4" x14ac:dyDescent="0.2">
      <c r="A14154" s="2">
        <f t="shared" si="221"/>
        <v>14150</v>
      </c>
      <c r="B14154" s="4" t="s">
        <v>51096</v>
      </c>
      <c r="C14154" s="5" t="s">
        <v>51097</v>
      </c>
      <c r="D14154" s="3" t="s">
        <v>61147</v>
      </c>
    </row>
    <row r="14155" spans="1:4" x14ac:dyDescent="0.2">
      <c r="A14155" s="2">
        <f t="shared" si="221"/>
        <v>14151</v>
      </c>
      <c r="B14155" s="4" t="s">
        <v>2443</v>
      </c>
      <c r="C14155" s="5" t="s">
        <v>2444</v>
      </c>
      <c r="D14155" s="3" t="s">
        <v>61147</v>
      </c>
    </row>
    <row r="14156" spans="1:4" x14ac:dyDescent="0.2">
      <c r="A14156" s="2">
        <f t="shared" si="221"/>
        <v>14152</v>
      </c>
      <c r="B14156" s="4" t="s">
        <v>51256</v>
      </c>
      <c r="C14156" s="5" t="s">
        <v>51257</v>
      </c>
      <c r="D14156" s="3" t="s">
        <v>61147</v>
      </c>
    </row>
    <row r="14157" spans="1:4" x14ac:dyDescent="0.2">
      <c r="A14157" s="2">
        <f t="shared" si="221"/>
        <v>14153</v>
      </c>
      <c r="B14157" s="4" t="s">
        <v>44884</v>
      </c>
      <c r="C14157" s="5" t="s">
        <v>44885</v>
      </c>
      <c r="D14157" s="3" t="s">
        <v>61149</v>
      </c>
    </row>
    <row r="14158" spans="1:4" x14ac:dyDescent="0.2">
      <c r="A14158" s="2">
        <f t="shared" si="221"/>
        <v>14154</v>
      </c>
      <c r="B14158" s="4" t="s">
        <v>42645</v>
      </c>
      <c r="C14158" s="5" t="s">
        <v>42646</v>
      </c>
      <c r="D14158" s="3" t="s">
        <v>61147</v>
      </c>
    </row>
    <row r="14159" spans="1:4" x14ac:dyDescent="0.2">
      <c r="A14159" s="2">
        <f t="shared" si="221"/>
        <v>14155</v>
      </c>
      <c r="B14159" s="4" t="s">
        <v>52439</v>
      </c>
      <c r="C14159" s="5" t="s">
        <v>52440</v>
      </c>
      <c r="D14159" s="3" t="s">
        <v>61147</v>
      </c>
    </row>
    <row r="14160" spans="1:4" x14ac:dyDescent="0.2">
      <c r="A14160" s="2">
        <f t="shared" si="221"/>
        <v>14156</v>
      </c>
      <c r="B14160" s="4" t="s">
        <v>53110</v>
      </c>
      <c r="C14160" s="5" t="s">
        <v>53111</v>
      </c>
      <c r="D14160" s="3" t="s">
        <v>61147</v>
      </c>
    </row>
    <row r="14161" spans="1:4" x14ac:dyDescent="0.2">
      <c r="A14161" s="2">
        <f t="shared" si="221"/>
        <v>14157</v>
      </c>
      <c r="B14161" s="4" t="s">
        <v>50548</v>
      </c>
      <c r="C14161" s="5" t="s">
        <v>50549</v>
      </c>
      <c r="D14161" s="3" t="s">
        <v>61147</v>
      </c>
    </row>
    <row r="14162" spans="1:4" x14ac:dyDescent="0.2">
      <c r="A14162" s="2">
        <f t="shared" si="221"/>
        <v>14158</v>
      </c>
      <c r="B14162" s="4" t="s">
        <v>20217</v>
      </c>
      <c r="C14162" s="5" t="s">
        <v>20218</v>
      </c>
      <c r="D14162" s="3" t="s">
        <v>61147</v>
      </c>
    </row>
    <row r="14163" spans="1:4" x14ac:dyDescent="0.2">
      <c r="A14163" s="2">
        <f t="shared" si="221"/>
        <v>14159</v>
      </c>
      <c r="B14163" s="4" t="s">
        <v>23548</v>
      </c>
      <c r="C14163" s="5" t="s">
        <v>23549</v>
      </c>
      <c r="D14163" s="3" t="s">
        <v>61147</v>
      </c>
    </row>
    <row r="14164" spans="1:4" x14ac:dyDescent="0.2">
      <c r="A14164" s="2">
        <f t="shared" si="221"/>
        <v>14160</v>
      </c>
      <c r="B14164" s="4" t="s">
        <v>42043</v>
      </c>
      <c r="C14164" s="5" t="s">
        <v>42044</v>
      </c>
      <c r="D14164" s="3" t="s">
        <v>61147</v>
      </c>
    </row>
    <row r="14165" spans="1:4" x14ac:dyDescent="0.2">
      <c r="A14165" s="2">
        <f t="shared" si="221"/>
        <v>14161</v>
      </c>
      <c r="B14165" s="4" t="s">
        <v>20219</v>
      </c>
      <c r="C14165" s="5" t="s">
        <v>20220</v>
      </c>
      <c r="D14165" s="3" t="s">
        <v>61147</v>
      </c>
    </row>
    <row r="14166" spans="1:4" x14ac:dyDescent="0.2">
      <c r="A14166" s="2">
        <f t="shared" si="221"/>
        <v>14162</v>
      </c>
      <c r="B14166" s="4" t="s">
        <v>41853</v>
      </c>
      <c r="C14166" s="5" t="s">
        <v>41854</v>
      </c>
      <c r="D14166" s="3" t="s">
        <v>61147</v>
      </c>
    </row>
    <row r="14167" spans="1:4" x14ac:dyDescent="0.2">
      <c r="A14167" s="2">
        <f t="shared" si="221"/>
        <v>14163</v>
      </c>
      <c r="B14167" s="4" t="s">
        <v>50373</v>
      </c>
      <c r="C14167" s="5" t="s">
        <v>50374</v>
      </c>
      <c r="D14167" s="3" t="s">
        <v>61147</v>
      </c>
    </row>
    <row r="14168" spans="1:4" x14ac:dyDescent="0.2">
      <c r="A14168" s="2">
        <f t="shared" si="221"/>
        <v>14164</v>
      </c>
      <c r="B14168" s="4" t="s">
        <v>46474</v>
      </c>
      <c r="C14168" s="5" t="s">
        <v>46475</v>
      </c>
      <c r="D14168" s="3" t="s">
        <v>61147</v>
      </c>
    </row>
    <row r="14169" spans="1:4" x14ac:dyDescent="0.2">
      <c r="A14169" s="2">
        <f t="shared" si="221"/>
        <v>14165</v>
      </c>
      <c r="B14169" s="4" t="s">
        <v>5437</v>
      </c>
      <c r="C14169" s="5" t="s">
        <v>5438</v>
      </c>
      <c r="D14169" s="3" t="s">
        <v>61147</v>
      </c>
    </row>
    <row r="14170" spans="1:4" x14ac:dyDescent="0.2">
      <c r="A14170" s="2">
        <f t="shared" si="221"/>
        <v>14166</v>
      </c>
      <c r="B14170" s="4" t="s">
        <v>1947</v>
      </c>
      <c r="C14170" s="5" t="s">
        <v>1948</v>
      </c>
      <c r="D14170" s="3" t="s">
        <v>61147</v>
      </c>
    </row>
    <row r="14171" spans="1:4" x14ac:dyDescent="0.2">
      <c r="A14171" s="2">
        <f t="shared" si="221"/>
        <v>14167</v>
      </c>
      <c r="B14171" s="4" t="s">
        <v>54175</v>
      </c>
      <c r="C14171" s="5" t="s">
        <v>54176</v>
      </c>
      <c r="D14171" s="3" t="s">
        <v>61147</v>
      </c>
    </row>
    <row r="14172" spans="1:4" x14ac:dyDescent="0.2">
      <c r="A14172" s="2">
        <f t="shared" si="221"/>
        <v>14168</v>
      </c>
      <c r="B14172" s="4" t="s">
        <v>58247</v>
      </c>
      <c r="C14172" s="5" t="s">
        <v>58248</v>
      </c>
      <c r="D14172" s="3" t="s">
        <v>61147</v>
      </c>
    </row>
    <row r="14173" spans="1:4" x14ac:dyDescent="0.2">
      <c r="A14173" s="2">
        <f t="shared" si="221"/>
        <v>14169</v>
      </c>
      <c r="B14173" s="4" t="s">
        <v>41855</v>
      </c>
      <c r="C14173" s="5" t="s">
        <v>41856</v>
      </c>
      <c r="D14173" s="3" t="s">
        <v>61147</v>
      </c>
    </row>
    <row r="14174" spans="1:4" x14ac:dyDescent="0.2">
      <c r="A14174" s="2">
        <f t="shared" si="221"/>
        <v>14170</v>
      </c>
      <c r="B14174" s="4" t="s">
        <v>48326</v>
      </c>
      <c r="C14174" s="5" t="s">
        <v>48327</v>
      </c>
      <c r="D14174" s="3" t="s">
        <v>61149</v>
      </c>
    </row>
    <row r="14175" spans="1:4" x14ac:dyDescent="0.2">
      <c r="A14175" s="2">
        <f t="shared" si="221"/>
        <v>14171</v>
      </c>
      <c r="B14175" s="4" t="s">
        <v>40555</v>
      </c>
      <c r="C14175" s="5" t="s">
        <v>40556</v>
      </c>
      <c r="D14175" s="3" t="s">
        <v>61147</v>
      </c>
    </row>
    <row r="14176" spans="1:4" x14ac:dyDescent="0.2">
      <c r="A14176" s="2">
        <f t="shared" si="221"/>
        <v>14172</v>
      </c>
      <c r="B14176" s="4" t="s">
        <v>51634</v>
      </c>
      <c r="C14176" s="5" t="s">
        <v>51635</v>
      </c>
      <c r="D14176" s="3" t="s">
        <v>61147</v>
      </c>
    </row>
    <row r="14177" spans="1:4" x14ac:dyDescent="0.2">
      <c r="A14177" s="2">
        <f t="shared" si="221"/>
        <v>14173</v>
      </c>
      <c r="B14177" s="4" t="s">
        <v>57707</v>
      </c>
      <c r="C14177" s="5" t="s">
        <v>57708</v>
      </c>
      <c r="D14177" s="3" t="s">
        <v>61147</v>
      </c>
    </row>
    <row r="14178" spans="1:4" x14ac:dyDescent="0.2">
      <c r="A14178" s="2">
        <f t="shared" si="221"/>
        <v>14174</v>
      </c>
      <c r="B14178" s="4" t="s">
        <v>44076</v>
      </c>
      <c r="C14178" s="5" t="s">
        <v>44077</v>
      </c>
      <c r="D14178" s="3" t="s">
        <v>61147</v>
      </c>
    </row>
    <row r="14179" spans="1:4" x14ac:dyDescent="0.2">
      <c r="A14179" s="2">
        <f t="shared" si="221"/>
        <v>14175</v>
      </c>
      <c r="B14179" s="4" t="s">
        <v>47734</v>
      </c>
      <c r="C14179" s="5" t="s">
        <v>47735</v>
      </c>
      <c r="D14179" s="3" t="s">
        <v>61147</v>
      </c>
    </row>
    <row r="14180" spans="1:4" x14ac:dyDescent="0.2">
      <c r="A14180" s="2">
        <f t="shared" si="221"/>
        <v>14176</v>
      </c>
      <c r="B14180" s="4" t="s">
        <v>44982</v>
      </c>
      <c r="C14180" s="5" t="s">
        <v>44983</v>
      </c>
      <c r="D14180" s="3" t="s">
        <v>61147</v>
      </c>
    </row>
    <row r="14181" spans="1:4" x14ac:dyDescent="0.2">
      <c r="A14181" s="2">
        <f t="shared" si="221"/>
        <v>14177</v>
      </c>
      <c r="B14181" s="4" t="s">
        <v>50421</v>
      </c>
      <c r="C14181" s="5" t="s">
        <v>50422</v>
      </c>
      <c r="D14181" s="3" t="s">
        <v>61147</v>
      </c>
    </row>
    <row r="14182" spans="1:4" x14ac:dyDescent="0.2">
      <c r="A14182" s="2">
        <f t="shared" si="221"/>
        <v>14178</v>
      </c>
      <c r="B14182" s="4" t="s">
        <v>50960</v>
      </c>
      <c r="C14182" s="5" t="s">
        <v>50961</v>
      </c>
      <c r="D14182" s="3" t="s">
        <v>61147</v>
      </c>
    </row>
    <row r="14183" spans="1:4" x14ac:dyDescent="0.2">
      <c r="A14183" s="2">
        <f t="shared" si="221"/>
        <v>14179</v>
      </c>
      <c r="B14183" s="4" t="s">
        <v>44710</v>
      </c>
      <c r="C14183" s="5" t="s">
        <v>44711</v>
      </c>
      <c r="D14183" s="3" t="s">
        <v>61147</v>
      </c>
    </row>
    <row r="14184" spans="1:4" x14ac:dyDescent="0.2">
      <c r="A14184" s="2">
        <f t="shared" si="221"/>
        <v>14180</v>
      </c>
      <c r="B14184" s="4" t="s">
        <v>40523</v>
      </c>
      <c r="C14184" s="5" t="s">
        <v>40524</v>
      </c>
      <c r="D14184" s="3" t="s">
        <v>61147</v>
      </c>
    </row>
    <row r="14185" spans="1:4" x14ac:dyDescent="0.2">
      <c r="A14185" s="2">
        <f t="shared" si="221"/>
        <v>14181</v>
      </c>
      <c r="B14185" s="4" t="s">
        <v>41997</v>
      </c>
      <c r="C14185" s="5" t="s">
        <v>41998</v>
      </c>
      <c r="D14185" s="3" t="s">
        <v>61149</v>
      </c>
    </row>
    <row r="14186" spans="1:4" x14ac:dyDescent="0.2">
      <c r="A14186" s="2">
        <f t="shared" si="221"/>
        <v>14182</v>
      </c>
      <c r="B14186" s="4" t="s">
        <v>52883</v>
      </c>
      <c r="C14186" s="5" t="s">
        <v>52884</v>
      </c>
      <c r="D14186" s="3" t="s">
        <v>61147</v>
      </c>
    </row>
    <row r="14187" spans="1:4" x14ac:dyDescent="0.2">
      <c r="A14187" s="2">
        <f t="shared" si="221"/>
        <v>14183</v>
      </c>
      <c r="B14187" s="4" t="s">
        <v>48508</v>
      </c>
      <c r="C14187" s="5" t="s">
        <v>48509</v>
      </c>
      <c r="D14187" s="3" t="s">
        <v>61147</v>
      </c>
    </row>
    <row r="14188" spans="1:4" x14ac:dyDescent="0.2">
      <c r="A14188" s="2">
        <f t="shared" si="221"/>
        <v>14184</v>
      </c>
      <c r="B14188" s="4" t="s">
        <v>6512</v>
      </c>
      <c r="C14188" s="5" t="s">
        <v>6513</v>
      </c>
      <c r="D14188" s="3" t="s">
        <v>61147</v>
      </c>
    </row>
    <row r="14189" spans="1:4" x14ac:dyDescent="0.2">
      <c r="A14189" s="2">
        <f t="shared" si="221"/>
        <v>14185</v>
      </c>
      <c r="B14189" s="4" t="s">
        <v>56713</v>
      </c>
      <c r="C14189" s="5" t="s">
        <v>56714</v>
      </c>
      <c r="D14189" s="3" t="s">
        <v>61147</v>
      </c>
    </row>
    <row r="14190" spans="1:4" x14ac:dyDescent="0.2">
      <c r="A14190" s="2">
        <f t="shared" si="221"/>
        <v>14186</v>
      </c>
      <c r="B14190" s="4" t="s">
        <v>42753</v>
      </c>
      <c r="C14190" s="5" t="s">
        <v>42754</v>
      </c>
      <c r="D14190" s="3" t="s">
        <v>61147</v>
      </c>
    </row>
    <row r="14191" spans="1:4" x14ac:dyDescent="0.2">
      <c r="A14191" s="2">
        <f t="shared" si="221"/>
        <v>14187</v>
      </c>
      <c r="B14191" s="4" t="s">
        <v>40991</v>
      </c>
      <c r="C14191" s="5" t="s">
        <v>40992</v>
      </c>
      <c r="D14191" s="3" t="s">
        <v>61147</v>
      </c>
    </row>
    <row r="14192" spans="1:4" x14ac:dyDescent="0.2">
      <c r="A14192" s="2">
        <f t="shared" si="221"/>
        <v>14188</v>
      </c>
      <c r="B14192" s="4" t="s">
        <v>11657</v>
      </c>
      <c r="C14192" s="5" t="s">
        <v>11658</v>
      </c>
      <c r="D14192" s="3" t="s">
        <v>61147</v>
      </c>
    </row>
    <row r="14193" spans="1:4" x14ac:dyDescent="0.2">
      <c r="A14193" s="2">
        <f t="shared" si="221"/>
        <v>14189</v>
      </c>
      <c r="B14193" s="4" t="s">
        <v>21104</v>
      </c>
      <c r="C14193" s="5" t="s">
        <v>21105</v>
      </c>
      <c r="D14193" s="3" t="s">
        <v>61147</v>
      </c>
    </row>
    <row r="14194" spans="1:4" x14ac:dyDescent="0.2">
      <c r="A14194" s="2">
        <f t="shared" si="221"/>
        <v>14190</v>
      </c>
      <c r="B14194" s="4" t="s">
        <v>14537</v>
      </c>
      <c r="C14194" s="5" t="s">
        <v>14538</v>
      </c>
      <c r="D14194" s="3" t="s">
        <v>61147</v>
      </c>
    </row>
    <row r="14195" spans="1:4" x14ac:dyDescent="0.2">
      <c r="A14195" s="2">
        <f t="shared" si="221"/>
        <v>14191</v>
      </c>
      <c r="B14195" s="4" t="s">
        <v>44098</v>
      </c>
      <c r="C14195" s="5" t="s">
        <v>44099</v>
      </c>
      <c r="D14195" s="3" t="s">
        <v>61147</v>
      </c>
    </row>
    <row r="14196" spans="1:4" x14ac:dyDescent="0.2">
      <c r="A14196" s="2">
        <f t="shared" si="221"/>
        <v>14192</v>
      </c>
      <c r="B14196" s="4" t="s">
        <v>48424</v>
      </c>
      <c r="C14196" s="5" t="s">
        <v>48425</v>
      </c>
      <c r="D14196" s="3" t="s">
        <v>61149</v>
      </c>
    </row>
    <row r="14197" spans="1:4" x14ac:dyDescent="0.2">
      <c r="A14197" s="2">
        <f t="shared" si="221"/>
        <v>14193</v>
      </c>
      <c r="B14197" s="4" t="s">
        <v>46922</v>
      </c>
      <c r="C14197" s="5" t="s">
        <v>46923</v>
      </c>
      <c r="D14197" s="3" t="s">
        <v>61147</v>
      </c>
    </row>
    <row r="14198" spans="1:4" x14ac:dyDescent="0.2">
      <c r="A14198" s="2">
        <f t="shared" si="221"/>
        <v>14194</v>
      </c>
      <c r="B14198" s="4" t="s">
        <v>42069</v>
      </c>
      <c r="C14198" s="5" t="s">
        <v>42070</v>
      </c>
      <c r="D14198" s="3" t="s">
        <v>61149</v>
      </c>
    </row>
    <row r="14199" spans="1:4" x14ac:dyDescent="0.2">
      <c r="A14199" s="2">
        <f t="shared" si="221"/>
        <v>14195</v>
      </c>
      <c r="B14199" s="4" t="s">
        <v>53468</v>
      </c>
      <c r="C14199" s="5" t="s">
        <v>53469</v>
      </c>
      <c r="D14199" s="3" t="s">
        <v>61147</v>
      </c>
    </row>
    <row r="14200" spans="1:4" x14ac:dyDescent="0.2">
      <c r="A14200" s="2">
        <f t="shared" si="221"/>
        <v>14196</v>
      </c>
      <c r="B14200" s="4" t="s">
        <v>51386</v>
      </c>
      <c r="C14200" s="5" t="s">
        <v>51387</v>
      </c>
      <c r="D14200" s="3" t="s">
        <v>61147</v>
      </c>
    </row>
    <row r="14201" spans="1:4" x14ac:dyDescent="0.2">
      <c r="A14201" s="2">
        <f t="shared" si="221"/>
        <v>14197</v>
      </c>
      <c r="B14201" s="4" t="s">
        <v>56459</v>
      </c>
      <c r="C14201" s="5" t="s">
        <v>56460</v>
      </c>
      <c r="D14201" s="3" t="s">
        <v>61147</v>
      </c>
    </row>
    <row r="14202" spans="1:4" x14ac:dyDescent="0.2">
      <c r="A14202" s="2">
        <f t="shared" si="221"/>
        <v>14198</v>
      </c>
      <c r="B14202" s="4" t="s">
        <v>40563</v>
      </c>
      <c r="C14202" s="5" t="s">
        <v>40564</v>
      </c>
      <c r="D14202" s="3" t="s">
        <v>61147</v>
      </c>
    </row>
    <row r="14203" spans="1:4" x14ac:dyDescent="0.2">
      <c r="A14203" s="2">
        <f t="shared" si="221"/>
        <v>14199</v>
      </c>
      <c r="B14203" s="4" t="s">
        <v>52137</v>
      </c>
      <c r="C14203" s="5" t="s">
        <v>52138</v>
      </c>
      <c r="D14203" s="3" t="s">
        <v>61147</v>
      </c>
    </row>
    <row r="14204" spans="1:4" x14ac:dyDescent="0.2">
      <c r="A14204" s="2">
        <f t="shared" si="221"/>
        <v>14200</v>
      </c>
      <c r="B14204" s="4" t="s">
        <v>58107</v>
      </c>
      <c r="C14204" s="5" t="s">
        <v>58108</v>
      </c>
      <c r="D14204" s="3" t="s">
        <v>61147</v>
      </c>
    </row>
    <row r="14205" spans="1:4" x14ac:dyDescent="0.2">
      <c r="A14205" s="2">
        <f t="shared" si="221"/>
        <v>14201</v>
      </c>
      <c r="B14205" s="4" t="s">
        <v>53398</v>
      </c>
      <c r="C14205" s="5" t="s">
        <v>53399</v>
      </c>
      <c r="D14205" s="3" t="s">
        <v>61147</v>
      </c>
    </row>
    <row r="14206" spans="1:4" x14ac:dyDescent="0.2">
      <c r="A14206" s="2">
        <f t="shared" si="221"/>
        <v>14202</v>
      </c>
      <c r="B14206" s="4" t="s">
        <v>33592</v>
      </c>
      <c r="C14206" s="5" t="s">
        <v>33593</v>
      </c>
      <c r="D14206" s="3" t="s">
        <v>61147</v>
      </c>
    </row>
    <row r="14207" spans="1:4" x14ac:dyDescent="0.2">
      <c r="A14207" s="2">
        <f t="shared" si="221"/>
        <v>14203</v>
      </c>
      <c r="B14207" s="4" t="s">
        <v>56553</v>
      </c>
      <c r="C14207" s="5" t="s">
        <v>56554</v>
      </c>
      <c r="D14207" s="3" t="s">
        <v>61147</v>
      </c>
    </row>
    <row r="14208" spans="1:4" x14ac:dyDescent="0.2">
      <c r="A14208" s="2">
        <f t="shared" si="221"/>
        <v>14204</v>
      </c>
      <c r="B14208" s="4" t="s">
        <v>42941</v>
      </c>
      <c r="C14208" s="5" t="s">
        <v>42942</v>
      </c>
      <c r="D14208" s="3" t="s">
        <v>61149</v>
      </c>
    </row>
    <row r="14209" spans="1:4" x14ac:dyDescent="0.2">
      <c r="A14209" s="2">
        <f t="shared" si="221"/>
        <v>14205</v>
      </c>
      <c r="B14209" s="4" t="s">
        <v>44180</v>
      </c>
      <c r="C14209" s="5" t="s">
        <v>44181</v>
      </c>
      <c r="D14209" s="3" t="s">
        <v>61147</v>
      </c>
    </row>
    <row r="14210" spans="1:4" x14ac:dyDescent="0.2">
      <c r="A14210" s="2">
        <f t="shared" si="221"/>
        <v>14206</v>
      </c>
      <c r="B14210" s="4" t="s">
        <v>41227</v>
      </c>
      <c r="C14210" s="5" t="s">
        <v>41228</v>
      </c>
      <c r="D14210" s="3" t="s">
        <v>61147</v>
      </c>
    </row>
    <row r="14211" spans="1:4" x14ac:dyDescent="0.2">
      <c r="A14211" s="2">
        <f t="shared" si="221"/>
        <v>14207</v>
      </c>
      <c r="B14211" s="4" t="s">
        <v>40505</v>
      </c>
      <c r="C14211" s="5" t="s">
        <v>40506</v>
      </c>
      <c r="D14211" s="3" t="s">
        <v>61147</v>
      </c>
    </row>
    <row r="14212" spans="1:4" x14ac:dyDescent="0.2">
      <c r="A14212" s="2">
        <f t="shared" si="221"/>
        <v>14208</v>
      </c>
      <c r="B14212" s="4" t="s">
        <v>47736</v>
      </c>
      <c r="C14212" s="5" t="s">
        <v>47737</v>
      </c>
      <c r="D14212" s="3" t="s">
        <v>61147</v>
      </c>
    </row>
    <row r="14213" spans="1:4" x14ac:dyDescent="0.2">
      <c r="A14213" s="2">
        <f t="shared" si="221"/>
        <v>14209</v>
      </c>
      <c r="B14213" s="4" t="s">
        <v>17221</v>
      </c>
      <c r="C14213" s="5" t="s">
        <v>17222</v>
      </c>
      <c r="D14213" s="3" t="s">
        <v>61149</v>
      </c>
    </row>
    <row r="14214" spans="1:4" x14ac:dyDescent="0.2">
      <c r="A14214" s="2">
        <f t="shared" si="221"/>
        <v>14210</v>
      </c>
      <c r="B14214" s="4" t="s">
        <v>42639</v>
      </c>
      <c r="C14214" s="5" t="s">
        <v>42640</v>
      </c>
      <c r="D14214" s="3" t="s">
        <v>61147</v>
      </c>
    </row>
    <row r="14215" spans="1:4" x14ac:dyDescent="0.2">
      <c r="A14215" s="2">
        <f t="shared" ref="A14215:A14278" si="222">1+A14214</f>
        <v>14211</v>
      </c>
      <c r="B14215" s="4" t="s">
        <v>29125</v>
      </c>
      <c r="C14215" s="5" t="s">
        <v>29126</v>
      </c>
      <c r="D14215" s="3" t="s">
        <v>61147</v>
      </c>
    </row>
    <row r="14216" spans="1:4" x14ac:dyDescent="0.2">
      <c r="A14216" s="2">
        <f t="shared" si="222"/>
        <v>14212</v>
      </c>
      <c r="B14216" s="4" t="s">
        <v>56643</v>
      </c>
      <c r="C14216" s="5" t="s">
        <v>56644</v>
      </c>
      <c r="D14216" s="3" t="s">
        <v>61147</v>
      </c>
    </row>
    <row r="14217" spans="1:4" x14ac:dyDescent="0.2">
      <c r="A14217" s="2">
        <f t="shared" si="222"/>
        <v>14213</v>
      </c>
      <c r="B14217" s="4" t="s">
        <v>51410</v>
      </c>
      <c r="C14217" s="5" t="s">
        <v>51411</v>
      </c>
      <c r="D14217" s="3" t="s">
        <v>61147</v>
      </c>
    </row>
    <row r="14218" spans="1:4" x14ac:dyDescent="0.2">
      <c r="A14218" s="2">
        <f t="shared" si="222"/>
        <v>14214</v>
      </c>
      <c r="B14218" s="4" t="s">
        <v>44440</v>
      </c>
      <c r="C14218" s="5" t="s">
        <v>44441</v>
      </c>
      <c r="D14218" s="3" t="s">
        <v>61147</v>
      </c>
    </row>
    <row r="14219" spans="1:4" x14ac:dyDescent="0.2">
      <c r="A14219" s="2">
        <f t="shared" si="222"/>
        <v>14215</v>
      </c>
      <c r="B14219" s="4" t="s">
        <v>55259</v>
      </c>
      <c r="C14219" s="5" t="s">
        <v>55260</v>
      </c>
      <c r="D14219" s="3" t="s">
        <v>61147</v>
      </c>
    </row>
    <row r="14220" spans="1:4" x14ac:dyDescent="0.2">
      <c r="A14220" s="2">
        <f t="shared" si="222"/>
        <v>14216</v>
      </c>
      <c r="B14220" s="4" t="s">
        <v>33600</v>
      </c>
      <c r="C14220" s="5" t="s">
        <v>33601</v>
      </c>
      <c r="D14220" s="3" t="s">
        <v>61147</v>
      </c>
    </row>
    <row r="14221" spans="1:4" x14ac:dyDescent="0.2">
      <c r="A14221" s="2">
        <f t="shared" si="222"/>
        <v>14217</v>
      </c>
      <c r="B14221" s="4" t="s">
        <v>43816</v>
      </c>
      <c r="C14221" s="5" t="s">
        <v>43817</v>
      </c>
      <c r="D14221" s="3" t="s">
        <v>61147</v>
      </c>
    </row>
    <row r="14222" spans="1:4" x14ac:dyDescent="0.2">
      <c r="A14222" s="2">
        <f t="shared" si="222"/>
        <v>14218</v>
      </c>
      <c r="B14222" s="4" t="s">
        <v>43420</v>
      </c>
      <c r="C14222" s="5" t="s">
        <v>43421</v>
      </c>
      <c r="D14222" s="3" t="s">
        <v>61149</v>
      </c>
    </row>
    <row r="14223" spans="1:4" x14ac:dyDescent="0.2">
      <c r="A14223" s="2">
        <f t="shared" si="222"/>
        <v>14219</v>
      </c>
      <c r="B14223" s="4" t="s">
        <v>53142</v>
      </c>
      <c r="C14223" s="5" t="s">
        <v>53143</v>
      </c>
      <c r="D14223" s="3" t="s">
        <v>61147</v>
      </c>
    </row>
    <row r="14224" spans="1:4" x14ac:dyDescent="0.2">
      <c r="A14224" s="2">
        <f t="shared" si="222"/>
        <v>14220</v>
      </c>
      <c r="B14224" s="4" t="s">
        <v>44398</v>
      </c>
      <c r="C14224" s="5" t="s">
        <v>44399</v>
      </c>
      <c r="D14224" s="3" t="s">
        <v>61147</v>
      </c>
    </row>
    <row r="14225" spans="1:4" x14ac:dyDescent="0.2">
      <c r="A14225" s="2">
        <f t="shared" si="222"/>
        <v>14221</v>
      </c>
      <c r="B14225" s="4" t="s">
        <v>41507</v>
      </c>
      <c r="C14225" s="5" t="s">
        <v>41508</v>
      </c>
      <c r="D14225" s="3" t="s">
        <v>61147</v>
      </c>
    </row>
    <row r="14226" spans="1:4" x14ac:dyDescent="0.2">
      <c r="A14226" s="2">
        <f t="shared" si="222"/>
        <v>14222</v>
      </c>
      <c r="B14226" s="4" t="s">
        <v>56463</v>
      </c>
      <c r="C14226" s="5" t="s">
        <v>56464</v>
      </c>
      <c r="D14226" s="3" t="s">
        <v>61147</v>
      </c>
    </row>
    <row r="14227" spans="1:4" x14ac:dyDescent="0.2">
      <c r="A14227" s="2">
        <f t="shared" si="222"/>
        <v>14223</v>
      </c>
      <c r="B14227" s="4" t="s">
        <v>52843</v>
      </c>
      <c r="C14227" s="5" t="s">
        <v>52844</v>
      </c>
      <c r="D14227" s="3" t="s">
        <v>61147</v>
      </c>
    </row>
    <row r="14228" spans="1:4" x14ac:dyDescent="0.2">
      <c r="A14228" s="2">
        <f t="shared" si="222"/>
        <v>14224</v>
      </c>
      <c r="B14228" s="4" t="s">
        <v>45276</v>
      </c>
      <c r="C14228" s="5" t="s">
        <v>45277</v>
      </c>
      <c r="D14228" s="3" t="s">
        <v>61147</v>
      </c>
    </row>
    <row r="14229" spans="1:4" x14ac:dyDescent="0.2">
      <c r="A14229" s="2">
        <f t="shared" si="222"/>
        <v>14225</v>
      </c>
      <c r="B14229" s="4" t="s">
        <v>48360</v>
      </c>
      <c r="C14229" s="5" t="s">
        <v>48361</v>
      </c>
      <c r="D14229" s="3" t="s">
        <v>61147</v>
      </c>
    </row>
    <row r="14230" spans="1:4" x14ac:dyDescent="0.2">
      <c r="A14230" s="2">
        <f t="shared" si="222"/>
        <v>14226</v>
      </c>
      <c r="B14230" s="4" t="s">
        <v>55579</v>
      </c>
      <c r="C14230" s="5" t="s">
        <v>55580</v>
      </c>
      <c r="D14230" s="3" t="s">
        <v>61147</v>
      </c>
    </row>
    <row r="14231" spans="1:4" x14ac:dyDescent="0.2">
      <c r="A14231" s="2">
        <f t="shared" si="222"/>
        <v>14227</v>
      </c>
      <c r="B14231" s="4" t="s">
        <v>46836</v>
      </c>
      <c r="C14231" s="5" t="s">
        <v>46837</v>
      </c>
      <c r="D14231" s="3" t="s">
        <v>61147</v>
      </c>
    </row>
    <row r="14232" spans="1:4" x14ac:dyDescent="0.2">
      <c r="A14232" s="2">
        <f t="shared" si="222"/>
        <v>14228</v>
      </c>
      <c r="B14232" s="4" t="s">
        <v>43033</v>
      </c>
      <c r="C14232" s="5" t="s">
        <v>43034</v>
      </c>
      <c r="D14232" s="3" t="s">
        <v>61150</v>
      </c>
    </row>
    <row r="14233" spans="1:4" x14ac:dyDescent="0.2">
      <c r="A14233" s="2">
        <f t="shared" si="222"/>
        <v>14229</v>
      </c>
      <c r="B14233" s="4" t="s">
        <v>47550</v>
      </c>
      <c r="C14233" s="5" t="s">
        <v>47551</v>
      </c>
      <c r="D14233" s="3" t="s">
        <v>61147</v>
      </c>
    </row>
    <row r="14234" spans="1:4" x14ac:dyDescent="0.2">
      <c r="A14234" s="2">
        <f t="shared" si="222"/>
        <v>14230</v>
      </c>
      <c r="B14234" s="4" t="s">
        <v>42553</v>
      </c>
      <c r="C14234" s="5" t="s">
        <v>42554</v>
      </c>
      <c r="D14234" s="3" t="s">
        <v>61147</v>
      </c>
    </row>
    <row r="14235" spans="1:4" x14ac:dyDescent="0.2">
      <c r="A14235" s="2">
        <f t="shared" si="222"/>
        <v>14231</v>
      </c>
      <c r="B14235" s="4" t="s">
        <v>41339</v>
      </c>
      <c r="C14235" s="5" t="s">
        <v>41340</v>
      </c>
      <c r="D14235" s="3" t="s">
        <v>61147</v>
      </c>
    </row>
    <row r="14236" spans="1:4" x14ac:dyDescent="0.2">
      <c r="A14236" s="2">
        <f t="shared" si="222"/>
        <v>14232</v>
      </c>
      <c r="B14236" s="4" t="s">
        <v>54195</v>
      </c>
      <c r="C14236" s="5" t="s">
        <v>54196</v>
      </c>
      <c r="D14236" s="3" t="s">
        <v>61150</v>
      </c>
    </row>
    <row r="14237" spans="1:4" x14ac:dyDescent="0.2">
      <c r="A14237" s="2">
        <f t="shared" si="222"/>
        <v>14233</v>
      </c>
      <c r="B14237" s="4" t="s">
        <v>24644</v>
      </c>
      <c r="C14237" s="5" t="s">
        <v>24645</v>
      </c>
      <c r="D14237" s="3" t="s">
        <v>61147</v>
      </c>
    </row>
    <row r="14238" spans="1:4" x14ac:dyDescent="0.2">
      <c r="A14238" s="2">
        <f t="shared" si="222"/>
        <v>14234</v>
      </c>
      <c r="B14238" s="4" t="s">
        <v>50297</v>
      </c>
      <c r="C14238" s="5" t="s">
        <v>50298</v>
      </c>
      <c r="D14238" s="3" t="s">
        <v>61147</v>
      </c>
    </row>
    <row r="14239" spans="1:4" x14ac:dyDescent="0.2">
      <c r="A14239" s="2">
        <f t="shared" si="222"/>
        <v>14235</v>
      </c>
      <c r="B14239" s="4" t="s">
        <v>36951</v>
      </c>
      <c r="C14239" s="5" t="s">
        <v>36952</v>
      </c>
      <c r="D14239" s="3" t="s">
        <v>61147</v>
      </c>
    </row>
    <row r="14240" spans="1:4" x14ac:dyDescent="0.2">
      <c r="A14240" s="2">
        <f t="shared" si="222"/>
        <v>14236</v>
      </c>
      <c r="B14240" s="4" t="s">
        <v>51940</v>
      </c>
      <c r="C14240" s="5" t="s">
        <v>51941</v>
      </c>
      <c r="D14240" s="3" t="s">
        <v>61147</v>
      </c>
    </row>
    <row r="14241" spans="1:4" x14ac:dyDescent="0.2">
      <c r="A14241" s="2">
        <f t="shared" si="222"/>
        <v>14237</v>
      </c>
      <c r="B14241" s="4" t="s">
        <v>49807</v>
      </c>
      <c r="C14241" s="5" t="s">
        <v>49808</v>
      </c>
      <c r="D14241" s="3" t="s">
        <v>61147</v>
      </c>
    </row>
    <row r="14242" spans="1:4" x14ac:dyDescent="0.2">
      <c r="A14242" s="2">
        <f t="shared" si="222"/>
        <v>14238</v>
      </c>
      <c r="B14242" s="4" t="s">
        <v>46240</v>
      </c>
      <c r="C14242" s="5" t="s">
        <v>46241</v>
      </c>
      <c r="D14242" s="3" t="s">
        <v>61147</v>
      </c>
    </row>
    <row r="14243" spans="1:4" x14ac:dyDescent="0.2">
      <c r="A14243" s="2">
        <f t="shared" si="222"/>
        <v>14239</v>
      </c>
      <c r="B14243" s="4" t="s">
        <v>49809</v>
      </c>
      <c r="C14243" s="5" t="s">
        <v>49810</v>
      </c>
      <c r="D14243" s="3" t="s">
        <v>61147</v>
      </c>
    </row>
    <row r="14244" spans="1:4" x14ac:dyDescent="0.2">
      <c r="A14244" s="2">
        <f t="shared" si="222"/>
        <v>14240</v>
      </c>
      <c r="B14244" s="4" t="s">
        <v>40535</v>
      </c>
      <c r="C14244" s="5" t="s">
        <v>40536</v>
      </c>
      <c r="D14244" s="3" t="s">
        <v>61147</v>
      </c>
    </row>
    <row r="14245" spans="1:4" x14ac:dyDescent="0.2">
      <c r="A14245" s="2">
        <f t="shared" si="222"/>
        <v>14241</v>
      </c>
      <c r="B14245" s="4" t="s">
        <v>55097</v>
      </c>
      <c r="C14245" s="5" t="s">
        <v>55098</v>
      </c>
      <c r="D14245" s="3" t="s">
        <v>61147</v>
      </c>
    </row>
    <row r="14246" spans="1:4" x14ac:dyDescent="0.2">
      <c r="A14246" s="2">
        <f t="shared" si="222"/>
        <v>14242</v>
      </c>
      <c r="B14246" s="4" t="s">
        <v>50383</v>
      </c>
      <c r="C14246" s="5" t="s">
        <v>50384</v>
      </c>
      <c r="D14246" s="3" t="s">
        <v>61147</v>
      </c>
    </row>
    <row r="14247" spans="1:4" x14ac:dyDescent="0.2">
      <c r="A14247" s="2">
        <f t="shared" si="222"/>
        <v>14243</v>
      </c>
      <c r="B14247" s="4" t="s">
        <v>4007</v>
      </c>
      <c r="C14247" s="5" t="s">
        <v>4008</v>
      </c>
      <c r="D14247" s="3" t="s">
        <v>61147</v>
      </c>
    </row>
    <row r="14248" spans="1:4" x14ac:dyDescent="0.2">
      <c r="A14248" s="2">
        <f t="shared" si="222"/>
        <v>14244</v>
      </c>
      <c r="B14248" s="4" t="s">
        <v>45574</v>
      </c>
      <c r="C14248" s="5" t="s">
        <v>45575</v>
      </c>
      <c r="D14248" s="3" t="s">
        <v>61147</v>
      </c>
    </row>
    <row r="14249" spans="1:4" x14ac:dyDescent="0.2">
      <c r="A14249" s="2">
        <f t="shared" si="222"/>
        <v>14245</v>
      </c>
      <c r="B14249" s="4" t="s">
        <v>14549</v>
      </c>
      <c r="C14249" s="5" t="s">
        <v>14550</v>
      </c>
      <c r="D14249" s="3" t="s">
        <v>61147</v>
      </c>
    </row>
    <row r="14250" spans="1:4" x14ac:dyDescent="0.2">
      <c r="A14250" s="2">
        <f t="shared" si="222"/>
        <v>14246</v>
      </c>
      <c r="B14250" s="4" t="s">
        <v>41685</v>
      </c>
      <c r="C14250" s="5" t="s">
        <v>41686</v>
      </c>
      <c r="D14250" s="3" t="s">
        <v>61147</v>
      </c>
    </row>
    <row r="14251" spans="1:4" x14ac:dyDescent="0.2">
      <c r="A14251" s="2">
        <f t="shared" si="222"/>
        <v>14247</v>
      </c>
      <c r="B14251" s="4" t="s">
        <v>56081</v>
      </c>
      <c r="C14251" s="5" t="s">
        <v>56082</v>
      </c>
      <c r="D14251" s="3" t="s">
        <v>61147</v>
      </c>
    </row>
    <row r="14252" spans="1:4" x14ac:dyDescent="0.2">
      <c r="A14252" s="2">
        <f t="shared" si="222"/>
        <v>14248</v>
      </c>
      <c r="B14252" s="4" t="s">
        <v>50419</v>
      </c>
      <c r="C14252" s="5" t="s">
        <v>50420</v>
      </c>
      <c r="D14252" s="3" t="s">
        <v>61147</v>
      </c>
    </row>
    <row r="14253" spans="1:4" x14ac:dyDescent="0.2">
      <c r="A14253" s="2">
        <f t="shared" si="222"/>
        <v>14249</v>
      </c>
      <c r="B14253" s="4" t="s">
        <v>40621</v>
      </c>
      <c r="C14253" s="5" t="s">
        <v>40622</v>
      </c>
      <c r="D14253" s="3" t="s">
        <v>61147</v>
      </c>
    </row>
    <row r="14254" spans="1:4" x14ac:dyDescent="0.2">
      <c r="A14254" s="2">
        <f t="shared" si="222"/>
        <v>14250</v>
      </c>
      <c r="B14254" s="4" t="s">
        <v>57735</v>
      </c>
      <c r="C14254" s="5" t="s">
        <v>57736</v>
      </c>
      <c r="D14254" s="3" t="s">
        <v>61147</v>
      </c>
    </row>
    <row r="14255" spans="1:4" x14ac:dyDescent="0.2">
      <c r="A14255" s="2">
        <f t="shared" si="222"/>
        <v>14251</v>
      </c>
      <c r="B14255" s="4" t="s">
        <v>46222</v>
      </c>
      <c r="C14255" s="5" t="s">
        <v>46223</v>
      </c>
      <c r="D14255" s="3" t="s">
        <v>61149</v>
      </c>
    </row>
    <row r="14256" spans="1:4" x14ac:dyDescent="0.2">
      <c r="A14256" s="2">
        <f t="shared" si="222"/>
        <v>14252</v>
      </c>
      <c r="B14256" s="4" t="s">
        <v>46386</v>
      </c>
      <c r="C14256" s="5" t="s">
        <v>46387</v>
      </c>
      <c r="D14256" s="3" t="s">
        <v>61147</v>
      </c>
    </row>
    <row r="14257" spans="1:4" x14ac:dyDescent="0.2">
      <c r="A14257" s="2">
        <f t="shared" si="222"/>
        <v>14253</v>
      </c>
      <c r="B14257" s="4" t="s">
        <v>52257</v>
      </c>
      <c r="C14257" s="5" t="s">
        <v>52258</v>
      </c>
      <c r="D14257" s="3" t="s">
        <v>61147</v>
      </c>
    </row>
    <row r="14258" spans="1:4" x14ac:dyDescent="0.2">
      <c r="A14258" s="2">
        <f t="shared" si="222"/>
        <v>14254</v>
      </c>
      <c r="B14258" s="4" t="s">
        <v>54381</v>
      </c>
      <c r="C14258" s="5" t="s">
        <v>54382</v>
      </c>
      <c r="D14258" s="3" t="s">
        <v>61147</v>
      </c>
    </row>
    <row r="14259" spans="1:4" x14ac:dyDescent="0.2">
      <c r="A14259" s="2">
        <f t="shared" si="222"/>
        <v>14255</v>
      </c>
      <c r="B14259" s="4" t="s">
        <v>3120</v>
      </c>
      <c r="C14259" s="5" t="s">
        <v>3121</v>
      </c>
      <c r="D14259" s="3" t="s">
        <v>61147</v>
      </c>
    </row>
    <row r="14260" spans="1:4" x14ac:dyDescent="0.2">
      <c r="A14260" s="2">
        <f t="shared" si="222"/>
        <v>14256</v>
      </c>
      <c r="B14260" s="4" t="s">
        <v>53928</v>
      </c>
      <c r="C14260" s="5" t="s">
        <v>53929</v>
      </c>
      <c r="D14260" s="3" t="s">
        <v>61147</v>
      </c>
    </row>
    <row r="14261" spans="1:4" x14ac:dyDescent="0.2">
      <c r="A14261" s="2">
        <f t="shared" si="222"/>
        <v>14257</v>
      </c>
      <c r="B14261" s="4" t="s">
        <v>40967</v>
      </c>
      <c r="C14261" s="5" t="s">
        <v>40968</v>
      </c>
      <c r="D14261" s="3" t="s">
        <v>61147</v>
      </c>
    </row>
    <row r="14262" spans="1:4" x14ac:dyDescent="0.2">
      <c r="A14262" s="2">
        <f t="shared" si="222"/>
        <v>14258</v>
      </c>
      <c r="B14262" s="4" t="s">
        <v>49959</v>
      </c>
      <c r="C14262" s="5" t="s">
        <v>49960</v>
      </c>
      <c r="D14262" s="3" t="s">
        <v>61147</v>
      </c>
    </row>
    <row r="14263" spans="1:4" x14ac:dyDescent="0.2">
      <c r="A14263" s="2">
        <f t="shared" si="222"/>
        <v>14259</v>
      </c>
      <c r="B14263" s="4" t="s">
        <v>48968</v>
      </c>
      <c r="C14263" s="5" t="s">
        <v>48969</v>
      </c>
      <c r="D14263" s="3" t="s">
        <v>61147</v>
      </c>
    </row>
    <row r="14264" spans="1:4" x14ac:dyDescent="0.2">
      <c r="A14264" s="2">
        <f t="shared" si="222"/>
        <v>14260</v>
      </c>
      <c r="B14264" s="4" t="s">
        <v>48260</v>
      </c>
      <c r="C14264" s="5" t="s">
        <v>48261</v>
      </c>
      <c r="D14264" s="3" t="s">
        <v>61147</v>
      </c>
    </row>
    <row r="14265" spans="1:4" x14ac:dyDescent="0.2">
      <c r="A14265" s="2">
        <f t="shared" si="222"/>
        <v>14261</v>
      </c>
      <c r="B14265" s="4" t="s">
        <v>51826</v>
      </c>
      <c r="C14265" s="5" t="s">
        <v>51827</v>
      </c>
      <c r="D14265" s="3" t="s">
        <v>61147</v>
      </c>
    </row>
    <row r="14266" spans="1:4" x14ac:dyDescent="0.2">
      <c r="A14266" s="2">
        <f t="shared" si="222"/>
        <v>14262</v>
      </c>
      <c r="B14266" s="4" t="s">
        <v>51754</v>
      </c>
      <c r="C14266" s="5" t="s">
        <v>51755</v>
      </c>
      <c r="D14266" s="3" t="s">
        <v>61147</v>
      </c>
    </row>
    <row r="14267" spans="1:4" x14ac:dyDescent="0.2">
      <c r="A14267" s="2">
        <f t="shared" si="222"/>
        <v>14263</v>
      </c>
      <c r="B14267" s="4" t="s">
        <v>54138</v>
      </c>
      <c r="C14267" s="5" t="s">
        <v>54139</v>
      </c>
      <c r="D14267" s="3" t="s">
        <v>61147</v>
      </c>
    </row>
    <row r="14268" spans="1:4" x14ac:dyDescent="0.2">
      <c r="A14268" s="2">
        <f t="shared" si="222"/>
        <v>14264</v>
      </c>
      <c r="B14268" s="4" t="s">
        <v>44520</v>
      </c>
      <c r="C14268" s="5" t="s">
        <v>44521</v>
      </c>
      <c r="D14268" s="3" t="s">
        <v>61147</v>
      </c>
    </row>
    <row r="14269" spans="1:4" x14ac:dyDescent="0.2">
      <c r="A14269" s="2">
        <f t="shared" si="222"/>
        <v>14265</v>
      </c>
      <c r="B14269" s="4" t="s">
        <v>50109</v>
      </c>
      <c r="C14269" s="5" t="s">
        <v>50110</v>
      </c>
      <c r="D14269" s="3" t="s">
        <v>61147</v>
      </c>
    </row>
    <row r="14270" spans="1:4" x14ac:dyDescent="0.2">
      <c r="A14270" s="2">
        <f t="shared" si="222"/>
        <v>14266</v>
      </c>
      <c r="B14270" s="4" t="s">
        <v>42747</v>
      </c>
      <c r="C14270" s="5" t="s">
        <v>42748</v>
      </c>
      <c r="D14270" s="3" t="s">
        <v>61147</v>
      </c>
    </row>
    <row r="14271" spans="1:4" x14ac:dyDescent="0.2">
      <c r="A14271" s="2">
        <f t="shared" si="222"/>
        <v>14267</v>
      </c>
      <c r="B14271" s="4" t="s">
        <v>46798</v>
      </c>
      <c r="C14271" s="5" t="s">
        <v>46799</v>
      </c>
      <c r="D14271" s="3" t="s">
        <v>61147</v>
      </c>
    </row>
    <row r="14272" spans="1:4" x14ac:dyDescent="0.2">
      <c r="A14272" s="2">
        <f t="shared" si="222"/>
        <v>14268</v>
      </c>
      <c r="B14272" s="4" t="s">
        <v>46498</v>
      </c>
      <c r="C14272" s="5" t="s">
        <v>46499</v>
      </c>
      <c r="D14272" s="3" t="s">
        <v>61149</v>
      </c>
    </row>
    <row r="14273" spans="1:4" x14ac:dyDescent="0.2">
      <c r="A14273" s="2">
        <f t="shared" si="222"/>
        <v>14269</v>
      </c>
      <c r="B14273" s="4" t="s">
        <v>56457</v>
      </c>
      <c r="C14273" s="5" t="s">
        <v>56458</v>
      </c>
      <c r="D14273" s="3" t="s">
        <v>61147</v>
      </c>
    </row>
    <row r="14274" spans="1:4" x14ac:dyDescent="0.2">
      <c r="A14274" s="2">
        <f t="shared" si="222"/>
        <v>14270</v>
      </c>
      <c r="B14274" s="4" t="s">
        <v>29493</v>
      </c>
      <c r="C14274" s="5" t="s">
        <v>29494</v>
      </c>
      <c r="D14274" s="3" t="s">
        <v>61147</v>
      </c>
    </row>
    <row r="14275" spans="1:4" x14ac:dyDescent="0.2">
      <c r="A14275" s="2">
        <f t="shared" si="222"/>
        <v>14271</v>
      </c>
      <c r="B14275" s="4" t="s">
        <v>52423</v>
      </c>
      <c r="C14275" s="5" t="s">
        <v>52424</v>
      </c>
      <c r="D14275" s="3" t="s">
        <v>61147</v>
      </c>
    </row>
    <row r="14276" spans="1:4" x14ac:dyDescent="0.2">
      <c r="A14276" s="2">
        <f t="shared" si="222"/>
        <v>14272</v>
      </c>
      <c r="B14276" s="4" t="s">
        <v>42469</v>
      </c>
      <c r="C14276" s="5" t="s">
        <v>42470</v>
      </c>
      <c r="D14276" s="3" t="s">
        <v>61147</v>
      </c>
    </row>
    <row r="14277" spans="1:4" x14ac:dyDescent="0.2">
      <c r="A14277" s="2">
        <f t="shared" si="222"/>
        <v>14273</v>
      </c>
      <c r="B14277" s="4" t="s">
        <v>47078</v>
      </c>
      <c r="C14277" s="5" t="s">
        <v>47079</v>
      </c>
      <c r="D14277" s="3" t="s">
        <v>61147</v>
      </c>
    </row>
    <row r="14278" spans="1:4" x14ac:dyDescent="0.2">
      <c r="A14278" s="2">
        <f t="shared" si="222"/>
        <v>14274</v>
      </c>
      <c r="B14278" s="4" t="s">
        <v>11105</v>
      </c>
      <c r="C14278" s="5" t="s">
        <v>11106</v>
      </c>
      <c r="D14278" s="3" t="s">
        <v>61147</v>
      </c>
    </row>
    <row r="14279" spans="1:4" x14ac:dyDescent="0.2">
      <c r="A14279" s="2">
        <f t="shared" ref="A14279:A14342" si="223">1+A14278</f>
        <v>14275</v>
      </c>
      <c r="B14279" s="4" t="s">
        <v>46596</v>
      </c>
      <c r="C14279" s="5" t="s">
        <v>46597</v>
      </c>
      <c r="D14279" s="3" t="s">
        <v>61147</v>
      </c>
    </row>
    <row r="14280" spans="1:4" x14ac:dyDescent="0.2">
      <c r="A14280" s="2">
        <f t="shared" si="223"/>
        <v>14276</v>
      </c>
      <c r="B14280" s="4" t="s">
        <v>40507</v>
      </c>
      <c r="C14280" s="5" t="s">
        <v>40508</v>
      </c>
      <c r="D14280" s="3" t="s">
        <v>61147</v>
      </c>
    </row>
    <row r="14281" spans="1:4" x14ac:dyDescent="0.2">
      <c r="A14281" s="2">
        <f t="shared" si="223"/>
        <v>14277</v>
      </c>
      <c r="B14281" s="4" t="s">
        <v>55723</v>
      </c>
      <c r="C14281" s="5" t="s">
        <v>55724</v>
      </c>
      <c r="D14281" s="3" t="s">
        <v>61147</v>
      </c>
    </row>
    <row r="14282" spans="1:4" x14ac:dyDescent="0.2">
      <c r="A14282" s="2">
        <f t="shared" si="223"/>
        <v>14278</v>
      </c>
      <c r="B14282" s="4" t="s">
        <v>54763</v>
      </c>
      <c r="C14282" s="5" t="s">
        <v>54764</v>
      </c>
      <c r="D14282" s="3" t="s">
        <v>61147</v>
      </c>
    </row>
    <row r="14283" spans="1:4" x14ac:dyDescent="0.2">
      <c r="A14283" s="2">
        <f t="shared" si="223"/>
        <v>14279</v>
      </c>
      <c r="B14283" s="4" t="s">
        <v>47100</v>
      </c>
      <c r="C14283" s="5" t="s">
        <v>47101</v>
      </c>
      <c r="D14283" s="3" t="s">
        <v>61149</v>
      </c>
    </row>
    <row r="14284" spans="1:4" x14ac:dyDescent="0.2">
      <c r="A14284" s="2">
        <f t="shared" si="223"/>
        <v>14280</v>
      </c>
      <c r="B14284" s="4" t="s">
        <v>48936</v>
      </c>
      <c r="C14284" s="5" t="s">
        <v>48937</v>
      </c>
      <c r="D14284" s="3" t="s">
        <v>61147</v>
      </c>
    </row>
    <row r="14285" spans="1:4" x14ac:dyDescent="0.2">
      <c r="A14285" s="2">
        <f t="shared" si="223"/>
        <v>14281</v>
      </c>
      <c r="B14285" s="4" t="s">
        <v>35731</v>
      </c>
      <c r="C14285" s="5" t="s">
        <v>35732</v>
      </c>
      <c r="D14285" s="3" t="s">
        <v>61149</v>
      </c>
    </row>
    <row r="14286" spans="1:4" x14ac:dyDescent="0.2">
      <c r="A14286" s="2">
        <f t="shared" si="223"/>
        <v>14282</v>
      </c>
      <c r="B14286" s="4" t="s">
        <v>52443</v>
      </c>
      <c r="C14286" s="5" t="s">
        <v>52444</v>
      </c>
      <c r="D14286" s="3" t="s">
        <v>61147</v>
      </c>
    </row>
    <row r="14287" spans="1:4" x14ac:dyDescent="0.2">
      <c r="A14287" s="2">
        <f t="shared" si="223"/>
        <v>14283</v>
      </c>
      <c r="B14287" s="4" t="s">
        <v>57275</v>
      </c>
      <c r="C14287" s="5" t="s">
        <v>57276</v>
      </c>
      <c r="D14287" s="3" t="s">
        <v>61147</v>
      </c>
    </row>
    <row r="14288" spans="1:4" x14ac:dyDescent="0.2">
      <c r="A14288" s="2">
        <f t="shared" si="223"/>
        <v>14284</v>
      </c>
      <c r="B14288" s="4" t="s">
        <v>44874</v>
      </c>
      <c r="C14288" s="5" t="s">
        <v>44875</v>
      </c>
      <c r="D14288" s="3" t="s">
        <v>61147</v>
      </c>
    </row>
    <row r="14289" spans="1:4" x14ac:dyDescent="0.2">
      <c r="A14289" s="2">
        <f t="shared" si="223"/>
        <v>14285</v>
      </c>
      <c r="B14289" s="4" t="s">
        <v>51938</v>
      </c>
      <c r="C14289" s="5" t="s">
        <v>51939</v>
      </c>
      <c r="D14289" s="3" t="s">
        <v>61147</v>
      </c>
    </row>
    <row r="14290" spans="1:4" x14ac:dyDescent="0.2">
      <c r="A14290" s="2">
        <f t="shared" si="223"/>
        <v>14286</v>
      </c>
      <c r="B14290" s="4" t="s">
        <v>56993</v>
      </c>
      <c r="C14290" s="5" t="s">
        <v>56994</v>
      </c>
      <c r="D14290" s="3" t="s">
        <v>61147</v>
      </c>
    </row>
    <row r="14291" spans="1:4" x14ac:dyDescent="0.2">
      <c r="A14291" s="2">
        <f t="shared" si="223"/>
        <v>14287</v>
      </c>
      <c r="B14291" s="4" t="s">
        <v>41655</v>
      </c>
      <c r="C14291" s="5" t="s">
        <v>41656</v>
      </c>
      <c r="D14291" s="3" t="s">
        <v>61147</v>
      </c>
    </row>
    <row r="14292" spans="1:4" x14ac:dyDescent="0.2">
      <c r="A14292" s="2">
        <f t="shared" si="223"/>
        <v>14288</v>
      </c>
      <c r="B14292" s="4" t="s">
        <v>46380</v>
      </c>
      <c r="C14292" s="5" t="s">
        <v>46381</v>
      </c>
      <c r="D14292" s="3" t="s">
        <v>61147</v>
      </c>
    </row>
    <row r="14293" spans="1:4" x14ac:dyDescent="0.2">
      <c r="A14293" s="2">
        <f t="shared" si="223"/>
        <v>14289</v>
      </c>
      <c r="B14293" s="4" t="s">
        <v>24650</v>
      </c>
      <c r="C14293" s="5" t="s">
        <v>24651</v>
      </c>
      <c r="D14293" s="3" t="s">
        <v>61147</v>
      </c>
    </row>
    <row r="14294" spans="1:4" x14ac:dyDescent="0.2">
      <c r="A14294" s="2">
        <f t="shared" si="223"/>
        <v>14290</v>
      </c>
      <c r="B14294" s="4" t="s">
        <v>54345</v>
      </c>
      <c r="C14294" s="5" t="s">
        <v>54346</v>
      </c>
      <c r="D14294" s="3" t="s">
        <v>61147</v>
      </c>
    </row>
    <row r="14295" spans="1:4" x14ac:dyDescent="0.2">
      <c r="A14295" s="2">
        <f t="shared" si="223"/>
        <v>14291</v>
      </c>
      <c r="B14295" s="4" t="s">
        <v>55425</v>
      </c>
      <c r="C14295" s="5" t="s">
        <v>55426</v>
      </c>
      <c r="D14295" s="3" t="s">
        <v>61147</v>
      </c>
    </row>
    <row r="14296" spans="1:4" x14ac:dyDescent="0.2">
      <c r="A14296" s="2">
        <f t="shared" si="223"/>
        <v>14292</v>
      </c>
      <c r="B14296" s="4" t="s">
        <v>57565</v>
      </c>
      <c r="C14296" s="5" t="s">
        <v>57566</v>
      </c>
      <c r="D14296" s="3" t="s">
        <v>61147</v>
      </c>
    </row>
    <row r="14297" spans="1:4" x14ac:dyDescent="0.2">
      <c r="A14297" s="2">
        <f t="shared" si="223"/>
        <v>14293</v>
      </c>
      <c r="B14297" s="4" t="s">
        <v>49429</v>
      </c>
      <c r="C14297" s="5" t="s">
        <v>49430</v>
      </c>
      <c r="D14297" s="3" t="s">
        <v>61147</v>
      </c>
    </row>
    <row r="14298" spans="1:4" x14ac:dyDescent="0.2">
      <c r="A14298" s="2">
        <f t="shared" si="223"/>
        <v>14294</v>
      </c>
      <c r="B14298" s="4" t="s">
        <v>20233</v>
      </c>
      <c r="C14298" s="5" t="s">
        <v>20234</v>
      </c>
      <c r="D14298" s="3" t="s">
        <v>61147</v>
      </c>
    </row>
    <row r="14299" spans="1:4" x14ac:dyDescent="0.2">
      <c r="A14299" s="2">
        <f t="shared" si="223"/>
        <v>14295</v>
      </c>
      <c r="B14299" s="4" t="s">
        <v>46394</v>
      </c>
      <c r="C14299" s="5" t="s">
        <v>46395</v>
      </c>
      <c r="D14299" s="3" t="s">
        <v>61147</v>
      </c>
    </row>
    <row r="14300" spans="1:4" x14ac:dyDescent="0.2">
      <c r="A14300" s="2">
        <f t="shared" si="223"/>
        <v>14296</v>
      </c>
      <c r="B14300" s="4" t="s">
        <v>42467</v>
      </c>
      <c r="C14300" s="5" t="s">
        <v>42468</v>
      </c>
      <c r="D14300" s="3" t="s">
        <v>61147</v>
      </c>
    </row>
    <row r="14301" spans="1:4" x14ac:dyDescent="0.2">
      <c r="A14301" s="2">
        <f t="shared" si="223"/>
        <v>14297</v>
      </c>
      <c r="B14301" s="4" t="s">
        <v>41207</v>
      </c>
      <c r="C14301" s="5" t="s">
        <v>41208</v>
      </c>
      <c r="D14301" s="3" t="s">
        <v>61147</v>
      </c>
    </row>
    <row r="14302" spans="1:4" x14ac:dyDescent="0.2">
      <c r="A14302" s="2">
        <f t="shared" si="223"/>
        <v>14298</v>
      </c>
      <c r="B14302" s="4" t="s">
        <v>14553</v>
      </c>
      <c r="C14302" s="5" t="s">
        <v>14554</v>
      </c>
      <c r="D14302" s="3" t="s">
        <v>61147</v>
      </c>
    </row>
    <row r="14303" spans="1:4" x14ac:dyDescent="0.2">
      <c r="A14303" s="2">
        <f t="shared" si="223"/>
        <v>14299</v>
      </c>
      <c r="B14303" s="4" t="s">
        <v>54977</v>
      </c>
      <c r="C14303" s="5" t="s">
        <v>54978</v>
      </c>
      <c r="D14303" s="3" t="s">
        <v>61149</v>
      </c>
    </row>
    <row r="14304" spans="1:4" x14ac:dyDescent="0.2">
      <c r="A14304" s="2">
        <f t="shared" si="223"/>
        <v>14300</v>
      </c>
      <c r="B14304" s="4" t="s">
        <v>44346</v>
      </c>
      <c r="C14304" s="5" t="s">
        <v>44347</v>
      </c>
      <c r="D14304" s="3" t="s">
        <v>61149</v>
      </c>
    </row>
    <row r="14305" spans="1:4" x14ac:dyDescent="0.2">
      <c r="A14305" s="2">
        <f t="shared" si="223"/>
        <v>14301</v>
      </c>
      <c r="B14305" s="4" t="s">
        <v>48064</v>
      </c>
      <c r="C14305" s="5" t="s">
        <v>48065</v>
      </c>
      <c r="D14305" s="3" t="s">
        <v>61147</v>
      </c>
    </row>
    <row r="14306" spans="1:4" x14ac:dyDescent="0.2">
      <c r="A14306" s="2">
        <f t="shared" si="223"/>
        <v>14302</v>
      </c>
      <c r="B14306" s="4" t="s">
        <v>48828</v>
      </c>
      <c r="C14306" s="5" t="s">
        <v>48829</v>
      </c>
      <c r="D14306" s="3" t="s">
        <v>61147</v>
      </c>
    </row>
    <row r="14307" spans="1:4" x14ac:dyDescent="0.2">
      <c r="A14307" s="2">
        <f t="shared" si="223"/>
        <v>14303</v>
      </c>
      <c r="B14307" s="4" t="s">
        <v>51160</v>
      </c>
      <c r="C14307" s="5" t="s">
        <v>51161</v>
      </c>
      <c r="D14307" s="3" t="s">
        <v>61147</v>
      </c>
    </row>
    <row r="14308" spans="1:4" x14ac:dyDescent="0.2">
      <c r="A14308" s="2">
        <f t="shared" si="223"/>
        <v>14304</v>
      </c>
      <c r="B14308" s="4" t="s">
        <v>49811</v>
      </c>
      <c r="C14308" s="5" t="s">
        <v>49812</v>
      </c>
      <c r="D14308" s="3" t="s">
        <v>61147</v>
      </c>
    </row>
    <row r="14309" spans="1:4" x14ac:dyDescent="0.2">
      <c r="A14309" s="2">
        <f t="shared" si="223"/>
        <v>14305</v>
      </c>
      <c r="B14309" s="4" t="s">
        <v>50079</v>
      </c>
      <c r="C14309" s="5" t="s">
        <v>50080</v>
      </c>
      <c r="D14309" s="3" t="s">
        <v>61147</v>
      </c>
    </row>
    <row r="14310" spans="1:4" x14ac:dyDescent="0.2">
      <c r="A14310" s="2">
        <f t="shared" si="223"/>
        <v>14306</v>
      </c>
      <c r="B14310" s="4" t="s">
        <v>42371</v>
      </c>
      <c r="C14310" s="5" t="s">
        <v>42372</v>
      </c>
      <c r="D14310" s="3" t="s">
        <v>61149</v>
      </c>
    </row>
    <row r="14311" spans="1:4" x14ac:dyDescent="0.2">
      <c r="A14311" s="2">
        <f t="shared" si="223"/>
        <v>14307</v>
      </c>
      <c r="B14311" s="4" t="s">
        <v>48154</v>
      </c>
      <c r="C14311" s="5" t="s">
        <v>48155</v>
      </c>
      <c r="D14311" s="3" t="s">
        <v>61147</v>
      </c>
    </row>
    <row r="14312" spans="1:4" x14ac:dyDescent="0.2">
      <c r="A14312" s="2">
        <f t="shared" si="223"/>
        <v>14308</v>
      </c>
      <c r="B14312" s="4" t="s">
        <v>49127</v>
      </c>
      <c r="C14312" s="5" t="s">
        <v>49128</v>
      </c>
      <c r="D14312" s="3" t="s">
        <v>61147</v>
      </c>
    </row>
    <row r="14313" spans="1:4" x14ac:dyDescent="0.2">
      <c r="A14313" s="2">
        <f t="shared" si="223"/>
        <v>14309</v>
      </c>
      <c r="B14313" s="4" t="s">
        <v>56881</v>
      </c>
      <c r="C14313" s="5" t="s">
        <v>56882</v>
      </c>
      <c r="D14313" s="3" t="s">
        <v>61147</v>
      </c>
    </row>
    <row r="14314" spans="1:4" x14ac:dyDescent="0.2">
      <c r="A14314" s="2">
        <f t="shared" si="223"/>
        <v>14310</v>
      </c>
      <c r="B14314" s="4" t="s">
        <v>52193</v>
      </c>
      <c r="C14314" s="5" t="s">
        <v>52194</v>
      </c>
      <c r="D14314" s="3" t="s">
        <v>61147</v>
      </c>
    </row>
    <row r="14315" spans="1:4" x14ac:dyDescent="0.2">
      <c r="A14315" s="2">
        <f t="shared" si="223"/>
        <v>14311</v>
      </c>
      <c r="B14315" s="4" t="s">
        <v>57541</v>
      </c>
      <c r="C14315" s="5" t="s">
        <v>57542</v>
      </c>
      <c r="D14315" s="3" t="s">
        <v>61147</v>
      </c>
    </row>
    <row r="14316" spans="1:4" x14ac:dyDescent="0.2">
      <c r="A14316" s="2">
        <f t="shared" si="223"/>
        <v>14312</v>
      </c>
      <c r="B14316" s="4" t="s">
        <v>46646</v>
      </c>
      <c r="C14316" s="5" t="s">
        <v>46647</v>
      </c>
      <c r="D14316" s="3" t="s">
        <v>61147</v>
      </c>
    </row>
    <row r="14317" spans="1:4" x14ac:dyDescent="0.2">
      <c r="A14317" s="2">
        <f t="shared" si="223"/>
        <v>14313</v>
      </c>
      <c r="B14317" s="4" t="s">
        <v>43674</v>
      </c>
      <c r="C14317" s="5" t="s">
        <v>43675</v>
      </c>
      <c r="D14317" s="3" t="s">
        <v>61147</v>
      </c>
    </row>
    <row r="14318" spans="1:4" x14ac:dyDescent="0.2">
      <c r="A14318" s="2">
        <f t="shared" si="223"/>
        <v>14314</v>
      </c>
      <c r="B14318" s="4" t="s">
        <v>44720</v>
      </c>
      <c r="C14318" s="5" t="s">
        <v>44721</v>
      </c>
      <c r="D14318" s="3" t="s">
        <v>61147</v>
      </c>
    </row>
    <row r="14319" spans="1:4" x14ac:dyDescent="0.2">
      <c r="A14319" s="2">
        <f t="shared" si="223"/>
        <v>14315</v>
      </c>
      <c r="B14319" s="4" t="s">
        <v>57245</v>
      </c>
      <c r="C14319" s="5" t="s">
        <v>57246</v>
      </c>
      <c r="D14319" s="3" t="s">
        <v>61147</v>
      </c>
    </row>
    <row r="14320" spans="1:4" x14ac:dyDescent="0.2">
      <c r="A14320" s="2">
        <f t="shared" si="223"/>
        <v>14316</v>
      </c>
      <c r="B14320" s="4" t="s">
        <v>52573</v>
      </c>
      <c r="C14320" s="5" t="s">
        <v>52574</v>
      </c>
      <c r="D14320" s="3" t="s">
        <v>61151</v>
      </c>
    </row>
    <row r="14321" spans="1:4" x14ac:dyDescent="0.2">
      <c r="A14321" s="2">
        <f t="shared" si="223"/>
        <v>14317</v>
      </c>
      <c r="B14321" s="4" t="s">
        <v>42161</v>
      </c>
      <c r="C14321" s="5" t="s">
        <v>42162</v>
      </c>
      <c r="D14321" s="3" t="s">
        <v>61147</v>
      </c>
    </row>
    <row r="14322" spans="1:4" x14ac:dyDescent="0.2">
      <c r="A14322" s="2">
        <f t="shared" si="223"/>
        <v>14318</v>
      </c>
      <c r="B14322" s="4" t="s">
        <v>53176</v>
      </c>
      <c r="C14322" s="5" t="s">
        <v>53177</v>
      </c>
      <c r="D14322" s="3" t="s">
        <v>61147</v>
      </c>
    </row>
    <row r="14323" spans="1:4" x14ac:dyDescent="0.2">
      <c r="A14323" s="2">
        <f t="shared" si="223"/>
        <v>14319</v>
      </c>
      <c r="B14323" s="4" t="s">
        <v>48862</v>
      </c>
      <c r="C14323" s="5" t="s">
        <v>48863</v>
      </c>
      <c r="D14323" s="3" t="s">
        <v>61147</v>
      </c>
    </row>
    <row r="14324" spans="1:4" x14ac:dyDescent="0.2">
      <c r="A14324" s="2">
        <f t="shared" si="223"/>
        <v>14320</v>
      </c>
      <c r="B14324" s="4" t="s">
        <v>50702</v>
      </c>
      <c r="C14324" s="5" t="s">
        <v>50703</v>
      </c>
      <c r="D14324" s="3" t="s">
        <v>61147</v>
      </c>
    </row>
    <row r="14325" spans="1:4" x14ac:dyDescent="0.2">
      <c r="A14325" s="2">
        <f t="shared" si="223"/>
        <v>14321</v>
      </c>
      <c r="B14325" s="4" t="s">
        <v>56799</v>
      </c>
      <c r="C14325" s="5" t="s">
        <v>56800</v>
      </c>
      <c r="D14325" s="3" t="s">
        <v>61147</v>
      </c>
    </row>
    <row r="14326" spans="1:4" x14ac:dyDescent="0.2">
      <c r="A14326" s="2">
        <f t="shared" si="223"/>
        <v>14322</v>
      </c>
      <c r="B14326" s="4" t="s">
        <v>41993</v>
      </c>
      <c r="C14326" s="5" t="s">
        <v>41994</v>
      </c>
      <c r="D14326" s="3" t="s">
        <v>61147</v>
      </c>
    </row>
    <row r="14327" spans="1:4" x14ac:dyDescent="0.2">
      <c r="A14327" s="2">
        <f t="shared" si="223"/>
        <v>14323</v>
      </c>
      <c r="B14327" s="4" t="s">
        <v>51734</v>
      </c>
      <c r="C14327" s="5" t="s">
        <v>51735</v>
      </c>
      <c r="D14327" s="3" t="s">
        <v>61147</v>
      </c>
    </row>
    <row r="14328" spans="1:4" x14ac:dyDescent="0.2">
      <c r="A14328" s="2">
        <f t="shared" si="223"/>
        <v>14324</v>
      </c>
      <c r="B14328" s="4" t="s">
        <v>51354</v>
      </c>
      <c r="C14328" s="5" t="s">
        <v>51355</v>
      </c>
      <c r="D14328" s="3" t="s">
        <v>61147</v>
      </c>
    </row>
    <row r="14329" spans="1:4" x14ac:dyDescent="0.2">
      <c r="A14329" s="2">
        <f t="shared" si="223"/>
        <v>14325</v>
      </c>
      <c r="B14329" s="4" t="s">
        <v>58091</v>
      </c>
      <c r="C14329" s="5" t="s">
        <v>58092</v>
      </c>
      <c r="D14329" s="3" t="s">
        <v>61147</v>
      </c>
    </row>
    <row r="14330" spans="1:4" x14ac:dyDescent="0.2">
      <c r="A14330" s="2">
        <f t="shared" si="223"/>
        <v>14326</v>
      </c>
      <c r="B14330" s="4" t="s">
        <v>56631</v>
      </c>
      <c r="C14330" s="5" t="s">
        <v>56632</v>
      </c>
      <c r="D14330" s="3" t="s">
        <v>61149</v>
      </c>
    </row>
    <row r="14331" spans="1:4" x14ac:dyDescent="0.2">
      <c r="A14331" s="2">
        <f t="shared" si="223"/>
        <v>14327</v>
      </c>
      <c r="B14331" s="4" t="s">
        <v>48342</v>
      </c>
      <c r="C14331" s="5" t="s">
        <v>48343</v>
      </c>
      <c r="D14331" s="3" t="s">
        <v>61149</v>
      </c>
    </row>
    <row r="14332" spans="1:4" x14ac:dyDescent="0.2">
      <c r="A14332" s="2">
        <f t="shared" si="223"/>
        <v>14328</v>
      </c>
      <c r="B14332" s="4" t="s">
        <v>20501</v>
      </c>
      <c r="C14332" s="5" t="s">
        <v>20502</v>
      </c>
      <c r="D14332" s="3" t="s">
        <v>61147</v>
      </c>
    </row>
    <row r="14333" spans="1:4" x14ac:dyDescent="0.2">
      <c r="A14333" s="2">
        <f t="shared" si="223"/>
        <v>14329</v>
      </c>
      <c r="B14333" s="4" t="s">
        <v>41125</v>
      </c>
      <c r="C14333" s="5" t="s">
        <v>41126</v>
      </c>
      <c r="D14333" s="3" t="s">
        <v>61147</v>
      </c>
    </row>
    <row r="14334" spans="1:4" x14ac:dyDescent="0.2">
      <c r="A14334" s="2">
        <f t="shared" si="223"/>
        <v>14330</v>
      </c>
      <c r="B14334" s="4" t="s">
        <v>41639</v>
      </c>
      <c r="C14334" s="5" t="s">
        <v>41640</v>
      </c>
      <c r="D14334" s="3" t="s">
        <v>61147</v>
      </c>
    </row>
    <row r="14335" spans="1:4" x14ac:dyDescent="0.2">
      <c r="A14335" s="2">
        <f t="shared" si="223"/>
        <v>14331</v>
      </c>
      <c r="B14335" s="4" t="s">
        <v>44862</v>
      </c>
      <c r="C14335" s="5" t="s">
        <v>44863</v>
      </c>
      <c r="D14335" s="3" t="s">
        <v>61149</v>
      </c>
    </row>
    <row r="14336" spans="1:4" x14ac:dyDescent="0.2">
      <c r="A14336" s="2">
        <f t="shared" si="223"/>
        <v>14332</v>
      </c>
      <c r="B14336" s="4" t="s">
        <v>37941</v>
      </c>
      <c r="C14336" s="5" t="s">
        <v>37942</v>
      </c>
      <c r="D14336" s="3" t="s">
        <v>61147</v>
      </c>
    </row>
    <row r="14337" spans="1:4" x14ac:dyDescent="0.2">
      <c r="A14337" s="2">
        <f t="shared" si="223"/>
        <v>14333</v>
      </c>
      <c r="B14337" s="4" t="s">
        <v>42373</v>
      </c>
      <c r="C14337" s="5" t="s">
        <v>42374</v>
      </c>
      <c r="D14337" s="3" t="s">
        <v>61147</v>
      </c>
    </row>
    <row r="14338" spans="1:4" x14ac:dyDescent="0.2">
      <c r="A14338" s="2">
        <f t="shared" si="223"/>
        <v>14334</v>
      </c>
      <c r="B14338" s="4" t="s">
        <v>46018</v>
      </c>
      <c r="C14338" s="5" t="s">
        <v>46019</v>
      </c>
      <c r="D14338" s="3" t="s">
        <v>61147</v>
      </c>
    </row>
    <row r="14339" spans="1:4" x14ac:dyDescent="0.2">
      <c r="A14339" s="2">
        <f t="shared" si="223"/>
        <v>14335</v>
      </c>
      <c r="B14339" s="4" t="s">
        <v>15599</v>
      </c>
      <c r="C14339" s="5" t="s">
        <v>15600</v>
      </c>
      <c r="D14339" s="3" t="s">
        <v>61147</v>
      </c>
    </row>
    <row r="14340" spans="1:4" x14ac:dyDescent="0.2">
      <c r="A14340" s="2">
        <f t="shared" si="223"/>
        <v>14336</v>
      </c>
      <c r="B14340" s="4" t="s">
        <v>44564</v>
      </c>
      <c r="C14340" s="5" t="s">
        <v>44565</v>
      </c>
      <c r="D14340" s="3" t="s">
        <v>61147</v>
      </c>
    </row>
    <row r="14341" spans="1:4" x14ac:dyDescent="0.2">
      <c r="A14341" s="2">
        <f t="shared" si="223"/>
        <v>14337</v>
      </c>
      <c r="B14341" s="4" t="s">
        <v>56453</v>
      </c>
      <c r="C14341" s="5" t="s">
        <v>56454</v>
      </c>
      <c r="D14341" s="3" t="s">
        <v>61147</v>
      </c>
    </row>
    <row r="14342" spans="1:4" x14ac:dyDescent="0.2">
      <c r="A14342" s="2">
        <f t="shared" si="223"/>
        <v>14338</v>
      </c>
      <c r="B14342" s="4" t="s">
        <v>52615</v>
      </c>
      <c r="C14342" s="5" t="s">
        <v>52616</v>
      </c>
      <c r="D14342" s="3" t="s">
        <v>61147</v>
      </c>
    </row>
    <row r="14343" spans="1:4" x14ac:dyDescent="0.2">
      <c r="A14343" s="2">
        <f t="shared" ref="A14343:A14406" si="224">1+A14342</f>
        <v>14339</v>
      </c>
      <c r="B14343" s="4" t="s">
        <v>45696</v>
      </c>
      <c r="C14343" s="5" t="s">
        <v>45697</v>
      </c>
      <c r="D14343" s="3" t="s">
        <v>61147</v>
      </c>
    </row>
    <row r="14344" spans="1:4" x14ac:dyDescent="0.2">
      <c r="A14344" s="2">
        <f t="shared" si="224"/>
        <v>14340</v>
      </c>
      <c r="B14344" s="4" t="s">
        <v>54543</v>
      </c>
      <c r="C14344" s="5" t="s">
        <v>54544</v>
      </c>
      <c r="D14344" s="3" t="s">
        <v>61147</v>
      </c>
    </row>
    <row r="14345" spans="1:4" x14ac:dyDescent="0.2">
      <c r="A14345" s="2">
        <f t="shared" si="224"/>
        <v>14341</v>
      </c>
      <c r="B14345" s="4" t="s">
        <v>55753</v>
      </c>
      <c r="C14345" s="5" t="s">
        <v>55754</v>
      </c>
      <c r="D14345" s="3" t="s">
        <v>61147</v>
      </c>
    </row>
    <row r="14346" spans="1:4" x14ac:dyDescent="0.2">
      <c r="A14346" s="2">
        <f t="shared" si="224"/>
        <v>14342</v>
      </c>
      <c r="B14346" s="4" t="s">
        <v>39282</v>
      </c>
      <c r="C14346" s="5" t="s">
        <v>39283</v>
      </c>
      <c r="D14346" s="3" t="s">
        <v>61147</v>
      </c>
    </row>
    <row r="14347" spans="1:4" x14ac:dyDescent="0.2">
      <c r="A14347" s="2">
        <f t="shared" si="224"/>
        <v>14343</v>
      </c>
      <c r="B14347" s="4" t="s">
        <v>32727</v>
      </c>
      <c r="C14347" s="5" t="s">
        <v>32728</v>
      </c>
      <c r="D14347" s="3" t="s">
        <v>61147</v>
      </c>
    </row>
    <row r="14348" spans="1:4" x14ac:dyDescent="0.2">
      <c r="A14348" s="2">
        <f t="shared" si="224"/>
        <v>14344</v>
      </c>
      <c r="B14348" s="4" t="s">
        <v>50425</v>
      </c>
      <c r="C14348" s="5" t="s">
        <v>50426</v>
      </c>
      <c r="D14348" s="3" t="s">
        <v>61147</v>
      </c>
    </row>
    <row r="14349" spans="1:4" x14ac:dyDescent="0.2">
      <c r="A14349" s="2">
        <f t="shared" si="224"/>
        <v>14345</v>
      </c>
      <c r="B14349" s="4" t="s">
        <v>50375</v>
      </c>
      <c r="C14349" s="5" t="s">
        <v>50376</v>
      </c>
      <c r="D14349" s="3" t="s">
        <v>61147</v>
      </c>
    </row>
    <row r="14350" spans="1:4" x14ac:dyDescent="0.2">
      <c r="A14350" s="2">
        <f t="shared" si="224"/>
        <v>14346</v>
      </c>
      <c r="B14350" s="4" t="s">
        <v>34771</v>
      </c>
      <c r="C14350" s="5" t="s">
        <v>34772</v>
      </c>
      <c r="D14350" s="3" t="s">
        <v>61147</v>
      </c>
    </row>
    <row r="14351" spans="1:4" x14ac:dyDescent="0.2">
      <c r="A14351" s="2">
        <f t="shared" si="224"/>
        <v>14347</v>
      </c>
      <c r="B14351" s="4" t="s">
        <v>40687</v>
      </c>
      <c r="C14351" s="5" t="s">
        <v>40688</v>
      </c>
      <c r="D14351" s="3" t="s">
        <v>61147</v>
      </c>
    </row>
    <row r="14352" spans="1:4" x14ac:dyDescent="0.2">
      <c r="A14352" s="2">
        <f t="shared" si="224"/>
        <v>14348</v>
      </c>
      <c r="B14352" s="4" t="s">
        <v>47286</v>
      </c>
      <c r="C14352" s="5" t="s">
        <v>47287</v>
      </c>
      <c r="D14352" s="3" t="s">
        <v>61147</v>
      </c>
    </row>
    <row r="14353" spans="1:4" x14ac:dyDescent="0.2">
      <c r="A14353" s="2">
        <f t="shared" si="224"/>
        <v>14349</v>
      </c>
      <c r="B14353" s="4" t="s">
        <v>42423</v>
      </c>
      <c r="C14353" s="5" t="s">
        <v>42424</v>
      </c>
      <c r="D14353" s="3" t="s">
        <v>61147</v>
      </c>
    </row>
    <row r="14354" spans="1:4" x14ac:dyDescent="0.2">
      <c r="A14354" s="2">
        <f t="shared" si="224"/>
        <v>14350</v>
      </c>
      <c r="B14354" s="4" t="s">
        <v>40813</v>
      </c>
      <c r="C14354" s="5" t="s">
        <v>40814</v>
      </c>
      <c r="D14354" s="3" t="s">
        <v>61147</v>
      </c>
    </row>
    <row r="14355" spans="1:4" x14ac:dyDescent="0.2">
      <c r="A14355" s="2">
        <f t="shared" si="224"/>
        <v>14351</v>
      </c>
      <c r="B14355" s="4" t="s">
        <v>47810</v>
      </c>
      <c r="C14355" s="5" t="s">
        <v>47811</v>
      </c>
      <c r="D14355" s="3" t="s">
        <v>61147</v>
      </c>
    </row>
    <row r="14356" spans="1:4" x14ac:dyDescent="0.2">
      <c r="A14356" s="2">
        <f t="shared" si="224"/>
        <v>14352</v>
      </c>
      <c r="B14356" s="4" t="s">
        <v>40675</v>
      </c>
      <c r="C14356" s="5" t="s">
        <v>40676</v>
      </c>
      <c r="D14356" s="3" t="s">
        <v>61147</v>
      </c>
    </row>
    <row r="14357" spans="1:4" x14ac:dyDescent="0.2">
      <c r="A14357" s="2">
        <f t="shared" si="224"/>
        <v>14353</v>
      </c>
      <c r="B14357" s="4" t="s">
        <v>46072</v>
      </c>
      <c r="C14357" s="5" t="s">
        <v>46073</v>
      </c>
      <c r="D14357" s="3" t="s">
        <v>61147</v>
      </c>
    </row>
    <row r="14358" spans="1:4" x14ac:dyDescent="0.2">
      <c r="A14358" s="2">
        <f t="shared" si="224"/>
        <v>14354</v>
      </c>
      <c r="B14358" s="4" t="s">
        <v>54767</v>
      </c>
      <c r="C14358" s="5" t="s">
        <v>54768</v>
      </c>
      <c r="D14358" s="3" t="s">
        <v>61147</v>
      </c>
    </row>
    <row r="14359" spans="1:4" x14ac:dyDescent="0.2">
      <c r="A14359" s="2">
        <f t="shared" si="224"/>
        <v>14355</v>
      </c>
      <c r="B14359" s="4" t="s">
        <v>45238</v>
      </c>
      <c r="C14359" s="5" t="s">
        <v>45239</v>
      </c>
      <c r="D14359" s="3" t="s">
        <v>61147</v>
      </c>
    </row>
    <row r="14360" spans="1:4" x14ac:dyDescent="0.2">
      <c r="A14360" s="2">
        <f t="shared" si="224"/>
        <v>14356</v>
      </c>
      <c r="B14360" s="4" t="s">
        <v>53946</v>
      </c>
      <c r="C14360" s="5" t="s">
        <v>53947</v>
      </c>
      <c r="D14360" s="3" t="s">
        <v>61147</v>
      </c>
    </row>
    <row r="14361" spans="1:4" x14ac:dyDescent="0.2">
      <c r="A14361" s="2">
        <f t="shared" si="224"/>
        <v>14357</v>
      </c>
      <c r="B14361" s="4" t="s">
        <v>51036</v>
      </c>
      <c r="C14361" s="5" t="s">
        <v>51037</v>
      </c>
      <c r="D14361" s="3" t="s">
        <v>61147</v>
      </c>
    </row>
    <row r="14362" spans="1:4" x14ac:dyDescent="0.2">
      <c r="A14362" s="2">
        <f t="shared" si="224"/>
        <v>14358</v>
      </c>
      <c r="B14362" s="4" t="s">
        <v>54401</v>
      </c>
      <c r="C14362" s="5" t="s">
        <v>54402</v>
      </c>
      <c r="D14362" s="3" t="s">
        <v>61147</v>
      </c>
    </row>
    <row r="14363" spans="1:4" x14ac:dyDescent="0.2">
      <c r="A14363" s="2">
        <f t="shared" si="224"/>
        <v>14359</v>
      </c>
      <c r="B14363" s="4" t="s">
        <v>55605</v>
      </c>
      <c r="C14363" s="5" t="s">
        <v>55606</v>
      </c>
      <c r="D14363" s="3" t="s">
        <v>61147</v>
      </c>
    </row>
    <row r="14364" spans="1:4" x14ac:dyDescent="0.2">
      <c r="A14364" s="2">
        <f t="shared" si="224"/>
        <v>14360</v>
      </c>
      <c r="B14364" s="4" t="s">
        <v>46744</v>
      </c>
      <c r="C14364" s="5" t="s">
        <v>46745</v>
      </c>
      <c r="D14364" s="3" t="s">
        <v>61147</v>
      </c>
    </row>
    <row r="14365" spans="1:4" x14ac:dyDescent="0.2">
      <c r="A14365" s="2">
        <f t="shared" si="224"/>
        <v>14361</v>
      </c>
      <c r="B14365" s="4" t="s">
        <v>41293</v>
      </c>
      <c r="C14365" s="5" t="s">
        <v>41294</v>
      </c>
      <c r="D14365" s="3" t="s">
        <v>61147</v>
      </c>
    </row>
    <row r="14366" spans="1:4" x14ac:dyDescent="0.2">
      <c r="A14366" s="2">
        <f t="shared" si="224"/>
        <v>14362</v>
      </c>
      <c r="B14366" s="4" t="s">
        <v>46086</v>
      </c>
      <c r="C14366" s="5" t="s">
        <v>46087</v>
      </c>
      <c r="D14366" s="3" t="s">
        <v>61147</v>
      </c>
    </row>
    <row r="14367" spans="1:4" x14ac:dyDescent="0.2">
      <c r="A14367" s="2">
        <f t="shared" si="224"/>
        <v>14363</v>
      </c>
      <c r="B14367" s="4" t="s">
        <v>50417</v>
      </c>
      <c r="C14367" s="5" t="s">
        <v>50418</v>
      </c>
      <c r="D14367" s="3" t="s">
        <v>61147</v>
      </c>
    </row>
    <row r="14368" spans="1:4" x14ac:dyDescent="0.2">
      <c r="A14368" s="2">
        <f t="shared" si="224"/>
        <v>14364</v>
      </c>
      <c r="B14368" s="4" t="s">
        <v>33614</v>
      </c>
      <c r="C14368" s="5" t="s">
        <v>33615</v>
      </c>
      <c r="D14368" s="3" t="s">
        <v>61147</v>
      </c>
    </row>
    <row r="14369" spans="1:4" x14ac:dyDescent="0.2">
      <c r="A14369" s="2">
        <f t="shared" si="224"/>
        <v>14365</v>
      </c>
      <c r="B14369" s="4" t="s">
        <v>52451</v>
      </c>
      <c r="C14369" s="5" t="s">
        <v>52452</v>
      </c>
      <c r="D14369" s="3" t="s">
        <v>61147</v>
      </c>
    </row>
    <row r="14370" spans="1:4" x14ac:dyDescent="0.2">
      <c r="A14370" s="2">
        <f t="shared" si="224"/>
        <v>14366</v>
      </c>
      <c r="B14370" s="4" t="s">
        <v>40605</v>
      </c>
      <c r="C14370" s="5" t="s">
        <v>40606</v>
      </c>
      <c r="D14370" s="3" t="s">
        <v>61147</v>
      </c>
    </row>
    <row r="14371" spans="1:4" x14ac:dyDescent="0.2">
      <c r="A14371" s="2">
        <f t="shared" si="224"/>
        <v>14367</v>
      </c>
      <c r="B14371" s="4" t="s">
        <v>41127</v>
      </c>
      <c r="C14371" s="5" t="s">
        <v>41128</v>
      </c>
      <c r="D14371" s="3" t="s">
        <v>61147</v>
      </c>
    </row>
    <row r="14372" spans="1:4" x14ac:dyDescent="0.2">
      <c r="A14372" s="2">
        <f t="shared" si="224"/>
        <v>14368</v>
      </c>
      <c r="B14372" s="4" t="s">
        <v>57619</v>
      </c>
      <c r="C14372" s="5" t="s">
        <v>57620</v>
      </c>
      <c r="D14372" s="3" t="s">
        <v>61147</v>
      </c>
    </row>
    <row r="14373" spans="1:4" x14ac:dyDescent="0.2">
      <c r="A14373" s="2">
        <f t="shared" si="224"/>
        <v>14369</v>
      </c>
      <c r="B14373" s="4" t="s">
        <v>42417</v>
      </c>
      <c r="C14373" s="5" t="s">
        <v>42418</v>
      </c>
      <c r="D14373" s="3" t="s">
        <v>61147</v>
      </c>
    </row>
    <row r="14374" spans="1:4" x14ac:dyDescent="0.2">
      <c r="A14374" s="2">
        <f t="shared" si="224"/>
        <v>14370</v>
      </c>
      <c r="B14374" s="4" t="s">
        <v>47298</v>
      </c>
      <c r="C14374" s="5" t="s">
        <v>47299</v>
      </c>
      <c r="D14374" s="3" t="s">
        <v>61147</v>
      </c>
    </row>
    <row r="14375" spans="1:4" x14ac:dyDescent="0.2">
      <c r="A14375" s="2">
        <f t="shared" si="224"/>
        <v>14371</v>
      </c>
      <c r="B14375" s="4" t="s">
        <v>48138</v>
      </c>
      <c r="C14375" s="5" t="s">
        <v>48139</v>
      </c>
      <c r="D14375" s="3" t="s">
        <v>61147</v>
      </c>
    </row>
    <row r="14376" spans="1:4" x14ac:dyDescent="0.2">
      <c r="A14376" s="2">
        <f t="shared" si="224"/>
        <v>14372</v>
      </c>
      <c r="B14376" s="4" t="s">
        <v>24655</v>
      </c>
      <c r="C14376" s="5" t="s">
        <v>24656</v>
      </c>
      <c r="D14376" s="3" t="s">
        <v>61147</v>
      </c>
    </row>
    <row r="14377" spans="1:4" x14ac:dyDescent="0.2">
      <c r="A14377" s="2">
        <f t="shared" si="224"/>
        <v>14373</v>
      </c>
      <c r="B14377" s="4" t="s">
        <v>51506</v>
      </c>
      <c r="C14377" s="5" t="s">
        <v>51507</v>
      </c>
      <c r="D14377" s="3" t="s">
        <v>61147</v>
      </c>
    </row>
    <row r="14378" spans="1:4" x14ac:dyDescent="0.2">
      <c r="A14378" s="2">
        <f t="shared" si="224"/>
        <v>14374</v>
      </c>
      <c r="B14378" s="4" t="s">
        <v>41687</v>
      </c>
      <c r="C14378" s="5" t="s">
        <v>41688</v>
      </c>
      <c r="D14378" s="3" t="s">
        <v>61147</v>
      </c>
    </row>
    <row r="14379" spans="1:4" x14ac:dyDescent="0.2">
      <c r="A14379" s="2">
        <f t="shared" si="224"/>
        <v>14375</v>
      </c>
      <c r="B14379" s="4" t="s">
        <v>42375</v>
      </c>
      <c r="C14379" s="5" t="s">
        <v>42376</v>
      </c>
      <c r="D14379" s="3" t="s">
        <v>61147</v>
      </c>
    </row>
    <row r="14380" spans="1:4" x14ac:dyDescent="0.2">
      <c r="A14380" s="2">
        <f t="shared" si="224"/>
        <v>14376</v>
      </c>
      <c r="B14380" s="4" t="s">
        <v>52227</v>
      </c>
      <c r="C14380" s="5" t="s">
        <v>52228</v>
      </c>
      <c r="D14380" s="3" t="s">
        <v>61147</v>
      </c>
    </row>
    <row r="14381" spans="1:4" x14ac:dyDescent="0.2">
      <c r="A14381" s="2">
        <f t="shared" si="224"/>
        <v>14377</v>
      </c>
      <c r="B14381" s="4" t="s">
        <v>43197</v>
      </c>
      <c r="C14381" s="5" t="s">
        <v>43198</v>
      </c>
      <c r="D14381" s="3" t="s">
        <v>61147</v>
      </c>
    </row>
    <row r="14382" spans="1:4" x14ac:dyDescent="0.2">
      <c r="A14382" s="2">
        <f t="shared" si="224"/>
        <v>14378</v>
      </c>
      <c r="B14382" s="4" t="s">
        <v>24657</v>
      </c>
      <c r="C14382" s="5" t="s">
        <v>24658</v>
      </c>
      <c r="D14382" s="3" t="s">
        <v>61147</v>
      </c>
    </row>
    <row r="14383" spans="1:4" x14ac:dyDescent="0.2">
      <c r="A14383" s="2">
        <f t="shared" si="224"/>
        <v>14379</v>
      </c>
      <c r="B14383" s="4" t="s">
        <v>48948</v>
      </c>
      <c r="C14383" s="5" t="s">
        <v>48949</v>
      </c>
      <c r="D14383" s="3" t="s">
        <v>61147</v>
      </c>
    </row>
    <row r="14384" spans="1:4" x14ac:dyDescent="0.2">
      <c r="A14384" s="2">
        <f t="shared" si="224"/>
        <v>14380</v>
      </c>
      <c r="B14384" s="4" t="s">
        <v>56785</v>
      </c>
      <c r="C14384" s="5" t="s">
        <v>56786</v>
      </c>
      <c r="D14384" s="3" t="s">
        <v>61147</v>
      </c>
    </row>
    <row r="14385" spans="1:4" x14ac:dyDescent="0.2">
      <c r="A14385" s="2">
        <f t="shared" si="224"/>
        <v>14381</v>
      </c>
      <c r="B14385" s="4" t="s">
        <v>54849</v>
      </c>
      <c r="C14385" s="5" t="s">
        <v>54850</v>
      </c>
      <c r="D14385" s="3" t="s">
        <v>61147</v>
      </c>
    </row>
    <row r="14386" spans="1:4" x14ac:dyDescent="0.2">
      <c r="A14386" s="2">
        <f t="shared" si="224"/>
        <v>14382</v>
      </c>
      <c r="B14386" s="4" t="s">
        <v>7637</v>
      </c>
      <c r="C14386" s="5" t="s">
        <v>7638</v>
      </c>
      <c r="D14386" s="3" t="s">
        <v>61147</v>
      </c>
    </row>
    <row r="14387" spans="1:4" x14ac:dyDescent="0.2">
      <c r="A14387" s="2">
        <f t="shared" si="224"/>
        <v>14383</v>
      </c>
      <c r="B14387" s="4" t="s">
        <v>56451</v>
      </c>
      <c r="C14387" s="5" t="s">
        <v>56452</v>
      </c>
      <c r="D14387" s="3" t="s">
        <v>61147</v>
      </c>
    </row>
    <row r="14388" spans="1:4" x14ac:dyDescent="0.2">
      <c r="A14388" s="2">
        <f t="shared" si="224"/>
        <v>14384</v>
      </c>
      <c r="B14388" s="4" t="s">
        <v>50500</v>
      </c>
      <c r="C14388" s="5" t="s">
        <v>50501</v>
      </c>
      <c r="D14388" s="3" t="s">
        <v>61147</v>
      </c>
    </row>
    <row r="14389" spans="1:4" x14ac:dyDescent="0.2">
      <c r="A14389" s="2">
        <f t="shared" si="224"/>
        <v>14385</v>
      </c>
      <c r="B14389" s="4" t="s">
        <v>49605</v>
      </c>
      <c r="C14389" s="5" t="s">
        <v>49606</v>
      </c>
      <c r="D14389" s="3" t="s">
        <v>61149</v>
      </c>
    </row>
    <row r="14390" spans="1:4" x14ac:dyDescent="0.2">
      <c r="A14390" s="2">
        <f t="shared" si="224"/>
        <v>14386</v>
      </c>
      <c r="B14390" s="4" t="s">
        <v>57087</v>
      </c>
      <c r="C14390" s="5" t="s">
        <v>57088</v>
      </c>
      <c r="D14390" s="3" t="s">
        <v>61147</v>
      </c>
    </row>
    <row r="14391" spans="1:4" x14ac:dyDescent="0.2">
      <c r="A14391" s="2">
        <f t="shared" si="224"/>
        <v>14387</v>
      </c>
      <c r="B14391" s="4" t="s">
        <v>20237</v>
      </c>
      <c r="C14391" s="5" t="s">
        <v>20238</v>
      </c>
      <c r="D14391" s="3" t="s">
        <v>61147</v>
      </c>
    </row>
    <row r="14392" spans="1:4" x14ac:dyDescent="0.2">
      <c r="A14392" s="2">
        <f t="shared" si="224"/>
        <v>14388</v>
      </c>
      <c r="B14392" s="4" t="s">
        <v>44384</v>
      </c>
      <c r="C14392" s="5" t="s">
        <v>44385</v>
      </c>
      <c r="D14392" s="3" t="s">
        <v>61147</v>
      </c>
    </row>
    <row r="14393" spans="1:4" x14ac:dyDescent="0.2">
      <c r="A14393" s="2">
        <f t="shared" si="224"/>
        <v>14389</v>
      </c>
      <c r="B14393" s="4" t="s">
        <v>44418</v>
      </c>
      <c r="C14393" s="5" t="s">
        <v>44419</v>
      </c>
      <c r="D14393" s="3" t="s">
        <v>61147</v>
      </c>
    </row>
    <row r="14394" spans="1:4" x14ac:dyDescent="0.2">
      <c r="A14394" s="2">
        <f t="shared" si="224"/>
        <v>14390</v>
      </c>
      <c r="B14394" s="4" t="s">
        <v>54325</v>
      </c>
      <c r="C14394" s="5" t="s">
        <v>54326</v>
      </c>
      <c r="D14394" s="3" t="s">
        <v>61147</v>
      </c>
    </row>
    <row r="14395" spans="1:4" x14ac:dyDescent="0.2">
      <c r="A14395" s="2">
        <f t="shared" si="224"/>
        <v>14391</v>
      </c>
      <c r="B14395" s="4" t="s">
        <v>53632</v>
      </c>
      <c r="C14395" s="5" t="s">
        <v>53633</v>
      </c>
      <c r="D14395" s="3" t="s">
        <v>61147</v>
      </c>
    </row>
    <row r="14396" spans="1:4" x14ac:dyDescent="0.2">
      <c r="A14396" s="2">
        <f t="shared" si="224"/>
        <v>14392</v>
      </c>
      <c r="B14396" s="4" t="s">
        <v>41975</v>
      </c>
      <c r="C14396" s="5" t="s">
        <v>41976</v>
      </c>
      <c r="D14396" s="3" t="s">
        <v>61147</v>
      </c>
    </row>
    <row r="14397" spans="1:4" x14ac:dyDescent="0.2">
      <c r="A14397" s="2">
        <f t="shared" si="224"/>
        <v>14393</v>
      </c>
      <c r="B14397" s="4" t="s">
        <v>32693</v>
      </c>
      <c r="C14397" s="5" t="s">
        <v>32694</v>
      </c>
      <c r="D14397" s="3" t="s">
        <v>61147</v>
      </c>
    </row>
    <row r="14398" spans="1:4" x14ac:dyDescent="0.2">
      <c r="A14398" s="2">
        <f t="shared" si="224"/>
        <v>14394</v>
      </c>
      <c r="B14398" s="4" t="s">
        <v>45083</v>
      </c>
      <c r="C14398" s="5" t="s">
        <v>45084</v>
      </c>
      <c r="D14398" s="3" t="s">
        <v>61147</v>
      </c>
    </row>
    <row r="14399" spans="1:4" x14ac:dyDescent="0.2">
      <c r="A14399" s="2">
        <f t="shared" si="224"/>
        <v>14395</v>
      </c>
      <c r="B14399" s="4" t="s">
        <v>20241</v>
      </c>
      <c r="C14399" s="5" t="s">
        <v>20242</v>
      </c>
      <c r="D14399" s="3" t="s">
        <v>61147</v>
      </c>
    </row>
    <row r="14400" spans="1:4" x14ac:dyDescent="0.2">
      <c r="A14400" s="2">
        <f t="shared" si="224"/>
        <v>14396</v>
      </c>
      <c r="B14400" s="4" t="s">
        <v>31434</v>
      </c>
      <c r="C14400" s="5" t="s">
        <v>31435</v>
      </c>
      <c r="D14400" s="3" t="s">
        <v>61147</v>
      </c>
    </row>
    <row r="14401" spans="1:4" x14ac:dyDescent="0.2">
      <c r="A14401" s="2">
        <f t="shared" si="224"/>
        <v>14397</v>
      </c>
      <c r="B14401" s="4" t="s">
        <v>43628</v>
      </c>
      <c r="C14401" s="5" t="s">
        <v>43629</v>
      </c>
      <c r="D14401" s="3" t="s">
        <v>61147</v>
      </c>
    </row>
    <row r="14402" spans="1:4" x14ac:dyDescent="0.2">
      <c r="A14402" s="2">
        <f t="shared" si="224"/>
        <v>14398</v>
      </c>
      <c r="B14402" s="4" t="s">
        <v>44354</v>
      </c>
      <c r="C14402" s="5" t="s">
        <v>44355</v>
      </c>
      <c r="D14402" s="3" t="s">
        <v>61149</v>
      </c>
    </row>
    <row r="14403" spans="1:4" x14ac:dyDescent="0.2">
      <c r="A14403" s="2">
        <f t="shared" si="224"/>
        <v>14399</v>
      </c>
      <c r="B14403" s="4" t="s">
        <v>54070</v>
      </c>
      <c r="C14403" s="5" t="s">
        <v>54071</v>
      </c>
      <c r="D14403" s="3" t="s">
        <v>61147</v>
      </c>
    </row>
    <row r="14404" spans="1:4" x14ac:dyDescent="0.2">
      <c r="A14404" s="2">
        <f t="shared" si="224"/>
        <v>14400</v>
      </c>
      <c r="B14404" s="4" t="s">
        <v>49239</v>
      </c>
      <c r="C14404" s="5" t="s">
        <v>49240</v>
      </c>
      <c r="D14404" s="3" t="s">
        <v>61147</v>
      </c>
    </row>
    <row r="14405" spans="1:4" x14ac:dyDescent="0.2">
      <c r="A14405" s="2">
        <f t="shared" si="224"/>
        <v>14401</v>
      </c>
      <c r="B14405" s="4" t="s">
        <v>51564</v>
      </c>
      <c r="C14405" s="5" t="s">
        <v>51565</v>
      </c>
      <c r="D14405" s="3" t="s">
        <v>61147</v>
      </c>
    </row>
    <row r="14406" spans="1:4" x14ac:dyDescent="0.2">
      <c r="A14406" s="2">
        <f t="shared" si="224"/>
        <v>14402</v>
      </c>
      <c r="B14406" s="4" t="s">
        <v>53192</v>
      </c>
      <c r="C14406" s="5" t="s">
        <v>53193</v>
      </c>
      <c r="D14406" s="3" t="s">
        <v>61147</v>
      </c>
    </row>
    <row r="14407" spans="1:4" x14ac:dyDescent="0.2">
      <c r="A14407" s="2">
        <f t="shared" ref="A14407:A14470" si="225">1+A14406</f>
        <v>14403</v>
      </c>
      <c r="B14407" s="4" t="s">
        <v>56009</v>
      </c>
      <c r="C14407" s="5" t="s">
        <v>56010</v>
      </c>
      <c r="D14407" s="3" t="s">
        <v>61147</v>
      </c>
    </row>
    <row r="14408" spans="1:4" x14ac:dyDescent="0.2">
      <c r="A14408" s="2">
        <f t="shared" si="225"/>
        <v>14404</v>
      </c>
      <c r="B14408" s="4" t="s">
        <v>42851</v>
      </c>
      <c r="C14408" s="5" t="s">
        <v>42852</v>
      </c>
      <c r="D14408" s="3" t="s">
        <v>61147</v>
      </c>
    </row>
    <row r="14409" spans="1:4" x14ac:dyDescent="0.2">
      <c r="A14409" s="2">
        <f t="shared" si="225"/>
        <v>14405</v>
      </c>
      <c r="B14409" s="4" t="s">
        <v>30276</v>
      </c>
      <c r="C14409" s="5" t="s">
        <v>30277</v>
      </c>
      <c r="D14409" s="3" t="s">
        <v>61147</v>
      </c>
    </row>
    <row r="14410" spans="1:4" x14ac:dyDescent="0.2">
      <c r="A14410" s="2">
        <f t="shared" si="225"/>
        <v>14406</v>
      </c>
      <c r="B14410" s="4" t="s">
        <v>57419</v>
      </c>
      <c r="C14410" s="5" t="s">
        <v>57420</v>
      </c>
      <c r="D14410" s="3" t="s">
        <v>61147</v>
      </c>
    </row>
    <row r="14411" spans="1:4" x14ac:dyDescent="0.2">
      <c r="A14411" s="2">
        <f t="shared" si="225"/>
        <v>14407</v>
      </c>
      <c r="B14411" s="4" t="s">
        <v>56125</v>
      </c>
      <c r="C14411" s="5" t="s">
        <v>56126</v>
      </c>
      <c r="D14411" s="3" t="s">
        <v>61147</v>
      </c>
    </row>
    <row r="14412" spans="1:4" x14ac:dyDescent="0.2">
      <c r="A14412" s="2">
        <f t="shared" si="225"/>
        <v>14408</v>
      </c>
      <c r="B14412" s="4" t="s">
        <v>47312</v>
      </c>
      <c r="C14412" s="5" t="s">
        <v>47313</v>
      </c>
      <c r="D14412" s="3" t="s">
        <v>61147</v>
      </c>
    </row>
    <row r="14413" spans="1:4" x14ac:dyDescent="0.2">
      <c r="A14413" s="2">
        <f t="shared" si="225"/>
        <v>14409</v>
      </c>
      <c r="B14413" s="4" t="s">
        <v>57997</v>
      </c>
      <c r="C14413" s="5" t="s">
        <v>57998</v>
      </c>
      <c r="D14413" s="3" t="s">
        <v>61147</v>
      </c>
    </row>
    <row r="14414" spans="1:4" x14ac:dyDescent="0.2">
      <c r="A14414" s="2">
        <f t="shared" si="225"/>
        <v>14410</v>
      </c>
      <c r="B14414" s="4" t="s">
        <v>58323</v>
      </c>
      <c r="C14414" s="5" t="s">
        <v>58324</v>
      </c>
      <c r="D14414" s="3" t="s">
        <v>61147</v>
      </c>
    </row>
    <row r="14415" spans="1:4" x14ac:dyDescent="0.2">
      <c r="A14415" s="2">
        <f t="shared" si="225"/>
        <v>14411</v>
      </c>
      <c r="B14415" s="4" t="s">
        <v>46832</v>
      </c>
      <c r="C14415" s="5" t="s">
        <v>46833</v>
      </c>
      <c r="D14415" s="3" t="s">
        <v>61147</v>
      </c>
    </row>
    <row r="14416" spans="1:4" x14ac:dyDescent="0.2">
      <c r="A14416" s="2">
        <f t="shared" si="225"/>
        <v>14412</v>
      </c>
      <c r="B14416" s="4" t="s">
        <v>48426</v>
      </c>
      <c r="C14416" s="5" t="s">
        <v>48427</v>
      </c>
      <c r="D14416" s="3" t="s">
        <v>61147</v>
      </c>
    </row>
    <row r="14417" spans="1:4" x14ac:dyDescent="0.2">
      <c r="A14417" s="2">
        <f t="shared" si="225"/>
        <v>14413</v>
      </c>
      <c r="B14417" s="4" t="s">
        <v>53086</v>
      </c>
      <c r="C14417" s="5" t="s">
        <v>53087</v>
      </c>
      <c r="D14417" s="3" t="s">
        <v>61147</v>
      </c>
    </row>
    <row r="14418" spans="1:4" x14ac:dyDescent="0.2">
      <c r="A14418" s="2">
        <f t="shared" si="225"/>
        <v>14414</v>
      </c>
      <c r="B14418" s="4" t="s">
        <v>49267</v>
      </c>
      <c r="C14418" s="5" t="s">
        <v>49268</v>
      </c>
      <c r="D14418" s="3" t="s">
        <v>61147</v>
      </c>
    </row>
    <row r="14419" spans="1:4" x14ac:dyDescent="0.2">
      <c r="A14419" s="2">
        <f t="shared" si="225"/>
        <v>14415</v>
      </c>
      <c r="B14419" s="4" t="s">
        <v>20244</v>
      </c>
      <c r="C14419" s="5" t="s">
        <v>20245</v>
      </c>
      <c r="D14419" s="3" t="s">
        <v>61147</v>
      </c>
    </row>
    <row r="14420" spans="1:4" x14ac:dyDescent="0.2">
      <c r="A14420" s="2">
        <f t="shared" si="225"/>
        <v>14416</v>
      </c>
      <c r="B14420" s="4" t="s">
        <v>50768</v>
      </c>
      <c r="C14420" s="5" t="s">
        <v>50769</v>
      </c>
      <c r="D14420" s="3" t="s">
        <v>61147</v>
      </c>
    </row>
    <row r="14421" spans="1:4" x14ac:dyDescent="0.2">
      <c r="A14421" s="2">
        <f t="shared" si="225"/>
        <v>14417</v>
      </c>
      <c r="B14421" s="4" t="s">
        <v>45984</v>
      </c>
      <c r="C14421" s="5" t="s">
        <v>45985</v>
      </c>
      <c r="D14421" s="3" t="s">
        <v>61147</v>
      </c>
    </row>
    <row r="14422" spans="1:4" x14ac:dyDescent="0.2">
      <c r="A14422" s="2">
        <f t="shared" si="225"/>
        <v>14418</v>
      </c>
      <c r="B14422" s="4" t="s">
        <v>51038</v>
      </c>
      <c r="C14422" s="5" t="s">
        <v>51039</v>
      </c>
      <c r="D14422" s="3" t="s">
        <v>61147</v>
      </c>
    </row>
    <row r="14423" spans="1:4" x14ac:dyDescent="0.2">
      <c r="A14423" s="2">
        <f t="shared" si="225"/>
        <v>14419</v>
      </c>
      <c r="B14423" s="4" t="s">
        <v>46882</v>
      </c>
      <c r="C14423" s="5" t="s">
        <v>46883</v>
      </c>
      <c r="D14423" s="3" t="s">
        <v>61147</v>
      </c>
    </row>
    <row r="14424" spans="1:4" x14ac:dyDescent="0.2">
      <c r="A14424" s="2">
        <f t="shared" si="225"/>
        <v>14420</v>
      </c>
      <c r="B14424" s="4" t="s">
        <v>58245</v>
      </c>
      <c r="C14424" s="5" t="s">
        <v>58246</v>
      </c>
      <c r="D14424" s="3" t="s">
        <v>61147</v>
      </c>
    </row>
    <row r="14425" spans="1:4" x14ac:dyDescent="0.2">
      <c r="A14425" s="2">
        <f t="shared" si="225"/>
        <v>14421</v>
      </c>
      <c r="B14425" s="4" t="s">
        <v>50920</v>
      </c>
      <c r="C14425" s="5" t="s">
        <v>50921</v>
      </c>
      <c r="D14425" s="3" t="s">
        <v>61147</v>
      </c>
    </row>
    <row r="14426" spans="1:4" x14ac:dyDescent="0.2">
      <c r="A14426" s="2">
        <f t="shared" si="225"/>
        <v>14422</v>
      </c>
      <c r="B14426" s="4" t="s">
        <v>6528</v>
      </c>
      <c r="C14426" s="5" t="s">
        <v>6529</v>
      </c>
      <c r="D14426" s="3" t="s">
        <v>61147</v>
      </c>
    </row>
    <row r="14427" spans="1:4" x14ac:dyDescent="0.2">
      <c r="A14427" s="2">
        <f t="shared" si="225"/>
        <v>14423</v>
      </c>
      <c r="B14427" s="4" t="s">
        <v>57417</v>
      </c>
      <c r="C14427" s="5" t="s">
        <v>57418</v>
      </c>
      <c r="D14427" s="3" t="s">
        <v>61147</v>
      </c>
    </row>
    <row r="14428" spans="1:4" x14ac:dyDescent="0.2">
      <c r="A14428" s="2">
        <f t="shared" si="225"/>
        <v>14424</v>
      </c>
      <c r="B14428" s="4" t="s">
        <v>43386</v>
      </c>
      <c r="C14428" s="5" t="s">
        <v>43387</v>
      </c>
      <c r="D14428" s="3" t="s">
        <v>61147</v>
      </c>
    </row>
    <row r="14429" spans="1:4" x14ac:dyDescent="0.2">
      <c r="A14429" s="2">
        <f t="shared" si="225"/>
        <v>14425</v>
      </c>
      <c r="B14429" s="4" t="s">
        <v>50395</v>
      </c>
      <c r="C14429" s="5" t="s">
        <v>50396</v>
      </c>
      <c r="D14429" s="3" t="s">
        <v>61147</v>
      </c>
    </row>
    <row r="14430" spans="1:4" x14ac:dyDescent="0.2">
      <c r="A14430" s="2">
        <f t="shared" si="225"/>
        <v>14426</v>
      </c>
      <c r="B14430" s="4" t="s">
        <v>43818</v>
      </c>
      <c r="C14430" s="5" t="s">
        <v>43819</v>
      </c>
      <c r="D14430" s="3" t="s">
        <v>61147</v>
      </c>
    </row>
    <row r="14431" spans="1:4" x14ac:dyDescent="0.2">
      <c r="A14431" s="2">
        <f t="shared" si="225"/>
        <v>14427</v>
      </c>
      <c r="B14431" s="4" t="s">
        <v>47812</v>
      </c>
      <c r="C14431" s="5" t="s">
        <v>47813</v>
      </c>
      <c r="D14431" s="3" t="s">
        <v>61147</v>
      </c>
    </row>
    <row r="14432" spans="1:4" x14ac:dyDescent="0.2">
      <c r="A14432" s="2">
        <f t="shared" si="225"/>
        <v>14428</v>
      </c>
      <c r="B14432" s="4" t="s">
        <v>49813</v>
      </c>
      <c r="C14432" s="5" t="s">
        <v>49814</v>
      </c>
      <c r="D14432" s="3" t="s">
        <v>61147</v>
      </c>
    </row>
    <row r="14433" spans="1:4" x14ac:dyDescent="0.2">
      <c r="A14433" s="2">
        <f t="shared" si="225"/>
        <v>14429</v>
      </c>
      <c r="B14433" s="4" t="s">
        <v>51828</v>
      </c>
      <c r="C14433" s="5" t="s">
        <v>51829</v>
      </c>
      <c r="D14433" s="3" t="s">
        <v>61147</v>
      </c>
    </row>
    <row r="14434" spans="1:4" x14ac:dyDescent="0.2">
      <c r="A14434" s="2">
        <f t="shared" si="225"/>
        <v>14430</v>
      </c>
      <c r="B14434" s="4" t="s">
        <v>48448</v>
      </c>
      <c r="C14434" s="5" t="s">
        <v>48449</v>
      </c>
      <c r="D14434" s="3" t="s">
        <v>61147</v>
      </c>
    </row>
    <row r="14435" spans="1:4" x14ac:dyDescent="0.2">
      <c r="A14435" s="2">
        <f t="shared" si="225"/>
        <v>14431</v>
      </c>
      <c r="B14435" s="4" t="s">
        <v>53752</v>
      </c>
      <c r="C14435" s="5" t="s">
        <v>53753</v>
      </c>
      <c r="D14435" s="3" t="s">
        <v>61147</v>
      </c>
    </row>
    <row r="14436" spans="1:4" x14ac:dyDescent="0.2">
      <c r="A14436" s="2">
        <f t="shared" si="225"/>
        <v>14432</v>
      </c>
      <c r="B14436" s="4" t="s">
        <v>46688</v>
      </c>
      <c r="C14436" s="5" t="s">
        <v>46689</v>
      </c>
      <c r="D14436" s="3" t="s">
        <v>61147</v>
      </c>
    </row>
    <row r="14437" spans="1:4" x14ac:dyDescent="0.2">
      <c r="A14437" s="2">
        <f t="shared" si="225"/>
        <v>14433</v>
      </c>
      <c r="B14437" s="4" t="s">
        <v>54403</v>
      </c>
      <c r="C14437" s="5" t="s">
        <v>54404</v>
      </c>
      <c r="D14437" s="3" t="s">
        <v>61147</v>
      </c>
    </row>
    <row r="14438" spans="1:4" x14ac:dyDescent="0.2">
      <c r="A14438" s="2">
        <f t="shared" si="225"/>
        <v>14434</v>
      </c>
      <c r="B14438" s="4" t="s">
        <v>29132</v>
      </c>
      <c r="C14438" s="5" t="s">
        <v>29133</v>
      </c>
      <c r="D14438" s="3" t="s">
        <v>61147</v>
      </c>
    </row>
    <row r="14439" spans="1:4" x14ac:dyDescent="0.2">
      <c r="A14439" s="2">
        <f t="shared" si="225"/>
        <v>14435</v>
      </c>
      <c r="B14439" s="4" t="s">
        <v>44352</v>
      </c>
      <c r="C14439" s="5" t="s">
        <v>44353</v>
      </c>
      <c r="D14439" s="3" t="s">
        <v>61147</v>
      </c>
    </row>
    <row r="14440" spans="1:4" x14ac:dyDescent="0.2">
      <c r="A14440" s="2">
        <f t="shared" si="225"/>
        <v>14436</v>
      </c>
      <c r="B14440" s="4" t="s">
        <v>43584</v>
      </c>
      <c r="C14440" s="5" t="s">
        <v>43585</v>
      </c>
      <c r="D14440" s="3" t="s">
        <v>61147</v>
      </c>
    </row>
    <row r="14441" spans="1:4" x14ac:dyDescent="0.2">
      <c r="A14441" s="2">
        <f t="shared" si="225"/>
        <v>14437</v>
      </c>
      <c r="B14441" s="4" t="s">
        <v>53754</v>
      </c>
      <c r="C14441" s="5" t="s">
        <v>53755</v>
      </c>
      <c r="D14441" s="3" t="s">
        <v>61147</v>
      </c>
    </row>
    <row r="14442" spans="1:4" x14ac:dyDescent="0.2">
      <c r="A14442" s="2">
        <f t="shared" si="225"/>
        <v>14438</v>
      </c>
      <c r="B14442" s="4" t="s">
        <v>39006</v>
      </c>
      <c r="C14442" s="5" t="s">
        <v>39007</v>
      </c>
      <c r="D14442" s="3" t="s">
        <v>61147</v>
      </c>
    </row>
    <row r="14443" spans="1:4" x14ac:dyDescent="0.2">
      <c r="A14443" s="2">
        <f t="shared" si="225"/>
        <v>14439</v>
      </c>
      <c r="B14443" s="4" t="s">
        <v>57963</v>
      </c>
      <c r="C14443" s="5" t="s">
        <v>57964</v>
      </c>
      <c r="D14443" s="3" t="s">
        <v>61147</v>
      </c>
    </row>
    <row r="14444" spans="1:4" x14ac:dyDescent="0.2">
      <c r="A14444" s="2">
        <f t="shared" si="225"/>
        <v>14440</v>
      </c>
      <c r="B14444" s="4" t="s">
        <v>49747</v>
      </c>
      <c r="C14444" s="5" t="s">
        <v>49748</v>
      </c>
      <c r="D14444" s="3" t="s">
        <v>61147</v>
      </c>
    </row>
    <row r="14445" spans="1:4" x14ac:dyDescent="0.2">
      <c r="A14445" s="2">
        <f t="shared" si="225"/>
        <v>14441</v>
      </c>
      <c r="B14445" s="4" t="s">
        <v>40815</v>
      </c>
      <c r="C14445" s="5" t="s">
        <v>40816</v>
      </c>
      <c r="D14445" s="3" t="s">
        <v>61147</v>
      </c>
    </row>
    <row r="14446" spans="1:4" x14ac:dyDescent="0.2">
      <c r="A14446" s="2">
        <f t="shared" si="225"/>
        <v>14442</v>
      </c>
      <c r="B14446" s="4" t="s">
        <v>54102</v>
      </c>
      <c r="C14446" s="5" t="s">
        <v>54103</v>
      </c>
      <c r="D14446" s="3" t="s">
        <v>61147</v>
      </c>
    </row>
    <row r="14447" spans="1:4" x14ac:dyDescent="0.2">
      <c r="A14447" s="2">
        <f t="shared" si="225"/>
        <v>14443</v>
      </c>
      <c r="B14447" s="4" t="s">
        <v>46416</v>
      </c>
      <c r="C14447" s="5" t="s">
        <v>46417</v>
      </c>
      <c r="D14447" s="3" t="s">
        <v>61147</v>
      </c>
    </row>
    <row r="14448" spans="1:4" x14ac:dyDescent="0.2">
      <c r="A14448" s="2">
        <f t="shared" si="225"/>
        <v>14444</v>
      </c>
      <c r="B14448" s="4" t="s">
        <v>45480</v>
      </c>
      <c r="C14448" s="5" t="s">
        <v>45481</v>
      </c>
      <c r="D14448" s="3" t="s">
        <v>61147</v>
      </c>
    </row>
    <row r="14449" spans="1:4" x14ac:dyDescent="0.2">
      <c r="A14449" s="2">
        <f t="shared" si="225"/>
        <v>14445</v>
      </c>
      <c r="B14449" s="4" t="s">
        <v>45972</v>
      </c>
      <c r="C14449" s="5" t="s">
        <v>45973</v>
      </c>
      <c r="D14449" s="3" t="s">
        <v>61147</v>
      </c>
    </row>
    <row r="14450" spans="1:4" x14ac:dyDescent="0.2">
      <c r="A14450" s="2">
        <f t="shared" si="225"/>
        <v>14446</v>
      </c>
      <c r="B14450" s="4" t="s">
        <v>52817</v>
      </c>
      <c r="C14450" s="5" t="s">
        <v>52818</v>
      </c>
      <c r="D14450" s="3" t="s">
        <v>61147</v>
      </c>
    </row>
    <row r="14451" spans="1:4" x14ac:dyDescent="0.2">
      <c r="A14451" s="2">
        <f t="shared" si="225"/>
        <v>14447</v>
      </c>
      <c r="B14451" s="4" t="s">
        <v>47028</v>
      </c>
      <c r="C14451" s="5" t="s">
        <v>47029</v>
      </c>
      <c r="D14451" s="3" t="s">
        <v>61147</v>
      </c>
    </row>
    <row r="14452" spans="1:4" x14ac:dyDescent="0.2">
      <c r="A14452" s="2">
        <f t="shared" si="225"/>
        <v>14448</v>
      </c>
      <c r="B14452" s="4" t="s">
        <v>47212</v>
      </c>
      <c r="C14452" s="5" t="s">
        <v>47213</v>
      </c>
      <c r="D14452" s="3" t="s">
        <v>61147</v>
      </c>
    </row>
    <row r="14453" spans="1:4" x14ac:dyDescent="0.2">
      <c r="A14453" s="2">
        <f t="shared" si="225"/>
        <v>14449</v>
      </c>
      <c r="B14453" s="4" t="s">
        <v>46808</v>
      </c>
      <c r="C14453" s="5" t="s">
        <v>46809</v>
      </c>
      <c r="D14453" s="3" t="s">
        <v>61147</v>
      </c>
    </row>
    <row r="14454" spans="1:4" x14ac:dyDescent="0.2">
      <c r="A14454" s="2">
        <f t="shared" si="225"/>
        <v>14450</v>
      </c>
      <c r="B14454" s="4" t="s">
        <v>41857</v>
      </c>
      <c r="C14454" s="5" t="s">
        <v>41858</v>
      </c>
      <c r="D14454" s="3" t="s">
        <v>61147</v>
      </c>
    </row>
    <row r="14455" spans="1:4" x14ac:dyDescent="0.2">
      <c r="A14455" s="2">
        <f t="shared" si="225"/>
        <v>14451</v>
      </c>
      <c r="B14455" s="4" t="s">
        <v>15605</v>
      </c>
      <c r="C14455" s="5" t="s">
        <v>15606</v>
      </c>
      <c r="D14455" s="3" t="s">
        <v>61147</v>
      </c>
    </row>
    <row r="14456" spans="1:4" x14ac:dyDescent="0.2">
      <c r="A14456" s="2">
        <f t="shared" si="225"/>
        <v>14452</v>
      </c>
      <c r="B14456" s="4" t="s">
        <v>53382</v>
      </c>
      <c r="C14456" s="5" t="s">
        <v>53383</v>
      </c>
      <c r="D14456" s="3" t="s">
        <v>61147</v>
      </c>
    </row>
    <row r="14457" spans="1:4" x14ac:dyDescent="0.2">
      <c r="A14457" s="2">
        <f t="shared" si="225"/>
        <v>14453</v>
      </c>
      <c r="B14457" s="4" t="s">
        <v>40773</v>
      </c>
      <c r="C14457" s="5" t="s">
        <v>40774</v>
      </c>
      <c r="D14457" s="3" t="s">
        <v>61147</v>
      </c>
    </row>
    <row r="14458" spans="1:4" x14ac:dyDescent="0.2">
      <c r="A14458" s="2">
        <f t="shared" si="225"/>
        <v>14454</v>
      </c>
      <c r="B14458" s="4" t="s">
        <v>42291</v>
      </c>
      <c r="C14458" s="5" t="s">
        <v>42292</v>
      </c>
      <c r="D14458" s="3" t="s">
        <v>61147</v>
      </c>
    </row>
    <row r="14459" spans="1:4" x14ac:dyDescent="0.2">
      <c r="A14459" s="2">
        <f t="shared" si="225"/>
        <v>14455</v>
      </c>
      <c r="B14459" s="4" t="s">
        <v>48458</v>
      </c>
      <c r="C14459" s="5" t="s">
        <v>48459</v>
      </c>
      <c r="D14459" s="3" t="s">
        <v>61147</v>
      </c>
    </row>
    <row r="14460" spans="1:4" x14ac:dyDescent="0.2">
      <c r="A14460" s="2">
        <f t="shared" si="225"/>
        <v>14456</v>
      </c>
      <c r="B14460" s="4" t="s">
        <v>48504</v>
      </c>
      <c r="C14460" s="5" t="s">
        <v>48505</v>
      </c>
      <c r="D14460" s="3" t="s">
        <v>61149</v>
      </c>
    </row>
    <row r="14461" spans="1:4" x14ac:dyDescent="0.2">
      <c r="A14461" s="2">
        <f t="shared" si="225"/>
        <v>14457</v>
      </c>
      <c r="B14461" s="4" t="s">
        <v>52431</v>
      </c>
      <c r="C14461" s="5" t="s">
        <v>52432</v>
      </c>
      <c r="D14461" s="3" t="s">
        <v>61147</v>
      </c>
    </row>
    <row r="14462" spans="1:4" x14ac:dyDescent="0.2">
      <c r="A14462" s="2">
        <f t="shared" si="225"/>
        <v>14458</v>
      </c>
      <c r="B14462" s="4" t="s">
        <v>57779</v>
      </c>
      <c r="C14462" s="5" t="s">
        <v>57780</v>
      </c>
      <c r="D14462" s="3" t="s">
        <v>61147</v>
      </c>
    </row>
    <row r="14463" spans="1:4" x14ac:dyDescent="0.2">
      <c r="A14463" s="2">
        <f t="shared" si="225"/>
        <v>14459</v>
      </c>
      <c r="B14463" s="4" t="s">
        <v>56461</v>
      </c>
      <c r="C14463" s="5" t="s">
        <v>56462</v>
      </c>
      <c r="D14463" s="3" t="s">
        <v>61147</v>
      </c>
    </row>
    <row r="14464" spans="1:4" x14ac:dyDescent="0.2">
      <c r="A14464" s="2">
        <f t="shared" si="225"/>
        <v>14460</v>
      </c>
      <c r="B14464" s="4" t="s">
        <v>50381</v>
      </c>
      <c r="C14464" s="5" t="s">
        <v>50382</v>
      </c>
      <c r="D14464" s="3" t="s">
        <v>61149</v>
      </c>
    </row>
    <row r="14465" spans="1:4" x14ac:dyDescent="0.2">
      <c r="A14465" s="2">
        <f t="shared" si="225"/>
        <v>14461</v>
      </c>
      <c r="B14465" s="4" t="s">
        <v>43065</v>
      </c>
      <c r="C14465" s="5" t="s">
        <v>43066</v>
      </c>
      <c r="D14465" s="3" t="s">
        <v>61147</v>
      </c>
    </row>
    <row r="14466" spans="1:4" x14ac:dyDescent="0.2">
      <c r="A14466" s="2">
        <f t="shared" si="225"/>
        <v>14462</v>
      </c>
      <c r="B14466" s="4" t="s">
        <v>40607</v>
      </c>
      <c r="C14466" s="5" t="s">
        <v>40608</v>
      </c>
      <c r="D14466" s="3" t="s">
        <v>61149</v>
      </c>
    </row>
    <row r="14467" spans="1:4" x14ac:dyDescent="0.2">
      <c r="A14467" s="2">
        <f t="shared" si="225"/>
        <v>14463</v>
      </c>
      <c r="B14467" s="4" t="s">
        <v>14561</v>
      </c>
      <c r="C14467" s="5" t="s">
        <v>14562</v>
      </c>
      <c r="D14467" s="3" t="s">
        <v>61147</v>
      </c>
    </row>
    <row r="14468" spans="1:4" x14ac:dyDescent="0.2">
      <c r="A14468" s="2">
        <f t="shared" si="225"/>
        <v>14464</v>
      </c>
      <c r="B14468" s="4" t="s">
        <v>47694</v>
      </c>
      <c r="C14468" s="5" t="s">
        <v>47695</v>
      </c>
      <c r="D14468" s="3" t="s">
        <v>61147</v>
      </c>
    </row>
    <row r="14469" spans="1:4" x14ac:dyDescent="0.2">
      <c r="A14469" s="2">
        <f t="shared" si="225"/>
        <v>14465</v>
      </c>
      <c r="B14469" s="4" t="s">
        <v>11111</v>
      </c>
      <c r="C14469" s="5" t="s">
        <v>11112</v>
      </c>
      <c r="D14469" s="3" t="s">
        <v>61147</v>
      </c>
    </row>
    <row r="14470" spans="1:4" x14ac:dyDescent="0.2">
      <c r="A14470" s="2">
        <f t="shared" si="225"/>
        <v>14466</v>
      </c>
      <c r="B14470" s="4" t="s">
        <v>47124</v>
      </c>
      <c r="C14470" s="5" t="s">
        <v>47125</v>
      </c>
      <c r="D14470" s="3" t="s">
        <v>61147</v>
      </c>
    </row>
    <row r="14471" spans="1:4" x14ac:dyDescent="0.2">
      <c r="A14471" s="2">
        <f t="shared" ref="A14471:A14534" si="226">1+A14470</f>
        <v>14467</v>
      </c>
      <c r="B14471" s="4" t="s">
        <v>43307</v>
      </c>
      <c r="C14471" s="5" t="s">
        <v>43308</v>
      </c>
      <c r="D14471" s="3" t="s">
        <v>61147</v>
      </c>
    </row>
    <row r="14472" spans="1:4" x14ac:dyDescent="0.2">
      <c r="A14472" s="2">
        <f t="shared" si="226"/>
        <v>14468</v>
      </c>
      <c r="B14472" s="4" t="s">
        <v>51632</v>
      </c>
      <c r="C14472" s="5" t="s">
        <v>51633</v>
      </c>
      <c r="D14472" s="3" t="s">
        <v>61147</v>
      </c>
    </row>
    <row r="14473" spans="1:4" x14ac:dyDescent="0.2">
      <c r="A14473" s="2">
        <f t="shared" si="226"/>
        <v>14469</v>
      </c>
      <c r="B14473" s="4" t="s">
        <v>53050</v>
      </c>
      <c r="C14473" s="5" t="s">
        <v>53051</v>
      </c>
      <c r="D14473" s="3" t="s">
        <v>61147</v>
      </c>
    </row>
    <row r="14474" spans="1:4" x14ac:dyDescent="0.2">
      <c r="A14474" s="2">
        <f t="shared" si="226"/>
        <v>14470</v>
      </c>
      <c r="B14474" s="4" t="s">
        <v>43618</v>
      </c>
      <c r="C14474" s="5" t="s">
        <v>43619</v>
      </c>
      <c r="D14474" s="3" t="s">
        <v>61147</v>
      </c>
    </row>
    <row r="14475" spans="1:4" x14ac:dyDescent="0.2">
      <c r="A14475" s="2">
        <f t="shared" si="226"/>
        <v>14471</v>
      </c>
      <c r="B14475" s="4" t="s">
        <v>32763</v>
      </c>
      <c r="C14475" s="5" t="s">
        <v>32764</v>
      </c>
      <c r="D14475" s="3" t="s">
        <v>61147</v>
      </c>
    </row>
    <row r="14476" spans="1:4" x14ac:dyDescent="0.2">
      <c r="A14476" s="2">
        <f t="shared" si="226"/>
        <v>14472</v>
      </c>
      <c r="B14476" s="4" t="s">
        <v>51532</v>
      </c>
      <c r="C14476" s="5" t="s">
        <v>51533</v>
      </c>
      <c r="D14476" s="3" t="s">
        <v>61147</v>
      </c>
    </row>
    <row r="14477" spans="1:4" x14ac:dyDescent="0.2">
      <c r="A14477" s="2">
        <f t="shared" si="226"/>
        <v>14473</v>
      </c>
      <c r="B14477" s="4" t="s">
        <v>44586</v>
      </c>
      <c r="C14477" s="5" t="s">
        <v>44587</v>
      </c>
      <c r="D14477" s="3" t="s">
        <v>61147</v>
      </c>
    </row>
    <row r="14478" spans="1:4" x14ac:dyDescent="0.2">
      <c r="A14478" s="2">
        <f t="shared" si="226"/>
        <v>14474</v>
      </c>
      <c r="B14478" s="4" t="s">
        <v>54405</v>
      </c>
      <c r="C14478" s="5" t="s">
        <v>54406</v>
      </c>
      <c r="D14478" s="3" t="s">
        <v>61147</v>
      </c>
    </row>
    <row r="14479" spans="1:4" x14ac:dyDescent="0.2">
      <c r="A14479" s="2">
        <f t="shared" si="226"/>
        <v>14475</v>
      </c>
      <c r="B14479" s="4" t="s">
        <v>46422</v>
      </c>
      <c r="C14479" s="5" t="s">
        <v>46423</v>
      </c>
      <c r="D14479" s="3" t="s">
        <v>61147</v>
      </c>
    </row>
    <row r="14480" spans="1:4" x14ac:dyDescent="0.2">
      <c r="A14480" s="2">
        <f t="shared" si="226"/>
        <v>14476</v>
      </c>
      <c r="B14480" s="4" t="s">
        <v>51434</v>
      </c>
      <c r="C14480" s="5" t="s">
        <v>51435</v>
      </c>
      <c r="D14480" s="3" t="s">
        <v>61147</v>
      </c>
    </row>
    <row r="14481" spans="1:4" x14ac:dyDescent="0.2">
      <c r="A14481" s="2">
        <f t="shared" si="226"/>
        <v>14477</v>
      </c>
      <c r="B14481" s="4" t="s">
        <v>43488</v>
      </c>
      <c r="C14481" s="5" t="s">
        <v>43489</v>
      </c>
      <c r="D14481" s="3" t="s">
        <v>61147</v>
      </c>
    </row>
    <row r="14482" spans="1:4" x14ac:dyDescent="0.2">
      <c r="A14482" s="2">
        <f t="shared" si="226"/>
        <v>14478</v>
      </c>
      <c r="B14482" s="4" t="s">
        <v>52124</v>
      </c>
      <c r="C14482" s="5" t="s">
        <v>52125</v>
      </c>
      <c r="D14482" s="3" t="s">
        <v>61147</v>
      </c>
    </row>
    <row r="14483" spans="1:4" x14ac:dyDescent="0.2">
      <c r="A14483" s="2">
        <f t="shared" si="226"/>
        <v>14479</v>
      </c>
      <c r="B14483" s="4" t="s">
        <v>40717</v>
      </c>
      <c r="C14483" s="5" t="s">
        <v>40718</v>
      </c>
      <c r="D14483" s="3" t="s">
        <v>61147</v>
      </c>
    </row>
    <row r="14484" spans="1:4" x14ac:dyDescent="0.2">
      <c r="A14484" s="2">
        <f t="shared" si="226"/>
        <v>14480</v>
      </c>
      <c r="B14484" s="4" t="s">
        <v>48716</v>
      </c>
      <c r="C14484" s="5" t="s">
        <v>48717</v>
      </c>
      <c r="D14484" s="3" t="s">
        <v>61147</v>
      </c>
    </row>
    <row r="14485" spans="1:4" x14ac:dyDescent="0.2">
      <c r="A14485" s="2">
        <f t="shared" si="226"/>
        <v>14481</v>
      </c>
      <c r="B14485" s="4" t="s">
        <v>47958</v>
      </c>
      <c r="C14485" s="5" t="s">
        <v>47959</v>
      </c>
      <c r="D14485" s="3" t="s">
        <v>61147</v>
      </c>
    </row>
    <row r="14486" spans="1:4" x14ac:dyDescent="0.2">
      <c r="A14486" s="2">
        <f t="shared" si="226"/>
        <v>14482</v>
      </c>
      <c r="B14486" s="4" t="s">
        <v>40831</v>
      </c>
      <c r="C14486" s="5" t="s">
        <v>40832</v>
      </c>
      <c r="D14486" s="3" t="s">
        <v>61147</v>
      </c>
    </row>
    <row r="14487" spans="1:4" x14ac:dyDescent="0.2">
      <c r="A14487" s="2">
        <f t="shared" si="226"/>
        <v>14483</v>
      </c>
      <c r="B14487" s="4" t="s">
        <v>49433</v>
      </c>
      <c r="C14487" s="5" t="s">
        <v>49434</v>
      </c>
      <c r="D14487" s="3" t="s">
        <v>61147</v>
      </c>
    </row>
    <row r="14488" spans="1:4" x14ac:dyDescent="0.2">
      <c r="A14488" s="2">
        <f t="shared" si="226"/>
        <v>14484</v>
      </c>
      <c r="B14488" s="4" t="s">
        <v>52960</v>
      </c>
      <c r="C14488" s="5" t="s">
        <v>52961</v>
      </c>
      <c r="D14488" s="3" t="s">
        <v>61147</v>
      </c>
    </row>
    <row r="14489" spans="1:4" x14ac:dyDescent="0.2">
      <c r="A14489" s="2">
        <f t="shared" si="226"/>
        <v>14485</v>
      </c>
      <c r="B14489" s="4" t="s">
        <v>51118</v>
      </c>
      <c r="C14489" s="5" t="s">
        <v>51119</v>
      </c>
      <c r="D14489" s="3" t="s">
        <v>61147</v>
      </c>
    </row>
    <row r="14490" spans="1:4" x14ac:dyDescent="0.2">
      <c r="A14490" s="2">
        <f t="shared" si="226"/>
        <v>14486</v>
      </c>
      <c r="B14490" s="4" t="s">
        <v>54327</v>
      </c>
      <c r="C14490" s="5" t="s">
        <v>54328</v>
      </c>
      <c r="D14490" s="3" t="s">
        <v>61147</v>
      </c>
    </row>
    <row r="14491" spans="1:4" x14ac:dyDescent="0.2">
      <c r="A14491" s="2">
        <f t="shared" si="226"/>
        <v>14487</v>
      </c>
      <c r="B14491" s="4" t="s">
        <v>49103</v>
      </c>
      <c r="C14491" s="5" t="s">
        <v>49104</v>
      </c>
      <c r="D14491" s="3" t="s">
        <v>61147</v>
      </c>
    </row>
    <row r="14492" spans="1:4" x14ac:dyDescent="0.2">
      <c r="A14492" s="2">
        <f t="shared" si="226"/>
        <v>14488</v>
      </c>
      <c r="B14492" s="4" t="s">
        <v>41427</v>
      </c>
      <c r="C14492" s="5" t="s">
        <v>41428</v>
      </c>
      <c r="D14492" s="3" t="s">
        <v>61147</v>
      </c>
    </row>
    <row r="14493" spans="1:4" x14ac:dyDescent="0.2">
      <c r="A14493" s="2">
        <f t="shared" si="226"/>
        <v>14489</v>
      </c>
      <c r="B14493" s="4" t="s">
        <v>44546</v>
      </c>
      <c r="C14493" s="5" t="s">
        <v>44547</v>
      </c>
      <c r="D14493" s="3" t="s">
        <v>61147</v>
      </c>
    </row>
    <row r="14494" spans="1:4" x14ac:dyDescent="0.2">
      <c r="A14494" s="2">
        <f t="shared" si="226"/>
        <v>14490</v>
      </c>
      <c r="B14494" s="4" t="s">
        <v>30528</v>
      </c>
      <c r="C14494" s="5" t="s">
        <v>30529</v>
      </c>
      <c r="D14494" s="3" t="s">
        <v>61148</v>
      </c>
    </row>
    <row r="14495" spans="1:4" x14ac:dyDescent="0.2">
      <c r="A14495" s="2">
        <f t="shared" si="226"/>
        <v>14491</v>
      </c>
      <c r="B14495" s="4" t="s">
        <v>44058</v>
      </c>
      <c r="C14495" s="5" t="s">
        <v>44059</v>
      </c>
      <c r="D14495" s="3" t="s">
        <v>61147</v>
      </c>
    </row>
    <row r="14496" spans="1:4" x14ac:dyDescent="0.2">
      <c r="A14496" s="2">
        <f t="shared" si="226"/>
        <v>14492</v>
      </c>
      <c r="B14496" s="4" t="s">
        <v>23571</v>
      </c>
      <c r="C14496" s="5" t="s">
        <v>23572</v>
      </c>
      <c r="D14496" s="3" t="s">
        <v>61147</v>
      </c>
    </row>
    <row r="14497" spans="1:4" x14ac:dyDescent="0.2">
      <c r="A14497" s="2">
        <f t="shared" si="226"/>
        <v>14493</v>
      </c>
      <c r="B14497" s="4" t="s">
        <v>55839</v>
      </c>
      <c r="C14497" s="5" t="s">
        <v>55840</v>
      </c>
      <c r="D14497" s="3" t="s">
        <v>61147</v>
      </c>
    </row>
    <row r="14498" spans="1:4" x14ac:dyDescent="0.2">
      <c r="A14498" s="2">
        <f t="shared" si="226"/>
        <v>14494</v>
      </c>
      <c r="B14498" s="4" t="s">
        <v>41533</v>
      </c>
      <c r="C14498" s="5" t="s">
        <v>41534</v>
      </c>
      <c r="D14498" s="3" t="s">
        <v>61147</v>
      </c>
    </row>
    <row r="14499" spans="1:4" x14ac:dyDescent="0.2">
      <c r="A14499" s="2">
        <f t="shared" si="226"/>
        <v>14495</v>
      </c>
      <c r="B14499" s="4" t="s">
        <v>54591</v>
      </c>
      <c r="C14499" s="5" t="s">
        <v>54592</v>
      </c>
      <c r="D14499" s="3" t="s">
        <v>61147</v>
      </c>
    </row>
    <row r="14500" spans="1:4" x14ac:dyDescent="0.2">
      <c r="A14500" s="2">
        <f t="shared" si="226"/>
        <v>14496</v>
      </c>
      <c r="B14500" s="4" t="s">
        <v>53364</v>
      </c>
      <c r="C14500" s="5" t="s">
        <v>53365</v>
      </c>
      <c r="D14500" s="3" t="s">
        <v>61147</v>
      </c>
    </row>
    <row r="14501" spans="1:4" x14ac:dyDescent="0.2">
      <c r="A14501" s="2">
        <f t="shared" si="226"/>
        <v>14497</v>
      </c>
      <c r="B14501" s="4" t="s">
        <v>57277</v>
      </c>
      <c r="C14501" s="5" t="s">
        <v>57278</v>
      </c>
      <c r="D14501" s="3" t="s">
        <v>61147</v>
      </c>
    </row>
    <row r="14502" spans="1:4" x14ac:dyDescent="0.2">
      <c r="A14502" s="2">
        <f t="shared" si="226"/>
        <v>14498</v>
      </c>
      <c r="B14502" s="4" t="s">
        <v>50237</v>
      </c>
      <c r="C14502" s="5" t="s">
        <v>50238</v>
      </c>
      <c r="D14502" s="3" t="s">
        <v>61149</v>
      </c>
    </row>
    <row r="14503" spans="1:4" x14ac:dyDescent="0.2">
      <c r="A14503" s="2">
        <f t="shared" si="226"/>
        <v>14499</v>
      </c>
      <c r="B14503" s="4" t="s">
        <v>48476</v>
      </c>
      <c r="C14503" s="5" t="s">
        <v>48477</v>
      </c>
      <c r="D14503" s="3" t="s">
        <v>61147</v>
      </c>
    </row>
    <row r="14504" spans="1:4" x14ac:dyDescent="0.2">
      <c r="A14504" s="2">
        <f t="shared" si="226"/>
        <v>14500</v>
      </c>
      <c r="B14504" s="4" t="s">
        <v>57435</v>
      </c>
      <c r="C14504" s="5" t="s">
        <v>57436</v>
      </c>
      <c r="D14504" s="3" t="s">
        <v>61147</v>
      </c>
    </row>
    <row r="14505" spans="1:4" x14ac:dyDescent="0.2">
      <c r="A14505" s="2">
        <f t="shared" si="226"/>
        <v>14501</v>
      </c>
      <c r="B14505" s="4" t="s">
        <v>885</v>
      </c>
      <c r="C14505" s="5" t="s">
        <v>886</v>
      </c>
      <c r="D14505" s="3" t="s">
        <v>61147</v>
      </c>
    </row>
    <row r="14506" spans="1:4" x14ac:dyDescent="0.2">
      <c r="A14506" s="2">
        <f t="shared" si="226"/>
        <v>14502</v>
      </c>
      <c r="B14506" s="4" t="s">
        <v>43684</v>
      </c>
      <c r="C14506" s="5" t="s">
        <v>43685</v>
      </c>
      <c r="D14506" s="3" t="s">
        <v>61147</v>
      </c>
    </row>
    <row r="14507" spans="1:4" x14ac:dyDescent="0.2">
      <c r="A14507" s="2">
        <f t="shared" si="226"/>
        <v>14503</v>
      </c>
      <c r="B14507" s="4" t="s">
        <v>50189</v>
      </c>
      <c r="C14507" s="5" t="s">
        <v>50190</v>
      </c>
      <c r="D14507" s="3" t="s">
        <v>61147</v>
      </c>
    </row>
    <row r="14508" spans="1:4" x14ac:dyDescent="0.2">
      <c r="A14508" s="2">
        <f t="shared" si="226"/>
        <v>14504</v>
      </c>
      <c r="B14508" s="4" t="s">
        <v>28106</v>
      </c>
      <c r="C14508" s="5" t="s">
        <v>28107</v>
      </c>
      <c r="D14508" s="3" t="s">
        <v>61147</v>
      </c>
    </row>
    <row r="14509" spans="1:4" x14ac:dyDescent="0.2">
      <c r="A14509" s="2">
        <f t="shared" si="226"/>
        <v>14505</v>
      </c>
      <c r="B14509" s="4" t="s">
        <v>14569</v>
      </c>
      <c r="C14509" s="5" t="s">
        <v>14570</v>
      </c>
      <c r="D14509" s="3" t="s">
        <v>61147</v>
      </c>
    </row>
    <row r="14510" spans="1:4" x14ac:dyDescent="0.2">
      <c r="A14510" s="2">
        <f t="shared" si="226"/>
        <v>14506</v>
      </c>
      <c r="B14510" s="4" t="s">
        <v>53600</v>
      </c>
      <c r="C14510" s="5" t="s">
        <v>53601</v>
      </c>
      <c r="D14510" s="3" t="s">
        <v>61147</v>
      </c>
    </row>
    <row r="14511" spans="1:4" x14ac:dyDescent="0.2">
      <c r="A14511" s="2">
        <f t="shared" si="226"/>
        <v>14507</v>
      </c>
      <c r="B14511" s="4" t="s">
        <v>56489</v>
      </c>
      <c r="C14511" s="5" t="s">
        <v>56490</v>
      </c>
      <c r="D14511" s="3" t="s">
        <v>61147</v>
      </c>
    </row>
    <row r="14512" spans="1:4" x14ac:dyDescent="0.2">
      <c r="A14512" s="2">
        <f t="shared" si="226"/>
        <v>14508</v>
      </c>
      <c r="B14512" s="4" t="s">
        <v>43706</v>
      </c>
      <c r="C14512" s="5" t="s">
        <v>43707</v>
      </c>
      <c r="D14512" s="3" t="s">
        <v>61147</v>
      </c>
    </row>
    <row r="14513" spans="1:4" x14ac:dyDescent="0.2">
      <c r="A14513" s="2">
        <f t="shared" si="226"/>
        <v>14509</v>
      </c>
      <c r="B14513" s="4" t="s">
        <v>48782</v>
      </c>
      <c r="C14513" s="5" t="s">
        <v>48783</v>
      </c>
      <c r="D14513" s="3" t="s">
        <v>61147</v>
      </c>
    </row>
    <row r="14514" spans="1:4" x14ac:dyDescent="0.2">
      <c r="A14514" s="2">
        <f t="shared" si="226"/>
        <v>14510</v>
      </c>
      <c r="B14514" s="4" t="s">
        <v>40681</v>
      </c>
      <c r="C14514" s="5" t="s">
        <v>40682</v>
      </c>
      <c r="D14514" s="3" t="s">
        <v>61147</v>
      </c>
    </row>
    <row r="14515" spans="1:4" x14ac:dyDescent="0.2">
      <c r="A14515" s="2">
        <f t="shared" si="226"/>
        <v>14511</v>
      </c>
      <c r="B14515" s="4" t="s">
        <v>28104</v>
      </c>
      <c r="C14515" s="5" t="s">
        <v>28105</v>
      </c>
      <c r="D14515" s="3" t="s">
        <v>61147</v>
      </c>
    </row>
    <row r="14516" spans="1:4" x14ac:dyDescent="0.2">
      <c r="A14516" s="2">
        <f t="shared" si="226"/>
        <v>14512</v>
      </c>
      <c r="B14516" s="4" t="s">
        <v>48470</v>
      </c>
      <c r="C14516" s="5" t="s">
        <v>48471</v>
      </c>
      <c r="D14516" s="3" t="s">
        <v>61147</v>
      </c>
    </row>
    <row r="14517" spans="1:4" x14ac:dyDescent="0.2">
      <c r="A14517" s="2">
        <f t="shared" si="226"/>
        <v>14513</v>
      </c>
      <c r="B14517" s="4" t="s">
        <v>50484</v>
      </c>
      <c r="C14517" s="5" t="s">
        <v>50485</v>
      </c>
      <c r="D14517" s="3" t="s">
        <v>61147</v>
      </c>
    </row>
    <row r="14518" spans="1:4" x14ac:dyDescent="0.2">
      <c r="A14518" s="2">
        <f t="shared" si="226"/>
        <v>14514</v>
      </c>
      <c r="B14518" s="4" t="s">
        <v>41175</v>
      </c>
      <c r="C14518" s="5" t="s">
        <v>41176</v>
      </c>
      <c r="D14518" s="3" t="s">
        <v>61147</v>
      </c>
    </row>
    <row r="14519" spans="1:4" x14ac:dyDescent="0.2">
      <c r="A14519" s="2">
        <f t="shared" si="226"/>
        <v>14515</v>
      </c>
      <c r="B14519" s="4" t="s">
        <v>56053</v>
      </c>
      <c r="C14519" s="5" t="s">
        <v>56054</v>
      </c>
      <c r="D14519" s="3" t="s">
        <v>61147</v>
      </c>
    </row>
    <row r="14520" spans="1:4" x14ac:dyDescent="0.2">
      <c r="A14520" s="2">
        <f t="shared" si="226"/>
        <v>14516</v>
      </c>
      <c r="B14520" s="4" t="s">
        <v>50486</v>
      </c>
      <c r="C14520" s="5" t="s">
        <v>50487</v>
      </c>
      <c r="D14520" s="3" t="s">
        <v>61147</v>
      </c>
    </row>
    <row r="14521" spans="1:4" x14ac:dyDescent="0.2">
      <c r="A14521" s="2">
        <f t="shared" si="226"/>
        <v>14517</v>
      </c>
      <c r="B14521" s="4" t="s">
        <v>46938</v>
      </c>
      <c r="C14521" s="5" t="s">
        <v>46939</v>
      </c>
      <c r="D14521" s="3" t="s">
        <v>61147</v>
      </c>
    </row>
    <row r="14522" spans="1:4" x14ac:dyDescent="0.2">
      <c r="A14522" s="2">
        <f t="shared" si="226"/>
        <v>14518</v>
      </c>
      <c r="B14522" s="4" t="s">
        <v>5459</v>
      </c>
      <c r="C14522" s="5" t="s">
        <v>5460</v>
      </c>
      <c r="D14522" s="3" t="s">
        <v>61147</v>
      </c>
    </row>
    <row r="14523" spans="1:4" x14ac:dyDescent="0.2">
      <c r="A14523" s="2">
        <f t="shared" si="226"/>
        <v>14519</v>
      </c>
      <c r="B14523" s="4" t="s">
        <v>43452</v>
      </c>
      <c r="C14523" s="5" t="s">
        <v>43453</v>
      </c>
      <c r="D14523" s="3" t="s">
        <v>61147</v>
      </c>
    </row>
    <row r="14524" spans="1:4" x14ac:dyDescent="0.2">
      <c r="A14524" s="2">
        <f t="shared" si="226"/>
        <v>14520</v>
      </c>
      <c r="B14524" s="4" t="s">
        <v>44092</v>
      </c>
      <c r="C14524" s="5" t="s">
        <v>44093</v>
      </c>
      <c r="D14524" s="3" t="s">
        <v>61147</v>
      </c>
    </row>
    <row r="14525" spans="1:4" x14ac:dyDescent="0.2">
      <c r="A14525" s="2">
        <f t="shared" si="226"/>
        <v>14521</v>
      </c>
      <c r="B14525" s="4" t="s">
        <v>56257</v>
      </c>
      <c r="C14525" s="5" t="s">
        <v>56258</v>
      </c>
      <c r="D14525" s="3" t="s">
        <v>61147</v>
      </c>
    </row>
    <row r="14526" spans="1:4" x14ac:dyDescent="0.2">
      <c r="A14526" s="2">
        <f t="shared" si="226"/>
        <v>14522</v>
      </c>
      <c r="B14526" s="4" t="s">
        <v>46388</v>
      </c>
      <c r="C14526" s="5" t="s">
        <v>46389</v>
      </c>
      <c r="D14526" s="3" t="s">
        <v>61149</v>
      </c>
    </row>
    <row r="14527" spans="1:4" x14ac:dyDescent="0.2">
      <c r="A14527" s="2">
        <f t="shared" si="226"/>
        <v>14523</v>
      </c>
      <c r="B14527" s="4" t="s">
        <v>56853</v>
      </c>
      <c r="C14527" s="5" t="s">
        <v>56854</v>
      </c>
      <c r="D14527" s="3" t="s">
        <v>61147</v>
      </c>
    </row>
    <row r="14528" spans="1:4" x14ac:dyDescent="0.2">
      <c r="A14528" s="2">
        <f t="shared" si="226"/>
        <v>14524</v>
      </c>
      <c r="B14528" s="4" t="s">
        <v>52877</v>
      </c>
      <c r="C14528" s="5" t="s">
        <v>52878</v>
      </c>
      <c r="D14528" s="3" t="s">
        <v>61147</v>
      </c>
    </row>
    <row r="14529" spans="1:4" x14ac:dyDescent="0.2">
      <c r="A14529" s="2">
        <f t="shared" si="226"/>
        <v>14525</v>
      </c>
      <c r="B14529" s="4" t="s">
        <v>51388</v>
      </c>
      <c r="C14529" s="5" t="s">
        <v>51389</v>
      </c>
      <c r="D14529" s="3" t="s">
        <v>61147</v>
      </c>
    </row>
    <row r="14530" spans="1:4" x14ac:dyDescent="0.2">
      <c r="A14530" s="2">
        <f t="shared" si="226"/>
        <v>14526</v>
      </c>
      <c r="B14530" s="4" t="s">
        <v>3362</v>
      </c>
      <c r="C14530" s="5" t="s">
        <v>3363</v>
      </c>
      <c r="D14530" s="3" t="s">
        <v>61147</v>
      </c>
    </row>
    <row r="14531" spans="1:4" x14ac:dyDescent="0.2">
      <c r="A14531" s="2">
        <f t="shared" si="226"/>
        <v>14527</v>
      </c>
      <c r="B14531" s="4" t="s">
        <v>46612</v>
      </c>
      <c r="C14531" s="5" t="s">
        <v>46613</v>
      </c>
      <c r="D14531" s="3" t="s">
        <v>61147</v>
      </c>
    </row>
    <row r="14532" spans="1:4" x14ac:dyDescent="0.2">
      <c r="A14532" s="2">
        <f t="shared" si="226"/>
        <v>14528</v>
      </c>
      <c r="B14532" s="4" t="s">
        <v>49545</v>
      </c>
      <c r="C14532" s="5" t="s">
        <v>49546</v>
      </c>
      <c r="D14532" s="3" t="s">
        <v>61147</v>
      </c>
    </row>
    <row r="14533" spans="1:4" x14ac:dyDescent="0.2">
      <c r="A14533" s="2">
        <f t="shared" si="226"/>
        <v>14529</v>
      </c>
      <c r="B14533" s="4" t="s">
        <v>55449</v>
      </c>
      <c r="C14533" s="5" t="s">
        <v>55450</v>
      </c>
      <c r="D14533" s="3" t="s">
        <v>61147</v>
      </c>
    </row>
    <row r="14534" spans="1:4" x14ac:dyDescent="0.2">
      <c r="A14534" s="2">
        <f t="shared" si="226"/>
        <v>14530</v>
      </c>
      <c r="B14534" s="4" t="s">
        <v>19196</v>
      </c>
      <c r="C14534" s="5" t="s">
        <v>19197</v>
      </c>
      <c r="D14534" s="3" t="s">
        <v>61147</v>
      </c>
    </row>
    <row r="14535" spans="1:4" x14ac:dyDescent="0.2">
      <c r="A14535" s="2">
        <f t="shared" ref="A14535:A14598" si="227">1+A14534</f>
        <v>14531</v>
      </c>
      <c r="B14535" s="4" t="s">
        <v>58285</v>
      </c>
      <c r="C14535" s="5" t="s">
        <v>58286</v>
      </c>
      <c r="D14535" s="3" t="s">
        <v>61147</v>
      </c>
    </row>
    <row r="14536" spans="1:4" x14ac:dyDescent="0.2">
      <c r="A14536" s="2">
        <f t="shared" si="227"/>
        <v>14532</v>
      </c>
      <c r="B14536" s="4" t="s">
        <v>46544</v>
      </c>
      <c r="C14536" s="5" t="s">
        <v>46545</v>
      </c>
      <c r="D14536" s="3" t="s">
        <v>61147</v>
      </c>
    </row>
    <row r="14537" spans="1:4" x14ac:dyDescent="0.2">
      <c r="A14537" s="2">
        <f t="shared" si="227"/>
        <v>14533</v>
      </c>
      <c r="B14537" s="4" t="s">
        <v>47468</v>
      </c>
      <c r="C14537" s="5" t="s">
        <v>47469</v>
      </c>
      <c r="D14537" s="3" t="s">
        <v>61147</v>
      </c>
    </row>
    <row r="14538" spans="1:4" x14ac:dyDescent="0.2">
      <c r="A14538" s="2">
        <f t="shared" si="227"/>
        <v>14534</v>
      </c>
      <c r="B14538" s="4" t="s">
        <v>56163</v>
      </c>
      <c r="C14538" s="5" t="s">
        <v>56164</v>
      </c>
      <c r="D14538" s="3" t="s">
        <v>61147</v>
      </c>
    </row>
    <row r="14539" spans="1:4" x14ac:dyDescent="0.2">
      <c r="A14539" s="2">
        <f t="shared" si="227"/>
        <v>14535</v>
      </c>
      <c r="B14539" s="4" t="s">
        <v>46476</v>
      </c>
      <c r="C14539" s="5" t="s">
        <v>46477</v>
      </c>
      <c r="D14539" s="3" t="s">
        <v>61147</v>
      </c>
    </row>
    <row r="14540" spans="1:4" x14ac:dyDescent="0.2">
      <c r="A14540" s="2">
        <f t="shared" si="227"/>
        <v>14536</v>
      </c>
      <c r="B14540" s="4" t="s">
        <v>49034</v>
      </c>
      <c r="C14540" s="5" t="s">
        <v>49035</v>
      </c>
      <c r="D14540" s="3" t="s">
        <v>61147</v>
      </c>
    </row>
    <row r="14541" spans="1:4" x14ac:dyDescent="0.2">
      <c r="A14541" s="2">
        <f t="shared" si="227"/>
        <v>14537</v>
      </c>
      <c r="B14541" s="4" t="s">
        <v>52721</v>
      </c>
      <c r="C14541" s="5" t="s">
        <v>52722</v>
      </c>
      <c r="D14541" s="3" t="s">
        <v>61147</v>
      </c>
    </row>
    <row r="14542" spans="1:4" x14ac:dyDescent="0.2">
      <c r="A14542" s="2">
        <f t="shared" si="227"/>
        <v>14538</v>
      </c>
      <c r="B14542" s="4" t="s">
        <v>46014</v>
      </c>
      <c r="C14542" s="5" t="s">
        <v>46015</v>
      </c>
      <c r="D14542" s="3" t="s">
        <v>61147</v>
      </c>
    </row>
    <row r="14543" spans="1:4" x14ac:dyDescent="0.2">
      <c r="A14543" s="2">
        <f t="shared" si="227"/>
        <v>14539</v>
      </c>
      <c r="B14543" s="4" t="s">
        <v>47264</v>
      </c>
      <c r="C14543" s="5" t="s">
        <v>47265</v>
      </c>
      <c r="D14543" s="3" t="s">
        <v>61147</v>
      </c>
    </row>
    <row r="14544" spans="1:4" x14ac:dyDescent="0.2">
      <c r="A14544" s="2">
        <f t="shared" si="227"/>
        <v>14540</v>
      </c>
      <c r="B14544" s="4" t="s">
        <v>54931</v>
      </c>
      <c r="C14544" s="5" t="s">
        <v>54932</v>
      </c>
      <c r="D14544" s="3" t="s">
        <v>61147</v>
      </c>
    </row>
    <row r="14545" spans="1:4" x14ac:dyDescent="0.2">
      <c r="A14545" s="2">
        <f t="shared" si="227"/>
        <v>14541</v>
      </c>
      <c r="B14545" s="4" t="s">
        <v>56305</v>
      </c>
      <c r="C14545" s="5" t="s">
        <v>56306</v>
      </c>
      <c r="D14545" s="3" t="s">
        <v>61147</v>
      </c>
    </row>
    <row r="14546" spans="1:4" x14ac:dyDescent="0.2">
      <c r="A14546" s="2">
        <f t="shared" si="227"/>
        <v>14542</v>
      </c>
      <c r="B14546" s="4" t="s">
        <v>43732</v>
      </c>
      <c r="C14546" s="5" t="s">
        <v>43733</v>
      </c>
      <c r="D14546" s="3" t="s">
        <v>61147</v>
      </c>
    </row>
    <row r="14547" spans="1:4" x14ac:dyDescent="0.2">
      <c r="A14547" s="2">
        <f t="shared" si="227"/>
        <v>14543</v>
      </c>
      <c r="B14547" s="4" t="s">
        <v>55177</v>
      </c>
      <c r="C14547" s="5" t="s">
        <v>55178</v>
      </c>
      <c r="D14547" s="3" t="s">
        <v>61147</v>
      </c>
    </row>
    <row r="14548" spans="1:4" x14ac:dyDescent="0.2">
      <c r="A14548" s="2">
        <f t="shared" si="227"/>
        <v>14544</v>
      </c>
      <c r="B14548" s="4" t="s">
        <v>46872</v>
      </c>
      <c r="C14548" s="5" t="s">
        <v>46873</v>
      </c>
      <c r="D14548" s="3" t="s">
        <v>61147</v>
      </c>
    </row>
    <row r="14549" spans="1:4" x14ac:dyDescent="0.2">
      <c r="A14549" s="2">
        <f t="shared" si="227"/>
        <v>14545</v>
      </c>
      <c r="B14549" s="4" t="s">
        <v>55019</v>
      </c>
      <c r="C14549" s="5" t="s">
        <v>55020</v>
      </c>
      <c r="D14549" s="3" t="s">
        <v>61147</v>
      </c>
    </row>
    <row r="14550" spans="1:4" x14ac:dyDescent="0.2">
      <c r="A14550" s="2">
        <f t="shared" si="227"/>
        <v>14546</v>
      </c>
      <c r="B14550" s="4" t="s">
        <v>50934</v>
      </c>
      <c r="C14550" s="5" t="s">
        <v>50935</v>
      </c>
      <c r="D14550" s="3" t="s">
        <v>61147</v>
      </c>
    </row>
    <row r="14551" spans="1:4" x14ac:dyDescent="0.2">
      <c r="A14551" s="2">
        <f t="shared" si="227"/>
        <v>14547</v>
      </c>
      <c r="B14551" s="4" t="s">
        <v>47338</v>
      </c>
      <c r="C14551" s="5" t="s">
        <v>47339</v>
      </c>
      <c r="D14551" s="3" t="s">
        <v>61147</v>
      </c>
    </row>
    <row r="14552" spans="1:4" x14ac:dyDescent="0.2">
      <c r="A14552" s="2">
        <f t="shared" si="227"/>
        <v>14548</v>
      </c>
      <c r="B14552" s="4" t="s">
        <v>44400</v>
      </c>
      <c r="C14552" s="5" t="s">
        <v>44401</v>
      </c>
      <c r="D14552" s="3" t="s">
        <v>61147</v>
      </c>
    </row>
    <row r="14553" spans="1:4" x14ac:dyDescent="0.2">
      <c r="A14553" s="2">
        <f t="shared" si="227"/>
        <v>14549</v>
      </c>
      <c r="B14553" s="4" t="s">
        <v>45398</v>
      </c>
      <c r="C14553" s="5" t="s">
        <v>45399</v>
      </c>
      <c r="D14553" s="3" t="s">
        <v>61147</v>
      </c>
    </row>
    <row r="14554" spans="1:4" x14ac:dyDescent="0.2">
      <c r="A14554" s="2">
        <f t="shared" si="227"/>
        <v>14550</v>
      </c>
      <c r="B14554" s="4" t="s">
        <v>55033</v>
      </c>
      <c r="C14554" s="5" t="s">
        <v>55034</v>
      </c>
      <c r="D14554" s="3" t="s">
        <v>61147</v>
      </c>
    </row>
    <row r="14555" spans="1:4" x14ac:dyDescent="0.2">
      <c r="A14555" s="2">
        <f t="shared" si="227"/>
        <v>14551</v>
      </c>
      <c r="B14555" s="4" t="s">
        <v>45304</v>
      </c>
      <c r="C14555" s="5" t="s">
        <v>45305</v>
      </c>
      <c r="D14555" s="3" t="s">
        <v>61147</v>
      </c>
    </row>
    <row r="14556" spans="1:4" x14ac:dyDescent="0.2">
      <c r="A14556" s="2">
        <f t="shared" si="227"/>
        <v>14552</v>
      </c>
      <c r="B14556" s="4" t="s">
        <v>58087</v>
      </c>
      <c r="C14556" s="5" t="s">
        <v>58088</v>
      </c>
      <c r="D14556" s="3" t="s">
        <v>61147</v>
      </c>
    </row>
    <row r="14557" spans="1:4" x14ac:dyDescent="0.2">
      <c r="A14557" s="2">
        <f t="shared" si="227"/>
        <v>14553</v>
      </c>
      <c r="B14557" s="4" t="s">
        <v>44760</v>
      </c>
      <c r="C14557" s="5" t="s">
        <v>44761</v>
      </c>
      <c r="D14557" s="3" t="s">
        <v>61147</v>
      </c>
    </row>
    <row r="14558" spans="1:4" x14ac:dyDescent="0.2">
      <c r="A14558" s="2">
        <f t="shared" si="227"/>
        <v>14554</v>
      </c>
      <c r="B14558" s="4" t="s">
        <v>50736</v>
      </c>
      <c r="C14558" s="5" t="s">
        <v>50737</v>
      </c>
      <c r="D14558" s="3" t="s">
        <v>61147</v>
      </c>
    </row>
    <row r="14559" spans="1:4" x14ac:dyDescent="0.2">
      <c r="A14559" s="2">
        <f t="shared" si="227"/>
        <v>14555</v>
      </c>
      <c r="B14559" s="4" t="s">
        <v>49641</v>
      </c>
      <c r="C14559" s="5" t="s">
        <v>49642</v>
      </c>
      <c r="D14559" s="3" t="s">
        <v>61147</v>
      </c>
    </row>
    <row r="14560" spans="1:4" x14ac:dyDescent="0.2">
      <c r="A14560" s="2">
        <f t="shared" si="227"/>
        <v>14556</v>
      </c>
      <c r="B14560" s="4" t="s">
        <v>23575</v>
      </c>
      <c r="C14560" s="5" t="s">
        <v>23576</v>
      </c>
      <c r="D14560" s="3" t="s">
        <v>61147</v>
      </c>
    </row>
    <row r="14561" spans="1:4" x14ac:dyDescent="0.2">
      <c r="A14561" s="2">
        <f t="shared" si="227"/>
        <v>14557</v>
      </c>
      <c r="B14561" s="4" t="s">
        <v>19202</v>
      </c>
      <c r="C14561" s="5" t="s">
        <v>19203</v>
      </c>
      <c r="D14561" s="3" t="s">
        <v>61147</v>
      </c>
    </row>
    <row r="14562" spans="1:4" x14ac:dyDescent="0.2">
      <c r="A14562" s="2">
        <f t="shared" si="227"/>
        <v>14558</v>
      </c>
      <c r="B14562" s="4" t="s">
        <v>52026</v>
      </c>
      <c r="C14562" s="5" t="s">
        <v>52027</v>
      </c>
      <c r="D14562" s="3" t="s">
        <v>61147</v>
      </c>
    </row>
    <row r="14563" spans="1:4" x14ac:dyDescent="0.2">
      <c r="A14563" s="2">
        <f t="shared" si="227"/>
        <v>14559</v>
      </c>
      <c r="B14563" s="4" t="s">
        <v>51276</v>
      </c>
      <c r="C14563" s="5" t="s">
        <v>51277</v>
      </c>
      <c r="D14563" s="3" t="s">
        <v>61147</v>
      </c>
    </row>
    <row r="14564" spans="1:4" x14ac:dyDescent="0.2">
      <c r="A14564" s="2">
        <f t="shared" si="227"/>
        <v>14560</v>
      </c>
      <c r="B14564" s="4" t="s">
        <v>14571</v>
      </c>
      <c r="C14564" s="5" t="s">
        <v>14572</v>
      </c>
      <c r="D14564" s="3" t="s">
        <v>61147</v>
      </c>
    </row>
    <row r="14565" spans="1:4" x14ac:dyDescent="0.2">
      <c r="A14565" s="2">
        <f t="shared" si="227"/>
        <v>14561</v>
      </c>
      <c r="B14565" s="4" t="s">
        <v>32568</v>
      </c>
      <c r="C14565" s="5" t="s">
        <v>32569</v>
      </c>
      <c r="D14565" s="3" t="s">
        <v>61147</v>
      </c>
    </row>
    <row r="14566" spans="1:4" x14ac:dyDescent="0.2">
      <c r="A14566" s="2">
        <f t="shared" si="227"/>
        <v>14562</v>
      </c>
      <c r="B14566" s="4" t="s">
        <v>49815</v>
      </c>
      <c r="C14566" s="5" t="s">
        <v>49816</v>
      </c>
      <c r="D14566" s="3" t="s">
        <v>61147</v>
      </c>
    </row>
    <row r="14567" spans="1:4" x14ac:dyDescent="0.2">
      <c r="A14567" s="2">
        <f t="shared" si="227"/>
        <v>14563</v>
      </c>
      <c r="B14567" s="4" t="s">
        <v>10093</v>
      </c>
      <c r="C14567" s="5" t="s">
        <v>10094</v>
      </c>
      <c r="D14567" s="3" t="s">
        <v>61147</v>
      </c>
    </row>
    <row r="14568" spans="1:4" x14ac:dyDescent="0.2">
      <c r="A14568" s="2">
        <f t="shared" si="227"/>
        <v>14564</v>
      </c>
      <c r="B14568" s="4" t="s">
        <v>53004</v>
      </c>
      <c r="C14568" s="5" t="s">
        <v>53005</v>
      </c>
      <c r="D14568" s="3" t="s">
        <v>61147</v>
      </c>
    </row>
    <row r="14569" spans="1:4" x14ac:dyDescent="0.2">
      <c r="A14569" s="2">
        <f t="shared" si="227"/>
        <v>14565</v>
      </c>
      <c r="B14569" s="4" t="s">
        <v>42285</v>
      </c>
      <c r="C14569" s="5" t="s">
        <v>42286</v>
      </c>
      <c r="D14569" s="3" t="s">
        <v>61147</v>
      </c>
    </row>
    <row r="14570" spans="1:4" x14ac:dyDescent="0.2">
      <c r="A14570" s="2">
        <f t="shared" si="227"/>
        <v>14566</v>
      </c>
      <c r="B14570" s="4" t="s">
        <v>40517</v>
      </c>
      <c r="C14570" s="5" t="s">
        <v>40518</v>
      </c>
      <c r="D14570" s="3" t="s">
        <v>61147</v>
      </c>
    </row>
    <row r="14571" spans="1:4" x14ac:dyDescent="0.2">
      <c r="A14571" s="2">
        <f t="shared" si="227"/>
        <v>14567</v>
      </c>
      <c r="B14571" s="4" t="s">
        <v>43546</v>
      </c>
      <c r="C14571" s="5" t="s">
        <v>43547</v>
      </c>
      <c r="D14571" s="3" t="s">
        <v>61147</v>
      </c>
    </row>
    <row r="14572" spans="1:4" x14ac:dyDescent="0.2">
      <c r="A14572" s="2">
        <f t="shared" si="227"/>
        <v>14568</v>
      </c>
      <c r="B14572" s="4" t="s">
        <v>47960</v>
      </c>
      <c r="C14572" s="5" t="s">
        <v>47961</v>
      </c>
      <c r="D14572" s="3" t="s">
        <v>61147</v>
      </c>
    </row>
    <row r="14573" spans="1:4" x14ac:dyDescent="0.2">
      <c r="A14573" s="2">
        <f t="shared" si="227"/>
        <v>14569</v>
      </c>
      <c r="B14573" s="4" t="s">
        <v>52215</v>
      </c>
      <c r="C14573" s="5" t="s">
        <v>52216</v>
      </c>
      <c r="D14573" s="3" t="s">
        <v>61147</v>
      </c>
    </row>
    <row r="14574" spans="1:4" x14ac:dyDescent="0.2">
      <c r="A14574" s="2">
        <f t="shared" si="227"/>
        <v>14570</v>
      </c>
      <c r="B14574" s="4" t="s">
        <v>10091</v>
      </c>
      <c r="C14574" s="5" t="s">
        <v>10092</v>
      </c>
      <c r="D14574" s="3" t="s">
        <v>61147</v>
      </c>
    </row>
    <row r="14575" spans="1:4" x14ac:dyDescent="0.2">
      <c r="A14575" s="2">
        <f t="shared" si="227"/>
        <v>14571</v>
      </c>
      <c r="B14575" s="4" t="s">
        <v>891</v>
      </c>
      <c r="C14575" s="5" t="s">
        <v>892</v>
      </c>
      <c r="D14575" s="3" t="s">
        <v>61147</v>
      </c>
    </row>
    <row r="14576" spans="1:4" x14ac:dyDescent="0.2">
      <c r="A14576" s="2">
        <f t="shared" si="227"/>
        <v>14572</v>
      </c>
      <c r="B14576" s="4" t="s">
        <v>48518</v>
      </c>
      <c r="C14576" s="5" t="s">
        <v>48519</v>
      </c>
      <c r="D14576" s="3" t="s">
        <v>61149</v>
      </c>
    </row>
    <row r="14577" spans="1:4" x14ac:dyDescent="0.2">
      <c r="A14577" s="2">
        <f t="shared" si="227"/>
        <v>14573</v>
      </c>
      <c r="B14577" s="4" t="s">
        <v>53436</v>
      </c>
      <c r="C14577" s="5" t="s">
        <v>53437</v>
      </c>
      <c r="D14577" s="3" t="s">
        <v>61147</v>
      </c>
    </row>
    <row r="14578" spans="1:4" x14ac:dyDescent="0.2">
      <c r="A14578" s="2">
        <f t="shared" si="227"/>
        <v>14574</v>
      </c>
      <c r="B14578" s="4" t="s">
        <v>41239</v>
      </c>
      <c r="C14578" s="5" t="s">
        <v>41240</v>
      </c>
      <c r="D14578" s="3" t="s">
        <v>61147</v>
      </c>
    </row>
    <row r="14579" spans="1:4" x14ac:dyDescent="0.2">
      <c r="A14579" s="2">
        <f t="shared" si="227"/>
        <v>14575</v>
      </c>
      <c r="B14579" s="4" t="s">
        <v>50738</v>
      </c>
      <c r="C14579" s="5" t="s">
        <v>50739</v>
      </c>
      <c r="D14579" s="3" t="s">
        <v>61147</v>
      </c>
    </row>
    <row r="14580" spans="1:4" x14ac:dyDescent="0.2">
      <c r="A14580" s="2">
        <f t="shared" si="227"/>
        <v>14576</v>
      </c>
      <c r="B14580" s="4" t="s">
        <v>47084</v>
      </c>
      <c r="C14580" s="5" t="s">
        <v>47085</v>
      </c>
      <c r="D14580" s="3" t="s">
        <v>61147</v>
      </c>
    </row>
    <row r="14581" spans="1:4" x14ac:dyDescent="0.2">
      <c r="A14581" s="2">
        <f t="shared" si="227"/>
        <v>14577</v>
      </c>
      <c r="B14581" s="4" t="s">
        <v>52519</v>
      </c>
      <c r="C14581" s="5" t="s">
        <v>52520</v>
      </c>
      <c r="D14581" s="3" t="s">
        <v>61147</v>
      </c>
    </row>
    <row r="14582" spans="1:4" x14ac:dyDescent="0.2">
      <c r="A14582" s="2">
        <f t="shared" si="227"/>
        <v>14578</v>
      </c>
      <c r="B14582" s="4" t="s">
        <v>51062</v>
      </c>
      <c r="C14582" s="5" t="s">
        <v>51063</v>
      </c>
      <c r="D14582" s="3" t="s">
        <v>61147</v>
      </c>
    </row>
    <row r="14583" spans="1:4" x14ac:dyDescent="0.2">
      <c r="A14583" s="2">
        <f t="shared" si="227"/>
        <v>14579</v>
      </c>
      <c r="B14583" s="4" t="s">
        <v>40511</v>
      </c>
      <c r="C14583" s="5" t="s">
        <v>40512</v>
      </c>
      <c r="D14583" s="3" t="s">
        <v>61147</v>
      </c>
    </row>
    <row r="14584" spans="1:4" x14ac:dyDescent="0.2">
      <c r="A14584" s="2">
        <f t="shared" si="227"/>
        <v>14580</v>
      </c>
      <c r="B14584" s="4" t="s">
        <v>41689</v>
      </c>
      <c r="C14584" s="5" t="s">
        <v>41690</v>
      </c>
      <c r="D14584" s="3" t="s">
        <v>61147</v>
      </c>
    </row>
    <row r="14585" spans="1:4" x14ac:dyDescent="0.2">
      <c r="A14585" s="2">
        <f t="shared" si="227"/>
        <v>14581</v>
      </c>
      <c r="B14585" s="4" t="s">
        <v>52587</v>
      </c>
      <c r="C14585" s="5" t="s">
        <v>52588</v>
      </c>
      <c r="D14585" s="3" t="s">
        <v>61147</v>
      </c>
    </row>
    <row r="14586" spans="1:4" x14ac:dyDescent="0.2">
      <c r="A14586" s="2">
        <f t="shared" si="227"/>
        <v>14582</v>
      </c>
      <c r="B14586" s="4" t="s">
        <v>53604</v>
      </c>
      <c r="C14586" s="5" t="s">
        <v>53605</v>
      </c>
      <c r="D14586" s="3" t="s">
        <v>61147</v>
      </c>
    </row>
    <row r="14587" spans="1:4" x14ac:dyDescent="0.2">
      <c r="A14587" s="2">
        <f t="shared" si="227"/>
        <v>14583</v>
      </c>
      <c r="B14587" s="4" t="s">
        <v>50842</v>
      </c>
      <c r="C14587" s="5" t="s">
        <v>50843</v>
      </c>
      <c r="D14587" s="3" t="s">
        <v>61147</v>
      </c>
    </row>
    <row r="14588" spans="1:4" x14ac:dyDescent="0.2">
      <c r="A14588" s="2">
        <f t="shared" si="227"/>
        <v>14584</v>
      </c>
      <c r="B14588" s="4" t="s">
        <v>53026</v>
      </c>
      <c r="C14588" s="5" t="s">
        <v>53027</v>
      </c>
      <c r="D14588" s="3" t="s">
        <v>61147</v>
      </c>
    </row>
    <row r="14589" spans="1:4" x14ac:dyDescent="0.2">
      <c r="A14589" s="2">
        <f t="shared" si="227"/>
        <v>14585</v>
      </c>
      <c r="B14589" s="4" t="s">
        <v>23577</v>
      </c>
      <c r="C14589" s="5" t="s">
        <v>23578</v>
      </c>
      <c r="D14589" s="3" t="s">
        <v>61147</v>
      </c>
    </row>
    <row r="14590" spans="1:4" x14ac:dyDescent="0.2">
      <c r="A14590" s="2">
        <f t="shared" si="227"/>
        <v>14586</v>
      </c>
      <c r="B14590" s="4" t="s">
        <v>58179</v>
      </c>
      <c r="C14590" s="5" t="s">
        <v>58180</v>
      </c>
      <c r="D14590" s="3" t="s">
        <v>61147</v>
      </c>
    </row>
    <row r="14591" spans="1:4" x14ac:dyDescent="0.2">
      <c r="A14591" s="2">
        <f t="shared" si="227"/>
        <v>14587</v>
      </c>
      <c r="B14591" s="4" t="s">
        <v>55243</v>
      </c>
      <c r="C14591" s="5" t="s">
        <v>55244</v>
      </c>
      <c r="D14591" s="3" t="s">
        <v>61147</v>
      </c>
    </row>
    <row r="14592" spans="1:4" x14ac:dyDescent="0.2">
      <c r="A14592" s="2">
        <f t="shared" si="227"/>
        <v>14588</v>
      </c>
      <c r="B14592" s="4" t="s">
        <v>23579</v>
      </c>
      <c r="C14592" s="5" t="s">
        <v>23580</v>
      </c>
      <c r="D14592" s="3" t="s">
        <v>61147</v>
      </c>
    </row>
    <row r="14593" spans="1:4" x14ac:dyDescent="0.2">
      <c r="A14593" s="2">
        <f t="shared" si="227"/>
        <v>14589</v>
      </c>
      <c r="B14593" s="4" t="s">
        <v>54717</v>
      </c>
      <c r="C14593" s="5" t="s">
        <v>54718</v>
      </c>
      <c r="D14593" s="3" t="s">
        <v>61147</v>
      </c>
    </row>
    <row r="14594" spans="1:4" x14ac:dyDescent="0.2">
      <c r="A14594" s="2">
        <f t="shared" si="227"/>
        <v>14590</v>
      </c>
      <c r="B14594" s="4" t="s">
        <v>45038</v>
      </c>
      <c r="C14594" s="5" t="s">
        <v>45039</v>
      </c>
      <c r="D14594" s="3" t="s">
        <v>61147</v>
      </c>
    </row>
    <row r="14595" spans="1:4" x14ac:dyDescent="0.2">
      <c r="A14595" s="2">
        <f t="shared" si="227"/>
        <v>14591</v>
      </c>
      <c r="B14595" s="4" t="s">
        <v>44442</v>
      </c>
      <c r="C14595" s="5" t="s">
        <v>44443</v>
      </c>
      <c r="D14595" s="3" t="s">
        <v>61147</v>
      </c>
    </row>
    <row r="14596" spans="1:4" x14ac:dyDescent="0.2">
      <c r="A14596" s="2">
        <f t="shared" si="227"/>
        <v>14592</v>
      </c>
      <c r="B14596" s="4" t="s">
        <v>53320</v>
      </c>
      <c r="C14596" s="5" t="s">
        <v>53321</v>
      </c>
      <c r="D14596" s="3" t="s">
        <v>61147</v>
      </c>
    </row>
    <row r="14597" spans="1:4" x14ac:dyDescent="0.2">
      <c r="A14597" s="2">
        <f t="shared" si="227"/>
        <v>14593</v>
      </c>
      <c r="B14597" s="4" t="s">
        <v>43948</v>
      </c>
      <c r="C14597" s="5" t="s">
        <v>43949</v>
      </c>
      <c r="D14597" s="3" t="s">
        <v>61147</v>
      </c>
    </row>
    <row r="14598" spans="1:4" x14ac:dyDescent="0.2">
      <c r="A14598" s="2">
        <f t="shared" si="227"/>
        <v>14594</v>
      </c>
      <c r="B14598" s="4" t="s">
        <v>54050</v>
      </c>
      <c r="C14598" s="5" t="s">
        <v>54051</v>
      </c>
      <c r="D14598" s="3" t="s">
        <v>61147</v>
      </c>
    </row>
    <row r="14599" spans="1:4" x14ac:dyDescent="0.2">
      <c r="A14599" s="2">
        <f t="shared" ref="A14599:A14662" si="228">1+A14598</f>
        <v>14595</v>
      </c>
      <c r="B14599" s="4" t="s">
        <v>50059</v>
      </c>
      <c r="C14599" s="5" t="s">
        <v>50060</v>
      </c>
      <c r="D14599" s="3" t="s">
        <v>61147</v>
      </c>
    </row>
    <row r="14600" spans="1:4" x14ac:dyDescent="0.2">
      <c r="A14600" s="2">
        <f t="shared" si="228"/>
        <v>14596</v>
      </c>
      <c r="B14600" s="4" t="s">
        <v>53698</v>
      </c>
      <c r="C14600" s="5" t="s">
        <v>53699</v>
      </c>
      <c r="D14600" s="3" t="s">
        <v>61147</v>
      </c>
    </row>
    <row r="14601" spans="1:4" x14ac:dyDescent="0.2">
      <c r="A14601" s="2">
        <f t="shared" si="228"/>
        <v>14597</v>
      </c>
      <c r="B14601" s="4" t="s">
        <v>44026</v>
      </c>
      <c r="C14601" s="5" t="s">
        <v>44027</v>
      </c>
      <c r="D14601" s="3" t="s">
        <v>61147</v>
      </c>
    </row>
    <row r="14602" spans="1:4" x14ac:dyDescent="0.2">
      <c r="A14602" s="2">
        <f t="shared" si="228"/>
        <v>14598</v>
      </c>
      <c r="B14602" s="4" t="s">
        <v>53994</v>
      </c>
      <c r="C14602" s="5" t="s">
        <v>53995</v>
      </c>
      <c r="D14602" s="3" t="s">
        <v>61147</v>
      </c>
    </row>
    <row r="14603" spans="1:4" x14ac:dyDescent="0.2">
      <c r="A14603" s="2">
        <f t="shared" si="228"/>
        <v>14599</v>
      </c>
      <c r="B14603" s="4" t="s">
        <v>43714</v>
      </c>
      <c r="C14603" s="5" t="s">
        <v>43715</v>
      </c>
      <c r="D14603" s="3" t="s">
        <v>61147</v>
      </c>
    </row>
    <row r="14604" spans="1:4" x14ac:dyDescent="0.2">
      <c r="A14604" s="2">
        <f t="shared" si="228"/>
        <v>14600</v>
      </c>
      <c r="B14604" s="4" t="s">
        <v>50562</v>
      </c>
      <c r="C14604" s="5" t="s">
        <v>50563</v>
      </c>
      <c r="D14604" s="3" t="s">
        <v>61147</v>
      </c>
    </row>
    <row r="14605" spans="1:4" x14ac:dyDescent="0.2">
      <c r="A14605" s="2">
        <f t="shared" si="228"/>
        <v>14601</v>
      </c>
      <c r="B14605" s="4" t="s">
        <v>57237</v>
      </c>
      <c r="C14605" s="5" t="s">
        <v>57238</v>
      </c>
      <c r="D14605" s="3" t="s">
        <v>61147</v>
      </c>
    </row>
    <row r="14606" spans="1:4" x14ac:dyDescent="0.2">
      <c r="A14606" s="2">
        <f t="shared" si="228"/>
        <v>14602</v>
      </c>
      <c r="B14606" s="4" t="s">
        <v>45091</v>
      </c>
      <c r="C14606" s="5" t="s">
        <v>45092</v>
      </c>
      <c r="D14606" s="3" t="s">
        <v>61147</v>
      </c>
    </row>
    <row r="14607" spans="1:4" x14ac:dyDescent="0.2">
      <c r="A14607" s="2">
        <f t="shared" si="228"/>
        <v>14603</v>
      </c>
      <c r="B14607" s="4" t="s">
        <v>30063</v>
      </c>
      <c r="C14607" s="5" t="s">
        <v>30064</v>
      </c>
      <c r="D14607" s="3" t="s">
        <v>61149</v>
      </c>
    </row>
    <row r="14608" spans="1:4" x14ac:dyDescent="0.2">
      <c r="A14608" s="2">
        <f t="shared" si="228"/>
        <v>14604</v>
      </c>
      <c r="B14608" s="4" t="s">
        <v>56147</v>
      </c>
      <c r="C14608" s="5" t="s">
        <v>56148</v>
      </c>
      <c r="D14608" s="3" t="s">
        <v>61147</v>
      </c>
    </row>
    <row r="14609" spans="1:4" x14ac:dyDescent="0.2">
      <c r="A14609" s="2">
        <f t="shared" si="228"/>
        <v>14605</v>
      </c>
      <c r="B14609" s="4" t="s">
        <v>45186</v>
      </c>
      <c r="C14609" s="5" t="s">
        <v>45187</v>
      </c>
      <c r="D14609" s="3" t="s">
        <v>61147</v>
      </c>
    </row>
    <row r="14610" spans="1:4" x14ac:dyDescent="0.2">
      <c r="A14610" s="2">
        <f t="shared" si="228"/>
        <v>14606</v>
      </c>
      <c r="B14610" s="4" t="s">
        <v>49117</v>
      </c>
      <c r="C14610" s="5" t="s">
        <v>49118</v>
      </c>
      <c r="D14610" s="3" t="s">
        <v>61147</v>
      </c>
    </row>
    <row r="14611" spans="1:4" x14ac:dyDescent="0.2">
      <c r="A14611" s="2">
        <f t="shared" si="228"/>
        <v>14607</v>
      </c>
      <c r="B14611" s="4" t="s">
        <v>43946</v>
      </c>
      <c r="C14611" s="5" t="s">
        <v>43947</v>
      </c>
      <c r="D14611" s="3" t="s">
        <v>61147</v>
      </c>
    </row>
    <row r="14612" spans="1:4" x14ac:dyDescent="0.2">
      <c r="A14612" s="2">
        <f t="shared" si="228"/>
        <v>14608</v>
      </c>
      <c r="B14612" s="4" t="s">
        <v>42853</v>
      </c>
      <c r="C14612" s="5" t="s">
        <v>42854</v>
      </c>
      <c r="D14612" s="3" t="s">
        <v>61147</v>
      </c>
    </row>
    <row r="14613" spans="1:4" x14ac:dyDescent="0.2">
      <c r="A14613" s="2">
        <f t="shared" si="228"/>
        <v>14609</v>
      </c>
      <c r="B14613" s="4" t="s">
        <v>56215</v>
      </c>
      <c r="C14613" s="5" t="s">
        <v>56216</v>
      </c>
      <c r="D14613" s="3" t="s">
        <v>61147</v>
      </c>
    </row>
    <row r="14614" spans="1:4" x14ac:dyDescent="0.2">
      <c r="A14614" s="2">
        <f t="shared" si="228"/>
        <v>14610</v>
      </c>
      <c r="B14614" s="4" t="s">
        <v>56665</v>
      </c>
      <c r="C14614" s="5" t="s">
        <v>56666</v>
      </c>
      <c r="D14614" s="3" t="s">
        <v>61147</v>
      </c>
    </row>
    <row r="14615" spans="1:4" x14ac:dyDescent="0.2">
      <c r="A14615" s="2">
        <f t="shared" si="228"/>
        <v>14611</v>
      </c>
      <c r="B14615" s="4" t="s">
        <v>58255</v>
      </c>
      <c r="C14615" s="5" t="s">
        <v>58256</v>
      </c>
      <c r="D14615" s="3" t="s">
        <v>61147</v>
      </c>
    </row>
    <row r="14616" spans="1:4" x14ac:dyDescent="0.2">
      <c r="A14616" s="2">
        <f t="shared" si="228"/>
        <v>14612</v>
      </c>
      <c r="B14616" s="4" t="s">
        <v>56253</v>
      </c>
      <c r="C14616" s="5" t="s">
        <v>56254</v>
      </c>
      <c r="D14616" s="3" t="s">
        <v>61147</v>
      </c>
    </row>
    <row r="14617" spans="1:4" x14ac:dyDescent="0.2">
      <c r="A14617" s="2">
        <f t="shared" si="228"/>
        <v>14613</v>
      </c>
      <c r="B14617" s="4" t="s">
        <v>46950</v>
      </c>
      <c r="C14617" s="5" t="s">
        <v>46951</v>
      </c>
      <c r="D14617" s="3" t="s">
        <v>61147</v>
      </c>
    </row>
    <row r="14618" spans="1:4" x14ac:dyDescent="0.2">
      <c r="A14618" s="2">
        <f t="shared" si="228"/>
        <v>14614</v>
      </c>
      <c r="B14618" s="4" t="s">
        <v>51426</v>
      </c>
      <c r="C14618" s="5" t="s">
        <v>51427</v>
      </c>
      <c r="D14618" s="3" t="s">
        <v>61147</v>
      </c>
    </row>
    <row r="14619" spans="1:4" x14ac:dyDescent="0.2">
      <c r="A14619" s="2">
        <f t="shared" si="228"/>
        <v>14615</v>
      </c>
      <c r="B14619" s="4" t="s">
        <v>47050</v>
      </c>
      <c r="C14619" s="5" t="s">
        <v>47051</v>
      </c>
      <c r="D14619" s="3" t="s">
        <v>61147</v>
      </c>
    </row>
    <row r="14620" spans="1:4" x14ac:dyDescent="0.2">
      <c r="A14620" s="2">
        <f t="shared" si="228"/>
        <v>14616</v>
      </c>
      <c r="B14620" s="4" t="s">
        <v>42719</v>
      </c>
      <c r="C14620" s="5" t="s">
        <v>42720</v>
      </c>
      <c r="D14620" s="3" t="s">
        <v>61147</v>
      </c>
    </row>
    <row r="14621" spans="1:4" x14ac:dyDescent="0.2">
      <c r="A14621" s="2">
        <f t="shared" si="228"/>
        <v>14617</v>
      </c>
      <c r="B14621" s="4" t="s">
        <v>42471</v>
      </c>
      <c r="C14621" s="5" t="s">
        <v>42472</v>
      </c>
      <c r="D14621" s="3" t="s">
        <v>61147</v>
      </c>
    </row>
    <row r="14622" spans="1:4" x14ac:dyDescent="0.2">
      <c r="A14622" s="2">
        <f t="shared" si="228"/>
        <v>14618</v>
      </c>
      <c r="B14622" s="4" t="s">
        <v>20247</v>
      </c>
      <c r="C14622" s="5" t="s">
        <v>20248</v>
      </c>
      <c r="D14622" s="3" t="s">
        <v>61147</v>
      </c>
    </row>
    <row r="14623" spans="1:4" x14ac:dyDescent="0.2">
      <c r="A14623" s="2">
        <f t="shared" si="228"/>
        <v>14619</v>
      </c>
      <c r="B14623" s="4" t="s">
        <v>49643</v>
      </c>
      <c r="C14623" s="5" t="s">
        <v>49644</v>
      </c>
      <c r="D14623" s="3" t="s">
        <v>61147</v>
      </c>
    </row>
    <row r="14624" spans="1:4" x14ac:dyDescent="0.2">
      <c r="A14624" s="2">
        <f t="shared" si="228"/>
        <v>14620</v>
      </c>
      <c r="B14624" s="4" t="s">
        <v>42549</v>
      </c>
      <c r="C14624" s="5" t="s">
        <v>42550</v>
      </c>
      <c r="D14624" s="3" t="s">
        <v>61147</v>
      </c>
    </row>
    <row r="14625" spans="1:4" x14ac:dyDescent="0.2">
      <c r="A14625" s="2">
        <f t="shared" si="228"/>
        <v>14621</v>
      </c>
      <c r="B14625" s="4" t="s">
        <v>44700</v>
      </c>
      <c r="C14625" s="5" t="s">
        <v>44701</v>
      </c>
      <c r="D14625" s="3" t="s">
        <v>61147</v>
      </c>
    </row>
    <row r="14626" spans="1:4" x14ac:dyDescent="0.2">
      <c r="A14626" s="2">
        <f t="shared" si="228"/>
        <v>14622</v>
      </c>
      <c r="B14626" s="4" t="s">
        <v>36982</v>
      </c>
      <c r="C14626" s="5" t="s">
        <v>36983</v>
      </c>
      <c r="D14626" s="3" t="s">
        <v>61147</v>
      </c>
    </row>
    <row r="14627" spans="1:4" x14ac:dyDescent="0.2">
      <c r="A14627" s="2">
        <f t="shared" si="228"/>
        <v>14623</v>
      </c>
      <c r="B14627" s="4" t="s">
        <v>44568</v>
      </c>
      <c r="C14627" s="5" t="s">
        <v>44569</v>
      </c>
      <c r="D14627" s="3" t="s">
        <v>61147</v>
      </c>
    </row>
    <row r="14628" spans="1:4" x14ac:dyDescent="0.2">
      <c r="A14628" s="2">
        <f t="shared" si="228"/>
        <v>14624</v>
      </c>
      <c r="B14628" s="4" t="s">
        <v>53302</v>
      </c>
      <c r="C14628" s="5" t="s">
        <v>53303</v>
      </c>
      <c r="D14628" s="3" t="s">
        <v>61147</v>
      </c>
    </row>
    <row r="14629" spans="1:4" x14ac:dyDescent="0.2">
      <c r="A14629" s="2">
        <f t="shared" si="228"/>
        <v>14625</v>
      </c>
      <c r="B14629" s="4" t="s">
        <v>53294</v>
      </c>
      <c r="C14629" s="5" t="s">
        <v>53295</v>
      </c>
      <c r="D14629" s="3" t="s">
        <v>61147</v>
      </c>
    </row>
    <row r="14630" spans="1:4" x14ac:dyDescent="0.2">
      <c r="A14630" s="2">
        <f t="shared" si="228"/>
        <v>14626</v>
      </c>
      <c r="B14630" s="4" t="s">
        <v>52677</v>
      </c>
      <c r="C14630" s="5" t="s">
        <v>52678</v>
      </c>
      <c r="D14630" s="3" t="s">
        <v>61147</v>
      </c>
    </row>
    <row r="14631" spans="1:4" x14ac:dyDescent="0.2">
      <c r="A14631" s="2">
        <f t="shared" si="228"/>
        <v>14627</v>
      </c>
      <c r="B14631" s="4" t="s">
        <v>46664</v>
      </c>
      <c r="C14631" s="5" t="s">
        <v>46665</v>
      </c>
      <c r="D14631" s="3" t="s">
        <v>61149</v>
      </c>
    </row>
    <row r="14632" spans="1:4" x14ac:dyDescent="0.2">
      <c r="A14632" s="2">
        <f t="shared" si="228"/>
        <v>14628</v>
      </c>
      <c r="B14632" s="4" t="s">
        <v>50047</v>
      </c>
      <c r="C14632" s="5" t="s">
        <v>50048</v>
      </c>
      <c r="D14632" s="3" t="s">
        <v>61147</v>
      </c>
    </row>
    <row r="14633" spans="1:4" x14ac:dyDescent="0.2">
      <c r="A14633" s="2">
        <f t="shared" si="228"/>
        <v>14629</v>
      </c>
      <c r="B14633" s="4" t="s">
        <v>47288</v>
      </c>
      <c r="C14633" s="5" t="s">
        <v>47289</v>
      </c>
      <c r="D14633" s="3" t="s">
        <v>61147</v>
      </c>
    </row>
    <row r="14634" spans="1:4" x14ac:dyDescent="0.2">
      <c r="A14634" s="2">
        <f t="shared" si="228"/>
        <v>14630</v>
      </c>
      <c r="B14634" s="4" t="s">
        <v>47450</v>
      </c>
      <c r="C14634" s="5" t="s">
        <v>47451</v>
      </c>
      <c r="D14634" s="3" t="s">
        <v>61147</v>
      </c>
    </row>
    <row r="14635" spans="1:4" x14ac:dyDescent="0.2">
      <c r="A14635" s="2">
        <f t="shared" si="228"/>
        <v>14631</v>
      </c>
      <c r="B14635" s="4" t="s">
        <v>57139</v>
      </c>
      <c r="C14635" s="5" t="s">
        <v>57140</v>
      </c>
      <c r="D14635" s="3" t="s">
        <v>61147</v>
      </c>
    </row>
    <row r="14636" spans="1:4" x14ac:dyDescent="0.2">
      <c r="A14636" s="2">
        <f t="shared" si="228"/>
        <v>14632</v>
      </c>
      <c r="B14636" s="4" t="s">
        <v>50081</v>
      </c>
      <c r="C14636" s="5" t="s">
        <v>50082</v>
      </c>
      <c r="D14636" s="3" t="s">
        <v>61147</v>
      </c>
    </row>
    <row r="14637" spans="1:4" x14ac:dyDescent="0.2">
      <c r="A14637" s="2">
        <f t="shared" si="228"/>
        <v>14633</v>
      </c>
      <c r="B14637" s="4" t="s">
        <v>41977</v>
      </c>
      <c r="C14637" s="5" t="s">
        <v>41978</v>
      </c>
      <c r="D14637" s="3" t="s">
        <v>61147</v>
      </c>
    </row>
    <row r="14638" spans="1:4" x14ac:dyDescent="0.2">
      <c r="A14638" s="2">
        <f t="shared" si="228"/>
        <v>14634</v>
      </c>
      <c r="B14638" s="4" t="s">
        <v>50572</v>
      </c>
      <c r="C14638" s="5" t="s">
        <v>50573</v>
      </c>
      <c r="D14638" s="3" t="s">
        <v>61147</v>
      </c>
    </row>
    <row r="14639" spans="1:4" x14ac:dyDescent="0.2">
      <c r="A14639" s="2">
        <f t="shared" si="228"/>
        <v>14635</v>
      </c>
      <c r="B14639" s="4" t="s">
        <v>48840</v>
      </c>
      <c r="C14639" s="5" t="s">
        <v>48841</v>
      </c>
      <c r="D14639" s="3" t="s">
        <v>61147</v>
      </c>
    </row>
    <row r="14640" spans="1:4" x14ac:dyDescent="0.2">
      <c r="A14640" s="2">
        <f t="shared" si="228"/>
        <v>14636</v>
      </c>
      <c r="B14640" s="4" t="s">
        <v>45604</v>
      </c>
      <c r="C14640" s="5" t="s">
        <v>45605</v>
      </c>
      <c r="D14640" s="3" t="s">
        <v>61147</v>
      </c>
    </row>
    <row r="14641" spans="1:4" x14ac:dyDescent="0.2">
      <c r="A14641" s="2">
        <f t="shared" si="228"/>
        <v>14637</v>
      </c>
      <c r="B14641" s="4" t="s">
        <v>897</v>
      </c>
      <c r="C14641" s="5" t="s">
        <v>898</v>
      </c>
      <c r="D14641" s="3" t="s">
        <v>61149</v>
      </c>
    </row>
    <row r="14642" spans="1:4" x14ac:dyDescent="0.2">
      <c r="A14642" s="2">
        <f t="shared" si="228"/>
        <v>14638</v>
      </c>
      <c r="B14642" s="4" t="s">
        <v>57283</v>
      </c>
      <c r="C14642" s="5" t="s">
        <v>57284</v>
      </c>
      <c r="D14642" s="3" t="s">
        <v>61147</v>
      </c>
    </row>
    <row r="14643" spans="1:4" x14ac:dyDescent="0.2">
      <c r="A14643" s="2">
        <f t="shared" si="228"/>
        <v>14639</v>
      </c>
      <c r="B14643" s="4" t="s">
        <v>51774</v>
      </c>
      <c r="C14643" s="5" t="s">
        <v>51775</v>
      </c>
      <c r="D14643" s="3" t="s">
        <v>61147</v>
      </c>
    </row>
    <row r="14644" spans="1:4" x14ac:dyDescent="0.2">
      <c r="A14644" s="2">
        <f t="shared" si="228"/>
        <v>14640</v>
      </c>
      <c r="B14644" s="4" t="s">
        <v>42431</v>
      </c>
      <c r="C14644" s="5" t="s">
        <v>42432</v>
      </c>
      <c r="D14644" s="3" t="s">
        <v>61147</v>
      </c>
    </row>
    <row r="14645" spans="1:4" x14ac:dyDescent="0.2">
      <c r="A14645" s="2">
        <f t="shared" si="228"/>
        <v>14641</v>
      </c>
      <c r="B14645" s="4" t="s">
        <v>45706</v>
      </c>
      <c r="C14645" s="5" t="s">
        <v>45707</v>
      </c>
      <c r="D14645" s="3" t="s">
        <v>61147</v>
      </c>
    </row>
    <row r="14646" spans="1:4" x14ac:dyDescent="0.2">
      <c r="A14646" s="2">
        <f t="shared" si="228"/>
        <v>14642</v>
      </c>
      <c r="B14646" s="4" t="s">
        <v>42749</v>
      </c>
      <c r="C14646" s="5" t="s">
        <v>42750</v>
      </c>
      <c r="D14646" s="3" t="s">
        <v>61147</v>
      </c>
    </row>
    <row r="14647" spans="1:4" x14ac:dyDescent="0.2">
      <c r="A14647" s="2">
        <f t="shared" si="228"/>
        <v>14643</v>
      </c>
      <c r="B14647" s="4" t="s">
        <v>58281</v>
      </c>
      <c r="C14647" s="5" t="s">
        <v>58282</v>
      </c>
      <c r="D14647" s="3" t="s">
        <v>61149</v>
      </c>
    </row>
    <row r="14648" spans="1:4" x14ac:dyDescent="0.2">
      <c r="A14648" s="2">
        <f t="shared" si="228"/>
        <v>14644</v>
      </c>
      <c r="B14648" s="4" t="s">
        <v>55343</v>
      </c>
      <c r="C14648" s="5" t="s">
        <v>55344</v>
      </c>
      <c r="D14648" s="3" t="s">
        <v>61147</v>
      </c>
    </row>
    <row r="14649" spans="1:4" x14ac:dyDescent="0.2">
      <c r="A14649" s="2">
        <f t="shared" si="228"/>
        <v>14645</v>
      </c>
      <c r="B14649" s="4" t="s">
        <v>50612</v>
      </c>
      <c r="C14649" s="5" t="s">
        <v>50613</v>
      </c>
      <c r="D14649" s="3" t="s">
        <v>61147</v>
      </c>
    </row>
    <row r="14650" spans="1:4" x14ac:dyDescent="0.2">
      <c r="A14650" s="2">
        <f t="shared" si="228"/>
        <v>14646</v>
      </c>
      <c r="B14650" s="4" t="s">
        <v>53454</v>
      </c>
      <c r="C14650" s="5" t="s">
        <v>53455</v>
      </c>
      <c r="D14650" s="3" t="s">
        <v>61147</v>
      </c>
    </row>
    <row r="14651" spans="1:4" x14ac:dyDescent="0.2">
      <c r="A14651" s="2">
        <f t="shared" si="228"/>
        <v>14647</v>
      </c>
      <c r="B14651" s="4" t="s">
        <v>41177</v>
      </c>
      <c r="C14651" s="5" t="s">
        <v>41178</v>
      </c>
      <c r="D14651" s="3" t="s">
        <v>61147</v>
      </c>
    </row>
    <row r="14652" spans="1:4" x14ac:dyDescent="0.2">
      <c r="A14652" s="2">
        <f t="shared" si="228"/>
        <v>14648</v>
      </c>
      <c r="B14652" s="4" t="s">
        <v>43624</v>
      </c>
      <c r="C14652" s="5" t="s">
        <v>43625</v>
      </c>
      <c r="D14652" s="3" t="s">
        <v>61147</v>
      </c>
    </row>
    <row r="14653" spans="1:4" x14ac:dyDescent="0.2">
      <c r="A14653" s="2">
        <f t="shared" si="228"/>
        <v>14649</v>
      </c>
      <c r="B14653" s="4" t="s">
        <v>42241</v>
      </c>
      <c r="C14653" s="5" t="s">
        <v>42242</v>
      </c>
      <c r="D14653" s="3" t="s">
        <v>61147</v>
      </c>
    </row>
    <row r="14654" spans="1:4" x14ac:dyDescent="0.2">
      <c r="A14654" s="2">
        <f t="shared" si="228"/>
        <v>14650</v>
      </c>
      <c r="B14654" s="4" t="s">
        <v>43708</v>
      </c>
      <c r="C14654" s="5" t="s">
        <v>43709</v>
      </c>
      <c r="D14654" s="3" t="s">
        <v>61147</v>
      </c>
    </row>
    <row r="14655" spans="1:4" x14ac:dyDescent="0.2">
      <c r="A14655" s="2">
        <f t="shared" si="228"/>
        <v>14651</v>
      </c>
      <c r="B14655" s="4" t="s">
        <v>40887</v>
      </c>
      <c r="C14655" s="5" t="s">
        <v>40888</v>
      </c>
      <c r="D14655" s="3" t="s">
        <v>61147</v>
      </c>
    </row>
    <row r="14656" spans="1:4" x14ac:dyDescent="0.2">
      <c r="A14656" s="2">
        <f t="shared" si="228"/>
        <v>14652</v>
      </c>
      <c r="B14656" s="4" t="s">
        <v>54453</v>
      </c>
      <c r="C14656" s="5" t="s">
        <v>54454</v>
      </c>
      <c r="D14656" s="3" t="s">
        <v>61147</v>
      </c>
    </row>
    <row r="14657" spans="1:4" x14ac:dyDescent="0.2">
      <c r="A14657" s="2">
        <f t="shared" si="228"/>
        <v>14653</v>
      </c>
      <c r="B14657" s="4" t="s">
        <v>10101</v>
      </c>
      <c r="C14657" s="5" t="s">
        <v>10102</v>
      </c>
      <c r="D14657" s="3" t="s">
        <v>61147</v>
      </c>
    </row>
    <row r="14658" spans="1:4" x14ac:dyDescent="0.2">
      <c r="A14658" s="2">
        <f t="shared" si="228"/>
        <v>14654</v>
      </c>
      <c r="B14658" s="4" t="s">
        <v>49217</v>
      </c>
      <c r="C14658" s="5" t="s">
        <v>49218</v>
      </c>
      <c r="D14658" s="3" t="s">
        <v>61147</v>
      </c>
    </row>
    <row r="14659" spans="1:4" x14ac:dyDescent="0.2">
      <c r="A14659" s="2">
        <f t="shared" si="228"/>
        <v>14655</v>
      </c>
      <c r="B14659" s="4" t="s">
        <v>49245</v>
      </c>
      <c r="C14659" s="5" t="s">
        <v>49246</v>
      </c>
      <c r="D14659" s="3" t="s">
        <v>61147</v>
      </c>
    </row>
    <row r="14660" spans="1:4" x14ac:dyDescent="0.2">
      <c r="A14660" s="2">
        <f t="shared" si="228"/>
        <v>14656</v>
      </c>
      <c r="B14660" s="4" t="s">
        <v>46392</v>
      </c>
      <c r="C14660" s="5" t="s">
        <v>46393</v>
      </c>
      <c r="D14660" s="3" t="s">
        <v>61147</v>
      </c>
    </row>
    <row r="14661" spans="1:4" x14ac:dyDescent="0.2">
      <c r="A14661" s="2">
        <f t="shared" si="228"/>
        <v>14657</v>
      </c>
      <c r="B14661" s="4" t="s">
        <v>56577</v>
      </c>
      <c r="C14661" s="5" t="s">
        <v>56578</v>
      </c>
      <c r="D14661" s="3" t="s">
        <v>61147</v>
      </c>
    </row>
    <row r="14662" spans="1:4" x14ac:dyDescent="0.2">
      <c r="A14662" s="2">
        <f t="shared" si="228"/>
        <v>14658</v>
      </c>
      <c r="B14662" s="4" t="s">
        <v>40913</v>
      </c>
      <c r="C14662" s="5" t="s">
        <v>40914</v>
      </c>
      <c r="D14662" s="3" t="s">
        <v>61147</v>
      </c>
    </row>
    <row r="14663" spans="1:4" x14ac:dyDescent="0.2">
      <c r="A14663" s="2">
        <f t="shared" ref="A14663:A14726" si="229">1+A14662</f>
        <v>14659</v>
      </c>
      <c r="B14663" s="4" t="s">
        <v>54014</v>
      </c>
      <c r="C14663" s="5" t="s">
        <v>54015</v>
      </c>
      <c r="D14663" s="3" t="s">
        <v>61147</v>
      </c>
    </row>
    <row r="14664" spans="1:4" x14ac:dyDescent="0.2">
      <c r="A14664" s="2">
        <f t="shared" si="229"/>
        <v>14660</v>
      </c>
      <c r="B14664" s="4" t="s">
        <v>43586</v>
      </c>
      <c r="C14664" s="5" t="s">
        <v>43587</v>
      </c>
      <c r="D14664" s="3" t="s">
        <v>61147</v>
      </c>
    </row>
    <row r="14665" spans="1:4" x14ac:dyDescent="0.2">
      <c r="A14665" s="2">
        <f t="shared" si="229"/>
        <v>14661</v>
      </c>
      <c r="B14665" s="4" t="s">
        <v>43025</v>
      </c>
      <c r="C14665" s="5" t="s">
        <v>43026</v>
      </c>
      <c r="D14665" s="3" t="s">
        <v>61147</v>
      </c>
    </row>
    <row r="14666" spans="1:4" x14ac:dyDescent="0.2">
      <c r="A14666" s="2">
        <f t="shared" si="229"/>
        <v>14662</v>
      </c>
      <c r="B14666" s="4" t="s">
        <v>43335</v>
      </c>
      <c r="C14666" s="5" t="s">
        <v>43336</v>
      </c>
      <c r="D14666" s="3" t="s">
        <v>61147</v>
      </c>
    </row>
    <row r="14667" spans="1:4" x14ac:dyDescent="0.2">
      <c r="A14667" s="2">
        <f t="shared" si="229"/>
        <v>14663</v>
      </c>
      <c r="B14667" s="4" t="s">
        <v>50137</v>
      </c>
      <c r="C14667" s="5" t="s">
        <v>50138</v>
      </c>
      <c r="D14667" s="3" t="s">
        <v>61147</v>
      </c>
    </row>
    <row r="14668" spans="1:4" x14ac:dyDescent="0.2">
      <c r="A14668" s="2">
        <f t="shared" si="229"/>
        <v>14664</v>
      </c>
      <c r="B14668" s="4" t="s">
        <v>42485</v>
      </c>
      <c r="C14668" s="5" t="s">
        <v>42486</v>
      </c>
      <c r="D14668" s="3" t="s">
        <v>61147</v>
      </c>
    </row>
    <row r="14669" spans="1:4" x14ac:dyDescent="0.2">
      <c r="A14669" s="2">
        <f t="shared" si="229"/>
        <v>14665</v>
      </c>
      <c r="B14669" s="4" t="s">
        <v>56965</v>
      </c>
      <c r="C14669" s="5" t="s">
        <v>56966</v>
      </c>
      <c r="D14669" s="3" t="s">
        <v>61147</v>
      </c>
    </row>
    <row r="14670" spans="1:4" x14ac:dyDescent="0.2">
      <c r="A14670" s="2">
        <f t="shared" si="229"/>
        <v>14666</v>
      </c>
      <c r="B14670" s="4" t="s">
        <v>56245</v>
      </c>
      <c r="C14670" s="5" t="s">
        <v>56246</v>
      </c>
      <c r="D14670" s="3" t="s">
        <v>61147</v>
      </c>
    </row>
    <row r="14671" spans="1:4" x14ac:dyDescent="0.2">
      <c r="A14671" s="2">
        <f t="shared" si="229"/>
        <v>14667</v>
      </c>
      <c r="B14671" s="4" t="s">
        <v>51234</v>
      </c>
      <c r="C14671" s="5" t="s">
        <v>51235</v>
      </c>
      <c r="D14671" s="3" t="s">
        <v>61147</v>
      </c>
    </row>
    <row r="14672" spans="1:4" x14ac:dyDescent="0.2">
      <c r="A14672" s="2">
        <f t="shared" si="229"/>
        <v>14668</v>
      </c>
      <c r="B14672" s="4" t="s">
        <v>52181</v>
      </c>
      <c r="C14672" s="5" t="s">
        <v>52182</v>
      </c>
      <c r="D14672" s="3" t="s">
        <v>61147</v>
      </c>
    </row>
    <row r="14673" spans="1:4" x14ac:dyDescent="0.2">
      <c r="A14673" s="2">
        <f t="shared" si="229"/>
        <v>14669</v>
      </c>
      <c r="B14673" s="4" t="s">
        <v>44006</v>
      </c>
      <c r="C14673" s="5" t="s">
        <v>44007</v>
      </c>
      <c r="D14673" s="3" t="s">
        <v>61147</v>
      </c>
    </row>
    <row r="14674" spans="1:4" x14ac:dyDescent="0.2">
      <c r="A14674" s="2">
        <f t="shared" si="229"/>
        <v>14670</v>
      </c>
      <c r="B14674" s="4" t="s">
        <v>42473</v>
      </c>
      <c r="C14674" s="5" t="s">
        <v>42474</v>
      </c>
      <c r="D14674" s="3" t="s">
        <v>61147</v>
      </c>
    </row>
    <row r="14675" spans="1:4" x14ac:dyDescent="0.2">
      <c r="A14675" s="2">
        <f t="shared" si="229"/>
        <v>14671</v>
      </c>
      <c r="B14675" s="4" t="s">
        <v>51714</v>
      </c>
      <c r="C14675" s="5" t="s">
        <v>51715</v>
      </c>
      <c r="D14675" s="3" t="s">
        <v>61147</v>
      </c>
    </row>
    <row r="14676" spans="1:4" x14ac:dyDescent="0.2">
      <c r="A14676" s="2">
        <f t="shared" si="229"/>
        <v>14672</v>
      </c>
      <c r="B14676" s="4" t="s">
        <v>53930</v>
      </c>
      <c r="C14676" s="5" t="s">
        <v>53931</v>
      </c>
      <c r="D14676" s="3" t="s">
        <v>61147</v>
      </c>
    </row>
    <row r="14677" spans="1:4" x14ac:dyDescent="0.2">
      <c r="A14677" s="2">
        <f t="shared" si="229"/>
        <v>14673</v>
      </c>
      <c r="B14677" s="4" t="s">
        <v>51830</v>
      </c>
      <c r="C14677" s="5" t="s">
        <v>51831</v>
      </c>
      <c r="D14677" s="3" t="s">
        <v>61147</v>
      </c>
    </row>
    <row r="14678" spans="1:4" x14ac:dyDescent="0.2">
      <c r="A14678" s="2">
        <f t="shared" si="229"/>
        <v>14674</v>
      </c>
      <c r="B14678" s="4" t="s">
        <v>57837</v>
      </c>
      <c r="C14678" s="5" t="s">
        <v>57838</v>
      </c>
      <c r="D14678" s="3" t="s">
        <v>61147</v>
      </c>
    </row>
    <row r="14679" spans="1:4" x14ac:dyDescent="0.2">
      <c r="A14679" s="2">
        <f t="shared" si="229"/>
        <v>14675</v>
      </c>
      <c r="B14679" s="4" t="s">
        <v>55309</v>
      </c>
      <c r="C14679" s="5" t="s">
        <v>55310</v>
      </c>
      <c r="D14679" s="3" t="s">
        <v>61147</v>
      </c>
    </row>
    <row r="14680" spans="1:4" x14ac:dyDescent="0.2">
      <c r="A14680" s="2">
        <f t="shared" si="229"/>
        <v>14676</v>
      </c>
      <c r="B14680" s="4" t="s">
        <v>45638</v>
      </c>
      <c r="C14680" s="5" t="s">
        <v>45639</v>
      </c>
      <c r="D14680" s="3" t="s">
        <v>61147</v>
      </c>
    </row>
    <row r="14681" spans="1:4" x14ac:dyDescent="0.2">
      <c r="A14681" s="2">
        <f t="shared" si="229"/>
        <v>14677</v>
      </c>
      <c r="B14681" s="4" t="s">
        <v>54227</v>
      </c>
      <c r="C14681" s="5" t="s">
        <v>54228</v>
      </c>
      <c r="D14681" s="3" t="s">
        <v>61147</v>
      </c>
    </row>
    <row r="14682" spans="1:4" x14ac:dyDescent="0.2">
      <c r="A14682" s="2">
        <f t="shared" si="229"/>
        <v>14678</v>
      </c>
      <c r="B14682" s="4" t="s">
        <v>44360</v>
      </c>
      <c r="C14682" s="5" t="s">
        <v>44361</v>
      </c>
      <c r="D14682" s="3" t="s">
        <v>61147</v>
      </c>
    </row>
    <row r="14683" spans="1:4" x14ac:dyDescent="0.2">
      <c r="A14683" s="2">
        <f t="shared" si="229"/>
        <v>14679</v>
      </c>
      <c r="B14683" s="4" t="s">
        <v>40659</v>
      </c>
      <c r="C14683" s="5" t="s">
        <v>40660</v>
      </c>
      <c r="D14683" s="3" t="s">
        <v>61147</v>
      </c>
    </row>
    <row r="14684" spans="1:4" x14ac:dyDescent="0.2">
      <c r="A14684" s="2">
        <f t="shared" si="229"/>
        <v>14680</v>
      </c>
      <c r="B14684" s="4" t="s">
        <v>52631</v>
      </c>
      <c r="C14684" s="5" t="s">
        <v>52632</v>
      </c>
      <c r="D14684" s="3" t="s">
        <v>61147</v>
      </c>
    </row>
    <row r="14685" spans="1:4" x14ac:dyDescent="0.2">
      <c r="A14685" s="2">
        <f t="shared" si="229"/>
        <v>14681</v>
      </c>
      <c r="B14685" s="4" t="s">
        <v>54673</v>
      </c>
      <c r="C14685" s="5" t="s">
        <v>54674</v>
      </c>
      <c r="D14685" s="3" t="s">
        <v>61147</v>
      </c>
    </row>
    <row r="14686" spans="1:4" x14ac:dyDescent="0.2">
      <c r="A14686" s="2">
        <f t="shared" si="229"/>
        <v>14682</v>
      </c>
      <c r="B14686" s="4" t="s">
        <v>54561</v>
      </c>
      <c r="C14686" s="5" t="s">
        <v>54562</v>
      </c>
      <c r="D14686" s="3" t="s">
        <v>61147</v>
      </c>
    </row>
    <row r="14687" spans="1:4" x14ac:dyDescent="0.2">
      <c r="A14687" s="2">
        <f t="shared" si="229"/>
        <v>14683</v>
      </c>
      <c r="B14687" s="4" t="s">
        <v>55995</v>
      </c>
      <c r="C14687" s="5" t="s">
        <v>55996</v>
      </c>
      <c r="D14687" s="3" t="s">
        <v>61147</v>
      </c>
    </row>
    <row r="14688" spans="1:4" x14ac:dyDescent="0.2">
      <c r="A14688" s="2">
        <f t="shared" si="229"/>
        <v>14684</v>
      </c>
      <c r="B14688" s="4" t="s">
        <v>40513</v>
      </c>
      <c r="C14688" s="5" t="s">
        <v>40514</v>
      </c>
      <c r="D14688" s="3" t="s">
        <v>61149</v>
      </c>
    </row>
    <row r="14689" spans="1:4" x14ac:dyDescent="0.2">
      <c r="A14689" s="2">
        <f t="shared" si="229"/>
        <v>14685</v>
      </c>
      <c r="B14689" s="4" t="s">
        <v>43087</v>
      </c>
      <c r="C14689" s="5" t="s">
        <v>43088</v>
      </c>
      <c r="D14689" s="3" t="s">
        <v>61147</v>
      </c>
    </row>
    <row r="14690" spans="1:4" x14ac:dyDescent="0.2">
      <c r="A14690" s="2">
        <f t="shared" si="229"/>
        <v>14686</v>
      </c>
      <c r="B14690" s="4" t="s">
        <v>48428</v>
      </c>
      <c r="C14690" s="5" t="s">
        <v>48429</v>
      </c>
      <c r="D14690" s="3" t="s">
        <v>61147</v>
      </c>
    </row>
    <row r="14691" spans="1:4" x14ac:dyDescent="0.2">
      <c r="A14691" s="2">
        <f t="shared" si="229"/>
        <v>14687</v>
      </c>
      <c r="B14691" s="4" t="s">
        <v>41121</v>
      </c>
      <c r="C14691" s="5" t="s">
        <v>41122</v>
      </c>
      <c r="D14691" s="3" t="s">
        <v>61147</v>
      </c>
    </row>
    <row r="14692" spans="1:4" x14ac:dyDescent="0.2">
      <c r="A14692" s="2">
        <f t="shared" si="229"/>
        <v>14688</v>
      </c>
      <c r="B14692" s="4" t="s">
        <v>55265</v>
      </c>
      <c r="C14692" s="5" t="s">
        <v>55266</v>
      </c>
      <c r="D14692" s="3" t="s">
        <v>61147</v>
      </c>
    </row>
    <row r="14693" spans="1:4" x14ac:dyDescent="0.2">
      <c r="A14693" s="2">
        <f t="shared" si="229"/>
        <v>14689</v>
      </c>
      <c r="B14693" s="4" t="s">
        <v>55767</v>
      </c>
      <c r="C14693" s="5" t="s">
        <v>55768</v>
      </c>
      <c r="D14693" s="3" t="s">
        <v>61147</v>
      </c>
    </row>
    <row r="14694" spans="1:4" x14ac:dyDescent="0.2">
      <c r="A14694" s="2">
        <f t="shared" si="229"/>
        <v>14690</v>
      </c>
      <c r="B14694" s="4" t="s">
        <v>41449</v>
      </c>
      <c r="C14694" s="5" t="s">
        <v>41450</v>
      </c>
      <c r="D14694" s="3" t="s">
        <v>61147</v>
      </c>
    </row>
    <row r="14695" spans="1:4" x14ac:dyDescent="0.2">
      <c r="A14695" s="2">
        <f t="shared" si="229"/>
        <v>14691</v>
      </c>
      <c r="B14695" s="4" t="s">
        <v>55063</v>
      </c>
      <c r="C14695" s="5" t="s">
        <v>55064</v>
      </c>
      <c r="D14695" s="3" t="s">
        <v>61147</v>
      </c>
    </row>
    <row r="14696" spans="1:4" x14ac:dyDescent="0.2">
      <c r="A14696" s="2">
        <f t="shared" si="229"/>
        <v>14692</v>
      </c>
      <c r="B14696" s="4" t="s">
        <v>56495</v>
      </c>
      <c r="C14696" s="5" t="s">
        <v>56496</v>
      </c>
      <c r="D14696" s="3" t="s">
        <v>61147</v>
      </c>
    </row>
    <row r="14697" spans="1:4" x14ac:dyDescent="0.2">
      <c r="A14697" s="2">
        <f t="shared" si="229"/>
        <v>14693</v>
      </c>
      <c r="B14697" s="4" t="s">
        <v>48652</v>
      </c>
      <c r="C14697" s="5" t="s">
        <v>48653</v>
      </c>
      <c r="D14697" s="3" t="s">
        <v>61147</v>
      </c>
    </row>
    <row r="14698" spans="1:4" x14ac:dyDescent="0.2">
      <c r="A14698" s="2">
        <f t="shared" si="229"/>
        <v>14694</v>
      </c>
      <c r="B14698" s="4" t="s">
        <v>55201</v>
      </c>
      <c r="C14698" s="5" t="s">
        <v>55202</v>
      </c>
      <c r="D14698" s="3" t="s">
        <v>61147</v>
      </c>
    </row>
    <row r="14699" spans="1:4" x14ac:dyDescent="0.2">
      <c r="A14699" s="2">
        <f t="shared" si="229"/>
        <v>14695</v>
      </c>
      <c r="B14699" s="4" t="s">
        <v>49705</v>
      </c>
      <c r="C14699" s="5" t="s">
        <v>49706</v>
      </c>
      <c r="D14699" s="3" t="s">
        <v>61147</v>
      </c>
    </row>
    <row r="14700" spans="1:4" x14ac:dyDescent="0.2">
      <c r="A14700" s="2">
        <f t="shared" si="229"/>
        <v>14696</v>
      </c>
      <c r="B14700" s="4" t="s">
        <v>57377</v>
      </c>
      <c r="C14700" s="5" t="s">
        <v>57378</v>
      </c>
      <c r="D14700" s="3" t="s">
        <v>61147</v>
      </c>
    </row>
    <row r="14701" spans="1:4" x14ac:dyDescent="0.2">
      <c r="A14701" s="2">
        <f t="shared" si="229"/>
        <v>14697</v>
      </c>
      <c r="B14701" s="4" t="s">
        <v>57965</v>
      </c>
      <c r="C14701" s="5" t="s">
        <v>57966</v>
      </c>
      <c r="D14701" s="3" t="s">
        <v>61147</v>
      </c>
    </row>
    <row r="14702" spans="1:4" x14ac:dyDescent="0.2">
      <c r="A14702" s="2">
        <f t="shared" si="229"/>
        <v>14698</v>
      </c>
      <c r="B14702" s="4" t="s">
        <v>41701</v>
      </c>
      <c r="C14702" s="5" t="s">
        <v>41702</v>
      </c>
      <c r="D14702" s="3" t="s">
        <v>61147</v>
      </c>
    </row>
    <row r="14703" spans="1:4" x14ac:dyDescent="0.2">
      <c r="A14703" s="2">
        <f t="shared" si="229"/>
        <v>14699</v>
      </c>
      <c r="B14703" s="4" t="s">
        <v>50606</v>
      </c>
      <c r="C14703" s="5" t="s">
        <v>50607</v>
      </c>
      <c r="D14703" s="3" t="s">
        <v>61147</v>
      </c>
    </row>
    <row r="14704" spans="1:4" x14ac:dyDescent="0.2">
      <c r="A14704" s="2">
        <f t="shared" si="229"/>
        <v>14700</v>
      </c>
      <c r="B14704" s="4" t="s">
        <v>33626</v>
      </c>
      <c r="C14704" s="5" t="s">
        <v>33627</v>
      </c>
      <c r="D14704" s="3" t="s">
        <v>61147</v>
      </c>
    </row>
    <row r="14705" spans="1:4" x14ac:dyDescent="0.2">
      <c r="A14705" s="2">
        <f t="shared" si="229"/>
        <v>14701</v>
      </c>
      <c r="B14705" s="4" t="s">
        <v>50514</v>
      </c>
      <c r="C14705" s="5" t="s">
        <v>50515</v>
      </c>
      <c r="D14705" s="3" t="s">
        <v>61147</v>
      </c>
    </row>
    <row r="14706" spans="1:4" x14ac:dyDescent="0.2">
      <c r="A14706" s="2">
        <f t="shared" si="229"/>
        <v>14702</v>
      </c>
      <c r="B14706" s="4" t="s">
        <v>52128</v>
      </c>
      <c r="C14706" s="5" t="s">
        <v>52129</v>
      </c>
      <c r="D14706" s="3" t="s">
        <v>61147</v>
      </c>
    </row>
    <row r="14707" spans="1:4" x14ac:dyDescent="0.2">
      <c r="A14707" s="2">
        <f t="shared" si="229"/>
        <v>14703</v>
      </c>
      <c r="B14707" s="4" t="s">
        <v>49961</v>
      </c>
      <c r="C14707" s="5" t="s">
        <v>49962</v>
      </c>
      <c r="D14707" s="3" t="s">
        <v>61147</v>
      </c>
    </row>
    <row r="14708" spans="1:4" x14ac:dyDescent="0.2">
      <c r="A14708" s="2">
        <f t="shared" si="229"/>
        <v>14704</v>
      </c>
      <c r="B14708" s="4" t="s">
        <v>43247</v>
      </c>
      <c r="C14708" s="5" t="s">
        <v>43248</v>
      </c>
      <c r="D14708" s="3" t="s">
        <v>61147</v>
      </c>
    </row>
    <row r="14709" spans="1:4" x14ac:dyDescent="0.2">
      <c r="A14709" s="2">
        <f t="shared" si="229"/>
        <v>14705</v>
      </c>
      <c r="B14709" s="4" t="s">
        <v>54657</v>
      </c>
      <c r="C14709" s="5" t="s">
        <v>54658</v>
      </c>
      <c r="D14709" s="3" t="s">
        <v>61147</v>
      </c>
    </row>
    <row r="14710" spans="1:4" x14ac:dyDescent="0.2">
      <c r="A14710" s="2">
        <f t="shared" si="229"/>
        <v>14706</v>
      </c>
      <c r="B14710" s="4" t="s">
        <v>11119</v>
      </c>
      <c r="C14710" s="5" t="s">
        <v>11120</v>
      </c>
      <c r="D14710" s="3" t="s">
        <v>61147</v>
      </c>
    </row>
    <row r="14711" spans="1:4" x14ac:dyDescent="0.2">
      <c r="A14711" s="2">
        <f t="shared" si="229"/>
        <v>14707</v>
      </c>
      <c r="B14711" s="4" t="s">
        <v>45123</v>
      </c>
      <c r="C14711" s="5" t="s">
        <v>45124</v>
      </c>
      <c r="D14711" s="3" t="s">
        <v>61147</v>
      </c>
    </row>
    <row r="14712" spans="1:4" x14ac:dyDescent="0.2">
      <c r="A14712" s="2">
        <f t="shared" si="229"/>
        <v>14708</v>
      </c>
      <c r="B14712" s="4" t="s">
        <v>42401</v>
      </c>
      <c r="C14712" s="5" t="s">
        <v>42402</v>
      </c>
      <c r="D14712" s="3" t="s">
        <v>61147</v>
      </c>
    </row>
    <row r="14713" spans="1:4" x14ac:dyDescent="0.2">
      <c r="A14713" s="2">
        <f t="shared" si="229"/>
        <v>14709</v>
      </c>
      <c r="B14713" s="4" t="s">
        <v>47136</v>
      </c>
      <c r="C14713" s="5" t="s">
        <v>47137</v>
      </c>
      <c r="D14713" s="3" t="s">
        <v>61147</v>
      </c>
    </row>
    <row r="14714" spans="1:4" x14ac:dyDescent="0.2">
      <c r="A14714" s="2">
        <f t="shared" si="229"/>
        <v>14710</v>
      </c>
      <c r="B14714" s="4" t="s">
        <v>57967</v>
      </c>
      <c r="C14714" s="5" t="s">
        <v>57968</v>
      </c>
      <c r="D14714" s="3" t="s">
        <v>61147</v>
      </c>
    </row>
    <row r="14715" spans="1:4" x14ac:dyDescent="0.2">
      <c r="A14715" s="2">
        <f t="shared" si="229"/>
        <v>14711</v>
      </c>
      <c r="B14715" s="4" t="s">
        <v>49153</v>
      </c>
      <c r="C14715" s="5" t="s">
        <v>49154</v>
      </c>
      <c r="D14715" s="3" t="s">
        <v>61147</v>
      </c>
    </row>
    <row r="14716" spans="1:4" x14ac:dyDescent="0.2">
      <c r="A14716" s="2">
        <f t="shared" si="229"/>
        <v>14712</v>
      </c>
      <c r="B14716" s="4" t="s">
        <v>40515</v>
      </c>
      <c r="C14716" s="5" t="s">
        <v>40516</v>
      </c>
      <c r="D14716" s="3" t="s">
        <v>61147</v>
      </c>
    </row>
    <row r="14717" spans="1:4" x14ac:dyDescent="0.2">
      <c r="A14717" s="2">
        <f t="shared" si="229"/>
        <v>14713</v>
      </c>
      <c r="B14717" s="4" t="s">
        <v>48904</v>
      </c>
      <c r="C14717" s="5" t="s">
        <v>48905</v>
      </c>
      <c r="D14717" s="3" t="s">
        <v>61147</v>
      </c>
    </row>
    <row r="14718" spans="1:4" x14ac:dyDescent="0.2">
      <c r="A14718" s="2">
        <f t="shared" si="229"/>
        <v>14714</v>
      </c>
      <c r="B14718" s="4" t="s">
        <v>38768</v>
      </c>
      <c r="C14718" s="5" t="s">
        <v>38769</v>
      </c>
      <c r="D14718" s="3" t="s">
        <v>61147</v>
      </c>
    </row>
    <row r="14719" spans="1:4" x14ac:dyDescent="0.2">
      <c r="A14719" s="2">
        <f t="shared" si="229"/>
        <v>14715</v>
      </c>
      <c r="B14719" s="4" t="s">
        <v>57583</v>
      </c>
      <c r="C14719" s="5" t="s">
        <v>57584</v>
      </c>
      <c r="D14719" s="3" t="s">
        <v>61147</v>
      </c>
    </row>
    <row r="14720" spans="1:4" x14ac:dyDescent="0.2">
      <c r="A14720" s="2">
        <f t="shared" si="229"/>
        <v>14716</v>
      </c>
      <c r="B14720" s="4" t="s">
        <v>50964</v>
      </c>
      <c r="C14720" s="5" t="s">
        <v>50965</v>
      </c>
      <c r="D14720" s="3" t="s">
        <v>61147</v>
      </c>
    </row>
    <row r="14721" spans="1:4" x14ac:dyDescent="0.2">
      <c r="A14721" s="2">
        <f t="shared" si="229"/>
        <v>14717</v>
      </c>
      <c r="B14721" s="4" t="s">
        <v>44444</v>
      </c>
      <c r="C14721" s="5" t="s">
        <v>44445</v>
      </c>
      <c r="D14721" s="3" t="s">
        <v>61147</v>
      </c>
    </row>
    <row r="14722" spans="1:4" x14ac:dyDescent="0.2">
      <c r="A14722" s="2">
        <f t="shared" si="229"/>
        <v>14718</v>
      </c>
      <c r="B14722" s="4" t="s">
        <v>49018</v>
      </c>
      <c r="C14722" s="5" t="s">
        <v>49019</v>
      </c>
      <c r="D14722" s="3" t="s">
        <v>61147</v>
      </c>
    </row>
    <row r="14723" spans="1:4" x14ac:dyDescent="0.2">
      <c r="A14723" s="2">
        <f t="shared" si="229"/>
        <v>14719</v>
      </c>
      <c r="B14723" s="4" t="s">
        <v>46894</v>
      </c>
      <c r="C14723" s="5" t="s">
        <v>46895</v>
      </c>
      <c r="D14723" s="3" t="s">
        <v>61147</v>
      </c>
    </row>
    <row r="14724" spans="1:4" x14ac:dyDescent="0.2">
      <c r="A14724" s="2">
        <f t="shared" si="229"/>
        <v>14720</v>
      </c>
      <c r="B14724" s="4" t="s">
        <v>42841</v>
      </c>
      <c r="C14724" s="5" t="s">
        <v>42842</v>
      </c>
      <c r="D14724" s="3" t="s">
        <v>61147</v>
      </c>
    </row>
    <row r="14725" spans="1:4" x14ac:dyDescent="0.2">
      <c r="A14725" s="2">
        <f t="shared" si="229"/>
        <v>14721</v>
      </c>
      <c r="B14725" s="4" t="s">
        <v>37955</v>
      </c>
      <c r="C14725" s="5" t="s">
        <v>37956</v>
      </c>
      <c r="D14725" s="3" t="s">
        <v>61147</v>
      </c>
    </row>
    <row r="14726" spans="1:4" x14ac:dyDescent="0.2">
      <c r="A14726" s="2">
        <f t="shared" si="229"/>
        <v>14722</v>
      </c>
      <c r="B14726" s="4" t="s">
        <v>55105</v>
      </c>
      <c r="C14726" s="5" t="s">
        <v>55106</v>
      </c>
      <c r="D14726" s="3" t="s">
        <v>61147</v>
      </c>
    </row>
    <row r="14727" spans="1:4" x14ac:dyDescent="0.2">
      <c r="A14727" s="2">
        <f t="shared" ref="A14727:A14790" si="230">1+A14726</f>
        <v>14723</v>
      </c>
      <c r="B14727" s="4" t="s">
        <v>40525</v>
      </c>
      <c r="C14727" s="5" t="s">
        <v>40526</v>
      </c>
      <c r="D14727" s="3" t="s">
        <v>61149</v>
      </c>
    </row>
    <row r="14728" spans="1:4" x14ac:dyDescent="0.2">
      <c r="A14728" s="2">
        <f t="shared" si="230"/>
        <v>14724</v>
      </c>
      <c r="B14728" s="4" t="s">
        <v>58085</v>
      </c>
      <c r="C14728" s="5" t="s">
        <v>58086</v>
      </c>
      <c r="D14728" s="3" t="s">
        <v>61147</v>
      </c>
    </row>
    <row r="14729" spans="1:4" x14ac:dyDescent="0.2">
      <c r="A14729" s="2">
        <f t="shared" si="230"/>
        <v>14725</v>
      </c>
      <c r="B14729" s="4" t="s">
        <v>46182</v>
      </c>
      <c r="C14729" s="5" t="s">
        <v>46183</v>
      </c>
      <c r="D14729" s="3" t="s">
        <v>61147</v>
      </c>
    </row>
    <row r="14730" spans="1:4" x14ac:dyDescent="0.2">
      <c r="A14730" s="2">
        <f t="shared" si="230"/>
        <v>14726</v>
      </c>
      <c r="B14730" s="4" t="s">
        <v>57385</v>
      </c>
      <c r="C14730" s="5" t="s">
        <v>57386</v>
      </c>
      <c r="D14730" s="3" t="s">
        <v>61147</v>
      </c>
    </row>
    <row r="14731" spans="1:4" x14ac:dyDescent="0.2">
      <c r="A14731" s="2">
        <f t="shared" si="230"/>
        <v>14727</v>
      </c>
      <c r="B14731" s="4" t="s">
        <v>52447</v>
      </c>
      <c r="C14731" s="5" t="s">
        <v>52448</v>
      </c>
      <c r="D14731" s="3" t="s">
        <v>61147</v>
      </c>
    </row>
    <row r="14732" spans="1:4" x14ac:dyDescent="0.2">
      <c r="A14732" s="2">
        <f t="shared" si="230"/>
        <v>14728</v>
      </c>
      <c r="B14732" s="4" t="s">
        <v>41067</v>
      </c>
      <c r="C14732" s="5" t="s">
        <v>41068</v>
      </c>
      <c r="D14732" s="3" t="s">
        <v>61147</v>
      </c>
    </row>
    <row r="14733" spans="1:4" x14ac:dyDescent="0.2">
      <c r="A14733" s="2">
        <f t="shared" si="230"/>
        <v>14729</v>
      </c>
      <c r="B14733" s="4" t="s">
        <v>40633</v>
      </c>
      <c r="C14733" s="5" t="s">
        <v>40634</v>
      </c>
      <c r="D14733" s="3" t="s">
        <v>61147</v>
      </c>
    </row>
    <row r="14734" spans="1:4" x14ac:dyDescent="0.2">
      <c r="A14734" s="2">
        <f t="shared" si="230"/>
        <v>14730</v>
      </c>
      <c r="B14734" s="4" t="s">
        <v>44156</v>
      </c>
      <c r="C14734" s="5" t="s">
        <v>44157</v>
      </c>
      <c r="D14734" s="3" t="s">
        <v>61149</v>
      </c>
    </row>
    <row r="14735" spans="1:4" x14ac:dyDescent="0.2">
      <c r="A14735" s="2">
        <f t="shared" si="230"/>
        <v>14731</v>
      </c>
      <c r="B14735" s="4" t="s">
        <v>53588</v>
      </c>
      <c r="C14735" s="5" t="s">
        <v>53589</v>
      </c>
      <c r="D14735" s="3" t="s">
        <v>61147</v>
      </c>
    </row>
    <row r="14736" spans="1:4" x14ac:dyDescent="0.2">
      <c r="A14736" s="2">
        <f t="shared" si="230"/>
        <v>14732</v>
      </c>
      <c r="B14736" s="4" t="s">
        <v>6544</v>
      </c>
      <c r="C14736" s="5" t="s">
        <v>6545</v>
      </c>
      <c r="D14736" s="3" t="s">
        <v>61147</v>
      </c>
    </row>
    <row r="14737" spans="1:4" x14ac:dyDescent="0.2">
      <c r="A14737" s="2">
        <f t="shared" si="230"/>
        <v>14733</v>
      </c>
      <c r="B14737" s="4" t="s">
        <v>57969</v>
      </c>
      <c r="C14737" s="5" t="s">
        <v>57970</v>
      </c>
      <c r="D14737" s="3" t="s">
        <v>61147</v>
      </c>
    </row>
    <row r="14738" spans="1:4" x14ac:dyDescent="0.2">
      <c r="A14738" s="2">
        <f t="shared" si="230"/>
        <v>14734</v>
      </c>
      <c r="B14738" s="4" t="s">
        <v>30409</v>
      </c>
      <c r="C14738" s="5" t="s">
        <v>30410</v>
      </c>
      <c r="D14738" s="3" t="s">
        <v>61147</v>
      </c>
    </row>
    <row r="14739" spans="1:4" x14ac:dyDescent="0.2">
      <c r="A14739" s="2">
        <f t="shared" si="230"/>
        <v>14735</v>
      </c>
      <c r="B14739" s="4" t="s">
        <v>19210</v>
      </c>
      <c r="C14739" s="5" t="s">
        <v>19211</v>
      </c>
      <c r="D14739" s="3" t="s">
        <v>61147</v>
      </c>
    </row>
    <row r="14740" spans="1:4" x14ac:dyDescent="0.2">
      <c r="A14740" s="2">
        <f t="shared" si="230"/>
        <v>14736</v>
      </c>
      <c r="B14740" s="4" t="s">
        <v>40939</v>
      </c>
      <c r="C14740" s="5" t="s">
        <v>40940</v>
      </c>
      <c r="D14740" s="3" t="s">
        <v>61147</v>
      </c>
    </row>
    <row r="14741" spans="1:4" x14ac:dyDescent="0.2">
      <c r="A14741" s="2">
        <f t="shared" si="230"/>
        <v>14737</v>
      </c>
      <c r="B14741" s="4" t="s">
        <v>42119</v>
      </c>
      <c r="C14741" s="5" t="s">
        <v>42120</v>
      </c>
      <c r="D14741" s="3" t="s">
        <v>61147</v>
      </c>
    </row>
    <row r="14742" spans="1:4" x14ac:dyDescent="0.2">
      <c r="A14742" s="2">
        <f t="shared" si="230"/>
        <v>14738</v>
      </c>
      <c r="B14742" s="4" t="s">
        <v>46776</v>
      </c>
      <c r="C14742" s="5" t="s">
        <v>46777</v>
      </c>
      <c r="D14742" s="3" t="s">
        <v>61147</v>
      </c>
    </row>
    <row r="14743" spans="1:4" x14ac:dyDescent="0.2">
      <c r="A14743" s="2">
        <f t="shared" si="230"/>
        <v>14739</v>
      </c>
      <c r="B14743" s="4" t="s">
        <v>54383</v>
      </c>
      <c r="C14743" s="5" t="s">
        <v>54384</v>
      </c>
      <c r="D14743" s="3" t="s">
        <v>61147</v>
      </c>
    </row>
    <row r="14744" spans="1:4" x14ac:dyDescent="0.2">
      <c r="A14744" s="2">
        <f t="shared" si="230"/>
        <v>14740</v>
      </c>
      <c r="B14744" s="4" t="s">
        <v>40569</v>
      </c>
      <c r="C14744" s="5" t="s">
        <v>40570</v>
      </c>
      <c r="D14744" s="3" t="s">
        <v>61147</v>
      </c>
    </row>
    <row r="14745" spans="1:4" x14ac:dyDescent="0.2">
      <c r="A14745" s="2">
        <f t="shared" si="230"/>
        <v>14741</v>
      </c>
      <c r="B14745" s="4" t="s">
        <v>54539</v>
      </c>
      <c r="C14745" s="5" t="s">
        <v>54540</v>
      </c>
      <c r="D14745" s="3" t="s">
        <v>61147</v>
      </c>
    </row>
    <row r="14746" spans="1:4" x14ac:dyDescent="0.2">
      <c r="A14746" s="2">
        <f t="shared" si="230"/>
        <v>14742</v>
      </c>
      <c r="B14746" s="4" t="s">
        <v>41051</v>
      </c>
      <c r="C14746" s="5" t="s">
        <v>41052</v>
      </c>
      <c r="D14746" s="3" t="s">
        <v>61147</v>
      </c>
    </row>
    <row r="14747" spans="1:4" x14ac:dyDescent="0.2">
      <c r="A14747" s="2">
        <f t="shared" si="230"/>
        <v>14743</v>
      </c>
      <c r="B14747" s="4" t="s">
        <v>52062</v>
      </c>
      <c r="C14747" s="5" t="s">
        <v>52063</v>
      </c>
      <c r="D14747" s="3" t="s">
        <v>61147</v>
      </c>
    </row>
    <row r="14748" spans="1:4" x14ac:dyDescent="0.2">
      <c r="A14748" s="2">
        <f t="shared" si="230"/>
        <v>14744</v>
      </c>
      <c r="B14748" s="4" t="s">
        <v>46286</v>
      </c>
      <c r="C14748" s="5" t="s">
        <v>46287</v>
      </c>
      <c r="D14748" s="3" t="s">
        <v>61147</v>
      </c>
    </row>
    <row r="14749" spans="1:4" x14ac:dyDescent="0.2">
      <c r="A14749" s="2">
        <f t="shared" si="230"/>
        <v>14745</v>
      </c>
      <c r="B14749" s="4" t="s">
        <v>47522</v>
      </c>
      <c r="C14749" s="5" t="s">
        <v>47523</v>
      </c>
      <c r="D14749" s="3" t="s">
        <v>61147</v>
      </c>
    </row>
    <row r="14750" spans="1:4" x14ac:dyDescent="0.2">
      <c r="A14750" s="2">
        <f t="shared" si="230"/>
        <v>14746</v>
      </c>
      <c r="B14750" s="4" t="s">
        <v>54869</v>
      </c>
      <c r="C14750" s="5" t="s">
        <v>54870</v>
      </c>
      <c r="D14750" s="3" t="s">
        <v>61147</v>
      </c>
    </row>
    <row r="14751" spans="1:4" x14ac:dyDescent="0.2">
      <c r="A14751" s="2">
        <f t="shared" si="230"/>
        <v>14747</v>
      </c>
      <c r="B14751" s="4" t="s">
        <v>50972</v>
      </c>
      <c r="C14751" s="5" t="s">
        <v>50973</v>
      </c>
      <c r="D14751" s="3" t="s">
        <v>61147</v>
      </c>
    </row>
    <row r="14752" spans="1:4" x14ac:dyDescent="0.2">
      <c r="A14752" s="2">
        <f t="shared" si="230"/>
        <v>14748</v>
      </c>
      <c r="B14752" s="4" t="s">
        <v>45042</v>
      </c>
      <c r="C14752" s="5" t="s">
        <v>45043</v>
      </c>
      <c r="D14752" s="3" t="s">
        <v>61147</v>
      </c>
    </row>
    <row r="14753" spans="1:4" x14ac:dyDescent="0.2">
      <c r="A14753" s="2">
        <f t="shared" si="230"/>
        <v>14749</v>
      </c>
      <c r="B14753" s="4" t="s">
        <v>47962</v>
      </c>
      <c r="C14753" s="5" t="s">
        <v>47963</v>
      </c>
      <c r="D14753" s="3" t="s">
        <v>61147</v>
      </c>
    </row>
    <row r="14754" spans="1:4" x14ac:dyDescent="0.2">
      <c r="A14754" s="2">
        <f t="shared" si="230"/>
        <v>14750</v>
      </c>
      <c r="B14754" s="4" t="s">
        <v>53134</v>
      </c>
      <c r="C14754" s="5" t="s">
        <v>53135</v>
      </c>
      <c r="D14754" s="3" t="s">
        <v>61147</v>
      </c>
    </row>
    <row r="14755" spans="1:4" x14ac:dyDescent="0.2">
      <c r="A14755" s="2">
        <f t="shared" si="230"/>
        <v>14751</v>
      </c>
      <c r="B14755" s="4" t="s">
        <v>58167</v>
      </c>
      <c r="C14755" s="5" t="s">
        <v>58168</v>
      </c>
      <c r="D14755" s="3" t="s">
        <v>61147</v>
      </c>
    </row>
    <row r="14756" spans="1:4" x14ac:dyDescent="0.2">
      <c r="A14756" s="2">
        <f t="shared" si="230"/>
        <v>14752</v>
      </c>
      <c r="B14756" s="4" t="s">
        <v>50506</v>
      </c>
      <c r="C14756" s="5" t="s">
        <v>50507</v>
      </c>
      <c r="D14756" s="3" t="s">
        <v>61147</v>
      </c>
    </row>
    <row r="14757" spans="1:4" x14ac:dyDescent="0.2">
      <c r="A14757" s="2">
        <f t="shared" si="230"/>
        <v>14753</v>
      </c>
      <c r="B14757" s="4" t="s">
        <v>45200</v>
      </c>
      <c r="C14757" s="5" t="s">
        <v>45201</v>
      </c>
      <c r="D14757" s="3" t="s">
        <v>61147</v>
      </c>
    </row>
    <row r="14758" spans="1:4" x14ac:dyDescent="0.2">
      <c r="A14758" s="2">
        <f t="shared" si="230"/>
        <v>14754</v>
      </c>
      <c r="B14758" s="4" t="s">
        <v>49507</v>
      </c>
      <c r="C14758" s="5" t="s">
        <v>49508</v>
      </c>
      <c r="D14758" s="3" t="s">
        <v>61147</v>
      </c>
    </row>
    <row r="14759" spans="1:4" x14ac:dyDescent="0.2">
      <c r="A14759" s="2">
        <f t="shared" si="230"/>
        <v>14755</v>
      </c>
      <c r="B14759" s="4" t="s">
        <v>53178</v>
      </c>
      <c r="C14759" s="5" t="s">
        <v>53179</v>
      </c>
      <c r="D14759" s="3" t="s">
        <v>61147</v>
      </c>
    </row>
    <row r="14760" spans="1:4" x14ac:dyDescent="0.2">
      <c r="A14760" s="2">
        <f t="shared" si="230"/>
        <v>14756</v>
      </c>
      <c r="B14760" s="4" t="s">
        <v>55997</v>
      </c>
      <c r="C14760" s="5" t="s">
        <v>55998</v>
      </c>
      <c r="D14760" s="3" t="s">
        <v>61147</v>
      </c>
    </row>
    <row r="14761" spans="1:4" x14ac:dyDescent="0.2">
      <c r="A14761" s="2">
        <f t="shared" si="230"/>
        <v>14757</v>
      </c>
      <c r="B14761" s="4" t="s">
        <v>54797</v>
      </c>
      <c r="C14761" s="5" t="s">
        <v>54798</v>
      </c>
      <c r="D14761" s="3" t="s">
        <v>61147</v>
      </c>
    </row>
    <row r="14762" spans="1:4" x14ac:dyDescent="0.2">
      <c r="A14762" s="2">
        <f t="shared" si="230"/>
        <v>14758</v>
      </c>
      <c r="B14762" s="4" t="s">
        <v>50001</v>
      </c>
      <c r="C14762" s="5" t="s">
        <v>50002</v>
      </c>
      <c r="D14762" s="3" t="s">
        <v>61147</v>
      </c>
    </row>
    <row r="14763" spans="1:4" x14ac:dyDescent="0.2">
      <c r="A14763" s="2">
        <f t="shared" si="230"/>
        <v>14759</v>
      </c>
      <c r="B14763" s="4" t="s">
        <v>50129</v>
      </c>
      <c r="C14763" s="5" t="s">
        <v>50130</v>
      </c>
      <c r="D14763" s="3" t="s">
        <v>61147</v>
      </c>
    </row>
    <row r="14764" spans="1:4" x14ac:dyDescent="0.2">
      <c r="A14764" s="2">
        <f t="shared" si="230"/>
        <v>14760</v>
      </c>
      <c r="B14764" s="4" t="s">
        <v>55413</v>
      </c>
      <c r="C14764" s="5" t="s">
        <v>55414</v>
      </c>
      <c r="D14764" s="3" t="s">
        <v>61147</v>
      </c>
    </row>
    <row r="14765" spans="1:4" x14ac:dyDescent="0.2">
      <c r="A14765" s="2">
        <f t="shared" si="230"/>
        <v>14761</v>
      </c>
      <c r="B14765" s="4" t="s">
        <v>50301</v>
      </c>
      <c r="C14765" s="5" t="s">
        <v>50302</v>
      </c>
      <c r="D14765" s="3" t="s">
        <v>61147</v>
      </c>
    </row>
    <row r="14766" spans="1:4" x14ac:dyDescent="0.2">
      <c r="A14766" s="2">
        <f t="shared" si="230"/>
        <v>14762</v>
      </c>
      <c r="B14766" s="4" t="s">
        <v>52705</v>
      </c>
      <c r="C14766" s="5" t="s">
        <v>52706</v>
      </c>
      <c r="D14766" s="3" t="s">
        <v>61147</v>
      </c>
    </row>
    <row r="14767" spans="1:4" x14ac:dyDescent="0.2">
      <c r="A14767" s="2">
        <f t="shared" si="230"/>
        <v>14763</v>
      </c>
      <c r="B14767" s="4" t="s">
        <v>51404</v>
      </c>
      <c r="C14767" s="5" t="s">
        <v>51405</v>
      </c>
      <c r="D14767" s="3" t="s">
        <v>61147</v>
      </c>
    </row>
    <row r="14768" spans="1:4" x14ac:dyDescent="0.2">
      <c r="A14768" s="2">
        <f t="shared" si="230"/>
        <v>14764</v>
      </c>
      <c r="B14768" s="4" t="s">
        <v>11123</v>
      </c>
      <c r="C14768" s="5" t="s">
        <v>11124</v>
      </c>
      <c r="D14768" s="3" t="s">
        <v>61147</v>
      </c>
    </row>
    <row r="14769" spans="1:4" x14ac:dyDescent="0.2">
      <c r="A14769" s="2">
        <f t="shared" si="230"/>
        <v>14765</v>
      </c>
      <c r="B14769" s="4" t="s">
        <v>50445</v>
      </c>
      <c r="C14769" s="5" t="s">
        <v>50446</v>
      </c>
      <c r="D14769" s="3" t="s">
        <v>61147</v>
      </c>
    </row>
    <row r="14770" spans="1:4" x14ac:dyDescent="0.2">
      <c r="A14770" s="2">
        <f t="shared" si="230"/>
        <v>14766</v>
      </c>
      <c r="B14770" s="4" t="s">
        <v>50273</v>
      </c>
      <c r="C14770" s="5" t="s">
        <v>50274</v>
      </c>
      <c r="D14770" s="3" t="s">
        <v>61147</v>
      </c>
    </row>
    <row r="14771" spans="1:4" x14ac:dyDescent="0.2">
      <c r="A14771" s="2">
        <f t="shared" si="230"/>
        <v>14767</v>
      </c>
      <c r="B14771" s="4" t="s">
        <v>41491</v>
      </c>
      <c r="C14771" s="5" t="s">
        <v>41492</v>
      </c>
      <c r="D14771" s="3" t="s">
        <v>61147</v>
      </c>
    </row>
    <row r="14772" spans="1:4" x14ac:dyDescent="0.2">
      <c r="A14772" s="2">
        <f t="shared" si="230"/>
        <v>14768</v>
      </c>
      <c r="B14772" s="4" t="s">
        <v>42153</v>
      </c>
      <c r="C14772" s="5" t="s">
        <v>42154</v>
      </c>
      <c r="D14772" s="3" t="s">
        <v>61147</v>
      </c>
    </row>
    <row r="14773" spans="1:4" x14ac:dyDescent="0.2">
      <c r="A14773" s="2">
        <f t="shared" si="230"/>
        <v>14769</v>
      </c>
      <c r="B14773" s="4" t="s">
        <v>40649</v>
      </c>
      <c r="C14773" s="5" t="s">
        <v>40650</v>
      </c>
      <c r="D14773" s="3" t="s">
        <v>61147</v>
      </c>
    </row>
    <row r="14774" spans="1:4" x14ac:dyDescent="0.2">
      <c r="A14774" s="2">
        <f t="shared" si="230"/>
        <v>14770</v>
      </c>
      <c r="B14774" s="4" t="s">
        <v>57839</v>
      </c>
      <c r="C14774" s="5" t="s">
        <v>57840</v>
      </c>
      <c r="D14774" s="3" t="s">
        <v>61147</v>
      </c>
    </row>
    <row r="14775" spans="1:4" x14ac:dyDescent="0.2">
      <c r="A14775" s="2">
        <f t="shared" si="230"/>
        <v>14771</v>
      </c>
      <c r="B14775" s="4" t="s">
        <v>47814</v>
      </c>
      <c r="C14775" s="5" t="s">
        <v>47815</v>
      </c>
      <c r="D14775" s="3" t="s">
        <v>61147</v>
      </c>
    </row>
    <row r="14776" spans="1:4" x14ac:dyDescent="0.2">
      <c r="A14776" s="2">
        <f t="shared" si="230"/>
        <v>14772</v>
      </c>
      <c r="B14776" s="4" t="s">
        <v>50488</v>
      </c>
      <c r="C14776" s="5" t="s">
        <v>50489</v>
      </c>
      <c r="D14776" s="3" t="s">
        <v>61147</v>
      </c>
    </row>
    <row r="14777" spans="1:4" x14ac:dyDescent="0.2">
      <c r="A14777" s="2">
        <f t="shared" si="230"/>
        <v>14773</v>
      </c>
      <c r="B14777" s="4" t="s">
        <v>51080</v>
      </c>
      <c r="C14777" s="5" t="s">
        <v>51081</v>
      </c>
      <c r="D14777" s="3" t="s">
        <v>61147</v>
      </c>
    </row>
    <row r="14778" spans="1:4" x14ac:dyDescent="0.2">
      <c r="A14778" s="2">
        <f t="shared" si="230"/>
        <v>14774</v>
      </c>
      <c r="B14778" s="4" t="s">
        <v>50900</v>
      </c>
      <c r="C14778" s="5" t="s">
        <v>50901</v>
      </c>
      <c r="D14778" s="3" t="s">
        <v>61147</v>
      </c>
    </row>
    <row r="14779" spans="1:4" x14ac:dyDescent="0.2">
      <c r="A14779" s="2">
        <f t="shared" si="230"/>
        <v>14775</v>
      </c>
      <c r="B14779" s="4" t="s">
        <v>32588</v>
      </c>
      <c r="C14779" s="5" t="s">
        <v>32589</v>
      </c>
      <c r="D14779" s="3" t="s">
        <v>61147</v>
      </c>
    </row>
    <row r="14780" spans="1:4" x14ac:dyDescent="0.2">
      <c r="A14780" s="2">
        <f t="shared" si="230"/>
        <v>14776</v>
      </c>
      <c r="B14780" s="4" t="s">
        <v>49615</v>
      </c>
      <c r="C14780" s="5" t="s">
        <v>49616</v>
      </c>
      <c r="D14780" s="3" t="s">
        <v>61147</v>
      </c>
    </row>
    <row r="14781" spans="1:4" x14ac:dyDescent="0.2">
      <c r="A14781" s="2">
        <f t="shared" si="230"/>
        <v>14777</v>
      </c>
      <c r="B14781" s="4" t="s">
        <v>58021</v>
      </c>
      <c r="C14781" s="5" t="s">
        <v>58022</v>
      </c>
      <c r="D14781" s="3" t="s">
        <v>61147</v>
      </c>
    </row>
    <row r="14782" spans="1:4" x14ac:dyDescent="0.2">
      <c r="A14782" s="2">
        <f t="shared" si="230"/>
        <v>14778</v>
      </c>
      <c r="B14782" s="4" t="s">
        <v>53756</v>
      </c>
      <c r="C14782" s="5" t="s">
        <v>53757</v>
      </c>
      <c r="D14782" s="3" t="s">
        <v>61147</v>
      </c>
    </row>
    <row r="14783" spans="1:4" x14ac:dyDescent="0.2">
      <c r="A14783" s="2">
        <f t="shared" si="230"/>
        <v>14779</v>
      </c>
      <c r="B14783" s="4" t="s">
        <v>41135</v>
      </c>
      <c r="C14783" s="5" t="s">
        <v>41136</v>
      </c>
      <c r="D14783" s="3" t="s">
        <v>61149</v>
      </c>
    </row>
    <row r="14784" spans="1:4" x14ac:dyDescent="0.2">
      <c r="A14784" s="2">
        <f t="shared" si="230"/>
        <v>14780</v>
      </c>
      <c r="B14784" s="4" t="s">
        <v>47126</v>
      </c>
      <c r="C14784" s="5" t="s">
        <v>47127</v>
      </c>
      <c r="D14784" s="3" t="s">
        <v>61147</v>
      </c>
    </row>
    <row r="14785" spans="1:4" x14ac:dyDescent="0.2">
      <c r="A14785" s="2">
        <f t="shared" si="230"/>
        <v>14781</v>
      </c>
      <c r="B14785" s="4" t="s">
        <v>55999</v>
      </c>
      <c r="C14785" s="5" t="s">
        <v>56000</v>
      </c>
      <c r="D14785" s="3" t="s">
        <v>61147</v>
      </c>
    </row>
    <row r="14786" spans="1:4" x14ac:dyDescent="0.2">
      <c r="A14786" s="2">
        <f t="shared" si="230"/>
        <v>14782</v>
      </c>
      <c r="B14786" s="4" t="s">
        <v>1976</v>
      </c>
      <c r="C14786" s="5" t="s">
        <v>1977</v>
      </c>
      <c r="D14786" s="3" t="s">
        <v>61147</v>
      </c>
    </row>
    <row r="14787" spans="1:4" x14ac:dyDescent="0.2">
      <c r="A14787" s="2">
        <f t="shared" si="230"/>
        <v>14783</v>
      </c>
      <c r="B14787" s="4" t="s">
        <v>56465</v>
      </c>
      <c r="C14787" s="5" t="s">
        <v>56466</v>
      </c>
      <c r="D14787" s="3" t="s">
        <v>61147</v>
      </c>
    </row>
    <row r="14788" spans="1:4" x14ac:dyDescent="0.2">
      <c r="A14788" s="2">
        <f t="shared" si="230"/>
        <v>14784</v>
      </c>
      <c r="B14788" s="4" t="s">
        <v>38278</v>
      </c>
      <c r="C14788" s="5" t="s">
        <v>38279</v>
      </c>
      <c r="D14788" s="3" t="s">
        <v>61147</v>
      </c>
    </row>
    <row r="14789" spans="1:4" x14ac:dyDescent="0.2">
      <c r="A14789" s="2">
        <f t="shared" si="230"/>
        <v>14785</v>
      </c>
      <c r="B14789" s="4" t="s">
        <v>57285</v>
      </c>
      <c r="C14789" s="5" t="s">
        <v>57286</v>
      </c>
      <c r="D14789" s="3" t="s">
        <v>61147</v>
      </c>
    </row>
    <row r="14790" spans="1:4" x14ac:dyDescent="0.2">
      <c r="A14790" s="2">
        <f t="shared" si="230"/>
        <v>14786</v>
      </c>
      <c r="B14790" s="4" t="s">
        <v>47000</v>
      </c>
      <c r="C14790" s="5" t="s">
        <v>47001</v>
      </c>
      <c r="D14790" s="3" t="s">
        <v>61147</v>
      </c>
    </row>
    <row r="14791" spans="1:4" x14ac:dyDescent="0.2">
      <c r="A14791" s="2">
        <f t="shared" ref="A14791:A14854" si="231">1+A14790</f>
        <v>14787</v>
      </c>
      <c r="B14791" s="4" t="s">
        <v>43392</v>
      </c>
      <c r="C14791" s="5" t="s">
        <v>43393</v>
      </c>
      <c r="D14791" s="3" t="s">
        <v>61147</v>
      </c>
    </row>
    <row r="14792" spans="1:4" x14ac:dyDescent="0.2">
      <c r="A14792" s="2">
        <f t="shared" si="231"/>
        <v>14788</v>
      </c>
      <c r="B14792" s="4" t="s">
        <v>54483</v>
      </c>
      <c r="C14792" s="5" t="s">
        <v>54484</v>
      </c>
      <c r="D14792" s="3" t="s">
        <v>61147</v>
      </c>
    </row>
    <row r="14793" spans="1:4" x14ac:dyDescent="0.2">
      <c r="A14793" s="2">
        <f t="shared" si="231"/>
        <v>14789</v>
      </c>
      <c r="B14793" s="4" t="s">
        <v>34001</v>
      </c>
      <c r="C14793" s="5" t="s">
        <v>34002</v>
      </c>
      <c r="D14793" s="3" t="s">
        <v>61147</v>
      </c>
    </row>
    <row r="14794" spans="1:4" x14ac:dyDescent="0.2">
      <c r="A14794" s="2">
        <f t="shared" si="231"/>
        <v>14790</v>
      </c>
      <c r="B14794" s="4" t="s">
        <v>54191</v>
      </c>
      <c r="C14794" s="5" t="s">
        <v>54192</v>
      </c>
      <c r="D14794" s="3" t="s">
        <v>61147</v>
      </c>
    </row>
    <row r="14795" spans="1:4" x14ac:dyDescent="0.2">
      <c r="A14795" s="2">
        <f t="shared" si="231"/>
        <v>14791</v>
      </c>
      <c r="B14795" s="4" t="s">
        <v>44824</v>
      </c>
      <c r="C14795" s="5" t="s">
        <v>44825</v>
      </c>
      <c r="D14795" s="3" t="s">
        <v>61147</v>
      </c>
    </row>
    <row r="14796" spans="1:4" x14ac:dyDescent="0.2">
      <c r="A14796" s="2">
        <f t="shared" si="231"/>
        <v>14792</v>
      </c>
      <c r="B14796" s="4" t="s">
        <v>46800</v>
      </c>
      <c r="C14796" s="5" t="s">
        <v>46801</v>
      </c>
      <c r="D14796" s="3" t="s">
        <v>61147</v>
      </c>
    </row>
    <row r="14797" spans="1:4" x14ac:dyDescent="0.2">
      <c r="A14797" s="2">
        <f t="shared" si="231"/>
        <v>14793</v>
      </c>
      <c r="B14797" s="4" t="s">
        <v>20253</v>
      </c>
      <c r="C14797" s="5" t="s">
        <v>20254</v>
      </c>
      <c r="D14797" s="3" t="s">
        <v>61147</v>
      </c>
    </row>
    <row r="14798" spans="1:4" x14ac:dyDescent="0.2">
      <c r="A14798" s="2">
        <f t="shared" si="231"/>
        <v>14794</v>
      </c>
      <c r="B14798" s="4" t="s">
        <v>44362</v>
      </c>
      <c r="C14798" s="5" t="s">
        <v>44363</v>
      </c>
      <c r="D14798" s="3" t="s">
        <v>61147</v>
      </c>
    </row>
    <row r="14799" spans="1:4" x14ac:dyDescent="0.2">
      <c r="A14799" s="2">
        <f t="shared" si="231"/>
        <v>14795</v>
      </c>
      <c r="B14799" s="4" t="s">
        <v>29641</v>
      </c>
      <c r="C14799" s="5" t="s">
        <v>29642</v>
      </c>
      <c r="D14799" s="3" t="s">
        <v>61147</v>
      </c>
    </row>
    <row r="14800" spans="1:4" x14ac:dyDescent="0.2">
      <c r="A14800" s="2">
        <f t="shared" si="231"/>
        <v>14796</v>
      </c>
      <c r="B14800" s="4" t="s">
        <v>39432</v>
      </c>
      <c r="C14800" s="5" t="s">
        <v>39433</v>
      </c>
      <c r="D14800" s="3" t="s">
        <v>61147</v>
      </c>
    </row>
    <row r="14801" spans="1:4" x14ac:dyDescent="0.2">
      <c r="A14801" s="2">
        <f t="shared" si="231"/>
        <v>14797</v>
      </c>
      <c r="B14801" s="4" t="s">
        <v>31592</v>
      </c>
      <c r="C14801" s="5" t="s">
        <v>31593</v>
      </c>
      <c r="D14801" s="3" t="s">
        <v>61147</v>
      </c>
    </row>
    <row r="14802" spans="1:4" x14ac:dyDescent="0.2">
      <c r="A14802" s="2">
        <f t="shared" si="231"/>
        <v>14798</v>
      </c>
      <c r="B14802" s="4" t="s">
        <v>5469</v>
      </c>
      <c r="C14802" s="5" t="s">
        <v>5470</v>
      </c>
      <c r="D14802" s="3" t="s">
        <v>61147</v>
      </c>
    </row>
    <row r="14803" spans="1:4" x14ac:dyDescent="0.2">
      <c r="A14803" s="2">
        <f t="shared" si="231"/>
        <v>14799</v>
      </c>
      <c r="B14803" s="4" t="s">
        <v>14581</v>
      </c>
      <c r="C14803" s="5" t="s">
        <v>14582</v>
      </c>
      <c r="D14803" s="3" t="s">
        <v>61147</v>
      </c>
    </row>
    <row r="14804" spans="1:4" x14ac:dyDescent="0.2">
      <c r="A14804" s="2">
        <f t="shared" si="231"/>
        <v>14800</v>
      </c>
      <c r="B14804" s="4" t="s">
        <v>51982</v>
      </c>
      <c r="C14804" s="5" t="s">
        <v>51983</v>
      </c>
      <c r="D14804" s="3" t="s">
        <v>61147</v>
      </c>
    </row>
    <row r="14805" spans="1:4" x14ac:dyDescent="0.2">
      <c r="A14805" s="2">
        <f t="shared" si="231"/>
        <v>14801</v>
      </c>
      <c r="B14805" s="4" t="s">
        <v>6556</v>
      </c>
      <c r="C14805" s="5" t="s">
        <v>6557</v>
      </c>
      <c r="D14805" s="3" t="s">
        <v>61149</v>
      </c>
    </row>
    <row r="14806" spans="1:4" x14ac:dyDescent="0.2">
      <c r="A14806" s="2">
        <f t="shared" si="231"/>
        <v>14802</v>
      </c>
      <c r="B14806" s="4" t="s">
        <v>44688</v>
      </c>
      <c r="C14806" s="5" t="s">
        <v>44689</v>
      </c>
      <c r="D14806" s="3" t="s">
        <v>61147</v>
      </c>
    </row>
    <row r="14807" spans="1:4" x14ac:dyDescent="0.2">
      <c r="A14807" s="2">
        <f t="shared" si="231"/>
        <v>14803</v>
      </c>
      <c r="B14807" s="4" t="s">
        <v>47698</v>
      </c>
      <c r="C14807" s="5" t="s">
        <v>47699</v>
      </c>
      <c r="D14807" s="3" t="s">
        <v>61147</v>
      </c>
    </row>
    <row r="14808" spans="1:4" x14ac:dyDescent="0.2">
      <c r="A14808" s="2">
        <f t="shared" si="231"/>
        <v>14804</v>
      </c>
      <c r="B14808" s="4" t="s">
        <v>19212</v>
      </c>
      <c r="C14808" s="5" t="s">
        <v>19213</v>
      </c>
      <c r="D14808" s="3" t="s">
        <v>61147</v>
      </c>
    </row>
    <row r="14809" spans="1:4" x14ac:dyDescent="0.2">
      <c r="A14809" s="2">
        <f t="shared" si="231"/>
        <v>14805</v>
      </c>
      <c r="B14809" s="4" t="s">
        <v>42829</v>
      </c>
      <c r="C14809" s="5" t="s">
        <v>42830</v>
      </c>
      <c r="D14809" s="3" t="s">
        <v>61147</v>
      </c>
    </row>
    <row r="14810" spans="1:4" x14ac:dyDescent="0.2">
      <c r="A14810" s="2">
        <f t="shared" si="231"/>
        <v>14806</v>
      </c>
      <c r="B14810" s="4" t="s">
        <v>47300</v>
      </c>
      <c r="C14810" s="5" t="s">
        <v>47301</v>
      </c>
      <c r="D14810" s="3" t="s">
        <v>61147</v>
      </c>
    </row>
    <row r="14811" spans="1:4" x14ac:dyDescent="0.2">
      <c r="A14811" s="2">
        <f t="shared" si="231"/>
        <v>14807</v>
      </c>
      <c r="B14811" s="4" t="s">
        <v>47588</v>
      </c>
      <c r="C14811" s="5" t="s">
        <v>47589</v>
      </c>
      <c r="D14811" s="3" t="s">
        <v>61147</v>
      </c>
    </row>
    <row r="14812" spans="1:4" x14ac:dyDescent="0.2">
      <c r="A14812" s="2">
        <f t="shared" si="231"/>
        <v>14808</v>
      </c>
      <c r="B14812" s="4" t="s">
        <v>57001</v>
      </c>
      <c r="C14812" s="5" t="s">
        <v>57002</v>
      </c>
      <c r="D14812" s="3" t="s">
        <v>61147</v>
      </c>
    </row>
    <row r="14813" spans="1:4" x14ac:dyDescent="0.2">
      <c r="A14813" s="2">
        <f t="shared" si="231"/>
        <v>14809</v>
      </c>
      <c r="B14813" s="4" t="s">
        <v>53266</v>
      </c>
      <c r="C14813" s="5" t="s">
        <v>53267</v>
      </c>
      <c r="D14813" s="3" t="s">
        <v>61147</v>
      </c>
    </row>
    <row r="14814" spans="1:4" x14ac:dyDescent="0.2">
      <c r="A14814" s="2">
        <f t="shared" si="231"/>
        <v>14810</v>
      </c>
      <c r="B14814" s="4" t="s">
        <v>53332</v>
      </c>
      <c r="C14814" s="5" t="s">
        <v>53333</v>
      </c>
      <c r="D14814" s="3" t="s">
        <v>61147</v>
      </c>
    </row>
    <row r="14815" spans="1:4" x14ac:dyDescent="0.2">
      <c r="A14815" s="2">
        <f t="shared" si="231"/>
        <v>14811</v>
      </c>
      <c r="B14815" s="4" t="s">
        <v>58013</v>
      </c>
      <c r="C14815" s="5" t="s">
        <v>58014</v>
      </c>
      <c r="D14815" s="3" t="s">
        <v>61147</v>
      </c>
    </row>
    <row r="14816" spans="1:4" x14ac:dyDescent="0.2">
      <c r="A14816" s="2">
        <f t="shared" si="231"/>
        <v>14812</v>
      </c>
      <c r="B14816" s="4" t="s">
        <v>41727</v>
      </c>
      <c r="C14816" s="5" t="s">
        <v>41728</v>
      </c>
      <c r="D14816" s="3" t="s">
        <v>61147</v>
      </c>
    </row>
    <row r="14817" spans="1:4" x14ac:dyDescent="0.2">
      <c r="A14817" s="2">
        <f t="shared" si="231"/>
        <v>14813</v>
      </c>
      <c r="B14817" s="4" t="s">
        <v>31255</v>
      </c>
      <c r="C14817" s="5" t="s">
        <v>31256</v>
      </c>
      <c r="D14817" s="3" t="s">
        <v>61149</v>
      </c>
    </row>
    <row r="14818" spans="1:4" x14ac:dyDescent="0.2">
      <c r="A14818" s="2">
        <f t="shared" si="231"/>
        <v>14814</v>
      </c>
      <c r="B14818" s="4" t="s">
        <v>43165</v>
      </c>
      <c r="C14818" s="5" t="s">
        <v>43166</v>
      </c>
      <c r="D14818" s="3" t="s">
        <v>61147</v>
      </c>
    </row>
    <row r="14819" spans="1:4" x14ac:dyDescent="0.2">
      <c r="A14819" s="2">
        <f t="shared" si="231"/>
        <v>14815</v>
      </c>
      <c r="B14819" s="4" t="s">
        <v>56295</v>
      </c>
      <c r="C14819" s="5" t="s">
        <v>56296</v>
      </c>
      <c r="D14819" s="3" t="s">
        <v>61147</v>
      </c>
    </row>
    <row r="14820" spans="1:4" x14ac:dyDescent="0.2">
      <c r="A14820" s="2">
        <f t="shared" si="231"/>
        <v>14816</v>
      </c>
      <c r="B14820" s="4" t="s">
        <v>52455</v>
      </c>
      <c r="C14820" s="5" t="s">
        <v>52456</v>
      </c>
      <c r="D14820" s="3" t="s">
        <v>61147</v>
      </c>
    </row>
    <row r="14821" spans="1:4" x14ac:dyDescent="0.2">
      <c r="A14821" s="2">
        <f t="shared" si="231"/>
        <v>14817</v>
      </c>
      <c r="B14821" s="4" t="s">
        <v>47254</v>
      </c>
      <c r="C14821" s="5" t="s">
        <v>47255</v>
      </c>
      <c r="D14821" s="3" t="s">
        <v>61147</v>
      </c>
    </row>
    <row r="14822" spans="1:4" x14ac:dyDescent="0.2">
      <c r="A14822" s="2">
        <f t="shared" si="231"/>
        <v>14818</v>
      </c>
      <c r="B14822" s="4" t="s">
        <v>45690</v>
      </c>
      <c r="C14822" s="5" t="s">
        <v>45691</v>
      </c>
      <c r="D14822" s="3" t="s">
        <v>61147</v>
      </c>
    </row>
    <row r="14823" spans="1:4" x14ac:dyDescent="0.2">
      <c r="A14823" s="2">
        <f t="shared" si="231"/>
        <v>14819</v>
      </c>
      <c r="B14823" s="4" t="s">
        <v>50830</v>
      </c>
      <c r="C14823" s="5" t="s">
        <v>50831</v>
      </c>
      <c r="D14823" s="3" t="s">
        <v>61147</v>
      </c>
    </row>
    <row r="14824" spans="1:4" x14ac:dyDescent="0.2">
      <c r="A14824" s="2">
        <f t="shared" si="231"/>
        <v>14820</v>
      </c>
      <c r="B14824" s="4" t="s">
        <v>55841</v>
      </c>
      <c r="C14824" s="5" t="s">
        <v>55842</v>
      </c>
      <c r="D14824" s="3" t="s">
        <v>61147</v>
      </c>
    </row>
    <row r="14825" spans="1:4" x14ac:dyDescent="0.2">
      <c r="A14825" s="2">
        <f t="shared" si="231"/>
        <v>14821</v>
      </c>
      <c r="B14825" s="4" t="s">
        <v>50303</v>
      </c>
      <c r="C14825" s="5" t="s">
        <v>50304</v>
      </c>
      <c r="D14825" s="3" t="s">
        <v>61147</v>
      </c>
    </row>
    <row r="14826" spans="1:4" x14ac:dyDescent="0.2">
      <c r="A14826" s="2">
        <f t="shared" si="231"/>
        <v>14822</v>
      </c>
      <c r="B14826" s="4" t="s">
        <v>41515</v>
      </c>
      <c r="C14826" s="5" t="s">
        <v>41516</v>
      </c>
      <c r="D14826" s="3" t="s">
        <v>61147</v>
      </c>
    </row>
    <row r="14827" spans="1:4" x14ac:dyDescent="0.2">
      <c r="A14827" s="2">
        <f t="shared" si="231"/>
        <v>14823</v>
      </c>
      <c r="B14827" s="4" t="s">
        <v>46428</v>
      </c>
      <c r="C14827" s="5" t="s">
        <v>46429</v>
      </c>
      <c r="D14827" s="3" t="s">
        <v>61147</v>
      </c>
    </row>
    <row r="14828" spans="1:4" x14ac:dyDescent="0.2">
      <c r="A14828" s="2">
        <f t="shared" si="231"/>
        <v>14824</v>
      </c>
      <c r="B14828" s="4" t="s">
        <v>49389</v>
      </c>
      <c r="C14828" s="5" t="s">
        <v>49390</v>
      </c>
      <c r="D14828" s="3" t="s">
        <v>61147</v>
      </c>
    </row>
    <row r="14829" spans="1:4" x14ac:dyDescent="0.2">
      <c r="A14829" s="2">
        <f t="shared" si="231"/>
        <v>14825</v>
      </c>
      <c r="B14829" s="4" t="s">
        <v>51942</v>
      </c>
      <c r="C14829" s="5" t="s">
        <v>51943</v>
      </c>
      <c r="D14829" s="3" t="s">
        <v>61147</v>
      </c>
    </row>
    <row r="14830" spans="1:4" x14ac:dyDescent="0.2">
      <c r="A14830" s="2">
        <f t="shared" si="231"/>
        <v>14826</v>
      </c>
      <c r="B14830" s="4" t="s">
        <v>56209</v>
      </c>
      <c r="C14830" s="5" t="s">
        <v>56210</v>
      </c>
      <c r="D14830" s="3" t="s">
        <v>61147</v>
      </c>
    </row>
    <row r="14831" spans="1:4" x14ac:dyDescent="0.2">
      <c r="A14831" s="2">
        <f t="shared" si="231"/>
        <v>14827</v>
      </c>
      <c r="B14831" s="4" t="s">
        <v>40803</v>
      </c>
      <c r="C14831" s="5" t="s">
        <v>40804</v>
      </c>
      <c r="D14831" s="3" t="s">
        <v>61147</v>
      </c>
    </row>
    <row r="14832" spans="1:4" x14ac:dyDescent="0.2">
      <c r="A14832" s="2">
        <f t="shared" si="231"/>
        <v>14828</v>
      </c>
      <c r="B14832" s="4" t="s">
        <v>899</v>
      </c>
      <c r="C14832" s="5" t="s">
        <v>900</v>
      </c>
      <c r="D14832" s="3" t="s">
        <v>61147</v>
      </c>
    </row>
    <row r="14833" spans="1:4" x14ac:dyDescent="0.2">
      <c r="A14833" s="2">
        <f t="shared" si="231"/>
        <v>14829</v>
      </c>
      <c r="B14833" s="4" t="s">
        <v>43820</v>
      </c>
      <c r="C14833" s="5" t="s">
        <v>43821</v>
      </c>
      <c r="D14833" s="3" t="s">
        <v>61147</v>
      </c>
    </row>
    <row r="14834" spans="1:4" x14ac:dyDescent="0.2">
      <c r="A14834" s="2">
        <f t="shared" si="231"/>
        <v>14830</v>
      </c>
      <c r="B14834" s="4" t="s">
        <v>57215</v>
      </c>
      <c r="C14834" s="5" t="s">
        <v>57216</v>
      </c>
      <c r="D14834" s="3" t="s">
        <v>61147</v>
      </c>
    </row>
    <row r="14835" spans="1:4" x14ac:dyDescent="0.2">
      <c r="A14835" s="2">
        <f t="shared" si="231"/>
        <v>14831</v>
      </c>
      <c r="B14835" s="4" t="s">
        <v>50714</v>
      </c>
      <c r="C14835" s="5" t="s">
        <v>50715</v>
      </c>
      <c r="D14835" s="3" t="s">
        <v>61147</v>
      </c>
    </row>
    <row r="14836" spans="1:4" x14ac:dyDescent="0.2">
      <c r="A14836" s="2">
        <f t="shared" si="231"/>
        <v>14832</v>
      </c>
      <c r="B14836" s="4" t="s">
        <v>45298</v>
      </c>
      <c r="C14836" s="5" t="s">
        <v>45299</v>
      </c>
      <c r="D14836" s="3" t="s">
        <v>61147</v>
      </c>
    </row>
    <row r="14837" spans="1:4" x14ac:dyDescent="0.2">
      <c r="A14837" s="2">
        <f t="shared" si="231"/>
        <v>14833</v>
      </c>
      <c r="B14837" s="4" t="s">
        <v>44926</v>
      </c>
      <c r="C14837" s="5" t="s">
        <v>44927</v>
      </c>
      <c r="D14837" s="3" t="s">
        <v>61147</v>
      </c>
    </row>
    <row r="14838" spans="1:4" x14ac:dyDescent="0.2">
      <c r="A14838" s="2">
        <f t="shared" si="231"/>
        <v>14834</v>
      </c>
      <c r="B14838" s="4" t="s">
        <v>37957</v>
      </c>
      <c r="C14838" s="5" t="s">
        <v>37958</v>
      </c>
      <c r="D14838" s="3" t="s">
        <v>61147</v>
      </c>
    </row>
    <row r="14839" spans="1:4" x14ac:dyDescent="0.2">
      <c r="A14839" s="2">
        <f t="shared" si="231"/>
        <v>14835</v>
      </c>
      <c r="B14839" s="4" t="s">
        <v>42383</v>
      </c>
      <c r="C14839" s="5" t="s">
        <v>42384</v>
      </c>
      <c r="D14839" s="3" t="s">
        <v>61147</v>
      </c>
    </row>
    <row r="14840" spans="1:4" x14ac:dyDescent="0.2">
      <c r="A14840" s="2">
        <f t="shared" si="231"/>
        <v>14836</v>
      </c>
      <c r="B14840" s="4" t="s">
        <v>51626</v>
      </c>
      <c r="C14840" s="5" t="s">
        <v>51627</v>
      </c>
      <c r="D14840" s="3" t="s">
        <v>61147</v>
      </c>
    </row>
    <row r="14841" spans="1:4" x14ac:dyDescent="0.2">
      <c r="A14841" s="2">
        <f t="shared" si="231"/>
        <v>14837</v>
      </c>
      <c r="B14841" s="4" t="s">
        <v>54675</v>
      </c>
      <c r="C14841" s="5" t="s">
        <v>54676</v>
      </c>
      <c r="D14841" s="3" t="s">
        <v>61147</v>
      </c>
    </row>
    <row r="14842" spans="1:4" x14ac:dyDescent="0.2">
      <c r="A14842" s="2">
        <f t="shared" si="231"/>
        <v>14838</v>
      </c>
      <c r="B14842" s="4" t="s">
        <v>48696</v>
      </c>
      <c r="C14842" s="5" t="s">
        <v>48697</v>
      </c>
      <c r="D14842" s="3" t="s">
        <v>61147</v>
      </c>
    </row>
    <row r="14843" spans="1:4" x14ac:dyDescent="0.2">
      <c r="A14843" s="2">
        <f t="shared" si="231"/>
        <v>14839</v>
      </c>
      <c r="B14843" s="4" t="s">
        <v>52717</v>
      </c>
      <c r="C14843" s="5" t="s">
        <v>52718</v>
      </c>
      <c r="D14843" s="3" t="s">
        <v>61147</v>
      </c>
    </row>
    <row r="14844" spans="1:4" x14ac:dyDescent="0.2">
      <c r="A14844" s="2">
        <f t="shared" si="231"/>
        <v>14840</v>
      </c>
      <c r="B14844" s="4" t="s">
        <v>54018</v>
      </c>
      <c r="C14844" s="5" t="s">
        <v>54019</v>
      </c>
      <c r="D14844" s="3" t="s">
        <v>61147</v>
      </c>
    </row>
    <row r="14845" spans="1:4" x14ac:dyDescent="0.2">
      <c r="A14845" s="2">
        <f t="shared" si="231"/>
        <v>14841</v>
      </c>
      <c r="B14845" s="4" t="s">
        <v>55155</v>
      </c>
      <c r="C14845" s="5" t="s">
        <v>55156</v>
      </c>
      <c r="D14845" s="3" t="s">
        <v>61147</v>
      </c>
    </row>
    <row r="14846" spans="1:4" x14ac:dyDescent="0.2">
      <c r="A14846" s="2">
        <f t="shared" si="231"/>
        <v>14842</v>
      </c>
      <c r="B14846" s="4" t="s">
        <v>48076</v>
      </c>
      <c r="C14846" s="5" t="s">
        <v>48077</v>
      </c>
      <c r="D14846" s="3" t="s">
        <v>61147</v>
      </c>
    </row>
    <row r="14847" spans="1:4" x14ac:dyDescent="0.2">
      <c r="A14847" s="2">
        <f t="shared" si="231"/>
        <v>14843</v>
      </c>
      <c r="B14847" s="4" t="s">
        <v>42019</v>
      </c>
      <c r="C14847" s="5" t="s">
        <v>42020</v>
      </c>
      <c r="D14847" s="3" t="s">
        <v>61147</v>
      </c>
    </row>
    <row r="14848" spans="1:4" x14ac:dyDescent="0.2">
      <c r="A14848" s="2">
        <f t="shared" si="231"/>
        <v>14844</v>
      </c>
      <c r="B14848" s="4" t="s">
        <v>42129</v>
      </c>
      <c r="C14848" s="5" t="s">
        <v>42130</v>
      </c>
      <c r="D14848" s="3" t="s">
        <v>61147</v>
      </c>
    </row>
    <row r="14849" spans="1:4" x14ac:dyDescent="0.2">
      <c r="A14849" s="2">
        <f t="shared" si="231"/>
        <v>14845</v>
      </c>
      <c r="B14849" s="4" t="s">
        <v>54893</v>
      </c>
      <c r="C14849" s="5" t="s">
        <v>54894</v>
      </c>
      <c r="D14849" s="3" t="s">
        <v>61147</v>
      </c>
    </row>
    <row r="14850" spans="1:4" x14ac:dyDescent="0.2">
      <c r="A14850" s="2">
        <f t="shared" si="231"/>
        <v>14846</v>
      </c>
      <c r="B14850" s="4" t="s">
        <v>45418</v>
      </c>
      <c r="C14850" s="5" t="s">
        <v>45419</v>
      </c>
      <c r="D14850" s="3" t="s">
        <v>61147</v>
      </c>
    </row>
    <row r="14851" spans="1:4" x14ac:dyDescent="0.2">
      <c r="A14851" s="2">
        <f t="shared" si="231"/>
        <v>14847</v>
      </c>
      <c r="B14851" s="4" t="s">
        <v>55843</v>
      </c>
      <c r="C14851" s="5" t="s">
        <v>55844</v>
      </c>
      <c r="D14851" s="3" t="s">
        <v>61147</v>
      </c>
    </row>
    <row r="14852" spans="1:4" x14ac:dyDescent="0.2">
      <c r="A14852" s="2">
        <f t="shared" si="231"/>
        <v>14848</v>
      </c>
      <c r="B14852" s="4" t="s">
        <v>50069</v>
      </c>
      <c r="C14852" s="5" t="s">
        <v>50070</v>
      </c>
      <c r="D14852" s="3" t="s">
        <v>61147</v>
      </c>
    </row>
    <row r="14853" spans="1:4" x14ac:dyDescent="0.2">
      <c r="A14853" s="2">
        <f t="shared" si="231"/>
        <v>14849</v>
      </c>
      <c r="B14853" s="4" t="s">
        <v>43822</v>
      </c>
      <c r="C14853" s="5" t="s">
        <v>43823</v>
      </c>
      <c r="D14853" s="3" t="s">
        <v>61147</v>
      </c>
    </row>
    <row r="14854" spans="1:4" x14ac:dyDescent="0.2">
      <c r="A14854" s="2">
        <f t="shared" si="231"/>
        <v>14850</v>
      </c>
      <c r="B14854" s="4" t="s">
        <v>55395</v>
      </c>
      <c r="C14854" s="5" t="s">
        <v>55396</v>
      </c>
      <c r="D14854" s="3" t="s">
        <v>61147</v>
      </c>
    </row>
    <row r="14855" spans="1:4" x14ac:dyDescent="0.2">
      <c r="A14855" s="2">
        <f t="shared" ref="A14855:A14918" si="232">1+A14854</f>
        <v>14851</v>
      </c>
      <c r="B14855" s="4" t="s">
        <v>47964</v>
      </c>
      <c r="C14855" s="5" t="s">
        <v>47965</v>
      </c>
      <c r="D14855" s="3" t="s">
        <v>61147</v>
      </c>
    </row>
    <row r="14856" spans="1:4" x14ac:dyDescent="0.2">
      <c r="A14856" s="2">
        <f t="shared" si="232"/>
        <v>14852</v>
      </c>
      <c r="B14856" s="4" t="s">
        <v>28124</v>
      </c>
      <c r="C14856" s="5" t="s">
        <v>28125</v>
      </c>
      <c r="D14856" s="3" t="s">
        <v>61147</v>
      </c>
    </row>
    <row r="14857" spans="1:4" x14ac:dyDescent="0.2">
      <c r="A14857" s="2">
        <f t="shared" si="232"/>
        <v>14853</v>
      </c>
      <c r="B14857" s="4" t="s">
        <v>42621</v>
      </c>
      <c r="C14857" s="5" t="s">
        <v>42622</v>
      </c>
      <c r="D14857" s="3" t="s">
        <v>61147</v>
      </c>
    </row>
    <row r="14858" spans="1:4" x14ac:dyDescent="0.2">
      <c r="A14858" s="2">
        <f t="shared" si="232"/>
        <v>14854</v>
      </c>
      <c r="B14858" s="4" t="s">
        <v>43121</v>
      </c>
      <c r="C14858" s="5" t="s">
        <v>43122</v>
      </c>
      <c r="D14858" s="3" t="s">
        <v>61147</v>
      </c>
    </row>
    <row r="14859" spans="1:4" x14ac:dyDescent="0.2">
      <c r="A14859" s="2">
        <f t="shared" si="232"/>
        <v>14855</v>
      </c>
      <c r="B14859" s="4" t="s">
        <v>49129</v>
      </c>
      <c r="C14859" s="5" t="s">
        <v>49130</v>
      </c>
      <c r="D14859" s="3" t="s">
        <v>61147</v>
      </c>
    </row>
    <row r="14860" spans="1:4" x14ac:dyDescent="0.2">
      <c r="A14860" s="2">
        <f t="shared" si="232"/>
        <v>14856</v>
      </c>
      <c r="B14860" s="4" t="s">
        <v>57561</v>
      </c>
      <c r="C14860" s="5" t="s">
        <v>57562</v>
      </c>
      <c r="D14860" s="3" t="s">
        <v>61147</v>
      </c>
    </row>
    <row r="14861" spans="1:4" x14ac:dyDescent="0.2">
      <c r="A14861" s="2">
        <f t="shared" si="232"/>
        <v>14857</v>
      </c>
      <c r="B14861" s="4" t="s">
        <v>40609</v>
      </c>
      <c r="C14861" s="5" t="s">
        <v>40610</v>
      </c>
      <c r="D14861" s="3" t="s">
        <v>61147</v>
      </c>
    </row>
    <row r="14862" spans="1:4" x14ac:dyDescent="0.2">
      <c r="A14862" s="2">
        <f t="shared" si="232"/>
        <v>14858</v>
      </c>
      <c r="B14862" s="4" t="s">
        <v>45095</v>
      </c>
      <c r="C14862" s="5" t="s">
        <v>45096</v>
      </c>
      <c r="D14862" s="3" t="s">
        <v>61147</v>
      </c>
    </row>
    <row r="14863" spans="1:4" x14ac:dyDescent="0.2">
      <c r="A14863" s="2">
        <f t="shared" si="232"/>
        <v>14859</v>
      </c>
      <c r="B14863" s="4" t="s">
        <v>901</v>
      </c>
      <c r="C14863" s="5" t="s">
        <v>902</v>
      </c>
      <c r="D14863" s="3" t="s">
        <v>61147</v>
      </c>
    </row>
    <row r="14864" spans="1:4" x14ac:dyDescent="0.2">
      <c r="A14864" s="2">
        <f t="shared" si="232"/>
        <v>14860</v>
      </c>
      <c r="B14864" s="4" t="s">
        <v>46256</v>
      </c>
      <c r="C14864" s="5" t="s">
        <v>46257</v>
      </c>
      <c r="D14864" s="3" t="s">
        <v>61147</v>
      </c>
    </row>
    <row r="14865" spans="1:4" x14ac:dyDescent="0.2">
      <c r="A14865" s="2">
        <f t="shared" si="232"/>
        <v>14861</v>
      </c>
      <c r="B14865" s="4" t="s">
        <v>45466</v>
      </c>
      <c r="C14865" s="5" t="s">
        <v>45467</v>
      </c>
      <c r="D14865" s="3" t="s">
        <v>61147</v>
      </c>
    </row>
    <row r="14866" spans="1:4" x14ac:dyDescent="0.2">
      <c r="A14866" s="2">
        <f t="shared" si="232"/>
        <v>14862</v>
      </c>
      <c r="B14866" s="4" t="s">
        <v>29142</v>
      </c>
      <c r="C14866" s="5" t="s">
        <v>25053</v>
      </c>
      <c r="D14866" s="3" t="s">
        <v>61147</v>
      </c>
    </row>
    <row r="14867" spans="1:4" x14ac:dyDescent="0.2">
      <c r="A14867" s="2">
        <f t="shared" si="232"/>
        <v>14863</v>
      </c>
      <c r="B14867" s="4" t="s">
        <v>903</v>
      </c>
      <c r="C14867" s="5" t="s">
        <v>904</v>
      </c>
      <c r="D14867" s="3" t="s">
        <v>61147</v>
      </c>
    </row>
    <row r="14868" spans="1:4" x14ac:dyDescent="0.2">
      <c r="A14868" s="2">
        <f t="shared" si="232"/>
        <v>14864</v>
      </c>
      <c r="B14868" s="4" t="s">
        <v>40997</v>
      </c>
      <c r="C14868" s="5" t="s">
        <v>40998</v>
      </c>
      <c r="D14868" s="3" t="s">
        <v>61147</v>
      </c>
    </row>
    <row r="14869" spans="1:4" x14ac:dyDescent="0.2">
      <c r="A14869" s="2">
        <f t="shared" si="232"/>
        <v>14865</v>
      </c>
      <c r="B14869" s="4" t="s">
        <v>41055</v>
      </c>
      <c r="C14869" s="5" t="s">
        <v>41056</v>
      </c>
      <c r="D14869" s="3" t="s">
        <v>61149</v>
      </c>
    </row>
    <row r="14870" spans="1:4" x14ac:dyDescent="0.2">
      <c r="A14870" s="2">
        <f t="shared" si="232"/>
        <v>14866</v>
      </c>
      <c r="B14870" s="4" t="s">
        <v>16785</v>
      </c>
      <c r="C14870" s="5" t="s">
        <v>16786</v>
      </c>
      <c r="D14870" s="3" t="s">
        <v>61149</v>
      </c>
    </row>
    <row r="14871" spans="1:4" x14ac:dyDescent="0.2">
      <c r="A14871" s="2">
        <f t="shared" si="232"/>
        <v>14867</v>
      </c>
      <c r="B14871" s="4" t="s">
        <v>34079</v>
      </c>
      <c r="C14871" s="5" t="s">
        <v>21382</v>
      </c>
      <c r="D14871" s="3" t="s">
        <v>61149</v>
      </c>
    </row>
    <row r="14872" spans="1:4" x14ac:dyDescent="0.2">
      <c r="A14872" s="2">
        <f t="shared" si="232"/>
        <v>14868</v>
      </c>
      <c r="B14872" s="4" t="s">
        <v>15912</v>
      </c>
      <c r="C14872" s="5" t="s">
        <v>15913</v>
      </c>
      <c r="D14872" s="3" t="s">
        <v>61147</v>
      </c>
    </row>
    <row r="14873" spans="1:4" x14ac:dyDescent="0.2">
      <c r="A14873" s="2">
        <f t="shared" si="232"/>
        <v>14869</v>
      </c>
      <c r="B14873" s="4" t="s">
        <v>10113</v>
      </c>
      <c r="C14873" s="5" t="s">
        <v>10114</v>
      </c>
      <c r="D14873" s="3" t="s">
        <v>61147</v>
      </c>
    </row>
    <row r="14874" spans="1:4" x14ac:dyDescent="0.2">
      <c r="A14874" s="2">
        <f t="shared" si="232"/>
        <v>14870</v>
      </c>
      <c r="B14874" s="4" t="s">
        <v>52589</v>
      </c>
      <c r="C14874" s="5" t="s">
        <v>52590</v>
      </c>
      <c r="D14874" s="3" t="s">
        <v>61147</v>
      </c>
    </row>
    <row r="14875" spans="1:4" x14ac:dyDescent="0.2">
      <c r="A14875" s="2">
        <f t="shared" si="232"/>
        <v>14871</v>
      </c>
      <c r="B14875" s="4" t="s">
        <v>29140</v>
      </c>
      <c r="C14875" s="5" t="s">
        <v>29141</v>
      </c>
      <c r="D14875" s="3" t="s">
        <v>61147</v>
      </c>
    </row>
    <row r="14876" spans="1:4" x14ac:dyDescent="0.2">
      <c r="A14876" s="2">
        <f t="shared" si="232"/>
        <v>14872</v>
      </c>
      <c r="B14876" s="4" t="s">
        <v>48960</v>
      </c>
      <c r="C14876" s="5" t="s">
        <v>48961</v>
      </c>
      <c r="D14876" s="3" t="s">
        <v>61147</v>
      </c>
    </row>
    <row r="14877" spans="1:4" x14ac:dyDescent="0.2">
      <c r="A14877" s="2">
        <f t="shared" si="232"/>
        <v>14873</v>
      </c>
      <c r="B14877" s="4" t="s">
        <v>48344</v>
      </c>
      <c r="C14877" s="5" t="s">
        <v>48345</v>
      </c>
      <c r="D14877" s="3" t="s">
        <v>61147</v>
      </c>
    </row>
    <row r="14878" spans="1:4" x14ac:dyDescent="0.2">
      <c r="A14878" s="2">
        <f t="shared" si="232"/>
        <v>14874</v>
      </c>
      <c r="B14878" s="4" t="s">
        <v>42997</v>
      </c>
      <c r="C14878" s="5" t="s">
        <v>42998</v>
      </c>
      <c r="D14878" s="3" t="s">
        <v>61147</v>
      </c>
    </row>
    <row r="14879" spans="1:4" x14ac:dyDescent="0.2">
      <c r="A14879" s="2">
        <f t="shared" si="232"/>
        <v>14875</v>
      </c>
      <c r="B14879" s="4" t="s">
        <v>48532</v>
      </c>
      <c r="C14879" s="5" t="s">
        <v>48533</v>
      </c>
      <c r="D14879" s="3" t="s">
        <v>61149</v>
      </c>
    </row>
    <row r="14880" spans="1:4" x14ac:dyDescent="0.2">
      <c r="A14880" s="2">
        <f t="shared" si="232"/>
        <v>14876</v>
      </c>
      <c r="B14880" s="4" t="s">
        <v>42691</v>
      </c>
      <c r="C14880" s="5" t="s">
        <v>42692</v>
      </c>
      <c r="D14880" s="3" t="s">
        <v>61147</v>
      </c>
    </row>
    <row r="14881" spans="1:4" x14ac:dyDescent="0.2">
      <c r="A14881" s="2">
        <f t="shared" si="232"/>
        <v>14877</v>
      </c>
      <c r="B14881" s="4" t="s">
        <v>19367</v>
      </c>
      <c r="C14881" s="5" t="s">
        <v>19368</v>
      </c>
      <c r="D14881" s="3" t="s">
        <v>61147</v>
      </c>
    </row>
    <row r="14882" spans="1:4" x14ac:dyDescent="0.2">
      <c r="A14882" s="2">
        <f t="shared" si="232"/>
        <v>14878</v>
      </c>
      <c r="B14882" s="4" t="s">
        <v>5485</v>
      </c>
      <c r="C14882" s="5" t="s">
        <v>5486</v>
      </c>
      <c r="D14882" s="3" t="s">
        <v>61147</v>
      </c>
    </row>
    <row r="14883" spans="1:4" x14ac:dyDescent="0.2">
      <c r="A14883" s="2">
        <f t="shared" si="232"/>
        <v>14879</v>
      </c>
      <c r="B14883" s="4" t="s">
        <v>41181</v>
      </c>
      <c r="C14883" s="5" t="s">
        <v>41182</v>
      </c>
      <c r="D14883" s="3" t="s">
        <v>61147</v>
      </c>
    </row>
    <row r="14884" spans="1:4" x14ac:dyDescent="0.2">
      <c r="A14884" s="2">
        <f t="shared" si="232"/>
        <v>14880</v>
      </c>
      <c r="B14884" s="4" t="s">
        <v>6558</v>
      </c>
      <c r="C14884" s="5" t="s">
        <v>6559</v>
      </c>
      <c r="D14884" s="3" t="s">
        <v>61147</v>
      </c>
    </row>
    <row r="14885" spans="1:4" x14ac:dyDescent="0.2">
      <c r="A14885" s="2">
        <f t="shared" si="232"/>
        <v>14881</v>
      </c>
      <c r="B14885" s="4" t="s">
        <v>56509</v>
      </c>
      <c r="C14885" s="5" t="s">
        <v>56510</v>
      </c>
      <c r="D14885" s="3" t="s">
        <v>61147</v>
      </c>
    </row>
    <row r="14886" spans="1:4" x14ac:dyDescent="0.2">
      <c r="A14886" s="2">
        <f t="shared" si="232"/>
        <v>14882</v>
      </c>
      <c r="B14886" s="4" t="s">
        <v>46602</v>
      </c>
      <c r="C14886" s="5" t="s">
        <v>46603</v>
      </c>
      <c r="D14886" s="3" t="s">
        <v>61147</v>
      </c>
    </row>
    <row r="14887" spans="1:4" x14ac:dyDescent="0.2">
      <c r="A14887" s="2">
        <f t="shared" si="232"/>
        <v>14883</v>
      </c>
      <c r="B14887" s="4" t="s">
        <v>42415</v>
      </c>
      <c r="C14887" s="5" t="s">
        <v>42416</v>
      </c>
      <c r="D14887" s="3" t="s">
        <v>61147</v>
      </c>
    </row>
    <row r="14888" spans="1:4" x14ac:dyDescent="0.2">
      <c r="A14888" s="2">
        <f t="shared" si="232"/>
        <v>14884</v>
      </c>
      <c r="B14888" s="4" t="s">
        <v>44686</v>
      </c>
      <c r="C14888" s="5" t="s">
        <v>44687</v>
      </c>
      <c r="D14888" s="3" t="s">
        <v>61147</v>
      </c>
    </row>
    <row r="14889" spans="1:4" x14ac:dyDescent="0.2">
      <c r="A14889" s="2">
        <f t="shared" si="232"/>
        <v>14885</v>
      </c>
      <c r="B14889" s="4" t="s">
        <v>56831</v>
      </c>
      <c r="C14889" s="5" t="s">
        <v>56832</v>
      </c>
      <c r="D14889" s="3" t="s">
        <v>61147</v>
      </c>
    </row>
    <row r="14890" spans="1:4" x14ac:dyDescent="0.2">
      <c r="A14890" s="2">
        <f t="shared" si="232"/>
        <v>14886</v>
      </c>
      <c r="B14890" s="4" t="s">
        <v>58071</v>
      </c>
      <c r="C14890" s="5" t="s">
        <v>58072</v>
      </c>
      <c r="D14890" s="3" t="s">
        <v>61147</v>
      </c>
    </row>
    <row r="14891" spans="1:4" x14ac:dyDescent="0.2">
      <c r="A14891" s="2">
        <f t="shared" si="232"/>
        <v>14887</v>
      </c>
      <c r="B14891" s="4" t="s">
        <v>50399</v>
      </c>
      <c r="C14891" s="5" t="s">
        <v>50400</v>
      </c>
      <c r="D14891" s="3" t="s">
        <v>61147</v>
      </c>
    </row>
    <row r="14892" spans="1:4" x14ac:dyDescent="0.2">
      <c r="A14892" s="2">
        <f t="shared" si="232"/>
        <v>14888</v>
      </c>
      <c r="B14892" s="4" t="s">
        <v>25944</v>
      </c>
      <c r="C14892" s="5" t="s">
        <v>25945</v>
      </c>
      <c r="D14892" s="3" t="s">
        <v>61147</v>
      </c>
    </row>
    <row r="14893" spans="1:4" x14ac:dyDescent="0.2">
      <c r="A14893" s="2">
        <f t="shared" si="232"/>
        <v>14889</v>
      </c>
      <c r="B14893" s="4" t="s">
        <v>50720</v>
      </c>
      <c r="C14893" s="5" t="s">
        <v>50721</v>
      </c>
      <c r="D14893" s="3" t="s">
        <v>61147</v>
      </c>
    </row>
    <row r="14894" spans="1:4" x14ac:dyDescent="0.2">
      <c r="A14894" s="2">
        <f t="shared" si="232"/>
        <v>14890</v>
      </c>
      <c r="B14894" s="4" t="s">
        <v>31227</v>
      </c>
      <c r="C14894" s="5" t="s">
        <v>31228</v>
      </c>
      <c r="D14894" s="3" t="s">
        <v>61147</v>
      </c>
    </row>
    <row r="14895" spans="1:4" x14ac:dyDescent="0.2">
      <c r="A14895" s="2">
        <f t="shared" si="232"/>
        <v>14891</v>
      </c>
      <c r="B14895" s="4" t="s">
        <v>45558</v>
      </c>
      <c r="C14895" s="5" t="s">
        <v>45559</v>
      </c>
      <c r="D14895" s="3" t="s">
        <v>61147</v>
      </c>
    </row>
    <row r="14896" spans="1:4" x14ac:dyDescent="0.2">
      <c r="A14896" s="2">
        <f t="shared" si="232"/>
        <v>14892</v>
      </c>
      <c r="B14896" s="4" t="s">
        <v>44446</v>
      </c>
      <c r="C14896" s="5" t="s">
        <v>44447</v>
      </c>
      <c r="D14896" s="3" t="s">
        <v>61147</v>
      </c>
    </row>
    <row r="14897" spans="1:4" x14ac:dyDescent="0.2">
      <c r="A14897" s="2">
        <f t="shared" si="232"/>
        <v>14893</v>
      </c>
      <c r="B14897" s="4" t="s">
        <v>48540</v>
      </c>
      <c r="C14897" s="5" t="s">
        <v>48541</v>
      </c>
      <c r="D14897" s="3" t="s">
        <v>61147</v>
      </c>
    </row>
    <row r="14898" spans="1:4" x14ac:dyDescent="0.2">
      <c r="A14898" s="2">
        <f t="shared" si="232"/>
        <v>14894</v>
      </c>
      <c r="B14898" s="4" t="s">
        <v>58231</v>
      </c>
      <c r="C14898" s="5" t="s">
        <v>58232</v>
      </c>
      <c r="D14898" s="3" t="s">
        <v>61147</v>
      </c>
    </row>
    <row r="14899" spans="1:4" x14ac:dyDescent="0.2">
      <c r="A14899" s="2">
        <f t="shared" si="232"/>
        <v>14895</v>
      </c>
      <c r="B14899" s="4" t="s">
        <v>45234</v>
      </c>
      <c r="C14899" s="5" t="s">
        <v>45235</v>
      </c>
      <c r="D14899" s="3" t="s">
        <v>61147</v>
      </c>
    </row>
    <row r="14900" spans="1:4" x14ac:dyDescent="0.2">
      <c r="A14900" s="2">
        <f t="shared" si="232"/>
        <v>14896</v>
      </c>
      <c r="B14900" s="4" t="s">
        <v>41859</v>
      </c>
      <c r="C14900" s="5" t="s">
        <v>41860</v>
      </c>
      <c r="D14900" s="3" t="s">
        <v>61147</v>
      </c>
    </row>
    <row r="14901" spans="1:4" x14ac:dyDescent="0.2">
      <c r="A14901" s="2">
        <f t="shared" si="232"/>
        <v>14897</v>
      </c>
      <c r="B14901" s="4" t="s">
        <v>44510</v>
      </c>
      <c r="C14901" s="5" t="s">
        <v>44511</v>
      </c>
      <c r="D14901" s="3" t="s">
        <v>61147</v>
      </c>
    </row>
    <row r="14902" spans="1:4" x14ac:dyDescent="0.2">
      <c r="A14902" s="2">
        <f t="shared" si="232"/>
        <v>14898</v>
      </c>
      <c r="B14902" s="4" t="s">
        <v>5481</v>
      </c>
      <c r="C14902" s="5" t="s">
        <v>5482</v>
      </c>
      <c r="D14902" s="3" t="s">
        <v>61147</v>
      </c>
    </row>
    <row r="14903" spans="1:4" x14ac:dyDescent="0.2">
      <c r="A14903" s="2">
        <f t="shared" si="232"/>
        <v>14899</v>
      </c>
      <c r="B14903" s="4" t="s">
        <v>42801</v>
      </c>
      <c r="C14903" s="5" t="s">
        <v>42802</v>
      </c>
      <c r="D14903" s="3" t="s">
        <v>61147</v>
      </c>
    </row>
    <row r="14904" spans="1:4" x14ac:dyDescent="0.2">
      <c r="A14904" s="2">
        <f t="shared" si="232"/>
        <v>14900</v>
      </c>
      <c r="B14904" s="4" t="s">
        <v>40651</v>
      </c>
      <c r="C14904" s="5" t="s">
        <v>40652</v>
      </c>
      <c r="D14904" s="3" t="s">
        <v>61147</v>
      </c>
    </row>
    <row r="14905" spans="1:4" x14ac:dyDescent="0.2">
      <c r="A14905" s="2">
        <f t="shared" si="232"/>
        <v>14901</v>
      </c>
      <c r="B14905" s="4" t="s">
        <v>36996</v>
      </c>
      <c r="C14905" s="5" t="s">
        <v>36997</v>
      </c>
      <c r="D14905" s="3" t="s">
        <v>61147</v>
      </c>
    </row>
    <row r="14906" spans="1:4" x14ac:dyDescent="0.2">
      <c r="A14906" s="2">
        <f t="shared" si="232"/>
        <v>14902</v>
      </c>
      <c r="B14906" s="4" t="s">
        <v>58219</v>
      </c>
      <c r="C14906" s="5" t="s">
        <v>58220</v>
      </c>
      <c r="D14906" s="3" t="s">
        <v>61147</v>
      </c>
    </row>
    <row r="14907" spans="1:4" x14ac:dyDescent="0.2">
      <c r="A14907" s="2">
        <f t="shared" si="232"/>
        <v>14903</v>
      </c>
      <c r="B14907" s="4" t="s">
        <v>28132</v>
      </c>
      <c r="C14907" s="5" t="s">
        <v>28133</v>
      </c>
      <c r="D14907" s="3" t="s">
        <v>61147</v>
      </c>
    </row>
    <row r="14908" spans="1:4" x14ac:dyDescent="0.2">
      <c r="A14908" s="2">
        <f t="shared" si="232"/>
        <v>14904</v>
      </c>
      <c r="B14908" s="4" t="s">
        <v>32601</v>
      </c>
      <c r="C14908" s="5" t="s">
        <v>32602</v>
      </c>
      <c r="D14908" s="3" t="s">
        <v>61147</v>
      </c>
    </row>
    <row r="14909" spans="1:4" x14ac:dyDescent="0.2">
      <c r="A14909" s="2">
        <f t="shared" si="232"/>
        <v>14905</v>
      </c>
      <c r="B14909" s="4" t="s">
        <v>14593</v>
      </c>
      <c r="C14909" s="5" t="s">
        <v>14594</v>
      </c>
      <c r="D14909" s="3" t="s">
        <v>61147</v>
      </c>
    </row>
    <row r="14910" spans="1:4" x14ac:dyDescent="0.2">
      <c r="A14910" s="2">
        <f t="shared" si="232"/>
        <v>14906</v>
      </c>
      <c r="B14910" s="4" t="s">
        <v>5489</v>
      </c>
      <c r="C14910" s="5" t="s">
        <v>5490</v>
      </c>
      <c r="D14910" s="3" t="s">
        <v>61147</v>
      </c>
    </row>
    <row r="14911" spans="1:4" x14ac:dyDescent="0.2">
      <c r="A14911" s="2">
        <f t="shared" si="232"/>
        <v>14907</v>
      </c>
      <c r="B14911" s="4" t="s">
        <v>43952</v>
      </c>
      <c r="C14911" s="5" t="s">
        <v>43953</v>
      </c>
      <c r="D14911" s="3" t="s">
        <v>61147</v>
      </c>
    </row>
    <row r="14912" spans="1:4" x14ac:dyDescent="0.2">
      <c r="A14912" s="2">
        <f t="shared" si="232"/>
        <v>14908</v>
      </c>
      <c r="B14912" s="4" t="s">
        <v>10127</v>
      </c>
      <c r="C14912" s="5" t="s">
        <v>10128</v>
      </c>
      <c r="D14912" s="3" t="s">
        <v>61147</v>
      </c>
    </row>
    <row r="14913" spans="1:4" x14ac:dyDescent="0.2">
      <c r="A14913" s="2">
        <f t="shared" si="232"/>
        <v>14909</v>
      </c>
      <c r="B14913" s="4" t="s">
        <v>58195</v>
      </c>
      <c r="C14913" s="5" t="s">
        <v>58196</v>
      </c>
      <c r="D14913" s="3" t="s">
        <v>61147</v>
      </c>
    </row>
    <row r="14914" spans="1:4" x14ac:dyDescent="0.2">
      <c r="A14914" s="2">
        <f t="shared" si="232"/>
        <v>14910</v>
      </c>
      <c r="B14914" s="4" t="s">
        <v>50125</v>
      </c>
      <c r="C14914" s="5" t="s">
        <v>50126</v>
      </c>
      <c r="D14914" s="3" t="s">
        <v>61147</v>
      </c>
    </row>
    <row r="14915" spans="1:4" x14ac:dyDescent="0.2">
      <c r="A14915" s="2">
        <f t="shared" si="232"/>
        <v>14911</v>
      </c>
      <c r="B14915" s="4" t="s">
        <v>16028</v>
      </c>
      <c r="C14915" s="5" t="s">
        <v>16029</v>
      </c>
      <c r="D14915" s="3" t="s">
        <v>61147</v>
      </c>
    </row>
    <row r="14916" spans="1:4" x14ac:dyDescent="0.2">
      <c r="A14916" s="2">
        <f t="shared" si="232"/>
        <v>14912</v>
      </c>
      <c r="B14916" s="4" t="s">
        <v>19229</v>
      </c>
      <c r="C14916" s="5" t="s">
        <v>19230</v>
      </c>
      <c r="D14916" s="3" t="s">
        <v>61147</v>
      </c>
    </row>
    <row r="14917" spans="1:4" x14ac:dyDescent="0.2">
      <c r="A14917" s="2">
        <f t="shared" si="232"/>
        <v>14913</v>
      </c>
      <c r="B14917" s="4" t="s">
        <v>32607</v>
      </c>
      <c r="C14917" s="5" t="s">
        <v>32608</v>
      </c>
      <c r="D14917" s="3" t="s">
        <v>61147</v>
      </c>
    </row>
    <row r="14918" spans="1:4" x14ac:dyDescent="0.2">
      <c r="A14918" s="2">
        <f t="shared" si="232"/>
        <v>14914</v>
      </c>
      <c r="B14918" s="4" t="s">
        <v>56517</v>
      </c>
      <c r="C14918" s="5" t="s">
        <v>56518</v>
      </c>
      <c r="D14918" s="3" t="s">
        <v>61147</v>
      </c>
    </row>
    <row r="14919" spans="1:4" x14ac:dyDescent="0.2">
      <c r="A14919" s="2">
        <f t="shared" ref="A14919:A14982" si="233">1+A14918</f>
        <v>14915</v>
      </c>
      <c r="B14919" s="4" t="s">
        <v>4421</v>
      </c>
      <c r="C14919" s="5" t="s">
        <v>4422</v>
      </c>
      <c r="D14919" s="3" t="s">
        <v>61147</v>
      </c>
    </row>
    <row r="14920" spans="1:4" x14ac:dyDescent="0.2">
      <c r="A14920" s="2">
        <f t="shared" si="233"/>
        <v>14916</v>
      </c>
      <c r="B14920" s="4" t="s">
        <v>23603</v>
      </c>
      <c r="C14920" s="5" t="s">
        <v>23604</v>
      </c>
      <c r="D14920" s="3" t="s">
        <v>61147</v>
      </c>
    </row>
    <row r="14921" spans="1:4" x14ac:dyDescent="0.2">
      <c r="A14921" s="2">
        <f t="shared" si="233"/>
        <v>14917</v>
      </c>
      <c r="B14921" s="4" t="s">
        <v>19231</v>
      </c>
      <c r="C14921" s="5" t="s">
        <v>19232</v>
      </c>
      <c r="D14921" s="3" t="s">
        <v>61147</v>
      </c>
    </row>
    <row r="14922" spans="1:4" x14ac:dyDescent="0.2">
      <c r="A14922" s="2">
        <f t="shared" si="233"/>
        <v>14918</v>
      </c>
      <c r="B14922" s="4" t="s">
        <v>5493</v>
      </c>
      <c r="C14922" s="5" t="s">
        <v>5494</v>
      </c>
      <c r="D14922" s="3" t="s">
        <v>61147</v>
      </c>
    </row>
    <row r="14923" spans="1:4" x14ac:dyDescent="0.2">
      <c r="A14923" s="2">
        <f t="shared" si="233"/>
        <v>14919</v>
      </c>
      <c r="B14923" s="4" t="s">
        <v>913</v>
      </c>
      <c r="C14923" s="5" t="s">
        <v>914</v>
      </c>
      <c r="D14923" s="3" t="s">
        <v>61147</v>
      </c>
    </row>
    <row r="14924" spans="1:4" x14ac:dyDescent="0.2">
      <c r="A14924" s="2">
        <f t="shared" si="233"/>
        <v>14920</v>
      </c>
      <c r="B14924" s="4" t="s">
        <v>49963</v>
      </c>
      <c r="C14924" s="5" t="s">
        <v>49964</v>
      </c>
      <c r="D14924" s="3" t="s">
        <v>61147</v>
      </c>
    </row>
    <row r="14925" spans="1:4" x14ac:dyDescent="0.2">
      <c r="A14925" s="2">
        <f t="shared" si="233"/>
        <v>14921</v>
      </c>
      <c r="B14925" s="4" t="s">
        <v>32609</v>
      </c>
      <c r="C14925" s="5" t="s">
        <v>32610</v>
      </c>
      <c r="D14925" s="3" t="s">
        <v>61147</v>
      </c>
    </row>
    <row r="14926" spans="1:4" x14ac:dyDescent="0.2">
      <c r="A14926" s="2">
        <f t="shared" si="233"/>
        <v>14922</v>
      </c>
      <c r="B14926" s="4" t="s">
        <v>23607</v>
      </c>
      <c r="C14926" s="5" t="s">
        <v>23608</v>
      </c>
      <c r="D14926" s="3" t="s">
        <v>61147</v>
      </c>
    </row>
    <row r="14927" spans="1:4" x14ac:dyDescent="0.2">
      <c r="A14927" s="2">
        <f t="shared" si="233"/>
        <v>14923</v>
      </c>
      <c r="B14927" s="4" t="s">
        <v>28136</v>
      </c>
      <c r="C14927" s="5" t="s">
        <v>28137</v>
      </c>
      <c r="D14927" s="3" t="s">
        <v>61147</v>
      </c>
    </row>
    <row r="14928" spans="1:4" x14ac:dyDescent="0.2">
      <c r="A14928" s="2">
        <f t="shared" si="233"/>
        <v>14924</v>
      </c>
      <c r="B14928" s="4" t="s">
        <v>54407</v>
      </c>
      <c r="C14928" s="5" t="s">
        <v>54408</v>
      </c>
      <c r="D14928" s="3" t="s">
        <v>61147</v>
      </c>
    </row>
    <row r="14929" spans="1:4" x14ac:dyDescent="0.2">
      <c r="A14929" s="2">
        <f t="shared" si="233"/>
        <v>14925</v>
      </c>
      <c r="B14929" s="4" t="s">
        <v>14595</v>
      </c>
      <c r="C14929" s="5" t="s">
        <v>14596</v>
      </c>
      <c r="D14929" s="3" t="s">
        <v>61147</v>
      </c>
    </row>
    <row r="14930" spans="1:4" x14ac:dyDescent="0.2">
      <c r="A14930" s="2">
        <f t="shared" si="233"/>
        <v>14926</v>
      </c>
      <c r="B14930" s="4" t="s">
        <v>14585</v>
      </c>
      <c r="C14930" s="5" t="s">
        <v>14586</v>
      </c>
      <c r="D14930" s="3" t="s">
        <v>61147</v>
      </c>
    </row>
    <row r="14931" spans="1:4" x14ac:dyDescent="0.2">
      <c r="A14931" s="2">
        <f t="shared" si="233"/>
        <v>14927</v>
      </c>
      <c r="B14931" s="4" t="s">
        <v>45430</v>
      </c>
      <c r="C14931" s="5" t="s">
        <v>45431</v>
      </c>
      <c r="D14931" s="3" t="s">
        <v>61147</v>
      </c>
    </row>
    <row r="14932" spans="1:4" x14ac:dyDescent="0.2">
      <c r="A14932" s="2">
        <f t="shared" si="233"/>
        <v>14928</v>
      </c>
      <c r="B14932" s="4" t="s">
        <v>42389</v>
      </c>
      <c r="C14932" s="5" t="s">
        <v>42390</v>
      </c>
      <c r="D14932" s="3" t="s">
        <v>61147</v>
      </c>
    </row>
    <row r="14933" spans="1:4" x14ac:dyDescent="0.2">
      <c r="A14933" s="2">
        <f t="shared" si="233"/>
        <v>14929</v>
      </c>
      <c r="B14933" s="4" t="s">
        <v>56559</v>
      </c>
      <c r="C14933" s="5" t="s">
        <v>56560</v>
      </c>
      <c r="D14933" s="3" t="s">
        <v>61147</v>
      </c>
    </row>
    <row r="14934" spans="1:4" x14ac:dyDescent="0.2">
      <c r="A14934" s="2">
        <f t="shared" si="233"/>
        <v>14930</v>
      </c>
      <c r="B14934" s="4" t="s">
        <v>30272</v>
      </c>
      <c r="C14934" s="5" t="s">
        <v>30273</v>
      </c>
      <c r="D14934" s="3" t="s">
        <v>61151</v>
      </c>
    </row>
    <row r="14935" spans="1:4" x14ac:dyDescent="0.2">
      <c r="A14935" s="2">
        <f t="shared" si="233"/>
        <v>14931</v>
      </c>
      <c r="B14935" s="4" t="s">
        <v>34007</v>
      </c>
      <c r="C14935" s="5" t="s">
        <v>34008</v>
      </c>
      <c r="D14935" s="3" t="s">
        <v>61147</v>
      </c>
    </row>
    <row r="14936" spans="1:4" x14ac:dyDescent="0.2">
      <c r="A14936" s="2">
        <f t="shared" si="233"/>
        <v>14932</v>
      </c>
      <c r="B14936" s="4" t="s">
        <v>28130</v>
      </c>
      <c r="C14936" s="5" t="s">
        <v>28131</v>
      </c>
      <c r="D14936" s="3" t="s">
        <v>61147</v>
      </c>
    </row>
    <row r="14937" spans="1:4" x14ac:dyDescent="0.2">
      <c r="A14937" s="2">
        <f t="shared" si="233"/>
        <v>14933</v>
      </c>
      <c r="B14937" s="4" t="s">
        <v>951</v>
      </c>
      <c r="C14937" s="5" t="s">
        <v>952</v>
      </c>
      <c r="D14937" s="3" t="s">
        <v>61147</v>
      </c>
    </row>
    <row r="14938" spans="1:4" x14ac:dyDescent="0.2">
      <c r="A14938" s="2">
        <f t="shared" si="233"/>
        <v>14934</v>
      </c>
      <c r="B14938" s="4" t="s">
        <v>57749</v>
      </c>
      <c r="C14938" s="5" t="s">
        <v>57750</v>
      </c>
      <c r="D14938" s="3" t="s">
        <v>61147</v>
      </c>
    </row>
    <row r="14939" spans="1:4" x14ac:dyDescent="0.2">
      <c r="A14939" s="2">
        <f t="shared" si="233"/>
        <v>14935</v>
      </c>
      <c r="B14939" s="4" t="s">
        <v>14591</v>
      </c>
      <c r="C14939" s="5" t="s">
        <v>14592</v>
      </c>
      <c r="D14939" s="3" t="s">
        <v>61147</v>
      </c>
    </row>
    <row r="14940" spans="1:4" x14ac:dyDescent="0.2">
      <c r="A14940" s="2">
        <f t="shared" si="233"/>
        <v>14936</v>
      </c>
      <c r="B14940" s="4" t="s">
        <v>32599</v>
      </c>
      <c r="C14940" s="5" t="s">
        <v>32600</v>
      </c>
      <c r="D14940" s="3" t="s">
        <v>61147</v>
      </c>
    </row>
    <row r="14941" spans="1:4" x14ac:dyDescent="0.2">
      <c r="A14941" s="2">
        <f t="shared" si="233"/>
        <v>14937</v>
      </c>
      <c r="B14941" s="4" t="s">
        <v>23611</v>
      </c>
      <c r="C14941" s="5" t="s">
        <v>23612</v>
      </c>
      <c r="D14941" s="3" t="s">
        <v>61147</v>
      </c>
    </row>
    <row r="14942" spans="1:4" x14ac:dyDescent="0.2">
      <c r="A14942" s="2">
        <f t="shared" si="233"/>
        <v>14938</v>
      </c>
      <c r="B14942" s="4" t="s">
        <v>14597</v>
      </c>
      <c r="C14942" s="5" t="s">
        <v>14598</v>
      </c>
      <c r="D14942" s="3" t="s">
        <v>61147</v>
      </c>
    </row>
    <row r="14943" spans="1:4" x14ac:dyDescent="0.2">
      <c r="A14943" s="2">
        <f t="shared" si="233"/>
        <v>14939</v>
      </c>
      <c r="B14943" s="4" t="s">
        <v>48794</v>
      </c>
      <c r="C14943" s="5" t="s">
        <v>48795</v>
      </c>
      <c r="D14943" s="3" t="s">
        <v>61147</v>
      </c>
    </row>
    <row r="14944" spans="1:4" x14ac:dyDescent="0.2">
      <c r="A14944" s="2">
        <f t="shared" si="233"/>
        <v>14940</v>
      </c>
      <c r="B14944" s="4" t="s">
        <v>19239</v>
      </c>
      <c r="C14944" s="5" t="s">
        <v>19240</v>
      </c>
      <c r="D14944" s="3" t="s">
        <v>61147</v>
      </c>
    </row>
    <row r="14945" spans="1:4" x14ac:dyDescent="0.2">
      <c r="A14945" s="2">
        <f t="shared" si="233"/>
        <v>14941</v>
      </c>
      <c r="B14945" s="4" t="s">
        <v>5497</v>
      </c>
      <c r="C14945" s="5" t="s">
        <v>5498</v>
      </c>
      <c r="D14945" s="3" t="s">
        <v>61147</v>
      </c>
    </row>
    <row r="14946" spans="1:4" x14ac:dyDescent="0.2">
      <c r="A14946" s="2">
        <f t="shared" si="233"/>
        <v>14942</v>
      </c>
      <c r="B14946" s="4" t="s">
        <v>47966</v>
      </c>
      <c r="C14946" s="5" t="s">
        <v>47967</v>
      </c>
      <c r="D14946" s="3" t="s">
        <v>61147</v>
      </c>
    </row>
    <row r="14947" spans="1:4" x14ac:dyDescent="0.2">
      <c r="A14947" s="2">
        <f t="shared" si="233"/>
        <v>14943</v>
      </c>
      <c r="B14947" s="4" t="s">
        <v>48460</v>
      </c>
      <c r="C14947" s="5" t="s">
        <v>48461</v>
      </c>
      <c r="D14947" s="3" t="s">
        <v>61147</v>
      </c>
    </row>
    <row r="14948" spans="1:4" x14ac:dyDescent="0.2">
      <c r="A14948" s="2">
        <f t="shared" si="233"/>
        <v>14944</v>
      </c>
      <c r="B14948" s="4" t="s">
        <v>43061</v>
      </c>
      <c r="C14948" s="5" t="s">
        <v>43062</v>
      </c>
      <c r="D14948" s="3" t="s">
        <v>61147</v>
      </c>
    </row>
    <row r="14949" spans="1:4" x14ac:dyDescent="0.2">
      <c r="A14949" s="2">
        <f t="shared" si="233"/>
        <v>14945</v>
      </c>
      <c r="B14949" s="4" t="s">
        <v>42193</v>
      </c>
      <c r="C14949" s="5" t="s">
        <v>42194</v>
      </c>
      <c r="D14949" s="3" t="s">
        <v>61147</v>
      </c>
    </row>
    <row r="14950" spans="1:4" x14ac:dyDescent="0.2">
      <c r="A14950" s="2">
        <f t="shared" si="233"/>
        <v>14946</v>
      </c>
      <c r="B14950" s="4" t="s">
        <v>37000</v>
      </c>
      <c r="C14950" s="5" t="s">
        <v>37001</v>
      </c>
      <c r="D14950" s="3" t="s">
        <v>61147</v>
      </c>
    </row>
    <row r="14951" spans="1:4" x14ac:dyDescent="0.2">
      <c r="A14951" s="2">
        <f t="shared" si="233"/>
        <v>14947</v>
      </c>
      <c r="B14951" s="4" t="s">
        <v>10119</v>
      </c>
      <c r="C14951" s="5" t="s">
        <v>10120</v>
      </c>
      <c r="D14951" s="3" t="s">
        <v>61147</v>
      </c>
    </row>
    <row r="14952" spans="1:4" x14ac:dyDescent="0.2">
      <c r="A14952" s="2">
        <f t="shared" si="233"/>
        <v>14948</v>
      </c>
      <c r="B14952" s="4" t="s">
        <v>19225</v>
      </c>
      <c r="C14952" s="5" t="s">
        <v>19226</v>
      </c>
      <c r="D14952" s="3" t="s">
        <v>61147</v>
      </c>
    </row>
    <row r="14953" spans="1:4" x14ac:dyDescent="0.2">
      <c r="A14953" s="2">
        <f t="shared" si="233"/>
        <v>14949</v>
      </c>
      <c r="B14953" s="4" t="s">
        <v>10121</v>
      </c>
      <c r="C14953" s="5" t="s">
        <v>10122</v>
      </c>
      <c r="D14953" s="3" t="s">
        <v>61147</v>
      </c>
    </row>
    <row r="14954" spans="1:4" x14ac:dyDescent="0.2">
      <c r="A14954" s="2">
        <f t="shared" si="233"/>
        <v>14950</v>
      </c>
      <c r="B14954" s="4" t="s">
        <v>32603</v>
      </c>
      <c r="C14954" s="5" t="s">
        <v>32604</v>
      </c>
      <c r="D14954" s="3" t="s">
        <v>61147</v>
      </c>
    </row>
    <row r="14955" spans="1:4" x14ac:dyDescent="0.2">
      <c r="A14955" s="2">
        <f t="shared" si="233"/>
        <v>14951</v>
      </c>
      <c r="B14955" s="4" t="s">
        <v>58213</v>
      </c>
      <c r="C14955" s="5" t="s">
        <v>58214</v>
      </c>
      <c r="D14955" s="3" t="s">
        <v>61147</v>
      </c>
    </row>
    <row r="14956" spans="1:4" x14ac:dyDescent="0.2">
      <c r="A14956" s="2">
        <f t="shared" si="233"/>
        <v>14952</v>
      </c>
      <c r="B14956" s="4" t="s">
        <v>51258</v>
      </c>
      <c r="C14956" s="5" t="s">
        <v>51259</v>
      </c>
      <c r="D14956" s="3" t="s">
        <v>61147</v>
      </c>
    </row>
    <row r="14957" spans="1:4" x14ac:dyDescent="0.2">
      <c r="A14957" s="2">
        <f t="shared" si="233"/>
        <v>14953</v>
      </c>
      <c r="B14957" s="4" t="s">
        <v>21725</v>
      </c>
      <c r="C14957" s="5" t="s">
        <v>21726</v>
      </c>
      <c r="D14957" s="3" t="s">
        <v>61147</v>
      </c>
    </row>
    <row r="14958" spans="1:4" x14ac:dyDescent="0.2">
      <c r="A14958" s="2">
        <f t="shared" si="233"/>
        <v>14954</v>
      </c>
      <c r="B14958" s="4" t="s">
        <v>28142</v>
      </c>
      <c r="C14958" s="5" t="s">
        <v>28143</v>
      </c>
      <c r="D14958" s="3" t="s">
        <v>61147</v>
      </c>
    </row>
    <row r="14959" spans="1:4" x14ac:dyDescent="0.2">
      <c r="A14959" s="2">
        <f t="shared" si="233"/>
        <v>14955</v>
      </c>
      <c r="B14959" s="4" t="s">
        <v>919</v>
      </c>
      <c r="C14959" s="5" t="s">
        <v>920</v>
      </c>
      <c r="D14959" s="3" t="s">
        <v>61147</v>
      </c>
    </row>
    <row r="14960" spans="1:4" x14ac:dyDescent="0.2">
      <c r="A14960" s="2">
        <f t="shared" si="233"/>
        <v>14956</v>
      </c>
      <c r="B14960" s="4" t="s">
        <v>55721</v>
      </c>
      <c r="C14960" s="5" t="s">
        <v>55722</v>
      </c>
      <c r="D14960" s="3" t="s">
        <v>61147</v>
      </c>
    </row>
    <row r="14961" spans="1:4" x14ac:dyDescent="0.2">
      <c r="A14961" s="2">
        <f t="shared" si="233"/>
        <v>14957</v>
      </c>
      <c r="B14961" s="4" t="s">
        <v>32619</v>
      </c>
      <c r="C14961" s="5" t="s">
        <v>32620</v>
      </c>
      <c r="D14961" s="3" t="s">
        <v>61147</v>
      </c>
    </row>
    <row r="14962" spans="1:4" x14ac:dyDescent="0.2">
      <c r="A14962" s="2">
        <f t="shared" si="233"/>
        <v>14958</v>
      </c>
      <c r="B14962" s="4" t="s">
        <v>50966</v>
      </c>
      <c r="C14962" s="5" t="s">
        <v>50967</v>
      </c>
      <c r="D14962" s="3" t="s">
        <v>61147</v>
      </c>
    </row>
    <row r="14963" spans="1:4" x14ac:dyDescent="0.2">
      <c r="A14963" s="2">
        <f t="shared" si="233"/>
        <v>14959</v>
      </c>
      <c r="B14963" s="4" t="s">
        <v>19249</v>
      </c>
      <c r="C14963" s="5" t="s">
        <v>19250</v>
      </c>
      <c r="D14963" s="3" t="s">
        <v>61147</v>
      </c>
    </row>
    <row r="14964" spans="1:4" x14ac:dyDescent="0.2">
      <c r="A14964" s="2">
        <f t="shared" si="233"/>
        <v>14960</v>
      </c>
      <c r="B14964" s="4" t="s">
        <v>19251</v>
      </c>
      <c r="C14964" s="5" t="s">
        <v>19252</v>
      </c>
      <c r="D14964" s="3" t="s">
        <v>61147</v>
      </c>
    </row>
    <row r="14965" spans="1:4" x14ac:dyDescent="0.2">
      <c r="A14965" s="2">
        <f t="shared" si="233"/>
        <v>14961</v>
      </c>
      <c r="B14965" s="4" t="s">
        <v>921</v>
      </c>
      <c r="C14965" s="5" t="s">
        <v>922</v>
      </c>
      <c r="D14965" s="3" t="s">
        <v>61147</v>
      </c>
    </row>
    <row r="14966" spans="1:4" x14ac:dyDescent="0.2">
      <c r="A14966" s="2">
        <f t="shared" si="233"/>
        <v>14962</v>
      </c>
      <c r="B14966" s="4" t="s">
        <v>28144</v>
      </c>
      <c r="C14966" s="5" t="s">
        <v>28145</v>
      </c>
      <c r="D14966" s="3" t="s">
        <v>61147</v>
      </c>
    </row>
    <row r="14967" spans="1:4" x14ac:dyDescent="0.2">
      <c r="A14967" s="2">
        <f t="shared" si="233"/>
        <v>14963</v>
      </c>
      <c r="B14967" s="4" t="s">
        <v>40925</v>
      </c>
      <c r="C14967" s="5" t="s">
        <v>40926</v>
      </c>
      <c r="D14967" s="3" t="s">
        <v>61147</v>
      </c>
    </row>
    <row r="14968" spans="1:4" x14ac:dyDescent="0.2">
      <c r="A14968" s="2">
        <f t="shared" si="233"/>
        <v>14964</v>
      </c>
      <c r="B14968" s="4" t="s">
        <v>10123</v>
      </c>
      <c r="C14968" s="5" t="s">
        <v>10124</v>
      </c>
      <c r="D14968" s="3" t="s">
        <v>61147</v>
      </c>
    </row>
    <row r="14969" spans="1:4" x14ac:dyDescent="0.2">
      <c r="A14969" s="2">
        <f t="shared" si="233"/>
        <v>14965</v>
      </c>
      <c r="B14969" s="4" t="s">
        <v>10125</v>
      </c>
      <c r="C14969" s="5" t="s">
        <v>10126</v>
      </c>
      <c r="D14969" s="3" t="s">
        <v>61147</v>
      </c>
    </row>
    <row r="14970" spans="1:4" x14ac:dyDescent="0.2">
      <c r="A14970" s="2">
        <f t="shared" si="233"/>
        <v>14966</v>
      </c>
      <c r="B14970" s="4" t="s">
        <v>38241</v>
      </c>
      <c r="C14970" s="5" t="s">
        <v>38242</v>
      </c>
      <c r="D14970" s="3" t="s">
        <v>61147</v>
      </c>
    </row>
    <row r="14971" spans="1:4" x14ac:dyDescent="0.2">
      <c r="A14971" s="2">
        <f t="shared" si="233"/>
        <v>14967</v>
      </c>
      <c r="B14971" s="4" t="s">
        <v>12552</v>
      </c>
      <c r="C14971" s="5" t="s">
        <v>12553</v>
      </c>
      <c r="D14971" s="3" t="s">
        <v>61147</v>
      </c>
    </row>
    <row r="14972" spans="1:4" x14ac:dyDescent="0.2">
      <c r="A14972" s="2">
        <f t="shared" si="233"/>
        <v>14968</v>
      </c>
      <c r="B14972" s="4" t="s">
        <v>55845</v>
      </c>
      <c r="C14972" s="5" t="s">
        <v>55846</v>
      </c>
      <c r="D14972" s="3" t="s">
        <v>61147</v>
      </c>
    </row>
    <row r="14973" spans="1:4" x14ac:dyDescent="0.2">
      <c r="A14973" s="2">
        <f t="shared" si="233"/>
        <v>14969</v>
      </c>
      <c r="B14973" s="4" t="s">
        <v>19227</v>
      </c>
      <c r="C14973" s="5" t="s">
        <v>19228</v>
      </c>
      <c r="D14973" s="3" t="s">
        <v>61147</v>
      </c>
    </row>
    <row r="14974" spans="1:4" x14ac:dyDescent="0.2">
      <c r="A14974" s="2">
        <f t="shared" si="233"/>
        <v>14970</v>
      </c>
      <c r="B14974" s="4" t="s">
        <v>55227</v>
      </c>
      <c r="C14974" s="5" t="s">
        <v>55228</v>
      </c>
      <c r="D14974" s="3" t="s">
        <v>61147</v>
      </c>
    </row>
    <row r="14975" spans="1:4" x14ac:dyDescent="0.2">
      <c r="A14975" s="2">
        <f t="shared" si="233"/>
        <v>14971</v>
      </c>
      <c r="B14975" s="4" t="s">
        <v>56629</v>
      </c>
      <c r="C14975" s="5" t="s">
        <v>56630</v>
      </c>
      <c r="D14975" s="3" t="s">
        <v>61147</v>
      </c>
    </row>
    <row r="14976" spans="1:4" x14ac:dyDescent="0.2">
      <c r="A14976" s="2">
        <f t="shared" si="233"/>
        <v>14972</v>
      </c>
      <c r="B14976" s="4" t="s">
        <v>33632</v>
      </c>
      <c r="C14976" s="5" t="s">
        <v>33633</v>
      </c>
      <c r="D14976" s="3" t="s">
        <v>61147</v>
      </c>
    </row>
    <row r="14977" spans="1:4" x14ac:dyDescent="0.2">
      <c r="A14977" s="2">
        <f t="shared" si="233"/>
        <v>14973</v>
      </c>
      <c r="B14977" s="4" t="s">
        <v>43950</v>
      </c>
      <c r="C14977" s="5" t="s">
        <v>43951</v>
      </c>
      <c r="D14977" s="3" t="s">
        <v>61147</v>
      </c>
    </row>
    <row r="14978" spans="1:4" x14ac:dyDescent="0.2">
      <c r="A14978" s="2">
        <f t="shared" si="233"/>
        <v>14974</v>
      </c>
      <c r="B14978" s="4" t="s">
        <v>54987</v>
      </c>
      <c r="C14978" s="5" t="s">
        <v>54988</v>
      </c>
      <c r="D14978" s="3" t="s">
        <v>61147</v>
      </c>
    </row>
    <row r="14979" spans="1:4" x14ac:dyDescent="0.2">
      <c r="A14979" s="2">
        <f t="shared" si="233"/>
        <v>14975</v>
      </c>
      <c r="B14979" s="4" t="s">
        <v>42167</v>
      </c>
      <c r="C14979" s="5" t="s">
        <v>42168</v>
      </c>
      <c r="D14979" s="3" t="s">
        <v>61147</v>
      </c>
    </row>
    <row r="14980" spans="1:4" x14ac:dyDescent="0.2">
      <c r="A14980" s="2">
        <f t="shared" si="233"/>
        <v>14976</v>
      </c>
      <c r="B14980" s="4" t="s">
        <v>52609</v>
      </c>
      <c r="C14980" s="5" t="s">
        <v>52610</v>
      </c>
      <c r="D14980" s="3" t="s">
        <v>61147</v>
      </c>
    </row>
    <row r="14981" spans="1:4" x14ac:dyDescent="0.2">
      <c r="A14981" s="2">
        <f t="shared" si="233"/>
        <v>14977</v>
      </c>
      <c r="B14981" s="4" t="s">
        <v>2186</v>
      </c>
      <c r="C14981" s="5" t="s">
        <v>2187</v>
      </c>
      <c r="D14981" s="3" t="s">
        <v>61147</v>
      </c>
    </row>
    <row r="14982" spans="1:4" x14ac:dyDescent="0.2">
      <c r="A14982" s="2">
        <f t="shared" si="233"/>
        <v>14978</v>
      </c>
      <c r="B14982" s="4" t="s">
        <v>14603</v>
      </c>
      <c r="C14982" s="5" t="s">
        <v>14604</v>
      </c>
      <c r="D14982" s="3" t="s">
        <v>61147</v>
      </c>
    </row>
    <row r="14983" spans="1:4" x14ac:dyDescent="0.2">
      <c r="A14983" s="2">
        <f t="shared" ref="A14983:A15046" si="234">1+A14982</f>
        <v>14979</v>
      </c>
      <c r="B14983" s="4" t="s">
        <v>23615</v>
      </c>
      <c r="C14983" s="5" t="s">
        <v>23616</v>
      </c>
      <c r="D14983" s="3" t="s">
        <v>61147</v>
      </c>
    </row>
    <row r="14984" spans="1:4" x14ac:dyDescent="0.2">
      <c r="A14984" s="2">
        <f t="shared" si="234"/>
        <v>14980</v>
      </c>
      <c r="B14984" s="4" t="s">
        <v>3116</v>
      </c>
      <c r="C14984" s="5" t="s">
        <v>3117</v>
      </c>
      <c r="D14984" s="3" t="s">
        <v>61147</v>
      </c>
    </row>
    <row r="14985" spans="1:4" x14ac:dyDescent="0.2">
      <c r="A14985" s="2">
        <f t="shared" si="234"/>
        <v>14981</v>
      </c>
      <c r="B14985" s="4" t="s">
        <v>37010</v>
      </c>
      <c r="C14985" s="5" t="s">
        <v>37011</v>
      </c>
      <c r="D14985" s="3" t="s">
        <v>61147</v>
      </c>
    </row>
    <row r="14986" spans="1:4" x14ac:dyDescent="0.2">
      <c r="A14986" s="2">
        <f t="shared" si="234"/>
        <v>14982</v>
      </c>
      <c r="B14986" s="4" t="s">
        <v>915</v>
      </c>
      <c r="C14986" s="5" t="s">
        <v>916</v>
      </c>
      <c r="D14986" s="3" t="s">
        <v>61147</v>
      </c>
    </row>
    <row r="14987" spans="1:4" x14ac:dyDescent="0.2">
      <c r="A14987" s="2">
        <f t="shared" si="234"/>
        <v>14983</v>
      </c>
      <c r="B14987" s="4" t="s">
        <v>14599</v>
      </c>
      <c r="C14987" s="5" t="s">
        <v>14600</v>
      </c>
      <c r="D14987" s="3" t="s">
        <v>61147</v>
      </c>
    </row>
    <row r="14988" spans="1:4" x14ac:dyDescent="0.2">
      <c r="A14988" s="2">
        <f t="shared" si="234"/>
        <v>14984</v>
      </c>
      <c r="B14988" s="4" t="s">
        <v>5499</v>
      </c>
      <c r="C14988" s="5" t="s">
        <v>5500</v>
      </c>
      <c r="D14988" s="3" t="s">
        <v>61147</v>
      </c>
    </row>
    <row r="14989" spans="1:4" x14ac:dyDescent="0.2">
      <c r="A14989" s="2">
        <f t="shared" si="234"/>
        <v>14985</v>
      </c>
      <c r="B14989" s="4" t="s">
        <v>26377</v>
      </c>
      <c r="C14989" s="5" t="s">
        <v>26378</v>
      </c>
      <c r="D14989" s="3" t="s">
        <v>61147</v>
      </c>
    </row>
    <row r="14990" spans="1:4" x14ac:dyDescent="0.2">
      <c r="A14990" s="2">
        <f t="shared" si="234"/>
        <v>14986</v>
      </c>
      <c r="B14990" s="4" t="s">
        <v>32615</v>
      </c>
      <c r="C14990" s="5" t="s">
        <v>32616</v>
      </c>
      <c r="D14990" s="3" t="s">
        <v>61147</v>
      </c>
    </row>
    <row r="14991" spans="1:4" x14ac:dyDescent="0.2">
      <c r="A14991" s="2">
        <f t="shared" si="234"/>
        <v>14987</v>
      </c>
      <c r="B14991" s="4" t="s">
        <v>19243</v>
      </c>
      <c r="C14991" s="5" t="s">
        <v>19244</v>
      </c>
      <c r="D14991" s="3" t="s">
        <v>61147</v>
      </c>
    </row>
    <row r="14992" spans="1:4" x14ac:dyDescent="0.2">
      <c r="A14992" s="2">
        <f t="shared" si="234"/>
        <v>14988</v>
      </c>
      <c r="B14992" s="4" t="s">
        <v>53390</v>
      </c>
      <c r="C14992" s="5" t="s">
        <v>53391</v>
      </c>
      <c r="D14992" s="3" t="s">
        <v>61147</v>
      </c>
    </row>
    <row r="14993" spans="1:4" x14ac:dyDescent="0.2">
      <c r="A14993" s="2">
        <f t="shared" si="234"/>
        <v>14989</v>
      </c>
      <c r="B14993" s="4" t="s">
        <v>917</v>
      </c>
      <c r="C14993" s="5" t="s">
        <v>918</v>
      </c>
      <c r="D14993" s="3" t="s">
        <v>61147</v>
      </c>
    </row>
    <row r="14994" spans="1:4" x14ac:dyDescent="0.2">
      <c r="A14994" s="2">
        <f t="shared" si="234"/>
        <v>14990</v>
      </c>
      <c r="B14994" s="4" t="s">
        <v>42739</v>
      </c>
      <c r="C14994" s="5" t="s">
        <v>42740</v>
      </c>
      <c r="D14994" s="3" t="s">
        <v>61147</v>
      </c>
    </row>
    <row r="14995" spans="1:4" x14ac:dyDescent="0.2">
      <c r="A14995" s="2">
        <f t="shared" si="234"/>
        <v>14991</v>
      </c>
      <c r="B14995" s="4" t="s">
        <v>23613</v>
      </c>
      <c r="C14995" s="5" t="s">
        <v>23614</v>
      </c>
      <c r="D14995" s="3" t="s">
        <v>61147</v>
      </c>
    </row>
    <row r="14996" spans="1:4" x14ac:dyDescent="0.2">
      <c r="A14996" s="2">
        <f t="shared" si="234"/>
        <v>14992</v>
      </c>
      <c r="B14996" s="4" t="s">
        <v>19245</v>
      </c>
      <c r="C14996" s="5" t="s">
        <v>19246</v>
      </c>
      <c r="D14996" s="3" t="s">
        <v>61147</v>
      </c>
    </row>
    <row r="14997" spans="1:4" x14ac:dyDescent="0.2">
      <c r="A14997" s="2">
        <f t="shared" si="234"/>
        <v>14993</v>
      </c>
      <c r="B14997" s="4" t="s">
        <v>50057</v>
      </c>
      <c r="C14997" s="5" t="s">
        <v>50058</v>
      </c>
      <c r="D14997" s="3" t="s">
        <v>61147</v>
      </c>
    </row>
    <row r="14998" spans="1:4" x14ac:dyDescent="0.2">
      <c r="A14998" s="2">
        <f t="shared" si="234"/>
        <v>14994</v>
      </c>
      <c r="B14998" s="4" t="s">
        <v>19247</v>
      </c>
      <c r="C14998" s="5" t="s">
        <v>19248</v>
      </c>
      <c r="D14998" s="3" t="s">
        <v>61147</v>
      </c>
    </row>
    <row r="14999" spans="1:4" x14ac:dyDescent="0.2">
      <c r="A14999" s="2">
        <f t="shared" si="234"/>
        <v>14995</v>
      </c>
      <c r="B14999" s="4" t="s">
        <v>47608</v>
      </c>
      <c r="C14999" s="5" t="s">
        <v>47609</v>
      </c>
      <c r="D14999" s="3" t="s">
        <v>61147</v>
      </c>
    </row>
    <row r="15000" spans="1:4" x14ac:dyDescent="0.2">
      <c r="A15000" s="2">
        <f t="shared" si="234"/>
        <v>14996</v>
      </c>
      <c r="B15000" s="4" t="s">
        <v>45155</v>
      </c>
      <c r="C15000" s="5" t="s">
        <v>45156</v>
      </c>
      <c r="D15000" s="3" t="s">
        <v>61147</v>
      </c>
    </row>
    <row r="15001" spans="1:4" x14ac:dyDescent="0.2">
      <c r="A15001" s="2">
        <f t="shared" si="234"/>
        <v>14997</v>
      </c>
      <c r="B15001" s="4" t="s">
        <v>57009</v>
      </c>
      <c r="C15001" s="5" t="s">
        <v>57010</v>
      </c>
      <c r="D15001" s="3" t="s">
        <v>61147</v>
      </c>
    </row>
    <row r="15002" spans="1:4" x14ac:dyDescent="0.2">
      <c r="A15002" s="2">
        <f t="shared" si="234"/>
        <v>14998</v>
      </c>
      <c r="B15002" s="4" t="s">
        <v>51596</v>
      </c>
      <c r="C15002" s="5" t="s">
        <v>51597</v>
      </c>
      <c r="D15002" s="3" t="s">
        <v>61147</v>
      </c>
    </row>
    <row r="15003" spans="1:4" x14ac:dyDescent="0.2">
      <c r="A15003" s="2">
        <f t="shared" si="234"/>
        <v>14999</v>
      </c>
      <c r="B15003" s="4" t="s">
        <v>14601</v>
      </c>
      <c r="C15003" s="5" t="s">
        <v>14602</v>
      </c>
      <c r="D15003" s="3" t="s">
        <v>61147</v>
      </c>
    </row>
    <row r="15004" spans="1:4" x14ac:dyDescent="0.2">
      <c r="A15004" s="2">
        <f t="shared" si="234"/>
        <v>15000</v>
      </c>
      <c r="B15004" s="4" t="s">
        <v>54335</v>
      </c>
      <c r="C15004" s="5" t="s">
        <v>54336</v>
      </c>
      <c r="D15004" s="3" t="s">
        <v>61149</v>
      </c>
    </row>
    <row r="15005" spans="1:4" x14ac:dyDescent="0.2">
      <c r="A15005" s="2">
        <f t="shared" si="234"/>
        <v>15001</v>
      </c>
      <c r="B15005" s="4" t="s">
        <v>19261</v>
      </c>
      <c r="C15005" s="5" t="s">
        <v>19262</v>
      </c>
      <c r="D15005" s="3" t="s">
        <v>61147</v>
      </c>
    </row>
    <row r="15006" spans="1:4" x14ac:dyDescent="0.2">
      <c r="A15006" s="2">
        <f t="shared" si="234"/>
        <v>15002</v>
      </c>
      <c r="B15006" s="4" t="s">
        <v>5495</v>
      </c>
      <c r="C15006" s="5" t="s">
        <v>5496</v>
      </c>
      <c r="D15006" s="3" t="s">
        <v>61147</v>
      </c>
    </row>
    <row r="15007" spans="1:4" x14ac:dyDescent="0.2">
      <c r="A15007" s="2">
        <f t="shared" si="234"/>
        <v>15003</v>
      </c>
      <c r="B15007" s="4" t="s">
        <v>19233</v>
      </c>
      <c r="C15007" s="5" t="s">
        <v>19234</v>
      </c>
      <c r="D15007" s="3" t="s">
        <v>61147</v>
      </c>
    </row>
    <row r="15008" spans="1:4" x14ac:dyDescent="0.2">
      <c r="A15008" s="2">
        <f t="shared" si="234"/>
        <v>15004</v>
      </c>
      <c r="B15008" s="4" t="s">
        <v>41595</v>
      </c>
      <c r="C15008" s="5" t="s">
        <v>41596</v>
      </c>
      <c r="D15008" s="3" t="s">
        <v>61147</v>
      </c>
    </row>
    <row r="15009" spans="1:4" x14ac:dyDescent="0.2">
      <c r="A15009" s="2">
        <f t="shared" si="234"/>
        <v>15005</v>
      </c>
      <c r="B15009" s="4" t="s">
        <v>23609</v>
      </c>
      <c r="C15009" s="5" t="s">
        <v>23610</v>
      </c>
      <c r="D15009" s="3" t="s">
        <v>61147</v>
      </c>
    </row>
    <row r="15010" spans="1:4" x14ac:dyDescent="0.2">
      <c r="A15010" s="2">
        <f t="shared" si="234"/>
        <v>15006</v>
      </c>
      <c r="B15010" s="4" t="s">
        <v>1007</v>
      </c>
      <c r="C15010" s="5" t="s">
        <v>1008</v>
      </c>
      <c r="D15010" s="3" t="s">
        <v>61147</v>
      </c>
    </row>
    <row r="15011" spans="1:4" x14ac:dyDescent="0.2">
      <c r="A15011" s="2">
        <f t="shared" si="234"/>
        <v>15007</v>
      </c>
      <c r="B15011" s="4" t="s">
        <v>52944</v>
      </c>
      <c r="C15011" s="5" t="s">
        <v>52945</v>
      </c>
      <c r="D15011" s="3" t="s">
        <v>61147</v>
      </c>
    </row>
    <row r="15012" spans="1:4" x14ac:dyDescent="0.2">
      <c r="A15012" s="2">
        <f t="shared" si="234"/>
        <v>15008</v>
      </c>
      <c r="B15012" s="4" t="s">
        <v>10135</v>
      </c>
      <c r="C15012" s="5" t="s">
        <v>10136</v>
      </c>
      <c r="D15012" s="3" t="s">
        <v>61147</v>
      </c>
    </row>
    <row r="15013" spans="1:4" x14ac:dyDescent="0.2">
      <c r="A15013" s="2">
        <f t="shared" si="234"/>
        <v>15009</v>
      </c>
      <c r="B15013" s="4" t="s">
        <v>47530</v>
      </c>
      <c r="C15013" s="5" t="s">
        <v>47531</v>
      </c>
      <c r="D15013" s="3" t="s">
        <v>61147</v>
      </c>
    </row>
    <row r="15014" spans="1:4" x14ac:dyDescent="0.2">
      <c r="A15014" s="2">
        <f t="shared" si="234"/>
        <v>15010</v>
      </c>
      <c r="B15014" s="4" t="s">
        <v>19237</v>
      </c>
      <c r="C15014" s="5" t="s">
        <v>19238</v>
      </c>
      <c r="D15014" s="3" t="s">
        <v>61147</v>
      </c>
    </row>
    <row r="15015" spans="1:4" x14ac:dyDescent="0.2">
      <c r="A15015" s="2">
        <f t="shared" si="234"/>
        <v>15011</v>
      </c>
      <c r="B15015" s="4" t="s">
        <v>28140</v>
      </c>
      <c r="C15015" s="5" t="s">
        <v>28141</v>
      </c>
      <c r="D15015" s="3" t="s">
        <v>61147</v>
      </c>
    </row>
    <row r="15016" spans="1:4" x14ac:dyDescent="0.2">
      <c r="A15016" s="2">
        <f t="shared" si="234"/>
        <v>15012</v>
      </c>
      <c r="B15016" s="4" t="s">
        <v>14607</v>
      </c>
      <c r="C15016" s="5" t="s">
        <v>14608</v>
      </c>
      <c r="D15016" s="3" t="s">
        <v>61147</v>
      </c>
    </row>
    <row r="15017" spans="1:4" x14ac:dyDescent="0.2">
      <c r="A15017" s="2">
        <f t="shared" si="234"/>
        <v>15013</v>
      </c>
      <c r="B15017" s="4" t="s">
        <v>10141</v>
      </c>
      <c r="C15017" s="5" t="s">
        <v>10142</v>
      </c>
      <c r="D15017" s="3" t="s">
        <v>61147</v>
      </c>
    </row>
    <row r="15018" spans="1:4" x14ac:dyDescent="0.2">
      <c r="A15018" s="2">
        <f t="shared" si="234"/>
        <v>15014</v>
      </c>
      <c r="B15018" s="4" t="s">
        <v>32623</v>
      </c>
      <c r="C15018" s="5" t="s">
        <v>32624</v>
      </c>
      <c r="D15018" s="3" t="s">
        <v>61147</v>
      </c>
    </row>
    <row r="15019" spans="1:4" x14ac:dyDescent="0.2">
      <c r="A15019" s="2">
        <f t="shared" si="234"/>
        <v>15015</v>
      </c>
      <c r="B15019" s="4" t="s">
        <v>5509</v>
      </c>
      <c r="C15019" s="5" t="s">
        <v>5510</v>
      </c>
      <c r="D15019" s="3" t="s">
        <v>61147</v>
      </c>
    </row>
    <row r="15020" spans="1:4" x14ac:dyDescent="0.2">
      <c r="A15020" s="2">
        <f t="shared" si="234"/>
        <v>15016</v>
      </c>
      <c r="B15020" s="4" t="s">
        <v>37016</v>
      </c>
      <c r="C15020" s="5" t="s">
        <v>37017</v>
      </c>
      <c r="D15020" s="3" t="s">
        <v>61147</v>
      </c>
    </row>
    <row r="15021" spans="1:4" x14ac:dyDescent="0.2">
      <c r="A15021" s="2">
        <f t="shared" si="234"/>
        <v>15017</v>
      </c>
      <c r="B15021" s="4" t="s">
        <v>37018</v>
      </c>
      <c r="C15021" s="5" t="s">
        <v>37019</v>
      </c>
      <c r="D15021" s="3" t="s">
        <v>61147</v>
      </c>
    </row>
    <row r="15022" spans="1:4" x14ac:dyDescent="0.2">
      <c r="A15022" s="2">
        <f t="shared" si="234"/>
        <v>15018</v>
      </c>
      <c r="B15022" s="4" t="s">
        <v>931</v>
      </c>
      <c r="C15022" s="5" t="s">
        <v>932</v>
      </c>
      <c r="D15022" s="3" t="s">
        <v>61147</v>
      </c>
    </row>
    <row r="15023" spans="1:4" x14ac:dyDescent="0.2">
      <c r="A15023" s="2">
        <f t="shared" si="234"/>
        <v>15019</v>
      </c>
      <c r="B15023" s="4" t="s">
        <v>37020</v>
      </c>
      <c r="C15023" s="5" t="s">
        <v>37021</v>
      </c>
      <c r="D15023" s="3" t="s">
        <v>61147</v>
      </c>
    </row>
    <row r="15024" spans="1:4" x14ac:dyDescent="0.2">
      <c r="A15024" s="2">
        <f t="shared" si="234"/>
        <v>15020</v>
      </c>
      <c r="B15024" s="4" t="s">
        <v>10143</v>
      </c>
      <c r="C15024" s="5" t="s">
        <v>10144</v>
      </c>
      <c r="D15024" s="3" t="s">
        <v>61147</v>
      </c>
    </row>
    <row r="15025" spans="1:4" x14ac:dyDescent="0.2">
      <c r="A15025" s="2">
        <f t="shared" si="234"/>
        <v>15021</v>
      </c>
      <c r="B15025" s="4" t="s">
        <v>933</v>
      </c>
      <c r="C15025" s="5" t="s">
        <v>934</v>
      </c>
      <c r="D15025" s="3" t="s">
        <v>61147</v>
      </c>
    </row>
    <row r="15026" spans="1:4" x14ac:dyDescent="0.2">
      <c r="A15026" s="2">
        <f t="shared" si="234"/>
        <v>15022</v>
      </c>
      <c r="B15026" s="4" t="s">
        <v>44368</v>
      </c>
      <c r="C15026" s="5" t="s">
        <v>44369</v>
      </c>
      <c r="D15026" s="3" t="s">
        <v>61147</v>
      </c>
    </row>
    <row r="15027" spans="1:4" x14ac:dyDescent="0.2">
      <c r="A15027" s="2">
        <f t="shared" si="234"/>
        <v>15023</v>
      </c>
      <c r="B15027" s="4" t="s">
        <v>43161</v>
      </c>
      <c r="C15027" s="5" t="s">
        <v>43162</v>
      </c>
      <c r="D15027" s="3" t="s">
        <v>61147</v>
      </c>
    </row>
    <row r="15028" spans="1:4" x14ac:dyDescent="0.2">
      <c r="A15028" s="2">
        <f t="shared" si="234"/>
        <v>15024</v>
      </c>
      <c r="B15028" s="4" t="s">
        <v>5511</v>
      </c>
      <c r="C15028" s="5" t="s">
        <v>5512</v>
      </c>
      <c r="D15028" s="3" t="s">
        <v>61147</v>
      </c>
    </row>
    <row r="15029" spans="1:4" x14ac:dyDescent="0.2">
      <c r="A15029" s="2">
        <f t="shared" si="234"/>
        <v>15025</v>
      </c>
      <c r="B15029" s="4" t="s">
        <v>37022</v>
      </c>
      <c r="C15029" s="5" t="s">
        <v>37023</v>
      </c>
      <c r="D15029" s="3" t="s">
        <v>61147</v>
      </c>
    </row>
    <row r="15030" spans="1:4" x14ac:dyDescent="0.2">
      <c r="A15030" s="2">
        <f t="shared" si="234"/>
        <v>15026</v>
      </c>
      <c r="B15030" s="4" t="s">
        <v>14609</v>
      </c>
      <c r="C15030" s="5" t="s">
        <v>14610</v>
      </c>
      <c r="D15030" s="3" t="s">
        <v>61147</v>
      </c>
    </row>
    <row r="15031" spans="1:4" x14ac:dyDescent="0.2">
      <c r="A15031" s="2">
        <f t="shared" si="234"/>
        <v>15027</v>
      </c>
      <c r="B15031" s="4" t="s">
        <v>28152</v>
      </c>
      <c r="C15031" s="5" t="s">
        <v>28153</v>
      </c>
      <c r="D15031" s="3" t="s">
        <v>61147</v>
      </c>
    </row>
    <row r="15032" spans="1:4" x14ac:dyDescent="0.2">
      <c r="A15032" s="2">
        <f t="shared" si="234"/>
        <v>15028</v>
      </c>
      <c r="B15032" s="4" t="s">
        <v>41247</v>
      </c>
      <c r="C15032" s="5" t="s">
        <v>41248</v>
      </c>
      <c r="D15032" s="3" t="s">
        <v>61147</v>
      </c>
    </row>
    <row r="15033" spans="1:4" x14ac:dyDescent="0.2">
      <c r="A15033" s="2">
        <f t="shared" si="234"/>
        <v>15029</v>
      </c>
      <c r="B15033" s="4" t="s">
        <v>43127</v>
      </c>
      <c r="C15033" s="5" t="s">
        <v>43128</v>
      </c>
      <c r="D15033" s="3" t="s">
        <v>61147</v>
      </c>
    </row>
    <row r="15034" spans="1:4" x14ac:dyDescent="0.2">
      <c r="A15034" s="2">
        <f t="shared" si="234"/>
        <v>15030</v>
      </c>
      <c r="B15034" s="4" t="s">
        <v>46814</v>
      </c>
      <c r="C15034" s="5" t="s">
        <v>46815</v>
      </c>
      <c r="D15034" s="3" t="s">
        <v>61147</v>
      </c>
    </row>
    <row r="15035" spans="1:4" x14ac:dyDescent="0.2">
      <c r="A15035" s="2">
        <f t="shared" si="234"/>
        <v>15031</v>
      </c>
      <c r="B15035" s="4" t="s">
        <v>14611</v>
      </c>
      <c r="C15035" s="5" t="s">
        <v>14612</v>
      </c>
      <c r="D15035" s="3" t="s">
        <v>61147</v>
      </c>
    </row>
    <row r="15036" spans="1:4" x14ac:dyDescent="0.2">
      <c r="A15036" s="2">
        <f t="shared" si="234"/>
        <v>15032</v>
      </c>
      <c r="B15036" s="4" t="s">
        <v>48174</v>
      </c>
      <c r="C15036" s="5" t="s">
        <v>48175</v>
      </c>
      <c r="D15036" s="3" t="s">
        <v>61147</v>
      </c>
    </row>
    <row r="15037" spans="1:4" x14ac:dyDescent="0.2">
      <c r="A15037" s="2">
        <f t="shared" si="234"/>
        <v>15033</v>
      </c>
      <c r="B15037" s="4" t="s">
        <v>14613</v>
      </c>
      <c r="C15037" s="5" t="s">
        <v>14614</v>
      </c>
      <c r="D15037" s="3" t="s">
        <v>61147</v>
      </c>
    </row>
    <row r="15038" spans="1:4" x14ac:dyDescent="0.2">
      <c r="A15038" s="2">
        <f t="shared" si="234"/>
        <v>15034</v>
      </c>
      <c r="B15038" s="4" t="s">
        <v>14615</v>
      </c>
      <c r="C15038" s="5" t="s">
        <v>14616</v>
      </c>
      <c r="D15038" s="3" t="s">
        <v>61147</v>
      </c>
    </row>
    <row r="15039" spans="1:4" x14ac:dyDescent="0.2">
      <c r="A15039" s="2">
        <f t="shared" si="234"/>
        <v>15035</v>
      </c>
      <c r="B15039" s="4" t="s">
        <v>37026</v>
      </c>
      <c r="C15039" s="5" t="s">
        <v>37027</v>
      </c>
      <c r="D15039" s="3" t="s">
        <v>61147</v>
      </c>
    </row>
    <row r="15040" spans="1:4" x14ac:dyDescent="0.2">
      <c r="A15040" s="2">
        <f t="shared" si="234"/>
        <v>15036</v>
      </c>
      <c r="B15040" s="4" t="s">
        <v>14617</v>
      </c>
      <c r="C15040" s="5" t="s">
        <v>14618</v>
      </c>
      <c r="D15040" s="3" t="s">
        <v>61147</v>
      </c>
    </row>
    <row r="15041" spans="1:4" x14ac:dyDescent="0.2">
      <c r="A15041" s="2">
        <f t="shared" si="234"/>
        <v>15037</v>
      </c>
      <c r="B15041" s="4" t="s">
        <v>5505</v>
      </c>
      <c r="C15041" s="5" t="s">
        <v>5506</v>
      </c>
      <c r="D15041" s="3" t="s">
        <v>61147</v>
      </c>
    </row>
    <row r="15042" spans="1:4" x14ac:dyDescent="0.2">
      <c r="A15042" s="2">
        <f t="shared" si="234"/>
        <v>15038</v>
      </c>
      <c r="B15042" s="4" t="s">
        <v>28148</v>
      </c>
      <c r="C15042" s="5" t="s">
        <v>28149</v>
      </c>
      <c r="D15042" s="3" t="s">
        <v>61147</v>
      </c>
    </row>
    <row r="15043" spans="1:4" x14ac:dyDescent="0.2">
      <c r="A15043" s="2">
        <f t="shared" si="234"/>
        <v>15039</v>
      </c>
      <c r="B15043" s="4" t="s">
        <v>29779</v>
      </c>
      <c r="C15043" s="5" t="s">
        <v>29780</v>
      </c>
      <c r="D15043" s="3" t="s">
        <v>61147</v>
      </c>
    </row>
    <row r="15044" spans="1:4" x14ac:dyDescent="0.2">
      <c r="A15044" s="2">
        <f t="shared" si="234"/>
        <v>15040</v>
      </c>
      <c r="B15044" s="4" t="s">
        <v>19257</v>
      </c>
      <c r="C15044" s="5" t="s">
        <v>19258</v>
      </c>
      <c r="D15044" s="3" t="s">
        <v>61147</v>
      </c>
    </row>
    <row r="15045" spans="1:4" x14ac:dyDescent="0.2">
      <c r="A15045" s="2">
        <f t="shared" si="234"/>
        <v>15041</v>
      </c>
      <c r="B15045" s="4" t="s">
        <v>50866</v>
      </c>
      <c r="C15045" s="5" t="s">
        <v>50867</v>
      </c>
      <c r="D15045" s="3" t="s">
        <v>61147</v>
      </c>
    </row>
    <row r="15046" spans="1:4" x14ac:dyDescent="0.2">
      <c r="A15046" s="2">
        <f t="shared" si="234"/>
        <v>15042</v>
      </c>
      <c r="B15046" s="4" t="s">
        <v>58279</v>
      </c>
      <c r="C15046" s="5" t="s">
        <v>58280</v>
      </c>
      <c r="D15046" s="3" t="s">
        <v>61149</v>
      </c>
    </row>
    <row r="15047" spans="1:4" x14ac:dyDescent="0.2">
      <c r="A15047" s="2">
        <f t="shared" ref="A15047:A15110" si="235">1+A15046</f>
        <v>15043</v>
      </c>
      <c r="B15047" s="4" t="s">
        <v>925</v>
      </c>
      <c r="C15047" s="5" t="s">
        <v>926</v>
      </c>
      <c r="D15047" s="3" t="s">
        <v>61147</v>
      </c>
    </row>
    <row r="15048" spans="1:4" x14ac:dyDescent="0.2">
      <c r="A15048" s="2">
        <f t="shared" si="235"/>
        <v>15044</v>
      </c>
      <c r="B15048" s="4" t="s">
        <v>14605</v>
      </c>
      <c r="C15048" s="5" t="s">
        <v>14606</v>
      </c>
      <c r="D15048" s="3" t="s">
        <v>61147</v>
      </c>
    </row>
    <row r="15049" spans="1:4" x14ac:dyDescent="0.2">
      <c r="A15049" s="2">
        <f t="shared" si="235"/>
        <v>15045</v>
      </c>
      <c r="B15049" s="4" t="s">
        <v>28150</v>
      </c>
      <c r="C15049" s="5" t="s">
        <v>28151</v>
      </c>
      <c r="D15049" s="3" t="s">
        <v>61147</v>
      </c>
    </row>
    <row r="15050" spans="1:4" x14ac:dyDescent="0.2">
      <c r="A15050" s="2">
        <f t="shared" si="235"/>
        <v>15046</v>
      </c>
      <c r="B15050" s="4" t="s">
        <v>19353</v>
      </c>
      <c r="C15050" s="5" t="s">
        <v>19354</v>
      </c>
      <c r="D15050" s="3" t="s">
        <v>61147</v>
      </c>
    </row>
    <row r="15051" spans="1:4" x14ac:dyDescent="0.2">
      <c r="A15051" s="2">
        <f t="shared" si="235"/>
        <v>15047</v>
      </c>
      <c r="B15051" s="4" t="s">
        <v>31505</v>
      </c>
      <c r="C15051" s="5" t="s">
        <v>31506</v>
      </c>
      <c r="D15051" s="3" t="s">
        <v>61147</v>
      </c>
    </row>
    <row r="15052" spans="1:4" x14ac:dyDescent="0.2">
      <c r="A15052" s="2">
        <f t="shared" si="235"/>
        <v>15048</v>
      </c>
      <c r="B15052" s="4" t="s">
        <v>23746</v>
      </c>
      <c r="C15052" s="5" t="s">
        <v>23747</v>
      </c>
      <c r="D15052" s="3" t="s">
        <v>61147</v>
      </c>
    </row>
    <row r="15053" spans="1:4" x14ac:dyDescent="0.2">
      <c r="A15053" s="2">
        <f t="shared" si="235"/>
        <v>15049</v>
      </c>
      <c r="B15053" s="4" t="s">
        <v>48238</v>
      </c>
      <c r="C15053" s="5" t="s">
        <v>48239</v>
      </c>
      <c r="D15053" s="3" t="s">
        <v>61147</v>
      </c>
    </row>
    <row r="15054" spans="1:4" x14ac:dyDescent="0.2">
      <c r="A15054" s="2">
        <f t="shared" si="235"/>
        <v>15050</v>
      </c>
      <c r="B15054" s="4" t="s">
        <v>14619</v>
      </c>
      <c r="C15054" s="5" t="s">
        <v>14620</v>
      </c>
      <c r="D15054" s="3" t="s">
        <v>61147</v>
      </c>
    </row>
    <row r="15055" spans="1:4" x14ac:dyDescent="0.2">
      <c r="A15055" s="2">
        <f t="shared" si="235"/>
        <v>15051</v>
      </c>
      <c r="B15055" s="4" t="s">
        <v>42267</v>
      </c>
      <c r="C15055" s="5" t="s">
        <v>42268</v>
      </c>
      <c r="D15055" s="3" t="s">
        <v>61147</v>
      </c>
    </row>
    <row r="15056" spans="1:4" x14ac:dyDescent="0.2">
      <c r="A15056" s="2">
        <f t="shared" si="235"/>
        <v>15052</v>
      </c>
      <c r="B15056" s="4" t="s">
        <v>41979</v>
      </c>
      <c r="C15056" s="5" t="s">
        <v>41980</v>
      </c>
      <c r="D15056" s="3" t="s">
        <v>61147</v>
      </c>
    </row>
    <row r="15057" spans="1:4" x14ac:dyDescent="0.2">
      <c r="A15057" s="2">
        <f t="shared" si="235"/>
        <v>15053</v>
      </c>
      <c r="B15057" s="4" t="s">
        <v>14621</v>
      </c>
      <c r="C15057" s="5" t="s">
        <v>14622</v>
      </c>
      <c r="D15057" s="3" t="s">
        <v>61147</v>
      </c>
    </row>
    <row r="15058" spans="1:4" x14ac:dyDescent="0.2">
      <c r="A15058" s="2">
        <f t="shared" si="235"/>
        <v>15054</v>
      </c>
      <c r="B15058" s="4" t="s">
        <v>44048</v>
      </c>
      <c r="C15058" s="5" t="s">
        <v>44049</v>
      </c>
      <c r="D15058" s="3" t="s">
        <v>61149</v>
      </c>
    </row>
    <row r="15059" spans="1:4" x14ac:dyDescent="0.2">
      <c r="A15059" s="2">
        <f t="shared" si="235"/>
        <v>15055</v>
      </c>
      <c r="B15059" s="4" t="s">
        <v>19253</v>
      </c>
      <c r="C15059" s="5" t="s">
        <v>19254</v>
      </c>
      <c r="D15059" s="3" t="s">
        <v>61147</v>
      </c>
    </row>
    <row r="15060" spans="1:4" x14ac:dyDescent="0.2">
      <c r="A15060" s="2">
        <f t="shared" si="235"/>
        <v>15056</v>
      </c>
      <c r="B15060" s="4" t="s">
        <v>28146</v>
      </c>
      <c r="C15060" s="5" t="s">
        <v>28147</v>
      </c>
      <c r="D15060" s="3" t="s">
        <v>61147</v>
      </c>
    </row>
    <row r="15061" spans="1:4" x14ac:dyDescent="0.2">
      <c r="A15061" s="2">
        <f t="shared" si="235"/>
        <v>15057</v>
      </c>
      <c r="B15061" s="4" t="s">
        <v>8685</v>
      </c>
      <c r="C15061" s="5" t="s">
        <v>8686</v>
      </c>
      <c r="D15061" s="3" t="s">
        <v>61147</v>
      </c>
    </row>
    <row r="15062" spans="1:4" x14ac:dyDescent="0.2">
      <c r="A15062" s="2">
        <f t="shared" si="235"/>
        <v>15058</v>
      </c>
      <c r="B15062" s="4" t="s">
        <v>32621</v>
      </c>
      <c r="C15062" s="5" t="s">
        <v>32622</v>
      </c>
      <c r="D15062" s="3" t="s">
        <v>61147</v>
      </c>
    </row>
    <row r="15063" spans="1:4" x14ac:dyDescent="0.2">
      <c r="A15063" s="2">
        <f t="shared" si="235"/>
        <v>15059</v>
      </c>
      <c r="B15063" s="4" t="s">
        <v>24685</v>
      </c>
      <c r="C15063" s="5" t="s">
        <v>24686</v>
      </c>
      <c r="D15063" s="3" t="s">
        <v>61147</v>
      </c>
    </row>
    <row r="15064" spans="1:4" x14ac:dyDescent="0.2">
      <c r="A15064" s="2">
        <f t="shared" si="235"/>
        <v>15060</v>
      </c>
      <c r="B15064" s="4" t="s">
        <v>50401</v>
      </c>
      <c r="C15064" s="5" t="s">
        <v>50402</v>
      </c>
      <c r="D15064" s="3" t="s">
        <v>61147</v>
      </c>
    </row>
    <row r="15065" spans="1:4" x14ac:dyDescent="0.2">
      <c r="A15065" s="2">
        <f t="shared" si="235"/>
        <v>15061</v>
      </c>
      <c r="B15065" s="4" t="s">
        <v>5521</v>
      </c>
      <c r="C15065" s="5" t="s">
        <v>5522</v>
      </c>
      <c r="D15065" s="3" t="s">
        <v>61147</v>
      </c>
    </row>
    <row r="15066" spans="1:4" x14ac:dyDescent="0.2">
      <c r="A15066" s="2">
        <f t="shared" si="235"/>
        <v>15062</v>
      </c>
      <c r="B15066" s="4" t="s">
        <v>5523</v>
      </c>
      <c r="C15066" s="5" t="s">
        <v>5524</v>
      </c>
      <c r="D15066" s="3" t="s">
        <v>61147</v>
      </c>
    </row>
    <row r="15067" spans="1:4" x14ac:dyDescent="0.2">
      <c r="A15067" s="2">
        <f t="shared" si="235"/>
        <v>15063</v>
      </c>
      <c r="B15067" s="4" t="s">
        <v>19263</v>
      </c>
      <c r="C15067" s="5" t="s">
        <v>19264</v>
      </c>
      <c r="D15067" s="3" t="s">
        <v>61147</v>
      </c>
    </row>
    <row r="15068" spans="1:4" x14ac:dyDescent="0.2">
      <c r="A15068" s="2">
        <f t="shared" si="235"/>
        <v>15064</v>
      </c>
      <c r="B15068" s="4" t="s">
        <v>43169</v>
      </c>
      <c r="C15068" s="5" t="s">
        <v>43170</v>
      </c>
      <c r="D15068" s="3" t="s">
        <v>61147</v>
      </c>
    </row>
    <row r="15069" spans="1:4" x14ac:dyDescent="0.2">
      <c r="A15069" s="2">
        <f t="shared" si="235"/>
        <v>15065</v>
      </c>
      <c r="B15069" s="4" t="s">
        <v>28162</v>
      </c>
      <c r="C15069" s="5" t="s">
        <v>28163</v>
      </c>
      <c r="D15069" s="3" t="s">
        <v>61147</v>
      </c>
    </row>
    <row r="15070" spans="1:4" x14ac:dyDescent="0.2">
      <c r="A15070" s="2">
        <f t="shared" si="235"/>
        <v>15066</v>
      </c>
      <c r="B15070" s="4" t="s">
        <v>32629</v>
      </c>
      <c r="C15070" s="5" t="s">
        <v>32630</v>
      </c>
      <c r="D15070" s="3" t="s">
        <v>61147</v>
      </c>
    </row>
    <row r="15071" spans="1:4" x14ac:dyDescent="0.2">
      <c r="A15071" s="2">
        <f t="shared" si="235"/>
        <v>15067</v>
      </c>
      <c r="B15071" s="4" t="s">
        <v>37030</v>
      </c>
      <c r="C15071" s="5" t="s">
        <v>37031</v>
      </c>
      <c r="D15071" s="3" t="s">
        <v>61147</v>
      </c>
    </row>
    <row r="15072" spans="1:4" x14ac:dyDescent="0.2">
      <c r="A15072" s="2">
        <f t="shared" si="235"/>
        <v>15068</v>
      </c>
      <c r="B15072" s="4" t="s">
        <v>32631</v>
      </c>
      <c r="C15072" s="5" t="s">
        <v>32632</v>
      </c>
      <c r="D15072" s="3" t="s">
        <v>61147</v>
      </c>
    </row>
    <row r="15073" spans="1:4" x14ac:dyDescent="0.2">
      <c r="A15073" s="2">
        <f t="shared" si="235"/>
        <v>15069</v>
      </c>
      <c r="B15073" s="4" t="s">
        <v>939</v>
      </c>
      <c r="C15073" s="5" t="s">
        <v>940</v>
      </c>
      <c r="D15073" s="3" t="s">
        <v>61147</v>
      </c>
    </row>
    <row r="15074" spans="1:4" x14ac:dyDescent="0.2">
      <c r="A15074" s="2">
        <f t="shared" si="235"/>
        <v>15070</v>
      </c>
      <c r="B15074" s="4" t="s">
        <v>42427</v>
      </c>
      <c r="C15074" s="5" t="s">
        <v>42428</v>
      </c>
      <c r="D15074" s="3" t="s">
        <v>61147</v>
      </c>
    </row>
    <row r="15075" spans="1:4" x14ac:dyDescent="0.2">
      <c r="A15075" s="2">
        <f t="shared" si="235"/>
        <v>15071</v>
      </c>
      <c r="B15075" s="4" t="s">
        <v>51726</v>
      </c>
      <c r="C15075" s="5" t="s">
        <v>51727</v>
      </c>
      <c r="D15075" s="3" t="s">
        <v>61147</v>
      </c>
    </row>
    <row r="15076" spans="1:4" x14ac:dyDescent="0.2">
      <c r="A15076" s="2">
        <f t="shared" si="235"/>
        <v>15072</v>
      </c>
      <c r="B15076" s="4" t="s">
        <v>44100</v>
      </c>
      <c r="C15076" s="5" t="s">
        <v>44101</v>
      </c>
      <c r="D15076" s="3" t="s">
        <v>61147</v>
      </c>
    </row>
    <row r="15077" spans="1:4" x14ac:dyDescent="0.2">
      <c r="A15077" s="2">
        <f t="shared" si="235"/>
        <v>15073</v>
      </c>
      <c r="B15077" s="4" t="s">
        <v>50490</v>
      </c>
      <c r="C15077" s="5" t="s">
        <v>50491</v>
      </c>
      <c r="D15077" s="3" t="s">
        <v>61149</v>
      </c>
    </row>
    <row r="15078" spans="1:4" x14ac:dyDescent="0.2">
      <c r="A15078" s="2">
        <f t="shared" si="235"/>
        <v>15074</v>
      </c>
      <c r="B15078" s="4" t="s">
        <v>42049</v>
      </c>
      <c r="C15078" s="5" t="s">
        <v>42050</v>
      </c>
      <c r="D15078" s="3" t="s">
        <v>61147</v>
      </c>
    </row>
    <row r="15079" spans="1:4" x14ac:dyDescent="0.2">
      <c r="A15079" s="2">
        <f t="shared" si="235"/>
        <v>15075</v>
      </c>
      <c r="B15079" s="4" t="s">
        <v>19259</v>
      </c>
      <c r="C15079" s="5" t="s">
        <v>19260</v>
      </c>
      <c r="D15079" s="3" t="s">
        <v>61147</v>
      </c>
    </row>
    <row r="15080" spans="1:4" x14ac:dyDescent="0.2">
      <c r="A15080" s="2">
        <f t="shared" si="235"/>
        <v>15076</v>
      </c>
      <c r="B15080" s="4" t="s">
        <v>5515</v>
      </c>
      <c r="C15080" s="5" t="s">
        <v>5516</v>
      </c>
      <c r="D15080" s="3" t="s">
        <v>61147</v>
      </c>
    </row>
    <row r="15081" spans="1:4" x14ac:dyDescent="0.2">
      <c r="A15081" s="2">
        <f t="shared" si="235"/>
        <v>15077</v>
      </c>
      <c r="B15081" s="4" t="s">
        <v>32635</v>
      </c>
      <c r="C15081" s="5" t="s">
        <v>32636</v>
      </c>
      <c r="D15081" s="3" t="s">
        <v>61147</v>
      </c>
    </row>
    <row r="15082" spans="1:4" x14ac:dyDescent="0.2">
      <c r="A15082" s="2">
        <f t="shared" si="235"/>
        <v>15078</v>
      </c>
      <c r="B15082" s="4" t="s">
        <v>44406</v>
      </c>
      <c r="C15082" s="5" t="s">
        <v>44407</v>
      </c>
      <c r="D15082" s="3" t="s">
        <v>61147</v>
      </c>
    </row>
    <row r="15083" spans="1:4" x14ac:dyDescent="0.2">
      <c r="A15083" s="2">
        <f t="shared" si="235"/>
        <v>15079</v>
      </c>
      <c r="B15083" s="4" t="s">
        <v>23621</v>
      </c>
      <c r="C15083" s="5" t="s">
        <v>23622</v>
      </c>
      <c r="D15083" s="3" t="s">
        <v>61147</v>
      </c>
    </row>
    <row r="15084" spans="1:4" x14ac:dyDescent="0.2">
      <c r="A15084" s="2">
        <f t="shared" si="235"/>
        <v>15080</v>
      </c>
      <c r="B15084" s="4" t="s">
        <v>23623</v>
      </c>
      <c r="C15084" s="5" t="s">
        <v>23624</v>
      </c>
      <c r="D15084" s="3" t="s">
        <v>61147</v>
      </c>
    </row>
    <row r="15085" spans="1:4" x14ac:dyDescent="0.2">
      <c r="A15085" s="2">
        <f t="shared" si="235"/>
        <v>15081</v>
      </c>
      <c r="B15085" s="4" t="s">
        <v>56649</v>
      </c>
      <c r="C15085" s="5" t="s">
        <v>56650</v>
      </c>
      <c r="D15085" s="3" t="s">
        <v>61147</v>
      </c>
    </row>
    <row r="15086" spans="1:4" x14ac:dyDescent="0.2">
      <c r="A15086" s="2">
        <f t="shared" si="235"/>
        <v>15082</v>
      </c>
      <c r="B15086" s="4" t="s">
        <v>32637</v>
      </c>
      <c r="C15086" s="5" t="s">
        <v>32638</v>
      </c>
      <c r="D15086" s="3" t="s">
        <v>61147</v>
      </c>
    </row>
    <row r="15087" spans="1:4" x14ac:dyDescent="0.2">
      <c r="A15087" s="2">
        <f t="shared" si="235"/>
        <v>15083</v>
      </c>
      <c r="B15087" s="4" t="s">
        <v>56609</v>
      </c>
      <c r="C15087" s="5" t="s">
        <v>56610</v>
      </c>
      <c r="D15087" s="3" t="s">
        <v>61147</v>
      </c>
    </row>
    <row r="15088" spans="1:4" x14ac:dyDescent="0.2">
      <c r="A15088" s="2">
        <f t="shared" si="235"/>
        <v>15084</v>
      </c>
      <c r="B15088" s="4" t="s">
        <v>52811</v>
      </c>
      <c r="C15088" s="5" t="s">
        <v>52812</v>
      </c>
      <c r="D15088" s="3" t="s">
        <v>61147</v>
      </c>
    </row>
    <row r="15089" spans="1:4" x14ac:dyDescent="0.2">
      <c r="A15089" s="2">
        <f t="shared" si="235"/>
        <v>15085</v>
      </c>
      <c r="B15089" s="4" t="s">
        <v>53932</v>
      </c>
      <c r="C15089" s="5" t="s">
        <v>53933</v>
      </c>
      <c r="D15089" s="3" t="s">
        <v>61147</v>
      </c>
    </row>
    <row r="15090" spans="1:4" x14ac:dyDescent="0.2">
      <c r="A15090" s="2">
        <f t="shared" si="235"/>
        <v>15086</v>
      </c>
      <c r="B15090" s="4" t="s">
        <v>23625</v>
      </c>
      <c r="C15090" s="5" t="s">
        <v>23626</v>
      </c>
      <c r="D15090" s="3" t="s">
        <v>61147</v>
      </c>
    </row>
    <row r="15091" spans="1:4" x14ac:dyDescent="0.2">
      <c r="A15091" s="2">
        <f t="shared" si="235"/>
        <v>15087</v>
      </c>
      <c r="B15091" s="4" t="s">
        <v>56693</v>
      </c>
      <c r="C15091" s="5" t="s">
        <v>56694</v>
      </c>
      <c r="D15091" s="3" t="s">
        <v>61147</v>
      </c>
    </row>
    <row r="15092" spans="1:4" x14ac:dyDescent="0.2">
      <c r="A15092" s="2">
        <f t="shared" si="235"/>
        <v>15088</v>
      </c>
      <c r="B15092" s="4" t="s">
        <v>52120</v>
      </c>
      <c r="C15092" s="5" t="s">
        <v>52121</v>
      </c>
      <c r="D15092" s="3" t="s">
        <v>61147</v>
      </c>
    </row>
    <row r="15093" spans="1:4" x14ac:dyDescent="0.2">
      <c r="A15093" s="2">
        <f t="shared" si="235"/>
        <v>15089</v>
      </c>
      <c r="B15093" s="4" t="s">
        <v>23627</v>
      </c>
      <c r="C15093" s="5" t="s">
        <v>23628</v>
      </c>
      <c r="D15093" s="3" t="s">
        <v>61147</v>
      </c>
    </row>
    <row r="15094" spans="1:4" x14ac:dyDescent="0.2">
      <c r="A15094" s="2">
        <f t="shared" si="235"/>
        <v>15090</v>
      </c>
      <c r="B15094" s="4" t="s">
        <v>14629</v>
      </c>
      <c r="C15094" s="5" t="s">
        <v>14630</v>
      </c>
      <c r="D15094" s="3" t="s">
        <v>61147</v>
      </c>
    </row>
    <row r="15095" spans="1:4" x14ac:dyDescent="0.2">
      <c r="A15095" s="2">
        <f t="shared" si="235"/>
        <v>15091</v>
      </c>
      <c r="B15095" s="4" t="s">
        <v>5519</v>
      </c>
      <c r="C15095" s="5" t="s">
        <v>5520</v>
      </c>
      <c r="D15095" s="3" t="s">
        <v>61147</v>
      </c>
    </row>
    <row r="15096" spans="1:4" x14ac:dyDescent="0.2">
      <c r="A15096" s="2">
        <f t="shared" si="235"/>
        <v>15092</v>
      </c>
      <c r="B15096" s="4" t="s">
        <v>935</v>
      </c>
      <c r="C15096" s="5" t="s">
        <v>936</v>
      </c>
      <c r="D15096" s="3" t="s">
        <v>61147</v>
      </c>
    </row>
    <row r="15097" spans="1:4" x14ac:dyDescent="0.2">
      <c r="A15097" s="2">
        <f t="shared" si="235"/>
        <v>15093</v>
      </c>
      <c r="B15097" s="4" t="s">
        <v>28154</v>
      </c>
      <c r="C15097" s="5" t="s">
        <v>28155</v>
      </c>
      <c r="D15097" s="3" t="s">
        <v>61147</v>
      </c>
    </row>
    <row r="15098" spans="1:4" x14ac:dyDescent="0.2">
      <c r="A15098" s="2">
        <f t="shared" si="235"/>
        <v>15094</v>
      </c>
      <c r="B15098" s="4" t="s">
        <v>28156</v>
      </c>
      <c r="C15098" s="5" t="s">
        <v>28157</v>
      </c>
      <c r="D15098" s="3" t="s">
        <v>61147</v>
      </c>
    </row>
    <row r="15099" spans="1:4" x14ac:dyDescent="0.2">
      <c r="A15099" s="2">
        <f t="shared" si="235"/>
        <v>15095</v>
      </c>
      <c r="B15099" s="4" t="s">
        <v>56929</v>
      </c>
      <c r="C15099" s="5" t="s">
        <v>56930</v>
      </c>
      <c r="D15099" s="3" t="s">
        <v>61147</v>
      </c>
    </row>
    <row r="15100" spans="1:4" x14ac:dyDescent="0.2">
      <c r="A15100" s="2">
        <f t="shared" si="235"/>
        <v>15096</v>
      </c>
      <c r="B15100" s="4" t="s">
        <v>56873</v>
      </c>
      <c r="C15100" s="5" t="s">
        <v>56874</v>
      </c>
      <c r="D15100" s="3" t="s">
        <v>61147</v>
      </c>
    </row>
    <row r="15101" spans="1:4" x14ac:dyDescent="0.2">
      <c r="A15101" s="2">
        <f t="shared" si="235"/>
        <v>15097</v>
      </c>
      <c r="B15101" s="4" t="s">
        <v>37028</v>
      </c>
      <c r="C15101" s="5" t="s">
        <v>37029</v>
      </c>
      <c r="D15101" s="3" t="s">
        <v>61147</v>
      </c>
    </row>
    <row r="15102" spans="1:4" x14ac:dyDescent="0.2">
      <c r="A15102" s="2">
        <f t="shared" si="235"/>
        <v>15098</v>
      </c>
      <c r="B15102" s="4" t="s">
        <v>17043</v>
      </c>
      <c r="C15102" s="5" t="s">
        <v>17044</v>
      </c>
      <c r="D15102" s="3" t="s">
        <v>61149</v>
      </c>
    </row>
    <row r="15103" spans="1:4" x14ac:dyDescent="0.2">
      <c r="A15103" s="2">
        <f t="shared" si="235"/>
        <v>15099</v>
      </c>
      <c r="B15103" s="4" t="s">
        <v>10147</v>
      </c>
      <c r="C15103" s="5" t="s">
        <v>10148</v>
      </c>
      <c r="D15103" s="3" t="s">
        <v>61147</v>
      </c>
    </row>
    <row r="15104" spans="1:4" x14ac:dyDescent="0.2">
      <c r="A15104" s="2">
        <f t="shared" si="235"/>
        <v>15100</v>
      </c>
      <c r="B15104" s="4" t="s">
        <v>37038</v>
      </c>
      <c r="C15104" s="5" t="s">
        <v>37039</v>
      </c>
      <c r="D15104" s="3" t="s">
        <v>61147</v>
      </c>
    </row>
    <row r="15105" spans="1:4" x14ac:dyDescent="0.2">
      <c r="A15105" s="2">
        <f t="shared" si="235"/>
        <v>15101</v>
      </c>
      <c r="B15105" s="4" t="s">
        <v>47732</v>
      </c>
      <c r="C15105" s="5" t="s">
        <v>47733</v>
      </c>
      <c r="D15105" s="3" t="s">
        <v>61147</v>
      </c>
    </row>
    <row r="15106" spans="1:4" x14ac:dyDescent="0.2">
      <c r="A15106" s="2">
        <f t="shared" si="235"/>
        <v>15102</v>
      </c>
      <c r="B15106" s="4" t="s">
        <v>34255</v>
      </c>
      <c r="C15106" s="5" t="s">
        <v>34256</v>
      </c>
      <c r="D15106" s="3" t="s">
        <v>61147</v>
      </c>
    </row>
    <row r="15107" spans="1:4" x14ac:dyDescent="0.2">
      <c r="A15107" s="2">
        <f t="shared" si="235"/>
        <v>15103</v>
      </c>
      <c r="B15107" s="4" t="s">
        <v>44366</v>
      </c>
      <c r="C15107" s="5" t="s">
        <v>44367</v>
      </c>
      <c r="D15107" s="3" t="s">
        <v>61149</v>
      </c>
    </row>
    <row r="15108" spans="1:4" x14ac:dyDescent="0.2">
      <c r="A15108" s="2">
        <f t="shared" si="235"/>
        <v>15104</v>
      </c>
      <c r="B15108" s="4" t="s">
        <v>19271</v>
      </c>
      <c r="C15108" s="5" t="s">
        <v>19272</v>
      </c>
      <c r="D15108" s="3" t="s">
        <v>61147</v>
      </c>
    </row>
    <row r="15109" spans="1:4" x14ac:dyDescent="0.2">
      <c r="A15109" s="2">
        <f t="shared" si="235"/>
        <v>15105</v>
      </c>
      <c r="B15109" s="4" t="s">
        <v>54595</v>
      </c>
      <c r="C15109" s="5" t="s">
        <v>54596</v>
      </c>
      <c r="D15109" s="3" t="s">
        <v>61147</v>
      </c>
    </row>
    <row r="15110" spans="1:4" x14ac:dyDescent="0.2">
      <c r="A15110" s="2">
        <f t="shared" si="235"/>
        <v>15106</v>
      </c>
      <c r="B15110" s="4" t="s">
        <v>56889</v>
      </c>
      <c r="C15110" s="5" t="s">
        <v>56890</v>
      </c>
      <c r="D15110" s="3" t="s">
        <v>61147</v>
      </c>
    </row>
    <row r="15111" spans="1:4" x14ac:dyDescent="0.2">
      <c r="A15111" s="2">
        <f t="shared" ref="A15111:A15174" si="236">1+A15110</f>
        <v>15107</v>
      </c>
      <c r="B15111" s="4" t="s">
        <v>44660</v>
      </c>
      <c r="C15111" s="5" t="s">
        <v>44661</v>
      </c>
      <c r="D15111" s="3" t="s">
        <v>61147</v>
      </c>
    </row>
    <row r="15112" spans="1:4" x14ac:dyDescent="0.2">
      <c r="A15112" s="2">
        <f t="shared" si="236"/>
        <v>15108</v>
      </c>
      <c r="B15112" s="4" t="s">
        <v>10149</v>
      </c>
      <c r="C15112" s="5" t="s">
        <v>10150</v>
      </c>
      <c r="D15112" s="3" t="s">
        <v>61147</v>
      </c>
    </row>
    <row r="15113" spans="1:4" x14ac:dyDescent="0.2">
      <c r="A15113" s="2">
        <f t="shared" si="236"/>
        <v>15109</v>
      </c>
      <c r="B15113" s="4" t="s">
        <v>14623</v>
      </c>
      <c r="C15113" s="5" t="s">
        <v>14624</v>
      </c>
      <c r="D15113" s="3" t="s">
        <v>61147</v>
      </c>
    </row>
    <row r="15114" spans="1:4" x14ac:dyDescent="0.2">
      <c r="A15114" s="2">
        <f t="shared" si="236"/>
        <v>15110</v>
      </c>
      <c r="B15114" s="4" t="s">
        <v>23617</v>
      </c>
      <c r="C15114" s="5" t="s">
        <v>23618</v>
      </c>
      <c r="D15114" s="3" t="s">
        <v>61147</v>
      </c>
    </row>
    <row r="15115" spans="1:4" x14ac:dyDescent="0.2">
      <c r="A15115" s="2">
        <f t="shared" si="236"/>
        <v>15111</v>
      </c>
      <c r="B15115" s="4" t="s">
        <v>14625</v>
      </c>
      <c r="C15115" s="5" t="s">
        <v>14626</v>
      </c>
      <c r="D15115" s="3" t="s">
        <v>61147</v>
      </c>
    </row>
    <row r="15116" spans="1:4" x14ac:dyDescent="0.2">
      <c r="A15116" s="2">
        <f t="shared" si="236"/>
        <v>15112</v>
      </c>
      <c r="B15116" s="4" t="s">
        <v>54337</v>
      </c>
      <c r="C15116" s="5" t="s">
        <v>54338</v>
      </c>
      <c r="D15116" s="3" t="s">
        <v>61147</v>
      </c>
    </row>
    <row r="15117" spans="1:4" x14ac:dyDescent="0.2">
      <c r="A15117" s="2">
        <f t="shared" si="236"/>
        <v>15113</v>
      </c>
      <c r="B15117" s="4" t="s">
        <v>51566</v>
      </c>
      <c r="C15117" s="5" t="s">
        <v>51567</v>
      </c>
      <c r="D15117" s="3" t="s">
        <v>61147</v>
      </c>
    </row>
    <row r="15118" spans="1:4" x14ac:dyDescent="0.2">
      <c r="A15118" s="2">
        <f t="shared" si="236"/>
        <v>15114</v>
      </c>
      <c r="B15118" s="4" t="s">
        <v>23619</v>
      </c>
      <c r="C15118" s="5" t="s">
        <v>23620</v>
      </c>
      <c r="D15118" s="3" t="s">
        <v>61147</v>
      </c>
    </row>
    <row r="15119" spans="1:4" x14ac:dyDescent="0.2">
      <c r="A15119" s="2">
        <f t="shared" si="236"/>
        <v>15115</v>
      </c>
      <c r="B15119" s="4" t="s">
        <v>51944</v>
      </c>
      <c r="C15119" s="5" t="s">
        <v>51945</v>
      </c>
      <c r="D15119" s="3" t="s">
        <v>61147</v>
      </c>
    </row>
    <row r="15120" spans="1:4" x14ac:dyDescent="0.2">
      <c r="A15120" s="2">
        <f t="shared" si="236"/>
        <v>15116</v>
      </c>
      <c r="B15120" s="4" t="s">
        <v>32647</v>
      </c>
      <c r="C15120" s="5" t="s">
        <v>32648</v>
      </c>
      <c r="D15120" s="3" t="s">
        <v>61147</v>
      </c>
    </row>
    <row r="15121" spans="1:4" x14ac:dyDescent="0.2">
      <c r="A15121" s="2">
        <f t="shared" si="236"/>
        <v>15117</v>
      </c>
      <c r="B15121" s="4" t="s">
        <v>5533</v>
      </c>
      <c r="C15121" s="5" t="s">
        <v>5534</v>
      </c>
      <c r="D15121" s="3" t="s">
        <v>61147</v>
      </c>
    </row>
    <row r="15122" spans="1:4" x14ac:dyDescent="0.2">
      <c r="A15122" s="2">
        <f t="shared" si="236"/>
        <v>15118</v>
      </c>
      <c r="B15122" s="4" t="s">
        <v>50564</v>
      </c>
      <c r="C15122" s="5" t="s">
        <v>50565</v>
      </c>
      <c r="D15122" s="3" t="s">
        <v>61147</v>
      </c>
    </row>
    <row r="15123" spans="1:4" x14ac:dyDescent="0.2">
      <c r="A15123" s="2">
        <f t="shared" si="236"/>
        <v>15119</v>
      </c>
      <c r="B15123" s="4" t="s">
        <v>10157</v>
      </c>
      <c r="C15123" s="5" t="s">
        <v>10158</v>
      </c>
      <c r="D15123" s="3" t="s">
        <v>61147</v>
      </c>
    </row>
    <row r="15124" spans="1:4" x14ac:dyDescent="0.2">
      <c r="A15124" s="2">
        <f t="shared" si="236"/>
        <v>15120</v>
      </c>
      <c r="B15124" s="4" t="s">
        <v>51070</v>
      </c>
      <c r="C15124" s="5" t="s">
        <v>51071</v>
      </c>
      <c r="D15124" s="3" t="s">
        <v>61147</v>
      </c>
    </row>
    <row r="15125" spans="1:4" x14ac:dyDescent="0.2">
      <c r="A15125" s="2">
        <f t="shared" si="236"/>
        <v>15121</v>
      </c>
      <c r="B15125" s="4" t="s">
        <v>50443</v>
      </c>
      <c r="C15125" s="5" t="s">
        <v>50444</v>
      </c>
      <c r="D15125" s="3" t="s">
        <v>61147</v>
      </c>
    </row>
    <row r="15126" spans="1:4" x14ac:dyDescent="0.2">
      <c r="A15126" s="2">
        <f t="shared" si="236"/>
        <v>15122</v>
      </c>
      <c r="B15126" s="4" t="s">
        <v>57663</v>
      </c>
      <c r="C15126" s="5" t="s">
        <v>57664</v>
      </c>
      <c r="D15126" s="3" t="s">
        <v>61147</v>
      </c>
    </row>
    <row r="15127" spans="1:4" x14ac:dyDescent="0.2">
      <c r="A15127" s="2">
        <f t="shared" si="236"/>
        <v>15123</v>
      </c>
      <c r="B15127" s="4" t="s">
        <v>26716</v>
      </c>
      <c r="C15127" s="5" t="s">
        <v>26717</v>
      </c>
      <c r="D15127" s="3" t="s">
        <v>61147</v>
      </c>
    </row>
    <row r="15128" spans="1:4" x14ac:dyDescent="0.2">
      <c r="A15128" s="2">
        <f t="shared" si="236"/>
        <v>15124</v>
      </c>
      <c r="B15128" s="4" t="s">
        <v>57647</v>
      </c>
      <c r="C15128" s="5" t="s">
        <v>57648</v>
      </c>
      <c r="D15128" s="3" t="s">
        <v>61147</v>
      </c>
    </row>
    <row r="15129" spans="1:4" x14ac:dyDescent="0.2">
      <c r="A15129" s="2">
        <f t="shared" si="236"/>
        <v>15125</v>
      </c>
      <c r="B15129" s="4" t="s">
        <v>51358</v>
      </c>
      <c r="C15129" s="5" t="s">
        <v>51359</v>
      </c>
      <c r="D15129" s="3" t="s">
        <v>61147</v>
      </c>
    </row>
    <row r="15130" spans="1:4" x14ac:dyDescent="0.2">
      <c r="A15130" s="2">
        <f t="shared" si="236"/>
        <v>15126</v>
      </c>
      <c r="B15130" s="4" t="s">
        <v>45046</v>
      </c>
      <c r="C15130" s="5" t="s">
        <v>45047</v>
      </c>
      <c r="D15130" s="3" t="s">
        <v>61147</v>
      </c>
    </row>
    <row r="15131" spans="1:4" x14ac:dyDescent="0.2">
      <c r="A15131" s="2">
        <f t="shared" si="236"/>
        <v>15127</v>
      </c>
      <c r="B15131" s="4" t="s">
        <v>5535</v>
      </c>
      <c r="C15131" s="5" t="s">
        <v>5536</v>
      </c>
      <c r="D15131" s="3" t="s">
        <v>61147</v>
      </c>
    </row>
    <row r="15132" spans="1:4" x14ac:dyDescent="0.2">
      <c r="A15132" s="2">
        <f t="shared" si="236"/>
        <v>15128</v>
      </c>
      <c r="B15132" s="4" t="s">
        <v>40611</v>
      </c>
      <c r="C15132" s="5" t="s">
        <v>40612</v>
      </c>
      <c r="D15132" s="3" t="s">
        <v>61147</v>
      </c>
    </row>
    <row r="15133" spans="1:4" x14ac:dyDescent="0.2">
      <c r="A15133" s="2">
        <f t="shared" si="236"/>
        <v>15129</v>
      </c>
      <c r="B15133" s="4" t="s">
        <v>54841</v>
      </c>
      <c r="C15133" s="5" t="s">
        <v>54842</v>
      </c>
      <c r="D15133" s="3" t="s">
        <v>61147</v>
      </c>
    </row>
    <row r="15134" spans="1:4" x14ac:dyDescent="0.2">
      <c r="A15134" s="2">
        <f t="shared" si="236"/>
        <v>15130</v>
      </c>
      <c r="B15134" s="4" t="s">
        <v>19267</v>
      </c>
      <c r="C15134" s="5" t="s">
        <v>19268</v>
      </c>
      <c r="D15134" s="3" t="s">
        <v>61147</v>
      </c>
    </row>
    <row r="15135" spans="1:4" x14ac:dyDescent="0.2">
      <c r="A15135" s="2">
        <f t="shared" si="236"/>
        <v>15131</v>
      </c>
      <c r="B15135" s="4" t="s">
        <v>37034</v>
      </c>
      <c r="C15135" s="5" t="s">
        <v>37035</v>
      </c>
      <c r="D15135" s="3" t="s">
        <v>61147</v>
      </c>
    </row>
    <row r="15136" spans="1:4" x14ac:dyDescent="0.2">
      <c r="A15136" s="2">
        <f t="shared" si="236"/>
        <v>15132</v>
      </c>
      <c r="B15136" s="4" t="s">
        <v>57475</v>
      </c>
      <c r="C15136" s="5" t="s">
        <v>57476</v>
      </c>
      <c r="D15136" s="3" t="s">
        <v>61147</v>
      </c>
    </row>
    <row r="15137" spans="1:4" x14ac:dyDescent="0.2">
      <c r="A15137" s="2">
        <f t="shared" si="236"/>
        <v>15133</v>
      </c>
      <c r="B15137" s="4" t="s">
        <v>49315</v>
      </c>
      <c r="C15137" s="5" t="s">
        <v>49316</v>
      </c>
      <c r="D15137" s="3" t="s">
        <v>61147</v>
      </c>
    </row>
    <row r="15138" spans="1:4" x14ac:dyDescent="0.2">
      <c r="A15138" s="2">
        <f t="shared" si="236"/>
        <v>15134</v>
      </c>
      <c r="B15138" s="4" t="s">
        <v>14631</v>
      </c>
      <c r="C15138" s="5" t="s">
        <v>14632</v>
      </c>
      <c r="D15138" s="3" t="s">
        <v>61147</v>
      </c>
    </row>
    <row r="15139" spans="1:4" x14ac:dyDescent="0.2">
      <c r="A15139" s="2">
        <f t="shared" si="236"/>
        <v>15135</v>
      </c>
      <c r="B15139" s="4" t="s">
        <v>42843</v>
      </c>
      <c r="C15139" s="5" t="s">
        <v>42844</v>
      </c>
      <c r="D15139" s="3" t="s">
        <v>61147</v>
      </c>
    </row>
    <row r="15140" spans="1:4" x14ac:dyDescent="0.2">
      <c r="A15140" s="2">
        <f t="shared" si="236"/>
        <v>15136</v>
      </c>
      <c r="B15140" s="4" t="s">
        <v>50930</v>
      </c>
      <c r="C15140" s="5" t="s">
        <v>50931</v>
      </c>
      <c r="D15140" s="3" t="s">
        <v>61147</v>
      </c>
    </row>
    <row r="15141" spans="1:4" x14ac:dyDescent="0.2">
      <c r="A15141" s="2">
        <f t="shared" si="236"/>
        <v>15137</v>
      </c>
      <c r="B15141" s="4" t="s">
        <v>943</v>
      </c>
      <c r="C15141" s="5" t="s">
        <v>944</v>
      </c>
      <c r="D15141" s="3" t="s">
        <v>61147</v>
      </c>
    </row>
    <row r="15142" spans="1:4" x14ac:dyDescent="0.2">
      <c r="A15142" s="2">
        <f t="shared" si="236"/>
        <v>15138</v>
      </c>
      <c r="B15142" s="4" t="s">
        <v>32643</v>
      </c>
      <c r="C15142" s="5" t="s">
        <v>32644</v>
      </c>
      <c r="D15142" s="3" t="s">
        <v>61147</v>
      </c>
    </row>
    <row r="15143" spans="1:4" x14ac:dyDescent="0.2">
      <c r="A15143" s="2">
        <f t="shared" si="236"/>
        <v>15139</v>
      </c>
      <c r="B15143" s="4" t="s">
        <v>55363</v>
      </c>
      <c r="C15143" s="5" t="s">
        <v>55364</v>
      </c>
      <c r="D15143" s="3" t="s">
        <v>61147</v>
      </c>
    </row>
    <row r="15144" spans="1:4" x14ac:dyDescent="0.2">
      <c r="A15144" s="2">
        <f t="shared" si="236"/>
        <v>15140</v>
      </c>
      <c r="B15144" s="4" t="s">
        <v>5529</v>
      </c>
      <c r="C15144" s="5" t="s">
        <v>5530</v>
      </c>
      <c r="D15144" s="3" t="s">
        <v>61147</v>
      </c>
    </row>
    <row r="15145" spans="1:4" x14ac:dyDescent="0.2">
      <c r="A15145" s="2">
        <f t="shared" si="236"/>
        <v>15141</v>
      </c>
      <c r="B15145" s="4" t="s">
        <v>37154</v>
      </c>
      <c r="C15145" s="5" t="s">
        <v>37155</v>
      </c>
      <c r="D15145" s="3" t="s">
        <v>61147</v>
      </c>
    </row>
    <row r="15146" spans="1:4" x14ac:dyDescent="0.2">
      <c r="A15146" s="2">
        <f t="shared" si="236"/>
        <v>15142</v>
      </c>
      <c r="B15146" s="4" t="s">
        <v>46442</v>
      </c>
      <c r="C15146" s="5" t="s">
        <v>46443</v>
      </c>
      <c r="D15146" s="3" t="s">
        <v>61147</v>
      </c>
    </row>
    <row r="15147" spans="1:4" x14ac:dyDescent="0.2">
      <c r="A15147" s="2">
        <f t="shared" si="236"/>
        <v>15143</v>
      </c>
      <c r="B15147" s="4" t="s">
        <v>55351</v>
      </c>
      <c r="C15147" s="5" t="s">
        <v>55352</v>
      </c>
      <c r="D15147" s="3" t="s">
        <v>61147</v>
      </c>
    </row>
    <row r="15148" spans="1:4" x14ac:dyDescent="0.2">
      <c r="A15148" s="2">
        <f t="shared" si="236"/>
        <v>15144</v>
      </c>
      <c r="B15148" s="4" t="s">
        <v>23631</v>
      </c>
      <c r="C15148" s="5" t="s">
        <v>23632</v>
      </c>
      <c r="D15148" s="3" t="s">
        <v>61147</v>
      </c>
    </row>
    <row r="15149" spans="1:4" x14ac:dyDescent="0.2">
      <c r="A15149" s="2">
        <f t="shared" si="236"/>
        <v>15145</v>
      </c>
      <c r="B15149" s="4" t="s">
        <v>5531</v>
      </c>
      <c r="C15149" s="5" t="s">
        <v>5532</v>
      </c>
      <c r="D15149" s="3" t="s">
        <v>61147</v>
      </c>
    </row>
    <row r="15150" spans="1:4" x14ac:dyDescent="0.2">
      <c r="A15150" s="2">
        <f t="shared" si="236"/>
        <v>15146</v>
      </c>
      <c r="B15150" s="4" t="s">
        <v>10151</v>
      </c>
      <c r="C15150" s="5" t="s">
        <v>10152</v>
      </c>
      <c r="D15150" s="3" t="s">
        <v>61147</v>
      </c>
    </row>
    <row r="15151" spans="1:4" x14ac:dyDescent="0.2">
      <c r="A15151" s="2">
        <f t="shared" si="236"/>
        <v>15147</v>
      </c>
      <c r="B15151" s="4" t="s">
        <v>14635</v>
      </c>
      <c r="C15151" s="5" t="s">
        <v>14636</v>
      </c>
      <c r="D15151" s="3" t="s">
        <v>61147</v>
      </c>
    </row>
    <row r="15152" spans="1:4" x14ac:dyDescent="0.2">
      <c r="A15152" s="2">
        <f t="shared" si="236"/>
        <v>15148</v>
      </c>
      <c r="B15152" s="4" t="s">
        <v>53948</v>
      </c>
      <c r="C15152" s="5" t="s">
        <v>53949</v>
      </c>
      <c r="D15152" s="3" t="s">
        <v>61147</v>
      </c>
    </row>
    <row r="15153" spans="1:4" x14ac:dyDescent="0.2">
      <c r="A15153" s="2">
        <f t="shared" si="236"/>
        <v>15149</v>
      </c>
      <c r="B15153" s="4" t="s">
        <v>50556</v>
      </c>
      <c r="C15153" s="5" t="s">
        <v>50557</v>
      </c>
      <c r="D15153" s="3" t="s">
        <v>61147</v>
      </c>
    </row>
    <row r="15154" spans="1:4" x14ac:dyDescent="0.2">
      <c r="A15154" s="2">
        <f t="shared" si="236"/>
        <v>15150</v>
      </c>
      <c r="B15154" s="4" t="s">
        <v>49591</v>
      </c>
      <c r="C15154" s="5" t="s">
        <v>49592</v>
      </c>
      <c r="D15154" s="3" t="s">
        <v>61147</v>
      </c>
    </row>
    <row r="15155" spans="1:4" x14ac:dyDescent="0.2">
      <c r="A15155" s="2">
        <f t="shared" si="236"/>
        <v>15151</v>
      </c>
      <c r="B15155" s="4" t="s">
        <v>19279</v>
      </c>
      <c r="C15155" s="5" t="s">
        <v>19280</v>
      </c>
      <c r="D15155" s="3" t="s">
        <v>61147</v>
      </c>
    </row>
    <row r="15156" spans="1:4" x14ac:dyDescent="0.2">
      <c r="A15156" s="2">
        <f t="shared" si="236"/>
        <v>15152</v>
      </c>
      <c r="B15156" s="4" t="s">
        <v>42625</v>
      </c>
      <c r="C15156" s="5" t="s">
        <v>42626</v>
      </c>
      <c r="D15156" s="3" t="s">
        <v>61147</v>
      </c>
    </row>
    <row r="15157" spans="1:4" x14ac:dyDescent="0.2">
      <c r="A15157" s="2">
        <f t="shared" si="236"/>
        <v>15153</v>
      </c>
      <c r="B15157" s="4" t="s">
        <v>40102</v>
      </c>
      <c r="C15157" s="5" t="s">
        <v>40103</v>
      </c>
      <c r="D15157" s="3" t="s">
        <v>61147</v>
      </c>
    </row>
    <row r="15158" spans="1:4" x14ac:dyDescent="0.2">
      <c r="A15158" s="2">
        <f t="shared" si="236"/>
        <v>15154</v>
      </c>
      <c r="B15158" s="4" t="s">
        <v>11139</v>
      </c>
      <c r="C15158" s="5" t="s">
        <v>11140</v>
      </c>
      <c r="D15158" s="3" t="s">
        <v>61147</v>
      </c>
    </row>
    <row r="15159" spans="1:4" x14ac:dyDescent="0.2">
      <c r="A15159" s="2">
        <f t="shared" si="236"/>
        <v>15155</v>
      </c>
      <c r="B15159" s="4" t="s">
        <v>42163</v>
      </c>
      <c r="C15159" s="5" t="s">
        <v>42164</v>
      </c>
      <c r="D15159" s="3" t="s">
        <v>61147</v>
      </c>
    </row>
    <row r="15160" spans="1:4" x14ac:dyDescent="0.2">
      <c r="A15160" s="2">
        <f t="shared" si="236"/>
        <v>15156</v>
      </c>
      <c r="B15160" s="4" t="s">
        <v>5541</v>
      </c>
      <c r="C15160" s="5" t="s">
        <v>5542</v>
      </c>
      <c r="D15160" s="3" t="s">
        <v>61147</v>
      </c>
    </row>
    <row r="15161" spans="1:4" x14ac:dyDescent="0.2">
      <c r="A15161" s="2">
        <f t="shared" si="236"/>
        <v>15157</v>
      </c>
      <c r="B15161" s="4" t="s">
        <v>48704</v>
      </c>
      <c r="C15161" s="5" t="s">
        <v>48705</v>
      </c>
      <c r="D15161" s="3" t="s">
        <v>61147</v>
      </c>
    </row>
    <row r="15162" spans="1:4" x14ac:dyDescent="0.2">
      <c r="A15162" s="2">
        <f t="shared" si="236"/>
        <v>15158</v>
      </c>
      <c r="B15162" s="4" t="s">
        <v>14641</v>
      </c>
      <c r="C15162" s="5" t="s">
        <v>14642</v>
      </c>
      <c r="D15162" s="3" t="s">
        <v>61147</v>
      </c>
    </row>
    <row r="15163" spans="1:4" x14ac:dyDescent="0.2">
      <c r="A15163" s="2">
        <f t="shared" si="236"/>
        <v>15159</v>
      </c>
      <c r="B15163" s="4" t="s">
        <v>44370</v>
      </c>
      <c r="C15163" s="5" t="s">
        <v>44371</v>
      </c>
      <c r="D15163" s="3" t="s">
        <v>61147</v>
      </c>
    </row>
    <row r="15164" spans="1:4" x14ac:dyDescent="0.2">
      <c r="A15164" s="2">
        <f t="shared" si="236"/>
        <v>15160</v>
      </c>
      <c r="B15164" s="4" t="s">
        <v>52679</v>
      </c>
      <c r="C15164" s="5" t="s">
        <v>52680</v>
      </c>
      <c r="D15164" s="3" t="s">
        <v>61147</v>
      </c>
    </row>
    <row r="15165" spans="1:4" x14ac:dyDescent="0.2">
      <c r="A15165" s="2">
        <f t="shared" si="236"/>
        <v>15161</v>
      </c>
      <c r="B15165" s="4" t="s">
        <v>49155</v>
      </c>
      <c r="C15165" s="5" t="s">
        <v>49156</v>
      </c>
      <c r="D15165" s="3" t="s">
        <v>61147</v>
      </c>
    </row>
    <row r="15166" spans="1:4" x14ac:dyDescent="0.2">
      <c r="A15166" s="2">
        <f t="shared" si="236"/>
        <v>15162</v>
      </c>
      <c r="B15166" s="4" t="s">
        <v>56131</v>
      </c>
      <c r="C15166" s="5" t="s">
        <v>56132</v>
      </c>
      <c r="D15166" s="3" t="s">
        <v>61147</v>
      </c>
    </row>
    <row r="15167" spans="1:4" x14ac:dyDescent="0.2">
      <c r="A15167" s="2">
        <f t="shared" si="236"/>
        <v>15163</v>
      </c>
      <c r="B15167" s="4" t="s">
        <v>54633</v>
      </c>
      <c r="C15167" s="5" t="s">
        <v>54634</v>
      </c>
      <c r="D15167" s="3" t="s">
        <v>61147</v>
      </c>
    </row>
    <row r="15168" spans="1:4" x14ac:dyDescent="0.2">
      <c r="A15168" s="2">
        <f t="shared" si="236"/>
        <v>15164</v>
      </c>
      <c r="B15168" s="4" t="s">
        <v>49473</v>
      </c>
      <c r="C15168" s="5" t="s">
        <v>49474</v>
      </c>
      <c r="D15168" s="3" t="s">
        <v>61147</v>
      </c>
    </row>
    <row r="15169" spans="1:4" x14ac:dyDescent="0.2">
      <c r="A15169" s="2">
        <f t="shared" si="236"/>
        <v>15165</v>
      </c>
      <c r="B15169" s="4" t="s">
        <v>56885</v>
      </c>
      <c r="C15169" s="5" t="s">
        <v>56886</v>
      </c>
      <c r="D15169" s="3" t="s">
        <v>61147</v>
      </c>
    </row>
    <row r="15170" spans="1:4" x14ac:dyDescent="0.2">
      <c r="A15170" s="2">
        <f t="shared" si="236"/>
        <v>15166</v>
      </c>
      <c r="B15170" s="4" t="s">
        <v>46230</v>
      </c>
      <c r="C15170" s="5" t="s">
        <v>46231</v>
      </c>
      <c r="D15170" s="3" t="s">
        <v>61147</v>
      </c>
    </row>
    <row r="15171" spans="1:4" x14ac:dyDescent="0.2">
      <c r="A15171" s="2">
        <f t="shared" si="236"/>
        <v>15167</v>
      </c>
      <c r="B15171" s="4" t="s">
        <v>56765</v>
      </c>
      <c r="C15171" s="5" t="s">
        <v>56766</v>
      </c>
      <c r="D15171" s="3" t="s">
        <v>61147</v>
      </c>
    </row>
    <row r="15172" spans="1:4" x14ac:dyDescent="0.2">
      <c r="A15172" s="2">
        <f t="shared" si="236"/>
        <v>15168</v>
      </c>
      <c r="B15172" s="4" t="s">
        <v>37042</v>
      </c>
      <c r="C15172" s="5" t="s">
        <v>37043</v>
      </c>
      <c r="D15172" s="3" t="s">
        <v>61147</v>
      </c>
    </row>
    <row r="15173" spans="1:4" x14ac:dyDescent="0.2">
      <c r="A15173" s="2">
        <f t="shared" si="236"/>
        <v>15169</v>
      </c>
      <c r="B15173" s="4" t="s">
        <v>57127</v>
      </c>
      <c r="C15173" s="5" t="s">
        <v>57128</v>
      </c>
      <c r="D15173" s="3" t="s">
        <v>61147</v>
      </c>
    </row>
    <row r="15174" spans="1:4" x14ac:dyDescent="0.2">
      <c r="A15174" s="2">
        <f t="shared" si="236"/>
        <v>15170</v>
      </c>
      <c r="B15174" s="4" t="s">
        <v>51450</v>
      </c>
      <c r="C15174" s="5" t="s">
        <v>51451</v>
      </c>
      <c r="D15174" s="3" t="s">
        <v>61147</v>
      </c>
    </row>
    <row r="15175" spans="1:4" x14ac:dyDescent="0.2">
      <c r="A15175" s="2">
        <f t="shared" ref="A15175:A15238" si="237">1+A15174</f>
        <v>15171</v>
      </c>
      <c r="B15175" s="4" t="s">
        <v>49965</v>
      </c>
      <c r="C15175" s="5" t="s">
        <v>49966</v>
      </c>
      <c r="D15175" s="3" t="s">
        <v>61147</v>
      </c>
    </row>
    <row r="15176" spans="1:4" x14ac:dyDescent="0.2">
      <c r="A15176" s="2">
        <f t="shared" si="237"/>
        <v>15172</v>
      </c>
      <c r="B15176" s="4" t="s">
        <v>23633</v>
      </c>
      <c r="C15176" s="5" t="s">
        <v>23634</v>
      </c>
      <c r="D15176" s="3" t="s">
        <v>61147</v>
      </c>
    </row>
    <row r="15177" spans="1:4" x14ac:dyDescent="0.2">
      <c r="A15177" s="2">
        <f t="shared" si="237"/>
        <v>15173</v>
      </c>
      <c r="B15177" s="4" t="s">
        <v>45374</v>
      </c>
      <c r="C15177" s="5" t="s">
        <v>45375</v>
      </c>
      <c r="D15177" s="3" t="s">
        <v>61147</v>
      </c>
    </row>
    <row r="15178" spans="1:4" x14ac:dyDescent="0.2">
      <c r="A15178" s="2">
        <f t="shared" si="237"/>
        <v>15174</v>
      </c>
      <c r="B15178" s="4" t="s">
        <v>6560</v>
      </c>
      <c r="C15178" s="5" t="s">
        <v>6561</v>
      </c>
      <c r="D15178" s="3" t="s">
        <v>61147</v>
      </c>
    </row>
    <row r="15179" spans="1:4" x14ac:dyDescent="0.2">
      <c r="A15179" s="2">
        <f t="shared" si="237"/>
        <v>15175</v>
      </c>
      <c r="B15179" s="4" t="s">
        <v>47516</v>
      </c>
      <c r="C15179" s="5" t="s">
        <v>47517</v>
      </c>
      <c r="D15179" s="3" t="s">
        <v>61147</v>
      </c>
    </row>
    <row r="15180" spans="1:4" x14ac:dyDescent="0.2">
      <c r="A15180" s="2">
        <f t="shared" si="237"/>
        <v>15176</v>
      </c>
      <c r="B15180" s="4" t="s">
        <v>55109</v>
      </c>
      <c r="C15180" s="5" t="s">
        <v>55110</v>
      </c>
      <c r="D15180" s="3" t="s">
        <v>61147</v>
      </c>
    </row>
    <row r="15181" spans="1:4" x14ac:dyDescent="0.2">
      <c r="A15181" s="2">
        <f t="shared" si="237"/>
        <v>15177</v>
      </c>
      <c r="B15181" s="4" t="s">
        <v>37967</v>
      </c>
      <c r="C15181" s="5" t="s">
        <v>37968</v>
      </c>
      <c r="D15181" s="3" t="s">
        <v>61147</v>
      </c>
    </row>
    <row r="15182" spans="1:4" x14ac:dyDescent="0.2">
      <c r="A15182" s="2">
        <f t="shared" si="237"/>
        <v>15178</v>
      </c>
      <c r="B15182" s="4" t="s">
        <v>55323</v>
      </c>
      <c r="C15182" s="5" t="s">
        <v>55324</v>
      </c>
      <c r="D15182" s="3" t="s">
        <v>61147</v>
      </c>
    </row>
    <row r="15183" spans="1:4" x14ac:dyDescent="0.2">
      <c r="A15183" s="2">
        <f t="shared" si="237"/>
        <v>15179</v>
      </c>
      <c r="B15183" s="4" t="s">
        <v>44930</v>
      </c>
      <c r="C15183" s="5" t="s">
        <v>44931</v>
      </c>
      <c r="D15183" s="3" t="s">
        <v>61147</v>
      </c>
    </row>
    <row r="15184" spans="1:4" x14ac:dyDescent="0.2">
      <c r="A15184" s="2">
        <f t="shared" si="237"/>
        <v>15180</v>
      </c>
      <c r="B15184" s="4" t="s">
        <v>19283</v>
      </c>
      <c r="C15184" s="5" t="s">
        <v>19284</v>
      </c>
      <c r="D15184" s="3" t="s">
        <v>61147</v>
      </c>
    </row>
    <row r="15185" spans="1:4" x14ac:dyDescent="0.2">
      <c r="A15185" s="2">
        <f t="shared" si="237"/>
        <v>15181</v>
      </c>
      <c r="B15185" s="4" t="s">
        <v>25425</v>
      </c>
      <c r="C15185" s="5" t="s">
        <v>25426</v>
      </c>
      <c r="D15185" s="3" t="s">
        <v>61147</v>
      </c>
    </row>
    <row r="15186" spans="1:4" x14ac:dyDescent="0.2">
      <c r="A15186" s="2">
        <f t="shared" si="237"/>
        <v>15182</v>
      </c>
      <c r="B15186" s="4" t="s">
        <v>32649</v>
      </c>
      <c r="C15186" s="5" t="s">
        <v>32650</v>
      </c>
      <c r="D15186" s="3" t="s">
        <v>61147</v>
      </c>
    </row>
    <row r="15187" spans="1:4" x14ac:dyDescent="0.2">
      <c r="A15187" s="2">
        <f t="shared" si="237"/>
        <v>15183</v>
      </c>
      <c r="B15187" s="4" t="s">
        <v>40933</v>
      </c>
      <c r="C15187" s="5" t="s">
        <v>40934</v>
      </c>
      <c r="D15187" s="3" t="s">
        <v>61147</v>
      </c>
    </row>
    <row r="15188" spans="1:4" x14ac:dyDescent="0.2">
      <c r="A15188" s="2">
        <f t="shared" si="237"/>
        <v>15184</v>
      </c>
      <c r="B15188" s="4" t="s">
        <v>43261</v>
      </c>
      <c r="C15188" s="5" t="s">
        <v>43262</v>
      </c>
      <c r="D15188" s="3" t="s">
        <v>61147</v>
      </c>
    </row>
    <row r="15189" spans="1:4" x14ac:dyDescent="0.2">
      <c r="A15189" s="2">
        <f t="shared" si="237"/>
        <v>15185</v>
      </c>
      <c r="B15189" s="4" t="s">
        <v>41099</v>
      </c>
      <c r="C15189" s="5" t="s">
        <v>41100</v>
      </c>
      <c r="D15189" s="3" t="s">
        <v>61147</v>
      </c>
    </row>
    <row r="15190" spans="1:4" x14ac:dyDescent="0.2">
      <c r="A15190" s="2">
        <f t="shared" si="237"/>
        <v>15186</v>
      </c>
      <c r="B15190" s="4" t="s">
        <v>14639</v>
      </c>
      <c r="C15190" s="5" t="s">
        <v>14640</v>
      </c>
      <c r="D15190" s="3" t="s">
        <v>61147</v>
      </c>
    </row>
    <row r="15191" spans="1:4" x14ac:dyDescent="0.2">
      <c r="A15191" s="2">
        <f t="shared" si="237"/>
        <v>15187</v>
      </c>
      <c r="B15191" s="4" t="s">
        <v>53232</v>
      </c>
      <c r="C15191" s="5" t="s">
        <v>53233</v>
      </c>
      <c r="D15191" s="3" t="s">
        <v>61147</v>
      </c>
    </row>
    <row r="15192" spans="1:4" x14ac:dyDescent="0.2">
      <c r="A15192" s="2">
        <f t="shared" si="237"/>
        <v>15188</v>
      </c>
      <c r="B15192" s="4" t="s">
        <v>949</v>
      </c>
      <c r="C15192" s="5" t="s">
        <v>950</v>
      </c>
      <c r="D15192" s="3" t="s">
        <v>61147</v>
      </c>
    </row>
    <row r="15193" spans="1:4" x14ac:dyDescent="0.2">
      <c r="A15193" s="2">
        <f t="shared" si="237"/>
        <v>15189</v>
      </c>
      <c r="B15193" s="4" t="s">
        <v>14643</v>
      </c>
      <c r="C15193" s="5" t="s">
        <v>14644</v>
      </c>
      <c r="D15193" s="3" t="s">
        <v>61147</v>
      </c>
    </row>
    <row r="15194" spans="1:4" x14ac:dyDescent="0.2">
      <c r="A15194" s="2">
        <f t="shared" si="237"/>
        <v>15190</v>
      </c>
      <c r="B15194" s="4" t="s">
        <v>37044</v>
      </c>
      <c r="C15194" s="5" t="s">
        <v>37045</v>
      </c>
      <c r="D15194" s="3" t="s">
        <v>61147</v>
      </c>
    </row>
    <row r="15195" spans="1:4" x14ac:dyDescent="0.2">
      <c r="A15195" s="2">
        <f t="shared" si="237"/>
        <v>15191</v>
      </c>
      <c r="B15195" s="4" t="s">
        <v>28172</v>
      </c>
      <c r="C15195" s="5" t="s">
        <v>28173</v>
      </c>
      <c r="D15195" s="3" t="s">
        <v>61147</v>
      </c>
    </row>
    <row r="15196" spans="1:4" x14ac:dyDescent="0.2">
      <c r="A15196" s="2">
        <f t="shared" si="237"/>
        <v>15192</v>
      </c>
      <c r="B15196" s="4" t="s">
        <v>57025</v>
      </c>
      <c r="C15196" s="5" t="s">
        <v>57026</v>
      </c>
      <c r="D15196" s="3" t="s">
        <v>61147</v>
      </c>
    </row>
    <row r="15197" spans="1:4" x14ac:dyDescent="0.2">
      <c r="A15197" s="2">
        <f t="shared" si="237"/>
        <v>15193</v>
      </c>
      <c r="B15197" s="4" t="s">
        <v>15918</v>
      </c>
      <c r="C15197" s="5" t="s">
        <v>15919</v>
      </c>
      <c r="D15197" s="3" t="s">
        <v>61147</v>
      </c>
    </row>
    <row r="15198" spans="1:4" x14ac:dyDescent="0.2">
      <c r="A15198" s="2">
        <f t="shared" si="237"/>
        <v>15194</v>
      </c>
      <c r="B15198" s="4" t="s">
        <v>42857</v>
      </c>
      <c r="C15198" s="5" t="s">
        <v>42858</v>
      </c>
      <c r="D15198" s="3" t="s">
        <v>61147</v>
      </c>
    </row>
    <row r="15199" spans="1:4" x14ac:dyDescent="0.2">
      <c r="A15199" s="2">
        <f t="shared" si="237"/>
        <v>15195</v>
      </c>
      <c r="B15199" s="4" t="s">
        <v>32655</v>
      </c>
      <c r="C15199" s="5" t="s">
        <v>32656</v>
      </c>
      <c r="D15199" s="3" t="s">
        <v>61147</v>
      </c>
    </row>
    <row r="15200" spans="1:4" x14ac:dyDescent="0.2">
      <c r="A15200" s="2">
        <f t="shared" si="237"/>
        <v>15196</v>
      </c>
      <c r="B15200" s="4" t="s">
        <v>32657</v>
      </c>
      <c r="C15200" s="5" t="s">
        <v>32658</v>
      </c>
      <c r="D15200" s="3" t="s">
        <v>61147</v>
      </c>
    </row>
    <row r="15201" spans="1:4" x14ac:dyDescent="0.2">
      <c r="A15201" s="2">
        <f t="shared" si="237"/>
        <v>15197</v>
      </c>
      <c r="B15201" s="4" t="s">
        <v>58271</v>
      </c>
      <c r="C15201" s="5" t="s">
        <v>58272</v>
      </c>
      <c r="D15201" s="3" t="s">
        <v>61147</v>
      </c>
    </row>
    <row r="15202" spans="1:4" x14ac:dyDescent="0.2">
      <c r="A15202" s="2">
        <f t="shared" si="237"/>
        <v>15198</v>
      </c>
      <c r="B15202" s="4" t="s">
        <v>43051</v>
      </c>
      <c r="C15202" s="5" t="s">
        <v>43052</v>
      </c>
      <c r="D15202" s="3" t="s">
        <v>61147</v>
      </c>
    </row>
    <row r="15203" spans="1:4" x14ac:dyDescent="0.2">
      <c r="A15203" s="2">
        <f t="shared" si="237"/>
        <v>15199</v>
      </c>
      <c r="B15203" s="4" t="s">
        <v>56947</v>
      </c>
      <c r="C15203" s="5" t="s">
        <v>56948</v>
      </c>
      <c r="D15203" s="3" t="s">
        <v>61147</v>
      </c>
    </row>
    <row r="15204" spans="1:4" x14ac:dyDescent="0.2">
      <c r="A15204" s="2">
        <f t="shared" si="237"/>
        <v>15200</v>
      </c>
      <c r="B15204" s="4" t="s">
        <v>52203</v>
      </c>
      <c r="C15204" s="5" t="s">
        <v>52204</v>
      </c>
      <c r="D15204" s="3" t="s">
        <v>61147</v>
      </c>
    </row>
    <row r="15205" spans="1:4" x14ac:dyDescent="0.2">
      <c r="A15205" s="2">
        <f t="shared" si="237"/>
        <v>15201</v>
      </c>
      <c r="B15205" s="4" t="s">
        <v>52132</v>
      </c>
      <c r="C15205" s="5" t="s">
        <v>52133</v>
      </c>
      <c r="D15205" s="3" t="s">
        <v>61147</v>
      </c>
    </row>
    <row r="15206" spans="1:4" x14ac:dyDescent="0.2">
      <c r="A15206" s="2">
        <f t="shared" si="237"/>
        <v>15202</v>
      </c>
      <c r="B15206" s="4" t="s">
        <v>45127</v>
      </c>
      <c r="C15206" s="5" t="s">
        <v>45128</v>
      </c>
      <c r="D15206" s="3" t="s">
        <v>61147</v>
      </c>
    </row>
    <row r="15207" spans="1:4" x14ac:dyDescent="0.2">
      <c r="A15207" s="2">
        <f t="shared" si="237"/>
        <v>15203</v>
      </c>
      <c r="B15207" s="4" t="s">
        <v>32659</v>
      </c>
      <c r="C15207" s="5" t="s">
        <v>32660</v>
      </c>
      <c r="D15207" s="3" t="s">
        <v>61147</v>
      </c>
    </row>
    <row r="15208" spans="1:4" x14ac:dyDescent="0.2">
      <c r="A15208" s="2">
        <f t="shared" si="237"/>
        <v>15204</v>
      </c>
      <c r="B15208" s="4" t="s">
        <v>19287</v>
      </c>
      <c r="C15208" s="5" t="s">
        <v>19288</v>
      </c>
      <c r="D15208" s="3" t="s">
        <v>61147</v>
      </c>
    </row>
    <row r="15209" spans="1:4" x14ac:dyDescent="0.2">
      <c r="A15209" s="2">
        <f t="shared" si="237"/>
        <v>15205</v>
      </c>
      <c r="B15209" s="4" t="s">
        <v>51230</v>
      </c>
      <c r="C15209" s="5" t="s">
        <v>51231</v>
      </c>
      <c r="D15209" s="3" t="s">
        <v>61147</v>
      </c>
    </row>
    <row r="15210" spans="1:4" x14ac:dyDescent="0.2">
      <c r="A15210" s="2">
        <f t="shared" si="237"/>
        <v>15206</v>
      </c>
      <c r="B15210" s="4" t="s">
        <v>45440</v>
      </c>
      <c r="C15210" s="5" t="s">
        <v>45441</v>
      </c>
      <c r="D15210" s="3" t="s">
        <v>61147</v>
      </c>
    </row>
    <row r="15211" spans="1:4" x14ac:dyDescent="0.2">
      <c r="A15211" s="2">
        <f t="shared" si="237"/>
        <v>15207</v>
      </c>
      <c r="B15211" s="4" t="s">
        <v>45202</v>
      </c>
      <c r="C15211" s="5" t="s">
        <v>45203</v>
      </c>
      <c r="D15211" s="3" t="s">
        <v>61147</v>
      </c>
    </row>
    <row r="15212" spans="1:4" x14ac:dyDescent="0.2">
      <c r="A15212" s="2">
        <f t="shared" si="237"/>
        <v>15208</v>
      </c>
      <c r="B15212" s="4" t="s">
        <v>57293</v>
      </c>
      <c r="C15212" s="5" t="s">
        <v>57294</v>
      </c>
      <c r="D15212" s="3" t="s">
        <v>61147</v>
      </c>
    </row>
    <row r="15213" spans="1:4" x14ac:dyDescent="0.2">
      <c r="A15213" s="2">
        <f t="shared" si="237"/>
        <v>15209</v>
      </c>
      <c r="B15213" s="4" t="s">
        <v>54409</v>
      </c>
      <c r="C15213" s="5" t="s">
        <v>54410</v>
      </c>
      <c r="D15213" s="3" t="s">
        <v>61147</v>
      </c>
    </row>
    <row r="15214" spans="1:4" x14ac:dyDescent="0.2">
      <c r="A15214" s="2">
        <f t="shared" si="237"/>
        <v>15210</v>
      </c>
      <c r="B15214" s="4" t="s">
        <v>955</v>
      </c>
      <c r="C15214" s="5" t="s">
        <v>956</v>
      </c>
      <c r="D15214" s="3" t="s">
        <v>61147</v>
      </c>
    </row>
    <row r="15215" spans="1:4" x14ac:dyDescent="0.2">
      <c r="A15215" s="2">
        <f t="shared" si="237"/>
        <v>15211</v>
      </c>
      <c r="B15215" s="4" t="s">
        <v>53694</v>
      </c>
      <c r="C15215" s="5" t="s">
        <v>53695</v>
      </c>
      <c r="D15215" s="3" t="s">
        <v>61149</v>
      </c>
    </row>
    <row r="15216" spans="1:4" x14ac:dyDescent="0.2">
      <c r="A15216" s="2">
        <f t="shared" si="237"/>
        <v>15212</v>
      </c>
      <c r="B15216" s="4" t="s">
        <v>50293</v>
      </c>
      <c r="C15216" s="5" t="s">
        <v>50294</v>
      </c>
      <c r="D15216" s="3" t="s">
        <v>61149</v>
      </c>
    </row>
    <row r="15217" spans="1:4" x14ac:dyDescent="0.2">
      <c r="A15217" s="2">
        <f t="shared" si="237"/>
        <v>15213</v>
      </c>
      <c r="B15217" s="4" t="s">
        <v>5539</v>
      </c>
      <c r="C15217" s="5" t="s">
        <v>5540</v>
      </c>
      <c r="D15217" s="3" t="s">
        <v>61147</v>
      </c>
    </row>
    <row r="15218" spans="1:4" x14ac:dyDescent="0.2">
      <c r="A15218" s="2">
        <f t="shared" si="237"/>
        <v>15214</v>
      </c>
      <c r="B15218" s="4" t="s">
        <v>55679</v>
      </c>
      <c r="C15218" s="5" t="s">
        <v>55680</v>
      </c>
      <c r="D15218" s="3" t="s">
        <v>61147</v>
      </c>
    </row>
    <row r="15219" spans="1:4" x14ac:dyDescent="0.2">
      <c r="A15219" s="2">
        <f t="shared" si="237"/>
        <v>15215</v>
      </c>
      <c r="B15219" s="4" t="s">
        <v>51638</v>
      </c>
      <c r="C15219" s="5" t="s">
        <v>51639</v>
      </c>
      <c r="D15219" s="3" t="s">
        <v>61147</v>
      </c>
    </row>
    <row r="15220" spans="1:4" x14ac:dyDescent="0.2">
      <c r="A15220" s="2">
        <f t="shared" si="237"/>
        <v>15216</v>
      </c>
      <c r="B15220" s="4" t="s">
        <v>58057</v>
      </c>
      <c r="C15220" s="5" t="s">
        <v>58058</v>
      </c>
      <c r="D15220" s="3" t="s">
        <v>61147</v>
      </c>
    </row>
    <row r="15221" spans="1:4" x14ac:dyDescent="0.2">
      <c r="A15221" s="2">
        <f t="shared" si="237"/>
        <v>15217</v>
      </c>
      <c r="B15221" s="4" t="s">
        <v>40735</v>
      </c>
      <c r="C15221" s="5" t="s">
        <v>40736</v>
      </c>
      <c r="D15221" s="3" t="s">
        <v>61147</v>
      </c>
    </row>
    <row r="15222" spans="1:4" x14ac:dyDescent="0.2">
      <c r="A15222" s="2">
        <f t="shared" si="237"/>
        <v>15218</v>
      </c>
      <c r="B15222" s="4" t="s">
        <v>47816</v>
      </c>
      <c r="C15222" s="5" t="s">
        <v>47817</v>
      </c>
      <c r="D15222" s="3" t="s">
        <v>61147</v>
      </c>
    </row>
    <row r="15223" spans="1:4" x14ac:dyDescent="0.2">
      <c r="A15223" s="2">
        <f t="shared" si="237"/>
        <v>15219</v>
      </c>
      <c r="B15223" s="4" t="s">
        <v>19277</v>
      </c>
      <c r="C15223" s="5" t="s">
        <v>19278</v>
      </c>
      <c r="D15223" s="3" t="s">
        <v>61147</v>
      </c>
    </row>
    <row r="15224" spans="1:4" x14ac:dyDescent="0.2">
      <c r="A15224" s="2">
        <f t="shared" si="237"/>
        <v>15220</v>
      </c>
      <c r="B15224" s="4" t="s">
        <v>32651</v>
      </c>
      <c r="C15224" s="5" t="s">
        <v>32652</v>
      </c>
      <c r="D15224" s="3" t="s">
        <v>61147</v>
      </c>
    </row>
    <row r="15225" spans="1:4" x14ac:dyDescent="0.2">
      <c r="A15225" s="2">
        <f t="shared" si="237"/>
        <v>15221</v>
      </c>
      <c r="B15225" s="4" t="s">
        <v>49241</v>
      </c>
      <c r="C15225" s="5" t="s">
        <v>49242</v>
      </c>
      <c r="D15225" s="3" t="s">
        <v>61147</v>
      </c>
    </row>
    <row r="15226" spans="1:4" x14ac:dyDescent="0.2">
      <c r="A15226" s="2">
        <f t="shared" si="237"/>
        <v>15222</v>
      </c>
      <c r="B15226" s="4" t="s">
        <v>37048</v>
      </c>
      <c r="C15226" s="5" t="s">
        <v>37049</v>
      </c>
      <c r="D15226" s="3" t="s">
        <v>61147</v>
      </c>
    </row>
    <row r="15227" spans="1:4" x14ac:dyDescent="0.2">
      <c r="A15227" s="2">
        <f t="shared" si="237"/>
        <v>15223</v>
      </c>
      <c r="B15227" s="4" t="s">
        <v>52539</v>
      </c>
      <c r="C15227" s="5" t="s">
        <v>52540</v>
      </c>
      <c r="D15227" s="3" t="s">
        <v>61147</v>
      </c>
    </row>
    <row r="15228" spans="1:4" x14ac:dyDescent="0.2">
      <c r="A15228" s="2">
        <f t="shared" si="237"/>
        <v>15224</v>
      </c>
      <c r="B15228" s="4" t="s">
        <v>56599</v>
      </c>
      <c r="C15228" s="5" t="s">
        <v>56600</v>
      </c>
      <c r="D15228" s="3" t="s">
        <v>61147</v>
      </c>
    </row>
    <row r="15229" spans="1:4" x14ac:dyDescent="0.2">
      <c r="A15229" s="2">
        <f t="shared" si="237"/>
        <v>15225</v>
      </c>
      <c r="B15229" s="4" t="s">
        <v>32661</v>
      </c>
      <c r="C15229" s="5" t="s">
        <v>32662</v>
      </c>
      <c r="D15229" s="3" t="s">
        <v>61147</v>
      </c>
    </row>
    <row r="15230" spans="1:4" x14ac:dyDescent="0.2">
      <c r="A15230" s="2">
        <f t="shared" si="237"/>
        <v>15226</v>
      </c>
      <c r="B15230" s="4" t="s">
        <v>54339</v>
      </c>
      <c r="C15230" s="5" t="s">
        <v>54340</v>
      </c>
      <c r="D15230" s="3" t="s">
        <v>61147</v>
      </c>
    </row>
    <row r="15231" spans="1:4" x14ac:dyDescent="0.2">
      <c r="A15231" s="2">
        <f t="shared" si="237"/>
        <v>15227</v>
      </c>
      <c r="B15231" s="4" t="s">
        <v>44372</v>
      </c>
      <c r="C15231" s="5" t="s">
        <v>44373</v>
      </c>
      <c r="D15231" s="3" t="s">
        <v>61147</v>
      </c>
    </row>
    <row r="15232" spans="1:4" x14ac:dyDescent="0.2">
      <c r="A15232" s="2">
        <f t="shared" si="237"/>
        <v>15228</v>
      </c>
      <c r="B15232" s="4" t="s">
        <v>28176</v>
      </c>
      <c r="C15232" s="5" t="s">
        <v>28177</v>
      </c>
      <c r="D15232" s="3" t="s">
        <v>61147</v>
      </c>
    </row>
    <row r="15233" spans="1:4" x14ac:dyDescent="0.2">
      <c r="A15233" s="2">
        <f t="shared" si="237"/>
        <v>15229</v>
      </c>
      <c r="B15233" s="4" t="s">
        <v>56671</v>
      </c>
      <c r="C15233" s="5" t="s">
        <v>56672</v>
      </c>
      <c r="D15233" s="3" t="s">
        <v>61147</v>
      </c>
    </row>
    <row r="15234" spans="1:4" x14ac:dyDescent="0.2">
      <c r="A15234" s="2">
        <f t="shared" si="237"/>
        <v>15230</v>
      </c>
      <c r="B15234" s="4" t="s">
        <v>53416</v>
      </c>
      <c r="C15234" s="5" t="s">
        <v>53417</v>
      </c>
      <c r="D15234" s="3" t="s">
        <v>61147</v>
      </c>
    </row>
    <row r="15235" spans="1:4" x14ac:dyDescent="0.2">
      <c r="A15235" s="2">
        <f t="shared" si="237"/>
        <v>15231</v>
      </c>
      <c r="B15235" s="4" t="s">
        <v>57085</v>
      </c>
      <c r="C15235" s="5" t="s">
        <v>57086</v>
      </c>
      <c r="D15235" s="3" t="s">
        <v>61147</v>
      </c>
    </row>
    <row r="15236" spans="1:4" x14ac:dyDescent="0.2">
      <c r="A15236" s="2">
        <f t="shared" si="237"/>
        <v>15232</v>
      </c>
      <c r="B15236" s="4" t="s">
        <v>5547</v>
      </c>
      <c r="C15236" s="5" t="s">
        <v>5548</v>
      </c>
      <c r="D15236" s="3" t="s">
        <v>61147</v>
      </c>
    </row>
    <row r="15237" spans="1:4" x14ac:dyDescent="0.2">
      <c r="A15237" s="2">
        <f t="shared" si="237"/>
        <v>15233</v>
      </c>
      <c r="B15237" s="4" t="s">
        <v>40529</v>
      </c>
      <c r="C15237" s="5" t="s">
        <v>40530</v>
      </c>
      <c r="D15237" s="3" t="s">
        <v>61147</v>
      </c>
    </row>
    <row r="15238" spans="1:4" x14ac:dyDescent="0.2">
      <c r="A15238" s="2">
        <f t="shared" si="237"/>
        <v>15234</v>
      </c>
      <c r="B15238" s="4" t="s">
        <v>54973</v>
      </c>
      <c r="C15238" s="5" t="s">
        <v>54974</v>
      </c>
      <c r="D15238" s="3" t="s">
        <v>61147</v>
      </c>
    </row>
    <row r="15239" spans="1:4" x14ac:dyDescent="0.2">
      <c r="A15239" s="2">
        <f t="shared" ref="A15239:A15302" si="238">1+A15238</f>
        <v>15235</v>
      </c>
      <c r="B15239" s="4" t="s">
        <v>37056</v>
      </c>
      <c r="C15239" s="5" t="s">
        <v>37057</v>
      </c>
      <c r="D15239" s="3" t="s">
        <v>61147</v>
      </c>
    </row>
    <row r="15240" spans="1:4" x14ac:dyDescent="0.2">
      <c r="A15240" s="2">
        <f t="shared" si="238"/>
        <v>15236</v>
      </c>
      <c r="B15240" s="4" t="s">
        <v>41443</v>
      </c>
      <c r="C15240" s="5" t="s">
        <v>41444</v>
      </c>
      <c r="D15240" s="3" t="s">
        <v>61147</v>
      </c>
    </row>
    <row r="15241" spans="1:4" x14ac:dyDescent="0.2">
      <c r="A15241" s="2">
        <f t="shared" si="238"/>
        <v>15237</v>
      </c>
      <c r="B15241" s="4" t="s">
        <v>40531</v>
      </c>
      <c r="C15241" s="5" t="s">
        <v>40532</v>
      </c>
      <c r="D15241" s="3" t="s">
        <v>61147</v>
      </c>
    </row>
    <row r="15242" spans="1:4" x14ac:dyDescent="0.2">
      <c r="A15242" s="2">
        <f t="shared" si="238"/>
        <v>15238</v>
      </c>
      <c r="B15242" s="4" t="s">
        <v>32669</v>
      </c>
      <c r="C15242" s="5" t="s">
        <v>32670</v>
      </c>
      <c r="D15242" s="3" t="s">
        <v>61147</v>
      </c>
    </row>
    <row r="15243" spans="1:4" x14ac:dyDescent="0.2">
      <c r="A15243" s="2">
        <f t="shared" si="238"/>
        <v>15239</v>
      </c>
      <c r="B15243" s="4" t="s">
        <v>19281</v>
      </c>
      <c r="C15243" s="5" t="s">
        <v>19282</v>
      </c>
      <c r="D15243" s="3" t="s">
        <v>61147</v>
      </c>
    </row>
    <row r="15244" spans="1:4" x14ac:dyDescent="0.2">
      <c r="A15244" s="2">
        <f t="shared" si="238"/>
        <v>15240</v>
      </c>
      <c r="B15244" s="4" t="s">
        <v>44906</v>
      </c>
      <c r="C15244" s="5" t="s">
        <v>44907</v>
      </c>
      <c r="D15244" s="3" t="s">
        <v>61147</v>
      </c>
    </row>
    <row r="15245" spans="1:4" x14ac:dyDescent="0.2">
      <c r="A15245" s="2">
        <f t="shared" si="238"/>
        <v>15241</v>
      </c>
      <c r="B15245" s="4" t="s">
        <v>57345</v>
      </c>
      <c r="C15245" s="5" t="s">
        <v>57346</v>
      </c>
      <c r="D15245" s="3" t="s">
        <v>61147</v>
      </c>
    </row>
    <row r="15246" spans="1:4" x14ac:dyDescent="0.2">
      <c r="A15246" s="2">
        <f t="shared" si="238"/>
        <v>15242</v>
      </c>
      <c r="B15246" s="4" t="s">
        <v>54387</v>
      </c>
      <c r="C15246" s="5" t="s">
        <v>54388</v>
      </c>
      <c r="D15246" s="3" t="s">
        <v>61147</v>
      </c>
    </row>
    <row r="15247" spans="1:4" x14ac:dyDescent="0.2">
      <c r="A15247" s="2">
        <f t="shared" si="238"/>
        <v>15243</v>
      </c>
      <c r="B15247" s="4" t="s">
        <v>32665</v>
      </c>
      <c r="C15247" s="5" t="s">
        <v>32666</v>
      </c>
      <c r="D15247" s="3" t="s">
        <v>61147</v>
      </c>
    </row>
    <row r="15248" spans="1:4" x14ac:dyDescent="0.2">
      <c r="A15248" s="2">
        <f t="shared" si="238"/>
        <v>15244</v>
      </c>
      <c r="B15248" s="4" t="s">
        <v>57745</v>
      </c>
      <c r="C15248" s="5" t="s">
        <v>57746</v>
      </c>
      <c r="D15248" s="3" t="s">
        <v>61147</v>
      </c>
    </row>
    <row r="15249" spans="1:4" x14ac:dyDescent="0.2">
      <c r="A15249" s="2">
        <f t="shared" si="238"/>
        <v>15245</v>
      </c>
      <c r="B15249" s="4" t="s">
        <v>48392</v>
      </c>
      <c r="C15249" s="5" t="s">
        <v>48393</v>
      </c>
      <c r="D15249" s="3" t="s">
        <v>61147</v>
      </c>
    </row>
    <row r="15250" spans="1:4" x14ac:dyDescent="0.2">
      <c r="A15250" s="2">
        <f t="shared" si="238"/>
        <v>15246</v>
      </c>
      <c r="B15250" s="4" t="s">
        <v>51438</v>
      </c>
      <c r="C15250" s="5" t="s">
        <v>51439</v>
      </c>
      <c r="D15250" s="3" t="s">
        <v>61147</v>
      </c>
    </row>
    <row r="15251" spans="1:4" x14ac:dyDescent="0.2">
      <c r="A15251" s="2">
        <f t="shared" si="238"/>
        <v>15247</v>
      </c>
      <c r="B15251" s="4" t="s">
        <v>23639</v>
      </c>
      <c r="C15251" s="5" t="s">
        <v>23640</v>
      </c>
      <c r="D15251" s="3" t="s">
        <v>61147</v>
      </c>
    </row>
    <row r="15252" spans="1:4" x14ac:dyDescent="0.2">
      <c r="A15252" s="2">
        <f t="shared" si="238"/>
        <v>15248</v>
      </c>
      <c r="B15252" s="4" t="s">
        <v>49143</v>
      </c>
      <c r="C15252" s="5" t="s">
        <v>49144</v>
      </c>
      <c r="D15252" s="3" t="s">
        <v>61147</v>
      </c>
    </row>
    <row r="15253" spans="1:4" x14ac:dyDescent="0.2">
      <c r="A15253" s="2">
        <f t="shared" si="238"/>
        <v>15249</v>
      </c>
      <c r="B15253" s="4" t="s">
        <v>46738</v>
      </c>
      <c r="C15253" s="5" t="s">
        <v>46739</v>
      </c>
      <c r="D15253" s="3" t="s">
        <v>61147</v>
      </c>
    </row>
    <row r="15254" spans="1:4" x14ac:dyDescent="0.2">
      <c r="A15254" s="2">
        <f t="shared" si="238"/>
        <v>15250</v>
      </c>
      <c r="B15254" s="4" t="s">
        <v>23641</v>
      </c>
      <c r="C15254" s="5" t="s">
        <v>23642</v>
      </c>
      <c r="D15254" s="3" t="s">
        <v>61147</v>
      </c>
    </row>
    <row r="15255" spans="1:4" x14ac:dyDescent="0.2">
      <c r="A15255" s="2">
        <f t="shared" si="238"/>
        <v>15251</v>
      </c>
      <c r="B15255" s="4" t="s">
        <v>55735</v>
      </c>
      <c r="C15255" s="5" t="s">
        <v>55736</v>
      </c>
      <c r="D15255" s="3" t="s">
        <v>61147</v>
      </c>
    </row>
    <row r="15256" spans="1:4" x14ac:dyDescent="0.2">
      <c r="A15256" s="2">
        <f t="shared" si="238"/>
        <v>15252</v>
      </c>
      <c r="B15256" s="4" t="s">
        <v>24697</v>
      </c>
      <c r="C15256" s="5" t="s">
        <v>24698</v>
      </c>
      <c r="D15256" s="3" t="s">
        <v>61147</v>
      </c>
    </row>
    <row r="15257" spans="1:4" x14ac:dyDescent="0.2">
      <c r="A15257" s="2">
        <f t="shared" si="238"/>
        <v>15253</v>
      </c>
      <c r="B15257" s="4" t="s">
        <v>32673</v>
      </c>
      <c r="C15257" s="5" t="s">
        <v>32674</v>
      </c>
      <c r="D15257" s="3" t="s">
        <v>61147</v>
      </c>
    </row>
    <row r="15258" spans="1:4" x14ac:dyDescent="0.2">
      <c r="A15258" s="2">
        <f t="shared" si="238"/>
        <v>15254</v>
      </c>
      <c r="B15258" s="4" t="s">
        <v>40581</v>
      </c>
      <c r="C15258" s="5" t="s">
        <v>40582</v>
      </c>
      <c r="D15258" s="3" t="s">
        <v>61147</v>
      </c>
    </row>
    <row r="15259" spans="1:4" x14ac:dyDescent="0.2">
      <c r="A15259" s="2">
        <f t="shared" si="238"/>
        <v>15255</v>
      </c>
      <c r="B15259" s="4" t="s">
        <v>14693</v>
      </c>
      <c r="C15259" s="5" t="s">
        <v>14694</v>
      </c>
      <c r="D15259" s="3" t="s">
        <v>61147</v>
      </c>
    </row>
    <row r="15260" spans="1:4" x14ac:dyDescent="0.2">
      <c r="A15260" s="2">
        <f t="shared" si="238"/>
        <v>15256</v>
      </c>
      <c r="B15260" s="4" t="s">
        <v>47580</v>
      </c>
      <c r="C15260" s="5" t="s">
        <v>47581</v>
      </c>
      <c r="D15260" s="3" t="s">
        <v>61147</v>
      </c>
    </row>
    <row r="15261" spans="1:4" x14ac:dyDescent="0.2">
      <c r="A15261" s="2">
        <f t="shared" si="238"/>
        <v>15257</v>
      </c>
      <c r="B15261" s="4" t="s">
        <v>5555</v>
      </c>
      <c r="C15261" s="5" t="s">
        <v>5556</v>
      </c>
      <c r="D15261" s="3" t="s">
        <v>61147</v>
      </c>
    </row>
    <row r="15262" spans="1:4" x14ac:dyDescent="0.2">
      <c r="A15262" s="2">
        <f t="shared" si="238"/>
        <v>15258</v>
      </c>
      <c r="B15262" s="4" t="s">
        <v>37054</v>
      </c>
      <c r="C15262" s="5" t="s">
        <v>37055</v>
      </c>
      <c r="D15262" s="3" t="s">
        <v>61147</v>
      </c>
    </row>
    <row r="15263" spans="1:4" x14ac:dyDescent="0.2">
      <c r="A15263" s="2">
        <f t="shared" si="238"/>
        <v>15259</v>
      </c>
      <c r="B15263" s="4" t="s">
        <v>48718</v>
      </c>
      <c r="C15263" s="5" t="s">
        <v>48719</v>
      </c>
      <c r="D15263" s="3" t="s">
        <v>61147</v>
      </c>
    </row>
    <row r="15264" spans="1:4" x14ac:dyDescent="0.2">
      <c r="A15264" s="2">
        <f t="shared" si="238"/>
        <v>15260</v>
      </c>
      <c r="B15264" s="4" t="s">
        <v>54341</v>
      </c>
      <c r="C15264" s="5" t="s">
        <v>54342</v>
      </c>
      <c r="D15264" s="3" t="s">
        <v>61149</v>
      </c>
    </row>
    <row r="15265" spans="1:4" x14ac:dyDescent="0.2">
      <c r="A15265" s="2">
        <f t="shared" si="238"/>
        <v>15261</v>
      </c>
      <c r="B15265" s="4" t="s">
        <v>55283</v>
      </c>
      <c r="C15265" s="5" t="s">
        <v>55284</v>
      </c>
      <c r="D15265" s="3" t="s">
        <v>61147</v>
      </c>
    </row>
    <row r="15266" spans="1:4" x14ac:dyDescent="0.2">
      <c r="A15266" s="2">
        <f t="shared" si="238"/>
        <v>15262</v>
      </c>
      <c r="B15266" s="4" t="s">
        <v>28178</v>
      </c>
      <c r="C15266" s="5" t="s">
        <v>28179</v>
      </c>
      <c r="D15266" s="3" t="s">
        <v>61147</v>
      </c>
    </row>
    <row r="15267" spans="1:4" x14ac:dyDescent="0.2">
      <c r="A15267" s="2">
        <f t="shared" si="238"/>
        <v>15263</v>
      </c>
      <c r="B15267" s="4" t="s">
        <v>42219</v>
      </c>
      <c r="C15267" s="5" t="s">
        <v>42220</v>
      </c>
      <c r="D15267" s="3" t="s">
        <v>61147</v>
      </c>
    </row>
    <row r="15268" spans="1:4" x14ac:dyDescent="0.2">
      <c r="A15268" s="2">
        <f t="shared" si="238"/>
        <v>15264</v>
      </c>
      <c r="B15268" s="4" t="s">
        <v>44678</v>
      </c>
      <c r="C15268" s="5" t="s">
        <v>44679</v>
      </c>
      <c r="D15268" s="3" t="s">
        <v>61147</v>
      </c>
    </row>
    <row r="15269" spans="1:4" x14ac:dyDescent="0.2">
      <c r="A15269" s="2">
        <f t="shared" si="238"/>
        <v>15265</v>
      </c>
      <c r="B15269" s="4" t="s">
        <v>23645</v>
      </c>
      <c r="C15269" s="5" t="s">
        <v>23646</v>
      </c>
      <c r="D15269" s="3" t="s">
        <v>61149</v>
      </c>
    </row>
    <row r="15270" spans="1:4" x14ac:dyDescent="0.2">
      <c r="A15270" s="2">
        <f t="shared" si="238"/>
        <v>15266</v>
      </c>
      <c r="B15270" s="4" t="s">
        <v>53758</v>
      </c>
      <c r="C15270" s="5" t="s">
        <v>53759</v>
      </c>
      <c r="D15270" s="3" t="s">
        <v>61147</v>
      </c>
    </row>
    <row r="15271" spans="1:4" x14ac:dyDescent="0.2">
      <c r="A15271" s="2">
        <f t="shared" si="238"/>
        <v>15267</v>
      </c>
      <c r="B15271" s="4" t="s">
        <v>53164</v>
      </c>
      <c r="C15271" s="5" t="s">
        <v>53165</v>
      </c>
      <c r="D15271" s="3" t="s">
        <v>61147</v>
      </c>
    </row>
    <row r="15272" spans="1:4" x14ac:dyDescent="0.2">
      <c r="A15272" s="2">
        <f t="shared" si="238"/>
        <v>15268</v>
      </c>
      <c r="B15272" s="4" t="s">
        <v>46208</v>
      </c>
      <c r="C15272" s="5" t="s">
        <v>46209</v>
      </c>
      <c r="D15272" s="3" t="s">
        <v>61147</v>
      </c>
    </row>
    <row r="15273" spans="1:4" x14ac:dyDescent="0.2">
      <c r="A15273" s="2">
        <f t="shared" si="238"/>
        <v>15269</v>
      </c>
      <c r="B15273" s="4" t="s">
        <v>55233</v>
      </c>
      <c r="C15273" s="5" t="s">
        <v>55234</v>
      </c>
      <c r="D15273" s="3" t="s">
        <v>61147</v>
      </c>
    </row>
    <row r="15274" spans="1:4" x14ac:dyDescent="0.2">
      <c r="A15274" s="2">
        <f t="shared" si="238"/>
        <v>15270</v>
      </c>
      <c r="B15274" s="4" t="s">
        <v>57353</v>
      </c>
      <c r="C15274" s="5" t="s">
        <v>57354</v>
      </c>
      <c r="D15274" s="3" t="s">
        <v>61147</v>
      </c>
    </row>
    <row r="15275" spans="1:4" x14ac:dyDescent="0.2">
      <c r="A15275" s="2">
        <f t="shared" si="238"/>
        <v>15271</v>
      </c>
      <c r="B15275" s="4" t="s">
        <v>47636</v>
      </c>
      <c r="C15275" s="5" t="s">
        <v>47637</v>
      </c>
      <c r="D15275" s="3" t="s">
        <v>61147</v>
      </c>
    </row>
    <row r="15276" spans="1:4" x14ac:dyDescent="0.2">
      <c r="A15276" s="2">
        <f t="shared" si="238"/>
        <v>15272</v>
      </c>
      <c r="B15276" s="4" t="s">
        <v>54615</v>
      </c>
      <c r="C15276" s="5" t="s">
        <v>54616</v>
      </c>
      <c r="D15276" s="3" t="s">
        <v>61147</v>
      </c>
    </row>
    <row r="15277" spans="1:4" x14ac:dyDescent="0.2">
      <c r="A15277" s="2">
        <f t="shared" si="238"/>
        <v>15273</v>
      </c>
      <c r="B15277" s="4" t="s">
        <v>10165</v>
      </c>
      <c r="C15277" s="5" t="s">
        <v>10166</v>
      </c>
      <c r="D15277" s="3" t="s">
        <v>61147</v>
      </c>
    </row>
    <row r="15278" spans="1:4" x14ac:dyDescent="0.2">
      <c r="A15278" s="2">
        <f t="shared" si="238"/>
        <v>15274</v>
      </c>
      <c r="B15278" s="4" t="s">
        <v>43498</v>
      </c>
      <c r="C15278" s="5" t="s">
        <v>43499</v>
      </c>
      <c r="D15278" s="3" t="s">
        <v>61147</v>
      </c>
    </row>
    <row r="15279" spans="1:4" x14ac:dyDescent="0.2">
      <c r="A15279" s="2">
        <f t="shared" si="238"/>
        <v>15275</v>
      </c>
      <c r="B15279" s="4" t="s">
        <v>50089</v>
      </c>
      <c r="C15279" s="5" t="s">
        <v>50090</v>
      </c>
      <c r="D15279" s="3" t="s">
        <v>61147</v>
      </c>
    </row>
    <row r="15280" spans="1:4" x14ac:dyDescent="0.2">
      <c r="A15280" s="2">
        <f t="shared" si="238"/>
        <v>15276</v>
      </c>
      <c r="B15280" s="4" t="s">
        <v>14723</v>
      </c>
      <c r="C15280" s="5" t="s">
        <v>14724</v>
      </c>
      <c r="D15280" s="3" t="s">
        <v>61147</v>
      </c>
    </row>
    <row r="15281" spans="1:4" x14ac:dyDescent="0.2">
      <c r="A15281" s="2">
        <f t="shared" si="238"/>
        <v>15277</v>
      </c>
      <c r="B15281" s="4" t="s">
        <v>47500</v>
      </c>
      <c r="C15281" s="5" t="s">
        <v>47501</v>
      </c>
      <c r="D15281" s="3" t="s">
        <v>61147</v>
      </c>
    </row>
    <row r="15282" spans="1:4" x14ac:dyDescent="0.2">
      <c r="A15282" s="2">
        <f t="shared" si="238"/>
        <v>15278</v>
      </c>
      <c r="B15282" s="4" t="s">
        <v>43366</v>
      </c>
      <c r="C15282" s="5" t="s">
        <v>43367</v>
      </c>
      <c r="D15282" s="3" t="s">
        <v>61147</v>
      </c>
    </row>
    <row r="15283" spans="1:4" x14ac:dyDescent="0.2">
      <c r="A15283" s="2">
        <f t="shared" si="238"/>
        <v>15279</v>
      </c>
      <c r="B15283" s="4" t="s">
        <v>40715</v>
      </c>
      <c r="C15283" s="5" t="s">
        <v>40716</v>
      </c>
      <c r="D15283" s="3" t="s">
        <v>61147</v>
      </c>
    </row>
    <row r="15284" spans="1:4" x14ac:dyDescent="0.2">
      <c r="A15284" s="2">
        <f t="shared" si="238"/>
        <v>15280</v>
      </c>
      <c r="B15284" s="4" t="s">
        <v>41015</v>
      </c>
      <c r="C15284" s="5" t="s">
        <v>41016</v>
      </c>
      <c r="D15284" s="3" t="s">
        <v>61147</v>
      </c>
    </row>
    <row r="15285" spans="1:4" x14ac:dyDescent="0.2">
      <c r="A15285" s="2">
        <f t="shared" si="238"/>
        <v>15281</v>
      </c>
      <c r="B15285" s="4" t="s">
        <v>45422</v>
      </c>
      <c r="C15285" s="5" t="s">
        <v>45423</v>
      </c>
      <c r="D15285" s="3" t="s">
        <v>61147</v>
      </c>
    </row>
    <row r="15286" spans="1:4" x14ac:dyDescent="0.2">
      <c r="A15286" s="2">
        <f t="shared" si="238"/>
        <v>15282</v>
      </c>
      <c r="B15286" s="4" t="s">
        <v>20446</v>
      </c>
      <c r="C15286" s="5" t="s">
        <v>20447</v>
      </c>
      <c r="D15286" s="3" t="s">
        <v>61147</v>
      </c>
    </row>
    <row r="15287" spans="1:4" x14ac:dyDescent="0.2">
      <c r="A15287" s="2">
        <f t="shared" si="238"/>
        <v>15283</v>
      </c>
      <c r="B15287" s="4" t="s">
        <v>44880</v>
      </c>
      <c r="C15287" s="5" t="s">
        <v>44881</v>
      </c>
      <c r="D15287" s="3" t="s">
        <v>61147</v>
      </c>
    </row>
    <row r="15288" spans="1:4" x14ac:dyDescent="0.2">
      <c r="A15288" s="2">
        <f t="shared" si="238"/>
        <v>15284</v>
      </c>
      <c r="B15288" s="4" t="s">
        <v>45093</v>
      </c>
      <c r="C15288" s="5" t="s">
        <v>45094</v>
      </c>
      <c r="D15288" s="3" t="s">
        <v>61147</v>
      </c>
    </row>
    <row r="15289" spans="1:4" x14ac:dyDescent="0.2">
      <c r="A15289" s="2">
        <f t="shared" si="238"/>
        <v>15285</v>
      </c>
      <c r="B15289" s="4" t="s">
        <v>10169</v>
      </c>
      <c r="C15289" s="5" t="s">
        <v>10170</v>
      </c>
      <c r="D15289" s="3" t="s">
        <v>61147</v>
      </c>
    </row>
    <row r="15290" spans="1:4" x14ac:dyDescent="0.2">
      <c r="A15290" s="2">
        <f t="shared" si="238"/>
        <v>15286</v>
      </c>
      <c r="B15290" s="4" t="s">
        <v>53030</v>
      </c>
      <c r="C15290" s="5" t="s">
        <v>53031</v>
      </c>
      <c r="D15290" s="3" t="s">
        <v>61147</v>
      </c>
    </row>
    <row r="15291" spans="1:4" x14ac:dyDescent="0.2">
      <c r="A15291" s="2">
        <f t="shared" si="238"/>
        <v>15287</v>
      </c>
      <c r="B15291" s="4" t="s">
        <v>55249</v>
      </c>
      <c r="C15291" s="5" t="s">
        <v>55250</v>
      </c>
      <c r="D15291" s="3" t="s">
        <v>61147</v>
      </c>
    </row>
    <row r="15292" spans="1:4" x14ac:dyDescent="0.2">
      <c r="A15292" s="2">
        <f t="shared" si="238"/>
        <v>15288</v>
      </c>
      <c r="B15292" s="4" t="s">
        <v>56061</v>
      </c>
      <c r="C15292" s="5" t="s">
        <v>56062</v>
      </c>
      <c r="D15292" s="3" t="s">
        <v>61147</v>
      </c>
    </row>
    <row r="15293" spans="1:4" x14ac:dyDescent="0.2">
      <c r="A15293" s="2">
        <f t="shared" si="238"/>
        <v>15289</v>
      </c>
      <c r="B15293" s="4" t="s">
        <v>46934</v>
      </c>
      <c r="C15293" s="5" t="s">
        <v>46935</v>
      </c>
      <c r="D15293" s="3" t="s">
        <v>61147</v>
      </c>
    </row>
    <row r="15294" spans="1:4" x14ac:dyDescent="0.2">
      <c r="A15294" s="2">
        <f t="shared" si="238"/>
        <v>15290</v>
      </c>
      <c r="B15294" s="4" t="s">
        <v>50083</v>
      </c>
      <c r="C15294" s="5" t="s">
        <v>50084</v>
      </c>
      <c r="D15294" s="3" t="s">
        <v>61147</v>
      </c>
    </row>
    <row r="15295" spans="1:4" x14ac:dyDescent="0.2">
      <c r="A15295" s="2">
        <f t="shared" si="238"/>
        <v>15291</v>
      </c>
      <c r="B15295" s="4" t="s">
        <v>46634</v>
      </c>
      <c r="C15295" s="5" t="s">
        <v>46635</v>
      </c>
      <c r="D15295" s="3" t="s">
        <v>61147</v>
      </c>
    </row>
    <row r="15296" spans="1:4" x14ac:dyDescent="0.2">
      <c r="A15296" s="2">
        <f t="shared" si="238"/>
        <v>15292</v>
      </c>
      <c r="B15296" s="4" t="s">
        <v>957</v>
      </c>
      <c r="C15296" s="5" t="s">
        <v>958</v>
      </c>
      <c r="D15296" s="3" t="s">
        <v>61147</v>
      </c>
    </row>
    <row r="15297" spans="1:4" x14ac:dyDescent="0.2">
      <c r="A15297" s="2">
        <f t="shared" si="238"/>
        <v>15293</v>
      </c>
      <c r="B15297" s="4" t="s">
        <v>47542</v>
      </c>
      <c r="C15297" s="5" t="s">
        <v>47543</v>
      </c>
      <c r="D15297" s="3" t="s">
        <v>61147</v>
      </c>
    </row>
    <row r="15298" spans="1:4" x14ac:dyDescent="0.2">
      <c r="A15298" s="2">
        <f t="shared" si="238"/>
        <v>15294</v>
      </c>
      <c r="B15298" s="4" t="s">
        <v>50409</v>
      </c>
      <c r="C15298" s="5" t="s">
        <v>50410</v>
      </c>
      <c r="D15298" s="3" t="s">
        <v>61149</v>
      </c>
    </row>
    <row r="15299" spans="1:4" x14ac:dyDescent="0.2">
      <c r="A15299" s="2">
        <f t="shared" si="238"/>
        <v>15295</v>
      </c>
      <c r="B15299" s="4" t="s">
        <v>50159</v>
      </c>
      <c r="C15299" s="5" t="s">
        <v>50160</v>
      </c>
      <c r="D15299" s="3" t="s">
        <v>61147</v>
      </c>
    </row>
    <row r="15300" spans="1:4" x14ac:dyDescent="0.2">
      <c r="A15300" s="2">
        <f t="shared" si="238"/>
        <v>15296</v>
      </c>
      <c r="B15300" s="4" t="s">
        <v>56471</v>
      </c>
      <c r="C15300" s="5" t="s">
        <v>56472</v>
      </c>
      <c r="D15300" s="3" t="s">
        <v>61147</v>
      </c>
    </row>
    <row r="15301" spans="1:4" x14ac:dyDescent="0.2">
      <c r="A15301" s="2">
        <f t="shared" si="238"/>
        <v>15297</v>
      </c>
      <c r="B15301" s="4" t="s">
        <v>50744</v>
      </c>
      <c r="C15301" s="5" t="s">
        <v>50745</v>
      </c>
      <c r="D15301" s="3" t="s">
        <v>61147</v>
      </c>
    </row>
    <row r="15302" spans="1:4" x14ac:dyDescent="0.2">
      <c r="A15302" s="2">
        <f t="shared" si="238"/>
        <v>15298</v>
      </c>
      <c r="B15302" s="4" t="s">
        <v>56473</v>
      </c>
      <c r="C15302" s="5" t="s">
        <v>56474</v>
      </c>
      <c r="D15302" s="3" t="s">
        <v>61147</v>
      </c>
    </row>
    <row r="15303" spans="1:4" x14ac:dyDescent="0.2">
      <c r="A15303" s="2">
        <f t="shared" ref="A15303:A15366" si="239">1+A15302</f>
        <v>15299</v>
      </c>
      <c r="B15303" s="4" t="s">
        <v>42945</v>
      </c>
      <c r="C15303" s="5" t="s">
        <v>42946</v>
      </c>
      <c r="D15303" s="3" t="s">
        <v>61147</v>
      </c>
    </row>
    <row r="15304" spans="1:4" x14ac:dyDescent="0.2">
      <c r="A15304" s="2">
        <f t="shared" si="239"/>
        <v>15300</v>
      </c>
      <c r="B15304" s="4" t="s">
        <v>43534</v>
      </c>
      <c r="C15304" s="5" t="s">
        <v>43535</v>
      </c>
      <c r="D15304" s="3" t="s">
        <v>61147</v>
      </c>
    </row>
    <row r="15305" spans="1:4" x14ac:dyDescent="0.2">
      <c r="A15305" s="2">
        <f t="shared" si="239"/>
        <v>15301</v>
      </c>
      <c r="B15305" s="4" t="s">
        <v>47120</v>
      </c>
      <c r="C15305" s="5" t="s">
        <v>47121</v>
      </c>
      <c r="D15305" s="3" t="s">
        <v>61147</v>
      </c>
    </row>
    <row r="15306" spans="1:4" x14ac:dyDescent="0.2">
      <c r="A15306" s="2">
        <f t="shared" si="239"/>
        <v>15302</v>
      </c>
      <c r="B15306" s="4" t="s">
        <v>46608</v>
      </c>
      <c r="C15306" s="5" t="s">
        <v>46609</v>
      </c>
      <c r="D15306" s="3" t="s">
        <v>61147</v>
      </c>
    </row>
    <row r="15307" spans="1:4" x14ac:dyDescent="0.2">
      <c r="A15307" s="2">
        <f t="shared" si="239"/>
        <v>15303</v>
      </c>
      <c r="B15307" s="4" t="s">
        <v>44272</v>
      </c>
      <c r="C15307" s="5" t="s">
        <v>44273</v>
      </c>
      <c r="D15307" s="3" t="s">
        <v>61147</v>
      </c>
    </row>
    <row r="15308" spans="1:4" x14ac:dyDescent="0.2">
      <c r="A15308" s="2">
        <f t="shared" si="239"/>
        <v>15304</v>
      </c>
      <c r="B15308" s="4" t="s">
        <v>48430</v>
      </c>
      <c r="C15308" s="5" t="s">
        <v>48431</v>
      </c>
      <c r="D15308" s="3" t="s">
        <v>61147</v>
      </c>
    </row>
    <row r="15309" spans="1:4" x14ac:dyDescent="0.2">
      <c r="A15309" s="2">
        <f t="shared" si="239"/>
        <v>15305</v>
      </c>
      <c r="B15309" s="4" t="s">
        <v>23651</v>
      </c>
      <c r="C15309" s="5" t="s">
        <v>23652</v>
      </c>
      <c r="D15309" s="3" t="s">
        <v>61147</v>
      </c>
    </row>
    <row r="15310" spans="1:4" x14ac:dyDescent="0.2">
      <c r="A15310" s="2">
        <f t="shared" si="239"/>
        <v>15306</v>
      </c>
      <c r="B15310" s="4" t="s">
        <v>32715</v>
      </c>
      <c r="C15310" s="5" t="s">
        <v>32716</v>
      </c>
      <c r="D15310" s="3" t="s">
        <v>61147</v>
      </c>
    </row>
    <row r="15311" spans="1:4" x14ac:dyDescent="0.2">
      <c r="A15311" s="2">
        <f t="shared" si="239"/>
        <v>15307</v>
      </c>
      <c r="B15311" s="4" t="s">
        <v>33645</v>
      </c>
      <c r="C15311" s="5" t="s">
        <v>33646</v>
      </c>
      <c r="D15311" s="3" t="s">
        <v>61147</v>
      </c>
    </row>
    <row r="15312" spans="1:4" x14ac:dyDescent="0.2">
      <c r="A15312" s="2">
        <f t="shared" si="239"/>
        <v>15308</v>
      </c>
      <c r="B15312" s="4" t="s">
        <v>43123</v>
      </c>
      <c r="C15312" s="5" t="s">
        <v>43124</v>
      </c>
      <c r="D15312" s="3" t="s">
        <v>61147</v>
      </c>
    </row>
    <row r="15313" spans="1:4" x14ac:dyDescent="0.2">
      <c r="A15313" s="2">
        <f t="shared" si="239"/>
        <v>15309</v>
      </c>
      <c r="B15313" s="4" t="s">
        <v>44374</v>
      </c>
      <c r="C15313" s="5" t="s">
        <v>44375</v>
      </c>
      <c r="D15313" s="3" t="s">
        <v>61147</v>
      </c>
    </row>
    <row r="15314" spans="1:4" x14ac:dyDescent="0.2">
      <c r="A15314" s="2">
        <f t="shared" si="239"/>
        <v>15310</v>
      </c>
      <c r="B15314" s="4" t="s">
        <v>47470</v>
      </c>
      <c r="C15314" s="5" t="s">
        <v>47471</v>
      </c>
      <c r="D15314" s="3" t="s">
        <v>61147</v>
      </c>
    </row>
    <row r="15315" spans="1:4" x14ac:dyDescent="0.2">
      <c r="A15315" s="2">
        <f t="shared" si="239"/>
        <v>15311</v>
      </c>
      <c r="B15315" s="4" t="s">
        <v>10171</v>
      </c>
      <c r="C15315" s="5" t="s">
        <v>10172</v>
      </c>
      <c r="D15315" s="3" t="s">
        <v>61147</v>
      </c>
    </row>
    <row r="15316" spans="1:4" x14ac:dyDescent="0.2">
      <c r="A15316" s="2">
        <f t="shared" si="239"/>
        <v>15312</v>
      </c>
      <c r="B15316" s="4" t="s">
        <v>44596</v>
      </c>
      <c r="C15316" s="5" t="s">
        <v>44597</v>
      </c>
      <c r="D15316" s="3" t="s">
        <v>61147</v>
      </c>
    </row>
    <row r="15317" spans="1:4" x14ac:dyDescent="0.2">
      <c r="A15317" s="2">
        <f t="shared" si="239"/>
        <v>15313</v>
      </c>
      <c r="B15317" s="4" t="s">
        <v>14653</v>
      </c>
      <c r="C15317" s="5" t="s">
        <v>14654</v>
      </c>
      <c r="D15317" s="3" t="s">
        <v>61147</v>
      </c>
    </row>
    <row r="15318" spans="1:4" x14ac:dyDescent="0.2">
      <c r="A15318" s="2">
        <f t="shared" si="239"/>
        <v>15314</v>
      </c>
      <c r="B15318" s="4" t="s">
        <v>23647</v>
      </c>
      <c r="C15318" s="5" t="s">
        <v>23648</v>
      </c>
      <c r="D15318" s="3" t="s">
        <v>61147</v>
      </c>
    </row>
    <row r="15319" spans="1:4" x14ac:dyDescent="0.2">
      <c r="A15319" s="2">
        <f t="shared" si="239"/>
        <v>15315</v>
      </c>
      <c r="B15319" s="4" t="s">
        <v>55397</v>
      </c>
      <c r="C15319" s="5" t="s">
        <v>55398</v>
      </c>
      <c r="D15319" s="3" t="s">
        <v>61147</v>
      </c>
    </row>
    <row r="15320" spans="1:4" x14ac:dyDescent="0.2">
      <c r="A15320" s="2">
        <f t="shared" si="239"/>
        <v>15316</v>
      </c>
      <c r="B15320" s="4" t="s">
        <v>44784</v>
      </c>
      <c r="C15320" s="5" t="s">
        <v>44785</v>
      </c>
      <c r="D15320" s="3" t="s">
        <v>61147</v>
      </c>
    </row>
    <row r="15321" spans="1:4" x14ac:dyDescent="0.2">
      <c r="A15321" s="2">
        <f t="shared" si="239"/>
        <v>15317</v>
      </c>
      <c r="B15321" s="4" t="s">
        <v>42211</v>
      </c>
      <c r="C15321" s="5" t="s">
        <v>42212</v>
      </c>
      <c r="D15321" s="3" t="s">
        <v>61147</v>
      </c>
    </row>
    <row r="15322" spans="1:4" x14ac:dyDescent="0.2">
      <c r="A15322" s="2">
        <f t="shared" si="239"/>
        <v>15318</v>
      </c>
      <c r="B15322" s="4" t="s">
        <v>19295</v>
      </c>
      <c r="C15322" s="5" t="s">
        <v>19296</v>
      </c>
      <c r="D15322" s="3" t="s">
        <v>61147</v>
      </c>
    </row>
    <row r="15323" spans="1:4" x14ac:dyDescent="0.2">
      <c r="A15323" s="2">
        <f t="shared" si="239"/>
        <v>15319</v>
      </c>
      <c r="B15323" s="4" t="s">
        <v>5557</v>
      </c>
      <c r="C15323" s="5" t="s">
        <v>5558</v>
      </c>
      <c r="D15323" s="3" t="s">
        <v>61147</v>
      </c>
    </row>
    <row r="15324" spans="1:4" x14ac:dyDescent="0.2">
      <c r="A15324" s="2">
        <f t="shared" si="239"/>
        <v>15320</v>
      </c>
      <c r="B15324" s="4" t="s">
        <v>54865</v>
      </c>
      <c r="C15324" s="5" t="s">
        <v>54866</v>
      </c>
      <c r="D15324" s="3" t="s">
        <v>61147</v>
      </c>
    </row>
    <row r="15325" spans="1:4" x14ac:dyDescent="0.2">
      <c r="A15325" s="2">
        <f t="shared" si="239"/>
        <v>15321</v>
      </c>
      <c r="B15325" s="4" t="s">
        <v>51264</v>
      </c>
      <c r="C15325" s="5" t="s">
        <v>51265</v>
      </c>
      <c r="D15325" s="3" t="s">
        <v>61147</v>
      </c>
    </row>
    <row r="15326" spans="1:4" x14ac:dyDescent="0.2">
      <c r="A15326" s="2">
        <f t="shared" si="239"/>
        <v>15322</v>
      </c>
      <c r="B15326" s="4" t="s">
        <v>57103</v>
      </c>
      <c r="C15326" s="5" t="s">
        <v>57104</v>
      </c>
      <c r="D15326" s="3" t="s">
        <v>61147</v>
      </c>
    </row>
    <row r="15327" spans="1:4" x14ac:dyDescent="0.2">
      <c r="A15327" s="2">
        <f t="shared" si="239"/>
        <v>15323</v>
      </c>
      <c r="B15327" s="4" t="s">
        <v>40767</v>
      </c>
      <c r="C15327" s="5" t="s">
        <v>40768</v>
      </c>
      <c r="D15327" s="3" t="s">
        <v>61147</v>
      </c>
    </row>
    <row r="15328" spans="1:4" x14ac:dyDescent="0.2">
      <c r="A15328" s="2">
        <f t="shared" si="239"/>
        <v>15324</v>
      </c>
      <c r="B15328" s="4" t="s">
        <v>20271</v>
      </c>
      <c r="C15328" s="5" t="s">
        <v>20272</v>
      </c>
      <c r="D15328" s="3" t="s">
        <v>61147</v>
      </c>
    </row>
    <row r="15329" spans="1:4" x14ac:dyDescent="0.2">
      <c r="A15329" s="2">
        <f t="shared" si="239"/>
        <v>15325</v>
      </c>
      <c r="B15329" s="4" t="s">
        <v>55585</v>
      </c>
      <c r="C15329" s="5" t="s">
        <v>55586</v>
      </c>
      <c r="D15329" s="3" t="s">
        <v>61147</v>
      </c>
    </row>
    <row r="15330" spans="1:4" x14ac:dyDescent="0.2">
      <c r="A15330" s="2">
        <f t="shared" si="239"/>
        <v>15326</v>
      </c>
      <c r="B15330" s="4" t="s">
        <v>11151</v>
      </c>
      <c r="C15330" s="5" t="s">
        <v>11152</v>
      </c>
      <c r="D15330" s="3" t="s">
        <v>61147</v>
      </c>
    </row>
    <row r="15331" spans="1:4" x14ac:dyDescent="0.2">
      <c r="A15331" s="2">
        <f t="shared" si="239"/>
        <v>15327</v>
      </c>
      <c r="B15331" s="4" t="s">
        <v>15631</v>
      </c>
      <c r="C15331" s="5" t="s">
        <v>15632</v>
      </c>
      <c r="D15331" s="3" t="s">
        <v>61147</v>
      </c>
    </row>
    <row r="15332" spans="1:4" x14ac:dyDescent="0.2">
      <c r="A15332" s="2">
        <f t="shared" si="239"/>
        <v>15328</v>
      </c>
      <c r="B15332" s="4" t="s">
        <v>54683</v>
      </c>
      <c r="C15332" s="5" t="s">
        <v>54684</v>
      </c>
      <c r="D15332" s="3" t="s">
        <v>61147</v>
      </c>
    </row>
    <row r="15333" spans="1:4" x14ac:dyDescent="0.2">
      <c r="A15333" s="2">
        <f t="shared" si="239"/>
        <v>15329</v>
      </c>
      <c r="B15333" s="4" t="s">
        <v>46838</v>
      </c>
      <c r="C15333" s="5" t="s">
        <v>46839</v>
      </c>
      <c r="D15333" s="3" t="s">
        <v>61147</v>
      </c>
    </row>
    <row r="15334" spans="1:4" x14ac:dyDescent="0.2">
      <c r="A15334" s="2">
        <f t="shared" si="239"/>
        <v>15330</v>
      </c>
      <c r="B15334" s="4" t="s">
        <v>44376</v>
      </c>
      <c r="C15334" s="5" t="s">
        <v>44377</v>
      </c>
      <c r="D15334" s="3" t="s">
        <v>61147</v>
      </c>
    </row>
    <row r="15335" spans="1:4" x14ac:dyDescent="0.2">
      <c r="A15335" s="2">
        <f t="shared" si="239"/>
        <v>15331</v>
      </c>
      <c r="B15335" s="4" t="s">
        <v>47968</v>
      </c>
      <c r="C15335" s="5" t="s">
        <v>47969</v>
      </c>
      <c r="D15335" s="3" t="s">
        <v>61147</v>
      </c>
    </row>
    <row r="15336" spans="1:4" x14ac:dyDescent="0.2">
      <c r="A15336" s="2">
        <f t="shared" si="239"/>
        <v>15332</v>
      </c>
      <c r="B15336" s="4" t="s">
        <v>14659</v>
      </c>
      <c r="C15336" s="5" t="s">
        <v>14660</v>
      </c>
      <c r="D15336" s="3" t="s">
        <v>61147</v>
      </c>
    </row>
    <row r="15337" spans="1:4" x14ac:dyDescent="0.2">
      <c r="A15337" s="2">
        <f t="shared" si="239"/>
        <v>15333</v>
      </c>
      <c r="B15337" s="4" t="s">
        <v>47986</v>
      </c>
      <c r="C15337" s="5" t="s">
        <v>47987</v>
      </c>
      <c r="D15337" s="3" t="s">
        <v>61147</v>
      </c>
    </row>
    <row r="15338" spans="1:4" x14ac:dyDescent="0.2">
      <c r="A15338" s="2">
        <f t="shared" si="239"/>
        <v>15334</v>
      </c>
      <c r="B15338" s="4" t="s">
        <v>54088</v>
      </c>
      <c r="C15338" s="5" t="s">
        <v>54089</v>
      </c>
      <c r="D15338" s="3" t="s">
        <v>61147</v>
      </c>
    </row>
    <row r="15339" spans="1:4" x14ac:dyDescent="0.2">
      <c r="A15339" s="2">
        <f t="shared" si="239"/>
        <v>15335</v>
      </c>
      <c r="B15339" s="4" t="s">
        <v>51776</v>
      </c>
      <c r="C15339" s="5" t="s">
        <v>51777</v>
      </c>
      <c r="D15339" s="3" t="s">
        <v>61147</v>
      </c>
    </row>
    <row r="15340" spans="1:4" x14ac:dyDescent="0.2">
      <c r="A15340" s="2">
        <f t="shared" si="239"/>
        <v>15336</v>
      </c>
      <c r="B15340" s="4" t="s">
        <v>54016</v>
      </c>
      <c r="C15340" s="5" t="s">
        <v>54017</v>
      </c>
      <c r="D15340" s="3" t="s">
        <v>61147</v>
      </c>
    </row>
    <row r="15341" spans="1:4" x14ac:dyDescent="0.2">
      <c r="A15341" s="2">
        <f t="shared" si="239"/>
        <v>15337</v>
      </c>
      <c r="B15341" s="4" t="s">
        <v>45087</v>
      </c>
      <c r="C15341" s="5" t="s">
        <v>45088</v>
      </c>
      <c r="D15341" s="3" t="s">
        <v>61147</v>
      </c>
    </row>
    <row r="15342" spans="1:4" x14ac:dyDescent="0.2">
      <c r="A15342" s="2">
        <f t="shared" si="239"/>
        <v>15338</v>
      </c>
      <c r="B15342" s="4" t="s">
        <v>25415</v>
      </c>
      <c r="C15342" s="5" t="s">
        <v>25416</v>
      </c>
      <c r="D15342" s="3" t="s">
        <v>61147</v>
      </c>
    </row>
    <row r="15343" spans="1:4" x14ac:dyDescent="0.2">
      <c r="A15343" s="2">
        <f t="shared" si="239"/>
        <v>15339</v>
      </c>
      <c r="B15343" s="4" t="s">
        <v>48924</v>
      </c>
      <c r="C15343" s="5" t="s">
        <v>48925</v>
      </c>
      <c r="D15343" s="3" t="s">
        <v>61147</v>
      </c>
    </row>
    <row r="15344" spans="1:4" x14ac:dyDescent="0.2">
      <c r="A15344" s="2">
        <f t="shared" si="239"/>
        <v>15340</v>
      </c>
      <c r="B15344" s="4" t="s">
        <v>44842</v>
      </c>
      <c r="C15344" s="5" t="s">
        <v>44843</v>
      </c>
      <c r="D15344" s="3" t="s">
        <v>61147</v>
      </c>
    </row>
    <row r="15345" spans="1:4" x14ac:dyDescent="0.2">
      <c r="A15345" s="2">
        <f t="shared" si="239"/>
        <v>15341</v>
      </c>
      <c r="B15345" s="4" t="s">
        <v>50441</v>
      </c>
      <c r="C15345" s="5" t="s">
        <v>50442</v>
      </c>
      <c r="D15345" s="3" t="s">
        <v>61147</v>
      </c>
    </row>
    <row r="15346" spans="1:4" x14ac:dyDescent="0.2">
      <c r="A15346" s="2">
        <f t="shared" si="239"/>
        <v>15342</v>
      </c>
      <c r="B15346" s="4" t="s">
        <v>11153</v>
      </c>
      <c r="C15346" s="5" t="s">
        <v>11154</v>
      </c>
      <c r="D15346" s="3" t="s">
        <v>61147</v>
      </c>
    </row>
    <row r="15347" spans="1:4" x14ac:dyDescent="0.2">
      <c r="A15347" s="2">
        <f t="shared" si="239"/>
        <v>15343</v>
      </c>
      <c r="B15347" s="4" t="s">
        <v>19301</v>
      </c>
      <c r="C15347" s="5" t="s">
        <v>19302</v>
      </c>
      <c r="D15347" s="3" t="s">
        <v>61147</v>
      </c>
    </row>
    <row r="15348" spans="1:4" x14ac:dyDescent="0.2">
      <c r="A15348" s="2">
        <f t="shared" si="239"/>
        <v>15344</v>
      </c>
      <c r="B15348" s="4" t="s">
        <v>27209</v>
      </c>
      <c r="C15348" s="5" t="s">
        <v>27210</v>
      </c>
      <c r="D15348" s="3" t="s">
        <v>61147</v>
      </c>
    </row>
    <row r="15349" spans="1:4" x14ac:dyDescent="0.2">
      <c r="A15349" s="2">
        <f t="shared" si="239"/>
        <v>15345</v>
      </c>
      <c r="B15349" s="4" t="s">
        <v>54525</v>
      </c>
      <c r="C15349" s="5" t="s">
        <v>54526</v>
      </c>
      <c r="D15349" s="3" t="s">
        <v>61147</v>
      </c>
    </row>
    <row r="15350" spans="1:4" x14ac:dyDescent="0.2">
      <c r="A15350" s="2">
        <f t="shared" si="239"/>
        <v>15346</v>
      </c>
      <c r="B15350" s="4" t="s">
        <v>47584</v>
      </c>
      <c r="C15350" s="5" t="s">
        <v>47585</v>
      </c>
      <c r="D15350" s="3" t="s">
        <v>61147</v>
      </c>
    </row>
    <row r="15351" spans="1:4" x14ac:dyDescent="0.2">
      <c r="A15351" s="2">
        <f t="shared" si="239"/>
        <v>15347</v>
      </c>
      <c r="B15351" s="4" t="s">
        <v>43704</v>
      </c>
      <c r="C15351" s="5" t="s">
        <v>43705</v>
      </c>
      <c r="D15351" s="3" t="s">
        <v>61147</v>
      </c>
    </row>
    <row r="15352" spans="1:4" x14ac:dyDescent="0.2">
      <c r="A15352" s="2">
        <f t="shared" si="239"/>
        <v>15348</v>
      </c>
      <c r="B15352" s="4" t="s">
        <v>6570</v>
      </c>
      <c r="C15352" s="5" t="s">
        <v>6571</v>
      </c>
      <c r="D15352" s="3" t="s">
        <v>61147</v>
      </c>
    </row>
    <row r="15353" spans="1:4" x14ac:dyDescent="0.2">
      <c r="A15353" s="2">
        <f t="shared" si="239"/>
        <v>15349</v>
      </c>
      <c r="B15353" s="4" t="s">
        <v>46874</v>
      </c>
      <c r="C15353" s="5" t="s">
        <v>46875</v>
      </c>
      <c r="D15353" s="3" t="s">
        <v>61149</v>
      </c>
    </row>
    <row r="15354" spans="1:4" x14ac:dyDescent="0.2">
      <c r="A15354" s="2">
        <f t="shared" si="239"/>
        <v>15350</v>
      </c>
      <c r="B15354" s="4" t="s">
        <v>56555</v>
      </c>
      <c r="C15354" s="5" t="s">
        <v>56556</v>
      </c>
      <c r="D15354" s="3" t="s">
        <v>61147</v>
      </c>
    </row>
    <row r="15355" spans="1:4" x14ac:dyDescent="0.2">
      <c r="A15355" s="2">
        <f t="shared" si="239"/>
        <v>15351</v>
      </c>
      <c r="B15355" s="4" t="s">
        <v>45442</v>
      </c>
      <c r="C15355" s="5" t="s">
        <v>45443</v>
      </c>
      <c r="D15355" s="3" t="s">
        <v>61147</v>
      </c>
    </row>
    <row r="15356" spans="1:4" x14ac:dyDescent="0.2">
      <c r="A15356" s="2">
        <f t="shared" si="239"/>
        <v>15352</v>
      </c>
      <c r="B15356" s="4" t="s">
        <v>42799</v>
      </c>
      <c r="C15356" s="5" t="s">
        <v>42800</v>
      </c>
      <c r="D15356" s="3" t="s">
        <v>61147</v>
      </c>
    </row>
    <row r="15357" spans="1:4" x14ac:dyDescent="0.2">
      <c r="A15357" s="2">
        <f t="shared" si="239"/>
        <v>15353</v>
      </c>
      <c r="B15357" s="4" t="s">
        <v>41353</v>
      </c>
      <c r="C15357" s="5" t="s">
        <v>41354</v>
      </c>
      <c r="D15357" s="3" t="s">
        <v>61147</v>
      </c>
    </row>
    <row r="15358" spans="1:4" x14ac:dyDescent="0.2">
      <c r="A15358" s="2">
        <f t="shared" si="239"/>
        <v>15354</v>
      </c>
      <c r="B15358" s="4" t="s">
        <v>42021</v>
      </c>
      <c r="C15358" s="5" t="s">
        <v>42022</v>
      </c>
      <c r="D15358" s="3" t="s">
        <v>61147</v>
      </c>
    </row>
    <row r="15359" spans="1:4" x14ac:dyDescent="0.2">
      <c r="A15359" s="2">
        <f t="shared" si="239"/>
        <v>15355</v>
      </c>
      <c r="B15359" s="4" t="s">
        <v>43476</v>
      </c>
      <c r="C15359" s="5" t="s">
        <v>43477</v>
      </c>
      <c r="D15359" s="3" t="s">
        <v>61147</v>
      </c>
    </row>
    <row r="15360" spans="1:4" x14ac:dyDescent="0.2">
      <c r="A15360" s="2">
        <f t="shared" si="239"/>
        <v>15356</v>
      </c>
      <c r="B15360" s="4" t="s">
        <v>54965</v>
      </c>
      <c r="C15360" s="5" t="s">
        <v>54966</v>
      </c>
      <c r="D15360" s="3" t="s">
        <v>61147</v>
      </c>
    </row>
    <row r="15361" spans="1:4" x14ac:dyDescent="0.2">
      <c r="A15361" s="2">
        <f t="shared" si="239"/>
        <v>15357</v>
      </c>
      <c r="B15361" s="4" t="s">
        <v>4501</v>
      </c>
      <c r="C15361" s="5" t="s">
        <v>4502</v>
      </c>
      <c r="D15361" s="3" t="s">
        <v>61147</v>
      </c>
    </row>
    <row r="15362" spans="1:4" x14ac:dyDescent="0.2">
      <c r="A15362" s="2">
        <f t="shared" si="239"/>
        <v>15358</v>
      </c>
      <c r="B15362" s="4" t="s">
        <v>41139</v>
      </c>
      <c r="C15362" s="5" t="s">
        <v>41140</v>
      </c>
      <c r="D15362" s="3" t="s">
        <v>61147</v>
      </c>
    </row>
    <row r="15363" spans="1:4" x14ac:dyDescent="0.2">
      <c r="A15363" s="2">
        <f t="shared" si="239"/>
        <v>15359</v>
      </c>
      <c r="B15363" s="4" t="s">
        <v>57045</v>
      </c>
      <c r="C15363" s="5" t="s">
        <v>57046</v>
      </c>
      <c r="D15363" s="3" t="s">
        <v>61147</v>
      </c>
    </row>
    <row r="15364" spans="1:4" x14ac:dyDescent="0.2">
      <c r="A15364" s="2">
        <f t="shared" si="239"/>
        <v>15360</v>
      </c>
      <c r="B15364" s="4" t="s">
        <v>56283</v>
      </c>
      <c r="C15364" s="5" t="s">
        <v>56284</v>
      </c>
      <c r="D15364" s="3" t="s">
        <v>61147</v>
      </c>
    </row>
    <row r="15365" spans="1:4" x14ac:dyDescent="0.2">
      <c r="A15365" s="2">
        <f t="shared" si="239"/>
        <v>15361</v>
      </c>
      <c r="B15365" s="4" t="s">
        <v>58159</v>
      </c>
      <c r="C15365" s="5" t="s">
        <v>58160</v>
      </c>
      <c r="D15365" s="3" t="s">
        <v>61147</v>
      </c>
    </row>
    <row r="15366" spans="1:4" x14ac:dyDescent="0.2">
      <c r="A15366" s="2">
        <f t="shared" si="239"/>
        <v>15362</v>
      </c>
      <c r="B15366" s="4" t="s">
        <v>33649</v>
      </c>
      <c r="C15366" s="5" t="s">
        <v>33650</v>
      </c>
      <c r="D15366" s="3" t="s">
        <v>61147</v>
      </c>
    </row>
    <row r="15367" spans="1:4" x14ac:dyDescent="0.2">
      <c r="A15367" s="2">
        <f t="shared" ref="A15367:A15430" si="240">1+A15366</f>
        <v>15363</v>
      </c>
      <c r="B15367" s="4" t="s">
        <v>49817</v>
      </c>
      <c r="C15367" s="5" t="s">
        <v>49818</v>
      </c>
      <c r="D15367" s="3" t="s">
        <v>61147</v>
      </c>
    </row>
    <row r="15368" spans="1:4" x14ac:dyDescent="0.2">
      <c r="A15368" s="2">
        <f t="shared" si="240"/>
        <v>15364</v>
      </c>
      <c r="B15368" s="4" t="s">
        <v>49967</v>
      </c>
      <c r="C15368" s="5" t="s">
        <v>49968</v>
      </c>
      <c r="D15368" s="3" t="s">
        <v>61147</v>
      </c>
    </row>
    <row r="15369" spans="1:4" x14ac:dyDescent="0.2">
      <c r="A15369" s="2">
        <f t="shared" si="240"/>
        <v>15365</v>
      </c>
      <c r="B15369" s="4" t="s">
        <v>1992</v>
      </c>
      <c r="C15369" s="5" t="s">
        <v>1993</v>
      </c>
      <c r="D15369" s="3" t="s">
        <v>61147</v>
      </c>
    </row>
    <row r="15370" spans="1:4" x14ac:dyDescent="0.2">
      <c r="A15370" s="2">
        <f t="shared" si="240"/>
        <v>15366</v>
      </c>
      <c r="B15370" s="4" t="s">
        <v>47818</v>
      </c>
      <c r="C15370" s="5" t="s">
        <v>47819</v>
      </c>
      <c r="D15370" s="3" t="s">
        <v>61147</v>
      </c>
    </row>
    <row r="15371" spans="1:4" x14ac:dyDescent="0.2">
      <c r="A15371" s="2">
        <f t="shared" si="240"/>
        <v>15367</v>
      </c>
      <c r="B15371" s="4" t="s">
        <v>55089</v>
      </c>
      <c r="C15371" s="5" t="s">
        <v>55090</v>
      </c>
      <c r="D15371" s="3" t="s">
        <v>61147</v>
      </c>
    </row>
    <row r="15372" spans="1:4" x14ac:dyDescent="0.2">
      <c r="A15372" s="2">
        <f t="shared" si="240"/>
        <v>15368</v>
      </c>
      <c r="B15372" s="4" t="s">
        <v>42585</v>
      </c>
      <c r="C15372" s="5" t="s">
        <v>42586</v>
      </c>
      <c r="D15372" s="3" t="s">
        <v>61147</v>
      </c>
    </row>
    <row r="15373" spans="1:4" x14ac:dyDescent="0.2">
      <c r="A15373" s="2">
        <f t="shared" si="240"/>
        <v>15369</v>
      </c>
      <c r="B15373" s="4" t="s">
        <v>48842</v>
      </c>
      <c r="C15373" s="5" t="s">
        <v>48843</v>
      </c>
      <c r="D15373" s="3" t="s">
        <v>61147</v>
      </c>
    </row>
    <row r="15374" spans="1:4" x14ac:dyDescent="0.2">
      <c r="A15374" s="2">
        <f t="shared" si="240"/>
        <v>15370</v>
      </c>
      <c r="B15374" s="4" t="s">
        <v>46844</v>
      </c>
      <c r="C15374" s="5" t="s">
        <v>46845</v>
      </c>
      <c r="D15374" s="3" t="s">
        <v>61147</v>
      </c>
    </row>
    <row r="15375" spans="1:4" x14ac:dyDescent="0.2">
      <c r="A15375" s="2">
        <f t="shared" si="240"/>
        <v>15371</v>
      </c>
      <c r="B15375" s="4" t="s">
        <v>54479</v>
      </c>
      <c r="C15375" s="5" t="s">
        <v>54480</v>
      </c>
      <c r="D15375" s="3" t="s">
        <v>61147</v>
      </c>
    </row>
    <row r="15376" spans="1:4" x14ac:dyDescent="0.2">
      <c r="A15376" s="2">
        <f t="shared" si="240"/>
        <v>15372</v>
      </c>
      <c r="B15376" s="4" t="s">
        <v>20279</v>
      </c>
      <c r="C15376" s="5" t="s">
        <v>20280</v>
      </c>
      <c r="D15376" s="3" t="s">
        <v>61147</v>
      </c>
    </row>
    <row r="15377" spans="1:4" x14ac:dyDescent="0.2">
      <c r="A15377" s="2">
        <f t="shared" si="240"/>
        <v>15373</v>
      </c>
      <c r="B15377" s="4" t="s">
        <v>19303</v>
      </c>
      <c r="C15377" s="5" t="s">
        <v>19304</v>
      </c>
      <c r="D15377" s="3" t="s">
        <v>61147</v>
      </c>
    </row>
    <row r="15378" spans="1:4" x14ac:dyDescent="0.2">
      <c r="A15378" s="2">
        <f t="shared" si="240"/>
        <v>15374</v>
      </c>
      <c r="B15378" s="4" t="s">
        <v>47722</v>
      </c>
      <c r="C15378" s="5" t="s">
        <v>47723</v>
      </c>
      <c r="D15378" s="3" t="s">
        <v>61147</v>
      </c>
    </row>
    <row r="15379" spans="1:4" x14ac:dyDescent="0.2">
      <c r="A15379" s="2">
        <f t="shared" si="240"/>
        <v>15375</v>
      </c>
      <c r="B15379" s="4" t="s">
        <v>58109</v>
      </c>
      <c r="C15379" s="5" t="s">
        <v>58110</v>
      </c>
      <c r="D15379" s="3" t="s">
        <v>61147</v>
      </c>
    </row>
    <row r="15380" spans="1:4" x14ac:dyDescent="0.2">
      <c r="A15380" s="2">
        <f t="shared" si="240"/>
        <v>15376</v>
      </c>
      <c r="B15380" s="4" t="s">
        <v>52413</v>
      </c>
      <c r="C15380" s="5" t="s">
        <v>52414</v>
      </c>
      <c r="D15380" s="3" t="s">
        <v>61147</v>
      </c>
    </row>
    <row r="15381" spans="1:4" x14ac:dyDescent="0.2">
      <c r="A15381" s="2">
        <f t="shared" si="240"/>
        <v>15377</v>
      </c>
      <c r="B15381" s="4" t="s">
        <v>52857</v>
      </c>
      <c r="C15381" s="5" t="s">
        <v>52858</v>
      </c>
      <c r="D15381" s="3" t="s">
        <v>61147</v>
      </c>
    </row>
    <row r="15382" spans="1:4" x14ac:dyDescent="0.2">
      <c r="A15382" s="2">
        <f t="shared" si="240"/>
        <v>15378</v>
      </c>
      <c r="B15382" s="4" t="s">
        <v>54597</v>
      </c>
      <c r="C15382" s="5" t="s">
        <v>54598</v>
      </c>
      <c r="D15382" s="3" t="s">
        <v>61147</v>
      </c>
    </row>
    <row r="15383" spans="1:4" x14ac:dyDescent="0.2">
      <c r="A15383" s="2">
        <f t="shared" si="240"/>
        <v>15379</v>
      </c>
      <c r="B15383" s="4" t="s">
        <v>51290</v>
      </c>
      <c r="C15383" s="5" t="s">
        <v>51291</v>
      </c>
      <c r="D15383" s="3" t="s">
        <v>61147</v>
      </c>
    </row>
    <row r="15384" spans="1:4" x14ac:dyDescent="0.2">
      <c r="A15384" s="2">
        <f t="shared" si="240"/>
        <v>15380</v>
      </c>
      <c r="B15384" s="4" t="s">
        <v>42203</v>
      </c>
      <c r="C15384" s="5" t="s">
        <v>42204</v>
      </c>
      <c r="D15384" s="3" t="s">
        <v>61147</v>
      </c>
    </row>
    <row r="15385" spans="1:4" x14ac:dyDescent="0.2">
      <c r="A15385" s="2">
        <f t="shared" si="240"/>
        <v>15381</v>
      </c>
      <c r="B15385" s="4" t="s">
        <v>54637</v>
      </c>
      <c r="C15385" s="5" t="s">
        <v>54638</v>
      </c>
      <c r="D15385" s="3" t="s">
        <v>61147</v>
      </c>
    </row>
    <row r="15386" spans="1:4" x14ac:dyDescent="0.2">
      <c r="A15386" s="2">
        <f t="shared" si="240"/>
        <v>15382</v>
      </c>
      <c r="B15386" s="4" t="s">
        <v>42909</v>
      </c>
      <c r="C15386" s="5" t="s">
        <v>42910</v>
      </c>
      <c r="D15386" s="3" t="s">
        <v>61147</v>
      </c>
    </row>
    <row r="15387" spans="1:4" x14ac:dyDescent="0.2">
      <c r="A15387" s="2">
        <f t="shared" si="240"/>
        <v>15383</v>
      </c>
      <c r="B15387" s="4" t="s">
        <v>54505</v>
      </c>
      <c r="C15387" s="5" t="s">
        <v>54506</v>
      </c>
      <c r="D15387" s="3" t="s">
        <v>61147</v>
      </c>
    </row>
    <row r="15388" spans="1:4" x14ac:dyDescent="0.2">
      <c r="A15388" s="2">
        <f t="shared" si="240"/>
        <v>15384</v>
      </c>
      <c r="B15388" s="4" t="s">
        <v>42611</v>
      </c>
      <c r="C15388" s="5" t="s">
        <v>42612</v>
      </c>
      <c r="D15388" s="3" t="s">
        <v>61149</v>
      </c>
    </row>
    <row r="15389" spans="1:4" x14ac:dyDescent="0.2">
      <c r="A15389" s="2">
        <f t="shared" si="240"/>
        <v>15385</v>
      </c>
      <c r="B15389" s="4" t="s">
        <v>52559</v>
      </c>
      <c r="C15389" s="5" t="s">
        <v>52560</v>
      </c>
      <c r="D15389" s="3" t="s">
        <v>61147</v>
      </c>
    </row>
    <row r="15390" spans="1:4" x14ac:dyDescent="0.2">
      <c r="A15390" s="2">
        <f t="shared" si="240"/>
        <v>15386</v>
      </c>
      <c r="B15390" s="4" t="s">
        <v>52411</v>
      </c>
      <c r="C15390" s="5" t="s">
        <v>52412</v>
      </c>
      <c r="D15390" s="3" t="s">
        <v>61147</v>
      </c>
    </row>
    <row r="15391" spans="1:4" x14ac:dyDescent="0.2">
      <c r="A15391" s="2">
        <f t="shared" si="240"/>
        <v>15387</v>
      </c>
      <c r="B15391" s="4" t="s">
        <v>55533</v>
      </c>
      <c r="C15391" s="5" t="s">
        <v>55534</v>
      </c>
      <c r="D15391" s="3" t="s">
        <v>61147</v>
      </c>
    </row>
    <row r="15392" spans="1:4" x14ac:dyDescent="0.2">
      <c r="A15392" s="2">
        <f t="shared" si="240"/>
        <v>15388</v>
      </c>
      <c r="B15392" s="4" t="s">
        <v>10115</v>
      </c>
      <c r="C15392" s="5" t="s">
        <v>10116</v>
      </c>
      <c r="D15392" s="3" t="s">
        <v>61147</v>
      </c>
    </row>
    <row r="15393" spans="1:4" x14ac:dyDescent="0.2">
      <c r="A15393" s="2">
        <f t="shared" si="240"/>
        <v>15389</v>
      </c>
      <c r="B15393" s="4" t="s">
        <v>50882</v>
      </c>
      <c r="C15393" s="5" t="s">
        <v>50883</v>
      </c>
      <c r="D15393" s="3" t="s">
        <v>61147</v>
      </c>
    </row>
    <row r="15394" spans="1:4" x14ac:dyDescent="0.2">
      <c r="A15394" s="2">
        <f t="shared" si="240"/>
        <v>15390</v>
      </c>
      <c r="B15394" s="4" t="s">
        <v>41861</v>
      </c>
      <c r="C15394" s="5" t="s">
        <v>41862</v>
      </c>
      <c r="D15394" s="3" t="s">
        <v>61147</v>
      </c>
    </row>
    <row r="15395" spans="1:4" x14ac:dyDescent="0.2">
      <c r="A15395" s="2">
        <f t="shared" si="240"/>
        <v>15391</v>
      </c>
      <c r="B15395" s="4" t="s">
        <v>57993</v>
      </c>
      <c r="C15395" s="5" t="s">
        <v>57994</v>
      </c>
      <c r="D15395" s="3" t="s">
        <v>61147</v>
      </c>
    </row>
    <row r="15396" spans="1:4" x14ac:dyDescent="0.2">
      <c r="A15396" s="2">
        <f t="shared" si="240"/>
        <v>15392</v>
      </c>
      <c r="B15396" s="4" t="s">
        <v>20283</v>
      </c>
      <c r="C15396" s="5" t="s">
        <v>20284</v>
      </c>
      <c r="D15396" s="3" t="s">
        <v>61147</v>
      </c>
    </row>
    <row r="15397" spans="1:4" x14ac:dyDescent="0.2">
      <c r="A15397" s="2">
        <f t="shared" si="240"/>
        <v>15393</v>
      </c>
      <c r="B15397" s="4" t="s">
        <v>5479</v>
      </c>
      <c r="C15397" s="5" t="s">
        <v>5480</v>
      </c>
      <c r="D15397" s="3" t="s">
        <v>61147</v>
      </c>
    </row>
    <row r="15398" spans="1:4" x14ac:dyDescent="0.2">
      <c r="A15398" s="2">
        <f t="shared" si="240"/>
        <v>15394</v>
      </c>
      <c r="B15398" s="4" t="s">
        <v>30144</v>
      </c>
      <c r="C15398" s="5" t="s">
        <v>30145</v>
      </c>
      <c r="D15398" s="3" t="s">
        <v>61147</v>
      </c>
    </row>
    <row r="15399" spans="1:4" x14ac:dyDescent="0.2">
      <c r="A15399" s="2">
        <f t="shared" si="240"/>
        <v>15395</v>
      </c>
      <c r="B15399" s="4" t="s">
        <v>46058</v>
      </c>
      <c r="C15399" s="5" t="s">
        <v>46059</v>
      </c>
      <c r="D15399" s="3" t="s">
        <v>61147</v>
      </c>
    </row>
    <row r="15400" spans="1:4" x14ac:dyDescent="0.2">
      <c r="A15400" s="2">
        <f t="shared" si="240"/>
        <v>15396</v>
      </c>
      <c r="B15400" s="4" t="s">
        <v>56857</v>
      </c>
      <c r="C15400" s="5" t="s">
        <v>56858</v>
      </c>
      <c r="D15400" s="3" t="s">
        <v>61147</v>
      </c>
    </row>
    <row r="15401" spans="1:4" x14ac:dyDescent="0.2">
      <c r="A15401" s="2">
        <f t="shared" si="240"/>
        <v>15397</v>
      </c>
      <c r="B15401" s="4" t="s">
        <v>51184</v>
      </c>
      <c r="C15401" s="5" t="s">
        <v>51185</v>
      </c>
      <c r="D15401" s="3" t="s">
        <v>61147</v>
      </c>
    </row>
    <row r="15402" spans="1:4" x14ac:dyDescent="0.2">
      <c r="A15402" s="2">
        <f t="shared" si="240"/>
        <v>15398</v>
      </c>
      <c r="B15402" s="4" t="s">
        <v>56587</v>
      </c>
      <c r="C15402" s="5" t="s">
        <v>56588</v>
      </c>
      <c r="D15402" s="3" t="s">
        <v>61147</v>
      </c>
    </row>
    <row r="15403" spans="1:4" x14ac:dyDescent="0.2">
      <c r="A15403" s="2">
        <f t="shared" si="240"/>
        <v>15399</v>
      </c>
      <c r="B15403" s="4" t="s">
        <v>42681</v>
      </c>
      <c r="C15403" s="5" t="s">
        <v>42682</v>
      </c>
      <c r="D15403" s="3" t="s">
        <v>61147</v>
      </c>
    </row>
    <row r="15404" spans="1:4" x14ac:dyDescent="0.2">
      <c r="A15404" s="2">
        <f t="shared" si="240"/>
        <v>15400</v>
      </c>
      <c r="B15404" s="4" t="s">
        <v>43243</v>
      </c>
      <c r="C15404" s="5" t="s">
        <v>43244</v>
      </c>
      <c r="D15404" s="3" t="s">
        <v>61147</v>
      </c>
    </row>
    <row r="15405" spans="1:4" x14ac:dyDescent="0.2">
      <c r="A15405" s="2">
        <f t="shared" si="240"/>
        <v>15401</v>
      </c>
      <c r="B15405" s="4" t="s">
        <v>45170</v>
      </c>
      <c r="C15405" s="5" t="s">
        <v>45171</v>
      </c>
      <c r="D15405" s="3" t="s">
        <v>61147</v>
      </c>
    </row>
    <row r="15406" spans="1:4" x14ac:dyDescent="0.2">
      <c r="A15406" s="2">
        <f t="shared" si="240"/>
        <v>15402</v>
      </c>
      <c r="B15406" s="4" t="s">
        <v>48698</v>
      </c>
      <c r="C15406" s="5" t="s">
        <v>48699</v>
      </c>
      <c r="D15406" s="3" t="s">
        <v>61147</v>
      </c>
    </row>
    <row r="15407" spans="1:4" x14ac:dyDescent="0.2">
      <c r="A15407" s="2">
        <f t="shared" si="240"/>
        <v>15403</v>
      </c>
      <c r="B15407" s="4" t="s">
        <v>47604</v>
      </c>
      <c r="C15407" s="5" t="s">
        <v>47605</v>
      </c>
      <c r="D15407" s="3" t="s">
        <v>61147</v>
      </c>
    </row>
    <row r="15408" spans="1:4" x14ac:dyDescent="0.2">
      <c r="A15408" s="2">
        <f t="shared" si="240"/>
        <v>15404</v>
      </c>
      <c r="B15408" s="4" t="s">
        <v>54411</v>
      </c>
      <c r="C15408" s="5" t="s">
        <v>54412</v>
      </c>
      <c r="D15408" s="3" t="s">
        <v>61147</v>
      </c>
    </row>
    <row r="15409" spans="1:4" x14ac:dyDescent="0.2">
      <c r="A15409" s="2">
        <f t="shared" si="240"/>
        <v>15405</v>
      </c>
      <c r="B15409" s="4" t="s">
        <v>52982</v>
      </c>
      <c r="C15409" s="5" t="s">
        <v>52983</v>
      </c>
      <c r="D15409" s="3" t="s">
        <v>61147</v>
      </c>
    </row>
    <row r="15410" spans="1:4" x14ac:dyDescent="0.2">
      <c r="A15410" s="2">
        <f t="shared" si="240"/>
        <v>15406</v>
      </c>
      <c r="B15410" s="4" t="s">
        <v>43702</v>
      </c>
      <c r="C15410" s="5" t="s">
        <v>43703</v>
      </c>
      <c r="D15410" s="3" t="s">
        <v>61147</v>
      </c>
    </row>
    <row r="15411" spans="1:4" x14ac:dyDescent="0.2">
      <c r="A15411" s="2">
        <f t="shared" si="240"/>
        <v>15407</v>
      </c>
      <c r="B15411" s="4" t="s">
        <v>52086</v>
      </c>
      <c r="C15411" s="5" t="s">
        <v>52087</v>
      </c>
      <c r="D15411" s="3" t="s">
        <v>61147</v>
      </c>
    </row>
    <row r="15412" spans="1:4" x14ac:dyDescent="0.2">
      <c r="A15412" s="2">
        <f t="shared" si="240"/>
        <v>15408</v>
      </c>
      <c r="B15412" s="4" t="s">
        <v>6576</v>
      </c>
      <c r="C15412" s="5" t="s">
        <v>6577</v>
      </c>
      <c r="D15412" s="3" t="s">
        <v>61147</v>
      </c>
    </row>
    <row r="15413" spans="1:4" x14ac:dyDescent="0.2">
      <c r="A15413" s="2">
        <f t="shared" si="240"/>
        <v>15409</v>
      </c>
      <c r="B15413" s="4" t="s">
        <v>2512</v>
      </c>
      <c r="C15413" s="5" t="s">
        <v>2513</v>
      </c>
      <c r="D15413" s="3" t="s">
        <v>61147</v>
      </c>
    </row>
    <row r="15414" spans="1:4" x14ac:dyDescent="0.2">
      <c r="A15414" s="2">
        <f t="shared" si="240"/>
        <v>15410</v>
      </c>
      <c r="B15414" s="4" t="s">
        <v>47508</v>
      </c>
      <c r="C15414" s="5" t="s">
        <v>47509</v>
      </c>
      <c r="D15414" s="3" t="s">
        <v>61147</v>
      </c>
    </row>
    <row r="15415" spans="1:4" x14ac:dyDescent="0.2">
      <c r="A15415" s="2">
        <f t="shared" si="240"/>
        <v>15411</v>
      </c>
      <c r="B15415" s="4" t="s">
        <v>50025</v>
      </c>
      <c r="C15415" s="5" t="s">
        <v>50026</v>
      </c>
      <c r="D15415" s="3" t="s">
        <v>61147</v>
      </c>
    </row>
    <row r="15416" spans="1:4" x14ac:dyDescent="0.2">
      <c r="A15416" s="2">
        <f t="shared" si="240"/>
        <v>15412</v>
      </c>
      <c r="B15416" s="4" t="s">
        <v>961</v>
      </c>
      <c r="C15416" s="5" t="s">
        <v>962</v>
      </c>
      <c r="D15416" s="3" t="s">
        <v>61147</v>
      </c>
    </row>
    <row r="15417" spans="1:4" x14ac:dyDescent="0.2">
      <c r="A15417" s="2">
        <f t="shared" si="240"/>
        <v>15413</v>
      </c>
      <c r="B15417" s="4" t="s">
        <v>41065</v>
      </c>
      <c r="C15417" s="5" t="s">
        <v>41066</v>
      </c>
      <c r="D15417" s="3" t="s">
        <v>61147</v>
      </c>
    </row>
    <row r="15418" spans="1:4" x14ac:dyDescent="0.2">
      <c r="A15418" s="2">
        <f t="shared" si="240"/>
        <v>15414</v>
      </c>
      <c r="B15418" s="4" t="s">
        <v>45670</v>
      </c>
      <c r="C15418" s="5" t="s">
        <v>45671</v>
      </c>
      <c r="D15418" s="3" t="s">
        <v>61147</v>
      </c>
    </row>
    <row r="15419" spans="1:4" x14ac:dyDescent="0.2">
      <c r="A15419" s="2">
        <f t="shared" si="240"/>
        <v>15415</v>
      </c>
      <c r="B15419" s="4" t="s">
        <v>40695</v>
      </c>
      <c r="C15419" s="5" t="s">
        <v>40696</v>
      </c>
      <c r="D15419" s="3" t="s">
        <v>61147</v>
      </c>
    </row>
    <row r="15420" spans="1:4" x14ac:dyDescent="0.2">
      <c r="A15420" s="2">
        <f t="shared" si="240"/>
        <v>15416</v>
      </c>
      <c r="B15420" s="4" t="s">
        <v>42003</v>
      </c>
      <c r="C15420" s="5" t="s">
        <v>42004</v>
      </c>
      <c r="D15420" s="3" t="s">
        <v>61147</v>
      </c>
    </row>
    <row r="15421" spans="1:4" x14ac:dyDescent="0.2">
      <c r="A15421" s="2">
        <f t="shared" si="240"/>
        <v>15417</v>
      </c>
      <c r="B15421" s="4" t="s">
        <v>56475</v>
      </c>
      <c r="C15421" s="5" t="s">
        <v>56476</v>
      </c>
      <c r="D15421" s="3" t="s">
        <v>61147</v>
      </c>
    </row>
    <row r="15422" spans="1:4" x14ac:dyDescent="0.2">
      <c r="A15422" s="2">
        <f t="shared" si="240"/>
        <v>15418</v>
      </c>
      <c r="B15422" s="4" t="s">
        <v>43073</v>
      </c>
      <c r="C15422" s="5" t="s">
        <v>43074</v>
      </c>
      <c r="D15422" s="3" t="s">
        <v>61147</v>
      </c>
    </row>
    <row r="15423" spans="1:4" x14ac:dyDescent="0.2">
      <c r="A15423" s="2">
        <f t="shared" si="240"/>
        <v>15419</v>
      </c>
      <c r="B15423" s="4" t="s">
        <v>45115</v>
      </c>
      <c r="C15423" s="5" t="s">
        <v>45116</v>
      </c>
      <c r="D15423" s="3" t="s">
        <v>61147</v>
      </c>
    </row>
    <row r="15424" spans="1:4" x14ac:dyDescent="0.2">
      <c r="A15424" s="2">
        <f t="shared" si="240"/>
        <v>15420</v>
      </c>
      <c r="B15424" s="4" t="s">
        <v>48864</v>
      </c>
      <c r="C15424" s="5" t="s">
        <v>48865</v>
      </c>
      <c r="D15424" s="3" t="s">
        <v>61147</v>
      </c>
    </row>
    <row r="15425" spans="1:4" x14ac:dyDescent="0.2">
      <c r="A15425" s="2">
        <f t="shared" si="240"/>
        <v>15421</v>
      </c>
      <c r="B15425" s="4" t="s">
        <v>43269</v>
      </c>
      <c r="C15425" s="5" t="s">
        <v>43270</v>
      </c>
      <c r="D15425" s="3" t="s">
        <v>61147</v>
      </c>
    </row>
    <row r="15426" spans="1:4" x14ac:dyDescent="0.2">
      <c r="A15426" s="2">
        <f t="shared" si="240"/>
        <v>15422</v>
      </c>
      <c r="B15426" s="4" t="s">
        <v>32596</v>
      </c>
      <c r="C15426" s="5" t="s">
        <v>32597</v>
      </c>
      <c r="D15426" s="3" t="s">
        <v>61147</v>
      </c>
    </row>
    <row r="15427" spans="1:4" x14ac:dyDescent="0.2">
      <c r="A15427" s="2">
        <f t="shared" si="240"/>
        <v>15423</v>
      </c>
      <c r="B15427" s="4" t="s">
        <v>51948</v>
      </c>
      <c r="C15427" s="5" t="s">
        <v>51949</v>
      </c>
      <c r="D15427" s="3" t="s">
        <v>61147</v>
      </c>
    </row>
    <row r="15428" spans="1:4" x14ac:dyDescent="0.2">
      <c r="A15428" s="2">
        <f t="shared" si="240"/>
        <v>15424</v>
      </c>
      <c r="B15428" s="4" t="s">
        <v>48340</v>
      </c>
      <c r="C15428" s="5" t="s">
        <v>48341</v>
      </c>
      <c r="D15428" s="3" t="s">
        <v>61147</v>
      </c>
    </row>
    <row r="15429" spans="1:4" x14ac:dyDescent="0.2">
      <c r="A15429" s="2">
        <f t="shared" si="240"/>
        <v>15425</v>
      </c>
      <c r="B15429" s="4" t="s">
        <v>47630</v>
      </c>
      <c r="C15429" s="5" t="s">
        <v>47631</v>
      </c>
      <c r="D15429" s="3" t="s">
        <v>61147</v>
      </c>
    </row>
    <row r="15430" spans="1:4" x14ac:dyDescent="0.2">
      <c r="A15430" s="2">
        <f t="shared" si="240"/>
        <v>15426</v>
      </c>
      <c r="B15430" s="4" t="s">
        <v>47202</v>
      </c>
      <c r="C15430" s="5" t="s">
        <v>47203</v>
      </c>
      <c r="D15430" s="3" t="s">
        <v>61147</v>
      </c>
    </row>
    <row r="15431" spans="1:4" x14ac:dyDescent="0.2">
      <c r="A15431" s="2">
        <f t="shared" ref="A15431:A15494" si="241">1+A15430</f>
        <v>15427</v>
      </c>
      <c r="B15431" s="4" t="s">
        <v>42403</v>
      </c>
      <c r="C15431" s="5" t="s">
        <v>42404</v>
      </c>
      <c r="D15431" s="3" t="s">
        <v>61147</v>
      </c>
    </row>
    <row r="15432" spans="1:4" x14ac:dyDescent="0.2">
      <c r="A15432" s="2">
        <f t="shared" si="241"/>
        <v>15428</v>
      </c>
      <c r="B15432" s="4" t="s">
        <v>11155</v>
      </c>
      <c r="C15432" s="5" t="s">
        <v>11156</v>
      </c>
      <c r="D15432" s="3" t="s">
        <v>61147</v>
      </c>
    </row>
    <row r="15433" spans="1:4" x14ac:dyDescent="0.2">
      <c r="A15433" s="2">
        <f t="shared" si="241"/>
        <v>15429</v>
      </c>
      <c r="B15433" s="4" t="s">
        <v>40725</v>
      </c>
      <c r="C15433" s="5" t="s">
        <v>40726</v>
      </c>
      <c r="D15433" s="3" t="s">
        <v>61147</v>
      </c>
    </row>
    <row r="15434" spans="1:4" x14ac:dyDescent="0.2">
      <c r="A15434" s="2">
        <f t="shared" si="241"/>
        <v>15430</v>
      </c>
      <c r="B15434" s="4" t="s">
        <v>48520</v>
      </c>
      <c r="C15434" s="5" t="s">
        <v>48521</v>
      </c>
      <c r="D15434" s="3" t="s">
        <v>61147</v>
      </c>
    </row>
    <row r="15435" spans="1:4" x14ac:dyDescent="0.2">
      <c r="A15435" s="2">
        <f t="shared" si="241"/>
        <v>15431</v>
      </c>
      <c r="B15435" s="4" t="s">
        <v>46406</v>
      </c>
      <c r="C15435" s="5" t="s">
        <v>46407</v>
      </c>
      <c r="D15435" s="3" t="s">
        <v>61147</v>
      </c>
    </row>
    <row r="15436" spans="1:4" x14ac:dyDescent="0.2">
      <c r="A15436" s="2">
        <f t="shared" si="241"/>
        <v>15432</v>
      </c>
      <c r="B15436" s="4" t="s">
        <v>48164</v>
      </c>
      <c r="C15436" s="5" t="s">
        <v>48165</v>
      </c>
      <c r="D15436" s="3" t="s">
        <v>61147</v>
      </c>
    </row>
    <row r="15437" spans="1:4" x14ac:dyDescent="0.2">
      <c r="A15437" s="2">
        <f t="shared" si="241"/>
        <v>15433</v>
      </c>
      <c r="B15437" s="4" t="s">
        <v>42475</v>
      </c>
      <c r="C15437" s="5" t="s">
        <v>42476</v>
      </c>
      <c r="D15437" s="3" t="s">
        <v>61147</v>
      </c>
    </row>
    <row r="15438" spans="1:4" x14ac:dyDescent="0.2">
      <c r="A15438" s="2">
        <f t="shared" si="241"/>
        <v>15434</v>
      </c>
      <c r="B15438" s="4" t="s">
        <v>52032</v>
      </c>
      <c r="C15438" s="5" t="s">
        <v>52033</v>
      </c>
      <c r="D15438" s="3" t="s">
        <v>61147</v>
      </c>
    </row>
    <row r="15439" spans="1:4" x14ac:dyDescent="0.2">
      <c r="A15439" s="2">
        <f t="shared" si="241"/>
        <v>15435</v>
      </c>
      <c r="B15439" s="4" t="s">
        <v>57313</v>
      </c>
      <c r="C15439" s="5" t="s">
        <v>57314</v>
      </c>
      <c r="D15439" s="3" t="s">
        <v>61147</v>
      </c>
    </row>
    <row r="15440" spans="1:4" x14ac:dyDescent="0.2">
      <c r="A15440" s="2">
        <f t="shared" si="241"/>
        <v>15436</v>
      </c>
      <c r="B15440" s="4" t="s">
        <v>965</v>
      </c>
      <c r="C15440" s="5" t="s">
        <v>966</v>
      </c>
      <c r="D15440" s="3" t="s">
        <v>61147</v>
      </c>
    </row>
    <row r="15441" spans="1:4" x14ac:dyDescent="0.2">
      <c r="A15441" s="2">
        <f t="shared" si="241"/>
        <v>15437</v>
      </c>
      <c r="B15441" s="4" t="s">
        <v>40571</v>
      </c>
      <c r="C15441" s="5" t="s">
        <v>40572</v>
      </c>
      <c r="D15441" s="3" t="s">
        <v>61149</v>
      </c>
    </row>
    <row r="15442" spans="1:4" x14ac:dyDescent="0.2">
      <c r="A15442" s="2">
        <f t="shared" si="241"/>
        <v>15438</v>
      </c>
      <c r="B15442" s="4" t="s">
        <v>28186</v>
      </c>
      <c r="C15442" s="5" t="s">
        <v>28187</v>
      </c>
      <c r="D15442" s="3" t="s">
        <v>61147</v>
      </c>
    </row>
    <row r="15443" spans="1:4" x14ac:dyDescent="0.2">
      <c r="A15443" s="2">
        <f t="shared" si="241"/>
        <v>15439</v>
      </c>
      <c r="B15443" s="4" t="s">
        <v>51946</v>
      </c>
      <c r="C15443" s="5" t="s">
        <v>51947</v>
      </c>
      <c r="D15443" s="3" t="s">
        <v>61147</v>
      </c>
    </row>
    <row r="15444" spans="1:4" x14ac:dyDescent="0.2">
      <c r="A15444" s="2">
        <f t="shared" si="241"/>
        <v>15440</v>
      </c>
      <c r="B15444" s="4" t="s">
        <v>44806</v>
      </c>
      <c r="C15444" s="5" t="s">
        <v>44807</v>
      </c>
      <c r="D15444" s="3" t="s">
        <v>61147</v>
      </c>
    </row>
    <row r="15445" spans="1:4" x14ac:dyDescent="0.2">
      <c r="A15445" s="2">
        <f t="shared" si="241"/>
        <v>15441</v>
      </c>
      <c r="B15445" s="4" t="s">
        <v>42055</v>
      </c>
      <c r="C15445" s="5" t="s">
        <v>42056</v>
      </c>
      <c r="D15445" s="3" t="s">
        <v>61147</v>
      </c>
    </row>
    <row r="15446" spans="1:4" x14ac:dyDescent="0.2">
      <c r="A15446" s="2">
        <f t="shared" si="241"/>
        <v>15442</v>
      </c>
      <c r="B15446" s="4" t="s">
        <v>53062</v>
      </c>
      <c r="C15446" s="5" t="s">
        <v>53063</v>
      </c>
      <c r="D15446" s="3" t="s">
        <v>61147</v>
      </c>
    </row>
    <row r="15447" spans="1:4" x14ac:dyDescent="0.2">
      <c r="A15447" s="2">
        <f t="shared" si="241"/>
        <v>15443</v>
      </c>
      <c r="B15447" s="4" t="s">
        <v>54833</v>
      </c>
      <c r="C15447" s="5" t="s">
        <v>54834</v>
      </c>
      <c r="D15447" s="3" t="s">
        <v>61147</v>
      </c>
    </row>
    <row r="15448" spans="1:4" x14ac:dyDescent="0.2">
      <c r="A15448" s="2">
        <f t="shared" si="241"/>
        <v>15444</v>
      </c>
      <c r="B15448" s="4" t="s">
        <v>42435</v>
      </c>
      <c r="C15448" s="5" t="s">
        <v>42436</v>
      </c>
      <c r="D15448" s="3" t="s">
        <v>61147</v>
      </c>
    </row>
    <row r="15449" spans="1:4" x14ac:dyDescent="0.2">
      <c r="A15449" s="2">
        <f t="shared" si="241"/>
        <v>15445</v>
      </c>
      <c r="B15449" s="4" t="s">
        <v>28192</v>
      </c>
      <c r="C15449" s="5" t="s">
        <v>28193</v>
      </c>
      <c r="D15449" s="3" t="s">
        <v>61147</v>
      </c>
    </row>
    <row r="15450" spans="1:4" x14ac:dyDescent="0.2">
      <c r="A15450" s="2">
        <f t="shared" si="241"/>
        <v>15446</v>
      </c>
      <c r="B15450" s="4" t="s">
        <v>41597</v>
      </c>
      <c r="C15450" s="5" t="s">
        <v>41598</v>
      </c>
      <c r="D15450" s="3" t="s">
        <v>61147</v>
      </c>
    </row>
    <row r="15451" spans="1:4" x14ac:dyDescent="0.2">
      <c r="A15451" s="2">
        <f t="shared" si="241"/>
        <v>15447</v>
      </c>
      <c r="B15451" s="4" t="s">
        <v>38941</v>
      </c>
      <c r="C15451" s="5" t="s">
        <v>38942</v>
      </c>
      <c r="D15451" s="3" t="s">
        <v>61147</v>
      </c>
    </row>
    <row r="15452" spans="1:4" x14ac:dyDescent="0.2">
      <c r="A15452" s="2">
        <f t="shared" si="241"/>
        <v>15448</v>
      </c>
      <c r="B15452" s="4" t="s">
        <v>56001</v>
      </c>
      <c r="C15452" s="5" t="s">
        <v>56002</v>
      </c>
      <c r="D15452" s="3" t="s">
        <v>61147</v>
      </c>
    </row>
    <row r="15453" spans="1:4" x14ac:dyDescent="0.2">
      <c r="A15453" s="2">
        <f t="shared" si="241"/>
        <v>15449</v>
      </c>
      <c r="B15453" s="4" t="s">
        <v>24709</v>
      </c>
      <c r="C15453" s="5" t="s">
        <v>24710</v>
      </c>
      <c r="D15453" s="3" t="s">
        <v>61147</v>
      </c>
    </row>
    <row r="15454" spans="1:4" x14ac:dyDescent="0.2">
      <c r="A15454" s="2">
        <f t="shared" si="241"/>
        <v>15450</v>
      </c>
      <c r="B15454" s="4" t="s">
        <v>15864</v>
      </c>
      <c r="C15454" s="5" t="s">
        <v>15865</v>
      </c>
      <c r="D15454" s="3" t="s">
        <v>61147</v>
      </c>
    </row>
    <row r="15455" spans="1:4" x14ac:dyDescent="0.2">
      <c r="A15455" s="2">
        <f t="shared" si="241"/>
        <v>15451</v>
      </c>
      <c r="B15455" s="4" t="s">
        <v>42765</v>
      </c>
      <c r="C15455" s="5" t="s">
        <v>42766</v>
      </c>
      <c r="D15455" s="3" t="s">
        <v>61147</v>
      </c>
    </row>
    <row r="15456" spans="1:4" x14ac:dyDescent="0.2">
      <c r="A15456" s="2">
        <f t="shared" si="241"/>
        <v>15452</v>
      </c>
      <c r="B15456" s="4" t="s">
        <v>44012</v>
      </c>
      <c r="C15456" s="5" t="s">
        <v>44013</v>
      </c>
      <c r="D15456" s="3" t="s">
        <v>61147</v>
      </c>
    </row>
    <row r="15457" spans="1:4" x14ac:dyDescent="0.2">
      <c r="A15457" s="2">
        <f t="shared" si="241"/>
        <v>15453</v>
      </c>
      <c r="B15457" s="4" t="s">
        <v>55315</v>
      </c>
      <c r="C15457" s="5" t="s">
        <v>55316</v>
      </c>
      <c r="D15457" s="3" t="s">
        <v>61147</v>
      </c>
    </row>
    <row r="15458" spans="1:4" x14ac:dyDescent="0.2">
      <c r="A15458" s="2">
        <f t="shared" si="241"/>
        <v>15454</v>
      </c>
      <c r="B15458" s="4" t="s">
        <v>47598</v>
      </c>
      <c r="C15458" s="5" t="s">
        <v>47599</v>
      </c>
      <c r="D15458" s="3" t="s">
        <v>61147</v>
      </c>
    </row>
    <row r="15459" spans="1:4" x14ac:dyDescent="0.2">
      <c r="A15459" s="2">
        <f t="shared" si="241"/>
        <v>15455</v>
      </c>
      <c r="B15459" s="4" t="s">
        <v>57153</v>
      </c>
      <c r="C15459" s="5" t="s">
        <v>57154</v>
      </c>
      <c r="D15459" s="3" t="s">
        <v>61147</v>
      </c>
    </row>
    <row r="15460" spans="1:4" x14ac:dyDescent="0.2">
      <c r="A15460" s="2">
        <f t="shared" si="241"/>
        <v>15456</v>
      </c>
      <c r="B15460" s="4" t="s">
        <v>46912</v>
      </c>
      <c r="C15460" s="5" t="s">
        <v>46913</v>
      </c>
      <c r="D15460" s="3" t="s">
        <v>61147</v>
      </c>
    </row>
    <row r="15461" spans="1:4" x14ac:dyDescent="0.2">
      <c r="A15461" s="2">
        <f t="shared" si="241"/>
        <v>15457</v>
      </c>
      <c r="B15461" s="4" t="s">
        <v>23663</v>
      </c>
      <c r="C15461" s="5" t="s">
        <v>23664</v>
      </c>
      <c r="D15461" s="3" t="s">
        <v>61147</v>
      </c>
    </row>
    <row r="15462" spans="1:4" x14ac:dyDescent="0.2">
      <c r="A15462" s="2">
        <f t="shared" si="241"/>
        <v>15458</v>
      </c>
      <c r="B15462" s="4" t="s">
        <v>45616</v>
      </c>
      <c r="C15462" s="5" t="s">
        <v>45617</v>
      </c>
      <c r="D15462" s="3" t="s">
        <v>61147</v>
      </c>
    </row>
    <row r="15463" spans="1:4" x14ac:dyDescent="0.2">
      <c r="A15463" s="2">
        <f t="shared" si="241"/>
        <v>15459</v>
      </c>
      <c r="B15463" s="4" t="s">
        <v>11163</v>
      </c>
      <c r="C15463" s="5" t="s">
        <v>11164</v>
      </c>
      <c r="D15463" s="3" t="s">
        <v>61147</v>
      </c>
    </row>
    <row r="15464" spans="1:4" x14ac:dyDescent="0.2">
      <c r="A15464" s="2">
        <f t="shared" si="241"/>
        <v>15460</v>
      </c>
      <c r="B15464" s="4" t="s">
        <v>54655</v>
      </c>
      <c r="C15464" s="5" t="s">
        <v>54656</v>
      </c>
      <c r="D15464" s="3" t="s">
        <v>61147</v>
      </c>
    </row>
    <row r="15465" spans="1:4" x14ac:dyDescent="0.2">
      <c r="A15465" s="2">
        <f t="shared" si="241"/>
        <v>15461</v>
      </c>
      <c r="B15465" s="4" t="s">
        <v>32681</v>
      </c>
      <c r="C15465" s="5" t="s">
        <v>32682</v>
      </c>
      <c r="D15465" s="3" t="s">
        <v>61147</v>
      </c>
    </row>
    <row r="15466" spans="1:4" x14ac:dyDescent="0.2">
      <c r="A15466" s="2">
        <f t="shared" si="241"/>
        <v>15462</v>
      </c>
      <c r="B15466" s="4" t="s">
        <v>44580</v>
      </c>
      <c r="C15466" s="5" t="s">
        <v>44581</v>
      </c>
      <c r="D15466" s="3" t="s">
        <v>61147</v>
      </c>
    </row>
    <row r="15467" spans="1:4" x14ac:dyDescent="0.2">
      <c r="A15467" s="2">
        <f t="shared" si="241"/>
        <v>15463</v>
      </c>
      <c r="B15467" s="4" t="s">
        <v>40665</v>
      </c>
      <c r="C15467" s="5" t="s">
        <v>40666</v>
      </c>
      <c r="D15467" s="3" t="s">
        <v>61147</v>
      </c>
    </row>
    <row r="15468" spans="1:4" x14ac:dyDescent="0.2">
      <c r="A15468" s="2">
        <f t="shared" si="241"/>
        <v>15464</v>
      </c>
      <c r="B15468" s="4" t="s">
        <v>37068</v>
      </c>
      <c r="C15468" s="5" t="s">
        <v>37069</v>
      </c>
      <c r="D15468" s="3" t="s">
        <v>61147</v>
      </c>
    </row>
    <row r="15469" spans="1:4" x14ac:dyDescent="0.2">
      <c r="A15469" s="2">
        <f t="shared" si="241"/>
        <v>15465</v>
      </c>
      <c r="B15469" s="4" t="s">
        <v>11161</v>
      </c>
      <c r="C15469" s="5" t="s">
        <v>11162</v>
      </c>
      <c r="D15469" s="3" t="s">
        <v>61147</v>
      </c>
    </row>
    <row r="15470" spans="1:4" x14ac:dyDescent="0.2">
      <c r="A15470" s="2">
        <f t="shared" si="241"/>
        <v>15466</v>
      </c>
      <c r="B15470" s="4" t="s">
        <v>1998</v>
      </c>
      <c r="C15470" s="5" t="s">
        <v>1999</v>
      </c>
      <c r="D15470" s="3" t="s">
        <v>61147</v>
      </c>
    </row>
    <row r="15471" spans="1:4" x14ac:dyDescent="0.2">
      <c r="A15471" s="2">
        <f t="shared" si="241"/>
        <v>15467</v>
      </c>
      <c r="B15471" s="4" t="s">
        <v>57141</v>
      </c>
      <c r="C15471" s="5" t="s">
        <v>57142</v>
      </c>
      <c r="D15471" s="3" t="s">
        <v>61147</v>
      </c>
    </row>
    <row r="15472" spans="1:4" x14ac:dyDescent="0.2">
      <c r="A15472" s="2">
        <f t="shared" si="241"/>
        <v>15468</v>
      </c>
      <c r="B15472" s="4" t="s">
        <v>58127</v>
      </c>
      <c r="C15472" s="5" t="s">
        <v>58128</v>
      </c>
      <c r="D15472" s="3" t="s">
        <v>61147</v>
      </c>
    </row>
    <row r="15473" spans="1:4" x14ac:dyDescent="0.2">
      <c r="A15473" s="2">
        <f t="shared" si="241"/>
        <v>15469</v>
      </c>
      <c r="B15473" s="4" t="s">
        <v>53582</v>
      </c>
      <c r="C15473" s="5" t="s">
        <v>53583</v>
      </c>
      <c r="D15473" s="3" t="s">
        <v>61147</v>
      </c>
    </row>
    <row r="15474" spans="1:4" x14ac:dyDescent="0.2">
      <c r="A15474" s="2">
        <f t="shared" si="241"/>
        <v>15470</v>
      </c>
      <c r="B15474" s="4" t="s">
        <v>44870</v>
      </c>
      <c r="C15474" s="5" t="s">
        <v>44871</v>
      </c>
      <c r="D15474" s="3" t="s">
        <v>61147</v>
      </c>
    </row>
    <row r="15475" spans="1:4" x14ac:dyDescent="0.2">
      <c r="A15475" s="2">
        <f t="shared" si="241"/>
        <v>15471</v>
      </c>
      <c r="B15475" s="4" t="s">
        <v>47424</v>
      </c>
      <c r="C15475" s="5" t="s">
        <v>47425</v>
      </c>
      <c r="D15475" s="3" t="s">
        <v>61147</v>
      </c>
    </row>
    <row r="15476" spans="1:4" x14ac:dyDescent="0.2">
      <c r="A15476" s="2">
        <f t="shared" si="241"/>
        <v>15472</v>
      </c>
      <c r="B15476" s="4" t="s">
        <v>45188</v>
      </c>
      <c r="C15476" s="5" t="s">
        <v>45189</v>
      </c>
      <c r="D15476" s="3" t="s">
        <v>61147</v>
      </c>
    </row>
    <row r="15477" spans="1:4" x14ac:dyDescent="0.2">
      <c r="A15477" s="2">
        <f t="shared" si="241"/>
        <v>15473</v>
      </c>
      <c r="B15477" s="4" t="s">
        <v>50746</v>
      </c>
      <c r="C15477" s="5" t="s">
        <v>50747</v>
      </c>
      <c r="D15477" s="3" t="s">
        <v>61147</v>
      </c>
    </row>
    <row r="15478" spans="1:4" x14ac:dyDescent="0.2">
      <c r="A15478" s="2">
        <f t="shared" si="241"/>
        <v>15474</v>
      </c>
      <c r="B15478" s="4" t="s">
        <v>41555</v>
      </c>
      <c r="C15478" s="5" t="s">
        <v>41556</v>
      </c>
      <c r="D15478" s="3" t="s">
        <v>61147</v>
      </c>
    </row>
    <row r="15479" spans="1:4" x14ac:dyDescent="0.2">
      <c r="A15479" s="2">
        <f t="shared" si="241"/>
        <v>15475</v>
      </c>
      <c r="B15479" s="4" t="s">
        <v>40561</v>
      </c>
      <c r="C15479" s="5" t="s">
        <v>40562</v>
      </c>
      <c r="D15479" s="3" t="s">
        <v>61147</v>
      </c>
    </row>
    <row r="15480" spans="1:4" x14ac:dyDescent="0.2">
      <c r="A15480" s="2">
        <f t="shared" si="241"/>
        <v>15476</v>
      </c>
      <c r="B15480" s="4" t="s">
        <v>29170</v>
      </c>
      <c r="C15480" s="5" t="s">
        <v>29171</v>
      </c>
      <c r="D15480" s="3" t="s">
        <v>61147</v>
      </c>
    </row>
    <row r="15481" spans="1:4" x14ac:dyDescent="0.2">
      <c r="A15481" s="2">
        <f t="shared" si="241"/>
        <v>15477</v>
      </c>
      <c r="B15481" s="4" t="s">
        <v>19309</v>
      </c>
      <c r="C15481" s="5" t="s">
        <v>19310</v>
      </c>
      <c r="D15481" s="3" t="s">
        <v>61147</v>
      </c>
    </row>
    <row r="15482" spans="1:4" x14ac:dyDescent="0.2">
      <c r="A15482" s="2">
        <f t="shared" si="241"/>
        <v>15478</v>
      </c>
      <c r="B15482" s="4" t="s">
        <v>58111</v>
      </c>
      <c r="C15482" s="5" t="s">
        <v>58112</v>
      </c>
      <c r="D15482" s="3" t="s">
        <v>61147</v>
      </c>
    </row>
    <row r="15483" spans="1:4" x14ac:dyDescent="0.2">
      <c r="A15483" s="2">
        <f t="shared" si="241"/>
        <v>15479</v>
      </c>
      <c r="B15483" s="4" t="s">
        <v>49551</v>
      </c>
      <c r="C15483" s="5" t="s">
        <v>49552</v>
      </c>
      <c r="D15483" s="3" t="s">
        <v>61147</v>
      </c>
    </row>
    <row r="15484" spans="1:4" x14ac:dyDescent="0.2">
      <c r="A15484" s="2">
        <f t="shared" si="241"/>
        <v>15480</v>
      </c>
      <c r="B15484" s="4" t="s">
        <v>57567</v>
      </c>
      <c r="C15484" s="5" t="s">
        <v>57568</v>
      </c>
      <c r="D15484" s="3" t="s">
        <v>61147</v>
      </c>
    </row>
    <row r="15485" spans="1:4" x14ac:dyDescent="0.2">
      <c r="A15485" s="2">
        <f t="shared" si="241"/>
        <v>15481</v>
      </c>
      <c r="B15485" s="4" t="s">
        <v>49511</v>
      </c>
      <c r="C15485" s="5" t="s">
        <v>49512</v>
      </c>
      <c r="D15485" s="3" t="s">
        <v>61147</v>
      </c>
    </row>
    <row r="15486" spans="1:4" x14ac:dyDescent="0.2">
      <c r="A15486" s="2">
        <f t="shared" si="241"/>
        <v>15482</v>
      </c>
      <c r="B15486" s="4" t="s">
        <v>43548</v>
      </c>
      <c r="C15486" s="5" t="s">
        <v>43549</v>
      </c>
      <c r="D15486" s="3" t="s">
        <v>61147</v>
      </c>
    </row>
    <row r="15487" spans="1:4" x14ac:dyDescent="0.2">
      <c r="A15487" s="2">
        <f t="shared" si="241"/>
        <v>15483</v>
      </c>
      <c r="B15487" s="4" t="s">
        <v>40701</v>
      </c>
      <c r="C15487" s="5" t="s">
        <v>40702</v>
      </c>
      <c r="D15487" s="3" t="s">
        <v>61147</v>
      </c>
    </row>
    <row r="15488" spans="1:4" x14ac:dyDescent="0.2">
      <c r="A15488" s="2">
        <f t="shared" si="241"/>
        <v>15484</v>
      </c>
      <c r="B15488" s="4" t="s">
        <v>42387</v>
      </c>
      <c r="C15488" s="5" t="s">
        <v>42388</v>
      </c>
      <c r="D15488" s="3" t="s">
        <v>61147</v>
      </c>
    </row>
    <row r="15489" spans="1:4" x14ac:dyDescent="0.2">
      <c r="A15489" s="2">
        <f t="shared" si="241"/>
        <v>15485</v>
      </c>
      <c r="B15489" s="4" t="s">
        <v>53198</v>
      </c>
      <c r="C15489" s="5" t="s">
        <v>53199</v>
      </c>
      <c r="D15489" s="3" t="s">
        <v>61147</v>
      </c>
    </row>
    <row r="15490" spans="1:4" x14ac:dyDescent="0.2">
      <c r="A15490" s="2">
        <f t="shared" si="241"/>
        <v>15486</v>
      </c>
      <c r="B15490" s="4" t="s">
        <v>45974</v>
      </c>
      <c r="C15490" s="5" t="s">
        <v>45975</v>
      </c>
      <c r="D15490" s="3" t="s">
        <v>61147</v>
      </c>
    </row>
    <row r="15491" spans="1:4" x14ac:dyDescent="0.2">
      <c r="A15491" s="2">
        <f t="shared" si="241"/>
        <v>15487</v>
      </c>
      <c r="B15491" s="4" t="s">
        <v>51116</v>
      </c>
      <c r="C15491" s="5" t="s">
        <v>51117</v>
      </c>
      <c r="D15491" s="3" t="s">
        <v>61147</v>
      </c>
    </row>
    <row r="15492" spans="1:4" x14ac:dyDescent="0.2">
      <c r="A15492" s="2">
        <f t="shared" si="241"/>
        <v>15488</v>
      </c>
      <c r="B15492" s="4" t="s">
        <v>28196</v>
      </c>
      <c r="C15492" s="5" t="s">
        <v>28197</v>
      </c>
      <c r="D15492" s="3" t="s">
        <v>61147</v>
      </c>
    </row>
    <row r="15493" spans="1:4" x14ac:dyDescent="0.2">
      <c r="A15493" s="2">
        <f t="shared" si="241"/>
        <v>15489</v>
      </c>
      <c r="B15493" s="4" t="s">
        <v>56501</v>
      </c>
      <c r="C15493" s="5" t="s">
        <v>56502</v>
      </c>
      <c r="D15493" s="3" t="s">
        <v>61147</v>
      </c>
    </row>
    <row r="15494" spans="1:4" x14ac:dyDescent="0.2">
      <c r="A15494" s="2">
        <f t="shared" si="241"/>
        <v>15490</v>
      </c>
      <c r="B15494" s="4" t="s">
        <v>56875</v>
      </c>
      <c r="C15494" s="5" t="s">
        <v>56876</v>
      </c>
      <c r="D15494" s="3" t="s">
        <v>61147</v>
      </c>
    </row>
    <row r="15495" spans="1:4" x14ac:dyDescent="0.2">
      <c r="A15495" s="2">
        <f t="shared" ref="A15495:A15558" si="242">1+A15494</f>
        <v>15491</v>
      </c>
      <c r="B15495" s="4" t="s">
        <v>43249</v>
      </c>
      <c r="C15495" s="5" t="s">
        <v>43250</v>
      </c>
      <c r="D15495" s="3" t="s">
        <v>61147</v>
      </c>
    </row>
    <row r="15496" spans="1:4" x14ac:dyDescent="0.2">
      <c r="A15496" s="2">
        <f t="shared" si="242"/>
        <v>15492</v>
      </c>
      <c r="B15496" s="4" t="s">
        <v>55539</v>
      </c>
      <c r="C15496" s="5" t="s">
        <v>55540</v>
      </c>
      <c r="D15496" s="3" t="s">
        <v>61147</v>
      </c>
    </row>
    <row r="15497" spans="1:4" x14ac:dyDescent="0.2">
      <c r="A15497" s="2">
        <f t="shared" si="242"/>
        <v>15493</v>
      </c>
      <c r="B15497" s="4" t="s">
        <v>44460</v>
      </c>
      <c r="C15497" s="5" t="s">
        <v>44461</v>
      </c>
      <c r="D15497" s="3" t="s">
        <v>61147</v>
      </c>
    </row>
    <row r="15498" spans="1:4" x14ac:dyDescent="0.2">
      <c r="A15498" s="2">
        <f t="shared" si="242"/>
        <v>15494</v>
      </c>
      <c r="B15498" s="4" t="s">
        <v>51578</v>
      </c>
      <c r="C15498" s="5" t="s">
        <v>51579</v>
      </c>
      <c r="D15498" s="3" t="s">
        <v>61147</v>
      </c>
    </row>
    <row r="15499" spans="1:4" x14ac:dyDescent="0.2">
      <c r="A15499" s="2">
        <f t="shared" si="242"/>
        <v>15495</v>
      </c>
      <c r="B15499" s="4" t="s">
        <v>54413</v>
      </c>
      <c r="C15499" s="5" t="s">
        <v>54414</v>
      </c>
      <c r="D15499" s="3" t="s">
        <v>61147</v>
      </c>
    </row>
    <row r="15500" spans="1:4" x14ac:dyDescent="0.2">
      <c r="A15500" s="2">
        <f t="shared" si="242"/>
        <v>15496</v>
      </c>
      <c r="B15500" s="4" t="s">
        <v>11366</v>
      </c>
      <c r="C15500" s="5" t="s">
        <v>11367</v>
      </c>
      <c r="D15500" s="3" t="s">
        <v>61147</v>
      </c>
    </row>
    <row r="15501" spans="1:4" x14ac:dyDescent="0.2">
      <c r="A15501" s="2">
        <f t="shared" si="242"/>
        <v>15497</v>
      </c>
      <c r="B15501" s="4" t="s">
        <v>44852</v>
      </c>
      <c r="C15501" s="5" t="s">
        <v>44853</v>
      </c>
      <c r="D15501" s="3" t="s">
        <v>61147</v>
      </c>
    </row>
    <row r="15502" spans="1:4" x14ac:dyDescent="0.2">
      <c r="A15502" s="2">
        <f t="shared" si="242"/>
        <v>15498</v>
      </c>
      <c r="B15502" s="4" t="s">
        <v>51832</v>
      </c>
      <c r="C15502" s="5" t="s">
        <v>51833</v>
      </c>
      <c r="D15502" s="3" t="s">
        <v>61147</v>
      </c>
    </row>
    <row r="15503" spans="1:4" x14ac:dyDescent="0.2">
      <c r="A15503" s="2">
        <f t="shared" si="242"/>
        <v>15499</v>
      </c>
      <c r="B15503" s="4" t="s">
        <v>52417</v>
      </c>
      <c r="C15503" s="5" t="s">
        <v>52418</v>
      </c>
      <c r="D15503" s="3" t="s">
        <v>61149</v>
      </c>
    </row>
    <row r="15504" spans="1:4" x14ac:dyDescent="0.2">
      <c r="A15504" s="2">
        <f t="shared" si="242"/>
        <v>15500</v>
      </c>
      <c r="B15504" s="4" t="s">
        <v>41395</v>
      </c>
      <c r="C15504" s="5" t="s">
        <v>41396</v>
      </c>
      <c r="D15504" s="3" t="s">
        <v>61147</v>
      </c>
    </row>
    <row r="15505" spans="1:4" x14ac:dyDescent="0.2">
      <c r="A15505" s="2">
        <f t="shared" si="242"/>
        <v>15501</v>
      </c>
      <c r="B15505" s="4" t="s">
        <v>45000</v>
      </c>
      <c r="C15505" s="5" t="s">
        <v>45001</v>
      </c>
      <c r="D15505" s="3" t="s">
        <v>61147</v>
      </c>
    </row>
    <row r="15506" spans="1:4" x14ac:dyDescent="0.2">
      <c r="A15506" s="2">
        <f t="shared" si="242"/>
        <v>15502</v>
      </c>
      <c r="B15506" s="4" t="s">
        <v>48732</v>
      </c>
      <c r="C15506" s="5" t="s">
        <v>48733</v>
      </c>
      <c r="D15506" s="3" t="s">
        <v>61149</v>
      </c>
    </row>
    <row r="15507" spans="1:4" x14ac:dyDescent="0.2">
      <c r="A15507" s="2">
        <f t="shared" si="242"/>
        <v>15503</v>
      </c>
      <c r="B15507" s="4" t="s">
        <v>41039</v>
      </c>
      <c r="C15507" s="5" t="s">
        <v>41040</v>
      </c>
      <c r="D15507" s="3" t="s">
        <v>61147</v>
      </c>
    </row>
    <row r="15508" spans="1:4" x14ac:dyDescent="0.2">
      <c r="A15508" s="2">
        <f t="shared" si="242"/>
        <v>15504</v>
      </c>
      <c r="B15508" s="4" t="s">
        <v>971</v>
      </c>
      <c r="C15508" s="5" t="s">
        <v>972</v>
      </c>
      <c r="D15508" s="3" t="s">
        <v>61147</v>
      </c>
    </row>
    <row r="15509" spans="1:4" x14ac:dyDescent="0.2">
      <c r="A15509" s="2">
        <f t="shared" si="242"/>
        <v>15505</v>
      </c>
      <c r="B15509" s="4" t="s">
        <v>46806</v>
      </c>
      <c r="C15509" s="5" t="s">
        <v>46807</v>
      </c>
      <c r="D15509" s="3" t="s">
        <v>61147</v>
      </c>
    </row>
    <row r="15510" spans="1:4" x14ac:dyDescent="0.2">
      <c r="A15510" s="2">
        <f t="shared" si="242"/>
        <v>15506</v>
      </c>
      <c r="B15510" s="4" t="s">
        <v>58039</v>
      </c>
      <c r="C15510" s="5" t="s">
        <v>58040</v>
      </c>
      <c r="D15510" s="3" t="s">
        <v>61147</v>
      </c>
    </row>
    <row r="15511" spans="1:4" x14ac:dyDescent="0.2">
      <c r="A15511" s="2">
        <f t="shared" si="242"/>
        <v>15507</v>
      </c>
      <c r="B15511" s="4" t="s">
        <v>55145</v>
      </c>
      <c r="C15511" s="5" t="s">
        <v>55146</v>
      </c>
      <c r="D15511" s="3" t="s">
        <v>61147</v>
      </c>
    </row>
    <row r="15512" spans="1:4" x14ac:dyDescent="0.2">
      <c r="A15512" s="2">
        <f t="shared" si="242"/>
        <v>15508</v>
      </c>
      <c r="B15512" s="4" t="s">
        <v>53462</v>
      </c>
      <c r="C15512" s="5" t="s">
        <v>53463</v>
      </c>
      <c r="D15512" s="3" t="s">
        <v>61147</v>
      </c>
    </row>
    <row r="15513" spans="1:4" x14ac:dyDescent="0.2">
      <c r="A15513" s="2">
        <f t="shared" si="242"/>
        <v>15509</v>
      </c>
      <c r="B15513" s="4" t="s">
        <v>56477</v>
      </c>
      <c r="C15513" s="5" t="s">
        <v>56478</v>
      </c>
      <c r="D15513" s="3" t="s">
        <v>61147</v>
      </c>
    </row>
    <row r="15514" spans="1:4" x14ac:dyDescent="0.2">
      <c r="A15514" s="2">
        <f t="shared" si="242"/>
        <v>15510</v>
      </c>
      <c r="B15514" s="4" t="s">
        <v>50566</v>
      </c>
      <c r="C15514" s="5" t="s">
        <v>50567</v>
      </c>
      <c r="D15514" s="3" t="s">
        <v>61147</v>
      </c>
    </row>
    <row r="15515" spans="1:4" x14ac:dyDescent="0.2">
      <c r="A15515" s="2">
        <f t="shared" si="242"/>
        <v>15511</v>
      </c>
      <c r="B15515" s="4" t="s">
        <v>52173</v>
      </c>
      <c r="C15515" s="5" t="s">
        <v>52174</v>
      </c>
      <c r="D15515" s="3" t="s">
        <v>61147</v>
      </c>
    </row>
    <row r="15516" spans="1:4" x14ac:dyDescent="0.2">
      <c r="A15516" s="2">
        <f t="shared" si="242"/>
        <v>15512</v>
      </c>
      <c r="B15516" s="4" t="s">
        <v>53088</v>
      </c>
      <c r="C15516" s="5" t="s">
        <v>53089</v>
      </c>
      <c r="D15516" s="3" t="s">
        <v>61147</v>
      </c>
    </row>
    <row r="15517" spans="1:4" x14ac:dyDescent="0.2">
      <c r="A15517" s="2">
        <f t="shared" si="242"/>
        <v>15513</v>
      </c>
      <c r="B15517" s="4" t="s">
        <v>55849</v>
      </c>
      <c r="C15517" s="5" t="s">
        <v>55850</v>
      </c>
      <c r="D15517" s="3" t="s">
        <v>61147</v>
      </c>
    </row>
    <row r="15518" spans="1:4" x14ac:dyDescent="0.2">
      <c r="A15518" s="2">
        <f t="shared" si="242"/>
        <v>15514</v>
      </c>
      <c r="B15518" s="4" t="s">
        <v>33658</v>
      </c>
      <c r="C15518" s="5" t="s">
        <v>33659</v>
      </c>
      <c r="D15518" s="3" t="s">
        <v>61147</v>
      </c>
    </row>
    <row r="15519" spans="1:4" x14ac:dyDescent="0.2">
      <c r="A15519" s="2">
        <f t="shared" si="242"/>
        <v>15515</v>
      </c>
      <c r="B15519" s="4" t="s">
        <v>6588</v>
      </c>
      <c r="C15519" s="5" t="s">
        <v>6589</v>
      </c>
      <c r="D15519" s="3" t="s">
        <v>61147</v>
      </c>
    </row>
    <row r="15520" spans="1:4" x14ac:dyDescent="0.2">
      <c r="A15520" s="2">
        <f t="shared" si="242"/>
        <v>15516</v>
      </c>
      <c r="B15520" s="4" t="s">
        <v>51656</v>
      </c>
      <c r="C15520" s="5" t="s">
        <v>51657</v>
      </c>
      <c r="D15520" s="3" t="s">
        <v>61147</v>
      </c>
    </row>
    <row r="15521" spans="1:4" x14ac:dyDescent="0.2">
      <c r="A15521" s="2">
        <f t="shared" si="242"/>
        <v>15517</v>
      </c>
      <c r="B15521" s="4" t="s">
        <v>56827</v>
      </c>
      <c r="C15521" s="5" t="s">
        <v>56828</v>
      </c>
      <c r="D15521" s="3" t="s">
        <v>61147</v>
      </c>
    </row>
    <row r="15522" spans="1:4" x14ac:dyDescent="0.2">
      <c r="A15522" s="2">
        <f t="shared" si="242"/>
        <v>15518</v>
      </c>
      <c r="B15522" s="4" t="s">
        <v>32689</v>
      </c>
      <c r="C15522" s="5" t="s">
        <v>32690</v>
      </c>
      <c r="D15522" s="3" t="s">
        <v>61147</v>
      </c>
    </row>
    <row r="15523" spans="1:4" x14ac:dyDescent="0.2">
      <c r="A15523" s="2">
        <f t="shared" si="242"/>
        <v>15519</v>
      </c>
      <c r="B15523" s="4" t="s">
        <v>56089</v>
      </c>
      <c r="C15523" s="5" t="s">
        <v>56090</v>
      </c>
      <c r="D15523" s="3" t="s">
        <v>61147</v>
      </c>
    </row>
    <row r="15524" spans="1:4" x14ac:dyDescent="0.2">
      <c r="A15524" s="2">
        <f t="shared" si="242"/>
        <v>15520</v>
      </c>
      <c r="B15524" s="4" t="s">
        <v>48654</v>
      </c>
      <c r="C15524" s="5" t="s">
        <v>48655</v>
      </c>
      <c r="D15524" s="3" t="s">
        <v>61147</v>
      </c>
    </row>
    <row r="15525" spans="1:4" x14ac:dyDescent="0.2">
      <c r="A15525" s="2">
        <f t="shared" si="242"/>
        <v>15521</v>
      </c>
      <c r="B15525" s="4" t="s">
        <v>48352</v>
      </c>
      <c r="C15525" s="5" t="s">
        <v>48353</v>
      </c>
      <c r="D15525" s="3" t="s">
        <v>61147</v>
      </c>
    </row>
    <row r="15526" spans="1:4" x14ac:dyDescent="0.2">
      <c r="A15526" s="2">
        <f t="shared" si="242"/>
        <v>15522</v>
      </c>
      <c r="B15526" s="4" t="s">
        <v>55357</v>
      </c>
      <c r="C15526" s="5" t="s">
        <v>55358</v>
      </c>
      <c r="D15526" s="3" t="s">
        <v>61147</v>
      </c>
    </row>
    <row r="15527" spans="1:4" x14ac:dyDescent="0.2">
      <c r="A15527" s="2">
        <f t="shared" si="242"/>
        <v>15523</v>
      </c>
      <c r="B15527" s="4" t="s">
        <v>43163</v>
      </c>
      <c r="C15527" s="5" t="s">
        <v>43164</v>
      </c>
      <c r="D15527" s="3" t="s">
        <v>61147</v>
      </c>
    </row>
    <row r="15528" spans="1:4" x14ac:dyDescent="0.2">
      <c r="A15528" s="2">
        <f t="shared" si="242"/>
        <v>15524</v>
      </c>
      <c r="B15528" s="4" t="s">
        <v>45524</v>
      </c>
      <c r="C15528" s="5" t="s">
        <v>45525</v>
      </c>
      <c r="D15528" s="3" t="s">
        <v>61147</v>
      </c>
    </row>
    <row r="15529" spans="1:4" x14ac:dyDescent="0.2">
      <c r="A15529" s="2">
        <f t="shared" si="242"/>
        <v>15525</v>
      </c>
      <c r="B15529" s="4" t="s">
        <v>11167</v>
      </c>
      <c r="C15529" s="5" t="s">
        <v>11168</v>
      </c>
      <c r="D15529" s="3" t="s">
        <v>61147</v>
      </c>
    </row>
    <row r="15530" spans="1:4" x14ac:dyDescent="0.2">
      <c r="A15530" s="2">
        <f t="shared" si="242"/>
        <v>15526</v>
      </c>
      <c r="B15530" s="4" t="s">
        <v>55209</v>
      </c>
      <c r="C15530" s="5" t="s">
        <v>55210</v>
      </c>
      <c r="D15530" s="3" t="s">
        <v>61147</v>
      </c>
    </row>
    <row r="15531" spans="1:4" x14ac:dyDescent="0.2">
      <c r="A15531" s="2">
        <f t="shared" si="242"/>
        <v>15527</v>
      </c>
      <c r="B15531" s="4" t="s">
        <v>51414</v>
      </c>
      <c r="C15531" s="5" t="s">
        <v>51415</v>
      </c>
      <c r="D15531" s="3" t="s">
        <v>61147</v>
      </c>
    </row>
    <row r="15532" spans="1:4" x14ac:dyDescent="0.2">
      <c r="A15532" s="2">
        <f t="shared" si="242"/>
        <v>15528</v>
      </c>
      <c r="B15532" s="4" t="s">
        <v>42685</v>
      </c>
      <c r="C15532" s="5" t="s">
        <v>42686</v>
      </c>
      <c r="D15532" s="3" t="s">
        <v>61147</v>
      </c>
    </row>
    <row r="15533" spans="1:4" x14ac:dyDescent="0.2">
      <c r="A15533" s="2">
        <f t="shared" si="242"/>
        <v>15529</v>
      </c>
      <c r="B15533" s="4" t="s">
        <v>41669</v>
      </c>
      <c r="C15533" s="5" t="s">
        <v>41670</v>
      </c>
      <c r="D15533" s="3" t="s">
        <v>61147</v>
      </c>
    </row>
    <row r="15534" spans="1:4" x14ac:dyDescent="0.2">
      <c r="A15534" s="2">
        <f t="shared" si="242"/>
        <v>15530</v>
      </c>
      <c r="B15534" s="4" t="s">
        <v>50429</v>
      </c>
      <c r="C15534" s="5" t="s">
        <v>50430</v>
      </c>
      <c r="D15534" s="3" t="s">
        <v>61147</v>
      </c>
    </row>
    <row r="15535" spans="1:4" x14ac:dyDescent="0.2">
      <c r="A15535" s="2">
        <f t="shared" si="242"/>
        <v>15531</v>
      </c>
      <c r="B15535" s="4" t="s">
        <v>51646</v>
      </c>
      <c r="C15535" s="5" t="s">
        <v>51647</v>
      </c>
      <c r="D15535" s="3" t="s">
        <v>61147</v>
      </c>
    </row>
    <row r="15536" spans="1:4" x14ac:dyDescent="0.2">
      <c r="A15536" s="2">
        <f t="shared" si="242"/>
        <v>15532</v>
      </c>
      <c r="B15536" s="4" t="s">
        <v>48678</v>
      </c>
      <c r="C15536" s="5" t="s">
        <v>48679</v>
      </c>
      <c r="D15536" s="3" t="s">
        <v>61147</v>
      </c>
    </row>
    <row r="15537" spans="1:4" x14ac:dyDescent="0.2">
      <c r="A15537" s="2">
        <f t="shared" si="242"/>
        <v>15533</v>
      </c>
      <c r="B15537" s="4" t="s">
        <v>49695</v>
      </c>
      <c r="C15537" s="5" t="s">
        <v>49696</v>
      </c>
      <c r="D15537" s="3" t="s">
        <v>61147</v>
      </c>
    </row>
    <row r="15538" spans="1:4" x14ac:dyDescent="0.2">
      <c r="A15538" s="2">
        <f t="shared" si="242"/>
        <v>15534</v>
      </c>
      <c r="B15538" s="4" t="s">
        <v>19313</v>
      </c>
      <c r="C15538" s="5" t="s">
        <v>19314</v>
      </c>
      <c r="D15538" s="3" t="s">
        <v>61147</v>
      </c>
    </row>
    <row r="15539" spans="1:4" x14ac:dyDescent="0.2">
      <c r="A15539" s="2">
        <f t="shared" si="242"/>
        <v>15535</v>
      </c>
      <c r="B15539" s="4" t="s">
        <v>44080</v>
      </c>
      <c r="C15539" s="5" t="s">
        <v>44081</v>
      </c>
      <c r="D15539" s="3" t="s">
        <v>61147</v>
      </c>
    </row>
    <row r="15540" spans="1:4" x14ac:dyDescent="0.2">
      <c r="A15540" s="2">
        <f t="shared" si="242"/>
        <v>15536</v>
      </c>
      <c r="B15540" s="4" t="s">
        <v>975</v>
      </c>
      <c r="C15540" s="5" t="s">
        <v>976</v>
      </c>
      <c r="D15540" s="3" t="s">
        <v>61147</v>
      </c>
    </row>
    <row r="15541" spans="1:4" x14ac:dyDescent="0.2">
      <c r="A15541" s="2">
        <f t="shared" si="242"/>
        <v>15537</v>
      </c>
      <c r="B15541" s="4" t="s">
        <v>55847</v>
      </c>
      <c r="C15541" s="5" t="s">
        <v>55848</v>
      </c>
      <c r="D15541" s="3" t="s">
        <v>61147</v>
      </c>
    </row>
    <row r="15542" spans="1:4" x14ac:dyDescent="0.2">
      <c r="A15542" s="2">
        <f t="shared" si="242"/>
        <v>15538</v>
      </c>
      <c r="B15542" s="4" t="s">
        <v>56479</v>
      </c>
      <c r="C15542" s="5" t="s">
        <v>56480</v>
      </c>
      <c r="D15542" s="3" t="s">
        <v>61147</v>
      </c>
    </row>
    <row r="15543" spans="1:4" x14ac:dyDescent="0.2">
      <c r="A15543" s="2">
        <f t="shared" si="242"/>
        <v>15539</v>
      </c>
      <c r="B15543" s="4" t="s">
        <v>57109</v>
      </c>
      <c r="C15543" s="5" t="s">
        <v>57110</v>
      </c>
      <c r="D15543" s="3" t="s">
        <v>61147</v>
      </c>
    </row>
    <row r="15544" spans="1:4" x14ac:dyDescent="0.2">
      <c r="A15544" s="2">
        <f t="shared" si="242"/>
        <v>15540</v>
      </c>
      <c r="B15544" s="4" t="s">
        <v>49333</v>
      </c>
      <c r="C15544" s="5" t="s">
        <v>49334</v>
      </c>
      <c r="D15544" s="3" t="s">
        <v>61147</v>
      </c>
    </row>
    <row r="15545" spans="1:4" x14ac:dyDescent="0.2">
      <c r="A15545" s="2">
        <f t="shared" si="242"/>
        <v>15541</v>
      </c>
      <c r="B15545" s="4" t="s">
        <v>56935</v>
      </c>
      <c r="C15545" s="5" t="s">
        <v>56936</v>
      </c>
      <c r="D15545" s="3" t="s">
        <v>61147</v>
      </c>
    </row>
    <row r="15546" spans="1:4" x14ac:dyDescent="0.2">
      <c r="A15546" s="2">
        <f t="shared" si="242"/>
        <v>15542</v>
      </c>
      <c r="B15546" s="4" t="s">
        <v>48086</v>
      </c>
      <c r="C15546" s="5" t="s">
        <v>48087</v>
      </c>
      <c r="D15546" s="3" t="s">
        <v>61147</v>
      </c>
    </row>
    <row r="15547" spans="1:4" x14ac:dyDescent="0.2">
      <c r="A15547" s="2">
        <f t="shared" si="242"/>
        <v>15543</v>
      </c>
      <c r="B15547" s="4" t="s">
        <v>48434</v>
      </c>
      <c r="C15547" s="5" t="s">
        <v>48435</v>
      </c>
      <c r="D15547" s="3" t="s">
        <v>61147</v>
      </c>
    </row>
    <row r="15548" spans="1:4" x14ac:dyDescent="0.2">
      <c r="A15548" s="2">
        <f t="shared" si="242"/>
        <v>15544</v>
      </c>
      <c r="B15548" s="4" t="s">
        <v>54635</v>
      </c>
      <c r="C15548" s="5" t="s">
        <v>54636</v>
      </c>
      <c r="D15548" s="3" t="s">
        <v>61147</v>
      </c>
    </row>
    <row r="15549" spans="1:4" x14ac:dyDescent="0.2">
      <c r="A15549" s="2">
        <f t="shared" si="242"/>
        <v>15545</v>
      </c>
      <c r="B15549" s="4" t="s">
        <v>57665</v>
      </c>
      <c r="C15549" s="5" t="s">
        <v>57666</v>
      </c>
      <c r="D15549" s="3" t="s">
        <v>61147</v>
      </c>
    </row>
    <row r="15550" spans="1:4" x14ac:dyDescent="0.2">
      <c r="A15550" s="2">
        <f t="shared" si="242"/>
        <v>15546</v>
      </c>
      <c r="B15550" s="4" t="s">
        <v>51950</v>
      </c>
      <c r="C15550" s="5" t="s">
        <v>51951</v>
      </c>
      <c r="D15550" s="3" t="s">
        <v>61147</v>
      </c>
    </row>
    <row r="15551" spans="1:4" x14ac:dyDescent="0.2">
      <c r="A15551" s="2">
        <f t="shared" si="242"/>
        <v>15547</v>
      </c>
      <c r="B15551" s="4" t="s">
        <v>45448</v>
      </c>
      <c r="C15551" s="5" t="s">
        <v>45449</v>
      </c>
      <c r="D15551" s="3" t="s">
        <v>61147</v>
      </c>
    </row>
    <row r="15552" spans="1:4" x14ac:dyDescent="0.2">
      <c r="A15552" s="2">
        <f t="shared" si="242"/>
        <v>15548</v>
      </c>
      <c r="B15552" s="4" t="s">
        <v>48432</v>
      </c>
      <c r="C15552" s="5" t="s">
        <v>48433</v>
      </c>
      <c r="D15552" s="3" t="s">
        <v>61147</v>
      </c>
    </row>
    <row r="15553" spans="1:4" x14ac:dyDescent="0.2">
      <c r="A15553" s="2">
        <f t="shared" si="242"/>
        <v>15549</v>
      </c>
      <c r="B15553" s="4" t="s">
        <v>48354</v>
      </c>
      <c r="C15553" s="5" t="s">
        <v>48355</v>
      </c>
      <c r="D15553" s="3" t="s">
        <v>61147</v>
      </c>
    </row>
    <row r="15554" spans="1:4" x14ac:dyDescent="0.2">
      <c r="A15554" s="2">
        <f t="shared" si="242"/>
        <v>15550</v>
      </c>
      <c r="B15554" s="4" t="s">
        <v>43378</v>
      </c>
      <c r="C15554" s="5" t="s">
        <v>43379</v>
      </c>
      <c r="D15554" s="3" t="s">
        <v>61147</v>
      </c>
    </row>
    <row r="15555" spans="1:4" x14ac:dyDescent="0.2">
      <c r="A15555" s="2">
        <f t="shared" si="242"/>
        <v>15551</v>
      </c>
      <c r="B15555" s="4" t="s">
        <v>54038</v>
      </c>
      <c r="C15555" s="5" t="s">
        <v>54039</v>
      </c>
      <c r="D15555" s="3" t="s">
        <v>61147</v>
      </c>
    </row>
    <row r="15556" spans="1:4" x14ac:dyDescent="0.2">
      <c r="A15556" s="2">
        <f t="shared" si="242"/>
        <v>15552</v>
      </c>
      <c r="B15556" s="4" t="s">
        <v>51182</v>
      </c>
      <c r="C15556" s="5" t="s">
        <v>51183</v>
      </c>
      <c r="D15556" s="3" t="s">
        <v>61147</v>
      </c>
    </row>
    <row r="15557" spans="1:4" x14ac:dyDescent="0.2">
      <c r="A15557" s="2">
        <f t="shared" si="242"/>
        <v>15553</v>
      </c>
      <c r="B15557" s="4" t="s">
        <v>45580</v>
      </c>
      <c r="C15557" s="5" t="s">
        <v>45581</v>
      </c>
      <c r="D15557" s="3" t="s">
        <v>61151</v>
      </c>
    </row>
    <row r="15558" spans="1:4" x14ac:dyDescent="0.2">
      <c r="A15558" s="2">
        <f t="shared" si="242"/>
        <v>15554</v>
      </c>
      <c r="B15558" s="4" t="s">
        <v>48250</v>
      </c>
      <c r="C15558" s="5" t="s">
        <v>48251</v>
      </c>
      <c r="D15558" s="3" t="s">
        <v>61147</v>
      </c>
    </row>
    <row r="15559" spans="1:4" x14ac:dyDescent="0.2">
      <c r="A15559" s="2">
        <f t="shared" ref="A15559:A15622" si="243">1+A15558</f>
        <v>15555</v>
      </c>
      <c r="B15559" s="4" t="s">
        <v>44788</v>
      </c>
      <c r="C15559" s="5" t="s">
        <v>44789</v>
      </c>
      <c r="D15559" s="3" t="s">
        <v>61147</v>
      </c>
    </row>
    <row r="15560" spans="1:4" x14ac:dyDescent="0.2">
      <c r="A15560" s="2">
        <f t="shared" si="243"/>
        <v>15556</v>
      </c>
      <c r="B15560" s="4" t="s">
        <v>41075</v>
      </c>
      <c r="C15560" s="5" t="s">
        <v>41076</v>
      </c>
      <c r="D15560" s="3" t="s">
        <v>61147</v>
      </c>
    </row>
    <row r="15561" spans="1:4" x14ac:dyDescent="0.2">
      <c r="A15561" s="2">
        <f t="shared" si="243"/>
        <v>15557</v>
      </c>
      <c r="B15561" s="4" t="s">
        <v>40953</v>
      </c>
      <c r="C15561" s="5" t="s">
        <v>40954</v>
      </c>
      <c r="D15561" s="3" t="s">
        <v>61147</v>
      </c>
    </row>
    <row r="15562" spans="1:4" x14ac:dyDescent="0.2">
      <c r="A15562" s="2">
        <f t="shared" si="243"/>
        <v>15558</v>
      </c>
      <c r="B15562" s="4" t="s">
        <v>45800</v>
      </c>
      <c r="C15562" s="5" t="s">
        <v>45801</v>
      </c>
      <c r="D15562" s="3" t="s">
        <v>61147</v>
      </c>
    </row>
    <row r="15563" spans="1:4" x14ac:dyDescent="0.2">
      <c r="A15563" s="2">
        <f t="shared" si="243"/>
        <v>15559</v>
      </c>
      <c r="B15563" s="4" t="s">
        <v>49669</v>
      </c>
      <c r="C15563" s="5" t="s">
        <v>49670</v>
      </c>
      <c r="D15563" s="3" t="s">
        <v>61147</v>
      </c>
    </row>
    <row r="15564" spans="1:4" x14ac:dyDescent="0.2">
      <c r="A15564" s="2">
        <f t="shared" si="243"/>
        <v>15560</v>
      </c>
      <c r="B15564" s="4" t="s">
        <v>53934</v>
      </c>
      <c r="C15564" s="5" t="s">
        <v>53935</v>
      </c>
      <c r="D15564" s="3" t="s">
        <v>61147</v>
      </c>
    </row>
    <row r="15565" spans="1:4" x14ac:dyDescent="0.2">
      <c r="A15565" s="2">
        <f t="shared" si="243"/>
        <v>15561</v>
      </c>
      <c r="B15565" s="4" t="s">
        <v>53654</v>
      </c>
      <c r="C15565" s="5" t="s">
        <v>53655</v>
      </c>
      <c r="D15565" s="3" t="s">
        <v>61147</v>
      </c>
    </row>
    <row r="15566" spans="1:4" x14ac:dyDescent="0.2">
      <c r="A15566" s="2">
        <f t="shared" si="243"/>
        <v>15562</v>
      </c>
      <c r="B15566" s="4" t="s">
        <v>48640</v>
      </c>
      <c r="C15566" s="5" t="s">
        <v>48641</v>
      </c>
      <c r="D15566" s="3" t="s">
        <v>61147</v>
      </c>
    </row>
    <row r="15567" spans="1:4" x14ac:dyDescent="0.2">
      <c r="A15567" s="2">
        <f t="shared" si="243"/>
        <v>15563</v>
      </c>
      <c r="B15567" s="4" t="s">
        <v>46600</v>
      </c>
      <c r="C15567" s="5" t="s">
        <v>46601</v>
      </c>
      <c r="D15567" s="3" t="s">
        <v>61147</v>
      </c>
    </row>
    <row r="15568" spans="1:4" x14ac:dyDescent="0.2">
      <c r="A15568" s="2">
        <f t="shared" si="243"/>
        <v>15564</v>
      </c>
      <c r="B15568" s="4" t="s">
        <v>34487</v>
      </c>
      <c r="C15568" s="5" t="s">
        <v>34488</v>
      </c>
      <c r="D15568" s="3" t="s">
        <v>61149</v>
      </c>
    </row>
    <row r="15569" spans="1:4" x14ac:dyDescent="0.2">
      <c r="A15569" s="2">
        <f t="shared" si="243"/>
        <v>15565</v>
      </c>
      <c r="B15569" s="4" t="s">
        <v>50453</v>
      </c>
      <c r="C15569" s="5" t="s">
        <v>50454</v>
      </c>
      <c r="D15569" s="3" t="s">
        <v>61147</v>
      </c>
    </row>
    <row r="15570" spans="1:4" x14ac:dyDescent="0.2">
      <c r="A15570" s="2">
        <f t="shared" si="243"/>
        <v>15566</v>
      </c>
      <c r="B15570" s="4" t="s">
        <v>54867</v>
      </c>
      <c r="C15570" s="5" t="s">
        <v>54868</v>
      </c>
      <c r="D15570" s="3" t="s">
        <v>61147</v>
      </c>
    </row>
    <row r="15571" spans="1:4" x14ac:dyDescent="0.2">
      <c r="A15571" s="2">
        <f t="shared" si="243"/>
        <v>15567</v>
      </c>
      <c r="B15571" s="4" t="s">
        <v>50544</v>
      </c>
      <c r="C15571" s="5" t="s">
        <v>50545</v>
      </c>
      <c r="D15571" s="3" t="s">
        <v>61147</v>
      </c>
    </row>
    <row r="15572" spans="1:4" x14ac:dyDescent="0.2">
      <c r="A15572" s="2">
        <f t="shared" si="243"/>
        <v>15568</v>
      </c>
      <c r="B15572" s="4" t="s">
        <v>56115</v>
      </c>
      <c r="C15572" s="5" t="s">
        <v>56116</v>
      </c>
      <c r="D15572" s="3" t="s">
        <v>61147</v>
      </c>
    </row>
    <row r="15573" spans="1:4" x14ac:dyDescent="0.2">
      <c r="A15573" s="2">
        <f t="shared" si="243"/>
        <v>15569</v>
      </c>
      <c r="B15573" s="4" t="s">
        <v>51834</v>
      </c>
      <c r="C15573" s="5" t="s">
        <v>51835</v>
      </c>
      <c r="D15573" s="3" t="s">
        <v>61147</v>
      </c>
    </row>
    <row r="15574" spans="1:4" x14ac:dyDescent="0.2">
      <c r="A15574" s="2">
        <f t="shared" si="243"/>
        <v>15570</v>
      </c>
      <c r="B15574" s="4" t="s">
        <v>42419</v>
      </c>
      <c r="C15574" s="5" t="s">
        <v>42420</v>
      </c>
      <c r="D15574" s="3" t="s">
        <v>61147</v>
      </c>
    </row>
    <row r="15575" spans="1:4" x14ac:dyDescent="0.2">
      <c r="A15575" s="2">
        <f t="shared" si="243"/>
        <v>15571</v>
      </c>
      <c r="B15575" s="4" t="s">
        <v>12138</v>
      </c>
      <c r="C15575" s="5" t="s">
        <v>12139</v>
      </c>
      <c r="D15575" s="3" t="s">
        <v>61149</v>
      </c>
    </row>
    <row r="15576" spans="1:4" x14ac:dyDescent="0.2">
      <c r="A15576" s="2">
        <f t="shared" si="243"/>
        <v>15572</v>
      </c>
      <c r="B15576" s="4" t="s">
        <v>14665</v>
      </c>
      <c r="C15576" s="5" t="s">
        <v>14666</v>
      </c>
      <c r="D15576" s="3" t="s">
        <v>61147</v>
      </c>
    </row>
    <row r="15577" spans="1:4" x14ac:dyDescent="0.2">
      <c r="A15577" s="2">
        <f t="shared" si="243"/>
        <v>15573</v>
      </c>
      <c r="B15577" s="4" t="s">
        <v>58329</v>
      </c>
      <c r="C15577" s="5" t="s">
        <v>58330</v>
      </c>
      <c r="D15577" s="3" t="s">
        <v>61147</v>
      </c>
    </row>
    <row r="15578" spans="1:4" x14ac:dyDescent="0.2">
      <c r="A15578" s="2">
        <f t="shared" si="243"/>
        <v>15574</v>
      </c>
      <c r="B15578" s="4" t="s">
        <v>52189</v>
      </c>
      <c r="C15578" s="5" t="s">
        <v>52190</v>
      </c>
      <c r="D15578" s="3" t="s">
        <v>61147</v>
      </c>
    </row>
    <row r="15579" spans="1:4" x14ac:dyDescent="0.2">
      <c r="A15579" s="2">
        <f t="shared" si="243"/>
        <v>15575</v>
      </c>
      <c r="B15579" s="4" t="s">
        <v>52533</v>
      </c>
      <c r="C15579" s="5" t="s">
        <v>52534</v>
      </c>
      <c r="D15579" s="3" t="s">
        <v>61147</v>
      </c>
    </row>
    <row r="15580" spans="1:4" x14ac:dyDescent="0.2">
      <c r="A15580" s="2">
        <f t="shared" si="243"/>
        <v>15576</v>
      </c>
      <c r="B15580" s="4" t="s">
        <v>54531</v>
      </c>
      <c r="C15580" s="5" t="s">
        <v>54532</v>
      </c>
      <c r="D15580" s="3" t="s">
        <v>61147</v>
      </c>
    </row>
    <row r="15581" spans="1:4" x14ac:dyDescent="0.2">
      <c r="A15581" s="2">
        <f t="shared" si="243"/>
        <v>15577</v>
      </c>
      <c r="B15581" s="4" t="s">
        <v>45976</v>
      </c>
      <c r="C15581" s="5" t="s">
        <v>45977</v>
      </c>
      <c r="D15581" s="3" t="s">
        <v>61147</v>
      </c>
    </row>
    <row r="15582" spans="1:4" x14ac:dyDescent="0.2">
      <c r="A15582" s="2">
        <f t="shared" si="243"/>
        <v>15578</v>
      </c>
      <c r="B15582" s="4" t="s">
        <v>47972</v>
      </c>
      <c r="C15582" s="5" t="s">
        <v>47973</v>
      </c>
      <c r="D15582" s="3" t="s">
        <v>61147</v>
      </c>
    </row>
    <row r="15583" spans="1:4" x14ac:dyDescent="0.2">
      <c r="A15583" s="2">
        <f t="shared" si="243"/>
        <v>15579</v>
      </c>
      <c r="B15583" s="4" t="s">
        <v>42947</v>
      </c>
      <c r="C15583" s="5" t="s">
        <v>42948</v>
      </c>
      <c r="D15583" s="3" t="s">
        <v>61147</v>
      </c>
    </row>
    <row r="15584" spans="1:4" x14ac:dyDescent="0.2">
      <c r="A15584" s="2">
        <f t="shared" si="243"/>
        <v>15580</v>
      </c>
      <c r="B15584" s="4" t="s">
        <v>54887</v>
      </c>
      <c r="C15584" s="5" t="s">
        <v>54888</v>
      </c>
      <c r="D15584" s="3" t="s">
        <v>61147</v>
      </c>
    </row>
    <row r="15585" spans="1:4" x14ac:dyDescent="0.2">
      <c r="A15585" s="2">
        <f t="shared" si="243"/>
        <v>15581</v>
      </c>
      <c r="B15585" s="4" t="s">
        <v>46864</v>
      </c>
      <c r="C15585" s="5" t="s">
        <v>46865</v>
      </c>
      <c r="D15585" s="3" t="s">
        <v>61147</v>
      </c>
    </row>
    <row r="15586" spans="1:4" x14ac:dyDescent="0.2">
      <c r="A15586" s="2">
        <f t="shared" si="243"/>
        <v>15582</v>
      </c>
      <c r="B15586" s="4" t="s">
        <v>42479</v>
      </c>
      <c r="C15586" s="5" t="s">
        <v>42480</v>
      </c>
      <c r="D15586" s="3" t="s">
        <v>61149</v>
      </c>
    </row>
    <row r="15587" spans="1:4" x14ac:dyDescent="0.2">
      <c r="A15587" s="2">
        <f t="shared" si="243"/>
        <v>15583</v>
      </c>
      <c r="B15587" s="4" t="s">
        <v>43468</v>
      </c>
      <c r="C15587" s="5" t="s">
        <v>43469</v>
      </c>
      <c r="D15587" s="3" t="s">
        <v>61147</v>
      </c>
    </row>
    <row r="15588" spans="1:4" x14ac:dyDescent="0.2">
      <c r="A15588" s="2">
        <f t="shared" si="243"/>
        <v>15584</v>
      </c>
      <c r="B15588" s="4" t="s">
        <v>46522</v>
      </c>
      <c r="C15588" s="5" t="s">
        <v>46523</v>
      </c>
      <c r="D15588" s="3" t="s">
        <v>61147</v>
      </c>
    </row>
    <row r="15589" spans="1:4" x14ac:dyDescent="0.2">
      <c r="A15589" s="2">
        <f t="shared" si="243"/>
        <v>15585</v>
      </c>
      <c r="B15589" s="4" t="s">
        <v>42563</v>
      </c>
      <c r="C15589" s="5" t="s">
        <v>42564</v>
      </c>
      <c r="D15589" s="3" t="s">
        <v>61149</v>
      </c>
    </row>
    <row r="15590" spans="1:4" x14ac:dyDescent="0.2">
      <c r="A15590" s="2">
        <f t="shared" si="243"/>
        <v>15586</v>
      </c>
      <c r="B15590" s="4" t="s">
        <v>53998</v>
      </c>
      <c r="C15590" s="5" t="s">
        <v>53999</v>
      </c>
      <c r="D15590" s="3" t="s">
        <v>61147</v>
      </c>
    </row>
    <row r="15591" spans="1:4" x14ac:dyDescent="0.2">
      <c r="A15591" s="2">
        <f t="shared" si="243"/>
        <v>15587</v>
      </c>
      <c r="B15591" s="4" t="s">
        <v>54150</v>
      </c>
      <c r="C15591" s="5" t="s">
        <v>54151</v>
      </c>
      <c r="D15591" s="3" t="s">
        <v>61147</v>
      </c>
    </row>
    <row r="15592" spans="1:4" x14ac:dyDescent="0.2">
      <c r="A15592" s="2">
        <f t="shared" si="243"/>
        <v>15588</v>
      </c>
      <c r="B15592" s="4" t="s">
        <v>50423</v>
      </c>
      <c r="C15592" s="5" t="s">
        <v>50424</v>
      </c>
      <c r="D15592" s="3" t="s">
        <v>61147</v>
      </c>
    </row>
    <row r="15593" spans="1:4" x14ac:dyDescent="0.2">
      <c r="A15593" s="2">
        <f t="shared" si="243"/>
        <v>15589</v>
      </c>
      <c r="B15593" s="4" t="s">
        <v>985</v>
      </c>
      <c r="C15593" s="5" t="s">
        <v>986</v>
      </c>
      <c r="D15593" s="3" t="s">
        <v>61147</v>
      </c>
    </row>
    <row r="15594" spans="1:4" x14ac:dyDescent="0.2">
      <c r="A15594" s="2">
        <f t="shared" si="243"/>
        <v>15590</v>
      </c>
      <c r="B15594" s="4" t="s">
        <v>42977</v>
      </c>
      <c r="C15594" s="5" t="s">
        <v>42978</v>
      </c>
      <c r="D15594" s="3" t="s">
        <v>61147</v>
      </c>
    </row>
    <row r="15595" spans="1:4" x14ac:dyDescent="0.2">
      <c r="A15595" s="2">
        <f t="shared" si="243"/>
        <v>15591</v>
      </c>
      <c r="B15595" s="4" t="s">
        <v>43109</v>
      </c>
      <c r="C15595" s="5" t="s">
        <v>43110</v>
      </c>
      <c r="D15595" s="3" t="s">
        <v>61147</v>
      </c>
    </row>
    <row r="15596" spans="1:4" x14ac:dyDescent="0.2">
      <c r="A15596" s="2">
        <f t="shared" si="243"/>
        <v>15592</v>
      </c>
      <c r="B15596" s="4" t="s">
        <v>37076</v>
      </c>
      <c r="C15596" s="5" t="s">
        <v>37077</v>
      </c>
      <c r="D15596" s="3" t="s">
        <v>61147</v>
      </c>
    </row>
    <row r="15597" spans="1:4" x14ac:dyDescent="0.2">
      <c r="A15597" s="2">
        <f t="shared" si="243"/>
        <v>15593</v>
      </c>
      <c r="B15597" s="4" t="s">
        <v>19325</v>
      </c>
      <c r="C15597" s="5" t="s">
        <v>19326</v>
      </c>
      <c r="D15597" s="3" t="s">
        <v>61147</v>
      </c>
    </row>
    <row r="15598" spans="1:4" x14ac:dyDescent="0.2">
      <c r="A15598" s="2">
        <f t="shared" si="243"/>
        <v>15594</v>
      </c>
      <c r="B15598" s="4" t="s">
        <v>54829</v>
      </c>
      <c r="C15598" s="5" t="s">
        <v>54830</v>
      </c>
      <c r="D15598" s="3" t="s">
        <v>61147</v>
      </c>
    </row>
    <row r="15599" spans="1:4" x14ac:dyDescent="0.2">
      <c r="A15599" s="2">
        <f t="shared" si="243"/>
        <v>15595</v>
      </c>
      <c r="B15599" s="4" t="s">
        <v>57841</v>
      </c>
      <c r="C15599" s="5" t="s">
        <v>57842</v>
      </c>
      <c r="D15599" s="3" t="s">
        <v>61147</v>
      </c>
    </row>
    <row r="15600" spans="1:4" x14ac:dyDescent="0.2">
      <c r="A15600" s="2">
        <f t="shared" si="243"/>
        <v>15596</v>
      </c>
      <c r="B15600" s="4" t="s">
        <v>37078</v>
      </c>
      <c r="C15600" s="5" t="s">
        <v>37079</v>
      </c>
      <c r="D15600" s="3" t="s">
        <v>61147</v>
      </c>
    </row>
    <row r="15601" spans="1:4" x14ac:dyDescent="0.2">
      <c r="A15601" s="2">
        <f t="shared" si="243"/>
        <v>15597</v>
      </c>
      <c r="B15601" s="4" t="s">
        <v>57113</v>
      </c>
      <c r="C15601" s="5" t="s">
        <v>57114</v>
      </c>
      <c r="D15601" s="3" t="s">
        <v>61147</v>
      </c>
    </row>
    <row r="15602" spans="1:4" x14ac:dyDescent="0.2">
      <c r="A15602" s="2">
        <f t="shared" si="243"/>
        <v>15598</v>
      </c>
      <c r="B15602" s="4" t="s">
        <v>53628</v>
      </c>
      <c r="C15602" s="5" t="s">
        <v>53629</v>
      </c>
      <c r="D15602" s="3" t="s">
        <v>61147</v>
      </c>
    </row>
    <row r="15603" spans="1:4" x14ac:dyDescent="0.2">
      <c r="A15603" s="2">
        <f t="shared" si="243"/>
        <v>15599</v>
      </c>
      <c r="B15603" s="4" t="s">
        <v>53328</v>
      </c>
      <c r="C15603" s="5" t="s">
        <v>53329</v>
      </c>
      <c r="D15603" s="3" t="s">
        <v>61147</v>
      </c>
    </row>
    <row r="15604" spans="1:4" x14ac:dyDescent="0.2">
      <c r="A15604" s="2">
        <f t="shared" si="243"/>
        <v>15600</v>
      </c>
      <c r="B15604" s="4" t="s">
        <v>42477</v>
      </c>
      <c r="C15604" s="5" t="s">
        <v>42478</v>
      </c>
      <c r="D15604" s="3" t="s">
        <v>61147</v>
      </c>
    </row>
    <row r="15605" spans="1:4" x14ac:dyDescent="0.2">
      <c r="A15605" s="2">
        <f t="shared" si="243"/>
        <v>15601</v>
      </c>
      <c r="B15605" s="4" t="s">
        <v>45468</v>
      </c>
      <c r="C15605" s="5" t="s">
        <v>45469</v>
      </c>
      <c r="D15605" s="3" t="s">
        <v>61147</v>
      </c>
    </row>
    <row r="15606" spans="1:4" x14ac:dyDescent="0.2">
      <c r="A15606" s="2">
        <f t="shared" si="243"/>
        <v>15602</v>
      </c>
      <c r="B15606" s="4" t="s">
        <v>54443</v>
      </c>
      <c r="C15606" s="5" t="s">
        <v>54444</v>
      </c>
      <c r="D15606" s="3" t="s">
        <v>61147</v>
      </c>
    </row>
    <row r="15607" spans="1:4" x14ac:dyDescent="0.2">
      <c r="A15607" s="2">
        <f t="shared" si="243"/>
        <v>15603</v>
      </c>
      <c r="B15607" s="4" t="s">
        <v>57529</v>
      </c>
      <c r="C15607" s="5" t="s">
        <v>57530</v>
      </c>
      <c r="D15607" s="3" t="s">
        <v>61147</v>
      </c>
    </row>
    <row r="15608" spans="1:4" x14ac:dyDescent="0.2">
      <c r="A15608" s="2">
        <f t="shared" si="243"/>
        <v>15604</v>
      </c>
      <c r="B15608" s="4" t="s">
        <v>53988</v>
      </c>
      <c r="C15608" s="5" t="s">
        <v>53989</v>
      </c>
      <c r="D15608" s="3" t="s">
        <v>61147</v>
      </c>
    </row>
    <row r="15609" spans="1:4" x14ac:dyDescent="0.2">
      <c r="A15609" s="2">
        <f t="shared" si="243"/>
        <v>15605</v>
      </c>
      <c r="B15609" s="4" t="s">
        <v>51694</v>
      </c>
      <c r="C15609" s="5" t="s">
        <v>51695</v>
      </c>
      <c r="D15609" s="3" t="s">
        <v>61147</v>
      </c>
    </row>
    <row r="15610" spans="1:4" x14ac:dyDescent="0.2">
      <c r="A15610" s="2">
        <f t="shared" si="243"/>
        <v>15606</v>
      </c>
      <c r="B15610" s="4" t="s">
        <v>23665</v>
      </c>
      <c r="C15610" s="5" t="s">
        <v>23666</v>
      </c>
      <c r="D15610" s="3" t="s">
        <v>61147</v>
      </c>
    </row>
    <row r="15611" spans="1:4" x14ac:dyDescent="0.2">
      <c r="A15611" s="2">
        <f t="shared" si="243"/>
        <v>15607</v>
      </c>
      <c r="B15611" s="4" t="s">
        <v>51468</v>
      </c>
      <c r="C15611" s="5" t="s">
        <v>51469</v>
      </c>
      <c r="D15611" s="3" t="s">
        <v>61147</v>
      </c>
    </row>
    <row r="15612" spans="1:4" x14ac:dyDescent="0.2">
      <c r="A15612" s="2">
        <f t="shared" si="243"/>
        <v>15608</v>
      </c>
      <c r="B15612" s="4" t="s">
        <v>977</v>
      </c>
      <c r="C15612" s="5" t="s">
        <v>978</v>
      </c>
      <c r="D15612" s="3" t="s">
        <v>61147</v>
      </c>
    </row>
    <row r="15613" spans="1:4" x14ac:dyDescent="0.2">
      <c r="A15613" s="2">
        <f t="shared" si="243"/>
        <v>15609</v>
      </c>
      <c r="B15613" s="4" t="s">
        <v>28202</v>
      </c>
      <c r="C15613" s="5" t="s">
        <v>28203</v>
      </c>
      <c r="D15613" s="3" t="s">
        <v>61147</v>
      </c>
    </row>
    <row r="15614" spans="1:4" x14ac:dyDescent="0.2">
      <c r="A15614" s="2">
        <f t="shared" si="243"/>
        <v>15610</v>
      </c>
      <c r="B15614" s="4" t="s">
        <v>32695</v>
      </c>
      <c r="C15614" s="5" t="s">
        <v>32696</v>
      </c>
      <c r="D15614" s="3" t="s">
        <v>61147</v>
      </c>
    </row>
    <row r="15615" spans="1:4" x14ac:dyDescent="0.2">
      <c r="A15615" s="2">
        <f t="shared" si="243"/>
        <v>15611</v>
      </c>
      <c r="B15615" s="4" t="s">
        <v>56361</v>
      </c>
      <c r="C15615" s="5" t="s">
        <v>56362</v>
      </c>
      <c r="D15615" s="3" t="s">
        <v>61147</v>
      </c>
    </row>
    <row r="15616" spans="1:4" x14ac:dyDescent="0.2">
      <c r="A15616" s="2">
        <f t="shared" si="243"/>
        <v>15612</v>
      </c>
      <c r="B15616" s="4" t="s">
        <v>42907</v>
      </c>
      <c r="C15616" s="5" t="s">
        <v>42908</v>
      </c>
      <c r="D15616" s="3" t="s">
        <v>61147</v>
      </c>
    </row>
    <row r="15617" spans="1:4" x14ac:dyDescent="0.2">
      <c r="A15617" s="2">
        <f t="shared" si="243"/>
        <v>15613</v>
      </c>
      <c r="B15617" s="4" t="s">
        <v>56677</v>
      </c>
      <c r="C15617" s="5" t="s">
        <v>56678</v>
      </c>
      <c r="D15617" s="3" t="s">
        <v>61147</v>
      </c>
    </row>
    <row r="15618" spans="1:4" x14ac:dyDescent="0.2">
      <c r="A15618" s="2">
        <f t="shared" si="243"/>
        <v>15614</v>
      </c>
      <c r="B15618" s="4" t="s">
        <v>55761</v>
      </c>
      <c r="C15618" s="5" t="s">
        <v>55762</v>
      </c>
      <c r="D15618" s="3" t="s">
        <v>61147</v>
      </c>
    </row>
    <row r="15619" spans="1:4" x14ac:dyDescent="0.2">
      <c r="A15619" s="2">
        <f t="shared" si="243"/>
        <v>15615</v>
      </c>
      <c r="B15619" s="4" t="s">
        <v>47666</v>
      </c>
      <c r="C15619" s="5" t="s">
        <v>47667</v>
      </c>
      <c r="D15619" s="3" t="s">
        <v>61147</v>
      </c>
    </row>
    <row r="15620" spans="1:4" x14ac:dyDescent="0.2">
      <c r="A15620" s="2">
        <f t="shared" si="243"/>
        <v>15616</v>
      </c>
      <c r="B15620" s="4" t="s">
        <v>10189</v>
      </c>
      <c r="C15620" s="5" t="s">
        <v>10190</v>
      </c>
      <c r="D15620" s="3" t="s">
        <v>61147</v>
      </c>
    </row>
    <row r="15621" spans="1:4" x14ac:dyDescent="0.2">
      <c r="A15621" s="2">
        <f t="shared" si="243"/>
        <v>15617</v>
      </c>
      <c r="B15621" s="4" t="s">
        <v>23673</v>
      </c>
      <c r="C15621" s="5" t="s">
        <v>23674</v>
      </c>
      <c r="D15621" s="3" t="s">
        <v>61147</v>
      </c>
    </row>
    <row r="15622" spans="1:4" x14ac:dyDescent="0.2">
      <c r="A15622" s="2">
        <f t="shared" si="243"/>
        <v>15618</v>
      </c>
      <c r="B15622" s="4" t="s">
        <v>40537</v>
      </c>
      <c r="C15622" s="5" t="s">
        <v>40538</v>
      </c>
      <c r="D15622" s="3" t="s">
        <v>61147</v>
      </c>
    </row>
    <row r="15623" spans="1:4" x14ac:dyDescent="0.2">
      <c r="A15623" s="2">
        <f t="shared" ref="A15623:A15686" si="244">1+A15622</f>
        <v>15619</v>
      </c>
      <c r="B15623" s="4" t="s">
        <v>54022</v>
      </c>
      <c r="C15623" s="5" t="s">
        <v>54023</v>
      </c>
      <c r="D15623" s="3" t="s">
        <v>61147</v>
      </c>
    </row>
    <row r="15624" spans="1:4" x14ac:dyDescent="0.2">
      <c r="A15624" s="2">
        <f t="shared" si="244"/>
        <v>15620</v>
      </c>
      <c r="B15624" s="4" t="s">
        <v>6590</v>
      </c>
      <c r="C15624" s="5" t="s">
        <v>6591</v>
      </c>
      <c r="D15624" s="3" t="s">
        <v>61147</v>
      </c>
    </row>
    <row r="15625" spans="1:4" x14ac:dyDescent="0.2">
      <c r="A15625" s="2">
        <f t="shared" si="244"/>
        <v>15621</v>
      </c>
      <c r="B15625" s="4" t="s">
        <v>53304</v>
      </c>
      <c r="C15625" s="5" t="s">
        <v>53305</v>
      </c>
      <c r="D15625" s="3" t="s">
        <v>61147</v>
      </c>
    </row>
    <row r="15626" spans="1:4" x14ac:dyDescent="0.2">
      <c r="A15626" s="2">
        <f t="shared" si="244"/>
        <v>15622</v>
      </c>
      <c r="B15626" s="4" t="s">
        <v>40264</v>
      </c>
      <c r="C15626" s="5" t="s">
        <v>40265</v>
      </c>
      <c r="D15626" s="3" t="s">
        <v>61147</v>
      </c>
    </row>
    <row r="15627" spans="1:4" x14ac:dyDescent="0.2">
      <c r="A15627" s="2">
        <f t="shared" si="244"/>
        <v>15623</v>
      </c>
      <c r="B15627" s="4" t="s">
        <v>42537</v>
      </c>
      <c r="C15627" s="5" t="s">
        <v>42538</v>
      </c>
      <c r="D15627" s="3" t="s">
        <v>61147</v>
      </c>
    </row>
    <row r="15628" spans="1:4" x14ac:dyDescent="0.2">
      <c r="A15628" s="2">
        <f t="shared" si="244"/>
        <v>15624</v>
      </c>
      <c r="B15628" s="4" t="s">
        <v>52958</v>
      </c>
      <c r="C15628" s="5" t="s">
        <v>52959</v>
      </c>
      <c r="D15628" s="3" t="s">
        <v>61147</v>
      </c>
    </row>
    <row r="15629" spans="1:4" x14ac:dyDescent="0.2">
      <c r="A15629" s="2">
        <f t="shared" si="244"/>
        <v>15625</v>
      </c>
      <c r="B15629" s="4" t="s">
        <v>44414</v>
      </c>
      <c r="C15629" s="5" t="s">
        <v>44415</v>
      </c>
      <c r="D15629" s="3" t="s">
        <v>61147</v>
      </c>
    </row>
    <row r="15630" spans="1:4" x14ac:dyDescent="0.2">
      <c r="A15630" s="2">
        <f t="shared" si="244"/>
        <v>15626</v>
      </c>
      <c r="B15630" s="4" t="s">
        <v>53760</v>
      </c>
      <c r="C15630" s="5" t="s">
        <v>53761</v>
      </c>
      <c r="D15630" s="3" t="s">
        <v>61147</v>
      </c>
    </row>
    <row r="15631" spans="1:4" x14ac:dyDescent="0.2">
      <c r="A15631" s="2">
        <f t="shared" si="244"/>
        <v>15627</v>
      </c>
      <c r="B15631" s="4" t="s">
        <v>37082</v>
      </c>
      <c r="C15631" s="5" t="s">
        <v>37083</v>
      </c>
      <c r="D15631" s="3" t="s">
        <v>61147</v>
      </c>
    </row>
    <row r="15632" spans="1:4" x14ac:dyDescent="0.2">
      <c r="A15632" s="2">
        <f t="shared" si="244"/>
        <v>15628</v>
      </c>
      <c r="B15632" s="4" t="s">
        <v>6593</v>
      </c>
      <c r="C15632" s="5" t="s">
        <v>6594</v>
      </c>
      <c r="D15632" s="3" t="s">
        <v>61147</v>
      </c>
    </row>
    <row r="15633" spans="1:4" x14ac:dyDescent="0.2">
      <c r="A15633" s="2">
        <f t="shared" si="244"/>
        <v>15629</v>
      </c>
      <c r="B15633" s="4" t="s">
        <v>45434</v>
      </c>
      <c r="C15633" s="5" t="s">
        <v>45435</v>
      </c>
      <c r="D15633" s="3" t="s">
        <v>61147</v>
      </c>
    </row>
    <row r="15634" spans="1:4" x14ac:dyDescent="0.2">
      <c r="A15634" s="2">
        <f t="shared" si="244"/>
        <v>15630</v>
      </c>
      <c r="B15634" s="4" t="s">
        <v>43756</v>
      </c>
      <c r="C15634" s="5" t="s">
        <v>43757</v>
      </c>
      <c r="D15634" s="3" t="s">
        <v>61147</v>
      </c>
    </row>
    <row r="15635" spans="1:4" x14ac:dyDescent="0.2">
      <c r="A15635" s="2">
        <f t="shared" si="244"/>
        <v>15631</v>
      </c>
      <c r="B15635" s="4" t="s">
        <v>40539</v>
      </c>
      <c r="C15635" s="5" t="s">
        <v>40540</v>
      </c>
      <c r="D15635" s="3" t="s">
        <v>61147</v>
      </c>
    </row>
    <row r="15636" spans="1:4" x14ac:dyDescent="0.2">
      <c r="A15636" s="2">
        <f t="shared" si="244"/>
        <v>15632</v>
      </c>
      <c r="B15636" s="4" t="s">
        <v>54607</v>
      </c>
      <c r="C15636" s="5" t="s">
        <v>54608</v>
      </c>
      <c r="D15636" s="3" t="s">
        <v>61147</v>
      </c>
    </row>
    <row r="15637" spans="1:4" x14ac:dyDescent="0.2">
      <c r="A15637" s="2">
        <f t="shared" si="244"/>
        <v>15633</v>
      </c>
      <c r="B15637" s="4" t="s">
        <v>32701</v>
      </c>
      <c r="C15637" s="5" t="s">
        <v>32702</v>
      </c>
      <c r="D15637" s="3" t="s">
        <v>61147</v>
      </c>
    </row>
    <row r="15638" spans="1:4" x14ac:dyDescent="0.2">
      <c r="A15638" s="2">
        <f t="shared" si="244"/>
        <v>15634</v>
      </c>
      <c r="B15638" s="4" t="s">
        <v>51006</v>
      </c>
      <c r="C15638" s="5" t="s">
        <v>51007</v>
      </c>
      <c r="D15638" s="3" t="s">
        <v>61147</v>
      </c>
    </row>
    <row r="15639" spans="1:4" x14ac:dyDescent="0.2">
      <c r="A15639" s="2">
        <f t="shared" si="244"/>
        <v>15635</v>
      </c>
      <c r="B15639" s="4" t="s">
        <v>48490</v>
      </c>
      <c r="C15639" s="5" t="s">
        <v>48491</v>
      </c>
      <c r="D15639" s="3" t="s">
        <v>61147</v>
      </c>
    </row>
    <row r="15640" spans="1:4" x14ac:dyDescent="0.2">
      <c r="A15640" s="2">
        <f t="shared" si="244"/>
        <v>15636</v>
      </c>
      <c r="B15640" s="4" t="s">
        <v>57843</v>
      </c>
      <c r="C15640" s="5" t="s">
        <v>57844</v>
      </c>
      <c r="D15640" s="3" t="s">
        <v>61147</v>
      </c>
    </row>
    <row r="15641" spans="1:4" x14ac:dyDescent="0.2">
      <c r="A15641" s="2">
        <f t="shared" si="244"/>
        <v>15637</v>
      </c>
      <c r="B15641" s="4" t="s">
        <v>52425</v>
      </c>
      <c r="C15641" s="5" t="s">
        <v>52426</v>
      </c>
      <c r="D15641" s="3" t="s">
        <v>61147</v>
      </c>
    </row>
    <row r="15642" spans="1:4" x14ac:dyDescent="0.2">
      <c r="A15642" s="2">
        <f t="shared" si="244"/>
        <v>15638</v>
      </c>
      <c r="B15642" s="4" t="s">
        <v>42041</v>
      </c>
      <c r="C15642" s="5" t="s">
        <v>42042</v>
      </c>
      <c r="D15642" s="3" t="s">
        <v>61147</v>
      </c>
    </row>
    <row r="15643" spans="1:4" x14ac:dyDescent="0.2">
      <c r="A15643" s="2">
        <f t="shared" si="244"/>
        <v>15639</v>
      </c>
      <c r="B15643" s="4" t="s">
        <v>41981</v>
      </c>
      <c r="C15643" s="5" t="s">
        <v>41982</v>
      </c>
      <c r="D15643" s="3" t="s">
        <v>61147</v>
      </c>
    </row>
    <row r="15644" spans="1:4" x14ac:dyDescent="0.2">
      <c r="A15644" s="2">
        <f t="shared" si="244"/>
        <v>15640</v>
      </c>
      <c r="B15644" s="4" t="s">
        <v>52974</v>
      </c>
      <c r="C15644" s="5" t="s">
        <v>52975</v>
      </c>
      <c r="D15644" s="3" t="s">
        <v>61147</v>
      </c>
    </row>
    <row r="15645" spans="1:4" x14ac:dyDescent="0.2">
      <c r="A15645" s="2">
        <f t="shared" si="244"/>
        <v>15641</v>
      </c>
      <c r="B15645" s="4" t="s">
        <v>41531</v>
      </c>
      <c r="C15645" s="5" t="s">
        <v>41532</v>
      </c>
      <c r="D15645" s="3" t="s">
        <v>61147</v>
      </c>
    </row>
    <row r="15646" spans="1:4" x14ac:dyDescent="0.2">
      <c r="A15646" s="2">
        <f t="shared" si="244"/>
        <v>15642</v>
      </c>
      <c r="B15646" s="4" t="s">
        <v>45444</v>
      </c>
      <c r="C15646" s="5" t="s">
        <v>45445</v>
      </c>
      <c r="D15646" s="3" t="s">
        <v>61147</v>
      </c>
    </row>
    <row r="15647" spans="1:4" x14ac:dyDescent="0.2">
      <c r="A15647" s="2">
        <f t="shared" si="244"/>
        <v>15643</v>
      </c>
      <c r="B15647" s="4" t="s">
        <v>11169</v>
      </c>
      <c r="C15647" s="5" t="s">
        <v>11170</v>
      </c>
      <c r="D15647" s="3" t="s">
        <v>61147</v>
      </c>
    </row>
    <row r="15648" spans="1:4" x14ac:dyDescent="0.2">
      <c r="A15648" s="2">
        <f t="shared" si="244"/>
        <v>15644</v>
      </c>
      <c r="B15648" s="4" t="s">
        <v>56521</v>
      </c>
      <c r="C15648" s="5" t="s">
        <v>56522</v>
      </c>
      <c r="D15648" s="3" t="s">
        <v>61147</v>
      </c>
    </row>
    <row r="15649" spans="1:4" x14ac:dyDescent="0.2">
      <c r="A15649" s="2">
        <f t="shared" si="244"/>
        <v>15645</v>
      </c>
      <c r="B15649" s="4" t="s">
        <v>43189</v>
      </c>
      <c r="C15649" s="5" t="s">
        <v>43190</v>
      </c>
      <c r="D15649" s="3" t="s">
        <v>61147</v>
      </c>
    </row>
    <row r="15650" spans="1:4" x14ac:dyDescent="0.2">
      <c r="A15650" s="2">
        <f t="shared" si="244"/>
        <v>15646</v>
      </c>
      <c r="B15650" s="4" t="s">
        <v>24719</v>
      </c>
      <c r="C15650" s="5" t="s">
        <v>24720</v>
      </c>
      <c r="D15650" s="3" t="s">
        <v>61147</v>
      </c>
    </row>
    <row r="15651" spans="1:4" x14ac:dyDescent="0.2">
      <c r="A15651" s="2">
        <f t="shared" si="244"/>
        <v>15647</v>
      </c>
      <c r="B15651" s="4" t="s">
        <v>28206</v>
      </c>
      <c r="C15651" s="5" t="s">
        <v>28207</v>
      </c>
      <c r="D15651" s="3" t="s">
        <v>61147</v>
      </c>
    </row>
    <row r="15652" spans="1:4" x14ac:dyDescent="0.2">
      <c r="A15652" s="2">
        <f t="shared" si="244"/>
        <v>15648</v>
      </c>
      <c r="B15652" s="4" t="s">
        <v>44754</v>
      </c>
      <c r="C15652" s="5" t="s">
        <v>44755</v>
      </c>
      <c r="D15652" s="3" t="s">
        <v>61147</v>
      </c>
    </row>
    <row r="15653" spans="1:4" x14ac:dyDescent="0.2">
      <c r="A15653" s="2">
        <f t="shared" si="244"/>
        <v>15649</v>
      </c>
      <c r="B15653" s="4" t="s">
        <v>28208</v>
      </c>
      <c r="C15653" s="5" t="s">
        <v>28209</v>
      </c>
      <c r="D15653" s="3" t="s">
        <v>61147</v>
      </c>
    </row>
    <row r="15654" spans="1:4" x14ac:dyDescent="0.2">
      <c r="A15654" s="2">
        <f t="shared" si="244"/>
        <v>15650</v>
      </c>
      <c r="B15654" s="4" t="s">
        <v>47590</v>
      </c>
      <c r="C15654" s="5" t="s">
        <v>47591</v>
      </c>
      <c r="D15654" s="3" t="s">
        <v>61147</v>
      </c>
    </row>
    <row r="15655" spans="1:4" x14ac:dyDescent="0.2">
      <c r="A15655" s="2">
        <f t="shared" si="244"/>
        <v>15651</v>
      </c>
      <c r="B15655" s="4" t="s">
        <v>23679</v>
      </c>
      <c r="C15655" s="5" t="s">
        <v>23680</v>
      </c>
      <c r="D15655" s="3" t="s">
        <v>61147</v>
      </c>
    </row>
    <row r="15656" spans="1:4" x14ac:dyDescent="0.2">
      <c r="A15656" s="2">
        <f t="shared" si="244"/>
        <v>15652</v>
      </c>
      <c r="B15656" s="4" t="s">
        <v>23683</v>
      </c>
      <c r="C15656" s="5" t="s">
        <v>23684</v>
      </c>
      <c r="D15656" s="3" t="s">
        <v>61147</v>
      </c>
    </row>
    <row r="15657" spans="1:4" x14ac:dyDescent="0.2">
      <c r="A15657" s="2">
        <f t="shared" si="244"/>
        <v>15653</v>
      </c>
      <c r="B15657" s="4" t="s">
        <v>52992</v>
      </c>
      <c r="C15657" s="5" t="s">
        <v>52993</v>
      </c>
      <c r="D15657" s="3" t="s">
        <v>61147</v>
      </c>
    </row>
    <row r="15658" spans="1:4" x14ac:dyDescent="0.2">
      <c r="A15658" s="2">
        <f t="shared" si="244"/>
        <v>15654</v>
      </c>
      <c r="B15658" s="4" t="s">
        <v>8977</v>
      </c>
      <c r="C15658" s="5" t="s">
        <v>8978</v>
      </c>
      <c r="D15658" s="3" t="s">
        <v>61147</v>
      </c>
    </row>
    <row r="15659" spans="1:4" x14ac:dyDescent="0.2">
      <c r="A15659" s="2">
        <f t="shared" si="244"/>
        <v>15655</v>
      </c>
      <c r="B15659" s="4" t="s">
        <v>52597</v>
      </c>
      <c r="C15659" s="5" t="s">
        <v>52598</v>
      </c>
      <c r="D15659" s="3" t="s">
        <v>61147</v>
      </c>
    </row>
    <row r="15660" spans="1:4" x14ac:dyDescent="0.2">
      <c r="A15660" s="2">
        <f t="shared" si="244"/>
        <v>15656</v>
      </c>
      <c r="B15660" s="4" t="s">
        <v>23671</v>
      </c>
      <c r="C15660" s="5" t="s">
        <v>23672</v>
      </c>
      <c r="D15660" s="3" t="s">
        <v>61147</v>
      </c>
    </row>
    <row r="15661" spans="1:4" x14ac:dyDescent="0.2">
      <c r="A15661" s="2">
        <f t="shared" si="244"/>
        <v>15657</v>
      </c>
      <c r="B15661" s="4" t="s">
        <v>40957</v>
      </c>
      <c r="C15661" s="5" t="s">
        <v>40958</v>
      </c>
      <c r="D15661" s="3" t="s">
        <v>61147</v>
      </c>
    </row>
    <row r="15662" spans="1:4" x14ac:dyDescent="0.2">
      <c r="A15662" s="2">
        <f t="shared" si="244"/>
        <v>15658</v>
      </c>
      <c r="B15662" s="4" t="s">
        <v>5573</v>
      </c>
      <c r="C15662" s="5" t="s">
        <v>5574</v>
      </c>
      <c r="D15662" s="3" t="s">
        <v>61147</v>
      </c>
    </row>
    <row r="15663" spans="1:4" x14ac:dyDescent="0.2">
      <c r="A15663" s="2">
        <f t="shared" si="244"/>
        <v>15659</v>
      </c>
      <c r="B15663" s="4" t="s">
        <v>40797</v>
      </c>
      <c r="C15663" s="5" t="s">
        <v>40798</v>
      </c>
      <c r="D15663" s="3" t="s">
        <v>61147</v>
      </c>
    </row>
    <row r="15664" spans="1:4" x14ac:dyDescent="0.2">
      <c r="A15664" s="2">
        <f t="shared" si="244"/>
        <v>15660</v>
      </c>
      <c r="B15664" s="4" t="s">
        <v>40941</v>
      </c>
      <c r="C15664" s="5" t="s">
        <v>40942</v>
      </c>
      <c r="D15664" s="3" t="s">
        <v>61147</v>
      </c>
    </row>
    <row r="15665" spans="1:4" x14ac:dyDescent="0.2">
      <c r="A15665" s="2">
        <f t="shared" si="244"/>
        <v>15661</v>
      </c>
      <c r="B15665" s="4" t="s">
        <v>45588</v>
      </c>
      <c r="C15665" s="5" t="s">
        <v>45589</v>
      </c>
      <c r="D15665" s="3" t="s">
        <v>61147</v>
      </c>
    </row>
    <row r="15666" spans="1:4" x14ac:dyDescent="0.2">
      <c r="A15666" s="2">
        <f t="shared" si="244"/>
        <v>15662</v>
      </c>
      <c r="B15666" s="4" t="s">
        <v>55643</v>
      </c>
      <c r="C15666" s="5" t="s">
        <v>55644</v>
      </c>
      <c r="D15666" s="3" t="s">
        <v>61147</v>
      </c>
    </row>
    <row r="15667" spans="1:4" x14ac:dyDescent="0.2">
      <c r="A15667" s="2">
        <f t="shared" si="244"/>
        <v>15663</v>
      </c>
      <c r="B15667" s="4" t="s">
        <v>54549</v>
      </c>
      <c r="C15667" s="5" t="s">
        <v>54550</v>
      </c>
      <c r="D15667" s="3" t="s">
        <v>61147</v>
      </c>
    </row>
    <row r="15668" spans="1:4" x14ac:dyDescent="0.2">
      <c r="A15668" s="2">
        <f t="shared" si="244"/>
        <v>15664</v>
      </c>
      <c r="B15668" s="4" t="s">
        <v>46554</v>
      </c>
      <c r="C15668" s="5" t="s">
        <v>46555</v>
      </c>
      <c r="D15668" s="3" t="s">
        <v>61147</v>
      </c>
    </row>
    <row r="15669" spans="1:4" x14ac:dyDescent="0.2">
      <c r="A15669" s="2">
        <f t="shared" si="244"/>
        <v>15665</v>
      </c>
      <c r="B15669" s="4" t="s">
        <v>57971</v>
      </c>
      <c r="C15669" s="5" t="s">
        <v>57972</v>
      </c>
      <c r="D15669" s="3" t="s">
        <v>61147</v>
      </c>
    </row>
    <row r="15670" spans="1:4" x14ac:dyDescent="0.2">
      <c r="A15670" s="2">
        <f t="shared" si="244"/>
        <v>15666</v>
      </c>
      <c r="B15670" s="4" t="s">
        <v>42425</v>
      </c>
      <c r="C15670" s="5" t="s">
        <v>42426</v>
      </c>
      <c r="D15670" s="3" t="s">
        <v>61147</v>
      </c>
    </row>
    <row r="15671" spans="1:4" x14ac:dyDescent="0.2">
      <c r="A15671" s="2">
        <f t="shared" si="244"/>
        <v>15667</v>
      </c>
      <c r="B15671" s="4" t="s">
        <v>56651</v>
      </c>
      <c r="C15671" s="5" t="s">
        <v>56652</v>
      </c>
      <c r="D15671" s="3" t="s">
        <v>61147</v>
      </c>
    </row>
    <row r="15672" spans="1:4" x14ac:dyDescent="0.2">
      <c r="A15672" s="2">
        <f t="shared" si="244"/>
        <v>15668</v>
      </c>
      <c r="B15672" s="4" t="s">
        <v>46972</v>
      </c>
      <c r="C15672" s="5" t="s">
        <v>46973</v>
      </c>
      <c r="D15672" s="3" t="s">
        <v>61147</v>
      </c>
    </row>
    <row r="15673" spans="1:4" x14ac:dyDescent="0.2">
      <c r="A15673" s="2">
        <f t="shared" si="244"/>
        <v>15669</v>
      </c>
      <c r="B15673" s="4" t="s">
        <v>49044</v>
      </c>
      <c r="C15673" s="5" t="s">
        <v>49045</v>
      </c>
      <c r="D15673" s="3" t="s">
        <v>61147</v>
      </c>
    </row>
    <row r="15674" spans="1:4" x14ac:dyDescent="0.2">
      <c r="A15674" s="2">
        <f t="shared" si="244"/>
        <v>15670</v>
      </c>
      <c r="B15674" s="4" t="s">
        <v>52427</v>
      </c>
      <c r="C15674" s="5" t="s">
        <v>52428</v>
      </c>
      <c r="D15674" s="3" t="s">
        <v>61147</v>
      </c>
    </row>
    <row r="15675" spans="1:4" x14ac:dyDescent="0.2">
      <c r="A15675" s="2">
        <f t="shared" si="244"/>
        <v>15671</v>
      </c>
      <c r="B15675" s="4" t="s">
        <v>57269</v>
      </c>
      <c r="C15675" s="5" t="s">
        <v>57270</v>
      </c>
      <c r="D15675" s="3" t="s">
        <v>61147</v>
      </c>
    </row>
    <row r="15676" spans="1:4" x14ac:dyDescent="0.2">
      <c r="A15676" s="2">
        <f t="shared" si="244"/>
        <v>15672</v>
      </c>
      <c r="B15676" s="4" t="s">
        <v>50602</v>
      </c>
      <c r="C15676" s="5" t="s">
        <v>50603</v>
      </c>
      <c r="D15676" s="3" t="s">
        <v>61147</v>
      </c>
    </row>
    <row r="15677" spans="1:4" x14ac:dyDescent="0.2">
      <c r="A15677" s="2">
        <f t="shared" si="244"/>
        <v>15673</v>
      </c>
      <c r="B15677" s="4" t="s">
        <v>54355</v>
      </c>
      <c r="C15677" s="5" t="s">
        <v>54356</v>
      </c>
      <c r="D15677" s="3" t="s">
        <v>61147</v>
      </c>
    </row>
    <row r="15678" spans="1:4" x14ac:dyDescent="0.2">
      <c r="A15678" s="2">
        <f t="shared" si="244"/>
        <v>15674</v>
      </c>
      <c r="B15678" s="4" t="s">
        <v>42405</v>
      </c>
      <c r="C15678" s="5" t="s">
        <v>42406</v>
      </c>
      <c r="D15678" s="3" t="s">
        <v>61147</v>
      </c>
    </row>
    <row r="15679" spans="1:4" x14ac:dyDescent="0.2">
      <c r="A15679" s="2">
        <f t="shared" si="244"/>
        <v>15675</v>
      </c>
      <c r="B15679" s="4" t="s">
        <v>987</v>
      </c>
      <c r="C15679" s="5" t="s">
        <v>988</v>
      </c>
      <c r="D15679" s="3" t="s">
        <v>61147</v>
      </c>
    </row>
    <row r="15680" spans="1:4" x14ac:dyDescent="0.2">
      <c r="A15680" s="2">
        <f t="shared" si="244"/>
        <v>15676</v>
      </c>
      <c r="B15680" s="4" t="s">
        <v>41257</v>
      </c>
      <c r="C15680" s="5" t="s">
        <v>41258</v>
      </c>
      <c r="D15680" s="3" t="s">
        <v>61147</v>
      </c>
    </row>
    <row r="15681" spans="1:4" x14ac:dyDescent="0.2">
      <c r="A15681" s="2">
        <f t="shared" si="244"/>
        <v>15677</v>
      </c>
      <c r="B15681" s="4" t="s">
        <v>56845</v>
      </c>
      <c r="C15681" s="5" t="s">
        <v>56846</v>
      </c>
      <c r="D15681" s="3" t="s">
        <v>61147</v>
      </c>
    </row>
    <row r="15682" spans="1:4" x14ac:dyDescent="0.2">
      <c r="A15682" s="2">
        <f t="shared" si="244"/>
        <v>15678</v>
      </c>
      <c r="B15682" s="4" t="s">
        <v>56725</v>
      </c>
      <c r="C15682" s="5" t="s">
        <v>56726</v>
      </c>
      <c r="D15682" s="3" t="s">
        <v>61147</v>
      </c>
    </row>
    <row r="15683" spans="1:4" x14ac:dyDescent="0.2">
      <c r="A15683" s="2">
        <f t="shared" si="244"/>
        <v>15679</v>
      </c>
      <c r="B15683" s="4" t="s">
        <v>54513</v>
      </c>
      <c r="C15683" s="5" t="s">
        <v>54514</v>
      </c>
      <c r="D15683" s="3" t="s">
        <v>61147</v>
      </c>
    </row>
    <row r="15684" spans="1:4" x14ac:dyDescent="0.2">
      <c r="A15684" s="2">
        <f t="shared" si="244"/>
        <v>15680</v>
      </c>
      <c r="B15684" s="4" t="s">
        <v>50634</v>
      </c>
      <c r="C15684" s="5" t="s">
        <v>50635</v>
      </c>
      <c r="D15684" s="3" t="s">
        <v>61147</v>
      </c>
    </row>
    <row r="15685" spans="1:4" x14ac:dyDescent="0.2">
      <c r="A15685" s="2">
        <f t="shared" si="244"/>
        <v>15681</v>
      </c>
      <c r="B15685" s="4" t="s">
        <v>46440</v>
      </c>
      <c r="C15685" s="5" t="s">
        <v>46441</v>
      </c>
      <c r="D15685" s="3" t="s">
        <v>61147</v>
      </c>
    </row>
    <row r="15686" spans="1:4" x14ac:dyDescent="0.2">
      <c r="A15686" s="2">
        <f t="shared" si="244"/>
        <v>15682</v>
      </c>
      <c r="B15686" s="4" t="s">
        <v>52891</v>
      </c>
      <c r="C15686" s="5" t="s">
        <v>52892</v>
      </c>
      <c r="D15686" s="3" t="s">
        <v>61147</v>
      </c>
    </row>
    <row r="15687" spans="1:4" x14ac:dyDescent="0.2">
      <c r="A15687" s="2">
        <f t="shared" ref="A15687:A15750" si="245">1+A15686</f>
        <v>15683</v>
      </c>
      <c r="B15687" s="4" t="s">
        <v>14671</v>
      </c>
      <c r="C15687" s="5" t="s">
        <v>14672</v>
      </c>
      <c r="D15687" s="3" t="s">
        <v>61147</v>
      </c>
    </row>
    <row r="15688" spans="1:4" x14ac:dyDescent="0.2">
      <c r="A15688" s="2">
        <f t="shared" si="245"/>
        <v>15684</v>
      </c>
      <c r="B15688" s="4" t="s">
        <v>50862</v>
      </c>
      <c r="C15688" s="5" t="s">
        <v>50863</v>
      </c>
      <c r="D15688" s="3" t="s">
        <v>61147</v>
      </c>
    </row>
    <row r="15689" spans="1:4" x14ac:dyDescent="0.2">
      <c r="A15689" s="2">
        <f t="shared" si="245"/>
        <v>15685</v>
      </c>
      <c r="B15689" s="4" t="s">
        <v>49165</v>
      </c>
      <c r="C15689" s="5" t="s">
        <v>49166</v>
      </c>
      <c r="D15689" s="3" t="s">
        <v>61147</v>
      </c>
    </row>
    <row r="15690" spans="1:4" x14ac:dyDescent="0.2">
      <c r="A15690" s="2">
        <f t="shared" si="245"/>
        <v>15686</v>
      </c>
      <c r="B15690" s="4" t="s">
        <v>39649</v>
      </c>
      <c r="C15690" s="5" t="s">
        <v>39650</v>
      </c>
      <c r="D15690" s="3" t="s">
        <v>61147</v>
      </c>
    </row>
    <row r="15691" spans="1:4" x14ac:dyDescent="0.2">
      <c r="A15691" s="2">
        <f t="shared" si="245"/>
        <v>15687</v>
      </c>
      <c r="B15691" s="4" t="s">
        <v>45034</v>
      </c>
      <c r="C15691" s="5" t="s">
        <v>45035</v>
      </c>
      <c r="D15691" s="3" t="s">
        <v>61147</v>
      </c>
    </row>
    <row r="15692" spans="1:4" x14ac:dyDescent="0.2">
      <c r="A15692" s="2">
        <f t="shared" si="245"/>
        <v>15688</v>
      </c>
      <c r="B15692" s="4" t="s">
        <v>48356</v>
      </c>
      <c r="C15692" s="5" t="s">
        <v>48357</v>
      </c>
      <c r="D15692" s="3" t="s">
        <v>61147</v>
      </c>
    </row>
    <row r="15693" spans="1:4" x14ac:dyDescent="0.2">
      <c r="A15693" s="2">
        <f t="shared" si="245"/>
        <v>15689</v>
      </c>
      <c r="B15693" s="4" t="s">
        <v>56951</v>
      </c>
      <c r="C15693" s="5" t="s">
        <v>56952</v>
      </c>
      <c r="D15693" s="3" t="s">
        <v>61147</v>
      </c>
    </row>
    <row r="15694" spans="1:4" x14ac:dyDescent="0.2">
      <c r="A15694" s="2">
        <f t="shared" si="245"/>
        <v>15690</v>
      </c>
      <c r="B15694" s="4" t="s">
        <v>57685</v>
      </c>
      <c r="C15694" s="5" t="s">
        <v>57686</v>
      </c>
      <c r="D15694" s="3" t="s">
        <v>61147</v>
      </c>
    </row>
    <row r="15695" spans="1:4" x14ac:dyDescent="0.2">
      <c r="A15695" s="2">
        <f t="shared" si="245"/>
        <v>15691</v>
      </c>
      <c r="B15695" s="4" t="s">
        <v>43984</v>
      </c>
      <c r="C15695" s="5" t="s">
        <v>43985</v>
      </c>
      <c r="D15695" s="3" t="s">
        <v>61147</v>
      </c>
    </row>
    <row r="15696" spans="1:4" x14ac:dyDescent="0.2">
      <c r="A15696" s="2">
        <f t="shared" si="245"/>
        <v>15692</v>
      </c>
      <c r="B15696" s="4" t="s">
        <v>48468</v>
      </c>
      <c r="C15696" s="5" t="s">
        <v>48469</v>
      </c>
      <c r="D15696" s="3" t="s">
        <v>61147</v>
      </c>
    </row>
    <row r="15697" spans="1:4" x14ac:dyDescent="0.2">
      <c r="A15697" s="2">
        <f t="shared" si="245"/>
        <v>15693</v>
      </c>
      <c r="B15697" s="4" t="s">
        <v>51000</v>
      </c>
      <c r="C15697" s="5" t="s">
        <v>51001</v>
      </c>
      <c r="D15697" s="3" t="s">
        <v>61147</v>
      </c>
    </row>
    <row r="15698" spans="1:4" x14ac:dyDescent="0.2">
      <c r="A15698" s="2">
        <f t="shared" si="245"/>
        <v>15694</v>
      </c>
      <c r="B15698" s="4" t="s">
        <v>58143</v>
      </c>
      <c r="C15698" s="5" t="s">
        <v>58144</v>
      </c>
      <c r="D15698" s="3" t="s">
        <v>61147</v>
      </c>
    </row>
    <row r="15699" spans="1:4" x14ac:dyDescent="0.2">
      <c r="A15699" s="2">
        <f t="shared" si="245"/>
        <v>15695</v>
      </c>
      <c r="B15699" s="4" t="s">
        <v>43309</v>
      </c>
      <c r="C15699" s="5" t="s">
        <v>43310</v>
      </c>
      <c r="D15699" s="3" t="s">
        <v>61147</v>
      </c>
    </row>
    <row r="15700" spans="1:4" x14ac:dyDescent="0.2">
      <c r="A15700" s="2">
        <f t="shared" si="245"/>
        <v>15696</v>
      </c>
      <c r="B15700" s="4" t="s">
        <v>46534</v>
      </c>
      <c r="C15700" s="5" t="s">
        <v>46535</v>
      </c>
      <c r="D15700" s="3" t="s">
        <v>61147</v>
      </c>
    </row>
    <row r="15701" spans="1:4" x14ac:dyDescent="0.2">
      <c r="A15701" s="2">
        <f t="shared" si="245"/>
        <v>15697</v>
      </c>
      <c r="B15701" s="4" t="s">
        <v>28214</v>
      </c>
      <c r="C15701" s="5" t="s">
        <v>28215</v>
      </c>
      <c r="D15701" s="3" t="s">
        <v>61147</v>
      </c>
    </row>
    <row r="15702" spans="1:4" x14ac:dyDescent="0.2">
      <c r="A15702" s="2">
        <f t="shared" si="245"/>
        <v>15698</v>
      </c>
      <c r="B15702" s="4" t="s">
        <v>44918</v>
      </c>
      <c r="C15702" s="5" t="s">
        <v>44919</v>
      </c>
      <c r="D15702" s="3" t="s">
        <v>61147</v>
      </c>
    </row>
    <row r="15703" spans="1:4" x14ac:dyDescent="0.2">
      <c r="A15703" s="2">
        <f t="shared" si="245"/>
        <v>15699</v>
      </c>
      <c r="B15703" s="4" t="s">
        <v>54805</v>
      </c>
      <c r="C15703" s="5" t="s">
        <v>54806</v>
      </c>
      <c r="D15703" s="3" t="s">
        <v>61147</v>
      </c>
    </row>
    <row r="15704" spans="1:4" x14ac:dyDescent="0.2">
      <c r="A15704" s="2">
        <f t="shared" si="245"/>
        <v>15700</v>
      </c>
      <c r="B15704" s="4" t="s">
        <v>47820</v>
      </c>
      <c r="C15704" s="5" t="s">
        <v>47821</v>
      </c>
      <c r="D15704" s="3" t="s">
        <v>61147</v>
      </c>
    </row>
    <row r="15705" spans="1:4" x14ac:dyDescent="0.2">
      <c r="A15705" s="2">
        <f t="shared" si="245"/>
        <v>15701</v>
      </c>
      <c r="B15705" s="4" t="s">
        <v>53090</v>
      </c>
      <c r="C15705" s="5" t="s">
        <v>53091</v>
      </c>
      <c r="D15705" s="3" t="s">
        <v>61147</v>
      </c>
    </row>
    <row r="15706" spans="1:4" x14ac:dyDescent="0.2">
      <c r="A15706" s="2">
        <f t="shared" si="245"/>
        <v>15702</v>
      </c>
      <c r="B15706" s="4" t="s">
        <v>46412</v>
      </c>
      <c r="C15706" s="5" t="s">
        <v>46413</v>
      </c>
      <c r="D15706" s="3" t="s">
        <v>61147</v>
      </c>
    </row>
    <row r="15707" spans="1:4" x14ac:dyDescent="0.2">
      <c r="A15707" s="2">
        <f t="shared" si="245"/>
        <v>15703</v>
      </c>
      <c r="B15707" s="4" t="s">
        <v>47404</v>
      </c>
      <c r="C15707" s="5" t="s">
        <v>47405</v>
      </c>
      <c r="D15707" s="3" t="s">
        <v>61147</v>
      </c>
    </row>
    <row r="15708" spans="1:4" x14ac:dyDescent="0.2">
      <c r="A15708" s="2">
        <f t="shared" si="245"/>
        <v>15704</v>
      </c>
      <c r="B15708" s="4" t="s">
        <v>41003</v>
      </c>
      <c r="C15708" s="5" t="s">
        <v>41004</v>
      </c>
      <c r="D15708" s="3" t="s">
        <v>61147</v>
      </c>
    </row>
    <row r="15709" spans="1:4" x14ac:dyDescent="0.2">
      <c r="A15709" s="2">
        <f t="shared" si="245"/>
        <v>15705</v>
      </c>
      <c r="B15709" s="4" t="s">
        <v>54349</v>
      </c>
      <c r="C15709" s="5" t="s">
        <v>54350</v>
      </c>
      <c r="D15709" s="3" t="s">
        <v>61147</v>
      </c>
    </row>
    <row r="15710" spans="1:4" x14ac:dyDescent="0.2">
      <c r="A15710" s="2">
        <f t="shared" si="245"/>
        <v>15706</v>
      </c>
      <c r="B15710" s="4" t="s">
        <v>46502</v>
      </c>
      <c r="C15710" s="5" t="s">
        <v>46503</v>
      </c>
      <c r="D15710" s="3" t="s">
        <v>61147</v>
      </c>
    </row>
    <row r="15711" spans="1:4" x14ac:dyDescent="0.2">
      <c r="A15711" s="2">
        <f t="shared" si="245"/>
        <v>15707</v>
      </c>
      <c r="B15711" s="4" t="s">
        <v>45360</v>
      </c>
      <c r="C15711" s="5" t="s">
        <v>45361</v>
      </c>
      <c r="D15711" s="3" t="s">
        <v>61147</v>
      </c>
    </row>
    <row r="15712" spans="1:4" x14ac:dyDescent="0.2">
      <c r="A15712" s="2">
        <f t="shared" si="245"/>
        <v>15708</v>
      </c>
      <c r="B15712" s="4" t="s">
        <v>48386</v>
      </c>
      <c r="C15712" s="5" t="s">
        <v>48387</v>
      </c>
      <c r="D15712" s="3" t="s">
        <v>61147</v>
      </c>
    </row>
    <row r="15713" spans="1:4" x14ac:dyDescent="0.2">
      <c r="A15713" s="2">
        <f t="shared" si="245"/>
        <v>15709</v>
      </c>
      <c r="B15713" s="4" t="s">
        <v>48830</v>
      </c>
      <c r="C15713" s="5" t="s">
        <v>48831</v>
      </c>
      <c r="D15713" s="3" t="s">
        <v>61147</v>
      </c>
    </row>
    <row r="15714" spans="1:4" x14ac:dyDescent="0.2">
      <c r="A15714" s="2">
        <f t="shared" si="245"/>
        <v>15710</v>
      </c>
      <c r="B15714" s="4" t="s">
        <v>46436</v>
      </c>
      <c r="C15714" s="5" t="s">
        <v>46437</v>
      </c>
      <c r="D15714" s="3" t="s">
        <v>61147</v>
      </c>
    </row>
    <row r="15715" spans="1:4" x14ac:dyDescent="0.2">
      <c r="A15715" s="2">
        <f t="shared" si="245"/>
        <v>15711</v>
      </c>
      <c r="B15715" s="4" t="s">
        <v>49969</v>
      </c>
      <c r="C15715" s="5" t="s">
        <v>49970</v>
      </c>
      <c r="D15715" s="3" t="s">
        <v>61147</v>
      </c>
    </row>
    <row r="15716" spans="1:4" x14ac:dyDescent="0.2">
      <c r="A15716" s="2">
        <f t="shared" si="245"/>
        <v>15712</v>
      </c>
      <c r="B15716" s="4" t="s">
        <v>54415</v>
      </c>
      <c r="C15716" s="5" t="s">
        <v>54416</v>
      </c>
      <c r="D15716" s="3" t="s">
        <v>61147</v>
      </c>
    </row>
    <row r="15717" spans="1:4" x14ac:dyDescent="0.2">
      <c r="A15717" s="2">
        <f t="shared" si="245"/>
        <v>15713</v>
      </c>
      <c r="B15717" s="4" t="s">
        <v>50492</v>
      </c>
      <c r="C15717" s="5" t="s">
        <v>50493</v>
      </c>
      <c r="D15717" s="3" t="s">
        <v>61147</v>
      </c>
    </row>
    <row r="15718" spans="1:4" x14ac:dyDescent="0.2">
      <c r="A15718" s="2">
        <f t="shared" si="245"/>
        <v>15714</v>
      </c>
      <c r="B15718" s="4" t="s">
        <v>57427</v>
      </c>
      <c r="C15718" s="5" t="s">
        <v>57428</v>
      </c>
      <c r="D15718" s="3" t="s">
        <v>61147</v>
      </c>
    </row>
    <row r="15719" spans="1:4" x14ac:dyDescent="0.2">
      <c r="A15719" s="2">
        <f t="shared" si="245"/>
        <v>15715</v>
      </c>
      <c r="B15719" s="4" t="s">
        <v>56485</v>
      </c>
      <c r="C15719" s="5" t="s">
        <v>56486</v>
      </c>
      <c r="D15719" s="3" t="s">
        <v>61147</v>
      </c>
    </row>
    <row r="15720" spans="1:4" x14ac:dyDescent="0.2">
      <c r="A15720" s="2">
        <f t="shared" si="245"/>
        <v>15716</v>
      </c>
      <c r="B15720" s="4" t="s">
        <v>42991</v>
      </c>
      <c r="C15720" s="5" t="s">
        <v>42992</v>
      </c>
      <c r="D15720" s="3" t="s">
        <v>61147</v>
      </c>
    </row>
    <row r="15721" spans="1:4" x14ac:dyDescent="0.2">
      <c r="A15721" s="2">
        <f t="shared" si="245"/>
        <v>15717</v>
      </c>
      <c r="B15721" s="4" t="s">
        <v>44382</v>
      </c>
      <c r="C15721" s="5" t="s">
        <v>44383</v>
      </c>
      <c r="D15721" s="3" t="s">
        <v>61147</v>
      </c>
    </row>
    <row r="15722" spans="1:4" x14ac:dyDescent="0.2">
      <c r="A15722" s="2">
        <f t="shared" si="245"/>
        <v>15718</v>
      </c>
      <c r="B15722" s="4" t="s">
        <v>55013</v>
      </c>
      <c r="C15722" s="5" t="s">
        <v>55014</v>
      </c>
      <c r="D15722" s="3" t="s">
        <v>61147</v>
      </c>
    </row>
    <row r="15723" spans="1:4" x14ac:dyDescent="0.2">
      <c r="A15723" s="2">
        <f t="shared" si="245"/>
        <v>15719</v>
      </c>
      <c r="B15723" s="4" t="s">
        <v>45516</v>
      </c>
      <c r="C15723" s="5" t="s">
        <v>45517</v>
      </c>
      <c r="D15723" s="3" t="s">
        <v>61147</v>
      </c>
    </row>
    <row r="15724" spans="1:4" x14ac:dyDescent="0.2">
      <c r="A15724" s="2">
        <f t="shared" si="245"/>
        <v>15720</v>
      </c>
      <c r="B15724" s="4" t="s">
        <v>43954</v>
      </c>
      <c r="C15724" s="5" t="s">
        <v>43955</v>
      </c>
      <c r="D15724" s="3" t="s">
        <v>61147</v>
      </c>
    </row>
    <row r="15725" spans="1:4" x14ac:dyDescent="0.2">
      <c r="A15725" s="2">
        <f t="shared" si="245"/>
        <v>15721</v>
      </c>
      <c r="B15725" s="4" t="s">
        <v>31446</v>
      </c>
      <c r="C15725" s="5" t="s">
        <v>31447</v>
      </c>
      <c r="D15725" s="3" t="s">
        <v>61147</v>
      </c>
    </row>
    <row r="15726" spans="1:4" x14ac:dyDescent="0.2">
      <c r="A15726" s="2">
        <f t="shared" si="245"/>
        <v>15722</v>
      </c>
      <c r="B15726" s="4" t="s">
        <v>55851</v>
      </c>
      <c r="C15726" s="5" t="s">
        <v>55852</v>
      </c>
      <c r="D15726" s="3" t="s">
        <v>61147</v>
      </c>
    </row>
    <row r="15727" spans="1:4" x14ac:dyDescent="0.2">
      <c r="A15727" s="2">
        <f t="shared" si="245"/>
        <v>15723</v>
      </c>
      <c r="B15727" s="4" t="s">
        <v>58199</v>
      </c>
      <c r="C15727" s="5" t="s">
        <v>58200</v>
      </c>
      <c r="D15727" s="3" t="s">
        <v>61147</v>
      </c>
    </row>
    <row r="15728" spans="1:4" x14ac:dyDescent="0.2">
      <c r="A15728" s="2">
        <f t="shared" si="245"/>
        <v>15724</v>
      </c>
      <c r="B15728" s="4" t="s">
        <v>45726</v>
      </c>
      <c r="C15728" s="5" t="s">
        <v>45727</v>
      </c>
      <c r="D15728" s="3" t="s">
        <v>61147</v>
      </c>
    </row>
    <row r="15729" spans="1:4" x14ac:dyDescent="0.2">
      <c r="A15729" s="2">
        <f t="shared" si="245"/>
        <v>15725</v>
      </c>
      <c r="B15729" s="4" t="s">
        <v>51120</v>
      </c>
      <c r="C15729" s="5" t="s">
        <v>51121</v>
      </c>
      <c r="D15729" s="3" t="s">
        <v>61147</v>
      </c>
    </row>
    <row r="15730" spans="1:4" x14ac:dyDescent="0.2">
      <c r="A15730" s="2">
        <f t="shared" si="245"/>
        <v>15726</v>
      </c>
      <c r="B15730" s="4" t="s">
        <v>51978</v>
      </c>
      <c r="C15730" s="5" t="s">
        <v>51979</v>
      </c>
      <c r="D15730" s="3" t="s">
        <v>61147</v>
      </c>
    </row>
    <row r="15731" spans="1:4" x14ac:dyDescent="0.2">
      <c r="A15731" s="2">
        <f t="shared" si="245"/>
        <v>15727</v>
      </c>
      <c r="B15731" s="4" t="s">
        <v>49355</v>
      </c>
      <c r="C15731" s="5" t="s">
        <v>49356</v>
      </c>
      <c r="D15731" s="3" t="s">
        <v>61147</v>
      </c>
    </row>
    <row r="15732" spans="1:4" x14ac:dyDescent="0.2">
      <c r="A15732" s="2">
        <f t="shared" si="245"/>
        <v>15728</v>
      </c>
      <c r="B15732" s="4" t="s">
        <v>49219</v>
      </c>
      <c r="C15732" s="5" t="s">
        <v>49220</v>
      </c>
      <c r="D15732" s="3" t="s">
        <v>61147</v>
      </c>
    </row>
    <row r="15733" spans="1:4" x14ac:dyDescent="0.2">
      <c r="A15733" s="2">
        <f t="shared" si="245"/>
        <v>15729</v>
      </c>
      <c r="B15733" s="4" t="s">
        <v>47822</v>
      </c>
      <c r="C15733" s="5" t="s">
        <v>47823</v>
      </c>
      <c r="D15733" s="3" t="s">
        <v>61147</v>
      </c>
    </row>
    <row r="15734" spans="1:4" x14ac:dyDescent="0.2">
      <c r="A15734" s="2">
        <f t="shared" si="245"/>
        <v>15730</v>
      </c>
      <c r="B15734" s="4" t="s">
        <v>46598</v>
      </c>
      <c r="C15734" s="5" t="s">
        <v>46599</v>
      </c>
      <c r="D15734" s="3" t="s">
        <v>61147</v>
      </c>
    </row>
    <row r="15735" spans="1:4" x14ac:dyDescent="0.2">
      <c r="A15735" s="2">
        <f t="shared" si="245"/>
        <v>15731</v>
      </c>
      <c r="B15735" s="4" t="s">
        <v>44480</v>
      </c>
      <c r="C15735" s="5" t="s">
        <v>44481</v>
      </c>
      <c r="D15735" s="3" t="s">
        <v>61147</v>
      </c>
    </row>
    <row r="15736" spans="1:4" x14ac:dyDescent="0.2">
      <c r="A15736" s="2">
        <f t="shared" si="245"/>
        <v>15732</v>
      </c>
      <c r="B15736" s="4" t="s">
        <v>16841</v>
      </c>
      <c r="C15736" s="5" t="s">
        <v>16842</v>
      </c>
      <c r="D15736" s="3" t="s">
        <v>61149</v>
      </c>
    </row>
    <row r="15737" spans="1:4" x14ac:dyDescent="0.2">
      <c r="A15737" s="2">
        <f t="shared" si="245"/>
        <v>15733</v>
      </c>
      <c r="B15737" s="4" t="s">
        <v>42313</v>
      </c>
      <c r="C15737" s="5" t="s">
        <v>42314</v>
      </c>
      <c r="D15737" s="3" t="s">
        <v>61147</v>
      </c>
    </row>
    <row r="15738" spans="1:4" x14ac:dyDescent="0.2">
      <c r="A15738" s="2">
        <f t="shared" si="245"/>
        <v>15734</v>
      </c>
      <c r="B15738" s="4" t="s">
        <v>44572</v>
      </c>
      <c r="C15738" s="5" t="s">
        <v>44573</v>
      </c>
      <c r="D15738" s="3" t="s">
        <v>61147</v>
      </c>
    </row>
    <row r="15739" spans="1:4" x14ac:dyDescent="0.2">
      <c r="A15739" s="2">
        <f t="shared" si="245"/>
        <v>15735</v>
      </c>
      <c r="B15739" s="4" t="s">
        <v>41863</v>
      </c>
      <c r="C15739" s="5" t="s">
        <v>41864</v>
      </c>
      <c r="D15739" s="3" t="s">
        <v>61147</v>
      </c>
    </row>
    <row r="15740" spans="1:4" x14ac:dyDescent="0.2">
      <c r="A15740" s="2">
        <f t="shared" si="245"/>
        <v>15736</v>
      </c>
      <c r="B15740" s="4" t="s">
        <v>48228</v>
      </c>
      <c r="C15740" s="5" t="s">
        <v>48229</v>
      </c>
      <c r="D15740" s="3" t="s">
        <v>61147</v>
      </c>
    </row>
    <row r="15741" spans="1:4" x14ac:dyDescent="0.2">
      <c r="A15741" s="2">
        <f t="shared" si="245"/>
        <v>15737</v>
      </c>
      <c r="B15741" s="4" t="s">
        <v>43333</v>
      </c>
      <c r="C15741" s="5" t="s">
        <v>43334</v>
      </c>
      <c r="D15741" s="3" t="s">
        <v>61147</v>
      </c>
    </row>
    <row r="15742" spans="1:4" x14ac:dyDescent="0.2">
      <c r="A15742" s="2">
        <f t="shared" si="245"/>
        <v>15738</v>
      </c>
      <c r="B15742" s="4" t="s">
        <v>49479</v>
      </c>
      <c r="C15742" s="5" t="s">
        <v>49480</v>
      </c>
      <c r="D15742" s="3" t="s">
        <v>61147</v>
      </c>
    </row>
    <row r="15743" spans="1:4" x14ac:dyDescent="0.2">
      <c r="A15743" s="2">
        <f t="shared" si="245"/>
        <v>15739</v>
      </c>
      <c r="B15743" s="4" t="s">
        <v>5579</v>
      </c>
      <c r="C15743" s="5" t="s">
        <v>5580</v>
      </c>
      <c r="D15743" s="3" t="s">
        <v>61147</v>
      </c>
    </row>
    <row r="15744" spans="1:4" x14ac:dyDescent="0.2">
      <c r="A15744" s="2">
        <f t="shared" si="245"/>
        <v>15740</v>
      </c>
      <c r="B15744" s="4" t="s">
        <v>51180</v>
      </c>
      <c r="C15744" s="5" t="s">
        <v>51181</v>
      </c>
      <c r="D15744" s="3" t="s">
        <v>61147</v>
      </c>
    </row>
    <row r="15745" spans="1:4" x14ac:dyDescent="0.2">
      <c r="A15745" s="2">
        <f t="shared" si="245"/>
        <v>15741</v>
      </c>
      <c r="B15745" s="4" t="s">
        <v>51574</v>
      </c>
      <c r="C15745" s="5" t="s">
        <v>51575</v>
      </c>
      <c r="D15745" s="3" t="s">
        <v>61147</v>
      </c>
    </row>
    <row r="15746" spans="1:4" x14ac:dyDescent="0.2">
      <c r="A15746" s="2">
        <f t="shared" si="245"/>
        <v>15742</v>
      </c>
      <c r="B15746" s="4" t="s">
        <v>56515</v>
      </c>
      <c r="C15746" s="5" t="s">
        <v>56516</v>
      </c>
      <c r="D15746" s="3" t="s">
        <v>61149</v>
      </c>
    </row>
    <row r="15747" spans="1:4" x14ac:dyDescent="0.2">
      <c r="A15747" s="2">
        <f t="shared" si="245"/>
        <v>15743</v>
      </c>
      <c r="B15747" s="4" t="s">
        <v>58081</v>
      </c>
      <c r="C15747" s="5" t="s">
        <v>58082</v>
      </c>
      <c r="D15747" s="3" t="s">
        <v>61147</v>
      </c>
    </row>
    <row r="15748" spans="1:4" x14ac:dyDescent="0.2">
      <c r="A15748" s="2">
        <f t="shared" si="245"/>
        <v>15744</v>
      </c>
      <c r="B15748" s="4" t="s">
        <v>41663</v>
      </c>
      <c r="C15748" s="5" t="s">
        <v>41664</v>
      </c>
      <c r="D15748" s="3" t="s">
        <v>61147</v>
      </c>
    </row>
    <row r="15749" spans="1:4" x14ac:dyDescent="0.2">
      <c r="A15749" s="2">
        <f t="shared" si="245"/>
        <v>15745</v>
      </c>
      <c r="B15749" s="4" t="s">
        <v>41057</v>
      </c>
      <c r="C15749" s="5" t="s">
        <v>41058</v>
      </c>
      <c r="D15749" s="3" t="s">
        <v>61147</v>
      </c>
    </row>
    <row r="15750" spans="1:4" x14ac:dyDescent="0.2">
      <c r="A15750" s="2">
        <f t="shared" si="245"/>
        <v>15746</v>
      </c>
      <c r="B15750" s="4" t="s">
        <v>51628</v>
      </c>
      <c r="C15750" s="5" t="s">
        <v>51629</v>
      </c>
      <c r="D15750" s="3" t="s">
        <v>61147</v>
      </c>
    </row>
    <row r="15751" spans="1:4" x14ac:dyDescent="0.2">
      <c r="A15751" s="2">
        <f t="shared" ref="A15751:A15814" si="246">1+A15750</f>
        <v>15747</v>
      </c>
      <c r="B15751" s="4" t="s">
        <v>45408</v>
      </c>
      <c r="C15751" s="5" t="s">
        <v>45409</v>
      </c>
      <c r="D15751" s="3" t="s">
        <v>61147</v>
      </c>
    </row>
    <row r="15752" spans="1:4" x14ac:dyDescent="0.2">
      <c r="A15752" s="2">
        <f t="shared" si="246"/>
        <v>15748</v>
      </c>
      <c r="B15752" s="4" t="s">
        <v>48626</v>
      </c>
      <c r="C15752" s="5" t="s">
        <v>48627</v>
      </c>
      <c r="D15752" s="3" t="s">
        <v>61147</v>
      </c>
    </row>
    <row r="15753" spans="1:4" x14ac:dyDescent="0.2">
      <c r="A15753" s="2">
        <f t="shared" si="246"/>
        <v>15749</v>
      </c>
      <c r="B15753" s="4" t="s">
        <v>47396</v>
      </c>
      <c r="C15753" s="5" t="s">
        <v>47397</v>
      </c>
      <c r="D15753" s="3" t="s">
        <v>61147</v>
      </c>
    </row>
    <row r="15754" spans="1:4" x14ac:dyDescent="0.2">
      <c r="A15754" s="2">
        <f t="shared" si="246"/>
        <v>15750</v>
      </c>
      <c r="B15754" s="4" t="s">
        <v>55239</v>
      </c>
      <c r="C15754" s="5" t="s">
        <v>55240</v>
      </c>
      <c r="D15754" s="3" t="s">
        <v>61147</v>
      </c>
    </row>
    <row r="15755" spans="1:4" x14ac:dyDescent="0.2">
      <c r="A15755" s="2">
        <f t="shared" si="246"/>
        <v>15751</v>
      </c>
      <c r="B15755" s="4" t="s">
        <v>45328</v>
      </c>
      <c r="C15755" s="5" t="s">
        <v>45329</v>
      </c>
      <c r="D15755" s="3" t="s">
        <v>61147</v>
      </c>
    </row>
    <row r="15756" spans="1:4" x14ac:dyDescent="0.2">
      <c r="A15756" s="2">
        <f t="shared" si="246"/>
        <v>15752</v>
      </c>
      <c r="B15756" s="4" t="s">
        <v>44044</v>
      </c>
      <c r="C15756" s="5" t="s">
        <v>44045</v>
      </c>
      <c r="D15756" s="3" t="s">
        <v>61152</v>
      </c>
    </row>
    <row r="15757" spans="1:4" x14ac:dyDescent="0.2">
      <c r="A15757" s="2">
        <f t="shared" si="246"/>
        <v>15753</v>
      </c>
      <c r="B15757" s="4" t="s">
        <v>20289</v>
      </c>
      <c r="C15757" s="5" t="s">
        <v>20290</v>
      </c>
      <c r="D15757" s="3" t="s">
        <v>61147</v>
      </c>
    </row>
    <row r="15758" spans="1:4" x14ac:dyDescent="0.2">
      <c r="A15758" s="2">
        <f t="shared" si="246"/>
        <v>15754</v>
      </c>
      <c r="B15758" s="4" t="s">
        <v>48436</v>
      </c>
      <c r="C15758" s="5" t="s">
        <v>48437</v>
      </c>
      <c r="D15758" s="3" t="s">
        <v>61147</v>
      </c>
    </row>
    <row r="15759" spans="1:4" x14ac:dyDescent="0.2">
      <c r="A15759" s="2">
        <f t="shared" si="246"/>
        <v>15755</v>
      </c>
      <c r="B15759" s="4" t="s">
        <v>34710</v>
      </c>
      <c r="C15759" s="5" t="s">
        <v>34711</v>
      </c>
      <c r="D15759" s="3" t="s">
        <v>61149</v>
      </c>
    </row>
    <row r="15760" spans="1:4" x14ac:dyDescent="0.2">
      <c r="A15760" s="2">
        <f t="shared" si="246"/>
        <v>15756</v>
      </c>
      <c r="B15760" s="4" t="s">
        <v>54949</v>
      </c>
      <c r="C15760" s="5" t="s">
        <v>54950</v>
      </c>
      <c r="D15760" s="3" t="s">
        <v>61147</v>
      </c>
    </row>
    <row r="15761" spans="1:4" x14ac:dyDescent="0.2">
      <c r="A15761" s="2">
        <f t="shared" si="246"/>
        <v>15757</v>
      </c>
      <c r="B15761" s="4" t="s">
        <v>54889</v>
      </c>
      <c r="C15761" s="5" t="s">
        <v>54890</v>
      </c>
      <c r="D15761" s="3" t="s">
        <v>61147</v>
      </c>
    </row>
    <row r="15762" spans="1:4" x14ac:dyDescent="0.2">
      <c r="A15762" s="2">
        <f t="shared" si="246"/>
        <v>15758</v>
      </c>
      <c r="B15762" s="4" t="s">
        <v>53032</v>
      </c>
      <c r="C15762" s="5" t="s">
        <v>53033</v>
      </c>
      <c r="D15762" s="3" t="s">
        <v>61147</v>
      </c>
    </row>
    <row r="15763" spans="1:4" x14ac:dyDescent="0.2">
      <c r="A15763" s="2">
        <f t="shared" si="246"/>
        <v>15759</v>
      </c>
      <c r="B15763" s="4" t="s">
        <v>47024</v>
      </c>
      <c r="C15763" s="5" t="s">
        <v>47025</v>
      </c>
      <c r="D15763" s="3" t="s">
        <v>61147</v>
      </c>
    </row>
    <row r="15764" spans="1:4" x14ac:dyDescent="0.2">
      <c r="A15764" s="2">
        <f t="shared" si="246"/>
        <v>15760</v>
      </c>
      <c r="B15764" s="4" t="s">
        <v>28216</v>
      </c>
      <c r="C15764" s="5" t="s">
        <v>28217</v>
      </c>
      <c r="D15764" s="3" t="s">
        <v>61147</v>
      </c>
    </row>
    <row r="15765" spans="1:4" x14ac:dyDescent="0.2">
      <c r="A15765" s="2">
        <f t="shared" si="246"/>
        <v>15761</v>
      </c>
      <c r="B15765" s="4" t="s">
        <v>48852</v>
      </c>
      <c r="C15765" s="5" t="s">
        <v>48853</v>
      </c>
      <c r="D15765" s="3" t="s">
        <v>61147</v>
      </c>
    </row>
    <row r="15766" spans="1:4" x14ac:dyDescent="0.2">
      <c r="A15766" s="2">
        <f t="shared" si="246"/>
        <v>15762</v>
      </c>
      <c r="B15766" s="4" t="s">
        <v>45250</v>
      </c>
      <c r="C15766" s="5" t="s">
        <v>45251</v>
      </c>
      <c r="D15766" s="3" t="s">
        <v>61147</v>
      </c>
    </row>
    <row r="15767" spans="1:4" x14ac:dyDescent="0.2">
      <c r="A15767" s="2">
        <f t="shared" si="246"/>
        <v>15763</v>
      </c>
      <c r="B15767" s="4" t="s">
        <v>54859</v>
      </c>
      <c r="C15767" s="5" t="s">
        <v>54860</v>
      </c>
      <c r="D15767" s="3" t="s">
        <v>61147</v>
      </c>
    </row>
    <row r="15768" spans="1:4" x14ac:dyDescent="0.2">
      <c r="A15768" s="2">
        <f t="shared" si="246"/>
        <v>15764</v>
      </c>
      <c r="B15768" s="4" t="s">
        <v>49819</v>
      </c>
      <c r="C15768" s="5" t="s">
        <v>49820</v>
      </c>
      <c r="D15768" s="3" t="s">
        <v>61147</v>
      </c>
    </row>
    <row r="15769" spans="1:4" x14ac:dyDescent="0.2">
      <c r="A15769" s="2">
        <f t="shared" si="246"/>
        <v>15765</v>
      </c>
      <c r="B15769" s="4" t="s">
        <v>45446</v>
      </c>
      <c r="C15769" s="5" t="s">
        <v>45447</v>
      </c>
      <c r="D15769" s="3" t="s">
        <v>61147</v>
      </c>
    </row>
    <row r="15770" spans="1:4" x14ac:dyDescent="0.2">
      <c r="A15770" s="2">
        <f t="shared" si="246"/>
        <v>15766</v>
      </c>
      <c r="B15770" s="4" t="s">
        <v>46548</v>
      </c>
      <c r="C15770" s="5" t="s">
        <v>46549</v>
      </c>
      <c r="D15770" s="3" t="s">
        <v>61147</v>
      </c>
    </row>
    <row r="15771" spans="1:4" x14ac:dyDescent="0.2">
      <c r="A15771" s="2">
        <f t="shared" si="246"/>
        <v>15767</v>
      </c>
      <c r="B15771" s="4" t="s">
        <v>54351</v>
      </c>
      <c r="C15771" s="5" t="s">
        <v>54352</v>
      </c>
      <c r="D15771" s="3" t="s">
        <v>61147</v>
      </c>
    </row>
    <row r="15772" spans="1:4" x14ac:dyDescent="0.2">
      <c r="A15772" s="2">
        <f t="shared" si="246"/>
        <v>15768</v>
      </c>
      <c r="B15772" s="4" t="s">
        <v>11582</v>
      </c>
      <c r="C15772" s="5" t="s">
        <v>11583</v>
      </c>
      <c r="D15772" s="3" t="s">
        <v>61147</v>
      </c>
    </row>
    <row r="15773" spans="1:4" x14ac:dyDescent="0.2">
      <c r="A15773" s="2">
        <f t="shared" si="246"/>
        <v>15769</v>
      </c>
      <c r="B15773" s="4" t="s">
        <v>51040</v>
      </c>
      <c r="C15773" s="5" t="s">
        <v>51041</v>
      </c>
      <c r="D15773" s="3" t="s">
        <v>61147</v>
      </c>
    </row>
    <row r="15774" spans="1:4" x14ac:dyDescent="0.2">
      <c r="A15774" s="2">
        <f t="shared" si="246"/>
        <v>15770</v>
      </c>
      <c r="B15774" s="4" t="s">
        <v>55381</v>
      </c>
      <c r="C15774" s="5" t="s">
        <v>55382</v>
      </c>
      <c r="D15774" s="3" t="s">
        <v>61147</v>
      </c>
    </row>
    <row r="15775" spans="1:4" x14ac:dyDescent="0.2">
      <c r="A15775" s="2">
        <f t="shared" si="246"/>
        <v>15771</v>
      </c>
      <c r="B15775" s="4" t="s">
        <v>33669</v>
      </c>
      <c r="C15775" s="5" t="s">
        <v>33670</v>
      </c>
      <c r="D15775" s="3" t="s">
        <v>61149</v>
      </c>
    </row>
    <row r="15776" spans="1:4" x14ac:dyDescent="0.2">
      <c r="A15776" s="2">
        <f t="shared" si="246"/>
        <v>15772</v>
      </c>
      <c r="B15776" s="4" t="s">
        <v>19339</v>
      </c>
      <c r="C15776" s="5" t="s">
        <v>19340</v>
      </c>
      <c r="D15776" s="3" t="s">
        <v>61147</v>
      </c>
    </row>
    <row r="15777" spans="1:4" x14ac:dyDescent="0.2">
      <c r="A15777" s="2">
        <f t="shared" si="246"/>
        <v>15773</v>
      </c>
      <c r="B15777" s="4" t="s">
        <v>42407</v>
      </c>
      <c r="C15777" s="5" t="s">
        <v>42408</v>
      </c>
      <c r="D15777" s="3" t="s">
        <v>61147</v>
      </c>
    </row>
    <row r="15778" spans="1:4" x14ac:dyDescent="0.2">
      <c r="A15778" s="2">
        <f t="shared" si="246"/>
        <v>15774</v>
      </c>
      <c r="B15778" s="4" t="s">
        <v>49109</v>
      </c>
      <c r="C15778" s="5" t="s">
        <v>49110</v>
      </c>
      <c r="D15778" s="3" t="s">
        <v>61147</v>
      </c>
    </row>
    <row r="15779" spans="1:4" x14ac:dyDescent="0.2">
      <c r="A15779" s="2">
        <f t="shared" si="246"/>
        <v>15775</v>
      </c>
      <c r="B15779" s="4" t="s">
        <v>52707</v>
      </c>
      <c r="C15779" s="5" t="s">
        <v>52708</v>
      </c>
      <c r="D15779" s="3" t="s">
        <v>61147</v>
      </c>
    </row>
    <row r="15780" spans="1:4" x14ac:dyDescent="0.2">
      <c r="A15780" s="2">
        <f t="shared" si="246"/>
        <v>15776</v>
      </c>
      <c r="B15780" s="4" t="s">
        <v>46418</v>
      </c>
      <c r="C15780" s="5" t="s">
        <v>46419</v>
      </c>
      <c r="D15780" s="3" t="s">
        <v>61147</v>
      </c>
    </row>
    <row r="15781" spans="1:4" x14ac:dyDescent="0.2">
      <c r="A15781" s="2">
        <f t="shared" si="246"/>
        <v>15777</v>
      </c>
      <c r="B15781" s="4" t="s">
        <v>55435</v>
      </c>
      <c r="C15781" s="5" t="s">
        <v>55436</v>
      </c>
      <c r="D15781" s="3" t="s">
        <v>61147</v>
      </c>
    </row>
    <row r="15782" spans="1:4" x14ac:dyDescent="0.2">
      <c r="A15782" s="2">
        <f t="shared" si="246"/>
        <v>15778</v>
      </c>
      <c r="B15782" s="4" t="s">
        <v>16357</v>
      </c>
      <c r="C15782" s="5" t="s">
        <v>16358</v>
      </c>
      <c r="D15782" s="3" t="s">
        <v>61149</v>
      </c>
    </row>
    <row r="15783" spans="1:4" x14ac:dyDescent="0.2">
      <c r="A15783" s="2">
        <f t="shared" si="246"/>
        <v>15779</v>
      </c>
      <c r="B15783" s="4" t="s">
        <v>47180</v>
      </c>
      <c r="C15783" s="5" t="s">
        <v>47181</v>
      </c>
      <c r="D15783" s="3" t="s">
        <v>61147</v>
      </c>
    </row>
    <row r="15784" spans="1:4" x14ac:dyDescent="0.2">
      <c r="A15784" s="2">
        <f t="shared" si="246"/>
        <v>15780</v>
      </c>
      <c r="B15784" s="4" t="s">
        <v>43712</v>
      </c>
      <c r="C15784" s="5" t="s">
        <v>43713</v>
      </c>
      <c r="D15784" s="3" t="s">
        <v>61147</v>
      </c>
    </row>
    <row r="15785" spans="1:4" x14ac:dyDescent="0.2">
      <c r="A15785" s="2">
        <f t="shared" si="246"/>
        <v>15781</v>
      </c>
      <c r="B15785" s="4" t="s">
        <v>45802</v>
      </c>
      <c r="C15785" s="5" t="s">
        <v>45803</v>
      </c>
      <c r="D15785" s="3" t="s">
        <v>61147</v>
      </c>
    </row>
    <row r="15786" spans="1:4" x14ac:dyDescent="0.2">
      <c r="A15786" s="2">
        <f t="shared" si="246"/>
        <v>15782</v>
      </c>
      <c r="B15786" s="4" t="s">
        <v>51952</v>
      </c>
      <c r="C15786" s="5" t="s">
        <v>51953</v>
      </c>
      <c r="D15786" s="3" t="s">
        <v>61147</v>
      </c>
    </row>
    <row r="15787" spans="1:4" x14ac:dyDescent="0.2">
      <c r="A15787" s="2">
        <f t="shared" si="246"/>
        <v>15783</v>
      </c>
      <c r="B15787" s="4" t="s">
        <v>41721</v>
      </c>
      <c r="C15787" s="5" t="s">
        <v>41722</v>
      </c>
      <c r="D15787" s="3" t="s">
        <v>61147</v>
      </c>
    </row>
    <row r="15788" spans="1:4" x14ac:dyDescent="0.2">
      <c r="A15788" s="2">
        <f t="shared" si="246"/>
        <v>15784</v>
      </c>
      <c r="B15788" s="4" t="s">
        <v>53246</v>
      </c>
      <c r="C15788" s="5" t="s">
        <v>53247</v>
      </c>
      <c r="D15788" s="3" t="s">
        <v>61147</v>
      </c>
    </row>
    <row r="15789" spans="1:4" x14ac:dyDescent="0.2">
      <c r="A15789" s="2">
        <f t="shared" si="246"/>
        <v>15785</v>
      </c>
      <c r="B15789" s="4" t="s">
        <v>54851</v>
      </c>
      <c r="C15789" s="5" t="s">
        <v>54852</v>
      </c>
      <c r="D15789" s="3" t="s">
        <v>61147</v>
      </c>
    </row>
    <row r="15790" spans="1:4" x14ac:dyDescent="0.2">
      <c r="A15790" s="2">
        <f t="shared" si="246"/>
        <v>15786</v>
      </c>
      <c r="B15790" s="4" t="s">
        <v>42277</v>
      </c>
      <c r="C15790" s="5" t="s">
        <v>42278</v>
      </c>
      <c r="D15790" s="3" t="s">
        <v>61147</v>
      </c>
    </row>
    <row r="15791" spans="1:4" x14ac:dyDescent="0.2">
      <c r="A15791" s="2">
        <f t="shared" si="246"/>
        <v>15787</v>
      </c>
      <c r="B15791" s="4" t="s">
        <v>47380</v>
      </c>
      <c r="C15791" s="5" t="s">
        <v>47381</v>
      </c>
      <c r="D15791" s="3" t="s">
        <v>61147</v>
      </c>
    </row>
    <row r="15792" spans="1:4" x14ac:dyDescent="0.2">
      <c r="A15792" s="2">
        <f t="shared" si="246"/>
        <v>15788</v>
      </c>
      <c r="B15792" s="4" t="s">
        <v>48666</v>
      </c>
      <c r="C15792" s="5" t="s">
        <v>48667</v>
      </c>
      <c r="D15792" s="3" t="s">
        <v>61147</v>
      </c>
    </row>
    <row r="15793" spans="1:4" x14ac:dyDescent="0.2">
      <c r="A15793" s="2">
        <f t="shared" si="246"/>
        <v>15789</v>
      </c>
      <c r="B15793" s="4" t="s">
        <v>42143</v>
      </c>
      <c r="C15793" s="5" t="s">
        <v>42144</v>
      </c>
      <c r="D15793" s="3" t="s">
        <v>61147</v>
      </c>
    </row>
    <row r="15794" spans="1:4" x14ac:dyDescent="0.2">
      <c r="A15794" s="2">
        <f t="shared" si="246"/>
        <v>15790</v>
      </c>
      <c r="B15794" s="4" t="s">
        <v>43824</v>
      </c>
      <c r="C15794" s="5" t="s">
        <v>43825</v>
      </c>
      <c r="D15794" s="3" t="s">
        <v>61147</v>
      </c>
    </row>
    <row r="15795" spans="1:4" x14ac:dyDescent="0.2">
      <c r="A15795" s="2">
        <f t="shared" si="246"/>
        <v>15791</v>
      </c>
      <c r="B15795" s="4" t="s">
        <v>43448</v>
      </c>
      <c r="C15795" s="5" t="s">
        <v>43449</v>
      </c>
      <c r="D15795" s="3" t="s">
        <v>61147</v>
      </c>
    </row>
    <row r="15796" spans="1:4" x14ac:dyDescent="0.2">
      <c r="A15796" s="2">
        <f t="shared" si="246"/>
        <v>15792</v>
      </c>
      <c r="B15796" s="4" t="s">
        <v>52511</v>
      </c>
      <c r="C15796" s="5" t="s">
        <v>52512</v>
      </c>
      <c r="D15796" s="3" t="s">
        <v>61147</v>
      </c>
    </row>
    <row r="15797" spans="1:4" x14ac:dyDescent="0.2">
      <c r="A15797" s="2">
        <f t="shared" si="246"/>
        <v>15793</v>
      </c>
      <c r="B15797" s="4" t="s">
        <v>58121</v>
      </c>
      <c r="C15797" s="5" t="s">
        <v>58122</v>
      </c>
      <c r="D15797" s="3" t="s">
        <v>61147</v>
      </c>
    </row>
    <row r="15798" spans="1:4" x14ac:dyDescent="0.2">
      <c r="A15798" s="2">
        <f t="shared" si="246"/>
        <v>15794</v>
      </c>
      <c r="B15798" s="4" t="s">
        <v>53074</v>
      </c>
      <c r="C15798" s="5" t="s">
        <v>53075</v>
      </c>
      <c r="D15798" s="3" t="s">
        <v>61147</v>
      </c>
    </row>
    <row r="15799" spans="1:4" x14ac:dyDescent="0.2">
      <c r="A15799" s="2">
        <f t="shared" si="246"/>
        <v>15795</v>
      </c>
      <c r="B15799" s="4" t="s">
        <v>45143</v>
      </c>
      <c r="C15799" s="5" t="s">
        <v>45144</v>
      </c>
      <c r="D15799" s="3" t="s">
        <v>61147</v>
      </c>
    </row>
    <row r="15800" spans="1:4" x14ac:dyDescent="0.2">
      <c r="A15800" s="2">
        <f t="shared" si="246"/>
        <v>15796</v>
      </c>
      <c r="B15800" s="4" t="s">
        <v>50648</v>
      </c>
      <c r="C15800" s="5" t="s">
        <v>50649</v>
      </c>
      <c r="D15800" s="3" t="s">
        <v>61147</v>
      </c>
    </row>
    <row r="15801" spans="1:4" x14ac:dyDescent="0.2">
      <c r="A15801" s="2">
        <f t="shared" si="246"/>
        <v>15797</v>
      </c>
      <c r="B15801" s="4" t="s">
        <v>28220</v>
      </c>
      <c r="C15801" s="5" t="s">
        <v>28221</v>
      </c>
      <c r="D15801" s="3" t="s">
        <v>61147</v>
      </c>
    </row>
    <row r="15802" spans="1:4" x14ac:dyDescent="0.2">
      <c r="A15802" s="2">
        <f t="shared" si="246"/>
        <v>15798</v>
      </c>
      <c r="B15802" s="4" t="s">
        <v>42111</v>
      </c>
      <c r="C15802" s="5" t="s">
        <v>42112</v>
      </c>
      <c r="D15802" s="3" t="s">
        <v>61147</v>
      </c>
    </row>
    <row r="15803" spans="1:4" x14ac:dyDescent="0.2">
      <c r="A15803" s="2">
        <f t="shared" si="246"/>
        <v>15799</v>
      </c>
      <c r="B15803" s="4" t="s">
        <v>47026</v>
      </c>
      <c r="C15803" s="5" t="s">
        <v>47027</v>
      </c>
      <c r="D15803" s="3" t="s">
        <v>61147</v>
      </c>
    </row>
    <row r="15804" spans="1:4" x14ac:dyDescent="0.2">
      <c r="A15804" s="2">
        <f t="shared" si="246"/>
        <v>15800</v>
      </c>
      <c r="B15804" s="4" t="s">
        <v>31481</v>
      </c>
      <c r="C15804" s="5" t="s">
        <v>31482</v>
      </c>
      <c r="D15804" s="3" t="s">
        <v>61147</v>
      </c>
    </row>
    <row r="15805" spans="1:4" x14ac:dyDescent="0.2">
      <c r="A15805" s="2">
        <f t="shared" si="246"/>
        <v>15801</v>
      </c>
      <c r="B15805" s="4" t="s">
        <v>44186</v>
      </c>
      <c r="C15805" s="5" t="s">
        <v>44187</v>
      </c>
      <c r="D15805" s="3" t="s">
        <v>61147</v>
      </c>
    </row>
    <row r="15806" spans="1:4" x14ac:dyDescent="0.2">
      <c r="A15806" s="2">
        <f t="shared" si="246"/>
        <v>15802</v>
      </c>
      <c r="B15806" s="4" t="s">
        <v>42793</v>
      </c>
      <c r="C15806" s="5" t="s">
        <v>42794</v>
      </c>
      <c r="D15806" s="3" t="s">
        <v>61147</v>
      </c>
    </row>
    <row r="15807" spans="1:4" x14ac:dyDescent="0.2">
      <c r="A15807" s="2">
        <f t="shared" si="246"/>
        <v>15803</v>
      </c>
      <c r="B15807" s="4" t="s">
        <v>54937</v>
      </c>
      <c r="C15807" s="5" t="s">
        <v>54938</v>
      </c>
      <c r="D15807" s="3" t="s">
        <v>61147</v>
      </c>
    </row>
    <row r="15808" spans="1:4" x14ac:dyDescent="0.2">
      <c r="A15808" s="2">
        <f t="shared" si="246"/>
        <v>15804</v>
      </c>
      <c r="B15808" s="4" t="s">
        <v>49821</v>
      </c>
      <c r="C15808" s="5" t="s">
        <v>49822</v>
      </c>
      <c r="D15808" s="3" t="s">
        <v>61147</v>
      </c>
    </row>
    <row r="15809" spans="1:4" x14ac:dyDescent="0.2">
      <c r="A15809" s="2">
        <f t="shared" si="246"/>
        <v>15805</v>
      </c>
      <c r="B15809" s="4" t="s">
        <v>48472</v>
      </c>
      <c r="C15809" s="5" t="s">
        <v>48473</v>
      </c>
      <c r="D15809" s="3" t="s">
        <v>61147</v>
      </c>
    </row>
    <row r="15810" spans="1:4" x14ac:dyDescent="0.2">
      <c r="A15810" s="2">
        <f t="shared" si="246"/>
        <v>15806</v>
      </c>
      <c r="B15810" s="4" t="s">
        <v>5585</v>
      </c>
      <c r="C15810" s="5" t="s">
        <v>5586</v>
      </c>
      <c r="D15810" s="3" t="s">
        <v>61147</v>
      </c>
    </row>
    <row r="15811" spans="1:4" x14ac:dyDescent="0.2">
      <c r="A15811" s="2">
        <f t="shared" si="246"/>
        <v>15807</v>
      </c>
      <c r="B15811" s="4" t="s">
        <v>43472</v>
      </c>
      <c r="C15811" s="5" t="s">
        <v>43473</v>
      </c>
      <c r="D15811" s="3" t="s">
        <v>61147</v>
      </c>
    </row>
    <row r="15812" spans="1:4" x14ac:dyDescent="0.2">
      <c r="A15812" s="2">
        <f t="shared" si="246"/>
        <v>15808</v>
      </c>
      <c r="B15812" s="4" t="s">
        <v>55297</v>
      </c>
      <c r="C15812" s="5" t="s">
        <v>55298</v>
      </c>
      <c r="D15812" s="3" t="s">
        <v>61147</v>
      </c>
    </row>
    <row r="15813" spans="1:4" x14ac:dyDescent="0.2">
      <c r="A15813" s="2">
        <f t="shared" si="246"/>
        <v>15809</v>
      </c>
      <c r="B15813" s="4" t="s">
        <v>41361</v>
      </c>
      <c r="C15813" s="5" t="s">
        <v>41362</v>
      </c>
      <c r="D15813" s="3" t="s">
        <v>61147</v>
      </c>
    </row>
    <row r="15814" spans="1:4" x14ac:dyDescent="0.2">
      <c r="A15814" s="2">
        <f t="shared" si="246"/>
        <v>15810</v>
      </c>
      <c r="B15814" s="4" t="s">
        <v>54773</v>
      </c>
      <c r="C15814" s="5" t="s">
        <v>54774</v>
      </c>
      <c r="D15814" s="3" t="s">
        <v>61147</v>
      </c>
    </row>
    <row r="15815" spans="1:4" x14ac:dyDescent="0.2">
      <c r="A15815" s="2">
        <f t="shared" ref="A15815:A15878" si="247">1+A15814</f>
        <v>15811</v>
      </c>
      <c r="B15815" s="4" t="s">
        <v>12497</v>
      </c>
      <c r="C15815" s="5" t="s">
        <v>12139</v>
      </c>
      <c r="D15815" s="3" t="s">
        <v>61149</v>
      </c>
    </row>
    <row r="15816" spans="1:4" x14ac:dyDescent="0.2">
      <c r="A15816" s="2">
        <f t="shared" si="247"/>
        <v>15812</v>
      </c>
      <c r="B15816" s="4" t="s">
        <v>37088</v>
      </c>
      <c r="C15816" s="5" t="s">
        <v>37089</v>
      </c>
      <c r="D15816" s="3" t="s">
        <v>61147</v>
      </c>
    </row>
    <row r="15817" spans="1:4" x14ac:dyDescent="0.2">
      <c r="A15817" s="2">
        <f t="shared" si="247"/>
        <v>15813</v>
      </c>
      <c r="B15817" s="4" t="s">
        <v>47992</v>
      </c>
      <c r="C15817" s="5" t="s">
        <v>47993</v>
      </c>
      <c r="D15817" s="3" t="s">
        <v>61147</v>
      </c>
    </row>
    <row r="15818" spans="1:4" x14ac:dyDescent="0.2">
      <c r="A15818" s="2">
        <f t="shared" si="247"/>
        <v>15814</v>
      </c>
      <c r="B15818" s="4" t="s">
        <v>47052</v>
      </c>
      <c r="C15818" s="5" t="s">
        <v>47053</v>
      </c>
      <c r="D15818" s="3" t="s">
        <v>61147</v>
      </c>
    </row>
    <row r="15819" spans="1:4" x14ac:dyDescent="0.2">
      <c r="A15819" s="2">
        <f t="shared" si="247"/>
        <v>15815</v>
      </c>
      <c r="B15819" s="4" t="s">
        <v>11175</v>
      </c>
      <c r="C15819" s="5" t="s">
        <v>11176</v>
      </c>
      <c r="D15819" s="3" t="s">
        <v>61147</v>
      </c>
    </row>
    <row r="15820" spans="1:4" x14ac:dyDescent="0.2">
      <c r="A15820" s="2">
        <f t="shared" si="247"/>
        <v>15816</v>
      </c>
      <c r="B15820" s="4" t="s">
        <v>48788</v>
      </c>
      <c r="C15820" s="5" t="s">
        <v>48789</v>
      </c>
      <c r="D15820" s="3" t="s">
        <v>61147</v>
      </c>
    </row>
    <row r="15821" spans="1:4" x14ac:dyDescent="0.2">
      <c r="A15821" s="2">
        <f t="shared" si="247"/>
        <v>15817</v>
      </c>
      <c r="B15821" s="4" t="s">
        <v>58249</v>
      </c>
      <c r="C15821" s="5" t="s">
        <v>58250</v>
      </c>
      <c r="D15821" s="3" t="s">
        <v>61147</v>
      </c>
    </row>
    <row r="15822" spans="1:4" x14ac:dyDescent="0.2">
      <c r="A15822" s="2">
        <f t="shared" si="247"/>
        <v>15818</v>
      </c>
      <c r="B15822" s="4" t="s">
        <v>50451</v>
      </c>
      <c r="C15822" s="5" t="s">
        <v>50452</v>
      </c>
      <c r="D15822" s="3" t="s">
        <v>61147</v>
      </c>
    </row>
    <row r="15823" spans="1:4" x14ac:dyDescent="0.2">
      <c r="A15823" s="2">
        <f t="shared" si="247"/>
        <v>15819</v>
      </c>
      <c r="B15823" s="4" t="s">
        <v>53762</v>
      </c>
      <c r="C15823" s="5" t="s">
        <v>53763</v>
      </c>
      <c r="D15823" s="3" t="s">
        <v>61147</v>
      </c>
    </row>
    <row r="15824" spans="1:4" x14ac:dyDescent="0.2">
      <c r="A15824" s="2">
        <f t="shared" si="247"/>
        <v>15820</v>
      </c>
      <c r="B15824" s="4" t="s">
        <v>45804</v>
      </c>
      <c r="C15824" s="5" t="s">
        <v>45805</v>
      </c>
      <c r="D15824" s="3" t="s">
        <v>61147</v>
      </c>
    </row>
    <row r="15825" spans="1:4" x14ac:dyDescent="0.2">
      <c r="A15825" s="2">
        <f t="shared" si="247"/>
        <v>15821</v>
      </c>
      <c r="B15825" s="4" t="s">
        <v>51518</v>
      </c>
      <c r="C15825" s="5" t="s">
        <v>51519</v>
      </c>
      <c r="D15825" s="3" t="s">
        <v>61147</v>
      </c>
    </row>
    <row r="15826" spans="1:4" x14ac:dyDescent="0.2">
      <c r="A15826" s="2">
        <f t="shared" si="247"/>
        <v>15822</v>
      </c>
      <c r="B15826" s="4" t="s">
        <v>54709</v>
      </c>
      <c r="C15826" s="5" t="s">
        <v>54710</v>
      </c>
      <c r="D15826" s="3" t="s">
        <v>61147</v>
      </c>
    </row>
    <row r="15827" spans="1:4" x14ac:dyDescent="0.2">
      <c r="A15827" s="2">
        <f t="shared" si="247"/>
        <v>15823</v>
      </c>
      <c r="B15827" s="4" t="s">
        <v>49649</v>
      </c>
      <c r="C15827" s="5" t="s">
        <v>49650</v>
      </c>
      <c r="D15827" s="3" t="s">
        <v>61147</v>
      </c>
    </row>
    <row r="15828" spans="1:4" x14ac:dyDescent="0.2">
      <c r="A15828" s="2">
        <f t="shared" si="247"/>
        <v>15824</v>
      </c>
      <c r="B15828" s="4" t="s">
        <v>52599</v>
      </c>
      <c r="C15828" s="5" t="s">
        <v>52600</v>
      </c>
      <c r="D15828" s="3" t="s">
        <v>61147</v>
      </c>
    </row>
    <row r="15829" spans="1:4" x14ac:dyDescent="0.2">
      <c r="A15829" s="2">
        <f t="shared" si="247"/>
        <v>15825</v>
      </c>
      <c r="B15829" s="4" t="s">
        <v>15649</v>
      </c>
      <c r="C15829" s="5" t="s">
        <v>15650</v>
      </c>
      <c r="D15829" s="3" t="s">
        <v>61147</v>
      </c>
    </row>
    <row r="15830" spans="1:4" x14ac:dyDescent="0.2">
      <c r="A15830" s="2">
        <f t="shared" si="247"/>
        <v>15826</v>
      </c>
      <c r="B15830" s="4" t="s">
        <v>47988</v>
      </c>
      <c r="C15830" s="5" t="s">
        <v>47989</v>
      </c>
      <c r="D15830" s="3" t="s">
        <v>61147</v>
      </c>
    </row>
    <row r="15831" spans="1:4" x14ac:dyDescent="0.2">
      <c r="A15831" s="2">
        <f t="shared" si="247"/>
        <v>15827</v>
      </c>
      <c r="B15831" s="4" t="s">
        <v>46654</v>
      </c>
      <c r="C15831" s="5" t="s">
        <v>46655</v>
      </c>
      <c r="D15831" s="3" t="s">
        <v>61147</v>
      </c>
    </row>
    <row r="15832" spans="1:4" x14ac:dyDescent="0.2">
      <c r="A15832" s="2">
        <f t="shared" si="247"/>
        <v>15828</v>
      </c>
      <c r="B15832" s="4" t="s">
        <v>29183</v>
      </c>
      <c r="C15832" s="5" t="s">
        <v>29184</v>
      </c>
      <c r="D15832" s="3" t="s">
        <v>61147</v>
      </c>
    </row>
    <row r="15833" spans="1:4" x14ac:dyDescent="0.2">
      <c r="A15833" s="2">
        <f t="shared" si="247"/>
        <v>15829</v>
      </c>
      <c r="B15833" s="4" t="s">
        <v>47714</v>
      </c>
      <c r="C15833" s="5" t="s">
        <v>47715</v>
      </c>
      <c r="D15833" s="3" t="s">
        <v>61147</v>
      </c>
    </row>
    <row r="15834" spans="1:4" x14ac:dyDescent="0.2">
      <c r="A15834" s="2">
        <f t="shared" si="247"/>
        <v>15830</v>
      </c>
      <c r="B15834" s="4" t="s">
        <v>51164</v>
      </c>
      <c r="C15834" s="5" t="s">
        <v>51165</v>
      </c>
      <c r="D15834" s="3" t="s">
        <v>61149</v>
      </c>
    </row>
    <row r="15835" spans="1:4" x14ac:dyDescent="0.2">
      <c r="A15835" s="2">
        <f t="shared" si="247"/>
        <v>15831</v>
      </c>
      <c r="B15835" s="4" t="s">
        <v>41473</v>
      </c>
      <c r="C15835" s="5" t="s">
        <v>41474</v>
      </c>
      <c r="D15835" s="3" t="s">
        <v>61147</v>
      </c>
    </row>
    <row r="15836" spans="1:4" x14ac:dyDescent="0.2">
      <c r="A15836" s="2">
        <f t="shared" si="247"/>
        <v>15832</v>
      </c>
      <c r="B15836" s="4" t="s">
        <v>40693</v>
      </c>
      <c r="C15836" s="5" t="s">
        <v>40694</v>
      </c>
      <c r="D15836" s="3" t="s">
        <v>61147</v>
      </c>
    </row>
    <row r="15837" spans="1:4" x14ac:dyDescent="0.2">
      <c r="A15837" s="2">
        <f t="shared" si="247"/>
        <v>15833</v>
      </c>
      <c r="B15837" s="4" t="s">
        <v>54417</v>
      </c>
      <c r="C15837" s="5" t="s">
        <v>54418</v>
      </c>
      <c r="D15837" s="3" t="s">
        <v>61147</v>
      </c>
    </row>
    <row r="15838" spans="1:4" x14ac:dyDescent="0.2">
      <c r="A15838" s="2">
        <f t="shared" si="247"/>
        <v>15834</v>
      </c>
      <c r="B15838" s="4" t="s">
        <v>41165</v>
      </c>
      <c r="C15838" s="5" t="s">
        <v>41166</v>
      </c>
      <c r="D15838" s="3" t="s">
        <v>61147</v>
      </c>
    </row>
    <row r="15839" spans="1:4" x14ac:dyDescent="0.2">
      <c r="A15839" s="2">
        <f t="shared" si="247"/>
        <v>15835</v>
      </c>
      <c r="B15839" s="4" t="s">
        <v>43826</v>
      </c>
      <c r="C15839" s="5" t="s">
        <v>43827</v>
      </c>
      <c r="D15839" s="3" t="s">
        <v>61147</v>
      </c>
    </row>
    <row r="15840" spans="1:4" x14ac:dyDescent="0.2">
      <c r="A15840" s="2">
        <f t="shared" si="247"/>
        <v>15836</v>
      </c>
      <c r="B15840" s="4" t="s">
        <v>19343</v>
      </c>
      <c r="C15840" s="5" t="s">
        <v>19344</v>
      </c>
      <c r="D15840" s="3" t="s">
        <v>61147</v>
      </c>
    </row>
    <row r="15841" spans="1:4" x14ac:dyDescent="0.2">
      <c r="A15841" s="2">
        <f t="shared" si="247"/>
        <v>15837</v>
      </c>
      <c r="B15841" s="4" t="s">
        <v>56615</v>
      </c>
      <c r="C15841" s="5" t="s">
        <v>56616</v>
      </c>
      <c r="D15841" s="3" t="s">
        <v>61147</v>
      </c>
    </row>
    <row r="15842" spans="1:4" x14ac:dyDescent="0.2">
      <c r="A15842" s="2">
        <f t="shared" si="247"/>
        <v>15838</v>
      </c>
      <c r="B15842" s="4" t="s">
        <v>43263</v>
      </c>
      <c r="C15842" s="5" t="s">
        <v>43264</v>
      </c>
      <c r="D15842" s="3" t="s">
        <v>61147</v>
      </c>
    </row>
    <row r="15843" spans="1:4" x14ac:dyDescent="0.2">
      <c r="A15843" s="2">
        <f t="shared" si="247"/>
        <v>15839</v>
      </c>
      <c r="B15843" s="4" t="s">
        <v>46074</v>
      </c>
      <c r="C15843" s="5" t="s">
        <v>46075</v>
      </c>
      <c r="D15843" s="3" t="s">
        <v>61147</v>
      </c>
    </row>
    <row r="15844" spans="1:4" x14ac:dyDescent="0.2">
      <c r="A15844" s="2">
        <f t="shared" si="247"/>
        <v>15840</v>
      </c>
      <c r="B15844" s="4" t="s">
        <v>53400</v>
      </c>
      <c r="C15844" s="5" t="s">
        <v>53401</v>
      </c>
      <c r="D15844" s="3" t="s">
        <v>61147</v>
      </c>
    </row>
    <row r="15845" spans="1:4" x14ac:dyDescent="0.2">
      <c r="A15845" s="2">
        <f t="shared" si="247"/>
        <v>15841</v>
      </c>
      <c r="B15845" s="4" t="s">
        <v>57307</v>
      </c>
      <c r="C15845" s="5" t="s">
        <v>57308</v>
      </c>
      <c r="D15845" s="3" t="s">
        <v>61147</v>
      </c>
    </row>
    <row r="15846" spans="1:4" x14ac:dyDescent="0.2">
      <c r="A15846" s="2">
        <f t="shared" si="247"/>
        <v>15842</v>
      </c>
      <c r="B15846" s="4" t="s">
        <v>45268</v>
      </c>
      <c r="C15846" s="5" t="s">
        <v>45269</v>
      </c>
      <c r="D15846" s="3" t="s">
        <v>61147</v>
      </c>
    </row>
    <row r="15847" spans="1:4" x14ac:dyDescent="0.2">
      <c r="A15847" s="2">
        <f t="shared" si="247"/>
        <v>15843</v>
      </c>
      <c r="B15847" s="4" t="s">
        <v>57753</v>
      </c>
      <c r="C15847" s="5" t="s">
        <v>57754</v>
      </c>
      <c r="D15847" s="3" t="s">
        <v>61147</v>
      </c>
    </row>
    <row r="15848" spans="1:4" x14ac:dyDescent="0.2">
      <c r="A15848" s="2">
        <f t="shared" si="247"/>
        <v>15844</v>
      </c>
      <c r="B15848" s="4" t="s">
        <v>54106</v>
      </c>
      <c r="C15848" s="5" t="s">
        <v>54107</v>
      </c>
      <c r="D15848" s="3" t="s">
        <v>61147</v>
      </c>
    </row>
    <row r="15849" spans="1:4" x14ac:dyDescent="0.2">
      <c r="A15849" s="2">
        <f t="shared" si="247"/>
        <v>15845</v>
      </c>
      <c r="B15849" s="4" t="s">
        <v>57255</v>
      </c>
      <c r="C15849" s="5" t="s">
        <v>57256</v>
      </c>
      <c r="D15849" s="3" t="s">
        <v>61147</v>
      </c>
    </row>
    <row r="15850" spans="1:4" x14ac:dyDescent="0.2">
      <c r="A15850" s="2">
        <f t="shared" si="247"/>
        <v>15846</v>
      </c>
      <c r="B15850" s="4" t="s">
        <v>46088</v>
      </c>
      <c r="C15850" s="5" t="s">
        <v>46089</v>
      </c>
      <c r="D15850" s="3" t="s">
        <v>61147</v>
      </c>
    </row>
    <row r="15851" spans="1:4" x14ac:dyDescent="0.2">
      <c r="A15851" s="2">
        <f t="shared" si="247"/>
        <v>15847</v>
      </c>
      <c r="B15851" s="4" t="s">
        <v>52585</v>
      </c>
      <c r="C15851" s="5" t="s">
        <v>52586</v>
      </c>
      <c r="D15851" s="3" t="s">
        <v>61147</v>
      </c>
    </row>
    <row r="15852" spans="1:4" x14ac:dyDescent="0.2">
      <c r="A15852" s="2">
        <f t="shared" si="247"/>
        <v>15848</v>
      </c>
      <c r="B15852" s="4" t="s">
        <v>47040</v>
      </c>
      <c r="C15852" s="5" t="s">
        <v>47041</v>
      </c>
      <c r="D15852" s="3" t="s">
        <v>61147</v>
      </c>
    </row>
    <row r="15853" spans="1:4" x14ac:dyDescent="0.2">
      <c r="A15853" s="2">
        <f t="shared" si="247"/>
        <v>15849</v>
      </c>
      <c r="B15853" s="4" t="s">
        <v>53968</v>
      </c>
      <c r="C15853" s="5" t="s">
        <v>53969</v>
      </c>
      <c r="D15853" s="3" t="s">
        <v>61149</v>
      </c>
    </row>
    <row r="15854" spans="1:4" x14ac:dyDescent="0.2">
      <c r="A15854" s="2">
        <f t="shared" si="247"/>
        <v>15850</v>
      </c>
      <c r="B15854" s="4" t="s">
        <v>17831</v>
      </c>
      <c r="C15854" s="5" t="s">
        <v>17832</v>
      </c>
      <c r="D15854" s="3" t="s">
        <v>61147</v>
      </c>
    </row>
    <row r="15855" spans="1:4" x14ac:dyDescent="0.2">
      <c r="A15855" s="2">
        <f t="shared" si="247"/>
        <v>15851</v>
      </c>
      <c r="B15855" s="4" t="s">
        <v>18080</v>
      </c>
      <c r="C15855" s="5" t="s">
        <v>18081</v>
      </c>
      <c r="D15855" s="3" t="s">
        <v>61147</v>
      </c>
    </row>
    <row r="15856" spans="1:4" x14ac:dyDescent="0.2">
      <c r="A15856" s="2">
        <f t="shared" si="247"/>
        <v>15852</v>
      </c>
      <c r="B15856" s="4" t="s">
        <v>53166</v>
      </c>
      <c r="C15856" s="5" t="s">
        <v>53167</v>
      </c>
      <c r="D15856" s="3" t="s">
        <v>61147</v>
      </c>
    </row>
    <row r="15857" spans="1:4" x14ac:dyDescent="0.2">
      <c r="A15857" s="2">
        <f t="shared" si="247"/>
        <v>15853</v>
      </c>
      <c r="B15857" s="4" t="s">
        <v>41141</v>
      </c>
      <c r="C15857" s="5" t="s">
        <v>41142</v>
      </c>
      <c r="D15857" s="3" t="s">
        <v>61147</v>
      </c>
    </row>
    <row r="15858" spans="1:4" x14ac:dyDescent="0.2">
      <c r="A15858" s="2">
        <f t="shared" si="247"/>
        <v>15854</v>
      </c>
      <c r="B15858" s="4" t="s">
        <v>23691</v>
      </c>
      <c r="C15858" s="5" t="s">
        <v>23692</v>
      </c>
      <c r="D15858" s="3" t="s">
        <v>61147</v>
      </c>
    </row>
    <row r="15859" spans="1:4" x14ac:dyDescent="0.2">
      <c r="A15859" s="2">
        <f t="shared" si="247"/>
        <v>15855</v>
      </c>
      <c r="B15859" s="4" t="s">
        <v>40867</v>
      </c>
      <c r="C15859" s="5" t="s">
        <v>40868</v>
      </c>
      <c r="D15859" s="3" t="s">
        <v>61147</v>
      </c>
    </row>
    <row r="15860" spans="1:4" x14ac:dyDescent="0.2">
      <c r="A15860" s="2">
        <f t="shared" si="247"/>
        <v>15856</v>
      </c>
      <c r="B15860" s="4" t="s">
        <v>48450</v>
      </c>
      <c r="C15860" s="5" t="s">
        <v>48451</v>
      </c>
      <c r="D15860" s="3" t="s">
        <v>61147</v>
      </c>
    </row>
    <row r="15861" spans="1:4" x14ac:dyDescent="0.2">
      <c r="A15861" s="2">
        <f t="shared" si="247"/>
        <v>15857</v>
      </c>
      <c r="B15861" s="4" t="s">
        <v>15647</v>
      </c>
      <c r="C15861" s="5" t="s">
        <v>15648</v>
      </c>
      <c r="D15861" s="3" t="s">
        <v>61147</v>
      </c>
    </row>
    <row r="15862" spans="1:4" x14ac:dyDescent="0.2">
      <c r="A15862" s="2">
        <f t="shared" si="247"/>
        <v>15858</v>
      </c>
      <c r="B15862" s="4" t="s">
        <v>51050</v>
      </c>
      <c r="C15862" s="5" t="s">
        <v>51051</v>
      </c>
      <c r="D15862" s="3" t="s">
        <v>61147</v>
      </c>
    </row>
    <row r="15863" spans="1:4" x14ac:dyDescent="0.2">
      <c r="A15863" s="2">
        <f t="shared" si="247"/>
        <v>15859</v>
      </c>
      <c r="B15863" s="4" t="s">
        <v>49004</v>
      </c>
      <c r="C15863" s="5" t="s">
        <v>49005</v>
      </c>
      <c r="D15863" s="3" t="s">
        <v>61147</v>
      </c>
    </row>
    <row r="15864" spans="1:4" x14ac:dyDescent="0.2">
      <c r="A15864" s="2">
        <f t="shared" si="247"/>
        <v>15860</v>
      </c>
      <c r="B15864" s="4" t="s">
        <v>42487</v>
      </c>
      <c r="C15864" s="5" t="s">
        <v>42488</v>
      </c>
      <c r="D15864" s="3" t="s">
        <v>61147</v>
      </c>
    </row>
    <row r="15865" spans="1:4" x14ac:dyDescent="0.2">
      <c r="A15865" s="2">
        <f t="shared" si="247"/>
        <v>15861</v>
      </c>
      <c r="B15865" s="4" t="s">
        <v>11179</v>
      </c>
      <c r="C15865" s="5" t="s">
        <v>11180</v>
      </c>
      <c r="D15865" s="3" t="s">
        <v>61147</v>
      </c>
    </row>
    <row r="15866" spans="1:4" x14ac:dyDescent="0.2">
      <c r="A15866" s="2">
        <f t="shared" si="247"/>
        <v>15862</v>
      </c>
      <c r="B15866" s="4" t="s">
        <v>15651</v>
      </c>
      <c r="C15866" s="5" t="s">
        <v>15652</v>
      </c>
      <c r="D15866" s="3" t="s">
        <v>61147</v>
      </c>
    </row>
    <row r="15867" spans="1:4" x14ac:dyDescent="0.2">
      <c r="A15867" s="2">
        <f t="shared" si="247"/>
        <v>15863</v>
      </c>
      <c r="B15867" s="4" t="s">
        <v>46542</v>
      </c>
      <c r="C15867" s="5" t="s">
        <v>46543</v>
      </c>
      <c r="D15867" s="3" t="s">
        <v>61147</v>
      </c>
    </row>
    <row r="15868" spans="1:4" x14ac:dyDescent="0.2">
      <c r="A15868" s="2">
        <f t="shared" si="247"/>
        <v>15864</v>
      </c>
      <c r="B15868" s="4" t="s">
        <v>57209</v>
      </c>
      <c r="C15868" s="5" t="s">
        <v>57210</v>
      </c>
      <c r="D15868" s="3" t="s">
        <v>61147</v>
      </c>
    </row>
    <row r="15869" spans="1:4" x14ac:dyDescent="0.2">
      <c r="A15869" s="2">
        <f t="shared" si="247"/>
        <v>15865</v>
      </c>
      <c r="B15869" s="4" t="s">
        <v>48198</v>
      </c>
      <c r="C15869" s="5" t="s">
        <v>48199</v>
      </c>
      <c r="D15869" s="3" t="s">
        <v>61147</v>
      </c>
    </row>
    <row r="15870" spans="1:4" x14ac:dyDescent="0.2">
      <c r="A15870" s="2">
        <f t="shared" si="247"/>
        <v>15866</v>
      </c>
      <c r="B15870" s="4" t="s">
        <v>44684</v>
      </c>
      <c r="C15870" s="5" t="s">
        <v>44685</v>
      </c>
      <c r="D15870" s="3" t="s">
        <v>61147</v>
      </c>
    </row>
    <row r="15871" spans="1:4" x14ac:dyDescent="0.2">
      <c r="A15871" s="2">
        <f t="shared" si="247"/>
        <v>15867</v>
      </c>
      <c r="B15871" s="4" t="s">
        <v>45228</v>
      </c>
      <c r="C15871" s="5" t="s">
        <v>45229</v>
      </c>
      <c r="D15871" s="3" t="s">
        <v>61147</v>
      </c>
    </row>
    <row r="15872" spans="1:4" x14ac:dyDescent="0.2">
      <c r="A15872" s="2">
        <f t="shared" si="247"/>
        <v>15868</v>
      </c>
      <c r="B15872" s="4" t="s">
        <v>34315</v>
      </c>
      <c r="C15872" s="5" t="s">
        <v>34316</v>
      </c>
      <c r="D15872" s="3" t="s">
        <v>61149</v>
      </c>
    </row>
    <row r="15873" spans="1:4" x14ac:dyDescent="0.2">
      <c r="A15873" s="2">
        <f t="shared" si="247"/>
        <v>15869</v>
      </c>
      <c r="B15873" s="4" t="s">
        <v>52733</v>
      </c>
      <c r="C15873" s="5" t="s">
        <v>52734</v>
      </c>
      <c r="D15873" s="3" t="s">
        <v>61147</v>
      </c>
    </row>
    <row r="15874" spans="1:4" x14ac:dyDescent="0.2">
      <c r="A15874" s="2">
        <f t="shared" si="247"/>
        <v>15870</v>
      </c>
      <c r="B15874" s="4" t="s">
        <v>49971</v>
      </c>
      <c r="C15874" s="5" t="s">
        <v>49972</v>
      </c>
      <c r="D15874" s="3" t="s">
        <v>61147</v>
      </c>
    </row>
    <row r="15875" spans="1:4" x14ac:dyDescent="0.2">
      <c r="A15875" s="2">
        <f t="shared" si="247"/>
        <v>15871</v>
      </c>
      <c r="B15875" s="4" t="s">
        <v>56645</v>
      </c>
      <c r="C15875" s="5" t="s">
        <v>56646</v>
      </c>
      <c r="D15875" s="3" t="s">
        <v>61149</v>
      </c>
    </row>
    <row r="15876" spans="1:4" x14ac:dyDescent="0.2">
      <c r="A15876" s="2">
        <f t="shared" si="247"/>
        <v>15872</v>
      </c>
      <c r="B15876" s="4" t="s">
        <v>50520</v>
      </c>
      <c r="C15876" s="5" t="s">
        <v>50521</v>
      </c>
      <c r="D15876" s="3" t="s">
        <v>61147</v>
      </c>
    </row>
    <row r="15877" spans="1:4" x14ac:dyDescent="0.2">
      <c r="A15877" s="2">
        <f t="shared" si="247"/>
        <v>15873</v>
      </c>
      <c r="B15877" s="4" t="s">
        <v>49169</v>
      </c>
      <c r="C15877" s="5" t="s">
        <v>49170</v>
      </c>
      <c r="D15877" s="3" t="s">
        <v>61147</v>
      </c>
    </row>
    <row r="15878" spans="1:4" x14ac:dyDescent="0.2">
      <c r="A15878" s="2">
        <f t="shared" si="247"/>
        <v>15874</v>
      </c>
      <c r="B15878" s="4" t="s">
        <v>43662</v>
      </c>
      <c r="C15878" s="5" t="s">
        <v>43663</v>
      </c>
      <c r="D15878" s="3" t="s">
        <v>61147</v>
      </c>
    </row>
    <row r="15879" spans="1:4" x14ac:dyDescent="0.2">
      <c r="A15879" s="2">
        <f t="shared" ref="A15879:A15942" si="248">1+A15878</f>
        <v>15875</v>
      </c>
      <c r="B15879" s="4" t="s">
        <v>53170</v>
      </c>
      <c r="C15879" s="5" t="s">
        <v>53171</v>
      </c>
      <c r="D15879" s="3" t="s">
        <v>61147</v>
      </c>
    </row>
    <row r="15880" spans="1:4" x14ac:dyDescent="0.2">
      <c r="A15880" s="2">
        <f t="shared" si="248"/>
        <v>15876</v>
      </c>
      <c r="B15880" s="4" t="s">
        <v>17352</v>
      </c>
      <c r="C15880" s="5" t="s">
        <v>17353</v>
      </c>
      <c r="D15880" s="3" t="s">
        <v>61147</v>
      </c>
    </row>
    <row r="15881" spans="1:4" x14ac:dyDescent="0.2">
      <c r="A15881" s="2">
        <f t="shared" si="248"/>
        <v>15877</v>
      </c>
      <c r="B15881" s="4" t="s">
        <v>48230</v>
      </c>
      <c r="C15881" s="5" t="s">
        <v>48231</v>
      </c>
      <c r="D15881" s="3" t="s">
        <v>61147</v>
      </c>
    </row>
    <row r="15882" spans="1:4" x14ac:dyDescent="0.2">
      <c r="A15882" s="2">
        <f t="shared" si="248"/>
        <v>15878</v>
      </c>
      <c r="B15882" s="4" t="s">
        <v>46656</v>
      </c>
      <c r="C15882" s="5" t="s">
        <v>46657</v>
      </c>
      <c r="D15882" s="3" t="s">
        <v>61147</v>
      </c>
    </row>
    <row r="15883" spans="1:4" x14ac:dyDescent="0.2">
      <c r="A15883" s="2">
        <f t="shared" si="248"/>
        <v>15879</v>
      </c>
      <c r="B15883" s="4" t="s">
        <v>13044</v>
      </c>
      <c r="C15883" s="5" t="s">
        <v>13045</v>
      </c>
      <c r="D15883" s="3" t="s">
        <v>61147</v>
      </c>
    </row>
    <row r="15884" spans="1:4" x14ac:dyDescent="0.2">
      <c r="A15884" s="2">
        <f t="shared" si="248"/>
        <v>15880</v>
      </c>
      <c r="B15884" s="4" t="s">
        <v>55629</v>
      </c>
      <c r="C15884" s="5" t="s">
        <v>55630</v>
      </c>
      <c r="D15884" s="3" t="s">
        <v>61147</v>
      </c>
    </row>
    <row r="15885" spans="1:4" x14ac:dyDescent="0.2">
      <c r="A15885" s="2">
        <f t="shared" si="248"/>
        <v>15881</v>
      </c>
      <c r="B15885" s="4" t="s">
        <v>57279</v>
      </c>
      <c r="C15885" s="5" t="s">
        <v>57280</v>
      </c>
      <c r="D15885" s="3" t="s">
        <v>61147</v>
      </c>
    </row>
    <row r="15886" spans="1:4" x14ac:dyDescent="0.2">
      <c r="A15886" s="2">
        <f t="shared" si="248"/>
        <v>15882</v>
      </c>
      <c r="B15886" s="4" t="s">
        <v>53366</v>
      </c>
      <c r="C15886" s="5" t="s">
        <v>53367</v>
      </c>
      <c r="D15886" s="3" t="s">
        <v>61147</v>
      </c>
    </row>
    <row r="15887" spans="1:4" x14ac:dyDescent="0.2">
      <c r="A15887" s="2">
        <f t="shared" si="248"/>
        <v>15883</v>
      </c>
      <c r="B15887" s="4" t="s">
        <v>49419</v>
      </c>
      <c r="C15887" s="5" t="s">
        <v>49420</v>
      </c>
      <c r="D15887" s="3" t="s">
        <v>61147</v>
      </c>
    </row>
    <row r="15888" spans="1:4" x14ac:dyDescent="0.2">
      <c r="A15888" s="2">
        <f t="shared" si="248"/>
        <v>15884</v>
      </c>
      <c r="B15888" s="4" t="s">
        <v>56583</v>
      </c>
      <c r="C15888" s="5" t="s">
        <v>56584</v>
      </c>
      <c r="D15888" s="3" t="s">
        <v>61147</v>
      </c>
    </row>
    <row r="15889" spans="1:4" x14ac:dyDescent="0.2">
      <c r="A15889" s="2">
        <f t="shared" si="248"/>
        <v>15885</v>
      </c>
      <c r="B15889" s="4" t="s">
        <v>44462</v>
      </c>
      <c r="C15889" s="5" t="s">
        <v>44463</v>
      </c>
      <c r="D15889" s="3" t="s">
        <v>61147</v>
      </c>
    </row>
    <row r="15890" spans="1:4" x14ac:dyDescent="0.2">
      <c r="A15890" s="2">
        <f t="shared" si="248"/>
        <v>15886</v>
      </c>
      <c r="B15890" s="4" t="s">
        <v>42567</v>
      </c>
      <c r="C15890" s="5" t="s">
        <v>42568</v>
      </c>
      <c r="D15890" s="3" t="s">
        <v>61147</v>
      </c>
    </row>
    <row r="15891" spans="1:4" x14ac:dyDescent="0.2">
      <c r="A15891" s="2">
        <f t="shared" si="248"/>
        <v>15887</v>
      </c>
      <c r="B15891" s="4" t="s">
        <v>51174</v>
      </c>
      <c r="C15891" s="5" t="s">
        <v>51175</v>
      </c>
      <c r="D15891" s="3" t="s">
        <v>61147</v>
      </c>
    </row>
    <row r="15892" spans="1:4" x14ac:dyDescent="0.2">
      <c r="A15892" s="2">
        <f t="shared" si="248"/>
        <v>15888</v>
      </c>
      <c r="B15892" s="4" t="s">
        <v>46504</v>
      </c>
      <c r="C15892" s="5" t="s">
        <v>46505</v>
      </c>
      <c r="D15892" s="3" t="s">
        <v>61147</v>
      </c>
    </row>
    <row r="15893" spans="1:4" x14ac:dyDescent="0.2">
      <c r="A15893" s="2">
        <f t="shared" si="248"/>
        <v>15889</v>
      </c>
      <c r="B15893" s="4" t="s">
        <v>49339</v>
      </c>
      <c r="C15893" s="5" t="s">
        <v>49340</v>
      </c>
      <c r="D15893" s="3" t="s">
        <v>61147</v>
      </c>
    </row>
    <row r="15894" spans="1:4" x14ac:dyDescent="0.2">
      <c r="A15894" s="2">
        <f t="shared" si="248"/>
        <v>15890</v>
      </c>
      <c r="B15894" s="4" t="s">
        <v>49617</v>
      </c>
      <c r="C15894" s="5" t="s">
        <v>49618</v>
      </c>
      <c r="D15894" s="3" t="s">
        <v>61147</v>
      </c>
    </row>
    <row r="15895" spans="1:4" x14ac:dyDescent="0.2">
      <c r="A15895" s="2">
        <f t="shared" si="248"/>
        <v>15891</v>
      </c>
      <c r="B15895" s="4" t="s">
        <v>50161</v>
      </c>
      <c r="C15895" s="5" t="s">
        <v>50162</v>
      </c>
      <c r="D15895" s="3" t="s">
        <v>61147</v>
      </c>
    </row>
    <row r="15896" spans="1:4" x14ac:dyDescent="0.2">
      <c r="A15896" s="2">
        <f t="shared" si="248"/>
        <v>15892</v>
      </c>
      <c r="B15896" s="4" t="s">
        <v>48044</v>
      </c>
      <c r="C15896" s="5" t="s">
        <v>48045</v>
      </c>
      <c r="D15896" s="3" t="s">
        <v>61149</v>
      </c>
    </row>
    <row r="15897" spans="1:4" x14ac:dyDescent="0.2">
      <c r="A15897" s="2">
        <f t="shared" si="248"/>
        <v>15893</v>
      </c>
      <c r="B15897" s="4" t="s">
        <v>50844</v>
      </c>
      <c r="C15897" s="5" t="s">
        <v>50845</v>
      </c>
      <c r="D15897" s="3" t="s">
        <v>61147</v>
      </c>
    </row>
    <row r="15898" spans="1:4" x14ac:dyDescent="0.2">
      <c r="A15898" s="2">
        <f t="shared" si="248"/>
        <v>15894</v>
      </c>
      <c r="B15898" s="4" t="s">
        <v>49995</v>
      </c>
      <c r="C15898" s="5" t="s">
        <v>49996</v>
      </c>
      <c r="D15898" s="3" t="s">
        <v>61147</v>
      </c>
    </row>
    <row r="15899" spans="1:4" x14ac:dyDescent="0.2">
      <c r="A15899" s="2">
        <f t="shared" si="248"/>
        <v>15895</v>
      </c>
      <c r="B15899" s="4" t="s">
        <v>43632</v>
      </c>
      <c r="C15899" s="5" t="s">
        <v>43633</v>
      </c>
      <c r="D15899" s="3" t="s">
        <v>61147</v>
      </c>
    </row>
    <row r="15900" spans="1:4" x14ac:dyDescent="0.2">
      <c r="A15900" s="2">
        <f t="shared" si="248"/>
        <v>15896</v>
      </c>
      <c r="B15900" s="4" t="s">
        <v>43137</v>
      </c>
      <c r="C15900" s="5" t="s">
        <v>43138</v>
      </c>
      <c r="D15900" s="3" t="s">
        <v>61147</v>
      </c>
    </row>
    <row r="15901" spans="1:4" x14ac:dyDescent="0.2">
      <c r="A15901" s="2">
        <f t="shared" si="248"/>
        <v>15897</v>
      </c>
      <c r="B15901" s="4" t="s">
        <v>52986</v>
      </c>
      <c r="C15901" s="5" t="s">
        <v>52987</v>
      </c>
      <c r="D15901" s="3" t="s">
        <v>61147</v>
      </c>
    </row>
    <row r="15902" spans="1:4" x14ac:dyDescent="0.2">
      <c r="A15902" s="2">
        <f t="shared" si="248"/>
        <v>15898</v>
      </c>
      <c r="B15902" s="4" t="s">
        <v>49379</v>
      </c>
      <c r="C15902" s="5" t="s">
        <v>49380</v>
      </c>
      <c r="D15902" s="3" t="s">
        <v>61147</v>
      </c>
    </row>
    <row r="15903" spans="1:4" x14ac:dyDescent="0.2">
      <c r="A15903" s="2">
        <f t="shared" si="248"/>
        <v>15899</v>
      </c>
      <c r="B15903" s="4" t="s">
        <v>45137</v>
      </c>
      <c r="C15903" s="5" t="s">
        <v>45138</v>
      </c>
      <c r="D15903" s="3" t="s">
        <v>61147</v>
      </c>
    </row>
    <row r="15904" spans="1:4" x14ac:dyDescent="0.2">
      <c r="A15904" s="2">
        <f t="shared" si="248"/>
        <v>15900</v>
      </c>
      <c r="B15904" s="4" t="s">
        <v>48362</v>
      </c>
      <c r="C15904" s="5" t="s">
        <v>48363</v>
      </c>
      <c r="D15904" s="3" t="s">
        <v>61147</v>
      </c>
    </row>
    <row r="15905" spans="1:4" x14ac:dyDescent="0.2">
      <c r="A15905" s="2">
        <f t="shared" si="248"/>
        <v>15901</v>
      </c>
      <c r="B15905" s="4" t="s">
        <v>46914</v>
      </c>
      <c r="C15905" s="5" t="s">
        <v>46915</v>
      </c>
      <c r="D15905" s="3" t="s">
        <v>61147</v>
      </c>
    </row>
    <row r="15906" spans="1:4" x14ac:dyDescent="0.2">
      <c r="A15906" s="2">
        <f t="shared" si="248"/>
        <v>15902</v>
      </c>
      <c r="B15906" s="4" t="s">
        <v>50095</v>
      </c>
      <c r="C15906" s="5" t="s">
        <v>50096</v>
      </c>
      <c r="D15906" s="3" t="s">
        <v>61147</v>
      </c>
    </row>
    <row r="15907" spans="1:4" x14ac:dyDescent="0.2">
      <c r="A15907" s="2">
        <f t="shared" si="248"/>
        <v>15903</v>
      </c>
      <c r="B15907" s="4" t="s">
        <v>58201</v>
      </c>
      <c r="C15907" s="5" t="s">
        <v>58202</v>
      </c>
      <c r="D15907" s="3" t="s">
        <v>61147</v>
      </c>
    </row>
    <row r="15908" spans="1:4" x14ac:dyDescent="0.2">
      <c r="A15908" s="2">
        <f t="shared" si="248"/>
        <v>15904</v>
      </c>
      <c r="B15908" s="4" t="s">
        <v>48104</v>
      </c>
      <c r="C15908" s="5" t="s">
        <v>48105</v>
      </c>
      <c r="D15908" s="3" t="s">
        <v>61147</v>
      </c>
    </row>
    <row r="15909" spans="1:4" x14ac:dyDescent="0.2">
      <c r="A15909" s="2">
        <f t="shared" si="248"/>
        <v>15905</v>
      </c>
      <c r="B15909" s="4" t="s">
        <v>55427</v>
      </c>
      <c r="C15909" s="5" t="s">
        <v>55428</v>
      </c>
      <c r="D15909" s="3" t="s">
        <v>61147</v>
      </c>
    </row>
    <row r="15910" spans="1:4" x14ac:dyDescent="0.2">
      <c r="A15910" s="2">
        <f t="shared" si="248"/>
        <v>15906</v>
      </c>
      <c r="B15910" s="4" t="s">
        <v>56771</v>
      </c>
      <c r="C15910" s="5" t="s">
        <v>56772</v>
      </c>
      <c r="D15910" s="3" t="s">
        <v>61147</v>
      </c>
    </row>
    <row r="15911" spans="1:4" x14ac:dyDescent="0.2">
      <c r="A15911" s="2">
        <f t="shared" si="248"/>
        <v>15907</v>
      </c>
      <c r="B15911" s="4" t="s">
        <v>27119</v>
      </c>
      <c r="C15911" s="5" t="s">
        <v>27120</v>
      </c>
      <c r="D15911" s="3" t="s">
        <v>61149</v>
      </c>
    </row>
    <row r="15912" spans="1:4" x14ac:dyDescent="0.2">
      <c r="A15912" s="2">
        <f t="shared" si="248"/>
        <v>15908</v>
      </c>
      <c r="B15912" s="4" t="s">
        <v>44496</v>
      </c>
      <c r="C15912" s="5" t="s">
        <v>44497</v>
      </c>
      <c r="D15912" s="3" t="s">
        <v>61147</v>
      </c>
    </row>
    <row r="15913" spans="1:4" x14ac:dyDescent="0.2">
      <c r="A15913" s="2">
        <f t="shared" si="248"/>
        <v>15909</v>
      </c>
      <c r="B15913" s="4" t="s">
        <v>45172</v>
      </c>
      <c r="C15913" s="5" t="s">
        <v>45173</v>
      </c>
      <c r="D15913" s="3" t="s">
        <v>61147</v>
      </c>
    </row>
    <row r="15914" spans="1:4" x14ac:dyDescent="0.2">
      <c r="A15914" s="2">
        <f t="shared" si="248"/>
        <v>15910</v>
      </c>
      <c r="B15914" s="4" t="s">
        <v>48438</v>
      </c>
      <c r="C15914" s="5" t="s">
        <v>48439</v>
      </c>
      <c r="D15914" s="3" t="s">
        <v>61147</v>
      </c>
    </row>
    <row r="15915" spans="1:4" x14ac:dyDescent="0.2">
      <c r="A15915" s="2">
        <f t="shared" si="248"/>
        <v>15911</v>
      </c>
      <c r="B15915" s="4" t="s">
        <v>37108</v>
      </c>
      <c r="C15915" s="5" t="s">
        <v>37109</v>
      </c>
      <c r="D15915" s="3" t="s">
        <v>61147</v>
      </c>
    </row>
    <row r="15916" spans="1:4" x14ac:dyDescent="0.2">
      <c r="A15916" s="2">
        <f t="shared" si="248"/>
        <v>15912</v>
      </c>
      <c r="B15916" s="4" t="s">
        <v>46312</v>
      </c>
      <c r="C15916" s="5" t="s">
        <v>46313</v>
      </c>
      <c r="D15916" s="3" t="s">
        <v>61147</v>
      </c>
    </row>
    <row r="15917" spans="1:4" x14ac:dyDescent="0.2">
      <c r="A15917" s="2">
        <f t="shared" si="248"/>
        <v>15913</v>
      </c>
      <c r="B15917" s="4" t="s">
        <v>51408</v>
      </c>
      <c r="C15917" s="5" t="s">
        <v>51409</v>
      </c>
      <c r="D15917" s="3" t="s">
        <v>61147</v>
      </c>
    </row>
    <row r="15918" spans="1:4" x14ac:dyDescent="0.2">
      <c r="A15918" s="2">
        <f t="shared" si="248"/>
        <v>15914</v>
      </c>
      <c r="B15918" s="4" t="s">
        <v>58067</v>
      </c>
      <c r="C15918" s="5" t="s">
        <v>58068</v>
      </c>
      <c r="D15918" s="3" t="s">
        <v>61147</v>
      </c>
    </row>
    <row r="15919" spans="1:4" x14ac:dyDescent="0.2">
      <c r="A15919" s="2">
        <f t="shared" si="248"/>
        <v>15915</v>
      </c>
      <c r="B15919" s="4" t="s">
        <v>51630</v>
      </c>
      <c r="C15919" s="5" t="s">
        <v>51631</v>
      </c>
      <c r="D15919" s="3" t="s">
        <v>61147</v>
      </c>
    </row>
    <row r="15920" spans="1:4" x14ac:dyDescent="0.2">
      <c r="A15920" s="2">
        <f t="shared" si="248"/>
        <v>15916</v>
      </c>
      <c r="B15920" s="4" t="s">
        <v>52575</v>
      </c>
      <c r="C15920" s="5" t="s">
        <v>52576</v>
      </c>
      <c r="D15920" s="3" t="s">
        <v>61147</v>
      </c>
    </row>
    <row r="15921" spans="1:4" x14ac:dyDescent="0.2">
      <c r="A15921" s="2">
        <f t="shared" si="248"/>
        <v>15917</v>
      </c>
      <c r="B15921" s="4" t="s">
        <v>42271</v>
      </c>
      <c r="C15921" s="5" t="s">
        <v>42272</v>
      </c>
      <c r="D15921" s="3" t="s">
        <v>61147</v>
      </c>
    </row>
    <row r="15922" spans="1:4" x14ac:dyDescent="0.2">
      <c r="A15922" s="2">
        <f t="shared" si="248"/>
        <v>15918</v>
      </c>
      <c r="B15922" s="4" t="s">
        <v>50546</v>
      </c>
      <c r="C15922" s="5" t="s">
        <v>50547</v>
      </c>
      <c r="D15922" s="3" t="s">
        <v>61147</v>
      </c>
    </row>
    <row r="15923" spans="1:4" x14ac:dyDescent="0.2">
      <c r="A15923" s="2">
        <f t="shared" si="248"/>
        <v>15919</v>
      </c>
      <c r="B15923" s="4" t="s">
        <v>54431</v>
      </c>
      <c r="C15923" s="5" t="s">
        <v>54432</v>
      </c>
      <c r="D15923" s="3" t="s">
        <v>61147</v>
      </c>
    </row>
    <row r="15924" spans="1:4" x14ac:dyDescent="0.2">
      <c r="A15924" s="2">
        <f t="shared" si="248"/>
        <v>15920</v>
      </c>
      <c r="B15924" s="4" t="s">
        <v>45346</v>
      </c>
      <c r="C15924" s="5" t="s">
        <v>45347</v>
      </c>
      <c r="D15924" s="3" t="s">
        <v>61147</v>
      </c>
    </row>
    <row r="15925" spans="1:4" x14ac:dyDescent="0.2">
      <c r="A15925" s="2">
        <f t="shared" si="248"/>
        <v>15921</v>
      </c>
      <c r="B15925" s="4" t="s">
        <v>51670</v>
      </c>
      <c r="C15925" s="5" t="s">
        <v>51671</v>
      </c>
      <c r="D15925" s="3" t="s">
        <v>61147</v>
      </c>
    </row>
    <row r="15926" spans="1:4" x14ac:dyDescent="0.2">
      <c r="A15926" s="2">
        <f t="shared" si="248"/>
        <v>15922</v>
      </c>
      <c r="B15926" s="4" t="s">
        <v>55853</v>
      </c>
      <c r="C15926" s="5" t="s">
        <v>55854</v>
      </c>
      <c r="D15926" s="3" t="s">
        <v>61147</v>
      </c>
    </row>
    <row r="15927" spans="1:4" x14ac:dyDescent="0.2">
      <c r="A15927" s="2">
        <f t="shared" si="248"/>
        <v>15923</v>
      </c>
      <c r="B15927" s="4" t="s">
        <v>23744</v>
      </c>
      <c r="C15927" s="5" t="s">
        <v>23745</v>
      </c>
      <c r="D15927" s="3" t="s">
        <v>61147</v>
      </c>
    </row>
    <row r="15928" spans="1:4" x14ac:dyDescent="0.2">
      <c r="A15928" s="2">
        <f t="shared" si="248"/>
        <v>15924</v>
      </c>
      <c r="B15928" s="4" t="s">
        <v>23719</v>
      </c>
      <c r="C15928" s="5" t="s">
        <v>23720</v>
      </c>
      <c r="D15928" s="3" t="s">
        <v>61147</v>
      </c>
    </row>
    <row r="15929" spans="1:4" x14ac:dyDescent="0.2">
      <c r="A15929" s="2">
        <f t="shared" si="248"/>
        <v>15925</v>
      </c>
      <c r="B15929" s="4" t="s">
        <v>49825</v>
      </c>
      <c r="C15929" s="5" t="s">
        <v>49826</v>
      </c>
      <c r="D15929" s="3" t="s">
        <v>61147</v>
      </c>
    </row>
    <row r="15930" spans="1:4" x14ac:dyDescent="0.2">
      <c r="A15930" s="2">
        <f t="shared" si="248"/>
        <v>15926</v>
      </c>
      <c r="B15930" s="4" t="s">
        <v>41197</v>
      </c>
      <c r="C15930" s="5" t="s">
        <v>41198</v>
      </c>
      <c r="D15930" s="3" t="s">
        <v>61147</v>
      </c>
    </row>
    <row r="15931" spans="1:4" x14ac:dyDescent="0.2">
      <c r="A15931" s="2">
        <f t="shared" si="248"/>
        <v>15927</v>
      </c>
      <c r="B15931" s="4" t="s">
        <v>53516</v>
      </c>
      <c r="C15931" s="5" t="s">
        <v>53517</v>
      </c>
      <c r="D15931" s="3" t="s">
        <v>61147</v>
      </c>
    </row>
    <row r="15932" spans="1:4" x14ac:dyDescent="0.2">
      <c r="A15932" s="2">
        <f t="shared" si="248"/>
        <v>15928</v>
      </c>
      <c r="B15932" s="4" t="s">
        <v>51158</v>
      </c>
      <c r="C15932" s="5" t="s">
        <v>51159</v>
      </c>
      <c r="D15932" s="3" t="s">
        <v>61147</v>
      </c>
    </row>
    <row r="15933" spans="1:4" x14ac:dyDescent="0.2">
      <c r="A15933" s="2">
        <f t="shared" si="248"/>
        <v>15929</v>
      </c>
      <c r="B15933" s="4" t="s">
        <v>49823</v>
      </c>
      <c r="C15933" s="5" t="s">
        <v>49824</v>
      </c>
      <c r="D15933" s="3" t="s">
        <v>61147</v>
      </c>
    </row>
    <row r="15934" spans="1:4" x14ac:dyDescent="0.2">
      <c r="A15934" s="2">
        <f t="shared" si="248"/>
        <v>15930</v>
      </c>
      <c r="B15934" s="4" t="s">
        <v>54567</v>
      </c>
      <c r="C15934" s="5" t="s">
        <v>54568</v>
      </c>
      <c r="D15934" s="3" t="s">
        <v>61149</v>
      </c>
    </row>
    <row r="15935" spans="1:4" x14ac:dyDescent="0.2">
      <c r="A15935" s="2">
        <f t="shared" si="248"/>
        <v>15931</v>
      </c>
      <c r="B15935" s="4" t="s">
        <v>48440</v>
      </c>
      <c r="C15935" s="5" t="s">
        <v>48441</v>
      </c>
      <c r="D15935" s="3" t="s">
        <v>61147</v>
      </c>
    </row>
    <row r="15936" spans="1:4" x14ac:dyDescent="0.2">
      <c r="A15936" s="2">
        <f t="shared" si="248"/>
        <v>15932</v>
      </c>
      <c r="B15936" s="4" t="s">
        <v>44826</v>
      </c>
      <c r="C15936" s="5" t="s">
        <v>44827</v>
      </c>
      <c r="D15936" s="3" t="s">
        <v>61147</v>
      </c>
    </row>
    <row r="15937" spans="1:4" x14ac:dyDescent="0.2">
      <c r="A15937" s="2">
        <f t="shared" si="248"/>
        <v>15933</v>
      </c>
      <c r="B15937" s="4" t="s">
        <v>50636</v>
      </c>
      <c r="C15937" s="5" t="s">
        <v>50637</v>
      </c>
      <c r="D15937" s="3" t="s">
        <v>61147</v>
      </c>
    </row>
    <row r="15938" spans="1:4" x14ac:dyDescent="0.2">
      <c r="A15938" s="2">
        <f t="shared" si="248"/>
        <v>15934</v>
      </c>
      <c r="B15938" s="4" t="s">
        <v>41589</v>
      </c>
      <c r="C15938" s="5" t="s">
        <v>41590</v>
      </c>
      <c r="D15938" s="3" t="s">
        <v>61147</v>
      </c>
    </row>
    <row r="15939" spans="1:4" x14ac:dyDescent="0.2">
      <c r="A15939" s="2">
        <f t="shared" si="248"/>
        <v>15935</v>
      </c>
      <c r="B15939" s="4" t="s">
        <v>42677</v>
      </c>
      <c r="C15939" s="5" t="s">
        <v>42678</v>
      </c>
      <c r="D15939" s="3" t="s">
        <v>61147</v>
      </c>
    </row>
    <row r="15940" spans="1:4" x14ac:dyDescent="0.2">
      <c r="A15940" s="2">
        <f t="shared" si="248"/>
        <v>15936</v>
      </c>
      <c r="B15940" s="4" t="s">
        <v>57167</v>
      </c>
      <c r="C15940" s="5" t="s">
        <v>57168</v>
      </c>
      <c r="D15940" s="3" t="s">
        <v>61147</v>
      </c>
    </row>
    <row r="15941" spans="1:4" x14ac:dyDescent="0.2">
      <c r="A15941" s="2">
        <f t="shared" si="248"/>
        <v>15937</v>
      </c>
      <c r="B15941" s="4" t="s">
        <v>30075</v>
      </c>
      <c r="C15941" s="5" t="s">
        <v>30076</v>
      </c>
      <c r="D15941" s="3" t="s">
        <v>61149</v>
      </c>
    </row>
    <row r="15942" spans="1:4" x14ac:dyDescent="0.2">
      <c r="A15942" s="2">
        <f t="shared" si="248"/>
        <v>15938</v>
      </c>
      <c r="B15942" s="4" t="s">
        <v>42185</v>
      </c>
      <c r="C15942" s="5" t="s">
        <v>42186</v>
      </c>
      <c r="D15942" s="3" t="s">
        <v>61147</v>
      </c>
    </row>
    <row r="15943" spans="1:4" x14ac:dyDescent="0.2">
      <c r="A15943" s="2">
        <f t="shared" ref="A15943:A16006" si="249">1+A15942</f>
        <v>15939</v>
      </c>
      <c r="B15943" s="4" t="s">
        <v>54253</v>
      </c>
      <c r="C15943" s="5" t="s">
        <v>54254</v>
      </c>
      <c r="D15943" s="3" t="s">
        <v>61147</v>
      </c>
    </row>
    <row r="15944" spans="1:4" x14ac:dyDescent="0.2">
      <c r="A15944" s="2">
        <f t="shared" si="249"/>
        <v>15940</v>
      </c>
      <c r="B15944" s="4" t="s">
        <v>38212</v>
      </c>
      <c r="C15944" s="5" t="s">
        <v>38213</v>
      </c>
      <c r="D15944" s="3" t="s">
        <v>61147</v>
      </c>
    </row>
    <row r="15945" spans="1:4" x14ac:dyDescent="0.2">
      <c r="A15945" s="2">
        <f t="shared" si="249"/>
        <v>15941</v>
      </c>
      <c r="B15945" s="4" t="s">
        <v>51606</v>
      </c>
      <c r="C15945" s="5" t="s">
        <v>51607</v>
      </c>
      <c r="D15945" s="3" t="s">
        <v>61147</v>
      </c>
    </row>
    <row r="15946" spans="1:4" x14ac:dyDescent="0.2">
      <c r="A15946" s="2">
        <f t="shared" si="249"/>
        <v>15942</v>
      </c>
      <c r="B15946" s="4" t="s">
        <v>51082</v>
      </c>
      <c r="C15946" s="5" t="s">
        <v>51083</v>
      </c>
      <c r="D15946" s="3" t="s">
        <v>61147</v>
      </c>
    </row>
    <row r="15947" spans="1:4" x14ac:dyDescent="0.2">
      <c r="A15947" s="2">
        <f t="shared" si="249"/>
        <v>15943</v>
      </c>
      <c r="B15947" s="4" t="s">
        <v>54915</v>
      </c>
      <c r="C15947" s="5" t="s">
        <v>54916</v>
      </c>
      <c r="D15947" s="3" t="s">
        <v>61147</v>
      </c>
    </row>
    <row r="15948" spans="1:4" x14ac:dyDescent="0.2">
      <c r="A15948" s="2">
        <f t="shared" si="249"/>
        <v>15944</v>
      </c>
      <c r="B15948" s="4" t="s">
        <v>35622</v>
      </c>
      <c r="C15948" s="5" t="s">
        <v>35623</v>
      </c>
      <c r="D15948" s="3" t="s">
        <v>61147</v>
      </c>
    </row>
    <row r="15949" spans="1:4" x14ac:dyDescent="0.2">
      <c r="A15949" s="2">
        <f t="shared" si="249"/>
        <v>15945</v>
      </c>
      <c r="B15949" s="4" t="s">
        <v>55497</v>
      </c>
      <c r="C15949" s="5" t="s">
        <v>55498</v>
      </c>
      <c r="D15949" s="3" t="s">
        <v>61149</v>
      </c>
    </row>
    <row r="15950" spans="1:4" x14ac:dyDescent="0.2">
      <c r="A15950" s="2">
        <f t="shared" si="249"/>
        <v>15946</v>
      </c>
      <c r="B15950" s="4" t="s">
        <v>28227</v>
      </c>
      <c r="C15950" s="5" t="s">
        <v>28228</v>
      </c>
      <c r="D15950" s="3" t="s">
        <v>61147</v>
      </c>
    </row>
    <row r="15951" spans="1:4" x14ac:dyDescent="0.2">
      <c r="A15951" s="2">
        <f t="shared" si="249"/>
        <v>15947</v>
      </c>
      <c r="B15951" s="4" t="s">
        <v>51076</v>
      </c>
      <c r="C15951" s="5" t="s">
        <v>51077</v>
      </c>
      <c r="D15951" s="3" t="s">
        <v>61147</v>
      </c>
    </row>
    <row r="15952" spans="1:4" x14ac:dyDescent="0.2">
      <c r="A15952" s="2">
        <f t="shared" si="249"/>
        <v>15948</v>
      </c>
      <c r="B15952" s="4" t="s">
        <v>54897</v>
      </c>
      <c r="C15952" s="5" t="s">
        <v>54898</v>
      </c>
      <c r="D15952" s="3" t="s">
        <v>61149</v>
      </c>
    </row>
    <row r="15953" spans="1:4" x14ac:dyDescent="0.2">
      <c r="A15953" s="2">
        <f t="shared" si="249"/>
        <v>15949</v>
      </c>
      <c r="B15953" s="4" t="s">
        <v>34046</v>
      </c>
      <c r="C15953" s="5" t="s">
        <v>34047</v>
      </c>
      <c r="D15953" s="3" t="s">
        <v>61149</v>
      </c>
    </row>
    <row r="15954" spans="1:4" x14ac:dyDescent="0.2">
      <c r="A15954" s="2">
        <f t="shared" si="249"/>
        <v>15950</v>
      </c>
      <c r="B15954" s="4" t="s">
        <v>52267</v>
      </c>
      <c r="C15954" s="5" t="s">
        <v>52268</v>
      </c>
      <c r="D15954" s="3" t="s">
        <v>61147</v>
      </c>
    </row>
    <row r="15955" spans="1:4" x14ac:dyDescent="0.2">
      <c r="A15955" s="2">
        <f t="shared" si="249"/>
        <v>15951</v>
      </c>
      <c r="B15955" s="4" t="s">
        <v>37996</v>
      </c>
      <c r="C15955" s="5" t="s">
        <v>37997</v>
      </c>
      <c r="D15955" s="3" t="s">
        <v>61147</v>
      </c>
    </row>
    <row r="15956" spans="1:4" x14ac:dyDescent="0.2">
      <c r="A15956" s="2">
        <f t="shared" si="249"/>
        <v>15952</v>
      </c>
      <c r="B15956" s="4" t="s">
        <v>56619</v>
      </c>
      <c r="C15956" s="5" t="s">
        <v>56620</v>
      </c>
      <c r="D15956" s="3" t="s">
        <v>61147</v>
      </c>
    </row>
    <row r="15957" spans="1:4" x14ac:dyDescent="0.2">
      <c r="A15957" s="2">
        <f t="shared" si="249"/>
        <v>15953</v>
      </c>
      <c r="B15957" s="4" t="s">
        <v>49081</v>
      </c>
      <c r="C15957" s="5" t="s">
        <v>49082</v>
      </c>
      <c r="D15957" s="3" t="s">
        <v>61147</v>
      </c>
    </row>
    <row r="15958" spans="1:4" x14ac:dyDescent="0.2">
      <c r="A15958" s="2">
        <f t="shared" si="249"/>
        <v>15954</v>
      </c>
      <c r="B15958" s="4" t="s">
        <v>49973</v>
      </c>
      <c r="C15958" s="5" t="s">
        <v>49974</v>
      </c>
      <c r="D15958" s="3" t="s">
        <v>61147</v>
      </c>
    </row>
    <row r="15959" spans="1:4" x14ac:dyDescent="0.2">
      <c r="A15959" s="2">
        <f t="shared" si="249"/>
        <v>15955</v>
      </c>
      <c r="B15959" s="4" t="s">
        <v>15663</v>
      </c>
      <c r="C15959" s="5" t="s">
        <v>15664</v>
      </c>
      <c r="D15959" s="3" t="s">
        <v>61147</v>
      </c>
    </row>
    <row r="15960" spans="1:4" x14ac:dyDescent="0.2">
      <c r="A15960" s="2">
        <f t="shared" si="249"/>
        <v>15956</v>
      </c>
      <c r="B15960" s="4" t="s">
        <v>54203</v>
      </c>
      <c r="C15960" s="5" t="s">
        <v>54204</v>
      </c>
      <c r="D15960" s="3" t="s">
        <v>61147</v>
      </c>
    </row>
    <row r="15961" spans="1:4" x14ac:dyDescent="0.2">
      <c r="A15961" s="2">
        <f t="shared" si="249"/>
        <v>15957</v>
      </c>
      <c r="B15961" s="4" t="s">
        <v>29187</v>
      </c>
      <c r="C15961" s="5" t="s">
        <v>29188</v>
      </c>
      <c r="D15961" s="3" t="s">
        <v>61147</v>
      </c>
    </row>
    <row r="15962" spans="1:4" x14ac:dyDescent="0.2">
      <c r="A15962" s="2">
        <f t="shared" si="249"/>
        <v>15958</v>
      </c>
      <c r="B15962" s="4" t="s">
        <v>52104</v>
      </c>
      <c r="C15962" s="5" t="s">
        <v>52105</v>
      </c>
      <c r="D15962" s="3" t="s">
        <v>61147</v>
      </c>
    </row>
    <row r="15963" spans="1:4" x14ac:dyDescent="0.2">
      <c r="A15963" s="2">
        <f t="shared" si="249"/>
        <v>15959</v>
      </c>
      <c r="B15963" s="4" t="s">
        <v>48610</v>
      </c>
      <c r="C15963" s="5" t="s">
        <v>48611</v>
      </c>
      <c r="D15963" s="3" t="s">
        <v>61147</v>
      </c>
    </row>
    <row r="15964" spans="1:4" x14ac:dyDescent="0.2">
      <c r="A15964" s="2">
        <f t="shared" si="249"/>
        <v>15960</v>
      </c>
      <c r="B15964" s="4" t="s">
        <v>53630</v>
      </c>
      <c r="C15964" s="5" t="s">
        <v>53631</v>
      </c>
      <c r="D15964" s="3" t="s">
        <v>61147</v>
      </c>
    </row>
    <row r="15965" spans="1:4" x14ac:dyDescent="0.2">
      <c r="A15965" s="2">
        <f t="shared" si="249"/>
        <v>15961</v>
      </c>
      <c r="B15965" s="4" t="s">
        <v>50582</v>
      </c>
      <c r="C15965" s="5" t="s">
        <v>50583</v>
      </c>
      <c r="D15965" s="3" t="s">
        <v>61147</v>
      </c>
    </row>
    <row r="15966" spans="1:4" x14ac:dyDescent="0.2">
      <c r="A15966" s="2">
        <f t="shared" si="249"/>
        <v>15962</v>
      </c>
      <c r="B15966" s="4" t="s">
        <v>53530</v>
      </c>
      <c r="C15966" s="5" t="s">
        <v>53531</v>
      </c>
      <c r="D15966" s="3" t="s">
        <v>61147</v>
      </c>
    </row>
    <row r="15967" spans="1:4" x14ac:dyDescent="0.2">
      <c r="A15967" s="2">
        <f t="shared" si="249"/>
        <v>15963</v>
      </c>
      <c r="B15967" s="4" t="s">
        <v>48364</v>
      </c>
      <c r="C15967" s="5" t="s">
        <v>48365</v>
      </c>
      <c r="D15967" s="3" t="s">
        <v>61147</v>
      </c>
    </row>
    <row r="15968" spans="1:4" x14ac:dyDescent="0.2">
      <c r="A15968" s="2">
        <f t="shared" si="249"/>
        <v>15964</v>
      </c>
      <c r="B15968" s="4" t="s">
        <v>51094</v>
      </c>
      <c r="C15968" s="5" t="s">
        <v>51095</v>
      </c>
      <c r="D15968" s="3" t="s">
        <v>61147</v>
      </c>
    </row>
    <row r="15969" spans="1:4" x14ac:dyDescent="0.2">
      <c r="A15969" s="2">
        <f t="shared" si="249"/>
        <v>15965</v>
      </c>
      <c r="B15969" s="4" t="s">
        <v>42025</v>
      </c>
      <c r="C15969" s="5" t="s">
        <v>42026</v>
      </c>
      <c r="D15969" s="3" t="s">
        <v>61147</v>
      </c>
    </row>
    <row r="15970" spans="1:4" x14ac:dyDescent="0.2">
      <c r="A15970" s="2">
        <f t="shared" si="249"/>
        <v>15966</v>
      </c>
      <c r="B15970" s="4" t="s">
        <v>44408</v>
      </c>
      <c r="C15970" s="5" t="s">
        <v>44409</v>
      </c>
      <c r="D15970" s="3" t="s">
        <v>61147</v>
      </c>
    </row>
    <row r="15971" spans="1:4" x14ac:dyDescent="0.2">
      <c r="A15971" s="2">
        <f t="shared" si="249"/>
        <v>15967</v>
      </c>
      <c r="B15971" s="4" t="s">
        <v>3384</v>
      </c>
      <c r="C15971" s="5" t="s">
        <v>3385</v>
      </c>
      <c r="D15971" s="3" t="s">
        <v>61147</v>
      </c>
    </row>
    <row r="15972" spans="1:4" x14ac:dyDescent="0.2">
      <c r="A15972" s="2">
        <f t="shared" si="249"/>
        <v>15968</v>
      </c>
      <c r="B15972" s="4" t="s">
        <v>41501</v>
      </c>
      <c r="C15972" s="5" t="s">
        <v>41502</v>
      </c>
      <c r="D15972" s="3" t="s">
        <v>61147</v>
      </c>
    </row>
    <row r="15973" spans="1:4" x14ac:dyDescent="0.2">
      <c r="A15973" s="2">
        <f t="shared" si="249"/>
        <v>15969</v>
      </c>
      <c r="B15973" s="4" t="s">
        <v>39917</v>
      </c>
      <c r="C15973" s="5" t="s">
        <v>39918</v>
      </c>
      <c r="D15973" s="3" t="s">
        <v>61147</v>
      </c>
    </row>
    <row r="15974" spans="1:4" x14ac:dyDescent="0.2">
      <c r="A15974" s="2">
        <f t="shared" si="249"/>
        <v>15970</v>
      </c>
      <c r="B15974" s="4" t="s">
        <v>51470</v>
      </c>
      <c r="C15974" s="5" t="s">
        <v>51471</v>
      </c>
      <c r="D15974" s="3" t="s">
        <v>61147</v>
      </c>
    </row>
    <row r="15975" spans="1:4" x14ac:dyDescent="0.2">
      <c r="A15975" s="2">
        <f t="shared" si="249"/>
        <v>15971</v>
      </c>
      <c r="B15975" s="4" t="s">
        <v>23701</v>
      </c>
      <c r="C15975" s="5" t="s">
        <v>23702</v>
      </c>
      <c r="D15975" s="3" t="s">
        <v>61147</v>
      </c>
    </row>
    <row r="15976" spans="1:4" x14ac:dyDescent="0.2">
      <c r="A15976" s="2">
        <f t="shared" si="249"/>
        <v>15972</v>
      </c>
      <c r="B15976" s="4" t="s">
        <v>48512</v>
      </c>
      <c r="C15976" s="5" t="s">
        <v>48513</v>
      </c>
      <c r="D15976" s="3" t="s">
        <v>61147</v>
      </c>
    </row>
    <row r="15977" spans="1:4" x14ac:dyDescent="0.2">
      <c r="A15977" s="2">
        <f t="shared" si="249"/>
        <v>15973</v>
      </c>
      <c r="B15977" s="4" t="s">
        <v>52667</v>
      </c>
      <c r="C15977" s="5" t="s">
        <v>52668</v>
      </c>
      <c r="D15977" s="3" t="s">
        <v>61147</v>
      </c>
    </row>
    <row r="15978" spans="1:4" x14ac:dyDescent="0.2">
      <c r="A15978" s="2">
        <f t="shared" si="249"/>
        <v>15974</v>
      </c>
      <c r="B15978" s="4" t="s">
        <v>47042</v>
      </c>
      <c r="C15978" s="5" t="s">
        <v>47043</v>
      </c>
      <c r="D15978" s="3" t="s">
        <v>61147</v>
      </c>
    </row>
    <row r="15979" spans="1:4" x14ac:dyDescent="0.2">
      <c r="A15979" s="2">
        <f t="shared" si="249"/>
        <v>15975</v>
      </c>
      <c r="B15979" s="4" t="s">
        <v>14685</v>
      </c>
      <c r="C15979" s="5" t="s">
        <v>14686</v>
      </c>
      <c r="D15979" s="3" t="s">
        <v>61147</v>
      </c>
    </row>
    <row r="15980" spans="1:4" x14ac:dyDescent="0.2">
      <c r="A15980" s="2">
        <f t="shared" si="249"/>
        <v>15976</v>
      </c>
      <c r="B15980" s="4" t="s">
        <v>2014</v>
      </c>
      <c r="C15980" s="5" t="s">
        <v>2015</v>
      </c>
      <c r="D15980" s="3" t="s">
        <v>61147</v>
      </c>
    </row>
    <row r="15981" spans="1:4" x14ac:dyDescent="0.2">
      <c r="A15981" s="2">
        <f t="shared" si="249"/>
        <v>15977</v>
      </c>
      <c r="B15981" s="4" t="s">
        <v>50099</v>
      </c>
      <c r="C15981" s="5" t="s">
        <v>50100</v>
      </c>
      <c r="D15981" s="3" t="s">
        <v>61147</v>
      </c>
    </row>
    <row r="15982" spans="1:4" x14ac:dyDescent="0.2">
      <c r="A15982" s="2">
        <f t="shared" si="249"/>
        <v>15978</v>
      </c>
      <c r="B15982" s="4" t="s">
        <v>4088</v>
      </c>
      <c r="C15982" s="5" t="s">
        <v>4089</v>
      </c>
      <c r="D15982" s="3" t="s">
        <v>61148</v>
      </c>
    </row>
    <row r="15983" spans="1:4" x14ac:dyDescent="0.2">
      <c r="A15983" s="2">
        <f t="shared" si="249"/>
        <v>15979</v>
      </c>
      <c r="B15983" s="4" t="s">
        <v>47410</v>
      </c>
      <c r="C15983" s="5" t="s">
        <v>47411</v>
      </c>
      <c r="D15983" s="3" t="s">
        <v>61147</v>
      </c>
    </row>
    <row r="15984" spans="1:4" x14ac:dyDescent="0.2">
      <c r="A15984" s="2">
        <f t="shared" si="249"/>
        <v>15980</v>
      </c>
      <c r="B15984" s="4" t="s">
        <v>46172</v>
      </c>
      <c r="C15984" s="5" t="s">
        <v>46173</v>
      </c>
      <c r="D15984" s="3" t="s">
        <v>61147</v>
      </c>
    </row>
    <row r="15985" spans="1:4" x14ac:dyDescent="0.2">
      <c r="A15985" s="2">
        <f t="shared" si="249"/>
        <v>15981</v>
      </c>
      <c r="B15985" s="4" t="s">
        <v>54587</v>
      </c>
      <c r="C15985" s="5" t="s">
        <v>54588</v>
      </c>
      <c r="D15985" s="3" t="s">
        <v>61147</v>
      </c>
    </row>
    <row r="15986" spans="1:4" x14ac:dyDescent="0.2">
      <c r="A15986" s="2">
        <f t="shared" si="249"/>
        <v>15982</v>
      </c>
      <c r="B15986" s="4" t="s">
        <v>56639</v>
      </c>
      <c r="C15986" s="5" t="s">
        <v>56640</v>
      </c>
      <c r="D15986" s="3" t="s">
        <v>61147</v>
      </c>
    </row>
    <row r="15987" spans="1:4" x14ac:dyDescent="0.2">
      <c r="A15987" s="2">
        <f t="shared" si="249"/>
        <v>15983</v>
      </c>
      <c r="B15987" s="4" t="s">
        <v>57751</v>
      </c>
      <c r="C15987" s="5" t="s">
        <v>57752</v>
      </c>
      <c r="D15987" s="3" t="s">
        <v>61147</v>
      </c>
    </row>
    <row r="15988" spans="1:4" x14ac:dyDescent="0.2">
      <c r="A15988" s="2">
        <f t="shared" si="249"/>
        <v>15984</v>
      </c>
      <c r="B15988" s="4" t="s">
        <v>46692</v>
      </c>
      <c r="C15988" s="5" t="s">
        <v>46693</v>
      </c>
      <c r="D15988" s="3" t="s">
        <v>61147</v>
      </c>
    </row>
    <row r="15989" spans="1:4" x14ac:dyDescent="0.2">
      <c r="A15989" s="2">
        <f t="shared" si="249"/>
        <v>15985</v>
      </c>
      <c r="B15989" s="4" t="s">
        <v>52177</v>
      </c>
      <c r="C15989" s="5" t="s">
        <v>52178</v>
      </c>
      <c r="D15989" s="3" t="s">
        <v>61147</v>
      </c>
    </row>
    <row r="15990" spans="1:4" x14ac:dyDescent="0.2">
      <c r="A15990" s="2">
        <f t="shared" si="249"/>
        <v>15986</v>
      </c>
      <c r="B15990" s="4" t="s">
        <v>51440</v>
      </c>
      <c r="C15990" s="5" t="s">
        <v>51441</v>
      </c>
      <c r="D15990" s="3" t="s">
        <v>61147</v>
      </c>
    </row>
    <row r="15991" spans="1:4" x14ac:dyDescent="0.2">
      <c r="A15991" s="2">
        <f t="shared" si="249"/>
        <v>15987</v>
      </c>
      <c r="B15991" s="4" t="s">
        <v>47724</v>
      </c>
      <c r="C15991" s="5" t="s">
        <v>47725</v>
      </c>
      <c r="D15991" s="3" t="s">
        <v>61147</v>
      </c>
    </row>
    <row r="15992" spans="1:4" x14ac:dyDescent="0.2">
      <c r="A15992" s="2">
        <f t="shared" si="249"/>
        <v>15988</v>
      </c>
      <c r="B15992" s="4" t="s">
        <v>54161</v>
      </c>
      <c r="C15992" s="5" t="s">
        <v>54162</v>
      </c>
      <c r="D15992" s="3" t="s">
        <v>61147</v>
      </c>
    </row>
    <row r="15993" spans="1:4" x14ac:dyDescent="0.2">
      <c r="A15993" s="2">
        <f t="shared" si="249"/>
        <v>15989</v>
      </c>
      <c r="B15993" s="4" t="s">
        <v>51668</v>
      </c>
      <c r="C15993" s="5" t="s">
        <v>51669</v>
      </c>
      <c r="D15993" s="3" t="s">
        <v>61147</v>
      </c>
    </row>
    <row r="15994" spans="1:4" x14ac:dyDescent="0.2">
      <c r="A15994" s="2">
        <f t="shared" si="249"/>
        <v>15990</v>
      </c>
      <c r="B15994" s="4" t="s">
        <v>56923</v>
      </c>
      <c r="C15994" s="5" t="s">
        <v>56924</v>
      </c>
      <c r="D15994" s="3" t="s">
        <v>61147</v>
      </c>
    </row>
    <row r="15995" spans="1:4" x14ac:dyDescent="0.2">
      <c r="A15995" s="2">
        <f t="shared" si="249"/>
        <v>15991</v>
      </c>
      <c r="B15995" s="4" t="s">
        <v>45986</v>
      </c>
      <c r="C15995" s="5" t="s">
        <v>45987</v>
      </c>
      <c r="D15995" s="3" t="s">
        <v>61147</v>
      </c>
    </row>
    <row r="15996" spans="1:4" x14ac:dyDescent="0.2">
      <c r="A15996" s="2">
        <f t="shared" si="249"/>
        <v>15992</v>
      </c>
      <c r="B15996" s="4" t="s">
        <v>57257</v>
      </c>
      <c r="C15996" s="5" t="s">
        <v>57258</v>
      </c>
      <c r="D15996" s="3" t="s">
        <v>61147</v>
      </c>
    </row>
    <row r="15997" spans="1:4" x14ac:dyDescent="0.2">
      <c r="A15997" s="2">
        <f t="shared" si="249"/>
        <v>15993</v>
      </c>
      <c r="B15997" s="4" t="s">
        <v>51128</v>
      </c>
      <c r="C15997" s="5" t="s">
        <v>51129</v>
      </c>
      <c r="D15997" s="3" t="s">
        <v>61147</v>
      </c>
    </row>
    <row r="15998" spans="1:4" x14ac:dyDescent="0.2">
      <c r="A15998" s="2">
        <f t="shared" si="249"/>
        <v>15994</v>
      </c>
      <c r="B15998" s="4" t="s">
        <v>58293</v>
      </c>
      <c r="C15998" s="5" t="s">
        <v>58294</v>
      </c>
      <c r="D15998" s="3" t="s">
        <v>61147</v>
      </c>
    </row>
    <row r="15999" spans="1:4" x14ac:dyDescent="0.2">
      <c r="A15999" s="2">
        <f t="shared" si="249"/>
        <v>15995</v>
      </c>
      <c r="B15999" s="4" t="s">
        <v>15665</v>
      </c>
      <c r="C15999" s="5" t="s">
        <v>15666</v>
      </c>
      <c r="D15999" s="3" t="s">
        <v>61147</v>
      </c>
    </row>
    <row r="16000" spans="1:4" x14ac:dyDescent="0.2">
      <c r="A16000" s="2">
        <f t="shared" si="249"/>
        <v>15996</v>
      </c>
      <c r="B16000" s="4" t="s">
        <v>55053</v>
      </c>
      <c r="C16000" s="5" t="s">
        <v>55054</v>
      </c>
      <c r="D16000" s="3" t="s">
        <v>61147</v>
      </c>
    </row>
    <row r="16001" spans="1:4" x14ac:dyDescent="0.2">
      <c r="A16001" s="2">
        <f t="shared" si="249"/>
        <v>15997</v>
      </c>
      <c r="B16001" s="4" t="s">
        <v>2016</v>
      </c>
      <c r="C16001" s="5" t="s">
        <v>2017</v>
      </c>
      <c r="D16001" s="3" t="s">
        <v>61147</v>
      </c>
    </row>
    <row r="16002" spans="1:4" x14ac:dyDescent="0.2">
      <c r="A16002" s="2">
        <f t="shared" si="249"/>
        <v>15998</v>
      </c>
      <c r="B16002" s="4" t="s">
        <v>47718</v>
      </c>
      <c r="C16002" s="5" t="s">
        <v>47719</v>
      </c>
      <c r="D16002" s="3" t="s">
        <v>61147</v>
      </c>
    </row>
    <row r="16003" spans="1:4" x14ac:dyDescent="0.2">
      <c r="A16003" s="2">
        <f t="shared" si="249"/>
        <v>15999</v>
      </c>
      <c r="B16003" s="4" t="s">
        <v>49331</v>
      </c>
      <c r="C16003" s="5" t="s">
        <v>49332</v>
      </c>
      <c r="D16003" s="3" t="s">
        <v>61147</v>
      </c>
    </row>
    <row r="16004" spans="1:4" x14ac:dyDescent="0.2">
      <c r="A16004" s="2">
        <f t="shared" si="249"/>
        <v>16000</v>
      </c>
      <c r="B16004" s="4" t="s">
        <v>57409</v>
      </c>
      <c r="C16004" s="5" t="s">
        <v>57410</v>
      </c>
      <c r="D16004" s="3" t="s">
        <v>61147</v>
      </c>
    </row>
    <row r="16005" spans="1:4" x14ac:dyDescent="0.2">
      <c r="A16005" s="2">
        <f t="shared" si="249"/>
        <v>16001</v>
      </c>
      <c r="B16005" s="4" t="s">
        <v>56585</v>
      </c>
      <c r="C16005" s="5" t="s">
        <v>56586</v>
      </c>
      <c r="D16005" s="3" t="s">
        <v>61147</v>
      </c>
    </row>
    <row r="16006" spans="1:4" x14ac:dyDescent="0.2">
      <c r="A16006" s="2">
        <f t="shared" si="249"/>
        <v>16002</v>
      </c>
      <c r="B16006" s="4" t="s">
        <v>49369</v>
      </c>
      <c r="C16006" s="5" t="s">
        <v>49370</v>
      </c>
      <c r="D16006" s="3" t="s">
        <v>61147</v>
      </c>
    </row>
    <row r="16007" spans="1:4" x14ac:dyDescent="0.2">
      <c r="A16007" s="2">
        <f t="shared" ref="A16007:A16070" si="250">1+A16006</f>
        <v>16003</v>
      </c>
      <c r="B16007" s="4" t="s">
        <v>54357</v>
      </c>
      <c r="C16007" s="5" t="s">
        <v>54358</v>
      </c>
      <c r="D16007" s="3" t="s">
        <v>61147</v>
      </c>
    </row>
    <row r="16008" spans="1:4" x14ac:dyDescent="0.2">
      <c r="A16008" s="2">
        <f t="shared" si="250"/>
        <v>16004</v>
      </c>
      <c r="B16008" s="4" t="s">
        <v>57973</v>
      </c>
      <c r="C16008" s="5" t="s">
        <v>57974</v>
      </c>
      <c r="D16008" s="3" t="s">
        <v>61147</v>
      </c>
    </row>
    <row r="16009" spans="1:4" x14ac:dyDescent="0.2">
      <c r="A16009" s="2">
        <f t="shared" si="250"/>
        <v>16005</v>
      </c>
      <c r="B16009" s="4" t="s">
        <v>42883</v>
      </c>
      <c r="C16009" s="5" t="s">
        <v>42884</v>
      </c>
      <c r="D16009" s="3" t="s">
        <v>61147</v>
      </c>
    </row>
    <row r="16010" spans="1:4" x14ac:dyDescent="0.2">
      <c r="A16010" s="2">
        <f t="shared" si="250"/>
        <v>16006</v>
      </c>
      <c r="B16010" s="4" t="s">
        <v>42481</v>
      </c>
      <c r="C16010" s="5" t="s">
        <v>42482</v>
      </c>
      <c r="D16010" s="3" t="s">
        <v>61147</v>
      </c>
    </row>
    <row r="16011" spans="1:4" x14ac:dyDescent="0.2">
      <c r="A16011" s="2">
        <f t="shared" si="250"/>
        <v>16007</v>
      </c>
      <c r="B16011" s="4" t="s">
        <v>53216</v>
      </c>
      <c r="C16011" s="5" t="s">
        <v>53217</v>
      </c>
      <c r="D16011" s="3" t="s">
        <v>61147</v>
      </c>
    </row>
    <row r="16012" spans="1:4" x14ac:dyDescent="0.2">
      <c r="A16012" s="2">
        <f t="shared" si="250"/>
        <v>16008</v>
      </c>
      <c r="B16012" s="4" t="s">
        <v>27074</v>
      </c>
      <c r="C16012" s="5" t="s">
        <v>27075</v>
      </c>
      <c r="D16012" s="3" t="s">
        <v>61147</v>
      </c>
    </row>
    <row r="16013" spans="1:4" x14ac:dyDescent="0.2">
      <c r="A16013" s="2">
        <f t="shared" si="250"/>
        <v>16009</v>
      </c>
      <c r="B16013" s="4" t="s">
        <v>46308</v>
      </c>
      <c r="C16013" s="5" t="s">
        <v>46309</v>
      </c>
      <c r="D16013" s="3" t="s">
        <v>61147</v>
      </c>
    </row>
    <row r="16014" spans="1:4" x14ac:dyDescent="0.2">
      <c r="A16014" s="2">
        <f t="shared" si="250"/>
        <v>16010</v>
      </c>
      <c r="B16014" s="4" t="s">
        <v>42859</v>
      </c>
      <c r="C16014" s="5" t="s">
        <v>42860</v>
      </c>
      <c r="D16014" s="3" t="s">
        <v>61147</v>
      </c>
    </row>
    <row r="16015" spans="1:4" x14ac:dyDescent="0.2">
      <c r="A16015" s="2">
        <f t="shared" si="250"/>
        <v>16011</v>
      </c>
      <c r="B16015" s="4" t="s">
        <v>41453</v>
      </c>
      <c r="C16015" s="5" t="s">
        <v>41454</v>
      </c>
      <c r="D16015" s="3" t="s">
        <v>61147</v>
      </c>
    </row>
    <row r="16016" spans="1:4" x14ac:dyDescent="0.2">
      <c r="A16016" s="2">
        <f t="shared" si="250"/>
        <v>16012</v>
      </c>
      <c r="B16016" s="4" t="s">
        <v>50684</v>
      </c>
      <c r="C16016" s="5" t="s">
        <v>50685</v>
      </c>
      <c r="D16016" s="3" t="s">
        <v>61147</v>
      </c>
    </row>
    <row r="16017" spans="1:4" x14ac:dyDescent="0.2">
      <c r="A16017" s="2">
        <f t="shared" si="250"/>
        <v>16013</v>
      </c>
      <c r="B16017" s="4" t="s">
        <v>52479</v>
      </c>
      <c r="C16017" s="5" t="s">
        <v>52480</v>
      </c>
      <c r="D16017" s="3" t="s">
        <v>61147</v>
      </c>
    </row>
    <row r="16018" spans="1:4" x14ac:dyDescent="0.2">
      <c r="A16018" s="2">
        <f t="shared" si="250"/>
        <v>16014</v>
      </c>
      <c r="B16018" s="4" t="s">
        <v>42959</v>
      </c>
      <c r="C16018" s="5" t="s">
        <v>42960</v>
      </c>
      <c r="D16018" s="3" t="s">
        <v>61147</v>
      </c>
    </row>
    <row r="16019" spans="1:4" x14ac:dyDescent="0.2">
      <c r="A16019" s="2">
        <f t="shared" si="250"/>
        <v>16015</v>
      </c>
      <c r="B16019" s="4" t="s">
        <v>45518</v>
      </c>
      <c r="C16019" s="5" t="s">
        <v>45519</v>
      </c>
      <c r="D16019" s="3" t="s">
        <v>61147</v>
      </c>
    </row>
    <row r="16020" spans="1:4" x14ac:dyDescent="0.2">
      <c r="A16020" s="2">
        <f t="shared" si="250"/>
        <v>16016</v>
      </c>
      <c r="B16020" s="4" t="s">
        <v>48372</v>
      </c>
      <c r="C16020" s="5" t="s">
        <v>48373</v>
      </c>
      <c r="D16020" s="3" t="s">
        <v>61149</v>
      </c>
    </row>
    <row r="16021" spans="1:4" x14ac:dyDescent="0.2">
      <c r="A16021" s="2">
        <f t="shared" si="250"/>
        <v>16017</v>
      </c>
      <c r="B16021" s="4" t="s">
        <v>57401</v>
      </c>
      <c r="C16021" s="5" t="s">
        <v>57402</v>
      </c>
      <c r="D16021" s="3" t="s">
        <v>61147</v>
      </c>
    </row>
    <row r="16022" spans="1:4" x14ac:dyDescent="0.2">
      <c r="A16022" s="2">
        <f t="shared" si="250"/>
        <v>16018</v>
      </c>
      <c r="B16022" s="4" t="s">
        <v>46876</v>
      </c>
      <c r="C16022" s="5" t="s">
        <v>46877</v>
      </c>
      <c r="D16022" s="3" t="s">
        <v>61147</v>
      </c>
    </row>
    <row r="16023" spans="1:4" x14ac:dyDescent="0.2">
      <c r="A16023" s="2">
        <f t="shared" si="250"/>
        <v>16019</v>
      </c>
      <c r="B16023" s="4" t="s">
        <v>43255</v>
      </c>
      <c r="C16023" s="5" t="s">
        <v>43256</v>
      </c>
      <c r="D16023" s="3" t="s">
        <v>61147</v>
      </c>
    </row>
    <row r="16024" spans="1:4" x14ac:dyDescent="0.2">
      <c r="A16024" s="2">
        <f t="shared" si="250"/>
        <v>16020</v>
      </c>
      <c r="B16024" s="4" t="s">
        <v>52787</v>
      </c>
      <c r="C16024" s="5" t="s">
        <v>52788</v>
      </c>
      <c r="D16024" s="3" t="s">
        <v>61147</v>
      </c>
    </row>
    <row r="16025" spans="1:4" x14ac:dyDescent="0.2">
      <c r="A16025" s="2">
        <f t="shared" si="250"/>
        <v>16021</v>
      </c>
      <c r="B16025" s="4" t="s">
        <v>1009</v>
      </c>
      <c r="C16025" s="5" t="s">
        <v>1010</v>
      </c>
      <c r="D16025" s="3" t="s">
        <v>61147</v>
      </c>
    </row>
    <row r="16026" spans="1:4" x14ac:dyDescent="0.2">
      <c r="A16026" s="2">
        <f t="shared" si="250"/>
        <v>16022</v>
      </c>
      <c r="B16026" s="4" t="s">
        <v>57047</v>
      </c>
      <c r="C16026" s="5" t="s">
        <v>57048</v>
      </c>
      <c r="D16026" s="3" t="s">
        <v>61147</v>
      </c>
    </row>
    <row r="16027" spans="1:4" x14ac:dyDescent="0.2">
      <c r="A16027" s="2">
        <f t="shared" si="250"/>
        <v>16023</v>
      </c>
      <c r="B16027" s="4" t="s">
        <v>44728</v>
      </c>
      <c r="C16027" s="5" t="s">
        <v>44729</v>
      </c>
      <c r="D16027" s="3" t="s">
        <v>61147</v>
      </c>
    </row>
    <row r="16028" spans="1:4" x14ac:dyDescent="0.2">
      <c r="A16028" s="2">
        <f t="shared" si="250"/>
        <v>16024</v>
      </c>
      <c r="B16028" s="4" t="s">
        <v>49465</v>
      </c>
      <c r="C16028" s="5" t="s">
        <v>49466</v>
      </c>
      <c r="D16028" s="3" t="s">
        <v>61147</v>
      </c>
    </row>
    <row r="16029" spans="1:4" x14ac:dyDescent="0.2">
      <c r="A16029" s="2">
        <f t="shared" si="250"/>
        <v>16025</v>
      </c>
      <c r="B16029" s="4" t="s">
        <v>56351</v>
      </c>
      <c r="C16029" s="5" t="s">
        <v>56352</v>
      </c>
      <c r="D16029" s="3" t="s">
        <v>61147</v>
      </c>
    </row>
    <row r="16030" spans="1:4" x14ac:dyDescent="0.2">
      <c r="A16030" s="2">
        <f t="shared" si="250"/>
        <v>16026</v>
      </c>
      <c r="B16030" s="4" t="s">
        <v>56593</v>
      </c>
      <c r="C16030" s="5" t="s">
        <v>56594</v>
      </c>
      <c r="D16030" s="3" t="s">
        <v>61147</v>
      </c>
    </row>
    <row r="16031" spans="1:4" x14ac:dyDescent="0.2">
      <c r="A16031" s="2">
        <f t="shared" si="250"/>
        <v>16027</v>
      </c>
      <c r="B16031" s="4" t="s">
        <v>56297</v>
      </c>
      <c r="C16031" s="5" t="s">
        <v>56298</v>
      </c>
      <c r="D16031" s="3" t="s">
        <v>61147</v>
      </c>
    </row>
    <row r="16032" spans="1:4" x14ac:dyDescent="0.2">
      <c r="A16032" s="2">
        <f t="shared" si="250"/>
        <v>16028</v>
      </c>
      <c r="B16032" s="4" t="s">
        <v>43490</v>
      </c>
      <c r="C16032" s="5" t="s">
        <v>43491</v>
      </c>
      <c r="D16032" s="3" t="s">
        <v>61147</v>
      </c>
    </row>
    <row r="16033" spans="1:4" x14ac:dyDescent="0.2">
      <c r="A16033" s="2">
        <f t="shared" si="250"/>
        <v>16029</v>
      </c>
      <c r="B16033" s="4" t="s">
        <v>54529</v>
      </c>
      <c r="C16033" s="5" t="s">
        <v>54530</v>
      </c>
      <c r="D16033" s="3" t="s">
        <v>61147</v>
      </c>
    </row>
    <row r="16034" spans="1:4" x14ac:dyDescent="0.2">
      <c r="A16034" s="2">
        <f t="shared" si="250"/>
        <v>16030</v>
      </c>
      <c r="B16034" s="4" t="s">
        <v>43520</v>
      </c>
      <c r="C16034" s="5" t="s">
        <v>43521</v>
      </c>
      <c r="D16034" s="3" t="s">
        <v>61147</v>
      </c>
    </row>
    <row r="16035" spans="1:4" x14ac:dyDescent="0.2">
      <c r="A16035" s="2">
        <f t="shared" si="250"/>
        <v>16031</v>
      </c>
      <c r="B16035" s="4" t="s">
        <v>53258</v>
      </c>
      <c r="C16035" s="5" t="s">
        <v>53259</v>
      </c>
      <c r="D16035" s="3" t="s">
        <v>61147</v>
      </c>
    </row>
    <row r="16036" spans="1:4" x14ac:dyDescent="0.2">
      <c r="A16036" s="2">
        <f t="shared" si="250"/>
        <v>16032</v>
      </c>
      <c r="B16036" s="4" t="s">
        <v>44394</v>
      </c>
      <c r="C16036" s="5" t="s">
        <v>44395</v>
      </c>
      <c r="D16036" s="3" t="s">
        <v>61147</v>
      </c>
    </row>
    <row r="16037" spans="1:4" x14ac:dyDescent="0.2">
      <c r="A16037" s="2">
        <f t="shared" si="250"/>
        <v>16033</v>
      </c>
      <c r="B16037" s="4" t="s">
        <v>43105</v>
      </c>
      <c r="C16037" s="5" t="s">
        <v>43106</v>
      </c>
      <c r="D16037" s="3" t="s">
        <v>61147</v>
      </c>
    </row>
    <row r="16038" spans="1:4" x14ac:dyDescent="0.2">
      <c r="A16038" s="2">
        <f t="shared" si="250"/>
        <v>16034</v>
      </c>
      <c r="B16038" s="4" t="s">
        <v>42523</v>
      </c>
      <c r="C16038" s="5" t="s">
        <v>42524</v>
      </c>
      <c r="D16038" s="3" t="s">
        <v>61147</v>
      </c>
    </row>
    <row r="16039" spans="1:4" x14ac:dyDescent="0.2">
      <c r="A16039" s="2">
        <f t="shared" si="250"/>
        <v>16035</v>
      </c>
      <c r="B16039" s="4" t="s">
        <v>55855</v>
      </c>
      <c r="C16039" s="5" t="s">
        <v>55856</v>
      </c>
      <c r="D16039" s="3" t="s">
        <v>61147</v>
      </c>
    </row>
    <row r="16040" spans="1:4" x14ac:dyDescent="0.2">
      <c r="A16040" s="2">
        <f t="shared" si="250"/>
        <v>16036</v>
      </c>
      <c r="B16040" s="4" t="s">
        <v>49048</v>
      </c>
      <c r="C16040" s="5" t="s">
        <v>49049</v>
      </c>
      <c r="D16040" s="3" t="s">
        <v>61147</v>
      </c>
    </row>
    <row r="16041" spans="1:4" x14ac:dyDescent="0.2">
      <c r="A16041" s="2">
        <f t="shared" si="250"/>
        <v>16037</v>
      </c>
      <c r="B16041" s="4" t="s">
        <v>40559</v>
      </c>
      <c r="C16041" s="5" t="s">
        <v>40560</v>
      </c>
      <c r="D16041" s="3" t="s">
        <v>61147</v>
      </c>
    </row>
    <row r="16042" spans="1:4" x14ac:dyDescent="0.2">
      <c r="A16042" s="2">
        <f t="shared" si="250"/>
        <v>16038</v>
      </c>
      <c r="B16042" s="4" t="s">
        <v>54745</v>
      </c>
      <c r="C16042" s="5" t="s">
        <v>54746</v>
      </c>
      <c r="D16042" s="3" t="s">
        <v>61147</v>
      </c>
    </row>
    <row r="16043" spans="1:4" x14ac:dyDescent="0.2">
      <c r="A16043" s="2">
        <f t="shared" si="250"/>
        <v>16039</v>
      </c>
      <c r="B16043" s="4" t="s">
        <v>48660</v>
      </c>
      <c r="C16043" s="5" t="s">
        <v>48661</v>
      </c>
      <c r="D16043" s="3" t="s">
        <v>61147</v>
      </c>
    </row>
    <row r="16044" spans="1:4" x14ac:dyDescent="0.2">
      <c r="A16044" s="2">
        <f t="shared" si="250"/>
        <v>16040</v>
      </c>
      <c r="B16044" s="4" t="s">
        <v>45426</v>
      </c>
      <c r="C16044" s="5" t="s">
        <v>45427</v>
      </c>
      <c r="D16044" s="3" t="s">
        <v>61147</v>
      </c>
    </row>
    <row r="16045" spans="1:4" x14ac:dyDescent="0.2">
      <c r="A16045" s="2">
        <f t="shared" si="250"/>
        <v>16041</v>
      </c>
      <c r="B16045" s="4" t="s">
        <v>3346</v>
      </c>
      <c r="C16045" s="5" t="s">
        <v>3347</v>
      </c>
      <c r="D16045" s="3" t="s">
        <v>61147</v>
      </c>
    </row>
    <row r="16046" spans="1:4" x14ac:dyDescent="0.2">
      <c r="A16046" s="2">
        <f t="shared" si="250"/>
        <v>16042</v>
      </c>
      <c r="B16046" s="4" t="s">
        <v>5599</v>
      </c>
      <c r="C16046" s="5" t="s">
        <v>5600</v>
      </c>
      <c r="D16046" s="3" t="s">
        <v>61147</v>
      </c>
    </row>
    <row r="16047" spans="1:4" x14ac:dyDescent="0.2">
      <c r="A16047" s="2">
        <f t="shared" si="250"/>
        <v>16043</v>
      </c>
      <c r="B16047" s="4" t="s">
        <v>44940</v>
      </c>
      <c r="C16047" s="5" t="s">
        <v>44941</v>
      </c>
      <c r="D16047" s="3" t="s">
        <v>61147</v>
      </c>
    </row>
    <row r="16048" spans="1:4" x14ac:dyDescent="0.2">
      <c r="A16048" s="2">
        <f t="shared" si="250"/>
        <v>16044</v>
      </c>
      <c r="B16048" s="4" t="s">
        <v>50916</v>
      </c>
      <c r="C16048" s="5" t="s">
        <v>50917</v>
      </c>
      <c r="D16048" s="3" t="s">
        <v>61147</v>
      </c>
    </row>
    <row r="16049" spans="1:4" x14ac:dyDescent="0.2">
      <c r="A16049" s="2">
        <f t="shared" si="250"/>
        <v>16045</v>
      </c>
      <c r="B16049" s="4" t="s">
        <v>52501</v>
      </c>
      <c r="C16049" s="5" t="s">
        <v>52502</v>
      </c>
      <c r="D16049" s="3" t="s">
        <v>61147</v>
      </c>
    </row>
    <row r="16050" spans="1:4" x14ac:dyDescent="0.2">
      <c r="A16050" s="2">
        <f t="shared" si="250"/>
        <v>16046</v>
      </c>
      <c r="B16050" s="4" t="s">
        <v>44448</v>
      </c>
      <c r="C16050" s="5" t="s">
        <v>44449</v>
      </c>
      <c r="D16050" s="3" t="s">
        <v>61147</v>
      </c>
    </row>
    <row r="16051" spans="1:4" x14ac:dyDescent="0.2">
      <c r="A16051" s="2">
        <f t="shared" si="250"/>
        <v>16047</v>
      </c>
      <c r="B16051" s="4" t="s">
        <v>46900</v>
      </c>
      <c r="C16051" s="5" t="s">
        <v>46901</v>
      </c>
      <c r="D16051" s="3" t="s">
        <v>61147</v>
      </c>
    </row>
    <row r="16052" spans="1:4" x14ac:dyDescent="0.2">
      <c r="A16052" s="2">
        <f t="shared" si="250"/>
        <v>16048</v>
      </c>
      <c r="B16052" s="4" t="s">
        <v>46758</v>
      </c>
      <c r="C16052" s="5" t="s">
        <v>46759</v>
      </c>
      <c r="D16052" s="3" t="s">
        <v>61147</v>
      </c>
    </row>
    <row r="16053" spans="1:4" x14ac:dyDescent="0.2">
      <c r="A16053" s="2">
        <f t="shared" si="250"/>
        <v>16049</v>
      </c>
      <c r="B16053" s="4" t="s">
        <v>52743</v>
      </c>
      <c r="C16053" s="5" t="s">
        <v>52744</v>
      </c>
      <c r="D16053" s="3" t="s">
        <v>61147</v>
      </c>
    </row>
    <row r="16054" spans="1:4" x14ac:dyDescent="0.2">
      <c r="A16054" s="2">
        <f t="shared" si="250"/>
        <v>16050</v>
      </c>
      <c r="B16054" s="4" t="s">
        <v>43744</v>
      </c>
      <c r="C16054" s="5" t="s">
        <v>43745</v>
      </c>
      <c r="D16054" s="3" t="s">
        <v>61147</v>
      </c>
    </row>
    <row r="16055" spans="1:4" x14ac:dyDescent="0.2">
      <c r="A16055" s="2">
        <f t="shared" si="250"/>
        <v>16051</v>
      </c>
      <c r="B16055" s="4" t="s">
        <v>53144</v>
      </c>
      <c r="C16055" s="5" t="s">
        <v>53145</v>
      </c>
      <c r="D16055" s="3" t="s">
        <v>61147</v>
      </c>
    </row>
    <row r="16056" spans="1:4" x14ac:dyDescent="0.2">
      <c r="A16056" s="2">
        <f t="shared" si="250"/>
        <v>16052</v>
      </c>
      <c r="B16056" s="4" t="s">
        <v>51266</v>
      </c>
      <c r="C16056" s="5" t="s">
        <v>51267</v>
      </c>
      <c r="D16056" s="3" t="s">
        <v>61147</v>
      </c>
    </row>
    <row r="16057" spans="1:4" x14ac:dyDescent="0.2">
      <c r="A16057" s="2">
        <f t="shared" si="250"/>
        <v>16053</v>
      </c>
      <c r="B16057" s="4" t="s">
        <v>11192</v>
      </c>
      <c r="C16057" s="5" t="s">
        <v>11193</v>
      </c>
      <c r="D16057" s="3" t="s">
        <v>61147</v>
      </c>
    </row>
    <row r="16058" spans="1:4" x14ac:dyDescent="0.2">
      <c r="A16058" s="2">
        <f t="shared" si="250"/>
        <v>16054</v>
      </c>
      <c r="B16058" s="4" t="s">
        <v>57655</v>
      </c>
      <c r="C16058" s="5" t="s">
        <v>57656</v>
      </c>
      <c r="D16058" s="3" t="s">
        <v>61147</v>
      </c>
    </row>
    <row r="16059" spans="1:4" x14ac:dyDescent="0.2">
      <c r="A16059" s="2">
        <f t="shared" si="250"/>
        <v>16055</v>
      </c>
      <c r="B16059" s="4" t="s">
        <v>48768</v>
      </c>
      <c r="C16059" s="5" t="s">
        <v>48769</v>
      </c>
      <c r="D16059" s="3" t="s">
        <v>61147</v>
      </c>
    </row>
    <row r="16060" spans="1:4" x14ac:dyDescent="0.2">
      <c r="A16060" s="2">
        <f t="shared" si="250"/>
        <v>16056</v>
      </c>
      <c r="B16060" s="4" t="s">
        <v>55387</v>
      </c>
      <c r="C16060" s="5" t="s">
        <v>55388</v>
      </c>
      <c r="D16060" s="3" t="s">
        <v>61147</v>
      </c>
    </row>
    <row r="16061" spans="1:4" x14ac:dyDescent="0.2">
      <c r="A16061" s="2">
        <f t="shared" si="250"/>
        <v>16057</v>
      </c>
      <c r="B16061" s="4" t="s">
        <v>30874</v>
      </c>
      <c r="C16061" s="5" t="s">
        <v>30875</v>
      </c>
      <c r="D16061" s="3" t="s">
        <v>61147</v>
      </c>
    </row>
    <row r="16062" spans="1:4" x14ac:dyDescent="0.2">
      <c r="A16062" s="2">
        <f t="shared" si="250"/>
        <v>16058</v>
      </c>
      <c r="B16062" s="4" t="s">
        <v>56747</v>
      </c>
      <c r="C16062" s="5" t="s">
        <v>56748</v>
      </c>
      <c r="D16062" s="3" t="s">
        <v>61147</v>
      </c>
    </row>
    <row r="16063" spans="1:4" x14ac:dyDescent="0.2">
      <c r="A16063" s="2">
        <f t="shared" si="250"/>
        <v>16059</v>
      </c>
      <c r="B16063" s="4" t="s">
        <v>56189</v>
      </c>
      <c r="C16063" s="5" t="s">
        <v>56190</v>
      </c>
      <c r="D16063" s="3" t="s">
        <v>61147</v>
      </c>
    </row>
    <row r="16064" spans="1:4" x14ac:dyDescent="0.2">
      <c r="A16064" s="2">
        <f t="shared" si="250"/>
        <v>16060</v>
      </c>
      <c r="B16064" s="4" t="s">
        <v>54363</v>
      </c>
      <c r="C16064" s="5" t="s">
        <v>54364</v>
      </c>
      <c r="D16064" s="3" t="s">
        <v>61147</v>
      </c>
    </row>
    <row r="16065" spans="1:4" x14ac:dyDescent="0.2">
      <c r="A16065" s="2">
        <f t="shared" si="250"/>
        <v>16061</v>
      </c>
      <c r="B16065" s="4" t="s">
        <v>44238</v>
      </c>
      <c r="C16065" s="5" t="s">
        <v>44239</v>
      </c>
      <c r="D16065" s="3" t="s">
        <v>61147</v>
      </c>
    </row>
    <row r="16066" spans="1:4" x14ac:dyDescent="0.2">
      <c r="A16066" s="2">
        <f t="shared" si="250"/>
        <v>16062</v>
      </c>
      <c r="B16066" s="4" t="s">
        <v>43187</v>
      </c>
      <c r="C16066" s="5" t="s">
        <v>43188</v>
      </c>
      <c r="D16066" s="3" t="s">
        <v>61147</v>
      </c>
    </row>
    <row r="16067" spans="1:4" x14ac:dyDescent="0.2">
      <c r="A16067" s="2">
        <f t="shared" si="250"/>
        <v>16063</v>
      </c>
      <c r="B16067" s="4" t="s">
        <v>41983</v>
      </c>
      <c r="C16067" s="5" t="s">
        <v>41984</v>
      </c>
      <c r="D16067" s="3" t="s">
        <v>61147</v>
      </c>
    </row>
    <row r="16068" spans="1:4" x14ac:dyDescent="0.2">
      <c r="A16068" s="2">
        <f t="shared" si="250"/>
        <v>16064</v>
      </c>
      <c r="B16068" s="4" t="s">
        <v>56491</v>
      </c>
      <c r="C16068" s="5" t="s">
        <v>56492</v>
      </c>
      <c r="D16068" s="3" t="s">
        <v>61147</v>
      </c>
    </row>
    <row r="16069" spans="1:4" x14ac:dyDescent="0.2">
      <c r="A16069" s="2">
        <f t="shared" si="250"/>
        <v>16065</v>
      </c>
      <c r="B16069" s="4" t="s">
        <v>15669</v>
      </c>
      <c r="C16069" s="5" t="s">
        <v>15670</v>
      </c>
      <c r="D16069" s="3" t="s">
        <v>61147</v>
      </c>
    </row>
    <row r="16070" spans="1:4" x14ac:dyDescent="0.2">
      <c r="A16070" s="2">
        <f t="shared" si="250"/>
        <v>16066</v>
      </c>
      <c r="B16070" s="4" t="s">
        <v>47426</v>
      </c>
      <c r="C16070" s="5" t="s">
        <v>47427</v>
      </c>
      <c r="D16070" s="3" t="s">
        <v>61147</v>
      </c>
    </row>
    <row r="16071" spans="1:4" x14ac:dyDescent="0.2">
      <c r="A16071" s="2">
        <f t="shared" ref="A16071:A16134" si="251">1+A16070</f>
        <v>16067</v>
      </c>
      <c r="B16071" s="4" t="s">
        <v>56703</v>
      </c>
      <c r="C16071" s="5" t="s">
        <v>56704</v>
      </c>
      <c r="D16071" s="3" t="s">
        <v>61147</v>
      </c>
    </row>
    <row r="16072" spans="1:4" x14ac:dyDescent="0.2">
      <c r="A16072" s="2">
        <f t="shared" si="251"/>
        <v>16068</v>
      </c>
      <c r="B16072" s="4" t="s">
        <v>48266</v>
      </c>
      <c r="C16072" s="5" t="s">
        <v>48267</v>
      </c>
      <c r="D16072" s="3" t="s">
        <v>61147</v>
      </c>
    </row>
    <row r="16073" spans="1:4" x14ac:dyDescent="0.2">
      <c r="A16073" s="2">
        <f t="shared" si="251"/>
        <v>16069</v>
      </c>
      <c r="B16073" s="4" t="s">
        <v>56605</v>
      </c>
      <c r="C16073" s="5" t="s">
        <v>56606</v>
      </c>
      <c r="D16073" s="3" t="s">
        <v>61147</v>
      </c>
    </row>
    <row r="16074" spans="1:4" x14ac:dyDescent="0.2">
      <c r="A16074" s="2">
        <f t="shared" si="251"/>
        <v>16070</v>
      </c>
      <c r="B16074" s="4" t="s">
        <v>44608</v>
      </c>
      <c r="C16074" s="5" t="s">
        <v>44609</v>
      </c>
      <c r="D16074" s="3" t="s">
        <v>61147</v>
      </c>
    </row>
    <row r="16075" spans="1:4" x14ac:dyDescent="0.2">
      <c r="A16075" s="2">
        <f t="shared" si="251"/>
        <v>16071</v>
      </c>
      <c r="B16075" s="4" t="s">
        <v>44736</v>
      </c>
      <c r="C16075" s="5" t="s">
        <v>44737</v>
      </c>
      <c r="D16075" s="3" t="s">
        <v>61147</v>
      </c>
    </row>
    <row r="16076" spans="1:4" x14ac:dyDescent="0.2">
      <c r="A16076" s="2">
        <f t="shared" si="251"/>
        <v>16072</v>
      </c>
      <c r="B16076" s="4" t="s">
        <v>35038</v>
      </c>
      <c r="C16076" s="5" t="s">
        <v>35039</v>
      </c>
      <c r="D16076" s="3" t="s">
        <v>61147</v>
      </c>
    </row>
    <row r="16077" spans="1:4" x14ac:dyDescent="0.2">
      <c r="A16077" s="2">
        <f t="shared" si="251"/>
        <v>16073</v>
      </c>
      <c r="B16077" s="4" t="s">
        <v>42535</v>
      </c>
      <c r="C16077" s="5" t="s">
        <v>42536</v>
      </c>
      <c r="D16077" s="3" t="s">
        <v>61147</v>
      </c>
    </row>
    <row r="16078" spans="1:4" x14ac:dyDescent="0.2">
      <c r="A16078" s="2">
        <f t="shared" si="251"/>
        <v>16074</v>
      </c>
      <c r="B16078" s="4" t="s">
        <v>51048</v>
      </c>
      <c r="C16078" s="5" t="s">
        <v>51049</v>
      </c>
      <c r="D16078" s="3" t="s">
        <v>61147</v>
      </c>
    </row>
    <row r="16079" spans="1:4" x14ac:dyDescent="0.2">
      <c r="A16079" s="2">
        <f t="shared" si="251"/>
        <v>16075</v>
      </c>
      <c r="B16079" s="4" t="s">
        <v>40869</v>
      </c>
      <c r="C16079" s="5" t="s">
        <v>40870</v>
      </c>
      <c r="D16079" s="3" t="s">
        <v>61149</v>
      </c>
    </row>
    <row r="16080" spans="1:4" x14ac:dyDescent="0.2">
      <c r="A16080" s="2">
        <f t="shared" si="251"/>
        <v>16076</v>
      </c>
      <c r="B16080" s="4" t="s">
        <v>19347</v>
      </c>
      <c r="C16080" s="5" t="s">
        <v>19348</v>
      </c>
      <c r="D16080" s="3" t="s">
        <v>61147</v>
      </c>
    </row>
    <row r="16081" spans="1:4" x14ac:dyDescent="0.2">
      <c r="A16081" s="2">
        <f t="shared" si="251"/>
        <v>16077</v>
      </c>
      <c r="B16081" s="4" t="s">
        <v>41509</v>
      </c>
      <c r="C16081" s="5" t="s">
        <v>41510</v>
      </c>
      <c r="D16081" s="3" t="s">
        <v>61147</v>
      </c>
    </row>
    <row r="16082" spans="1:4" x14ac:dyDescent="0.2">
      <c r="A16082" s="2">
        <f t="shared" si="251"/>
        <v>16078</v>
      </c>
      <c r="B16082" s="4" t="s">
        <v>11190</v>
      </c>
      <c r="C16082" s="5" t="s">
        <v>11191</v>
      </c>
      <c r="D16082" s="3" t="s">
        <v>61147</v>
      </c>
    </row>
    <row r="16083" spans="1:4" x14ac:dyDescent="0.2">
      <c r="A16083" s="2">
        <f t="shared" si="251"/>
        <v>16079</v>
      </c>
      <c r="B16083" s="4" t="s">
        <v>49076</v>
      </c>
      <c r="C16083" s="5" t="s">
        <v>49077</v>
      </c>
      <c r="D16083" s="3" t="s">
        <v>61147</v>
      </c>
    </row>
    <row r="16084" spans="1:4" x14ac:dyDescent="0.2">
      <c r="A16084" s="2">
        <f t="shared" si="251"/>
        <v>16080</v>
      </c>
      <c r="B16084" s="4" t="s">
        <v>40294</v>
      </c>
      <c r="C16084" s="5" t="s">
        <v>40295</v>
      </c>
      <c r="D16084" s="3" t="s">
        <v>61147</v>
      </c>
    </row>
    <row r="16085" spans="1:4" x14ac:dyDescent="0.2">
      <c r="A16085" s="2">
        <f t="shared" si="251"/>
        <v>16081</v>
      </c>
      <c r="B16085" s="4" t="s">
        <v>28235</v>
      </c>
      <c r="C16085" s="5" t="s">
        <v>28236</v>
      </c>
      <c r="D16085" s="3" t="s">
        <v>61149</v>
      </c>
    </row>
    <row r="16086" spans="1:4" x14ac:dyDescent="0.2">
      <c r="A16086" s="2">
        <f t="shared" si="251"/>
        <v>16082</v>
      </c>
      <c r="B16086" s="4" t="s">
        <v>37104</v>
      </c>
      <c r="C16086" s="5" t="s">
        <v>37105</v>
      </c>
      <c r="D16086" s="3" t="s">
        <v>61149</v>
      </c>
    </row>
    <row r="16087" spans="1:4" x14ac:dyDescent="0.2">
      <c r="A16087" s="2">
        <f t="shared" si="251"/>
        <v>16083</v>
      </c>
      <c r="B16087" s="4" t="s">
        <v>38000</v>
      </c>
      <c r="C16087" s="5" t="s">
        <v>38001</v>
      </c>
      <c r="D16087" s="3" t="s">
        <v>61149</v>
      </c>
    </row>
    <row r="16088" spans="1:4" x14ac:dyDescent="0.2">
      <c r="A16088" s="2">
        <f t="shared" si="251"/>
        <v>16084</v>
      </c>
      <c r="B16088" s="4" t="s">
        <v>50151</v>
      </c>
      <c r="C16088" s="5" t="s">
        <v>50152</v>
      </c>
      <c r="D16088" s="3" t="s">
        <v>61147</v>
      </c>
    </row>
    <row r="16089" spans="1:4" x14ac:dyDescent="0.2">
      <c r="A16089" s="2">
        <f t="shared" si="251"/>
        <v>16085</v>
      </c>
      <c r="B16089" s="4" t="s">
        <v>53096</v>
      </c>
      <c r="C16089" s="5" t="s">
        <v>53097</v>
      </c>
      <c r="D16089" s="3" t="s">
        <v>61147</v>
      </c>
    </row>
    <row r="16090" spans="1:4" x14ac:dyDescent="0.2">
      <c r="A16090" s="2">
        <f t="shared" si="251"/>
        <v>16086</v>
      </c>
      <c r="B16090" s="4" t="s">
        <v>50898</v>
      </c>
      <c r="C16090" s="5" t="s">
        <v>50899</v>
      </c>
      <c r="D16090" s="3" t="s">
        <v>61147</v>
      </c>
    </row>
    <row r="16091" spans="1:4" x14ac:dyDescent="0.2">
      <c r="A16091" s="2">
        <f t="shared" si="251"/>
        <v>16087</v>
      </c>
      <c r="B16091" s="4" t="s">
        <v>40314</v>
      </c>
      <c r="C16091" s="5" t="s">
        <v>40315</v>
      </c>
      <c r="D16091" s="3" t="s">
        <v>61147</v>
      </c>
    </row>
    <row r="16092" spans="1:4" x14ac:dyDescent="0.2">
      <c r="A16092" s="2">
        <f t="shared" si="251"/>
        <v>16088</v>
      </c>
      <c r="B16092" s="4" t="s">
        <v>41865</v>
      </c>
      <c r="C16092" s="5" t="s">
        <v>41866</v>
      </c>
      <c r="D16092" s="3" t="s">
        <v>61147</v>
      </c>
    </row>
    <row r="16093" spans="1:4" x14ac:dyDescent="0.2">
      <c r="A16093" s="2">
        <f t="shared" si="251"/>
        <v>16089</v>
      </c>
      <c r="B16093" s="4" t="s">
        <v>54693</v>
      </c>
      <c r="C16093" s="5" t="s">
        <v>54694</v>
      </c>
      <c r="D16093" s="3" t="s">
        <v>61147</v>
      </c>
    </row>
    <row r="16094" spans="1:4" x14ac:dyDescent="0.2">
      <c r="A16094" s="2">
        <f t="shared" si="251"/>
        <v>16090</v>
      </c>
      <c r="B16094" s="4" t="s">
        <v>56327</v>
      </c>
      <c r="C16094" s="5" t="s">
        <v>56328</v>
      </c>
      <c r="D16094" s="3" t="s">
        <v>61147</v>
      </c>
    </row>
    <row r="16095" spans="1:4" x14ac:dyDescent="0.2">
      <c r="A16095" s="2">
        <f t="shared" si="251"/>
        <v>16091</v>
      </c>
      <c r="B16095" s="4" t="s">
        <v>56987</v>
      </c>
      <c r="C16095" s="5" t="s">
        <v>56988</v>
      </c>
      <c r="D16095" s="3" t="s">
        <v>61147</v>
      </c>
    </row>
    <row r="16096" spans="1:4" x14ac:dyDescent="0.2">
      <c r="A16096" s="2">
        <f t="shared" si="251"/>
        <v>16092</v>
      </c>
      <c r="B16096" s="4" t="s">
        <v>52639</v>
      </c>
      <c r="C16096" s="5" t="s">
        <v>52640</v>
      </c>
      <c r="D16096" s="3" t="s">
        <v>61147</v>
      </c>
    </row>
    <row r="16097" spans="1:4" x14ac:dyDescent="0.2">
      <c r="A16097" s="2">
        <f t="shared" si="251"/>
        <v>16093</v>
      </c>
      <c r="B16097" s="4" t="s">
        <v>55471</v>
      </c>
      <c r="C16097" s="5" t="s">
        <v>55472</v>
      </c>
      <c r="D16097" s="3" t="s">
        <v>61147</v>
      </c>
    </row>
    <row r="16098" spans="1:4" x14ac:dyDescent="0.2">
      <c r="A16098" s="2">
        <f t="shared" si="251"/>
        <v>16094</v>
      </c>
      <c r="B16098" s="4" t="s">
        <v>54679</v>
      </c>
      <c r="C16098" s="5" t="s">
        <v>54680</v>
      </c>
      <c r="D16098" s="3" t="s">
        <v>61147</v>
      </c>
    </row>
    <row r="16099" spans="1:4" x14ac:dyDescent="0.2">
      <c r="A16099" s="2">
        <f t="shared" si="251"/>
        <v>16095</v>
      </c>
      <c r="B16099" s="4" t="s">
        <v>2022</v>
      </c>
      <c r="C16099" s="5" t="s">
        <v>2023</v>
      </c>
      <c r="D16099" s="3" t="s">
        <v>61147</v>
      </c>
    </row>
    <row r="16100" spans="1:4" x14ac:dyDescent="0.2">
      <c r="A16100" s="2">
        <f t="shared" si="251"/>
        <v>16096</v>
      </c>
      <c r="B16100" s="4" t="s">
        <v>42847</v>
      </c>
      <c r="C16100" s="5" t="s">
        <v>42848</v>
      </c>
      <c r="D16100" s="3" t="s">
        <v>61147</v>
      </c>
    </row>
    <row r="16101" spans="1:4" x14ac:dyDescent="0.2">
      <c r="A16101" s="2">
        <f t="shared" si="251"/>
        <v>16097</v>
      </c>
      <c r="B16101" s="4" t="s">
        <v>51954</v>
      </c>
      <c r="C16101" s="5" t="s">
        <v>51955</v>
      </c>
      <c r="D16101" s="3" t="s">
        <v>61147</v>
      </c>
    </row>
    <row r="16102" spans="1:4" x14ac:dyDescent="0.2">
      <c r="A16102" s="2">
        <f t="shared" si="251"/>
        <v>16098</v>
      </c>
      <c r="B16102" s="4" t="s">
        <v>42437</v>
      </c>
      <c r="C16102" s="5" t="s">
        <v>42438</v>
      </c>
      <c r="D16102" s="3" t="s">
        <v>61147</v>
      </c>
    </row>
    <row r="16103" spans="1:4" x14ac:dyDescent="0.2">
      <c r="A16103" s="2">
        <f t="shared" si="251"/>
        <v>16099</v>
      </c>
      <c r="B16103" s="4" t="s">
        <v>46156</v>
      </c>
      <c r="C16103" s="5" t="s">
        <v>46157</v>
      </c>
      <c r="D16103" s="3" t="s">
        <v>61147</v>
      </c>
    </row>
    <row r="16104" spans="1:4" x14ac:dyDescent="0.2">
      <c r="A16104" s="2">
        <f t="shared" si="251"/>
        <v>16100</v>
      </c>
      <c r="B16104" s="4" t="s">
        <v>43828</v>
      </c>
      <c r="C16104" s="5" t="s">
        <v>43829</v>
      </c>
      <c r="D16104" s="3" t="s">
        <v>61147</v>
      </c>
    </row>
    <row r="16105" spans="1:4" x14ac:dyDescent="0.2">
      <c r="A16105" s="2">
        <f t="shared" si="251"/>
        <v>16101</v>
      </c>
      <c r="B16105" s="4" t="s">
        <v>11198</v>
      </c>
      <c r="C16105" s="5" t="s">
        <v>11199</v>
      </c>
      <c r="D16105" s="3" t="s">
        <v>61147</v>
      </c>
    </row>
    <row r="16106" spans="1:4" x14ac:dyDescent="0.2">
      <c r="A16106" s="2">
        <f t="shared" si="251"/>
        <v>16102</v>
      </c>
      <c r="B16106" s="4" t="s">
        <v>10209</v>
      </c>
      <c r="C16106" s="5" t="s">
        <v>10210</v>
      </c>
      <c r="D16106" s="3" t="s">
        <v>61147</v>
      </c>
    </row>
    <row r="16107" spans="1:4" x14ac:dyDescent="0.2">
      <c r="A16107" s="2">
        <f t="shared" si="251"/>
        <v>16103</v>
      </c>
      <c r="B16107" s="4" t="s">
        <v>57231</v>
      </c>
      <c r="C16107" s="5" t="s">
        <v>57232</v>
      </c>
      <c r="D16107" s="3" t="s">
        <v>61147</v>
      </c>
    </row>
    <row r="16108" spans="1:4" x14ac:dyDescent="0.2">
      <c r="A16108" s="2">
        <f t="shared" si="251"/>
        <v>16104</v>
      </c>
      <c r="B16108" s="4" t="s">
        <v>2020</v>
      </c>
      <c r="C16108" s="5" t="s">
        <v>2021</v>
      </c>
      <c r="D16108" s="3" t="s">
        <v>61147</v>
      </c>
    </row>
    <row r="16109" spans="1:4" x14ac:dyDescent="0.2">
      <c r="A16109" s="2">
        <f t="shared" si="251"/>
        <v>16105</v>
      </c>
      <c r="B16109" s="4" t="s">
        <v>49827</v>
      </c>
      <c r="C16109" s="5" t="s">
        <v>49828</v>
      </c>
      <c r="D16109" s="3" t="s">
        <v>61147</v>
      </c>
    </row>
    <row r="16110" spans="1:4" x14ac:dyDescent="0.2">
      <c r="A16110" s="2">
        <f t="shared" si="251"/>
        <v>16106</v>
      </c>
      <c r="B16110" s="4" t="s">
        <v>40547</v>
      </c>
      <c r="C16110" s="5" t="s">
        <v>40548</v>
      </c>
      <c r="D16110" s="3" t="s">
        <v>61147</v>
      </c>
    </row>
    <row r="16111" spans="1:4" x14ac:dyDescent="0.2">
      <c r="A16111" s="2">
        <f t="shared" si="251"/>
        <v>16107</v>
      </c>
      <c r="B16111" s="4" t="s">
        <v>46478</v>
      </c>
      <c r="C16111" s="5" t="s">
        <v>46479</v>
      </c>
      <c r="D16111" s="3" t="s">
        <v>61147</v>
      </c>
    </row>
    <row r="16112" spans="1:4" x14ac:dyDescent="0.2">
      <c r="A16112" s="2">
        <f t="shared" si="251"/>
        <v>16108</v>
      </c>
      <c r="B16112" s="4" t="s">
        <v>51418</v>
      </c>
      <c r="C16112" s="5" t="s">
        <v>51419</v>
      </c>
      <c r="D16112" s="3" t="s">
        <v>61147</v>
      </c>
    </row>
    <row r="16113" spans="1:4" x14ac:dyDescent="0.2">
      <c r="A16113" s="2">
        <f t="shared" si="251"/>
        <v>16109</v>
      </c>
      <c r="B16113" s="4" t="s">
        <v>51084</v>
      </c>
      <c r="C16113" s="5" t="s">
        <v>51085</v>
      </c>
      <c r="D16113" s="3" t="s">
        <v>61147</v>
      </c>
    </row>
    <row r="16114" spans="1:4" x14ac:dyDescent="0.2">
      <c r="A16114" s="2">
        <f t="shared" si="251"/>
        <v>16110</v>
      </c>
      <c r="B16114" s="4" t="s">
        <v>48720</v>
      </c>
      <c r="C16114" s="5" t="s">
        <v>48721</v>
      </c>
      <c r="D16114" s="3" t="s">
        <v>61147</v>
      </c>
    </row>
    <row r="16115" spans="1:4" x14ac:dyDescent="0.2">
      <c r="A16115" s="2">
        <f t="shared" si="251"/>
        <v>16111</v>
      </c>
      <c r="B16115" s="4" t="s">
        <v>43528</v>
      </c>
      <c r="C16115" s="5" t="s">
        <v>43529</v>
      </c>
      <c r="D16115" s="3" t="s">
        <v>61147</v>
      </c>
    </row>
    <row r="16116" spans="1:4" x14ac:dyDescent="0.2">
      <c r="A16116" s="2">
        <f t="shared" si="251"/>
        <v>16112</v>
      </c>
      <c r="B16116" s="4" t="s">
        <v>41985</v>
      </c>
      <c r="C16116" s="5" t="s">
        <v>41986</v>
      </c>
      <c r="D16116" s="3" t="s">
        <v>61147</v>
      </c>
    </row>
    <row r="16117" spans="1:4" x14ac:dyDescent="0.2">
      <c r="A16117" s="2">
        <f t="shared" si="251"/>
        <v>16113</v>
      </c>
      <c r="B16117" s="4" t="s">
        <v>44942</v>
      </c>
      <c r="C16117" s="5" t="s">
        <v>44943</v>
      </c>
      <c r="D16117" s="3" t="s">
        <v>61147</v>
      </c>
    </row>
    <row r="16118" spans="1:4" x14ac:dyDescent="0.2">
      <c r="A16118" s="2">
        <f t="shared" si="251"/>
        <v>16114</v>
      </c>
      <c r="B16118" s="4" t="s">
        <v>47720</v>
      </c>
      <c r="C16118" s="5" t="s">
        <v>47721</v>
      </c>
      <c r="D16118" s="3" t="s">
        <v>61149</v>
      </c>
    </row>
    <row r="16119" spans="1:4" x14ac:dyDescent="0.2">
      <c r="A16119" s="2">
        <f t="shared" si="251"/>
        <v>16115</v>
      </c>
      <c r="B16119" s="4" t="s">
        <v>44714</v>
      </c>
      <c r="C16119" s="5" t="s">
        <v>44715</v>
      </c>
      <c r="D16119" s="3" t="s">
        <v>61147</v>
      </c>
    </row>
    <row r="16120" spans="1:4" x14ac:dyDescent="0.2">
      <c r="A16120" s="2">
        <f t="shared" si="251"/>
        <v>16116</v>
      </c>
      <c r="B16120" s="4" t="s">
        <v>10217</v>
      </c>
      <c r="C16120" s="5" t="s">
        <v>10218</v>
      </c>
      <c r="D16120" s="3" t="s">
        <v>61147</v>
      </c>
    </row>
    <row r="16121" spans="1:4" x14ac:dyDescent="0.2">
      <c r="A16121" s="2">
        <f t="shared" si="251"/>
        <v>16117</v>
      </c>
      <c r="B16121" s="4" t="s">
        <v>48822</v>
      </c>
      <c r="C16121" s="5" t="s">
        <v>48823</v>
      </c>
      <c r="D16121" s="3" t="s">
        <v>61147</v>
      </c>
    </row>
    <row r="16122" spans="1:4" x14ac:dyDescent="0.2">
      <c r="A16122" s="2">
        <f t="shared" si="251"/>
        <v>16118</v>
      </c>
      <c r="B16122" s="4" t="s">
        <v>47740</v>
      </c>
      <c r="C16122" s="5" t="s">
        <v>47741</v>
      </c>
      <c r="D16122" s="3" t="s">
        <v>61147</v>
      </c>
    </row>
    <row r="16123" spans="1:4" x14ac:dyDescent="0.2">
      <c r="A16123" s="2">
        <f t="shared" si="251"/>
        <v>16119</v>
      </c>
      <c r="B16123" s="4" t="s">
        <v>50740</v>
      </c>
      <c r="C16123" s="5" t="s">
        <v>50741</v>
      </c>
      <c r="D16123" s="3" t="s">
        <v>61147</v>
      </c>
    </row>
    <row r="16124" spans="1:4" x14ac:dyDescent="0.2">
      <c r="A16124" s="2">
        <f t="shared" si="251"/>
        <v>16120</v>
      </c>
      <c r="B16124" s="4" t="s">
        <v>54799</v>
      </c>
      <c r="C16124" s="5" t="s">
        <v>54800</v>
      </c>
      <c r="D16124" s="3" t="s">
        <v>61147</v>
      </c>
    </row>
    <row r="16125" spans="1:4" x14ac:dyDescent="0.2">
      <c r="A16125" s="2">
        <f t="shared" si="251"/>
        <v>16121</v>
      </c>
      <c r="B16125" s="4" t="s">
        <v>56601</v>
      </c>
      <c r="C16125" s="5" t="s">
        <v>56602</v>
      </c>
      <c r="D16125" s="3" t="s">
        <v>61147</v>
      </c>
    </row>
    <row r="16126" spans="1:4" x14ac:dyDescent="0.2">
      <c r="A16126" s="2">
        <f t="shared" si="251"/>
        <v>16122</v>
      </c>
      <c r="B16126" s="4" t="s">
        <v>56101</v>
      </c>
      <c r="C16126" s="5" t="s">
        <v>56102</v>
      </c>
      <c r="D16126" s="3" t="s">
        <v>61147</v>
      </c>
    </row>
    <row r="16127" spans="1:4" x14ac:dyDescent="0.2">
      <c r="A16127" s="2">
        <f t="shared" si="251"/>
        <v>16123</v>
      </c>
      <c r="B16127" s="4" t="s">
        <v>2746</v>
      </c>
      <c r="C16127" s="5" t="s">
        <v>2747</v>
      </c>
      <c r="D16127" s="3" t="s">
        <v>61147</v>
      </c>
    </row>
    <row r="16128" spans="1:4" x14ac:dyDescent="0.2">
      <c r="A16128" s="2">
        <f t="shared" si="251"/>
        <v>16124</v>
      </c>
      <c r="B16128" s="4" t="s">
        <v>45474</v>
      </c>
      <c r="C16128" s="5" t="s">
        <v>45475</v>
      </c>
      <c r="D16128" s="3" t="s">
        <v>61147</v>
      </c>
    </row>
    <row r="16129" spans="1:4" x14ac:dyDescent="0.2">
      <c r="A16129" s="2">
        <f t="shared" si="251"/>
        <v>16125</v>
      </c>
      <c r="B16129" s="4" t="s">
        <v>43265</v>
      </c>
      <c r="C16129" s="5" t="s">
        <v>43266</v>
      </c>
      <c r="D16129" s="3" t="s">
        <v>61147</v>
      </c>
    </row>
    <row r="16130" spans="1:4" x14ac:dyDescent="0.2">
      <c r="A16130" s="2">
        <f t="shared" si="251"/>
        <v>16126</v>
      </c>
      <c r="B16130" s="4" t="s">
        <v>42229</v>
      </c>
      <c r="C16130" s="5" t="s">
        <v>42230</v>
      </c>
      <c r="D16130" s="3" t="s">
        <v>61147</v>
      </c>
    </row>
    <row r="16131" spans="1:4" x14ac:dyDescent="0.2">
      <c r="A16131" s="2">
        <f t="shared" si="251"/>
        <v>16127</v>
      </c>
      <c r="B16131" s="4" t="s">
        <v>53104</v>
      </c>
      <c r="C16131" s="5" t="s">
        <v>53105</v>
      </c>
      <c r="D16131" s="3" t="s">
        <v>61147</v>
      </c>
    </row>
    <row r="16132" spans="1:4" x14ac:dyDescent="0.2">
      <c r="A16132" s="2">
        <f t="shared" si="251"/>
        <v>16128</v>
      </c>
      <c r="B16132" s="4" t="s">
        <v>41183</v>
      </c>
      <c r="C16132" s="5" t="s">
        <v>41184</v>
      </c>
      <c r="D16132" s="3" t="s">
        <v>61147</v>
      </c>
    </row>
    <row r="16133" spans="1:4" x14ac:dyDescent="0.2">
      <c r="A16133" s="2">
        <f t="shared" si="251"/>
        <v>16129</v>
      </c>
      <c r="B16133" s="4" t="s">
        <v>56037</v>
      </c>
      <c r="C16133" s="5" t="s">
        <v>56038</v>
      </c>
      <c r="D16133" s="3" t="s">
        <v>61147</v>
      </c>
    </row>
    <row r="16134" spans="1:4" x14ac:dyDescent="0.2">
      <c r="A16134" s="2">
        <f t="shared" si="251"/>
        <v>16130</v>
      </c>
      <c r="B16134" s="4" t="s">
        <v>51390</v>
      </c>
      <c r="C16134" s="5" t="s">
        <v>51391</v>
      </c>
      <c r="D16134" s="3" t="s">
        <v>61147</v>
      </c>
    </row>
    <row r="16135" spans="1:4" x14ac:dyDescent="0.2">
      <c r="A16135" s="2">
        <f t="shared" ref="A16135:A16198" si="252">1+A16134</f>
        <v>16131</v>
      </c>
      <c r="B16135" s="4" t="s">
        <v>53008</v>
      </c>
      <c r="C16135" s="5" t="s">
        <v>53009</v>
      </c>
      <c r="D16135" s="3" t="s">
        <v>61147</v>
      </c>
    </row>
    <row r="16136" spans="1:4" x14ac:dyDescent="0.2">
      <c r="A16136" s="2">
        <f t="shared" si="252"/>
        <v>16132</v>
      </c>
      <c r="B16136" s="4" t="s">
        <v>47532</v>
      </c>
      <c r="C16136" s="5" t="s">
        <v>47533</v>
      </c>
      <c r="D16136" s="3" t="s">
        <v>61147</v>
      </c>
    </row>
    <row r="16137" spans="1:4" x14ac:dyDescent="0.2">
      <c r="A16137" s="2">
        <f t="shared" si="252"/>
        <v>16133</v>
      </c>
      <c r="B16137" s="4" t="s">
        <v>29206</v>
      </c>
      <c r="C16137" s="5" t="s">
        <v>29207</v>
      </c>
      <c r="D16137" s="3" t="s">
        <v>61147</v>
      </c>
    </row>
    <row r="16138" spans="1:4" x14ac:dyDescent="0.2">
      <c r="A16138" s="2">
        <f t="shared" si="252"/>
        <v>16134</v>
      </c>
      <c r="B16138" s="4" t="s">
        <v>48442</v>
      </c>
      <c r="C16138" s="5" t="s">
        <v>48443</v>
      </c>
      <c r="D16138" s="3" t="s">
        <v>61149</v>
      </c>
    </row>
    <row r="16139" spans="1:4" x14ac:dyDescent="0.2">
      <c r="A16139" s="2">
        <f t="shared" si="252"/>
        <v>16135</v>
      </c>
      <c r="B16139" s="4" t="s">
        <v>54187</v>
      </c>
      <c r="C16139" s="5" t="s">
        <v>54188</v>
      </c>
      <c r="D16139" s="3" t="s">
        <v>61147</v>
      </c>
    </row>
    <row r="16140" spans="1:4" x14ac:dyDescent="0.2">
      <c r="A16140" s="2">
        <f t="shared" si="252"/>
        <v>16136</v>
      </c>
      <c r="B16140" s="4" t="s">
        <v>49401</v>
      </c>
      <c r="C16140" s="5" t="s">
        <v>49402</v>
      </c>
      <c r="D16140" s="3" t="s">
        <v>61147</v>
      </c>
    </row>
    <row r="16141" spans="1:4" x14ac:dyDescent="0.2">
      <c r="A16141" s="2">
        <f t="shared" si="252"/>
        <v>16137</v>
      </c>
      <c r="B16141" s="4" t="s">
        <v>16072</v>
      </c>
      <c r="C16141" s="5" t="s">
        <v>16073</v>
      </c>
      <c r="D16141" s="3" t="s">
        <v>61149</v>
      </c>
    </row>
    <row r="16142" spans="1:4" x14ac:dyDescent="0.2">
      <c r="A16142" s="2">
        <f t="shared" si="252"/>
        <v>16138</v>
      </c>
      <c r="B16142" s="4" t="s">
        <v>52980</v>
      </c>
      <c r="C16142" s="5" t="s">
        <v>52981</v>
      </c>
      <c r="D16142" s="3" t="s">
        <v>61149</v>
      </c>
    </row>
    <row r="16143" spans="1:4" x14ac:dyDescent="0.2">
      <c r="A16143" s="2">
        <f t="shared" si="252"/>
        <v>16139</v>
      </c>
      <c r="B16143" s="4" t="s">
        <v>51380</v>
      </c>
      <c r="C16143" s="5" t="s">
        <v>51381</v>
      </c>
      <c r="D16143" s="3" t="s">
        <v>61147</v>
      </c>
    </row>
    <row r="16144" spans="1:4" x14ac:dyDescent="0.2">
      <c r="A16144" s="2">
        <f t="shared" si="252"/>
        <v>16140</v>
      </c>
      <c r="B16144" s="4" t="s">
        <v>52139</v>
      </c>
      <c r="C16144" s="5" t="s">
        <v>52140</v>
      </c>
      <c r="D16144" s="3" t="s">
        <v>61147</v>
      </c>
    </row>
    <row r="16145" spans="1:4" x14ac:dyDescent="0.2">
      <c r="A16145" s="2">
        <f t="shared" si="252"/>
        <v>16141</v>
      </c>
      <c r="B16145" s="4" t="s">
        <v>42763</v>
      </c>
      <c r="C16145" s="5" t="s">
        <v>42764</v>
      </c>
      <c r="D16145" s="3" t="s">
        <v>61147</v>
      </c>
    </row>
    <row r="16146" spans="1:4" x14ac:dyDescent="0.2">
      <c r="A16146" s="2">
        <f t="shared" si="252"/>
        <v>16142</v>
      </c>
      <c r="B16146" s="4" t="s">
        <v>57571</v>
      </c>
      <c r="C16146" s="5" t="s">
        <v>57572</v>
      </c>
      <c r="D16146" s="3" t="s">
        <v>61147</v>
      </c>
    </row>
    <row r="16147" spans="1:4" x14ac:dyDescent="0.2">
      <c r="A16147" s="2">
        <f t="shared" si="252"/>
        <v>16143</v>
      </c>
      <c r="B16147" s="4" t="s">
        <v>55493</v>
      </c>
      <c r="C16147" s="5" t="s">
        <v>55494</v>
      </c>
      <c r="D16147" s="3" t="s">
        <v>61147</v>
      </c>
    </row>
    <row r="16148" spans="1:4" x14ac:dyDescent="0.2">
      <c r="A16148" s="2">
        <f t="shared" si="252"/>
        <v>16144</v>
      </c>
      <c r="B16148" s="4" t="s">
        <v>27022</v>
      </c>
      <c r="C16148" s="5" t="s">
        <v>27023</v>
      </c>
      <c r="D16148" s="3" t="s">
        <v>61147</v>
      </c>
    </row>
    <row r="16149" spans="1:4" x14ac:dyDescent="0.2">
      <c r="A16149" s="2">
        <f t="shared" si="252"/>
        <v>16145</v>
      </c>
      <c r="B16149" s="4" t="s">
        <v>47352</v>
      </c>
      <c r="C16149" s="5" t="s">
        <v>47353</v>
      </c>
      <c r="D16149" s="3" t="s">
        <v>61147</v>
      </c>
    </row>
    <row r="16150" spans="1:4" x14ac:dyDescent="0.2">
      <c r="A16150" s="2">
        <f t="shared" si="252"/>
        <v>16146</v>
      </c>
      <c r="B16150" s="4" t="s">
        <v>43654</v>
      </c>
      <c r="C16150" s="5" t="s">
        <v>43655</v>
      </c>
      <c r="D16150" s="3" t="s">
        <v>61149</v>
      </c>
    </row>
    <row r="16151" spans="1:4" x14ac:dyDescent="0.2">
      <c r="A16151" s="2">
        <f t="shared" si="252"/>
        <v>16147</v>
      </c>
      <c r="B16151" s="4" t="s">
        <v>48634</v>
      </c>
      <c r="C16151" s="5" t="s">
        <v>48635</v>
      </c>
      <c r="D16151" s="3" t="s">
        <v>61147</v>
      </c>
    </row>
    <row r="16152" spans="1:4" x14ac:dyDescent="0.2">
      <c r="A16152" s="2">
        <f t="shared" si="252"/>
        <v>16148</v>
      </c>
      <c r="B16152" s="4" t="s">
        <v>46886</v>
      </c>
      <c r="C16152" s="5" t="s">
        <v>46887</v>
      </c>
      <c r="D16152" s="3" t="s">
        <v>61147</v>
      </c>
    </row>
    <row r="16153" spans="1:4" x14ac:dyDescent="0.2">
      <c r="A16153" s="2">
        <f t="shared" si="252"/>
        <v>16149</v>
      </c>
      <c r="B16153" s="4" t="s">
        <v>43956</v>
      </c>
      <c r="C16153" s="5" t="s">
        <v>43957</v>
      </c>
      <c r="D16153" s="3" t="s">
        <v>61147</v>
      </c>
    </row>
    <row r="16154" spans="1:4" x14ac:dyDescent="0.2">
      <c r="A16154" s="2">
        <f t="shared" si="252"/>
        <v>16150</v>
      </c>
      <c r="B16154" s="4" t="s">
        <v>57625</v>
      </c>
      <c r="C16154" s="5" t="s">
        <v>57626</v>
      </c>
      <c r="D16154" s="3" t="s">
        <v>61147</v>
      </c>
    </row>
    <row r="16155" spans="1:4" x14ac:dyDescent="0.2">
      <c r="A16155" s="2">
        <f t="shared" si="252"/>
        <v>16151</v>
      </c>
      <c r="B16155" s="4" t="s">
        <v>11202</v>
      </c>
      <c r="C16155" s="5" t="s">
        <v>11203</v>
      </c>
      <c r="D16155" s="3" t="s">
        <v>61147</v>
      </c>
    </row>
    <row r="16156" spans="1:4" x14ac:dyDescent="0.2">
      <c r="A16156" s="2">
        <f t="shared" si="252"/>
        <v>16152</v>
      </c>
      <c r="B16156" s="4" t="s">
        <v>54821</v>
      </c>
      <c r="C16156" s="5" t="s">
        <v>54822</v>
      </c>
      <c r="D16156" s="3" t="s">
        <v>61147</v>
      </c>
    </row>
    <row r="16157" spans="1:4" x14ac:dyDescent="0.2">
      <c r="A16157" s="2">
        <f t="shared" si="252"/>
        <v>16153</v>
      </c>
      <c r="B16157" s="4" t="s">
        <v>42861</v>
      </c>
      <c r="C16157" s="5" t="s">
        <v>42862</v>
      </c>
      <c r="D16157" s="3" t="s">
        <v>61147</v>
      </c>
    </row>
    <row r="16158" spans="1:4" x14ac:dyDescent="0.2">
      <c r="A16158" s="2">
        <f t="shared" si="252"/>
        <v>16154</v>
      </c>
      <c r="B16158" s="4" t="s">
        <v>48810</v>
      </c>
      <c r="C16158" s="5" t="s">
        <v>48811</v>
      </c>
      <c r="D16158" s="3" t="s">
        <v>61147</v>
      </c>
    </row>
    <row r="16159" spans="1:4" x14ac:dyDescent="0.2">
      <c r="A16159" s="2">
        <f t="shared" si="252"/>
        <v>16155</v>
      </c>
      <c r="B16159" s="4" t="s">
        <v>52555</v>
      </c>
      <c r="C16159" s="5" t="s">
        <v>52556</v>
      </c>
      <c r="D16159" s="3" t="s">
        <v>61147</v>
      </c>
    </row>
    <row r="16160" spans="1:4" x14ac:dyDescent="0.2">
      <c r="A16160" s="2">
        <f t="shared" si="252"/>
        <v>16156</v>
      </c>
      <c r="B16160" s="4" t="s">
        <v>54136</v>
      </c>
      <c r="C16160" s="5" t="s">
        <v>54137</v>
      </c>
      <c r="D16160" s="3" t="s">
        <v>61147</v>
      </c>
    </row>
    <row r="16161" spans="1:4" x14ac:dyDescent="0.2">
      <c r="A16161" s="2">
        <f t="shared" si="252"/>
        <v>16157</v>
      </c>
      <c r="B16161" s="4" t="s">
        <v>53338</v>
      </c>
      <c r="C16161" s="5" t="s">
        <v>53339</v>
      </c>
      <c r="D16161" s="3" t="s">
        <v>61147</v>
      </c>
    </row>
    <row r="16162" spans="1:4" x14ac:dyDescent="0.2">
      <c r="A16162" s="2">
        <f t="shared" si="252"/>
        <v>16158</v>
      </c>
      <c r="B16162" s="4" t="s">
        <v>55857</v>
      </c>
      <c r="C16162" s="5" t="s">
        <v>55858</v>
      </c>
      <c r="D16162" s="3" t="s">
        <v>61147</v>
      </c>
    </row>
    <row r="16163" spans="1:4" x14ac:dyDescent="0.2">
      <c r="A16163" s="2">
        <f t="shared" si="252"/>
        <v>16159</v>
      </c>
      <c r="B16163" s="4" t="s">
        <v>52755</v>
      </c>
      <c r="C16163" s="5" t="s">
        <v>52756</v>
      </c>
      <c r="D16163" s="3" t="s">
        <v>61147</v>
      </c>
    </row>
    <row r="16164" spans="1:4" x14ac:dyDescent="0.2">
      <c r="A16164" s="2">
        <f t="shared" si="252"/>
        <v>16160</v>
      </c>
      <c r="B16164" s="4" t="s">
        <v>55041</v>
      </c>
      <c r="C16164" s="5" t="s">
        <v>55042</v>
      </c>
      <c r="D16164" s="3" t="s">
        <v>61147</v>
      </c>
    </row>
    <row r="16165" spans="1:4" x14ac:dyDescent="0.2">
      <c r="A16165" s="2">
        <f t="shared" si="252"/>
        <v>16161</v>
      </c>
      <c r="B16165" s="4" t="s">
        <v>46026</v>
      </c>
      <c r="C16165" s="5" t="s">
        <v>46027</v>
      </c>
      <c r="D16165" s="3" t="s">
        <v>61147</v>
      </c>
    </row>
    <row r="16166" spans="1:4" x14ac:dyDescent="0.2">
      <c r="A16166" s="2">
        <f t="shared" si="252"/>
        <v>16162</v>
      </c>
      <c r="B16166" s="4" t="s">
        <v>11206</v>
      </c>
      <c r="C16166" s="5" t="s">
        <v>1180</v>
      </c>
      <c r="D16166" s="3" t="s">
        <v>61149</v>
      </c>
    </row>
    <row r="16167" spans="1:4" x14ac:dyDescent="0.2">
      <c r="A16167" s="2">
        <f t="shared" si="252"/>
        <v>16163</v>
      </c>
      <c r="B16167" s="4" t="s">
        <v>42095</v>
      </c>
      <c r="C16167" s="5" t="s">
        <v>42096</v>
      </c>
      <c r="D16167" s="3" t="s">
        <v>61147</v>
      </c>
    </row>
    <row r="16168" spans="1:4" x14ac:dyDescent="0.2">
      <c r="A16168" s="2">
        <f t="shared" si="252"/>
        <v>16164</v>
      </c>
      <c r="B16168" s="4" t="s">
        <v>45978</v>
      </c>
      <c r="C16168" s="5" t="s">
        <v>45979</v>
      </c>
      <c r="D16168" s="3" t="s">
        <v>61147</v>
      </c>
    </row>
    <row r="16169" spans="1:4" x14ac:dyDescent="0.2">
      <c r="A16169" s="2">
        <f t="shared" si="252"/>
        <v>16165</v>
      </c>
      <c r="B16169" s="4" t="s">
        <v>46106</v>
      </c>
      <c r="C16169" s="5" t="s">
        <v>46107</v>
      </c>
      <c r="D16169" s="3" t="s">
        <v>61147</v>
      </c>
    </row>
    <row r="16170" spans="1:4" x14ac:dyDescent="0.2">
      <c r="A16170" s="2">
        <f t="shared" si="252"/>
        <v>16166</v>
      </c>
      <c r="B16170" s="4" t="s">
        <v>40685</v>
      </c>
      <c r="C16170" s="5" t="s">
        <v>40686</v>
      </c>
      <c r="D16170" s="3" t="s">
        <v>61147</v>
      </c>
    </row>
    <row r="16171" spans="1:4" x14ac:dyDescent="0.2">
      <c r="A16171" s="2">
        <f t="shared" si="252"/>
        <v>16167</v>
      </c>
      <c r="B16171" s="4" t="s">
        <v>35317</v>
      </c>
      <c r="C16171" s="5" t="s">
        <v>35318</v>
      </c>
      <c r="D16171" s="3" t="s">
        <v>61147</v>
      </c>
    </row>
    <row r="16172" spans="1:4" x14ac:dyDescent="0.2">
      <c r="A16172" s="2">
        <f t="shared" si="252"/>
        <v>16168</v>
      </c>
      <c r="B16172" s="4" t="s">
        <v>44450</v>
      </c>
      <c r="C16172" s="5" t="s">
        <v>44451</v>
      </c>
      <c r="D16172" s="3" t="s">
        <v>61147</v>
      </c>
    </row>
    <row r="16173" spans="1:4" x14ac:dyDescent="0.2">
      <c r="A16173" s="2">
        <f t="shared" si="252"/>
        <v>16169</v>
      </c>
      <c r="B16173" s="4" t="s">
        <v>56985</v>
      </c>
      <c r="C16173" s="5" t="s">
        <v>56986</v>
      </c>
      <c r="D16173" s="3" t="s">
        <v>61149</v>
      </c>
    </row>
    <row r="16174" spans="1:4" x14ac:dyDescent="0.2">
      <c r="A16174" s="2">
        <f t="shared" si="252"/>
        <v>16170</v>
      </c>
      <c r="B16174" s="4" t="s">
        <v>23711</v>
      </c>
      <c r="C16174" s="5" t="s">
        <v>23712</v>
      </c>
      <c r="D16174" s="3" t="s">
        <v>61147</v>
      </c>
    </row>
    <row r="16175" spans="1:4" x14ac:dyDescent="0.2">
      <c r="A16175" s="2">
        <f t="shared" si="252"/>
        <v>16171</v>
      </c>
      <c r="B16175" s="4" t="s">
        <v>45806</v>
      </c>
      <c r="C16175" s="5" t="s">
        <v>45807</v>
      </c>
      <c r="D16175" s="3" t="s">
        <v>61147</v>
      </c>
    </row>
    <row r="16176" spans="1:4" x14ac:dyDescent="0.2">
      <c r="A16176" s="2">
        <f t="shared" si="252"/>
        <v>16172</v>
      </c>
      <c r="B16176" s="4" t="s">
        <v>46988</v>
      </c>
      <c r="C16176" s="5" t="s">
        <v>46989</v>
      </c>
      <c r="D16176" s="3" t="s">
        <v>61147</v>
      </c>
    </row>
    <row r="16177" spans="1:4" x14ac:dyDescent="0.2">
      <c r="A16177" s="2">
        <f t="shared" si="252"/>
        <v>16173</v>
      </c>
      <c r="B16177" s="4" t="s">
        <v>49343</v>
      </c>
      <c r="C16177" s="5" t="s">
        <v>49344</v>
      </c>
      <c r="D16177" s="3" t="s">
        <v>61147</v>
      </c>
    </row>
    <row r="16178" spans="1:4" x14ac:dyDescent="0.2">
      <c r="A16178" s="2">
        <f t="shared" si="252"/>
        <v>16174</v>
      </c>
      <c r="B16178" s="4" t="s">
        <v>47824</v>
      </c>
      <c r="C16178" s="5" t="s">
        <v>47825</v>
      </c>
      <c r="D16178" s="3" t="s">
        <v>61147</v>
      </c>
    </row>
    <row r="16179" spans="1:4" x14ac:dyDescent="0.2">
      <c r="A16179" s="2">
        <f t="shared" si="252"/>
        <v>16175</v>
      </c>
      <c r="B16179" s="4" t="s">
        <v>56299</v>
      </c>
      <c r="C16179" s="5" t="s">
        <v>56300</v>
      </c>
      <c r="D16179" s="3" t="s">
        <v>61147</v>
      </c>
    </row>
    <row r="16180" spans="1:4" x14ac:dyDescent="0.2">
      <c r="A16180" s="2">
        <f t="shared" si="252"/>
        <v>16176</v>
      </c>
      <c r="B16180" s="4" t="s">
        <v>49547</v>
      </c>
      <c r="C16180" s="5" t="s">
        <v>49548</v>
      </c>
      <c r="D16180" s="3" t="s">
        <v>61147</v>
      </c>
    </row>
    <row r="16181" spans="1:4" x14ac:dyDescent="0.2">
      <c r="A16181" s="2">
        <f t="shared" si="252"/>
        <v>16177</v>
      </c>
      <c r="B16181" s="4" t="s">
        <v>51716</v>
      </c>
      <c r="C16181" s="5" t="s">
        <v>51717</v>
      </c>
      <c r="D16181" s="3" t="s">
        <v>61147</v>
      </c>
    </row>
    <row r="16182" spans="1:4" x14ac:dyDescent="0.2">
      <c r="A16182" s="2">
        <f t="shared" si="252"/>
        <v>16178</v>
      </c>
      <c r="B16182" s="4" t="s">
        <v>54723</v>
      </c>
      <c r="C16182" s="5" t="s">
        <v>54724</v>
      </c>
      <c r="D16182" s="3" t="s">
        <v>61147</v>
      </c>
    </row>
    <row r="16183" spans="1:4" x14ac:dyDescent="0.2">
      <c r="A16183" s="2">
        <f t="shared" si="252"/>
        <v>16179</v>
      </c>
      <c r="B16183" s="4" t="s">
        <v>56043</v>
      </c>
      <c r="C16183" s="5" t="s">
        <v>56044</v>
      </c>
      <c r="D16183" s="3" t="s">
        <v>61147</v>
      </c>
    </row>
    <row r="16184" spans="1:4" x14ac:dyDescent="0.2">
      <c r="A16184" s="2">
        <f t="shared" si="252"/>
        <v>16180</v>
      </c>
      <c r="B16184" s="4" t="s">
        <v>57531</v>
      </c>
      <c r="C16184" s="5" t="s">
        <v>57532</v>
      </c>
      <c r="D16184" s="3" t="s">
        <v>61147</v>
      </c>
    </row>
    <row r="16185" spans="1:4" x14ac:dyDescent="0.2">
      <c r="A16185" s="2">
        <f t="shared" si="252"/>
        <v>16181</v>
      </c>
      <c r="B16185" s="4" t="s">
        <v>44844</v>
      </c>
      <c r="C16185" s="5" t="s">
        <v>44845</v>
      </c>
      <c r="D16185" s="3" t="s">
        <v>61147</v>
      </c>
    </row>
    <row r="16186" spans="1:4" x14ac:dyDescent="0.2">
      <c r="A16186" s="2">
        <f t="shared" si="252"/>
        <v>16182</v>
      </c>
      <c r="B16186" s="4" t="s">
        <v>43410</v>
      </c>
      <c r="C16186" s="5" t="s">
        <v>43411</v>
      </c>
      <c r="D16186" s="3" t="s">
        <v>61147</v>
      </c>
    </row>
    <row r="16187" spans="1:4" x14ac:dyDescent="0.2">
      <c r="A16187" s="2">
        <f t="shared" si="252"/>
        <v>16183</v>
      </c>
      <c r="B16187" s="4" t="s">
        <v>28247</v>
      </c>
      <c r="C16187" s="5" t="s">
        <v>28248</v>
      </c>
      <c r="D16187" s="3" t="s">
        <v>61147</v>
      </c>
    </row>
    <row r="16188" spans="1:4" x14ac:dyDescent="0.2">
      <c r="A16188" s="2">
        <f t="shared" si="252"/>
        <v>16184</v>
      </c>
      <c r="B16188" s="4" t="s">
        <v>55641</v>
      </c>
      <c r="C16188" s="5" t="s">
        <v>55642</v>
      </c>
      <c r="D16188" s="3" t="s">
        <v>61147</v>
      </c>
    </row>
    <row r="16189" spans="1:4" x14ac:dyDescent="0.2">
      <c r="A16189" s="2">
        <f t="shared" si="252"/>
        <v>16185</v>
      </c>
      <c r="B16189" s="4" t="s">
        <v>43007</v>
      </c>
      <c r="C16189" s="5" t="s">
        <v>43008</v>
      </c>
      <c r="D16189" s="3" t="s">
        <v>61147</v>
      </c>
    </row>
    <row r="16190" spans="1:4" x14ac:dyDescent="0.2">
      <c r="A16190" s="2">
        <f t="shared" si="252"/>
        <v>16186</v>
      </c>
      <c r="B16190" s="4" t="s">
        <v>46946</v>
      </c>
      <c r="C16190" s="5" t="s">
        <v>46947</v>
      </c>
      <c r="D16190" s="3" t="s">
        <v>61147</v>
      </c>
    </row>
    <row r="16191" spans="1:4" x14ac:dyDescent="0.2">
      <c r="A16191" s="2">
        <f t="shared" si="252"/>
        <v>16187</v>
      </c>
      <c r="B16191" s="4" t="s">
        <v>49663</v>
      </c>
      <c r="C16191" s="5" t="s">
        <v>49664</v>
      </c>
      <c r="D16191" s="3" t="s">
        <v>61147</v>
      </c>
    </row>
    <row r="16192" spans="1:4" x14ac:dyDescent="0.2">
      <c r="A16192" s="2">
        <f t="shared" si="252"/>
        <v>16188</v>
      </c>
      <c r="B16192" s="4" t="s">
        <v>45338</v>
      </c>
      <c r="C16192" s="5" t="s">
        <v>45339</v>
      </c>
      <c r="D16192" s="3" t="s">
        <v>61147</v>
      </c>
    </row>
    <row r="16193" spans="1:4" x14ac:dyDescent="0.2">
      <c r="A16193" s="2">
        <f t="shared" si="252"/>
        <v>16189</v>
      </c>
      <c r="B16193" s="4" t="s">
        <v>52617</v>
      </c>
      <c r="C16193" s="5" t="s">
        <v>52618</v>
      </c>
      <c r="D16193" s="3" t="s">
        <v>61147</v>
      </c>
    </row>
    <row r="16194" spans="1:4" x14ac:dyDescent="0.2">
      <c r="A16194" s="2">
        <f t="shared" si="252"/>
        <v>16190</v>
      </c>
      <c r="B16194" s="4" t="s">
        <v>40861</v>
      </c>
      <c r="C16194" s="5" t="s">
        <v>40862</v>
      </c>
      <c r="D16194" s="3" t="s">
        <v>61147</v>
      </c>
    </row>
    <row r="16195" spans="1:4" x14ac:dyDescent="0.2">
      <c r="A16195" s="2">
        <f t="shared" si="252"/>
        <v>16191</v>
      </c>
      <c r="B16195" s="4" t="s">
        <v>10225</v>
      </c>
      <c r="C16195" s="5" t="s">
        <v>10226</v>
      </c>
      <c r="D16195" s="3" t="s">
        <v>61147</v>
      </c>
    </row>
    <row r="16196" spans="1:4" x14ac:dyDescent="0.2">
      <c r="A16196" s="2">
        <f t="shared" si="252"/>
        <v>16192</v>
      </c>
      <c r="B16196" s="4" t="s">
        <v>25276</v>
      </c>
      <c r="C16196" s="5" t="s">
        <v>25277</v>
      </c>
      <c r="D16196" s="3" t="s">
        <v>61147</v>
      </c>
    </row>
    <row r="16197" spans="1:4" x14ac:dyDescent="0.2">
      <c r="A16197" s="2">
        <f t="shared" si="252"/>
        <v>16193</v>
      </c>
      <c r="B16197" s="4" t="s">
        <v>40008</v>
      </c>
      <c r="C16197" s="5" t="s">
        <v>40009</v>
      </c>
      <c r="D16197" s="3" t="s">
        <v>61147</v>
      </c>
    </row>
    <row r="16198" spans="1:4" x14ac:dyDescent="0.2">
      <c r="A16198" s="2">
        <f t="shared" si="252"/>
        <v>16194</v>
      </c>
      <c r="B16198" s="4" t="s">
        <v>52581</v>
      </c>
      <c r="C16198" s="5" t="s">
        <v>52582</v>
      </c>
      <c r="D16198" s="3" t="s">
        <v>61147</v>
      </c>
    </row>
    <row r="16199" spans="1:4" x14ac:dyDescent="0.2">
      <c r="A16199" s="2">
        <f t="shared" ref="A16199:A16262" si="253">1+A16198</f>
        <v>16195</v>
      </c>
      <c r="B16199" s="4" t="s">
        <v>43958</v>
      </c>
      <c r="C16199" s="5" t="s">
        <v>43959</v>
      </c>
      <c r="D16199" s="3" t="s">
        <v>61147</v>
      </c>
    </row>
    <row r="16200" spans="1:4" x14ac:dyDescent="0.2">
      <c r="A16200" s="2">
        <f t="shared" si="253"/>
        <v>16196</v>
      </c>
      <c r="B16200" s="4" t="s">
        <v>44966</v>
      </c>
      <c r="C16200" s="5" t="s">
        <v>44967</v>
      </c>
      <c r="D16200" s="3" t="s">
        <v>61147</v>
      </c>
    </row>
    <row r="16201" spans="1:4" x14ac:dyDescent="0.2">
      <c r="A16201" s="2">
        <f t="shared" si="253"/>
        <v>16197</v>
      </c>
      <c r="B16201" s="4" t="s">
        <v>44634</v>
      </c>
      <c r="C16201" s="5" t="s">
        <v>44635</v>
      </c>
      <c r="D16201" s="3" t="s">
        <v>61147</v>
      </c>
    </row>
    <row r="16202" spans="1:4" x14ac:dyDescent="0.2">
      <c r="A16202" s="2">
        <f t="shared" si="253"/>
        <v>16198</v>
      </c>
      <c r="B16202" s="4" t="s">
        <v>48200</v>
      </c>
      <c r="C16202" s="5" t="s">
        <v>48201</v>
      </c>
      <c r="D16202" s="3" t="s">
        <v>61147</v>
      </c>
    </row>
    <row r="16203" spans="1:4" x14ac:dyDescent="0.2">
      <c r="A16203" s="2">
        <f t="shared" si="253"/>
        <v>16199</v>
      </c>
      <c r="B16203" s="4" t="s">
        <v>57629</v>
      </c>
      <c r="C16203" s="5" t="s">
        <v>57630</v>
      </c>
      <c r="D16203" s="3" t="s">
        <v>61147</v>
      </c>
    </row>
    <row r="16204" spans="1:4" x14ac:dyDescent="0.2">
      <c r="A16204" s="2">
        <f t="shared" si="253"/>
        <v>16200</v>
      </c>
      <c r="B16204" s="4" t="s">
        <v>54233</v>
      </c>
      <c r="C16204" s="5" t="s">
        <v>54234</v>
      </c>
      <c r="D16204" s="3" t="s">
        <v>61147</v>
      </c>
    </row>
    <row r="16205" spans="1:4" x14ac:dyDescent="0.2">
      <c r="A16205" s="2">
        <f t="shared" si="253"/>
        <v>16201</v>
      </c>
      <c r="B16205" s="4" t="s">
        <v>41425</v>
      </c>
      <c r="C16205" s="5" t="s">
        <v>41426</v>
      </c>
      <c r="D16205" s="3" t="s">
        <v>61147</v>
      </c>
    </row>
    <row r="16206" spans="1:4" x14ac:dyDescent="0.2">
      <c r="A16206" s="2">
        <f t="shared" si="253"/>
        <v>16202</v>
      </c>
      <c r="B16206" s="4" t="s">
        <v>55745</v>
      </c>
      <c r="C16206" s="5" t="s">
        <v>55746</v>
      </c>
      <c r="D16206" s="3" t="s">
        <v>61147</v>
      </c>
    </row>
    <row r="16207" spans="1:4" x14ac:dyDescent="0.2">
      <c r="A16207" s="2">
        <f t="shared" si="253"/>
        <v>16203</v>
      </c>
      <c r="B16207" s="4" t="s">
        <v>49022</v>
      </c>
      <c r="C16207" s="5" t="s">
        <v>49023</v>
      </c>
      <c r="D16207" s="3" t="s">
        <v>61147</v>
      </c>
    </row>
    <row r="16208" spans="1:4" x14ac:dyDescent="0.2">
      <c r="A16208" s="2">
        <f t="shared" si="253"/>
        <v>16204</v>
      </c>
      <c r="B16208" s="4" t="s">
        <v>55389</v>
      </c>
      <c r="C16208" s="5" t="s">
        <v>55390</v>
      </c>
      <c r="D16208" s="3" t="s">
        <v>61147</v>
      </c>
    </row>
    <row r="16209" spans="1:4" x14ac:dyDescent="0.2">
      <c r="A16209" s="2">
        <f t="shared" si="253"/>
        <v>16205</v>
      </c>
      <c r="B16209" s="4" t="s">
        <v>49221</v>
      </c>
      <c r="C16209" s="5" t="s">
        <v>49222</v>
      </c>
      <c r="D16209" s="3" t="s">
        <v>61147</v>
      </c>
    </row>
    <row r="16210" spans="1:4" x14ac:dyDescent="0.2">
      <c r="A16210" s="2">
        <f t="shared" si="253"/>
        <v>16206</v>
      </c>
      <c r="B16210" s="4" t="s">
        <v>45650</v>
      </c>
      <c r="C16210" s="5" t="s">
        <v>45651</v>
      </c>
      <c r="D16210" s="3" t="s">
        <v>61147</v>
      </c>
    </row>
    <row r="16211" spans="1:4" x14ac:dyDescent="0.2">
      <c r="A16211" s="2">
        <f t="shared" si="253"/>
        <v>16207</v>
      </c>
      <c r="B16211" s="4" t="s">
        <v>47428</v>
      </c>
      <c r="C16211" s="5" t="s">
        <v>47429</v>
      </c>
      <c r="D16211" s="3" t="s">
        <v>61147</v>
      </c>
    </row>
    <row r="16212" spans="1:4" x14ac:dyDescent="0.2">
      <c r="A16212" s="2">
        <f t="shared" si="253"/>
        <v>16208</v>
      </c>
      <c r="B16212" s="4" t="s">
        <v>1021</v>
      </c>
      <c r="C16212" s="5" t="s">
        <v>1022</v>
      </c>
      <c r="D16212" s="3" t="s">
        <v>61147</v>
      </c>
    </row>
    <row r="16213" spans="1:4" x14ac:dyDescent="0.2">
      <c r="A16213" s="2">
        <f t="shared" si="253"/>
        <v>16209</v>
      </c>
      <c r="B16213" s="4" t="s">
        <v>52725</v>
      </c>
      <c r="C16213" s="5" t="s">
        <v>52726</v>
      </c>
      <c r="D16213" s="3" t="s">
        <v>61147</v>
      </c>
    </row>
    <row r="16214" spans="1:4" x14ac:dyDescent="0.2">
      <c r="A16214" s="2">
        <f t="shared" si="253"/>
        <v>16210</v>
      </c>
      <c r="B16214" s="4" t="s">
        <v>51582</v>
      </c>
      <c r="C16214" s="5" t="s">
        <v>51583</v>
      </c>
      <c r="D16214" s="3" t="s">
        <v>61147</v>
      </c>
    </row>
    <row r="16215" spans="1:4" x14ac:dyDescent="0.2">
      <c r="A16215" s="2">
        <f t="shared" si="253"/>
        <v>16211</v>
      </c>
      <c r="B16215" s="4" t="s">
        <v>52571</v>
      </c>
      <c r="C16215" s="5" t="s">
        <v>52572</v>
      </c>
      <c r="D16215" s="3" t="s">
        <v>61149</v>
      </c>
    </row>
    <row r="16216" spans="1:4" x14ac:dyDescent="0.2">
      <c r="A16216" s="2">
        <f t="shared" si="253"/>
        <v>16212</v>
      </c>
      <c r="B16216" s="4" t="s">
        <v>39602</v>
      </c>
      <c r="C16216" s="5" t="s">
        <v>39603</v>
      </c>
      <c r="D16216" s="3" t="s">
        <v>61147</v>
      </c>
    </row>
    <row r="16217" spans="1:4" x14ac:dyDescent="0.2">
      <c r="A16217" s="2">
        <f t="shared" si="253"/>
        <v>16213</v>
      </c>
      <c r="B16217" s="4" t="s">
        <v>11211</v>
      </c>
      <c r="C16217" s="5" t="s">
        <v>11212</v>
      </c>
      <c r="D16217" s="3" t="s">
        <v>61147</v>
      </c>
    </row>
    <row r="16218" spans="1:4" x14ac:dyDescent="0.2">
      <c r="A16218" s="2">
        <f t="shared" si="253"/>
        <v>16214</v>
      </c>
      <c r="B16218" s="4" t="s">
        <v>5628</v>
      </c>
      <c r="C16218" s="5" t="s">
        <v>5629</v>
      </c>
      <c r="D16218" s="3" t="s">
        <v>61147</v>
      </c>
    </row>
    <row r="16219" spans="1:4" x14ac:dyDescent="0.2">
      <c r="A16219" s="2">
        <f t="shared" si="253"/>
        <v>16215</v>
      </c>
      <c r="B16219" s="4" t="s">
        <v>54385</v>
      </c>
      <c r="C16219" s="5" t="s">
        <v>54386</v>
      </c>
      <c r="D16219" s="3" t="s">
        <v>61147</v>
      </c>
    </row>
    <row r="16220" spans="1:4" x14ac:dyDescent="0.2">
      <c r="A16220" s="2">
        <f t="shared" si="253"/>
        <v>16216</v>
      </c>
      <c r="B16220" s="4" t="s">
        <v>44944</v>
      </c>
      <c r="C16220" s="5" t="s">
        <v>44945</v>
      </c>
      <c r="D16220" s="3" t="s">
        <v>61147</v>
      </c>
    </row>
    <row r="16221" spans="1:4" x14ac:dyDescent="0.2">
      <c r="A16221" s="2">
        <f t="shared" si="253"/>
        <v>16217</v>
      </c>
      <c r="B16221" s="4" t="s">
        <v>45530</v>
      </c>
      <c r="C16221" s="5" t="s">
        <v>45531</v>
      </c>
      <c r="D16221" s="3" t="s">
        <v>61147</v>
      </c>
    </row>
    <row r="16222" spans="1:4" x14ac:dyDescent="0.2">
      <c r="A16222" s="2">
        <f t="shared" si="253"/>
        <v>16218</v>
      </c>
      <c r="B16222" s="4" t="s">
        <v>37102</v>
      </c>
      <c r="C16222" s="5" t="s">
        <v>37103</v>
      </c>
      <c r="D16222" s="3" t="s">
        <v>61147</v>
      </c>
    </row>
    <row r="16223" spans="1:4" x14ac:dyDescent="0.2">
      <c r="A16223" s="2">
        <f t="shared" si="253"/>
        <v>16219</v>
      </c>
      <c r="B16223" s="4" t="s">
        <v>33704</v>
      </c>
      <c r="C16223" s="5" t="s">
        <v>20272</v>
      </c>
      <c r="D16223" s="3" t="s">
        <v>61147</v>
      </c>
    </row>
    <row r="16224" spans="1:4" x14ac:dyDescent="0.2">
      <c r="A16224" s="2">
        <f t="shared" si="253"/>
        <v>16220</v>
      </c>
      <c r="B16224" s="4" t="s">
        <v>38013</v>
      </c>
      <c r="C16224" s="5" t="s">
        <v>38014</v>
      </c>
      <c r="D16224" s="3" t="s">
        <v>61147</v>
      </c>
    </row>
    <row r="16225" spans="1:4" x14ac:dyDescent="0.2">
      <c r="A16225" s="2">
        <f t="shared" si="253"/>
        <v>16221</v>
      </c>
      <c r="B16225" s="4" t="s">
        <v>57005</v>
      </c>
      <c r="C16225" s="5" t="s">
        <v>57006</v>
      </c>
      <c r="D16225" s="3" t="s">
        <v>61147</v>
      </c>
    </row>
    <row r="16226" spans="1:4" x14ac:dyDescent="0.2">
      <c r="A16226" s="2">
        <f t="shared" si="253"/>
        <v>16222</v>
      </c>
      <c r="B16226" s="4" t="s">
        <v>52867</v>
      </c>
      <c r="C16226" s="5" t="s">
        <v>52868</v>
      </c>
      <c r="D16226" s="3" t="s">
        <v>61147</v>
      </c>
    </row>
    <row r="16227" spans="1:4" x14ac:dyDescent="0.2">
      <c r="A16227" s="2">
        <f t="shared" si="253"/>
        <v>16223</v>
      </c>
      <c r="B16227" s="4" t="s">
        <v>43686</v>
      </c>
      <c r="C16227" s="5" t="s">
        <v>43687</v>
      </c>
      <c r="D16227" s="3" t="s">
        <v>61147</v>
      </c>
    </row>
    <row r="16228" spans="1:4" x14ac:dyDescent="0.2">
      <c r="A16228" s="2">
        <f t="shared" si="253"/>
        <v>16224</v>
      </c>
      <c r="B16228" s="4" t="s">
        <v>38990</v>
      </c>
      <c r="C16228" s="5" t="s">
        <v>38991</v>
      </c>
      <c r="D16228" s="3" t="s">
        <v>61147</v>
      </c>
    </row>
    <row r="16229" spans="1:4" x14ac:dyDescent="0.2">
      <c r="A16229" s="2">
        <f t="shared" si="253"/>
        <v>16225</v>
      </c>
      <c r="B16229" s="4" t="s">
        <v>50798</v>
      </c>
      <c r="C16229" s="5" t="s">
        <v>50799</v>
      </c>
      <c r="D16229" s="3" t="s">
        <v>61147</v>
      </c>
    </row>
    <row r="16230" spans="1:4" x14ac:dyDescent="0.2">
      <c r="A16230" s="2">
        <f t="shared" si="253"/>
        <v>16226</v>
      </c>
      <c r="B16230" s="4" t="s">
        <v>54577</v>
      </c>
      <c r="C16230" s="5" t="s">
        <v>54578</v>
      </c>
      <c r="D16230" s="3" t="s">
        <v>61147</v>
      </c>
    </row>
    <row r="16231" spans="1:4" x14ac:dyDescent="0.2">
      <c r="A16231" s="2">
        <f t="shared" si="253"/>
        <v>16227</v>
      </c>
      <c r="B16231" s="4" t="s">
        <v>54753</v>
      </c>
      <c r="C16231" s="5" t="s">
        <v>54754</v>
      </c>
      <c r="D16231" s="3" t="s">
        <v>61147</v>
      </c>
    </row>
    <row r="16232" spans="1:4" x14ac:dyDescent="0.2">
      <c r="A16232" s="2">
        <f t="shared" si="253"/>
        <v>16228</v>
      </c>
      <c r="B16232" s="4" t="s">
        <v>5624</v>
      </c>
      <c r="C16232" s="5" t="s">
        <v>5625</v>
      </c>
      <c r="D16232" s="3" t="s">
        <v>61147</v>
      </c>
    </row>
    <row r="16233" spans="1:4" x14ac:dyDescent="0.2">
      <c r="A16233" s="2">
        <f t="shared" si="253"/>
        <v>16229</v>
      </c>
      <c r="B16233" s="4" t="s">
        <v>47620</v>
      </c>
      <c r="C16233" s="5" t="s">
        <v>47621</v>
      </c>
      <c r="D16233" s="3" t="s">
        <v>61147</v>
      </c>
    </row>
    <row r="16234" spans="1:4" x14ac:dyDescent="0.2">
      <c r="A16234" s="2">
        <f t="shared" si="253"/>
        <v>16230</v>
      </c>
      <c r="B16234" s="4" t="s">
        <v>7381</v>
      </c>
      <c r="C16234" s="5" t="s">
        <v>7382</v>
      </c>
      <c r="D16234" s="3" t="s">
        <v>61147</v>
      </c>
    </row>
    <row r="16235" spans="1:4" x14ac:dyDescent="0.2">
      <c r="A16235" s="2">
        <f t="shared" si="253"/>
        <v>16231</v>
      </c>
      <c r="B16235" s="4" t="s">
        <v>51956</v>
      </c>
      <c r="C16235" s="5" t="s">
        <v>51957</v>
      </c>
      <c r="D16235" s="3" t="s">
        <v>61147</v>
      </c>
    </row>
    <row r="16236" spans="1:4" x14ac:dyDescent="0.2">
      <c r="A16236" s="2">
        <f t="shared" si="253"/>
        <v>16232</v>
      </c>
      <c r="B16236" s="4" t="s">
        <v>46540</v>
      </c>
      <c r="C16236" s="5" t="s">
        <v>46541</v>
      </c>
      <c r="D16236" s="3" t="s">
        <v>61147</v>
      </c>
    </row>
    <row r="16237" spans="1:4" x14ac:dyDescent="0.2">
      <c r="A16237" s="2">
        <f t="shared" si="253"/>
        <v>16233</v>
      </c>
      <c r="B16237" s="4" t="s">
        <v>15691</v>
      </c>
      <c r="C16237" s="5" t="s">
        <v>15692</v>
      </c>
      <c r="D16237" s="3" t="s">
        <v>61147</v>
      </c>
    </row>
    <row r="16238" spans="1:4" x14ac:dyDescent="0.2">
      <c r="A16238" s="2">
        <f t="shared" si="253"/>
        <v>16234</v>
      </c>
      <c r="B16238" s="4" t="s">
        <v>49493</v>
      </c>
      <c r="C16238" s="5" t="s">
        <v>49494</v>
      </c>
      <c r="D16238" s="3" t="s">
        <v>61147</v>
      </c>
    </row>
    <row r="16239" spans="1:4" x14ac:dyDescent="0.2">
      <c r="A16239" s="2">
        <f t="shared" si="253"/>
        <v>16235</v>
      </c>
      <c r="B16239" s="4" t="s">
        <v>57975</v>
      </c>
      <c r="C16239" s="5" t="s">
        <v>57976</v>
      </c>
      <c r="D16239" s="3" t="s">
        <v>61147</v>
      </c>
    </row>
    <row r="16240" spans="1:4" x14ac:dyDescent="0.2">
      <c r="A16240" s="2">
        <f t="shared" si="253"/>
        <v>16236</v>
      </c>
      <c r="B16240" s="4" t="s">
        <v>28260</v>
      </c>
      <c r="C16240" s="5" t="s">
        <v>28261</v>
      </c>
      <c r="D16240" s="3" t="s">
        <v>61147</v>
      </c>
    </row>
    <row r="16241" spans="1:4" x14ac:dyDescent="0.2">
      <c r="A16241" s="2">
        <f t="shared" si="253"/>
        <v>16237</v>
      </c>
      <c r="B16241" s="4" t="s">
        <v>56067</v>
      </c>
      <c r="C16241" s="5" t="s">
        <v>56068</v>
      </c>
      <c r="D16241" s="3" t="s">
        <v>61147</v>
      </c>
    </row>
    <row r="16242" spans="1:4" x14ac:dyDescent="0.2">
      <c r="A16242" s="2">
        <f t="shared" si="253"/>
        <v>16238</v>
      </c>
      <c r="B16242" s="4" t="s">
        <v>54461</v>
      </c>
      <c r="C16242" s="5" t="s">
        <v>54462</v>
      </c>
      <c r="D16242" s="3" t="s">
        <v>61147</v>
      </c>
    </row>
    <row r="16243" spans="1:4" x14ac:dyDescent="0.2">
      <c r="A16243" s="2">
        <f t="shared" si="253"/>
        <v>16239</v>
      </c>
      <c r="B16243" s="4" t="s">
        <v>53268</v>
      </c>
      <c r="C16243" s="5" t="s">
        <v>53269</v>
      </c>
      <c r="D16243" s="3" t="s">
        <v>61147</v>
      </c>
    </row>
    <row r="16244" spans="1:4" x14ac:dyDescent="0.2">
      <c r="A16244" s="2">
        <f t="shared" si="253"/>
        <v>16240</v>
      </c>
      <c r="B16244" s="4" t="s">
        <v>52461</v>
      </c>
      <c r="C16244" s="5" t="s">
        <v>52462</v>
      </c>
      <c r="D16244" s="3" t="s">
        <v>61147</v>
      </c>
    </row>
    <row r="16245" spans="1:4" x14ac:dyDescent="0.2">
      <c r="A16245" s="2">
        <f t="shared" si="253"/>
        <v>16241</v>
      </c>
      <c r="B16245" s="4" t="s">
        <v>54040</v>
      </c>
      <c r="C16245" s="5" t="s">
        <v>54041</v>
      </c>
      <c r="D16245" s="3" t="s">
        <v>61147</v>
      </c>
    </row>
    <row r="16246" spans="1:4" x14ac:dyDescent="0.2">
      <c r="A16246" s="2">
        <f t="shared" si="253"/>
        <v>16242</v>
      </c>
      <c r="B16246" s="4" t="s">
        <v>40573</v>
      </c>
      <c r="C16246" s="5" t="s">
        <v>40574</v>
      </c>
      <c r="D16246" s="3" t="s">
        <v>61147</v>
      </c>
    </row>
    <row r="16247" spans="1:4" x14ac:dyDescent="0.2">
      <c r="A16247" s="2">
        <f t="shared" si="253"/>
        <v>16243</v>
      </c>
      <c r="B16247" s="4" t="s">
        <v>49101</v>
      </c>
      <c r="C16247" s="5" t="s">
        <v>49102</v>
      </c>
      <c r="D16247" s="3" t="s">
        <v>61147</v>
      </c>
    </row>
    <row r="16248" spans="1:4" x14ac:dyDescent="0.2">
      <c r="A16248" s="2">
        <f t="shared" si="253"/>
        <v>16244</v>
      </c>
      <c r="B16248" s="4" t="s">
        <v>42279</v>
      </c>
      <c r="C16248" s="5" t="s">
        <v>42280</v>
      </c>
      <c r="D16248" s="3" t="s">
        <v>61147</v>
      </c>
    </row>
    <row r="16249" spans="1:4" x14ac:dyDescent="0.2">
      <c r="A16249" s="2">
        <f t="shared" si="253"/>
        <v>16245</v>
      </c>
      <c r="B16249" s="4" t="s">
        <v>6893</v>
      </c>
      <c r="C16249" s="5" t="s">
        <v>6894</v>
      </c>
      <c r="D16249" s="3" t="s">
        <v>61149</v>
      </c>
    </row>
    <row r="16250" spans="1:4" x14ac:dyDescent="0.2">
      <c r="A16250" s="2">
        <f t="shared" si="253"/>
        <v>16246</v>
      </c>
      <c r="B16250" s="4" t="s">
        <v>48956</v>
      </c>
      <c r="C16250" s="5" t="s">
        <v>48957</v>
      </c>
      <c r="D16250" s="3" t="s">
        <v>61147</v>
      </c>
    </row>
    <row r="16251" spans="1:4" x14ac:dyDescent="0.2">
      <c r="A16251" s="2">
        <f t="shared" si="253"/>
        <v>16247</v>
      </c>
      <c r="B16251" s="4" t="s">
        <v>19373</v>
      </c>
      <c r="C16251" s="5" t="s">
        <v>19374</v>
      </c>
      <c r="D16251" s="3" t="s">
        <v>61147</v>
      </c>
    </row>
    <row r="16252" spans="1:4" x14ac:dyDescent="0.2">
      <c r="A16252" s="2">
        <f t="shared" si="253"/>
        <v>16248</v>
      </c>
      <c r="B16252" s="4" t="s">
        <v>51350</v>
      </c>
      <c r="C16252" s="5" t="s">
        <v>51351</v>
      </c>
      <c r="D16252" s="3" t="s">
        <v>61147</v>
      </c>
    </row>
    <row r="16253" spans="1:4" x14ac:dyDescent="0.2">
      <c r="A16253" s="2">
        <f t="shared" si="253"/>
        <v>16249</v>
      </c>
      <c r="B16253" s="4" t="s">
        <v>55649</v>
      </c>
      <c r="C16253" s="5" t="s">
        <v>55650</v>
      </c>
      <c r="D16253" s="3" t="s">
        <v>61147</v>
      </c>
    </row>
    <row r="16254" spans="1:4" x14ac:dyDescent="0.2">
      <c r="A16254" s="2">
        <f t="shared" si="253"/>
        <v>16250</v>
      </c>
      <c r="B16254" s="4" t="s">
        <v>38023</v>
      </c>
      <c r="C16254" s="5" t="s">
        <v>38024</v>
      </c>
      <c r="D16254" s="3" t="s">
        <v>61147</v>
      </c>
    </row>
    <row r="16255" spans="1:4" x14ac:dyDescent="0.2">
      <c r="A16255" s="2">
        <f t="shared" si="253"/>
        <v>16251</v>
      </c>
      <c r="B16255" s="4" t="s">
        <v>2046</v>
      </c>
      <c r="C16255" s="5" t="s">
        <v>2047</v>
      </c>
      <c r="D16255" s="3" t="s">
        <v>61147</v>
      </c>
    </row>
    <row r="16256" spans="1:4" x14ac:dyDescent="0.2">
      <c r="A16256" s="2">
        <f t="shared" si="253"/>
        <v>16252</v>
      </c>
      <c r="B16256" s="4" t="s">
        <v>14713</v>
      </c>
      <c r="C16256" s="5" t="s">
        <v>14714</v>
      </c>
      <c r="D16256" s="3" t="s">
        <v>61275</v>
      </c>
    </row>
    <row r="16257" spans="1:4" x14ac:dyDescent="0.2">
      <c r="A16257" s="2">
        <f t="shared" si="253"/>
        <v>16253</v>
      </c>
      <c r="B16257" s="4" t="s">
        <v>55727</v>
      </c>
      <c r="C16257" s="5" t="s">
        <v>55728</v>
      </c>
      <c r="D16257" s="3" t="s">
        <v>61147</v>
      </c>
    </row>
    <row r="16258" spans="1:4" x14ac:dyDescent="0.2">
      <c r="A16258" s="2">
        <f t="shared" si="253"/>
        <v>16254</v>
      </c>
      <c r="B16258" s="4" t="s">
        <v>43213</v>
      </c>
      <c r="C16258" s="5" t="s">
        <v>43214</v>
      </c>
      <c r="D16258" s="3" t="s">
        <v>61147</v>
      </c>
    </row>
    <row r="16259" spans="1:4" x14ac:dyDescent="0.2">
      <c r="A16259" s="2">
        <f t="shared" si="253"/>
        <v>16255</v>
      </c>
      <c r="B16259" s="4" t="s">
        <v>45476</v>
      </c>
      <c r="C16259" s="5" t="s">
        <v>45477</v>
      </c>
      <c r="D16259" s="3" t="s">
        <v>61147</v>
      </c>
    </row>
    <row r="16260" spans="1:4" x14ac:dyDescent="0.2">
      <c r="A16260" s="2">
        <f t="shared" si="253"/>
        <v>16256</v>
      </c>
      <c r="B16260" s="4" t="s">
        <v>14715</v>
      </c>
      <c r="C16260" s="5" t="s">
        <v>14716</v>
      </c>
      <c r="D16260" s="3" t="s">
        <v>61147</v>
      </c>
    </row>
    <row r="16261" spans="1:4" x14ac:dyDescent="0.2">
      <c r="A16261" s="2">
        <f t="shared" si="253"/>
        <v>16257</v>
      </c>
      <c r="B16261" s="4" t="s">
        <v>56505</v>
      </c>
      <c r="C16261" s="5" t="s">
        <v>56506</v>
      </c>
      <c r="D16261" s="3" t="s">
        <v>61149</v>
      </c>
    </row>
    <row r="16262" spans="1:4" x14ac:dyDescent="0.2">
      <c r="A16262" s="2">
        <f t="shared" si="253"/>
        <v>16258</v>
      </c>
      <c r="B16262" s="4" t="s">
        <v>46184</v>
      </c>
      <c r="C16262" s="5" t="s">
        <v>46185</v>
      </c>
      <c r="D16262" s="3" t="s">
        <v>61147</v>
      </c>
    </row>
    <row r="16263" spans="1:4" x14ac:dyDescent="0.2">
      <c r="A16263" s="2">
        <f t="shared" ref="A16263:A16326" si="254">1+A16262</f>
        <v>16259</v>
      </c>
      <c r="B16263" s="4" t="s">
        <v>52513</v>
      </c>
      <c r="C16263" s="5" t="s">
        <v>52514</v>
      </c>
      <c r="D16263" s="3" t="s">
        <v>61147</v>
      </c>
    </row>
    <row r="16264" spans="1:4" x14ac:dyDescent="0.2">
      <c r="A16264" s="2">
        <f t="shared" si="254"/>
        <v>16260</v>
      </c>
      <c r="B16264" s="4" t="s">
        <v>42935</v>
      </c>
      <c r="C16264" s="5" t="s">
        <v>42936</v>
      </c>
      <c r="D16264" s="3" t="s">
        <v>61147</v>
      </c>
    </row>
    <row r="16265" spans="1:4" x14ac:dyDescent="0.2">
      <c r="A16265" s="2">
        <f t="shared" si="254"/>
        <v>16261</v>
      </c>
      <c r="B16265" s="4" t="s">
        <v>38194</v>
      </c>
      <c r="C16265" s="5" t="s">
        <v>38195</v>
      </c>
      <c r="D16265" s="3" t="s">
        <v>61147</v>
      </c>
    </row>
    <row r="16266" spans="1:4" x14ac:dyDescent="0.2">
      <c r="A16266" s="2">
        <f t="shared" si="254"/>
        <v>16262</v>
      </c>
      <c r="B16266" s="4" t="s">
        <v>46816</v>
      </c>
      <c r="C16266" s="5" t="s">
        <v>46817</v>
      </c>
      <c r="D16266" s="3" t="s">
        <v>61147</v>
      </c>
    </row>
    <row r="16267" spans="1:4" x14ac:dyDescent="0.2">
      <c r="A16267" s="2">
        <f t="shared" si="254"/>
        <v>16263</v>
      </c>
      <c r="B16267" s="4" t="s">
        <v>48560</v>
      </c>
      <c r="C16267" s="5" t="s">
        <v>48561</v>
      </c>
      <c r="D16267" s="3" t="s">
        <v>61147</v>
      </c>
    </row>
    <row r="16268" spans="1:4" x14ac:dyDescent="0.2">
      <c r="A16268" s="2">
        <f t="shared" si="254"/>
        <v>16264</v>
      </c>
      <c r="B16268" s="4" t="s">
        <v>52831</v>
      </c>
      <c r="C16268" s="5" t="s">
        <v>52832</v>
      </c>
      <c r="D16268" s="3" t="s">
        <v>61147</v>
      </c>
    </row>
    <row r="16269" spans="1:4" x14ac:dyDescent="0.2">
      <c r="A16269" s="2">
        <f t="shared" si="254"/>
        <v>16265</v>
      </c>
      <c r="B16269" s="4" t="s">
        <v>50143</v>
      </c>
      <c r="C16269" s="5" t="s">
        <v>50144</v>
      </c>
      <c r="D16269" s="3" t="s">
        <v>61147</v>
      </c>
    </row>
    <row r="16270" spans="1:4" x14ac:dyDescent="0.2">
      <c r="A16270" s="2">
        <f t="shared" si="254"/>
        <v>16266</v>
      </c>
      <c r="B16270" s="4" t="s">
        <v>45980</v>
      </c>
      <c r="C16270" s="5" t="s">
        <v>45981</v>
      </c>
      <c r="D16270" s="3" t="s">
        <v>61147</v>
      </c>
    </row>
    <row r="16271" spans="1:4" x14ac:dyDescent="0.2">
      <c r="A16271" s="2">
        <f t="shared" si="254"/>
        <v>16267</v>
      </c>
      <c r="B16271" s="4" t="s">
        <v>46052</v>
      </c>
      <c r="C16271" s="5" t="s">
        <v>46053</v>
      </c>
      <c r="D16271" s="3" t="s">
        <v>61147</v>
      </c>
    </row>
    <row r="16272" spans="1:4" x14ac:dyDescent="0.2">
      <c r="A16272" s="2">
        <f t="shared" si="254"/>
        <v>16268</v>
      </c>
      <c r="B16272" s="4" t="s">
        <v>38017</v>
      </c>
      <c r="C16272" s="5" t="s">
        <v>38018</v>
      </c>
      <c r="D16272" s="3" t="s">
        <v>61147</v>
      </c>
    </row>
    <row r="16273" spans="1:4" x14ac:dyDescent="0.2">
      <c r="A16273" s="2">
        <f t="shared" si="254"/>
        <v>16269</v>
      </c>
      <c r="B16273" s="4" t="s">
        <v>45808</v>
      </c>
      <c r="C16273" s="5" t="s">
        <v>45809</v>
      </c>
      <c r="D16273" s="3" t="s">
        <v>61147</v>
      </c>
    </row>
    <row r="16274" spans="1:4" x14ac:dyDescent="0.2">
      <c r="A16274" s="2">
        <f t="shared" si="254"/>
        <v>16270</v>
      </c>
      <c r="B16274" s="4" t="s">
        <v>42849</v>
      </c>
      <c r="C16274" s="5" t="s">
        <v>42850</v>
      </c>
      <c r="D16274" s="3" t="s">
        <v>61147</v>
      </c>
    </row>
    <row r="16275" spans="1:4" x14ac:dyDescent="0.2">
      <c r="A16275" s="2">
        <f t="shared" si="254"/>
        <v>16271</v>
      </c>
      <c r="B16275" s="4" t="s">
        <v>43257</v>
      </c>
      <c r="C16275" s="5" t="s">
        <v>43258</v>
      </c>
      <c r="D16275" s="3" t="s">
        <v>61147</v>
      </c>
    </row>
    <row r="16276" spans="1:4" x14ac:dyDescent="0.2">
      <c r="A16276" s="2">
        <f t="shared" si="254"/>
        <v>16272</v>
      </c>
      <c r="B16276" s="4" t="s">
        <v>40557</v>
      </c>
      <c r="C16276" s="5" t="s">
        <v>40558</v>
      </c>
      <c r="D16276" s="3" t="s">
        <v>61149</v>
      </c>
    </row>
    <row r="16277" spans="1:4" x14ac:dyDescent="0.2">
      <c r="A16277" s="2">
        <f t="shared" si="254"/>
        <v>16273</v>
      </c>
      <c r="B16277" s="4" t="s">
        <v>52996</v>
      </c>
      <c r="C16277" s="5" t="s">
        <v>52997</v>
      </c>
      <c r="D16277" s="3" t="s">
        <v>61147</v>
      </c>
    </row>
    <row r="16278" spans="1:4" x14ac:dyDescent="0.2">
      <c r="A16278" s="2">
        <f t="shared" si="254"/>
        <v>16274</v>
      </c>
      <c r="B16278" s="4" t="s">
        <v>51492</v>
      </c>
      <c r="C16278" s="5" t="s">
        <v>51493</v>
      </c>
      <c r="D16278" s="3" t="s">
        <v>61147</v>
      </c>
    </row>
    <row r="16279" spans="1:4" x14ac:dyDescent="0.2">
      <c r="A16279" s="2">
        <f t="shared" si="254"/>
        <v>16275</v>
      </c>
      <c r="B16279" s="4" t="s">
        <v>15693</v>
      </c>
      <c r="C16279" s="5" t="s">
        <v>15694</v>
      </c>
      <c r="D16279" s="3" t="s">
        <v>61147</v>
      </c>
    </row>
    <row r="16280" spans="1:4" x14ac:dyDescent="0.2">
      <c r="A16280" s="2">
        <f t="shared" si="254"/>
        <v>16276</v>
      </c>
      <c r="B16280" s="4" t="s">
        <v>45596</v>
      </c>
      <c r="C16280" s="5" t="s">
        <v>45597</v>
      </c>
      <c r="D16280" s="3" t="s">
        <v>61147</v>
      </c>
    </row>
    <row r="16281" spans="1:4" x14ac:dyDescent="0.2">
      <c r="A16281" s="2">
        <f t="shared" si="254"/>
        <v>16277</v>
      </c>
      <c r="B16281" s="4" t="s">
        <v>48500</v>
      </c>
      <c r="C16281" s="5" t="s">
        <v>48501</v>
      </c>
      <c r="D16281" s="3" t="s">
        <v>61147</v>
      </c>
    </row>
    <row r="16282" spans="1:4" x14ac:dyDescent="0.2">
      <c r="A16282" s="2">
        <f t="shared" si="254"/>
        <v>16278</v>
      </c>
      <c r="B16282" s="4" t="s">
        <v>53384</v>
      </c>
      <c r="C16282" s="5" t="s">
        <v>53385</v>
      </c>
      <c r="D16282" s="3" t="s">
        <v>61147</v>
      </c>
    </row>
    <row r="16283" spans="1:4" x14ac:dyDescent="0.2">
      <c r="A16283" s="2">
        <f t="shared" si="254"/>
        <v>16279</v>
      </c>
      <c r="B16283" s="4" t="s">
        <v>56871</v>
      </c>
      <c r="C16283" s="5" t="s">
        <v>56872</v>
      </c>
      <c r="D16283" s="3" t="s">
        <v>61147</v>
      </c>
    </row>
    <row r="16284" spans="1:4" x14ac:dyDescent="0.2">
      <c r="A16284" s="2">
        <f t="shared" si="254"/>
        <v>16280</v>
      </c>
      <c r="B16284" s="4" t="s">
        <v>46430</v>
      </c>
      <c r="C16284" s="5" t="s">
        <v>46431</v>
      </c>
      <c r="D16284" s="3" t="s">
        <v>61147</v>
      </c>
    </row>
    <row r="16285" spans="1:4" x14ac:dyDescent="0.2">
      <c r="A16285" s="2">
        <f t="shared" si="254"/>
        <v>16281</v>
      </c>
      <c r="B16285" s="4" t="s">
        <v>10229</v>
      </c>
      <c r="C16285" s="5" t="s">
        <v>10230</v>
      </c>
      <c r="D16285" s="3" t="s">
        <v>61147</v>
      </c>
    </row>
    <row r="16286" spans="1:4" x14ac:dyDescent="0.2">
      <c r="A16286" s="2">
        <f t="shared" si="254"/>
        <v>16282</v>
      </c>
      <c r="B16286" s="4" t="s">
        <v>48976</v>
      </c>
      <c r="C16286" s="5" t="s">
        <v>48977</v>
      </c>
      <c r="D16286" s="3" t="s">
        <v>61147</v>
      </c>
    </row>
    <row r="16287" spans="1:4" x14ac:dyDescent="0.2">
      <c r="A16287" s="2">
        <f t="shared" si="254"/>
        <v>16283</v>
      </c>
      <c r="B16287" s="4" t="s">
        <v>41643</v>
      </c>
      <c r="C16287" s="5" t="s">
        <v>41644</v>
      </c>
      <c r="D16287" s="3" t="s">
        <v>61147</v>
      </c>
    </row>
    <row r="16288" spans="1:4" x14ac:dyDescent="0.2">
      <c r="A16288" s="2">
        <f t="shared" si="254"/>
        <v>16284</v>
      </c>
      <c r="B16288" s="4" t="s">
        <v>41349</v>
      </c>
      <c r="C16288" s="5" t="s">
        <v>41350</v>
      </c>
      <c r="D16288" s="3" t="s">
        <v>61149</v>
      </c>
    </row>
    <row r="16289" spans="1:4" x14ac:dyDescent="0.2">
      <c r="A16289" s="2">
        <f t="shared" si="254"/>
        <v>16285</v>
      </c>
      <c r="B16289" s="4" t="s">
        <v>56165</v>
      </c>
      <c r="C16289" s="5" t="s">
        <v>56166</v>
      </c>
      <c r="D16289" s="3" t="s">
        <v>61147</v>
      </c>
    </row>
    <row r="16290" spans="1:4" x14ac:dyDescent="0.2">
      <c r="A16290" s="2">
        <f t="shared" si="254"/>
        <v>16286</v>
      </c>
      <c r="B16290" s="4" t="s">
        <v>47534</v>
      </c>
      <c r="C16290" s="5" t="s">
        <v>47535</v>
      </c>
      <c r="D16290" s="3" t="s">
        <v>61147</v>
      </c>
    </row>
    <row r="16291" spans="1:4" x14ac:dyDescent="0.2">
      <c r="A16291" s="2">
        <f t="shared" si="254"/>
        <v>16287</v>
      </c>
      <c r="B16291" s="4" t="s">
        <v>51728</v>
      </c>
      <c r="C16291" s="5" t="s">
        <v>51729</v>
      </c>
      <c r="D16291" s="3" t="s">
        <v>61147</v>
      </c>
    </row>
    <row r="16292" spans="1:4" x14ac:dyDescent="0.2">
      <c r="A16292" s="2">
        <f t="shared" si="254"/>
        <v>16288</v>
      </c>
      <c r="B16292" s="4" t="s">
        <v>43504</v>
      </c>
      <c r="C16292" s="5" t="s">
        <v>43505</v>
      </c>
      <c r="D16292" s="3" t="s">
        <v>61147</v>
      </c>
    </row>
    <row r="16293" spans="1:4" x14ac:dyDescent="0.2">
      <c r="A16293" s="2">
        <f t="shared" si="254"/>
        <v>16289</v>
      </c>
      <c r="B16293" s="4" t="s">
        <v>46564</v>
      </c>
      <c r="C16293" s="5" t="s">
        <v>46565</v>
      </c>
      <c r="D16293" s="3" t="s">
        <v>61147</v>
      </c>
    </row>
    <row r="16294" spans="1:4" x14ac:dyDescent="0.2">
      <c r="A16294" s="2">
        <f t="shared" si="254"/>
        <v>16290</v>
      </c>
      <c r="B16294" s="4" t="s">
        <v>40973</v>
      </c>
      <c r="C16294" s="5" t="s">
        <v>40974</v>
      </c>
      <c r="D16294" s="3" t="s">
        <v>61147</v>
      </c>
    </row>
    <row r="16295" spans="1:4" x14ac:dyDescent="0.2">
      <c r="A16295" s="2">
        <f t="shared" si="254"/>
        <v>16291</v>
      </c>
      <c r="B16295" s="4" t="s">
        <v>46550</v>
      </c>
      <c r="C16295" s="5" t="s">
        <v>46551</v>
      </c>
      <c r="D16295" s="3" t="s">
        <v>61147</v>
      </c>
    </row>
    <row r="16296" spans="1:4" x14ac:dyDescent="0.2">
      <c r="A16296" s="2">
        <f t="shared" si="254"/>
        <v>16292</v>
      </c>
      <c r="B16296" s="4" t="s">
        <v>45810</v>
      </c>
      <c r="C16296" s="5" t="s">
        <v>45811</v>
      </c>
      <c r="D16296" s="3" t="s">
        <v>61147</v>
      </c>
    </row>
    <row r="16297" spans="1:4" x14ac:dyDescent="0.2">
      <c r="A16297" s="2">
        <f t="shared" si="254"/>
        <v>16293</v>
      </c>
      <c r="B16297" s="4" t="s">
        <v>50033</v>
      </c>
      <c r="C16297" s="5" t="s">
        <v>50034</v>
      </c>
      <c r="D16297" s="3" t="s">
        <v>61147</v>
      </c>
    </row>
    <row r="16298" spans="1:4" x14ac:dyDescent="0.2">
      <c r="A16298" s="2">
        <f t="shared" si="254"/>
        <v>16294</v>
      </c>
      <c r="B16298" s="4" t="s">
        <v>45482</v>
      </c>
      <c r="C16298" s="5" t="s">
        <v>45483</v>
      </c>
      <c r="D16298" s="3" t="s">
        <v>61147</v>
      </c>
    </row>
    <row r="16299" spans="1:4" x14ac:dyDescent="0.2">
      <c r="A16299" s="2">
        <f t="shared" si="254"/>
        <v>16295</v>
      </c>
      <c r="B16299" s="4" t="s">
        <v>20317</v>
      </c>
      <c r="C16299" s="5" t="s">
        <v>20318</v>
      </c>
      <c r="D16299" s="3" t="s">
        <v>61147</v>
      </c>
    </row>
    <row r="16300" spans="1:4" x14ac:dyDescent="0.2">
      <c r="A16300" s="2">
        <f t="shared" si="254"/>
        <v>16296</v>
      </c>
      <c r="B16300" s="4" t="s">
        <v>56949</v>
      </c>
      <c r="C16300" s="5" t="s">
        <v>56950</v>
      </c>
      <c r="D16300" s="3" t="s">
        <v>61147</v>
      </c>
    </row>
    <row r="16301" spans="1:4" x14ac:dyDescent="0.2">
      <c r="A16301" s="2">
        <f t="shared" si="254"/>
        <v>16297</v>
      </c>
      <c r="B16301" s="4" t="s">
        <v>14717</v>
      </c>
      <c r="C16301" s="5" t="s">
        <v>14718</v>
      </c>
      <c r="D16301" s="3" t="s">
        <v>61147</v>
      </c>
    </row>
    <row r="16302" spans="1:4" x14ac:dyDescent="0.2">
      <c r="A16302" s="2">
        <f t="shared" si="254"/>
        <v>16298</v>
      </c>
      <c r="B16302" s="4" t="s">
        <v>49233</v>
      </c>
      <c r="C16302" s="5" t="s">
        <v>49234</v>
      </c>
      <c r="D16302" s="3" t="s">
        <v>61147</v>
      </c>
    </row>
    <row r="16303" spans="1:4" x14ac:dyDescent="0.2">
      <c r="A16303" s="2">
        <f t="shared" si="254"/>
        <v>16299</v>
      </c>
      <c r="B16303" s="4" t="s">
        <v>42063</v>
      </c>
      <c r="C16303" s="5" t="s">
        <v>42064</v>
      </c>
      <c r="D16303" s="3" t="s">
        <v>61147</v>
      </c>
    </row>
    <row r="16304" spans="1:4" x14ac:dyDescent="0.2">
      <c r="A16304" s="2">
        <f t="shared" si="254"/>
        <v>16300</v>
      </c>
      <c r="B16304" s="4" t="s">
        <v>54951</v>
      </c>
      <c r="C16304" s="5" t="s">
        <v>54952</v>
      </c>
      <c r="D16304" s="3" t="s">
        <v>61147</v>
      </c>
    </row>
    <row r="16305" spans="1:4" x14ac:dyDescent="0.2">
      <c r="A16305" s="2">
        <f t="shared" si="254"/>
        <v>16301</v>
      </c>
      <c r="B16305" s="4" t="s">
        <v>53692</v>
      </c>
      <c r="C16305" s="5" t="s">
        <v>53693</v>
      </c>
      <c r="D16305" s="3" t="s">
        <v>61147</v>
      </c>
    </row>
    <row r="16306" spans="1:4" x14ac:dyDescent="0.2">
      <c r="A16306" s="2">
        <f t="shared" si="254"/>
        <v>16302</v>
      </c>
      <c r="B16306" s="4" t="s">
        <v>44662</v>
      </c>
      <c r="C16306" s="5" t="s">
        <v>44663</v>
      </c>
      <c r="D16306" s="3" t="s">
        <v>61147</v>
      </c>
    </row>
    <row r="16307" spans="1:4" x14ac:dyDescent="0.2">
      <c r="A16307" s="2">
        <f t="shared" si="254"/>
        <v>16303</v>
      </c>
      <c r="B16307" s="4" t="s">
        <v>42551</v>
      </c>
      <c r="C16307" s="5" t="s">
        <v>42552</v>
      </c>
      <c r="D16307" s="3" t="s">
        <v>61147</v>
      </c>
    </row>
    <row r="16308" spans="1:4" x14ac:dyDescent="0.2">
      <c r="A16308" s="2">
        <f t="shared" si="254"/>
        <v>16304</v>
      </c>
      <c r="B16308" s="4" t="s">
        <v>43986</v>
      </c>
      <c r="C16308" s="5" t="s">
        <v>43987</v>
      </c>
      <c r="D16308" s="3" t="s">
        <v>61147</v>
      </c>
    </row>
    <row r="16309" spans="1:4" x14ac:dyDescent="0.2">
      <c r="A16309" s="2">
        <f t="shared" si="254"/>
        <v>16305</v>
      </c>
      <c r="B16309" s="4" t="s">
        <v>44506</v>
      </c>
      <c r="C16309" s="5" t="s">
        <v>44507</v>
      </c>
      <c r="D16309" s="3" t="s">
        <v>61147</v>
      </c>
    </row>
    <row r="16310" spans="1:4" x14ac:dyDescent="0.2">
      <c r="A16310" s="2">
        <f t="shared" si="254"/>
        <v>16306</v>
      </c>
      <c r="B16310" s="4" t="s">
        <v>44648</v>
      </c>
      <c r="C16310" s="5" t="s">
        <v>44649</v>
      </c>
      <c r="D16310" s="3" t="s">
        <v>61147</v>
      </c>
    </row>
    <row r="16311" spans="1:4" x14ac:dyDescent="0.2">
      <c r="A16311" s="2">
        <f t="shared" si="254"/>
        <v>16307</v>
      </c>
      <c r="B16311" s="4" t="s">
        <v>42597</v>
      </c>
      <c r="C16311" s="5" t="s">
        <v>42598</v>
      </c>
      <c r="D16311" s="3" t="s">
        <v>61147</v>
      </c>
    </row>
    <row r="16312" spans="1:4" x14ac:dyDescent="0.2">
      <c r="A16312" s="2">
        <f t="shared" si="254"/>
        <v>16308</v>
      </c>
      <c r="B16312" s="4" t="s">
        <v>20315</v>
      </c>
      <c r="C16312" s="5" t="s">
        <v>20316</v>
      </c>
      <c r="D16312" s="3" t="s">
        <v>61147</v>
      </c>
    </row>
    <row r="16313" spans="1:4" x14ac:dyDescent="0.2">
      <c r="A16313" s="2">
        <f t="shared" si="254"/>
        <v>16309</v>
      </c>
      <c r="B16313" s="4" t="s">
        <v>47528</v>
      </c>
      <c r="C16313" s="5" t="s">
        <v>47529</v>
      </c>
      <c r="D16313" s="3" t="s">
        <v>61147</v>
      </c>
    </row>
    <row r="16314" spans="1:4" x14ac:dyDescent="0.2">
      <c r="A16314" s="2">
        <f t="shared" si="254"/>
        <v>16310</v>
      </c>
      <c r="B16314" s="4" t="s">
        <v>58295</v>
      </c>
      <c r="C16314" s="5" t="s">
        <v>58296</v>
      </c>
      <c r="D16314" s="3" t="s">
        <v>61147</v>
      </c>
    </row>
    <row r="16315" spans="1:4" x14ac:dyDescent="0.2">
      <c r="A16315" s="2">
        <f t="shared" si="254"/>
        <v>16311</v>
      </c>
      <c r="B16315" s="4" t="s">
        <v>46888</v>
      </c>
      <c r="C16315" s="5" t="s">
        <v>46889</v>
      </c>
      <c r="D16315" s="3" t="s">
        <v>61147</v>
      </c>
    </row>
    <row r="16316" spans="1:4" x14ac:dyDescent="0.2">
      <c r="A16316" s="2">
        <f t="shared" si="254"/>
        <v>16312</v>
      </c>
      <c r="B16316" s="4" t="s">
        <v>57845</v>
      </c>
      <c r="C16316" s="5" t="s">
        <v>57846</v>
      </c>
      <c r="D16316" s="3" t="s">
        <v>61147</v>
      </c>
    </row>
    <row r="16317" spans="1:4" x14ac:dyDescent="0.2">
      <c r="A16317" s="2">
        <f t="shared" si="254"/>
        <v>16313</v>
      </c>
      <c r="B16317" s="4" t="s">
        <v>48784</v>
      </c>
      <c r="C16317" s="5" t="s">
        <v>48785</v>
      </c>
      <c r="D16317" s="3" t="s">
        <v>61147</v>
      </c>
    </row>
    <row r="16318" spans="1:4" x14ac:dyDescent="0.2">
      <c r="A16318" s="2">
        <f t="shared" si="254"/>
        <v>16314</v>
      </c>
      <c r="B16318" s="4" t="s">
        <v>57459</v>
      </c>
      <c r="C16318" s="5" t="s">
        <v>57460</v>
      </c>
      <c r="D16318" s="3" t="s">
        <v>61147</v>
      </c>
    </row>
    <row r="16319" spans="1:4" x14ac:dyDescent="0.2">
      <c r="A16319" s="2">
        <f t="shared" si="254"/>
        <v>16315</v>
      </c>
      <c r="B16319" s="4" t="s">
        <v>56849</v>
      </c>
      <c r="C16319" s="5" t="s">
        <v>56850</v>
      </c>
      <c r="D16319" s="3" t="s">
        <v>61147</v>
      </c>
    </row>
    <row r="16320" spans="1:4" x14ac:dyDescent="0.2">
      <c r="A16320" s="2">
        <f t="shared" si="254"/>
        <v>16316</v>
      </c>
      <c r="B16320" s="4" t="s">
        <v>44814</v>
      </c>
      <c r="C16320" s="5" t="s">
        <v>44815</v>
      </c>
      <c r="D16320" s="3" t="s">
        <v>61147</v>
      </c>
    </row>
    <row r="16321" spans="1:4" x14ac:dyDescent="0.2">
      <c r="A16321" s="2">
        <f t="shared" si="254"/>
        <v>16317</v>
      </c>
      <c r="B16321" s="4" t="s">
        <v>2048</v>
      </c>
      <c r="C16321" s="5" t="s">
        <v>2049</v>
      </c>
      <c r="D16321" s="3" t="s">
        <v>61147</v>
      </c>
    </row>
    <row r="16322" spans="1:4" x14ac:dyDescent="0.2">
      <c r="A16322" s="2">
        <f t="shared" si="254"/>
        <v>16318</v>
      </c>
      <c r="B16322" s="4" t="s">
        <v>24776</v>
      </c>
      <c r="C16322" s="5" t="s">
        <v>24777</v>
      </c>
      <c r="D16322" s="3" t="s">
        <v>61147</v>
      </c>
    </row>
    <row r="16323" spans="1:4" x14ac:dyDescent="0.2">
      <c r="A16323" s="2">
        <f t="shared" si="254"/>
        <v>16319</v>
      </c>
      <c r="B16323" s="4" t="s">
        <v>53238</v>
      </c>
      <c r="C16323" s="5" t="s">
        <v>53239</v>
      </c>
      <c r="D16323" s="3" t="s">
        <v>61147</v>
      </c>
    </row>
    <row r="16324" spans="1:4" x14ac:dyDescent="0.2">
      <c r="A16324" s="2">
        <f t="shared" si="254"/>
        <v>16320</v>
      </c>
      <c r="B16324" s="4" t="s">
        <v>49393</v>
      </c>
      <c r="C16324" s="5" t="s">
        <v>49394</v>
      </c>
      <c r="D16324" s="3" t="s">
        <v>61149</v>
      </c>
    </row>
    <row r="16325" spans="1:4" x14ac:dyDescent="0.2">
      <c r="A16325" s="2">
        <f t="shared" si="254"/>
        <v>16321</v>
      </c>
      <c r="B16325" s="4" t="s">
        <v>50644</v>
      </c>
      <c r="C16325" s="5" t="s">
        <v>50645</v>
      </c>
      <c r="D16325" s="3" t="s">
        <v>61147</v>
      </c>
    </row>
    <row r="16326" spans="1:4" x14ac:dyDescent="0.2">
      <c r="A16326" s="2">
        <f t="shared" si="254"/>
        <v>16322</v>
      </c>
      <c r="B16326" s="4" t="s">
        <v>42929</v>
      </c>
      <c r="C16326" s="5" t="s">
        <v>42930</v>
      </c>
      <c r="D16326" s="3" t="s">
        <v>61147</v>
      </c>
    </row>
    <row r="16327" spans="1:4" x14ac:dyDescent="0.2">
      <c r="A16327" s="2">
        <f t="shared" ref="A16327:A16390" si="255">1+A16326</f>
        <v>16323</v>
      </c>
      <c r="B16327" s="4" t="s">
        <v>44522</v>
      </c>
      <c r="C16327" s="5" t="s">
        <v>44523</v>
      </c>
      <c r="D16327" s="3" t="s">
        <v>61147</v>
      </c>
    </row>
    <row r="16328" spans="1:4" x14ac:dyDescent="0.2">
      <c r="A16328" s="2">
        <f t="shared" si="255"/>
        <v>16324</v>
      </c>
      <c r="B16328" s="4" t="s">
        <v>15976</v>
      </c>
      <c r="C16328" s="5" t="s">
        <v>15977</v>
      </c>
      <c r="D16328" s="3" t="s">
        <v>61147</v>
      </c>
    </row>
    <row r="16329" spans="1:4" x14ac:dyDescent="0.2">
      <c r="A16329" s="2">
        <f t="shared" si="255"/>
        <v>16325</v>
      </c>
      <c r="B16329" s="4" t="s">
        <v>44218</v>
      </c>
      <c r="C16329" s="5" t="s">
        <v>44219</v>
      </c>
      <c r="D16329" s="3" t="s">
        <v>61147</v>
      </c>
    </row>
    <row r="16330" spans="1:4" x14ac:dyDescent="0.2">
      <c r="A16330" s="2">
        <f t="shared" si="255"/>
        <v>16326</v>
      </c>
      <c r="B16330" s="4" t="s">
        <v>5638</v>
      </c>
      <c r="C16330" s="5" t="s">
        <v>5639</v>
      </c>
      <c r="D16330" s="3" t="s">
        <v>61147</v>
      </c>
    </row>
    <row r="16331" spans="1:4" x14ac:dyDescent="0.2">
      <c r="A16331" s="2">
        <f t="shared" si="255"/>
        <v>16327</v>
      </c>
      <c r="B16331" s="4" t="s">
        <v>41401</v>
      </c>
      <c r="C16331" s="5" t="s">
        <v>41402</v>
      </c>
      <c r="D16331" s="3" t="s">
        <v>61147</v>
      </c>
    </row>
    <row r="16332" spans="1:4" x14ac:dyDescent="0.2">
      <c r="A16332" s="2">
        <f t="shared" si="255"/>
        <v>16328</v>
      </c>
      <c r="B16332" s="4" t="s">
        <v>56683</v>
      </c>
      <c r="C16332" s="5" t="s">
        <v>56684</v>
      </c>
      <c r="D16332" s="3" t="s">
        <v>61147</v>
      </c>
    </row>
    <row r="16333" spans="1:4" x14ac:dyDescent="0.2">
      <c r="A16333" s="2">
        <f t="shared" si="255"/>
        <v>16329</v>
      </c>
      <c r="B16333" s="4" t="s">
        <v>48534</v>
      </c>
      <c r="C16333" s="5" t="s">
        <v>48535</v>
      </c>
      <c r="D16333" s="3" t="s">
        <v>61147</v>
      </c>
    </row>
    <row r="16334" spans="1:4" x14ac:dyDescent="0.2">
      <c r="A16334" s="2">
        <f t="shared" si="255"/>
        <v>16330</v>
      </c>
      <c r="B16334" s="4" t="s">
        <v>6615</v>
      </c>
      <c r="C16334" s="5" t="s">
        <v>6616</v>
      </c>
      <c r="D16334" s="3" t="s">
        <v>61147</v>
      </c>
    </row>
    <row r="16335" spans="1:4" x14ac:dyDescent="0.2">
      <c r="A16335" s="2">
        <f t="shared" si="255"/>
        <v>16331</v>
      </c>
      <c r="B16335" s="4" t="s">
        <v>44064</v>
      </c>
      <c r="C16335" s="5" t="s">
        <v>44065</v>
      </c>
      <c r="D16335" s="3" t="s">
        <v>61147</v>
      </c>
    </row>
    <row r="16336" spans="1:4" x14ac:dyDescent="0.2">
      <c r="A16336" s="2">
        <f t="shared" si="255"/>
        <v>16332</v>
      </c>
      <c r="B16336" s="4" t="s">
        <v>48642</v>
      </c>
      <c r="C16336" s="5" t="s">
        <v>48643</v>
      </c>
      <c r="D16336" s="3" t="s">
        <v>61147</v>
      </c>
    </row>
    <row r="16337" spans="1:4" x14ac:dyDescent="0.2">
      <c r="A16337" s="2">
        <f t="shared" si="255"/>
        <v>16333</v>
      </c>
      <c r="B16337" s="4" t="s">
        <v>28264</v>
      </c>
      <c r="C16337" s="5" t="s">
        <v>28265</v>
      </c>
      <c r="D16337" s="3" t="s">
        <v>61147</v>
      </c>
    </row>
    <row r="16338" spans="1:4" x14ac:dyDescent="0.2">
      <c r="A16338" s="2">
        <f t="shared" si="255"/>
        <v>16334</v>
      </c>
      <c r="B16338" s="4" t="s">
        <v>32739</v>
      </c>
      <c r="C16338" s="5" t="s">
        <v>32740</v>
      </c>
      <c r="D16338" s="3" t="s">
        <v>61147</v>
      </c>
    </row>
    <row r="16339" spans="1:4" x14ac:dyDescent="0.2">
      <c r="A16339" s="2">
        <f t="shared" si="255"/>
        <v>16335</v>
      </c>
      <c r="B16339" s="4" t="s">
        <v>55391</v>
      </c>
      <c r="C16339" s="5" t="s">
        <v>55392</v>
      </c>
      <c r="D16339" s="3" t="s">
        <v>61147</v>
      </c>
    </row>
    <row r="16340" spans="1:4" x14ac:dyDescent="0.2">
      <c r="A16340" s="2">
        <f t="shared" si="255"/>
        <v>16336</v>
      </c>
      <c r="B16340" s="4" t="s">
        <v>53290</v>
      </c>
      <c r="C16340" s="5" t="s">
        <v>53291</v>
      </c>
      <c r="D16340" s="3" t="s">
        <v>61147</v>
      </c>
    </row>
    <row r="16341" spans="1:4" x14ac:dyDescent="0.2">
      <c r="A16341" s="2">
        <f t="shared" si="255"/>
        <v>16337</v>
      </c>
      <c r="B16341" s="4" t="s">
        <v>55055</v>
      </c>
      <c r="C16341" s="5" t="s">
        <v>55056</v>
      </c>
      <c r="D16341" s="3" t="s">
        <v>61147</v>
      </c>
    </row>
    <row r="16342" spans="1:4" x14ac:dyDescent="0.2">
      <c r="A16342" s="2">
        <f t="shared" si="255"/>
        <v>16338</v>
      </c>
      <c r="B16342" s="4" t="s">
        <v>49651</v>
      </c>
      <c r="C16342" s="5" t="s">
        <v>49652</v>
      </c>
      <c r="D16342" s="3" t="s">
        <v>61147</v>
      </c>
    </row>
    <row r="16343" spans="1:4" x14ac:dyDescent="0.2">
      <c r="A16343" s="2">
        <f t="shared" si="255"/>
        <v>16339</v>
      </c>
      <c r="B16343" s="4" t="s">
        <v>52541</v>
      </c>
      <c r="C16343" s="5" t="s">
        <v>52542</v>
      </c>
      <c r="D16343" s="3" t="s">
        <v>61147</v>
      </c>
    </row>
    <row r="16344" spans="1:4" x14ac:dyDescent="0.2">
      <c r="A16344" s="2">
        <f t="shared" si="255"/>
        <v>16340</v>
      </c>
      <c r="B16344" s="4" t="s">
        <v>5640</v>
      </c>
      <c r="C16344" s="5" t="s">
        <v>5641</v>
      </c>
      <c r="D16344" s="3" t="s">
        <v>61147</v>
      </c>
    </row>
    <row r="16345" spans="1:4" x14ac:dyDescent="0.2">
      <c r="A16345" s="2">
        <f t="shared" si="255"/>
        <v>16341</v>
      </c>
      <c r="B16345" s="4" t="s">
        <v>47266</v>
      </c>
      <c r="C16345" s="5" t="s">
        <v>47267</v>
      </c>
      <c r="D16345" s="3" t="s">
        <v>61147</v>
      </c>
    </row>
    <row r="16346" spans="1:4" x14ac:dyDescent="0.2">
      <c r="A16346" s="2">
        <f t="shared" si="255"/>
        <v>16342</v>
      </c>
      <c r="B16346" s="4" t="s">
        <v>20319</v>
      </c>
      <c r="C16346" s="5" t="s">
        <v>20320</v>
      </c>
      <c r="D16346" s="3" t="s">
        <v>61147</v>
      </c>
    </row>
    <row r="16347" spans="1:4" x14ac:dyDescent="0.2">
      <c r="A16347" s="2">
        <f t="shared" si="255"/>
        <v>16343</v>
      </c>
      <c r="B16347" s="4" t="s">
        <v>51346</v>
      </c>
      <c r="C16347" s="5" t="s">
        <v>51347</v>
      </c>
      <c r="D16347" s="3" t="s">
        <v>61147</v>
      </c>
    </row>
    <row r="16348" spans="1:4" x14ac:dyDescent="0.2">
      <c r="A16348" s="2">
        <f t="shared" si="255"/>
        <v>16344</v>
      </c>
      <c r="B16348" s="4" t="s">
        <v>57289</v>
      </c>
      <c r="C16348" s="5" t="s">
        <v>57290</v>
      </c>
      <c r="D16348" s="3" t="s">
        <v>61147</v>
      </c>
    </row>
    <row r="16349" spans="1:4" x14ac:dyDescent="0.2">
      <c r="A16349" s="2">
        <f t="shared" si="255"/>
        <v>16345</v>
      </c>
      <c r="B16349" s="4" t="s">
        <v>49085</v>
      </c>
      <c r="C16349" s="5" t="s">
        <v>49086</v>
      </c>
      <c r="D16349" s="3" t="s">
        <v>61147</v>
      </c>
    </row>
    <row r="16350" spans="1:4" x14ac:dyDescent="0.2">
      <c r="A16350" s="2">
        <f t="shared" si="255"/>
        <v>16346</v>
      </c>
      <c r="B16350" s="4" t="s">
        <v>8452</v>
      </c>
      <c r="C16350" s="5" t="s">
        <v>8453</v>
      </c>
      <c r="D16350" s="3" t="s">
        <v>61147</v>
      </c>
    </row>
    <row r="16351" spans="1:4" x14ac:dyDescent="0.2">
      <c r="A16351" s="2">
        <f t="shared" si="255"/>
        <v>16347</v>
      </c>
      <c r="B16351" s="4" t="s">
        <v>48190</v>
      </c>
      <c r="C16351" s="5" t="s">
        <v>48191</v>
      </c>
      <c r="D16351" s="3" t="s">
        <v>61147</v>
      </c>
    </row>
    <row r="16352" spans="1:4" x14ac:dyDescent="0.2">
      <c r="A16352" s="2">
        <f t="shared" si="255"/>
        <v>16348</v>
      </c>
      <c r="B16352" s="4" t="s">
        <v>28266</v>
      </c>
      <c r="C16352" s="5" t="s">
        <v>28267</v>
      </c>
      <c r="D16352" s="3" t="s">
        <v>61275</v>
      </c>
    </row>
    <row r="16353" spans="1:4" x14ac:dyDescent="0.2">
      <c r="A16353" s="2">
        <f t="shared" si="255"/>
        <v>16349</v>
      </c>
      <c r="B16353" s="4" t="s">
        <v>5642</v>
      </c>
      <c r="C16353" s="5" t="s">
        <v>5643</v>
      </c>
      <c r="D16353" s="3" t="s">
        <v>61147</v>
      </c>
    </row>
    <row r="16354" spans="1:4" x14ac:dyDescent="0.2">
      <c r="A16354" s="2">
        <f t="shared" si="255"/>
        <v>16350</v>
      </c>
      <c r="B16354" s="4" t="s">
        <v>19379</v>
      </c>
      <c r="C16354" s="5" t="s">
        <v>19380</v>
      </c>
      <c r="D16354" s="3" t="s">
        <v>61147</v>
      </c>
    </row>
    <row r="16355" spans="1:4" x14ac:dyDescent="0.2">
      <c r="A16355" s="2">
        <f t="shared" si="255"/>
        <v>16351</v>
      </c>
      <c r="B16355" s="4" t="s">
        <v>10233</v>
      </c>
      <c r="C16355" s="5" t="s">
        <v>10234</v>
      </c>
      <c r="D16355" s="3" t="s">
        <v>61147</v>
      </c>
    </row>
    <row r="16356" spans="1:4" x14ac:dyDescent="0.2">
      <c r="A16356" s="2">
        <f t="shared" si="255"/>
        <v>16352</v>
      </c>
      <c r="B16356" s="4" t="s">
        <v>49038</v>
      </c>
      <c r="C16356" s="5" t="s">
        <v>49039</v>
      </c>
      <c r="D16356" s="3" t="s">
        <v>61147</v>
      </c>
    </row>
    <row r="16357" spans="1:4" x14ac:dyDescent="0.2">
      <c r="A16357" s="2">
        <f t="shared" si="255"/>
        <v>16353</v>
      </c>
      <c r="B16357" s="4" t="s">
        <v>32743</v>
      </c>
      <c r="C16357" s="5" t="s">
        <v>32744</v>
      </c>
      <c r="D16357" s="3" t="s">
        <v>61147</v>
      </c>
    </row>
    <row r="16358" spans="1:4" x14ac:dyDescent="0.2">
      <c r="A16358" s="2">
        <f t="shared" si="255"/>
        <v>16354</v>
      </c>
      <c r="B16358" s="4" t="s">
        <v>14737</v>
      </c>
      <c r="C16358" s="5" t="s">
        <v>14738</v>
      </c>
      <c r="D16358" s="3" t="s">
        <v>61147</v>
      </c>
    </row>
    <row r="16359" spans="1:4" x14ac:dyDescent="0.2">
      <c r="A16359" s="2">
        <f t="shared" si="255"/>
        <v>16355</v>
      </c>
      <c r="B16359" s="4" t="s">
        <v>41599</v>
      </c>
      <c r="C16359" s="5" t="s">
        <v>41600</v>
      </c>
      <c r="D16359" s="3" t="s">
        <v>61147</v>
      </c>
    </row>
    <row r="16360" spans="1:4" x14ac:dyDescent="0.2">
      <c r="A16360" s="2">
        <f t="shared" si="255"/>
        <v>16356</v>
      </c>
      <c r="B16360" s="4" t="s">
        <v>49297</v>
      </c>
      <c r="C16360" s="5" t="s">
        <v>49298</v>
      </c>
      <c r="D16360" s="3" t="s">
        <v>61147</v>
      </c>
    </row>
    <row r="16361" spans="1:4" x14ac:dyDescent="0.2">
      <c r="A16361" s="2">
        <f t="shared" si="255"/>
        <v>16357</v>
      </c>
      <c r="B16361" s="4" t="s">
        <v>57637</v>
      </c>
      <c r="C16361" s="5" t="s">
        <v>57638</v>
      </c>
      <c r="D16361" s="3" t="s">
        <v>61147</v>
      </c>
    </row>
    <row r="16362" spans="1:4" x14ac:dyDescent="0.2">
      <c r="A16362" s="2">
        <f t="shared" si="255"/>
        <v>16358</v>
      </c>
      <c r="B16362" s="4" t="s">
        <v>54843</v>
      </c>
      <c r="C16362" s="5" t="s">
        <v>54844</v>
      </c>
      <c r="D16362" s="3" t="s">
        <v>61147</v>
      </c>
    </row>
    <row r="16363" spans="1:4" x14ac:dyDescent="0.2">
      <c r="A16363" s="2">
        <f t="shared" si="255"/>
        <v>16359</v>
      </c>
      <c r="B16363" s="4" t="s">
        <v>6621</v>
      </c>
      <c r="C16363" s="5" t="s">
        <v>6622</v>
      </c>
      <c r="D16363" s="3" t="s">
        <v>61147</v>
      </c>
    </row>
    <row r="16364" spans="1:4" x14ac:dyDescent="0.2">
      <c r="A16364" s="2">
        <f t="shared" si="255"/>
        <v>16360</v>
      </c>
      <c r="B16364" s="4" t="s">
        <v>50908</v>
      </c>
      <c r="C16364" s="5" t="s">
        <v>50909</v>
      </c>
      <c r="D16364" s="3" t="s">
        <v>61147</v>
      </c>
    </row>
    <row r="16365" spans="1:4" x14ac:dyDescent="0.2">
      <c r="A16365" s="2">
        <f t="shared" si="255"/>
        <v>16361</v>
      </c>
      <c r="B16365" s="4" t="s">
        <v>27174</v>
      </c>
      <c r="C16365" s="5" t="s">
        <v>27175</v>
      </c>
      <c r="D16365" s="3" t="s">
        <v>61147</v>
      </c>
    </row>
    <row r="16366" spans="1:4" x14ac:dyDescent="0.2">
      <c r="A16366" s="2">
        <f t="shared" si="255"/>
        <v>16362</v>
      </c>
      <c r="B16366" s="4" t="s">
        <v>41245</v>
      </c>
      <c r="C16366" s="5" t="s">
        <v>41246</v>
      </c>
      <c r="D16366" s="3" t="s">
        <v>61147</v>
      </c>
    </row>
    <row r="16367" spans="1:4" x14ac:dyDescent="0.2">
      <c r="A16367" s="2">
        <f t="shared" si="255"/>
        <v>16363</v>
      </c>
      <c r="B16367" s="4" t="s">
        <v>3967</v>
      </c>
      <c r="C16367" s="5" t="s">
        <v>3968</v>
      </c>
      <c r="D16367" s="3" t="s">
        <v>61147</v>
      </c>
    </row>
    <row r="16368" spans="1:4" x14ac:dyDescent="0.2">
      <c r="A16368" s="2">
        <f t="shared" si="255"/>
        <v>16364</v>
      </c>
      <c r="B16368" s="4" t="s">
        <v>49721</v>
      </c>
      <c r="C16368" s="5" t="s">
        <v>49722</v>
      </c>
      <c r="D16368" s="3" t="s">
        <v>61147</v>
      </c>
    </row>
    <row r="16369" spans="1:4" x14ac:dyDescent="0.2">
      <c r="A16369" s="2">
        <f t="shared" si="255"/>
        <v>16365</v>
      </c>
      <c r="B16369" s="4" t="s">
        <v>19377</v>
      </c>
      <c r="C16369" s="5" t="s">
        <v>19378</v>
      </c>
      <c r="D16369" s="3" t="s">
        <v>61147</v>
      </c>
    </row>
    <row r="16370" spans="1:4" x14ac:dyDescent="0.2">
      <c r="A16370" s="2">
        <f t="shared" si="255"/>
        <v>16366</v>
      </c>
      <c r="B16370" s="4" t="s">
        <v>57073</v>
      </c>
      <c r="C16370" s="5" t="s">
        <v>57074</v>
      </c>
      <c r="D16370" s="3" t="s">
        <v>61147</v>
      </c>
    </row>
    <row r="16371" spans="1:4" x14ac:dyDescent="0.2">
      <c r="A16371" s="2">
        <f t="shared" si="255"/>
        <v>16367</v>
      </c>
      <c r="B16371" s="4" t="s">
        <v>44452</v>
      </c>
      <c r="C16371" s="5" t="s">
        <v>44453</v>
      </c>
      <c r="D16371" s="3" t="s">
        <v>61147</v>
      </c>
    </row>
    <row r="16372" spans="1:4" x14ac:dyDescent="0.2">
      <c r="A16372" s="2">
        <f t="shared" si="255"/>
        <v>16368</v>
      </c>
      <c r="B16372" s="4" t="s">
        <v>14721</v>
      </c>
      <c r="C16372" s="5" t="s">
        <v>14722</v>
      </c>
      <c r="D16372" s="3" t="s">
        <v>61147</v>
      </c>
    </row>
    <row r="16373" spans="1:4" x14ac:dyDescent="0.2">
      <c r="A16373" s="2">
        <f t="shared" si="255"/>
        <v>16369</v>
      </c>
      <c r="B16373" s="4" t="s">
        <v>48526</v>
      </c>
      <c r="C16373" s="5" t="s">
        <v>48527</v>
      </c>
      <c r="D16373" s="3" t="s">
        <v>61147</v>
      </c>
    </row>
    <row r="16374" spans="1:4" x14ac:dyDescent="0.2">
      <c r="A16374" s="2">
        <f t="shared" si="255"/>
        <v>16370</v>
      </c>
      <c r="B16374" s="4" t="s">
        <v>10235</v>
      </c>
      <c r="C16374" s="5" t="s">
        <v>10236</v>
      </c>
      <c r="D16374" s="3" t="s">
        <v>61147</v>
      </c>
    </row>
    <row r="16375" spans="1:4" x14ac:dyDescent="0.2">
      <c r="A16375" s="2">
        <f t="shared" si="255"/>
        <v>16371</v>
      </c>
      <c r="B16375" s="4" t="s">
        <v>39540</v>
      </c>
      <c r="C16375" s="5" t="s">
        <v>39541</v>
      </c>
      <c r="D16375" s="3" t="s">
        <v>61147</v>
      </c>
    </row>
    <row r="16376" spans="1:4" x14ac:dyDescent="0.2">
      <c r="A16376" s="2">
        <f t="shared" si="255"/>
        <v>16372</v>
      </c>
      <c r="B16376" s="4" t="s">
        <v>41105</v>
      </c>
      <c r="C16376" s="5" t="s">
        <v>41106</v>
      </c>
      <c r="D16376" s="3" t="s">
        <v>61147</v>
      </c>
    </row>
    <row r="16377" spans="1:4" x14ac:dyDescent="0.2">
      <c r="A16377" s="2">
        <f t="shared" si="255"/>
        <v>16373</v>
      </c>
      <c r="B16377" s="4" t="s">
        <v>50890</v>
      </c>
      <c r="C16377" s="5" t="s">
        <v>50891</v>
      </c>
      <c r="D16377" s="3" t="s">
        <v>61147</v>
      </c>
    </row>
    <row r="16378" spans="1:4" x14ac:dyDescent="0.2">
      <c r="A16378" s="2">
        <f t="shared" si="255"/>
        <v>16374</v>
      </c>
      <c r="B16378" s="4" t="s">
        <v>46434</v>
      </c>
      <c r="C16378" s="5" t="s">
        <v>46435</v>
      </c>
      <c r="D16378" s="3" t="s">
        <v>61147</v>
      </c>
    </row>
    <row r="16379" spans="1:4" x14ac:dyDescent="0.2">
      <c r="A16379" s="2">
        <f t="shared" si="255"/>
        <v>16375</v>
      </c>
      <c r="B16379" s="4" t="s">
        <v>57027</v>
      </c>
      <c r="C16379" s="5" t="s">
        <v>57028</v>
      </c>
      <c r="D16379" s="3" t="s">
        <v>61147</v>
      </c>
    </row>
    <row r="16380" spans="1:4" x14ac:dyDescent="0.2">
      <c r="A16380" s="2">
        <f t="shared" si="255"/>
        <v>16376</v>
      </c>
      <c r="B16380" s="4" t="s">
        <v>15697</v>
      </c>
      <c r="C16380" s="5" t="s">
        <v>15698</v>
      </c>
      <c r="D16380" s="3" t="s">
        <v>61147</v>
      </c>
    </row>
    <row r="16381" spans="1:4" x14ac:dyDescent="0.2">
      <c r="A16381" s="2">
        <f t="shared" si="255"/>
        <v>16377</v>
      </c>
      <c r="B16381" s="4" t="s">
        <v>44828</v>
      </c>
      <c r="C16381" s="5" t="s">
        <v>44829</v>
      </c>
      <c r="D16381" s="3" t="s">
        <v>61147</v>
      </c>
    </row>
    <row r="16382" spans="1:4" x14ac:dyDescent="0.2">
      <c r="A16382" s="2">
        <f t="shared" si="255"/>
        <v>16378</v>
      </c>
      <c r="B16382" s="4" t="s">
        <v>50968</v>
      </c>
      <c r="C16382" s="5" t="s">
        <v>50969</v>
      </c>
      <c r="D16382" s="3" t="s">
        <v>61147</v>
      </c>
    </row>
    <row r="16383" spans="1:4" x14ac:dyDescent="0.2">
      <c r="A16383" s="2">
        <f t="shared" si="255"/>
        <v>16379</v>
      </c>
      <c r="B16383" s="4" t="s">
        <v>52467</v>
      </c>
      <c r="C16383" s="5" t="s">
        <v>52468</v>
      </c>
      <c r="D16383" s="3" t="s">
        <v>61147</v>
      </c>
    </row>
    <row r="16384" spans="1:4" x14ac:dyDescent="0.2">
      <c r="A16384" s="2">
        <f t="shared" si="255"/>
        <v>16380</v>
      </c>
      <c r="B16384" s="4" t="s">
        <v>46506</v>
      </c>
      <c r="C16384" s="5" t="s">
        <v>46507</v>
      </c>
      <c r="D16384" s="3" t="s">
        <v>61147</v>
      </c>
    </row>
    <row r="16385" spans="1:4" x14ac:dyDescent="0.2">
      <c r="A16385" s="2">
        <f t="shared" si="255"/>
        <v>16381</v>
      </c>
      <c r="B16385" s="4" t="s">
        <v>49579</v>
      </c>
      <c r="C16385" s="5" t="s">
        <v>49580</v>
      </c>
      <c r="D16385" s="3" t="s">
        <v>61147</v>
      </c>
    </row>
    <row r="16386" spans="1:4" x14ac:dyDescent="0.2">
      <c r="A16386" s="2">
        <f t="shared" si="255"/>
        <v>16382</v>
      </c>
      <c r="B16386" s="4" t="s">
        <v>54249</v>
      </c>
      <c r="C16386" s="5" t="s">
        <v>54250</v>
      </c>
      <c r="D16386" s="3" t="s">
        <v>61147</v>
      </c>
    </row>
    <row r="16387" spans="1:4" x14ac:dyDescent="0.2">
      <c r="A16387" s="2">
        <f t="shared" si="255"/>
        <v>16383</v>
      </c>
      <c r="B16387" s="4" t="s">
        <v>49477</v>
      </c>
      <c r="C16387" s="5" t="s">
        <v>49478</v>
      </c>
      <c r="D16387" s="3" t="s">
        <v>61147</v>
      </c>
    </row>
    <row r="16388" spans="1:4" x14ac:dyDescent="0.2">
      <c r="A16388" s="2">
        <f t="shared" si="255"/>
        <v>16384</v>
      </c>
      <c r="B16388" s="4" t="s">
        <v>29228</v>
      </c>
      <c r="C16388" s="5" t="s">
        <v>29229</v>
      </c>
      <c r="D16388" s="3" t="s">
        <v>61147</v>
      </c>
    </row>
    <row r="16389" spans="1:4" x14ac:dyDescent="0.2">
      <c r="A16389" s="2">
        <f t="shared" si="255"/>
        <v>16385</v>
      </c>
      <c r="B16389" s="4" t="s">
        <v>54905</v>
      </c>
      <c r="C16389" s="5" t="s">
        <v>54906</v>
      </c>
      <c r="D16389" s="3" t="s">
        <v>61147</v>
      </c>
    </row>
    <row r="16390" spans="1:4" x14ac:dyDescent="0.2">
      <c r="A16390" s="2">
        <f t="shared" si="255"/>
        <v>16386</v>
      </c>
      <c r="B16390" s="4" t="s">
        <v>43652</v>
      </c>
      <c r="C16390" s="5" t="s">
        <v>43653</v>
      </c>
      <c r="D16390" s="3" t="s">
        <v>61147</v>
      </c>
    </row>
    <row r="16391" spans="1:4" x14ac:dyDescent="0.2">
      <c r="A16391" s="2">
        <f t="shared" ref="A16391:A16454" si="256">1+A16390</f>
        <v>16387</v>
      </c>
      <c r="B16391" s="4" t="s">
        <v>43830</v>
      </c>
      <c r="C16391" s="5" t="s">
        <v>43831</v>
      </c>
      <c r="D16391" s="3" t="s">
        <v>61147</v>
      </c>
    </row>
    <row r="16392" spans="1:4" x14ac:dyDescent="0.2">
      <c r="A16392" s="2">
        <f t="shared" si="256"/>
        <v>16388</v>
      </c>
      <c r="B16392" s="4" t="s">
        <v>37132</v>
      </c>
      <c r="C16392" s="5" t="s">
        <v>37133</v>
      </c>
      <c r="D16392" s="3" t="s">
        <v>61147</v>
      </c>
    </row>
    <row r="16393" spans="1:4" x14ac:dyDescent="0.2">
      <c r="A16393" s="2">
        <f t="shared" si="256"/>
        <v>16389</v>
      </c>
      <c r="B16393" s="4" t="s">
        <v>53608</v>
      </c>
      <c r="C16393" s="5" t="s">
        <v>53609</v>
      </c>
      <c r="D16393" s="3" t="s">
        <v>61147</v>
      </c>
    </row>
    <row r="16394" spans="1:4" x14ac:dyDescent="0.2">
      <c r="A16394" s="2">
        <f t="shared" si="256"/>
        <v>16390</v>
      </c>
      <c r="B16394" s="4" t="s">
        <v>40669</v>
      </c>
      <c r="C16394" s="5" t="s">
        <v>40670</v>
      </c>
      <c r="D16394" s="3" t="s">
        <v>61147</v>
      </c>
    </row>
    <row r="16395" spans="1:4" x14ac:dyDescent="0.2">
      <c r="A16395" s="2">
        <f t="shared" si="256"/>
        <v>16391</v>
      </c>
      <c r="B16395" s="4" t="s">
        <v>1037</v>
      </c>
      <c r="C16395" s="5" t="s">
        <v>1038</v>
      </c>
      <c r="D16395" s="3" t="s">
        <v>61147</v>
      </c>
    </row>
    <row r="16396" spans="1:4" x14ac:dyDescent="0.2">
      <c r="A16396" s="2">
        <f t="shared" si="256"/>
        <v>16392</v>
      </c>
      <c r="B16396" s="4" t="s">
        <v>33714</v>
      </c>
      <c r="C16396" s="5" t="s">
        <v>33715</v>
      </c>
      <c r="D16396" s="3" t="s">
        <v>61275</v>
      </c>
    </row>
    <row r="16397" spans="1:4" x14ac:dyDescent="0.2">
      <c r="A16397" s="2">
        <f t="shared" si="256"/>
        <v>16393</v>
      </c>
      <c r="B16397" s="4" t="s">
        <v>45028</v>
      </c>
      <c r="C16397" s="5" t="s">
        <v>45029</v>
      </c>
      <c r="D16397" s="3" t="s">
        <v>61147</v>
      </c>
    </row>
    <row r="16398" spans="1:4" x14ac:dyDescent="0.2">
      <c r="A16398" s="2">
        <f t="shared" si="256"/>
        <v>16394</v>
      </c>
      <c r="B16398" s="4" t="s">
        <v>47382</v>
      </c>
      <c r="C16398" s="5" t="s">
        <v>47383</v>
      </c>
      <c r="D16398" s="3" t="s">
        <v>61147</v>
      </c>
    </row>
    <row r="16399" spans="1:4" x14ac:dyDescent="0.2">
      <c r="A16399" s="2">
        <f t="shared" si="256"/>
        <v>16395</v>
      </c>
      <c r="B16399" s="4" t="s">
        <v>37162</v>
      </c>
      <c r="C16399" s="5" t="s">
        <v>37163</v>
      </c>
      <c r="D16399" s="3" t="s">
        <v>61147</v>
      </c>
    </row>
    <row r="16400" spans="1:4" x14ac:dyDescent="0.2">
      <c r="A16400" s="2">
        <f t="shared" si="256"/>
        <v>16396</v>
      </c>
      <c r="B16400" s="4" t="s">
        <v>53314</v>
      </c>
      <c r="C16400" s="5" t="s">
        <v>53315</v>
      </c>
      <c r="D16400" s="3" t="s">
        <v>61147</v>
      </c>
    </row>
    <row r="16401" spans="1:4" x14ac:dyDescent="0.2">
      <c r="A16401" s="2">
        <f t="shared" si="256"/>
        <v>16397</v>
      </c>
      <c r="B16401" s="4" t="s">
        <v>14787</v>
      </c>
      <c r="C16401" s="5" t="s">
        <v>14788</v>
      </c>
      <c r="D16401" s="3" t="s">
        <v>61147</v>
      </c>
    </row>
    <row r="16402" spans="1:4" x14ac:dyDescent="0.2">
      <c r="A16402" s="2">
        <f t="shared" si="256"/>
        <v>16398</v>
      </c>
      <c r="B16402" s="4" t="s">
        <v>19383</v>
      </c>
      <c r="C16402" s="5" t="s">
        <v>19384</v>
      </c>
      <c r="D16402" s="3" t="s">
        <v>61147</v>
      </c>
    </row>
    <row r="16403" spans="1:4" x14ac:dyDescent="0.2">
      <c r="A16403" s="2">
        <f t="shared" si="256"/>
        <v>16399</v>
      </c>
      <c r="B16403" s="4" t="s">
        <v>54375</v>
      </c>
      <c r="C16403" s="5" t="s">
        <v>54376</v>
      </c>
      <c r="D16403" s="3" t="s">
        <v>61147</v>
      </c>
    </row>
    <row r="16404" spans="1:4" x14ac:dyDescent="0.2">
      <c r="A16404" s="2">
        <f t="shared" si="256"/>
        <v>16400</v>
      </c>
      <c r="B16404" s="4" t="s">
        <v>46034</v>
      </c>
      <c r="C16404" s="5" t="s">
        <v>46035</v>
      </c>
      <c r="D16404" s="3" t="s">
        <v>61147</v>
      </c>
    </row>
    <row r="16405" spans="1:4" x14ac:dyDescent="0.2">
      <c r="A16405" s="2">
        <f t="shared" si="256"/>
        <v>16401</v>
      </c>
      <c r="B16405" s="4" t="s">
        <v>50832</v>
      </c>
      <c r="C16405" s="5" t="s">
        <v>50833</v>
      </c>
      <c r="D16405" s="3" t="s">
        <v>61147</v>
      </c>
    </row>
    <row r="16406" spans="1:4" x14ac:dyDescent="0.2">
      <c r="A16406" s="2">
        <f t="shared" si="256"/>
        <v>16402</v>
      </c>
      <c r="B16406" s="4" t="s">
        <v>55181</v>
      </c>
      <c r="C16406" s="5" t="s">
        <v>55182</v>
      </c>
      <c r="D16406" s="3" t="s">
        <v>61147</v>
      </c>
    </row>
    <row r="16407" spans="1:4" x14ac:dyDescent="0.2">
      <c r="A16407" s="2">
        <f t="shared" si="256"/>
        <v>16403</v>
      </c>
      <c r="B16407" s="4" t="s">
        <v>49197</v>
      </c>
      <c r="C16407" s="5" t="s">
        <v>49198</v>
      </c>
      <c r="D16407" s="3" t="s">
        <v>61147</v>
      </c>
    </row>
    <row r="16408" spans="1:4" x14ac:dyDescent="0.2">
      <c r="A16408" s="2">
        <f t="shared" si="256"/>
        <v>16404</v>
      </c>
      <c r="B16408" s="4" t="s">
        <v>54373</v>
      </c>
      <c r="C16408" s="5" t="s">
        <v>54374</v>
      </c>
      <c r="D16408" s="3" t="s">
        <v>61147</v>
      </c>
    </row>
    <row r="16409" spans="1:4" x14ac:dyDescent="0.2">
      <c r="A16409" s="2">
        <f t="shared" si="256"/>
        <v>16405</v>
      </c>
      <c r="B16409" s="4" t="s">
        <v>10243</v>
      </c>
      <c r="C16409" s="5" t="s">
        <v>10244</v>
      </c>
      <c r="D16409" s="3" t="s">
        <v>61275</v>
      </c>
    </row>
    <row r="16410" spans="1:4" x14ac:dyDescent="0.2">
      <c r="A16410" s="2">
        <f t="shared" si="256"/>
        <v>16406</v>
      </c>
      <c r="B16410" s="4" t="s">
        <v>14729</v>
      </c>
      <c r="C16410" s="5" t="s">
        <v>14730</v>
      </c>
      <c r="D16410" s="3" t="s">
        <v>61147</v>
      </c>
    </row>
    <row r="16411" spans="1:4" x14ac:dyDescent="0.2">
      <c r="A16411" s="2">
        <f t="shared" si="256"/>
        <v>16407</v>
      </c>
      <c r="B16411" s="4" t="s">
        <v>40567</v>
      </c>
      <c r="C16411" s="5" t="s">
        <v>40568</v>
      </c>
      <c r="D16411" s="3" t="s">
        <v>61147</v>
      </c>
    </row>
    <row r="16412" spans="1:4" x14ac:dyDescent="0.2">
      <c r="A16412" s="2">
        <f t="shared" si="256"/>
        <v>16408</v>
      </c>
      <c r="B16412" s="4" t="s">
        <v>28278</v>
      </c>
      <c r="C16412" s="5" t="s">
        <v>28279</v>
      </c>
      <c r="D16412" s="3" t="s">
        <v>61147</v>
      </c>
    </row>
    <row r="16413" spans="1:4" x14ac:dyDescent="0.2">
      <c r="A16413" s="2">
        <f t="shared" si="256"/>
        <v>16409</v>
      </c>
      <c r="B16413" s="4" t="s">
        <v>50896</v>
      </c>
      <c r="C16413" s="5" t="s">
        <v>50897</v>
      </c>
      <c r="D16413" s="3" t="s">
        <v>61149</v>
      </c>
    </row>
    <row r="16414" spans="1:4" x14ac:dyDescent="0.2">
      <c r="A16414" s="2">
        <f t="shared" si="256"/>
        <v>16410</v>
      </c>
      <c r="B16414" s="4" t="s">
        <v>48006</v>
      </c>
      <c r="C16414" s="5" t="s">
        <v>48007</v>
      </c>
      <c r="D16414" s="3" t="s">
        <v>61147</v>
      </c>
    </row>
    <row r="16415" spans="1:4" x14ac:dyDescent="0.2">
      <c r="A16415" s="2">
        <f t="shared" si="256"/>
        <v>16411</v>
      </c>
      <c r="B16415" s="4" t="s">
        <v>44998</v>
      </c>
      <c r="C16415" s="5" t="s">
        <v>44999</v>
      </c>
      <c r="D16415" s="3" t="s">
        <v>61147</v>
      </c>
    </row>
    <row r="16416" spans="1:4" x14ac:dyDescent="0.2">
      <c r="A16416" s="2">
        <f t="shared" si="256"/>
        <v>16412</v>
      </c>
      <c r="B16416" s="4" t="s">
        <v>41281</v>
      </c>
      <c r="C16416" s="5" t="s">
        <v>41282</v>
      </c>
      <c r="D16416" s="3" t="s">
        <v>61147</v>
      </c>
    </row>
    <row r="16417" spans="1:4" x14ac:dyDescent="0.2">
      <c r="A16417" s="2">
        <f t="shared" si="256"/>
        <v>16413</v>
      </c>
      <c r="B16417" s="4" t="s">
        <v>44474</v>
      </c>
      <c r="C16417" s="5" t="s">
        <v>44475</v>
      </c>
      <c r="D16417" s="3" t="s">
        <v>61147</v>
      </c>
    </row>
    <row r="16418" spans="1:4" x14ac:dyDescent="0.2">
      <c r="A16418" s="2">
        <f t="shared" si="256"/>
        <v>16414</v>
      </c>
      <c r="B16418" s="4" t="s">
        <v>44738</v>
      </c>
      <c r="C16418" s="5" t="s">
        <v>44739</v>
      </c>
      <c r="D16418" s="3" t="s">
        <v>61147</v>
      </c>
    </row>
    <row r="16419" spans="1:4" x14ac:dyDescent="0.2">
      <c r="A16419" s="2">
        <f t="shared" si="256"/>
        <v>16415</v>
      </c>
      <c r="B16419" s="4" t="s">
        <v>26830</v>
      </c>
      <c r="C16419" s="5" t="s">
        <v>26831</v>
      </c>
      <c r="D16419" s="3" t="s">
        <v>61147</v>
      </c>
    </row>
    <row r="16420" spans="1:4" x14ac:dyDescent="0.2">
      <c r="A16420" s="2">
        <f t="shared" si="256"/>
        <v>16416</v>
      </c>
      <c r="B16420" s="4" t="s">
        <v>46546</v>
      </c>
      <c r="C16420" s="5" t="s">
        <v>46547</v>
      </c>
      <c r="D16420" s="3" t="s">
        <v>61147</v>
      </c>
    </row>
    <row r="16421" spans="1:4" x14ac:dyDescent="0.2">
      <c r="A16421" s="2">
        <f t="shared" si="256"/>
        <v>16417</v>
      </c>
      <c r="B16421" s="4" t="s">
        <v>19387</v>
      </c>
      <c r="C16421" s="5" t="s">
        <v>19388</v>
      </c>
      <c r="D16421" s="3" t="s">
        <v>61147</v>
      </c>
    </row>
    <row r="16422" spans="1:4" x14ac:dyDescent="0.2">
      <c r="A16422" s="2">
        <f t="shared" si="256"/>
        <v>16418</v>
      </c>
      <c r="B16422" s="4" t="s">
        <v>32747</v>
      </c>
      <c r="C16422" s="5" t="s">
        <v>32748</v>
      </c>
      <c r="D16422" s="3" t="s">
        <v>61147</v>
      </c>
    </row>
    <row r="16423" spans="1:4" x14ac:dyDescent="0.2">
      <c r="A16423" s="2">
        <f t="shared" si="256"/>
        <v>16419</v>
      </c>
      <c r="B16423" s="4" t="s">
        <v>28272</v>
      </c>
      <c r="C16423" s="5" t="s">
        <v>28273</v>
      </c>
      <c r="D16423" s="3" t="s">
        <v>61147</v>
      </c>
    </row>
    <row r="16424" spans="1:4" x14ac:dyDescent="0.2">
      <c r="A16424" s="2">
        <f t="shared" si="256"/>
        <v>16420</v>
      </c>
      <c r="B16424" s="4" t="s">
        <v>45812</v>
      </c>
      <c r="C16424" s="5" t="s">
        <v>45813</v>
      </c>
      <c r="D16424" s="3" t="s">
        <v>61147</v>
      </c>
    </row>
    <row r="16425" spans="1:4" x14ac:dyDescent="0.2">
      <c r="A16425" s="2">
        <f t="shared" si="256"/>
        <v>16421</v>
      </c>
      <c r="B16425" s="4" t="s">
        <v>41117</v>
      </c>
      <c r="C16425" s="5" t="s">
        <v>41118</v>
      </c>
      <c r="D16425" s="3" t="s">
        <v>61147</v>
      </c>
    </row>
    <row r="16426" spans="1:4" x14ac:dyDescent="0.2">
      <c r="A16426" s="2">
        <f t="shared" si="256"/>
        <v>16422</v>
      </c>
      <c r="B16426" s="4" t="s">
        <v>43388</v>
      </c>
      <c r="C16426" s="5" t="s">
        <v>43389</v>
      </c>
      <c r="D16426" s="3" t="s">
        <v>61147</v>
      </c>
    </row>
    <row r="16427" spans="1:4" x14ac:dyDescent="0.2">
      <c r="A16427" s="2">
        <f t="shared" si="256"/>
        <v>16423</v>
      </c>
      <c r="B16427" s="4" t="s">
        <v>28276</v>
      </c>
      <c r="C16427" s="5" t="s">
        <v>28277</v>
      </c>
      <c r="D16427" s="3" t="s">
        <v>61147</v>
      </c>
    </row>
    <row r="16428" spans="1:4" x14ac:dyDescent="0.2">
      <c r="A16428" s="2">
        <f t="shared" si="256"/>
        <v>16424</v>
      </c>
      <c r="B16428" s="4" t="s">
        <v>56979</v>
      </c>
      <c r="C16428" s="5" t="s">
        <v>56980</v>
      </c>
      <c r="D16428" s="3" t="s">
        <v>61147</v>
      </c>
    </row>
    <row r="16429" spans="1:4" x14ac:dyDescent="0.2">
      <c r="A16429" s="2">
        <f t="shared" si="256"/>
        <v>16425</v>
      </c>
      <c r="B16429" s="4" t="s">
        <v>28274</v>
      </c>
      <c r="C16429" s="5" t="s">
        <v>28275</v>
      </c>
      <c r="D16429" s="3" t="s">
        <v>61147</v>
      </c>
    </row>
    <row r="16430" spans="1:4" x14ac:dyDescent="0.2">
      <c r="A16430" s="2">
        <f t="shared" si="256"/>
        <v>16426</v>
      </c>
      <c r="B16430" s="4" t="s">
        <v>57105</v>
      </c>
      <c r="C16430" s="5" t="s">
        <v>57106</v>
      </c>
      <c r="D16430" s="3" t="s">
        <v>61147</v>
      </c>
    </row>
    <row r="16431" spans="1:4" x14ac:dyDescent="0.2">
      <c r="A16431" s="2">
        <f t="shared" si="256"/>
        <v>16427</v>
      </c>
      <c r="B16431" s="4" t="s">
        <v>44144</v>
      </c>
      <c r="C16431" s="5" t="s">
        <v>44145</v>
      </c>
      <c r="D16431" s="3" t="s">
        <v>61147</v>
      </c>
    </row>
    <row r="16432" spans="1:4" x14ac:dyDescent="0.2">
      <c r="A16432" s="2">
        <f t="shared" si="256"/>
        <v>16428</v>
      </c>
      <c r="B16432" s="4" t="s">
        <v>55499</v>
      </c>
      <c r="C16432" s="5" t="s">
        <v>55500</v>
      </c>
      <c r="D16432" s="3" t="s">
        <v>61147</v>
      </c>
    </row>
    <row r="16433" spans="1:4" x14ac:dyDescent="0.2">
      <c r="A16433" s="2">
        <f t="shared" si="256"/>
        <v>16429</v>
      </c>
      <c r="B16433" s="4" t="s">
        <v>43536</v>
      </c>
      <c r="C16433" s="5" t="s">
        <v>43537</v>
      </c>
      <c r="D16433" s="3" t="s">
        <v>61147</v>
      </c>
    </row>
    <row r="16434" spans="1:4" x14ac:dyDescent="0.2">
      <c r="A16434" s="2">
        <f t="shared" si="256"/>
        <v>16430</v>
      </c>
      <c r="B16434" s="4" t="s">
        <v>32749</v>
      </c>
      <c r="C16434" s="5" t="s">
        <v>32750</v>
      </c>
      <c r="D16434" s="3" t="s">
        <v>61147</v>
      </c>
    </row>
    <row r="16435" spans="1:4" x14ac:dyDescent="0.2">
      <c r="A16435" s="2">
        <f t="shared" si="256"/>
        <v>16431</v>
      </c>
      <c r="B16435" s="4" t="s">
        <v>51214</v>
      </c>
      <c r="C16435" s="5" t="s">
        <v>51215</v>
      </c>
      <c r="D16435" s="3" t="s">
        <v>61147</v>
      </c>
    </row>
    <row r="16436" spans="1:4" x14ac:dyDescent="0.2">
      <c r="A16436" s="2">
        <f t="shared" si="256"/>
        <v>16432</v>
      </c>
      <c r="B16436" s="4" t="s">
        <v>49437</v>
      </c>
      <c r="C16436" s="5" t="s">
        <v>49438</v>
      </c>
      <c r="D16436" s="3" t="s">
        <v>61147</v>
      </c>
    </row>
    <row r="16437" spans="1:4" x14ac:dyDescent="0.2">
      <c r="A16437" s="2">
        <f t="shared" si="256"/>
        <v>16433</v>
      </c>
      <c r="B16437" s="4" t="s">
        <v>2238</v>
      </c>
      <c r="C16437" s="5" t="s">
        <v>2239</v>
      </c>
      <c r="D16437" s="3" t="s">
        <v>61147</v>
      </c>
    </row>
    <row r="16438" spans="1:4" x14ac:dyDescent="0.2">
      <c r="A16438" s="2">
        <f t="shared" si="256"/>
        <v>16434</v>
      </c>
      <c r="B16438" s="4" t="s">
        <v>54741</v>
      </c>
      <c r="C16438" s="5" t="s">
        <v>54742</v>
      </c>
      <c r="D16438" s="3" t="s">
        <v>61147</v>
      </c>
    </row>
    <row r="16439" spans="1:4" x14ac:dyDescent="0.2">
      <c r="A16439" s="2">
        <f t="shared" si="256"/>
        <v>16435</v>
      </c>
      <c r="B16439" s="4" t="s">
        <v>46790</v>
      </c>
      <c r="C16439" s="5" t="s">
        <v>46791</v>
      </c>
      <c r="D16439" s="3" t="s">
        <v>61147</v>
      </c>
    </row>
    <row r="16440" spans="1:4" x14ac:dyDescent="0.2">
      <c r="A16440" s="2">
        <f t="shared" si="256"/>
        <v>16436</v>
      </c>
      <c r="B16440" s="4" t="s">
        <v>55859</v>
      </c>
      <c r="C16440" s="5" t="s">
        <v>55860</v>
      </c>
      <c r="D16440" s="3" t="s">
        <v>61147</v>
      </c>
    </row>
    <row r="16441" spans="1:4" x14ac:dyDescent="0.2">
      <c r="A16441" s="2">
        <f t="shared" si="256"/>
        <v>16437</v>
      </c>
      <c r="B16441" s="4" t="s">
        <v>45742</v>
      </c>
      <c r="C16441" s="5" t="s">
        <v>45743</v>
      </c>
      <c r="D16441" s="3" t="s">
        <v>61147</v>
      </c>
    </row>
    <row r="16442" spans="1:4" x14ac:dyDescent="0.2">
      <c r="A16442" s="2">
        <f t="shared" si="256"/>
        <v>16438</v>
      </c>
      <c r="B16442" s="4" t="s">
        <v>57569</v>
      </c>
      <c r="C16442" s="5" t="s">
        <v>57570</v>
      </c>
      <c r="D16442" s="3" t="s">
        <v>61147</v>
      </c>
    </row>
    <row r="16443" spans="1:4" x14ac:dyDescent="0.2">
      <c r="A16443" s="2">
        <f t="shared" si="256"/>
        <v>16439</v>
      </c>
      <c r="B16443" s="4" t="s">
        <v>14731</v>
      </c>
      <c r="C16443" s="5" t="s">
        <v>14732</v>
      </c>
      <c r="D16443" s="3" t="s">
        <v>61147</v>
      </c>
    </row>
    <row r="16444" spans="1:4" x14ac:dyDescent="0.2">
      <c r="A16444" s="2">
        <f t="shared" si="256"/>
        <v>16440</v>
      </c>
      <c r="B16444" s="4" t="s">
        <v>55143</v>
      </c>
      <c r="C16444" s="5" t="s">
        <v>55144</v>
      </c>
      <c r="D16444" s="3" t="s">
        <v>61147</v>
      </c>
    </row>
    <row r="16445" spans="1:4" x14ac:dyDescent="0.2">
      <c r="A16445" s="2">
        <f t="shared" si="256"/>
        <v>16441</v>
      </c>
      <c r="B16445" s="4" t="s">
        <v>45006</v>
      </c>
      <c r="C16445" s="5" t="s">
        <v>45007</v>
      </c>
      <c r="D16445" s="3" t="s">
        <v>61147</v>
      </c>
    </row>
    <row r="16446" spans="1:4" x14ac:dyDescent="0.2">
      <c r="A16446" s="2">
        <f t="shared" si="256"/>
        <v>16442</v>
      </c>
      <c r="B16446" s="4" t="s">
        <v>54221</v>
      </c>
      <c r="C16446" s="5" t="s">
        <v>54222</v>
      </c>
      <c r="D16446" s="3" t="s">
        <v>61147</v>
      </c>
    </row>
    <row r="16447" spans="1:4" x14ac:dyDescent="0.2">
      <c r="A16447" s="2">
        <f t="shared" si="256"/>
        <v>16443</v>
      </c>
      <c r="B16447" s="4" t="s">
        <v>19399</v>
      </c>
      <c r="C16447" s="5" t="s">
        <v>19400</v>
      </c>
      <c r="D16447" s="3" t="s">
        <v>61147</v>
      </c>
    </row>
    <row r="16448" spans="1:4" x14ac:dyDescent="0.2">
      <c r="A16448" s="2">
        <f t="shared" si="256"/>
        <v>16444</v>
      </c>
      <c r="B16448" s="4" t="s">
        <v>51154</v>
      </c>
      <c r="C16448" s="5" t="s">
        <v>51155</v>
      </c>
      <c r="D16448" s="3" t="s">
        <v>61147</v>
      </c>
    </row>
    <row r="16449" spans="1:4" x14ac:dyDescent="0.2">
      <c r="A16449" s="2">
        <f t="shared" si="256"/>
        <v>16445</v>
      </c>
      <c r="B16449" s="4" t="s">
        <v>6895</v>
      </c>
      <c r="C16449" s="5" t="s">
        <v>6896</v>
      </c>
      <c r="D16449" s="3" t="s">
        <v>61147</v>
      </c>
    </row>
    <row r="16450" spans="1:4" x14ac:dyDescent="0.2">
      <c r="A16450" s="2">
        <f t="shared" si="256"/>
        <v>16446</v>
      </c>
      <c r="B16450" s="4" t="s">
        <v>54609</v>
      </c>
      <c r="C16450" s="5" t="s">
        <v>54610</v>
      </c>
      <c r="D16450" s="3" t="s">
        <v>61147</v>
      </c>
    </row>
    <row r="16451" spans="1:4" x14ac:dyDescent="0.2">
      <c r="A16451" s="2">
        <f t="shared" si="256"/>
        <v>16447</v>
      </c>
      <c r="B16451" s="4" t="s">
        <v>51238</v>
      </c>
      <c r="C16451" s="5" t="s">
        <v>51239</v>
      </c>
      <c r="D16451" s="3" t="s">
        <v>61147</v>
      </c>
    </row>
    <row r="16452" spans="1:4" x14ac:dyDescent="0.2">
      <c r="A16452" s="2">
        <f t="shared" si="256"/>
        <v>16448</v>
      </c>
      <c r="B16452" s="4" t="s">
        <v>45194</v>
      </c>
      <c r="C16452" s="5" t="s">
        <v>45195</v>
      </c>
      <c r="D16452" s="3" t="s">
        <v>61147</v>
      </c>
    </row>
    <row r="16453" spans="1:4" x14ac:dyDescent="0.2">
      <c r="A16453" s="2">
        <f t="shared" si="256"/>
        <v>16449</v>
      </c>
      <c r="B16453" s="4" t="s">
        <v>1043</v>
      </c>
      <c r="C16453" s="5" t="s">
        <v>1044</v>
      </c>
      <c r="D16453" s="3" t="s">
        <v>61147</v>
      </c>
    </row>
    <row r="16454" spans="1:4" x14ac:dyDescent="0.2">
      <c r="A16454" s="2">
        <f t="shared" si="256"/>
        <v>16450</v>
      </c>
      <c r="B16454" s="4" t="s">
        <v>39178</v>
      </c>
      <c r="C16454" s="5" t="s">
        <v>39179</v>
      </c>
      <c r="D16454" s="3" t="s">
        <v>61147</v>
      </c>
    </row>
    <row r="16455" spans="1:4" x14ac:dyDescent="0.2">
      <c r="A16455" s="2">
        <f t="shared" ref="A16455:A16518" si="257">1+A16454</f>
        <v>16451</v>
      </c>
      <c r="B16455" s="4" t="s">
        <v>48580</v>
      </c>
      <c r="C16455" s="5" t="s">
        <v>48581</v>
      </c>
      <c r="D16455" s="3" t="s">
        <v>61147</v>
      </c>
    </row>
    <row r="16456" spans="1:4" x14ac:dyDescent="0.2">
      <c r="A16456" s="2">
        <f t="shared" si="257"/>
        <v>16452</v>
      </c>
      <c r="B16456" s="4" t="s">
        <v>55437</v>
      </c>
      <c r="C16456" s="5" t="s">
        <v>55438</v>
      </c>
      <c r="D16456" s="3" t="s">
        <v>61147</v>
      </c>
    </row>
    <row r="16457" spans="1:4" x14ac:dyDescent="0.2">
      <c r="A16457" s="2">
        <f t="shared" si="257"/>
        <v>16453</v>
      </c>
      <c r="B16457" s="4" t="s">
        <v>45436</v>
      </c>
      <c r="C16457" s="5" t="s">
        <v>45437</v>
      </c>
      <c r="D16457" s="3" t="s">
        <v>61147</v>
      </c>
    </row>
    <row r="16458" spans="1:4" x14ac:dyDescent="0.2">
      <c r="A16458" s="2">
        <f t="shared" si="257"/>
        <v>16454</v>
      </c>
      <c r="B16458" s="4" t="s">
        <v>44118</v>
      </c>
      <c r="C16458" s="5" t="s">
        <v>44119</v>
      </c>
      <c r="D16458" s="3" t="s">
        <v>61147</v>
      </c>
    </row>
    <row r="16459" spans="1:4" x14ac:dyDescent="0.2">
      <c r="A16459" s="2">
        <f t="shared" si="257"/>
        <v>16455</v>
      </c>
      <c r="B16459" s="4" t="s">
        <v>15706</v>
      </c>
      <c r="C16459" s="5" t="s">
        <v>15707</v>
      </c>
      <c r="D16459" s="3" t="s">
        <v>61147</v>
      </c>
    </row>
    <row r="16460" spans="1:4" x14ac:dyDescent="0.2">
      <c r="A16460" s="2">
        <f t="shared" si="257"/>
        <v>16456</v>
      </c>
      <c r="B16460" s="4" t="s">
        <v>48382</v>
      </c>
      <c r="C16460" s="5" t="s">
        <v>48383</v>
      </c>
      <c r="D16460" s="3" t="s">
        <v>61147</v>
      </c>
    </row>
    <row r="16461" spans="1:4" x14ac:dyDescent="0.2">
      <c r="A16461" s="2">
        <f t="shared" si="257"/>
        <v>16457</v>
      </c>
      <c r="B16461" s="4" t="s">
        <v>45292</v>
      </c>
      <c r="C16461" s="5" t="s">
        <v>45293</v>
      </c>
      <c r="D16461" s="3" t="s">
        <v>61147</v>
      </c>
    </row>
    <row r="16462" spans="1:4" x14ac:dyDescent="0.2">
      <c r="A16462" s="2">
        <f t="shared" si="257"/>
        <v>16458</v>
      </c>
      <c r="B16462" s="4" t="s">
        <v>52603</v>
      </c>
      <c r="C16462" s="5" t="s">
        <v>52604</v>
      </c>
      <c r="D16462" s="3" t="s">
        <v>61147</v>
      </c>
    </row>
    <row r="16463" spans="1:4" x14ac:dyDescent="0.2">
      <c r="A16463" s="2">
        <f t="shared" si="257"/>
        <v>16459</v>
      </c>
      <c r="B16463" s="4" t="s">
        <v>1045</v>
      </c>
      <c r="C16463" s="5" t="s">
        <v>1046</v>
      </c>
      <c r="D16463" s="3" t="s">
        <v>61147</v>
      </c>
    </row>
    <row r="16464" spans="1:4" x14ac:dyDescent="0.2">
      <c r="A16464" s="2">
        <f t="shared" si="257"/>
        <v>16460</v>
      </c>
      <c r="B16464" s="4" t="s">
        <v>41421</v>
      </c>
      <c r="C16464" s="5" t="s">
        <v>41422</v>
      </c>
      <c r="D16464" s="3" t="s">
        <v>61147</v>
      </c>
    </row>
    <row r="16465" spans="1:4" x14ac:dyDescent="0.2">
      <c r="A16465" s="2">
        <f t="shared" si="257"/>
        <v>16461</v>
      </c>
      <c r="B16465" s="4" t="s">
        <v>55285</v>
      </c>
      <c r="C16465" s="5" t="s">
        <v>55286</v>
      </c>
      <c r="D16465" s="3" t="s">
        <v>61147</v>
      </c>
    </row>
    <row r="16466" spans="1:4" x14ac:dyDescent="0.2">
      <c r="A16466" s="2">
        <f t="shared" si="257"/>
        <v>16462</v>
      </c>
      <c r="B16466" s="4" t="s">
        <v>55639</v>
      </c>
      <c r="C16466" s="5" t="s">
        <v>55640</v>
      </c>
      <c r="D16466" s="3" t="s">
        <v>61147</v>
      </c>
    </row>
    <row r="16467" spans="1:4" x14ac:dyDescent="0.2">
      <c r="A16467" s="2">
        <f t="shared" si="257"/>
        <v>16463</v>
      </c>
      <c r="B16467" s="4" t="s">
        <v>37138</v>
      </c>
      <c r="C16467" s="5" t="s">
        <v>37139</v>
      </c>
      <c r="D16467" s="3" t="s">
        <v>61147</v>
      </c>
    </row>
    <row r="16468" spans="1:4" x14ac:dyDescent="0.2">
      <c r="A16468" s="2">
        <f t="shared" si="257"/>
        <v>16464</v>
      </c>
      <c r="B16468" s="4" t="s">
        <v>53662</v>
      </c>
      <c r="C16468" s="5" t="s">
        <v>53663</v>
      </c>
      <c r="D16468" s="3" t="s">
        <v>61147</v>
      </c>
    </row>
    <row r="16469" spans="1:4" x14ac:dyDescent="0.2">
      <c r="A16469" s="2">
        <f t="shared" si="257"/>
        <v>16465</v>
      </c>
      <c r="B16469" s="4" t="s">
        <v>46720</v>
      </c>
      <c r="C16469" s="5" t="s">
        <v>46721</v>
      </c>
      <c r="D16469" s="3" t="s">
        <v>61149</v>
      </c>
    </row>
    <row r="16470" spans="1:4" x14ac:dyDescent="0.2">
      <c r="A16470" s="2">
        <f t="shared" si="257"/>
        <v>16466</v>
      </c>
      <c r="B16470" s="4" t="s">
        <v>53180</v>
      </c>
      <c r="C16470" s="5" t="s">
        <v>53181</v>
      </c>
      <c r="D16470" s="3" t="s">
        <v>61147</v>
      </c>
    </row>
    <row r="16471" spans="1:4" x14ac:dyDescent="0.2">
      <c r="A16471" s="2">
        <f t="shared" si="257"/>
        <v>16467</v>
      </c>
      <c r="B16471" s="4" t="s">
        <v>14735</v>
      </c>
      <c r="C16471" s="5" t="s">
        <v>14736</v>
      </c>
      <c r="D16471" s="3" t="s">
        <v>61147</v>
      </c>
    </row>
    <row r="16472" spans="1:4" x14ac:dyDescent="0.2">
      <c r="A16472" s="2">
        <f t="shared" si="257"/>
        <v>16468</v>
      </c>
      <c r="B16472" s="4" t="s">
        <v>53958</v>
      </c>
      <c r="C16472" s="5" t="s">
        <v>53959</v>
      </c>
      <c r="D16472" s="3" t="s">
        <v>61147</v>
      </c>
    </row>
    <row r="16473" spans="1:4" x14ac:dyDescent="0.2">
      <c r="A16473" s="2">
        <f t="shared" si="257"/>
        <v>16469</v>
      </c>
      <c r="B16473" s="4" t="s">
        <v>43494</v>
      </c>
      <c r="C16473" s="5" t="s">
        <v>43495</v>
      </c>
      <c r="D16473" s="3" t="s">
        <v>61147</v>
      </c>
    </row>
    <row r="16474" spans="1:4" x14ac:dyDescent="0.2">
      <c r="A16474" s="2">
        <f t="shared" si="257"/>
        <v>16470</v>
      </c>
      <c r="B16474" s="4" t="s">
        <v>56727</v>
      </c>
      <c r="C16474" s="5" t="s">
        <v>56728</v>
      </c>
      <c r="D16474" s="3" t="s">
        <v>61147</v>
      </c>
    </row>
    <row r="16475" spans="1:4" x14ac:dyDescent="0.2">
      <c r="A16475" s="2">
        <f t="shared" si="257"/>
        <v>16471</v>
      </c>
      <c r="B16475" s="4" t="s">
        <v>57575</v>
      </c>
      <c r="C16475" s="5" t="s">
        <v>57576</v>
      </c>
      <c r="D16475" s="3" t="s">
        <v>61147</v>
      </c>
    </row>
    <row r="16476" spans="1:4" x14ac:dyDescent="0.2">
      <c r="A16476" s="2">
        <f t="shared" si="257"/>
        <v>16472</v>
      </c>
      <c r="B16476" s="4" t="s">
        <v>53576</v>
      </c>
      <c r="C16476" s="5" t="s">
        <v>53577</v>
      </c>
      <c r="D16476" s="3" t="s">
        <v>61147</v>
      </c>
    </row>
    <row r="16477" spans="1:4" x14ac:dyDescent="0.2">
      <c r="A16477" s="2">
        <f t="shared" si="257"/>
        <v>16473</v>
      </c>
      <c r="B16477" s="4" t="s">
        <v>57703</v>
      </c>
      <c r="C16477" s="5" t="s">
        <v>57704</v>
      </c>
      <c r="D16477" s="3" t="s">
        <v>61147</v>
      </c>
    </row>
    <row r="16478" spans="1:4" x14ac:dyDescent="0.2">
      <c r="A16478" s="2">
        <f t="shared" si="257"/>
        <v>16474</v>
      </c>
      <c r="B16478" s="4" t="s">
        <v>58251</v>
      </c>
      <c r="C16478" s="5" t="s">
        <v>58252</v>
      </c>
      <c r="D16478" s="3" t="s">
        <v>61147</v>
      </c>
    </row>
    <row r="16479" spans="1:4" x14ac:dyDescent="0.2">
      <c r="A16479" s="2">
        <f t="shared" si="257"/>
        <v>16475</v>
      </c>
      <c r="B16479" s="4" t="s">
        <v>19391</v>
      </c>
      <c r="C16479" s="5" t="s">
        <v>19392</v>
      </c>
      <c r="D16479" s="3" t="s">
        <v>61147</v>
      </c>
    </row>
    <row r="16480" spans="1:4" x14ac:dyDescent="0.2">
      <c r="A16480" s="2">
        <f t="shared" si="257"/>
        <v>16476</v>
      </c>
      <c r="B16480" s="4" t="s">
        <v>41271</v>
      </c>
      <c r="C16480" s="5" t="s">
        <v>41272</v>
      </c>
      <c r="D16480" s="3" t="s">
        <v>61147</v>
      </c>
    </row>
    <row r="16481" spans="1:4" x14ac:dyDescent="0.2">
      <c r="A16481" s="2">
        <f t="shared" si="257"/>
        <v>16477</v>
      </c>
      <c r="B16481" s="4" t="s">
        <v>48514</v>
      </c>
      <c r="C16481" s="5" t="s">
        <v>48515</v>
      </c>
      <c r="D16481" s="3" t="s">
        <v>61147</v>
      </c>
    </row>
    <row r="16482" spans="1:4" x14ac:dyDescent="0.2">
      <c r="A16482" s="2">
        <f t="shared" si="257"/>
        <v>16478</v>
      </c>
      <c r="B16482" s="4" t="s">
        <v>19393</v>
      </c>
      <c r="C16482" s="5" t="s">
        <v>19394</v>
      </c>
      <c r="D16482" s="3" t="s">
        <v>61147</v>
      </c>
    </row>
    <row r="16483" spans="1:4" x14ac:dyDescent="0.2">
      <c r="A16483" s="2">
        <f t="shared" si="257"/>
        <v>16479</v>
      </c>
      <c r="B16483" s="4" t="s">
        <v>42051</v>
      </c>
      <c r="C16483" s="5" t="s">
        <v>42052</v>
      </c>
      <c r="D16483" s="3" t="s">
        <v>61147</v>
      </c>
    </row>
    <row r="16484" spans="1:4" x14ac:dyDescent="0.2">
      <c r="A16484" s="2">
        <f t="shared" si="257"/>
        <v>16480</v>
      </c>
      <c r="B16484" s="4" t="s">
        <v>44488</v>
      </c>
      <c r="C16484" s="5" t="s">
        <v>44489</v>
      </c>
      <c r="D16484" s="3" t="s">
        <v>61147</v>
      </c>
    </row>
    <row r="16485" spans="1:4" x14ac:dyDescent="0.2">
      <c r="A16485" s="2">
        <f t="shared" si="257"/>
        <v>16481</v>
      </c>
      <c r="B16485" s="4" t="s">
        <v>7123</v>
      </c>
      <c r="C16485" s="5" t="s">
        <v>7124</v>
      </c>
      <c r="D16485" s="3" t="s">
        <v>61147</v>
      </c>
    </row>
    <row r="16486" spans="1:4" x14ac:dyDescent="0.2">
      <c r="A16486" s="2">
        <f t="shared" si="257"/>
        <v>16482</v>
      </c>
      <c r="B16486" s="4" t="s">
        <v>52477</v>
      </c>
      <c r="C16486" s="5" t="s">
        <v>52478</v>
      </c>
      <c r="D16486" s="3" t="s">
        <v>61147</v>
      </c>
    </row>
    <row r="16487" spans="1:4" x14ac:dyDescent="0.2">
      <c r="A16487" s="2">
        <f t="shared" si="257"/>
        <v>16483</v>
      </c>
      <c r="B16487" s="4" t="s">
        <v>57847</v>
      </c>
      <c r="C16487" s="5" t="s">
        <v>57848</v>
      </c>
      <c r="D16487" s="3" t="s">
        <v>61149</v>
      </c>
    </row>
    <row r="16488" spans="1:4" x14ac:dyDescent="0.2">
      <c r="A16488" s="2">
        <f t="shared" si="257"/>
        <v>16484</v>
      </c>
      <c r="B16488" s="4" t="s">
        <v>44528</v>
      </c>
      <c r="C16488" s="5" t="s">
        <v>44529</v>
      </c>
      <c r="D16488" s="3" t="s">
        <v>61147</v>
      </c>
    </row>
    <row r="16489" spans="1:4" x14ac:dyDescent="0.2">
      <c r="A16489" s="2">
        <f t="shared" si="257"/>
        <v>16485</v>
      </c>
      <c r="B16489" s="4" t="s">
        <v>55121</v>
      </c>
      <c r="C16489" s="5" t="s">
        <v>55122</v>
      </c>
      <c r="D16489" s="3" t="s">
        <v>61147</v>
      </c>
    </row>
    <row r="16490" spans="1:4" x14ac:dyDescent="0.2">
      <c r="A16490" s="2">
        <f t="shared" si="257"/>
        <v>16486</v>
      </c>
      <c r="B16490" s="4" t="s">
        <v>50950</v>
      </c>
      <c r="C16490" s="5" t="s">
        <v>50951</v>
      </c>
      <c r="D16490" s="3" t="s">
        <v>61147</v>
      </c>
    </row>
    <row r="16491" spans="1:4" x14ac:dyDescent="0.2">
      <c r="A16491" s="2">
        <f t="shared" si="257"/>
        <v>16487</v>
      </c>
      <c r="B16491" s="4" t="s">
        <v>51052</v>
      </c>
      <c r="C16491" s="5" t="s">
        <v>51053</v>
      </c>
      <c r="D16491" s="3" t="s">
        <v>61147</v>
      </c>
    </row>
    <row r="16492" spans="1:4" x14ac:dyDescent="0.2">
      <c r="A16492" s="2">
        <f t="shared" si="257"/>
        <v>16488</v>
      </c>
      <c r="B16492" s="4" t="s">
        <v>54465</v>
      </c>
      <c r="C16492" s="5" t="s">
        <v>54466</v>
      </c>
      <c r="D16492" s="3" t="s">
        <v>61147</v>
      </c>
    </row>
    <row r="16493" spans="1:4" x14ac:dyDescent="0.2">
      <c r="A16493" s="2">
        <f t="shared" si="257"/>
        <v>16489</v>
      </c>
      <c r="B16493" s="4" t="s">
        <v>51122</v>
      </c>
      <c r="C16493" s="5" t="s">
        <v>51123</v>
      </c>
      <c r="D16493" s="3" t="s">
        <v>61147</v>
      </c>
    </row>
    <row r="16494" spans="1:4" x14ac:dyDescent="0.2">
      <c r="A16494" s="2">
        <f t="shared" si="257"/>
        <v>16490</v>
      </c>
      <c r="B16494" s="4" t="s">
        <v>50449</v>
      </c>
      <c r="C16494" s="5" t="s">
        <v>50450</v>
      </c>
      <c r="D16494" s="3" t="s">
        <v>61147</v>
      </c>
    </row>
    <row r="16495" spans="1:4" x14ac:dyDescent="0.2">
      <c r="A16495" s="2">
        <f t="shared" si="257"/>
        <v>16491</v>
      </c>
      <c r="B16495" s="4" t="s">
        <v>23740</v>
      </c>
      <c r="C16495" s="5" t="s">
        <v>23741</v>
      </c>
      <c r="D16495" s="3" t="s">
        <v>61147</v>
      </c>
    </row>
    <row r="16496" spans="1:4" x14ac:dyDescent="0.2">
      <c r="A16496" s="2">
        <f t="shared" si="257"/>
        <v>16492</v>
      </c>
      <c r="B16496" s="4" t="s">
        <v>51144</v>
      </c>
      <c r="C16496" s="5" t="s">
        <v>51145</v>
      </c>
      <c r="D16496" s="3" t="s">
        <v>61147</v>
      </c>
    </row>
    <row r="16497" spans="1:4" x14ac:dyDescent="0.2">
      <c r="A16497" s="2">
        <f t="shared" si="257"/>
        <v>16493</v>
      </c>
      <c r="B16497" s="4" t="s">
        <v>44104</v>
      </c>
      <c r="C16497" s="5" t="s">
        <v>44105</v>
      </c>
      <c r="D16497" s="3" t="s">
        <v>61147</v>
      </c>
    </row>
    <row r="16498" spans="1:4" x14ac:dyDescent="0.2">
      <c r="A16498" s="2">
        <f t="shared" si="257"/>
        <v>16494</v>
      </c>
      <c r="B16498" s="4" t="s">
        <v>46258</v>
      </c>
      <c r="C16498" s="5" t="s">
        <v>46259</v>
      </c>
      <c r="D16498" s="3" t="s">
        <v>61147</v>
      </c>
    </row>
    <row r="16499" spans="1:4" x14ac:dyDescent="0.2">
      <c r="A16499" s="2">
        <f t="shared" si="257"/>
        <v>16495</v>
      </c>
      <c r="B16499" s="4" t="s">
        <v>50295</v>
      </c>
      <c r="C16499" s="5" t="s">
        <v>50296</v>
      </c>
      <c r="D16499" s="3" t="s">
        <v>61147</v>
      </c>
    </row>
    <row r="16500" spans="1:4" x14ac:dyDescent="0.2">
      <c r="A16500" s="2">
        <f t="shared" si="257"/>
        <v>16496</v>
      </c>
      <c r="B16500" s="4" t="s">
        <v>50806</v>
      </c>
      <c r="C16500" s="5" t="s">
        <v>50807</v>
      </c>
      <c r="D16500" s="3" t="s">
        <v>61147</v>
      </c>
    </row>
    <row r="16501" spans="1:4" x14ac:dyDescent="0.2">
      <c r="A16501" s="2">
        <f t="shared" si="257"/>
        <v>16497</v>
      </c>
      <c r="B16501" s="4" t="s">
        <v>57767</v>
      </c>
      <c r="C16501" s="5" t="s">
        <v>57768</v>
      </c>
      <c r="D16501" s="3" t="s">
        <v>61147</v>
      </c>
    </row>
    <row r="16502" spans="1:4" x14ac:dyDescent="0.2">
      <c r="A16502" s="2">
        <f t="shared" si="257"/>
        <v>16498</v>
      </c>
      <c r="B16502" s="4" t="s">
        <v>15708</v>
      </c>
      <c r="C16502" s="5" t="s">
        <v>15709</v>
      </c>
      <c r="D16502" s="3" t="s">
        <v>61147</v>
      </c>
    </row>
    <row r="16503" spans="1:4" x14ac:dyDescent="0.2">
      <c r="A16503" s="2">
        <f t="shared" si="257"/>
        <v>16499</v>
      </c>
      <c r="B16503" s="4" t="s">
        <v>5654</v>
      </c>
      <c r="C16503" s="5" t="s">
        <v>5655</v>
      </c>
      <c r="D16503" s="3" t="s">
        <v>61147</v>
      </c>
    </row>
    <row r="16504" spans="1:4" x14ac:dyDescent="0.2">
      <c r="A16504" s="2">
        <f t="shared" si="257"/>
        <v>16500</v>
      </c>
      <c r="B16504" s="4" t="s">
        <v>38044</v>
      </c>
      <c r="C16504" s="5" t="s">
        <v>38045</v>
      </c>
      <c r="D16504" s="3" t="s">
        <v>61147</v>
      </c>
    </row>
    <row r="16505" spans="1:4" x14ac:dyDescent="0.2">
      <c r="A16505" s="2">
        <f t="shared" si="257"/>
        <v>16501</v>
      </c>
      <c r="B16505" s="4" t="s">
        <v>20327</v>
      </c>
      <c r="C16505" s="5" t="s">
        <v>20328</v>
      </c>
      <c r="D16505" s="3" t="s">
        <v>61147</v>
      </c>
    </row>
    <row r="16506" spans="1:4" x14ac:dyDescent="0.2">
      <c r="A16506" s="2">
        <f t="shared" si="257"/>
        <v>16502</v>
      </c>
      <c r="B16506" s="4" t="s">
        <v>31182</v>
      </c>
      <c r="C16506" s="5" t="s">
        <v>31183</v>
      </c>
      <c r="D16506" s="3" t="s">
        <v>61147</v>
      </c>
    </row>
    <row r="16507" spans="1:4" x14ac:dyDescent="0.2">
      <c r="A16507" s="2">
        <f t="shared" si="257"/>
        <v>16503</v>
      </c>
      <c r="B16507" s="4" t="s">
        <v>29234</v>
      </c>
      <c r="C16507" s="5" t="s">
        <v>29235</v>
      </c>
      <c r="D16507" s="3" t="s">
        <v>61147</v>
      </c>
    </row>
    <row r="16508" spans="1:4" x14ac:dyDescent="0.2">
      <c r="A16508" s="2">
        <f t="shared" si="257"/>
        <v>16504</v>
      </c>
      <c r="B16508" s="4" t="s">
        <v>37142</v>
      </c>
      <c r="C16508" s="5" t="s">
        <v>37143</v>
      </c>
      <c r="D16508" s="3" t="s">
        <v>61275</v>
      </c>
    </row>
    <row r="16509" spans="1:4" x14ac:dyDescent="0.2">
      <c r="A16509" s="2">
        <f t="shared" si="257"/>
        <v>16505</v>
      </c>
      <c r="B16509" s="4" t="s">
        <v>54377</v>
      </c>
      <c r="C16509" s="5" t="s">
        <v>54378</v>
      </c>
      <c r="D16509" s="3" t="s">
        <v>61147</v>
      </c>
    </row>
    <row r="16510" spans="1:4" x14ac:dyDescent="0.2">
      <c r="A16510" s="2">
        <f t="shared" si="257"/>
        <v>16506</v>
      </c>
      <c r="B16510" s="4" t="s">
        <v>46082</v>
      </c>
      <c r="C16510" s="5" t="s">
        <v>46083</v>
      </c>
      <c r="D16510" s="3" t="s">
        <v>61147</v>
      </c>
    </row>
    <row r="16511" spans="1:4" x14ac:dyDescent="0.2">
      <c r="A16511" s="2">
        <f t="shared" si="257"/>
        <v>16507</v>
      </c>
      <c r="B16511" s="4" t="s">
        <v>32767</v>
      </c>
      <c r="C16511" s="5" t="s">
        <v>32768</v>
      </c>
      <c r="D16511" s="3" t="s">
        <v>61147</v>
      </c>
    </row>
    <row r="16512" spans="1:4" x14ac:dyDescent="0.2">
      <c r="A16512" s="2">
        <f t="shared" si="257"/>
        <v>16508</v>
      </c>
      <c r="B16512" s="4" t="s">
        <v>41577</v>
      </c>
      <c r="C16512" s="5" t="s">
        <v>41578</v>
      </c>
      <c r="D16512" s="3" t="s">
        <v>61147</v>
      </c>
    </row>
    <row r="16513" spans="1:4" x14ac:dyDescent="0.2">
      <c r="A16513" s="2">
        <f t="shared" si="257"/>
        <v>16509</v>
      </c>
      <c r="B16513" s="4" t="s">
        <v>54935</v>
      </c>
      <c r="C16513" s="5" t="s">
        <v>54936</v>
      </c>
      <c r="D16513" s="3" t="s">
        <v>61147</v>
      </c>
    </row>
    <row r="16514" spans="1:4" x14ac:dyDescent="0.2">
      <c r="A16514" s="2">
        <f t="shared" si="257"/>
        <v>16510</v>
      </c>
      <c r="B16514" s="4" t="s">
        <v>45600</v>
      </c>
      <c r="C16514" s="5" t="s">
        <v>45601</v>
      </c>
      <c r="D16514" s="3" t="s">
        <v>61147</v>
      </c>
    </row>
    <row r="16515" spans="1:4" x14ac:dyDescent="0.2">
      <c r="A16515" s="2">
        <f t="shared" si="257"/>
        <v>16511</v>
      </c>
      <c r="B16515" s="4" t="s">
        <v>57849</v>
      </c>
      <c r="C16515" s="5" t="s">
        <v>57850</v>
      </c>
      <c r="D16515" s="3" t="s">
        <v>61147</v>
      </c>
    </row>
    <row r="16516" spans="1:4" x14ac:dyDescent="0.2">
      <c r="A16516" s="2">
        <f t="shared" si="257"/>
        <v>16512</v>
      </c>
      <c r="B16516" s="4" t="s">
        <v>57989</v>
      </c>
      <c r="C16516" s="5" t="s">
        <v>57990</v>
      </c>
      <c r="D16516" s="3" t="s">
        <v>61147</v>
      </c>
    </row>
    <row r="16517" spans="1:4" x14ac:dyDescent="0.2">
      <c r="A16517" s="2">
        <f t="shared" si="257"/>
        <v>16513</v>
      </c>
      <c r="B16517" s="4" t="s">
        <v>5652</v>
      </c>
      <c r="C16517" s="5" t="s">
        <v>5653</v>
      </c>
      <c r="D16517" s="3" t="s">
        <v>61147</v>
      </c>
    </row>
    <row r="16518" spans="1:4" x14ac:dyDescent="0.2">
      <c r="A16518" s="2">
        <f t="shared" si="257"/>
        <v>16514</v>
      </c>
      <c r="B16518" s="4" t="s">
        <v>56157</v>
      </c>
      <c r="C16518" s="5" t="s">
        <v>56158</v>
      </c>
      <c r="D16518" s="3" t="s">
        <v>61147</v>
      </c>
    </row>
    <row r="16519" spans="1:4" x14ac:dyDescent="0.2">
      <c r="A16519" s="2">
        <f t="shared" ref="A16519:A16582" si="258">1+A16518</f>
        <v>16515</v>
      </c>
      <c r="B16519" s="4" t="s">
        <v>49707</v>
      </c>
      <c r="C16519" s="5" t="s">
        <v>49708</v>
      </c>
      <c r="D16519" s="3" t="s">
        <v>61147</v>
      </c>
    </row>
    <row r="16520" spans="1:4" x14ac:dyDescent="0.2">
      <c r="A16520" s="2">
        <f t="shared" si="258"/>
        <v>16516</v>
      </c>
      <c r="B16520" s="4" t="s">
        <v>41557</v>
      </c>
      <c r="C16520" s="5" t="s">
        <v>41558</v>
      </c>
      <c r="D16520" s="3" t="s">
        <v>61147</v>
      </c>
    </row>
    <row r="16521" spans="1:4" x14ac:dyDescent="0.2">
      <c r="A16521" s="2">
        <f t="shared" si="258"/>
        <v>16517</v>
      </c>
      <c r="B16521" s="4" t="s">
        <v>46008</v>
      </c>
      <c r="C16521" s="5" t="s">
        <v>46009</v>
      </c>
      <c r="D16521" s="3" t="s">
        <v>61147</v>
      </c>
    </row>
    <row r="16522" spans="1:4" x14ac:dyDescent="0.2">
      <c r="A16522" s="2">
        <f t="shared" si="258"/>
        <v>16518</v>
      </c>
      <c r="B16522" s="4" t="s">
        <v>6635</v>
      </c>
      <c r="C16522" s="5" t="s">
        <v>6636</v>
      </c>
      <c r="D16522" s="3" t="s">
        <v>61147</v>
      </c>
    </row>
    <row r="16523" spans="1:4" x14ac:dyDescent="0.2">
      <c r="A16523" s="2">
        <f t="shared" si="258"/>
        <v>16519</v>
      </c>
      <c r="B16523" s="4" t="s">
        <v>12780</v>
      </c>
      <c r="C16523" s="5" t="s">
        <v>12781</v>
      </c>
      <c r="D16523" s="3" t="s">
        <v>61147</v>
      </c>
    </row>
    <row r="16524" spans="1:4" x14ac:dyDescent="0.2">
      <c r="A16524" s="2">
        <f t="shared" si="258"/>
        <v>16520</v>
      </c>
      <c r="B16524" s="4" t="s">
        <v>42015</v>
      </c>
      <c r="C16524" s="5" t="s">
        <v>42016</v>
      </c>
      <c r="D16524" s="3" t="s">
        <v>61147</v>
      </c>
    </row>
    <row r="16525" spans="1:4" x14ac:dyDescent="0.2">
      <c r="A16525" s="2">
        <f t="shared" si="258"/>
        <v>16521</v>
      </c>
      <c r="B16525" s="4" t="s">
        <v>45400</v>
      </c>
      <c r="C16525" s="5" t="s">
        <v>45401</v>
      </c>
      <c r="D16525" s="3" t="s">
        <v>61147</v>
      </c>
    </row>
    <row r="16526" spans="1:4" x14ac:dyDescent="0.2">
      <c r="A16526" s="2">
        <f t="shared" si="258"/>
        <v>16522</v>
      </c>
      <c r="B16526" s="4" t="s">
        <v>51152</v>
      </c>
      <c r="C16526" s="5" t="s">
        <v>51153</v>
      </c>
      <c r="D16526" s="3" t="s">
        <v>61147</v>
      </c>
    </row>
    <row r="16527" spans="1:4" x14ac:dyDescent="0.2">
      <c r="A16527" s="2">
        <f t="shared" si="258"/>
        <v>16523</v>
      </c>
      <c r="B16527" s="4" t="s">
        <v>37144</v>
      </c>
      <c r="C16527" s="5" t="s">
        <v>37145</v>
      </c>
      <c r="D16527" s="3" t="s">
        <v>61147</v>
      </c>
    </row>
    <row r="16528" spans="1:4" x14ac:dyDescent="0.2">
      <c r="A16528" s="2">
        <f t="shared" si="258"/>
        <v>16524</v>
      </c>
      <c r="B16528" s="4" t="s">
        <v>29238</v>
      </c>
      <c r="C16528" s="5" t="s">
        <v>29239</v>
      </c>
      <c r="D16528" s="3" t="s">
        <v>61147</v>
      </c>
    </row>
    <row r="16529" spans="1:4" x14ac:dyDescent="0.2">
      <c r="A16529" s="2">
        <f t="shared" si="258"/>
        <v>16525</v>
      </c>
      <c r="B16529" s="4" t="s">
        <v>52221</v>
      </c>
      <c r="C16529" s="5" t="s">
        <v>52222</v>
      </c>
      <c r="D16529" s="3" t="s">
        <v>61147</v>
      </c>
    </row>
    <row r="16530" spans="1:4" x14ac:dyDescent="0.2">
      <c r="A16530" s="2">
        <f t="shared" si="258"/>
        <v>16526</v>
      </c>
      <c r="B16530" s="4" t="s">
        <v>19395</v>
      </c>
      <c r="C16530" s="5" t="s">
        <v>19396</v>
      </c>
      <c r="D16530" s="3" t="s">
        <v>61147</v>
      </c>
    </row>
    <row r="16531" spans="1:4" x14ac:dyDescent="0.2">
      <c r="A16531" s="2">
        <f t="shared" si="258"/>
        <v>16527</v>
      </c>
      <c r="B16531" s="4" t="s">
        <v>46138</v>
      </c>
      <c r="C16531" s="5" t="s">
        <v>46139</v>
      </c>
      <c r="D16531" s="3" t="s">
        <v>61147</v>
      </c>
    </row>
    <row r="16532" spans="1:4" x14ac:dyDescent="0.2">
      <c r="A16532" s="2">
        <f t="shared" si="258"/>
        <v>16528</v>
      </c>
      <c r="B16532" s="4" t="s">
        <v>55161</v>
      </c>
      <c r="C16532" s="5" t="s">
        <v>55162</v>
      </c>
      <c r="D16532" s="3" t="s">
        <v>61147</v>
      </c>
    </row>
    <row r="16533" spans="1:4" x14ac:dyDescent="0.2">
      <c r="A16533" s="2">
        <f t="shared" si="258"/>
        <v>16529</v>
      </c>
      <c r="B16533" s="4" t="s">
        <v>42239</v>
      </c>
      <c r="C16533" s="5" t="s">
        <v>42240</v>
      </c>
      <c r="D16533" s="3" t="s">
        <v>61147</v>
      </c>
    </row>
    <row r="16534" spans="1:4" x14ac:dyDescent="0.2">
      <c r="A16534" s="2">
        <f t="shared" si="258"/>
        <v>16530</v>
      </c>
      <c r="B16534" s="4" t="s">
        <v>13040</v>
      </c>
      <c r="C16534" s="5" t="s">
        <v>13041</v>
      </c>
      <c r="D16534" s="3" t="s">
        <v>61147</v>
      </c>
    </row>
    <row r="16535" spans="1:4" x14ac:dyDescent="0.2">
      <c r="A16535" s="2">
        <f t="shared" si="258"/>
        <v>16531</v>
      </c>
      <c r="B16535" s="4" t="s">
        <v>43382</v>
      </c>
      <c r="C16535" s="5" t="s">
        <v>43383</v>
      </c>
      <c r="D16535" s="3" t="s">
        <v>61147</v>
      </c>
    </row>
    <row r="16536" spans="1:4" x14ac:dyDescent="0.2">
      <c r="A16536" s="2">
        <f t="shared" si="258"/>
        <v>16532</v>
      </c>
      <c r="B16536" s="4" t="s">
        <v>14739</v>
      </c>
      <c r="C16536" s="5" t="s">
        <v>14740</v>
      </c>
      <c r="D16536" s="3" t="s">
        <v>61147</v>
      </c>
    </row>
    <row r="16537" spans="1:4" x14ac:dyDescent="0.2">
      <c r="A16537" s="2">
        <f t="shared" si="258"/>
        <v>16533</v>
      </c>
      <c r="B16537" s="4" t="s">
        <v>44560</v>
      </c>
      <c r="C16537" s="5" t="s">
        <v>44561</v>
      </c>
      <c r="D16537" s="3" t="s">
        <v>61147</v>
      </c>
    </row>
    <row r="16538" spans="1:4" x14ac:dyDescent="0.2">
      <c r="A16538" s="2">
        <f t="shared" si="258"/>
        <v>16534</v>
      </c>
      <c r="B16538" s="4" t="s">
        <v>56219</v>
      </c>
      <c r="C16538" s="5" t="s">
        <v>56220</v>
      </c>
      <c r="D16538" s="3" t="s">
        <v>61147</v>
      </c>
    </row>
    <row r="16539" spans="1:4" x14ac:dyDescent="0.2">
      <c r="A16539" s="2">
        <f t="shared" si="258"/>
        <v>16535</v>
      </c>
      <c r="B16539" s="4" t="s">
        <v>7619</v>
      </c>
      <c r="C16539" s="5" t="s">
        <v>7620</v>
      </c>
      <c r="D16539" s="3" t="s">
        <v>61147</v>
      </c>
    </row>
    <row r="16540" spans="1:4" x14ac:dyDescent="0.2">
      <c r="A16540" s="2">
        <f t="shared" si="258"/>
        <v>16536</v>
      </c>
      <c r="B16540" s="4" t="s">
        <v>49024</v>
      </c>
      <c r="C16540" s="5" t="s">
        <v>49025</v>
      </c>
      <c r="D16540" s="3" t="s">
        <v>61147</v>
      </c>
    </row>
    <row r="16541" spans="1:4" x14ac:dyDescent="0.2">
      <c r="A16541" s="2">
        <f t="shared" si="258"/>
        <v>16537</v>
      </c>
      <c r="B16541" s="4" t="s">
        <v>14743</v>
      </c>
      <c r="C16541" s="5" t="s">
        <v>14744</v>
      </c>
      <c r="D16541" s="3" t="s">
        <v>61275</v>
      </c>
    </row>
    <row r="16542" spans="1:4" x14ac:dyDescent="0.2">
      <c r="A16542" s="2">
        <f t="shared" si="258"/>
        <v>16538</v>
      </c>
      <c r="B16542" s="4" t="s">
        <v>41583</v>
      </c>
      <c r="C16542" s="5" t="s">
        <v>41584</v>
      </c>
      <c r="D16542" s="3" t="s">
        <v>61147</v>
      </c>
    </row>
    <row r="16543" spans="1:4" x14ac:dyDescent="0.2">
      <c r="A16543" s="2">
        <f t="shared" si="258"/>
        <v>16539</v>
      </c>
      <c r="B16543" s="4" t="s">
        <v>46588</v>
      </c>
      <c r="C16543" s="5" t="s">
        <v>46589</v>
      </c>
      <c r="D16543" s="3" t="s">
        <v>61147</v>
      </c>
    </row>
    <row r="16544" spans="1:4" x14ac:dyDescent="0.2">
      <c r="A16544" s="2">
        <f t="shared" si="258"/>
        <v>16540</v>
      </c>
      <c r="B16544" s="4" t="s">
        <v>48034</v>
      </c>
      <c r="C16544" s="5" t="s">
        <v>48035</v>
      </c>
      <c r="D16544" s="3" t="s">
        <v>61147</v>
      </c>
    </row>
    <row r="16545" spans="1:4" x14ac:dyDescent="0.2">
      <c r="A16545" s="2">
        <f t="shared" si="258"/>
        <v>16541</v>
      </c>
      <c r="B16545" s="4" t="s">
        <v>45700</v>
      </c>
      <c r="C16545" s="5" t="s">
        <v>45701</v>
      </c>
      <c r="D16545" s="3" t="s">
        <v>61147</v>
      </c>
    </row>
    <row r="16546" spans="1:4" x14ac:dyDescent="0.2">
      <c r="A16546" s="2">
        <f t="shared" si="258"/>
        <v>16542</v>
      </c>
      <c r="B16546" s="4" t="s">
        <v>40841</v>
      </c>
      <c r="C16546" s="5" t="s">
        <v>40842</v>
      </c>
      <c r="D16546" s="3" t="s">
        <v>61147</v>
      </c>
    </row>
    <row r="16547" spans="1:4" x14ac:dyDescent="0.2">
      <c r="A16547" s="2">
        <f t="shared" si="258"/>
        <v>16543</v>
      </c>
      <c r="B16547" s="4" t="s">
        <v>6631</v>
      </c>
      <c r="C16547" s="5" t="s">
        <v>6632</v>
      </c>
      <c r="D16547" s="3" t="s">
        <v>61147</v>
      </c>
    </row>
    <row r="16548" spans="1:4" x14ac:dyDescent="0.2">
      <c r="A16548" s="2">
        <f t="shared" si="258"/>
        <v>16544</v>
      </c>
      <c r="B16548" s="4" t="s">
        <v>41761</v>
      </c>
      <c r="C16548" s="5" t="s">
        <v>41762</v>
      </c>
      <c r="D16548" s="3" t="s">
        <v>61147</v>
      </c>
    </row>
    <row r="16549" spans="1:4" x14ac:dyDescent="0.2">
      <c r="A16549" s="2">
        <f t="shared" si="258"/>
        <v>16545</v>
      </c>
      <c r="B16549" s="4" t="s">
        <v>46272</v>
      </c>
      <c r="C16549" s="5" t="s">
        <v>46273</v>
      </c>
      <c r="D16549" s="3" t="s">
        <v>61147</v>
      </c>
    </row>
    <row r="16550" spans="1:4" x14ac:dyDescent="0.2">
      <c r="A16550" s="2">
        <f t="shared" si="258"/>
        <v>16546</v>
      </c>
      <c r="B16550" s="4" t="s">
        <v>43259</v>
      </c>
      <c r="C16550" s="5" t="s">
        <v>43260</v>
      </c>
      <c r="D16550" s="3" t="s">
        <v>61147</v>
      </c>
    </row>
    <row r="16551" spans="1:4" x14ac:dyDescent="0.2">
      <c r="A16551" s="2">
        <f t="shared" si="258"/>
        <v>16547</v>
      </c>
      <c r="B16551" s="4" t="s">
        <v>57659</v>
      </c>
      <c r="C16551" s="5" t="s">
        <v>57660</v>
      </c>
      <c r="D16551" s="3" t="s">
        <v>61147</v>
      </c>
    </row>
    <row r="16552" spans="1:4" x14ac:dyDescent="0.2">
      <c r="A16552" s="2">
        <f t="shared" si="258"/>
        <v>16548</v>
      </c>
      <c r="B16552" s="4" t="s">
        <v>57111</v>
      </c>
      <c r="C16552" s="5" t="s">
        <v>57112</v>
      </c>
      <c r="D16552" s="3" t="s">
        <v>61147</v>
      </c>
    </row>
    <row r="16553" spans="1:4" x14ac:dyDescent="0.2">
      <c r="A16553" s="2">
        <f t="shared" si="258"/>
        <v>16549</v>
      </c>
      <c r="B16553" s="4" t="s">
        <v>40833</v>
      </c>
      <c r="C16553" s="5" t="s">
        <v>40834</v>
      </c>
      <c r="D16553" s="3" t="s">
        <v>61147</v>
      </c>
    </row>
    <row r="16554" spans="1:4" x14ac:dyDescent="0.2">
      <c r="A16554" s="2">
        <f t="shared" si="258"/>
        <v>16550</v>
      </c>
      <c r="B16554" s="4" t="s">
        <v>52473</v>
      </c>
      <c r="C16554" s="5" t="s">
        <v>52474</v>
      </c>
      <c r="D16554" s="3" t="s">
        <v>61147</v>
      </c>
    </row>
    <row r="16555" spans="1:4" x14ac:dyDescent="0.2">
      <c r="A16555" s="2">
        <f t="shared" si="258"/>
        <v>16551</v>
      </c>
      <c r="B16555" s="4" t="s">
        <v>52004</v>
      </c>
      <c r="C16555" s="5" t="s">
        <v>52005</v>
      </c>
      <c r="D16555" s="3" t="s">
        <v>61147</v>
      </c>
    </row>
    <row r="16556" spans="1:4" x14ac:dyDescent="0.2">
      <c r="A16556" s="2">
        <f t="shared" si="258"/>
        <v>16552</v>
      </c>
      <c r="B16556" s="4" t="s">
        <v>51676</v>
      </c>
      <c r="C16556" s="5" t="s">
        <v>51677</v>
      </c>
      <c r="D16556" s="3" t="s">
        <v>61147</v>
      </c>
    </row>
    <row r="16557" spans="1:4" x14ac:dyDescent="0.2">
      <c r="A16557" s="2">
        <f t="shared" si="258"/>
        <v>16553</v>
      </c>
      <c r="B16557" s="4" t="s">
        <v>54731</v>
      </c>
      <c r="C16557" s="5" t="s">
        <v>54732</v>
      </c>
      <c r="D16557" s="3" t="s">
        <v>61147</v>
      </c>
    </row>
    <row r="16558" spans="1:4" x14ac:dyDescent="0.2">
      <c r="A16558" s="2">
        <f t="shared" si="258"/>
        <v>16554</v>
      </c>
      <c r="B16558" s="4" t="s">
        <v>46604</v>
      </c>
      <c r="C16558" s="5" t="s">
        <v>46605</v>
      </c>
      <c r="D16558" s="3" t="s">
        <v>61147</v>
      </c>
    </row>
    <row r="16559" spans="1:4" x14ac:dyDescent="0.2">
      <c r="A16559" s="2">
        <f t="shared" si="258"/>
        <v>16555</v>
      </c>
      <c r="B16559" s="4" t="s">
        <v>29240</v>
      </c>
      <c r="C16559" s="5" t="s">
        <v>29241</v>
      </c>
      <c r="D16559" s="3" t="s">
        <v>61147</v>
      </c>
    </row>
    <row r="16560" spans="1:4" x14ac:dyDescent="0.2">
      <c r="A16560" s="2">
        <f t="shared" si="258"/>
        <v>16556</v>
      </c>
      <c r="B16560" s="4" t="s">
        <v>7093</v>
      </c>
      <c r="C16560" s="5" t="s">
        <v>7094</v>
      </c>
      <c r="D16560" s="3" t="s">
        <v>61147</v>
      </c>
    </row>
    <row r="16561" spans="1:4" x14ac:dyDescent="0.2">
      <c r="A16561" s="2">
        <f t="shared" si="258"/>
        <v>16557</v>
      </c>
      <c r="B16561" s="4" t="s">
        <v>45598</v>
      </c>
      <c r="C16561" s="5" t="s">
        <v>45599</v>
      </c>
      <c r="D16561" s="3" t="s">
        <v>61147</v>
      </c>
    </row>
    <row r="16562" spans="1:4" x14ac:dyDescent="0.2">
      <c r="A16562" s="2">
        <f t="shared" si="258"/>
        <v>16558</v>
      </c>
      <c r="B16562" s="4" t="s">
        <v>20559</v>
      </c>
      <c r="C16562" s="5" t="s">
        <v>20560</v>
      </c>
      <c r="D16562" s="3" t="s">
        <v>61147</v>
      </c>
    </row>
    <row r="16563" spans="1:4" x14ac:dyDescent="0.2">
      <c r="A16563" s="2">
        <f t="shared" si="258"/>
        <v>16559</v>
      </c>
      <c r="B16563" s="4" t="s">
        <v>53344</v>
      </c>
      <c r="C16563" s="5" t="s">
        <v>53345</v>
      </c>
      <c r="D16563" s="3" t="s">
        <v>61147</v>
      </c>
    </row>
    <row r="16564" spans="1:4" x14ac:dyDescent="0.2">
      <c r="A16564" s="2">
        <f t="shared" si="258"/>
        <v>16560</v>
      </c>
      <c r="B16564" s="4" t="s">
        <v>47612</v>
      </c>
      <c r="C16564" s="5" t="s">
        <v>47613</v>
      </c>
      <c r="D16564" s="3" t="s">
        <v>61147</v>
      </c>
    </row>
    <row r="16565" spans="1:4" x14ac:dyDescent="0.2">
      <c r="A16565" s="2">
        <f t="shared" si="258"/>
        <v>16561</v>
      </c>
      <c r="B16565" s="4" t="s">
        <v>53108</v>
      </c>
      <c r="C16565" s="5" t="s">
        <v>53109</v>
      </c>
      <c r="D16565" s="3" t="s">
        <v>61147</v>
      </c>
    </row>
    <row r="16566" spans="1:4" x14ac:dyDescent="0.2">
      <c r="A16566" s="2">
        <f t="shared" si="258"/>
        <v>16562</v>
      </c>
      <c r="B16566" s="4" t="s">
        <v>53688</v>
      </c>
      <c r="C16566" s="5" t="s">
        <v>53689</v>
      </c>
      <c r="D16566" s="3" t="s">
        <v>61147</v>
      </c>
    </row>
    <row r="16567" spans="1:4" x14ac:dyDescent="0.2">
      <c r="A16567" s="2">
        <f t="shared" si="258"/>
        <v>16563</v>
      </c>
      <c r="B16567" s="4" t="s">
        <v>41381</v>
      </c>
      <c r="C16567" s="5" t="s">
        <v>41382</v>
      </c>
      <c r="D16567" s="3" t="s">
        <v>61147</v>
      </c>
    </row>
    <row r="16568" spans="1:4" x14ac:dyDescent="0.2">
      <c r="A16568" s="2">
        <f t="shared" si="258"/>
        <v>16564</v>
      </c>
      <c r="B16568" s="4" t="s">
        <v>41497</v>
      </c>
      <c r="C16568" s="5" t="s">
        <v>41498</v>
      </c>
      <c r="D16568" s="3" t="s">
        <v>61149</v>
      </c>
    </row>
    <row r="16569" spans="1:4" x14ac:dyDescent="0.2">
      <c r="A16569" s="2">
        <f t="shared" si="258"/>
        <v>16565</v>
      </c>
      <c r="B16569" s="4" t="s">
        <v>55677</v>
      </c>
      <c r="C16569" s="5" t="s">
        <v>55678</v>
      </c>
      <c r="D16569" s="3" t="s">
        <v>61147</v>
      </c>
    </row>
    <row r="16570" spans="1:4" x14ac:dyDescent="0.2">
      <c r="A16570" s="2">
        <f t="shared" si="258"/>
        <v>16566</v>
      </c>
      <c r="B16570" s="4" t="s">
        <v>47478</v>
      </c>
      <c r="C16570" s="5" t="s">
        <v>47479</v>
      </c>
      <c r="D16570" s="3" t="s">
        <v>61147</v>
      </c>
    </row>
    <row r="16571" spans="1:4" x14ac:dyDescent="0.2">
      <c r="A16571" s="2">
        <f t="shared" si="258"/>
        <v>16567</v>
      </c>
      <c r="B16571" s="4" t="s">
        <v>56691</v>
      </c>
      <c r="C16571" s="5" t="s">
        <v>56692</v>
      </c>
      <c r="D16571" s="3" t="s">
        <v>61147</v>
      </c>
    </row>
    <row r="16572" spans="1:4" x14ac:dyDescent="0.2">
      <c r="A16572" s="2">
        <f t="shared" si="258"/>
        <v>16568</v>
      </c>
      <c r="B16572" s="4" t="s">
        <v>2058</v>
      </c>
      <c r="C16572" s="5" t="s">
        <v>2059</v>
      </c>
      <c r="D16572" s="3" t="s">
        <v>61147</v>
      </c>
    </row>
    <row r="16573" spans="1:4" x14ac:dyDescent="0.2">
      <c r="A16573" s="2">
        <f t="shared" si="258"/>
        <v>16569</v>
      </c>
      <c r="B16573" s="4" t="s">
        <v>23750</v>
      </c>
      <c r="C16573" s="5" t="s">
        <v>23751</v>
      </c>
      <c r="D16573" s="3" t="s">
        <v>61275</v>
      </c>
    </row>
    <row r="16574" spans="1:4" x14ac:dyDescent="0.2">
      <c r="A16574" s="2">
        <f t="shared" si="258"/>
        <v>16570</v>
      </c>
      <c r="B16574" s="4" t="s">
        <v>23762</v>
      </c>
      <c r="C16574" s="5" t="s">
        <v>23763</v>
      </c>
      <c r="D16574" s="3" t="s">
        <v>61147</v>
      </c>
    </row>
    <row r="16575" spans="1:4" x14ac:dyDescent="0.2">
      <c r="A16575" s="2">
        <f t="shared" si="258"/>
        <v>16571</v>
      </c>
      <c r="B16575" s="4" t="s">
        <v>53200</v>
      </c>
      <c r="C16575" s="5" t="s">
        <v>53201</v>
      </c>
      <c r="D16575" s="3" t="s">
        <v>61147</v>
      </c>
    </row>
    <row r="16576" spans="1:4" x14ac:dyDescent="0.2">
      <c r="A16576" s="2">
        <f t="shared" si="258"/>
        <v>16572</v>
      </c>
      <c r="B16576" s="4" t="s">
        <v>33718</v>
      </c>
      <c r="C16576" s="5" t="s">
        <v>33719</v>
      </c>
      <c r="D16576" s="3" t="s">
        <v>61147</v>
      </c>
    </row>
    <row r="16577" spans="1:4" x14ac:dyDescent="0.2">
      <c r="A16577" s="2">
        <f t="shared" si="258"/>
        <v>16573</v>
      </c>
      <c r="B16577" s="4" t="s">
        <v>53584</v>
      </c>
      <c r="C16577" s="5" t="s">
        <v>53585</v>
      </c>
      <c r="D16577" s="3" t="s">
        <v>61147</v>
      </c>
    </row>
    <row r="16578" spans="1:4" x14ac:dyDescent="0.2">
      <c r="A16578" s="2">
        <f t="shared" si="258"/>
        <v>16574</v>
      </c>
      <c r="B16578" s="4" t="s">
        <v>19401</v>
      </c>
      <c r="C16578" s="5" t="s">
        <v>19402</v>
      </c>
      <c r="D16578" s="3" t="s">
        <v>61275</v>
      </c>
    </row>
    <row r="16579" spans="1:4" x14ac:dyDescent="0.2">
      <c r="A16579" s="2">
        <f t="shared" si="258"/>
        <v>16575</v>
      </c>
      <c r="B16579" s="4" t="s">
        <v>50990</v>
      </c>
      <c r="C16579" s="5" t="s">
        <v>50991</v>
      </c>
      <c r="D16579" s="3" t="s">
        <v>61147</v>
      </c>
    </row>
    <row r="16580" spans="1:4" x14ac:dyDescent="0.2">
      <c r="A16580" s="2">
        <f t="shared" si="258"/>
        <v>16576</v>
      </c>
      <c r="B16580" s="4" t="s">
        <v>51250</v>
      </c>
      <c r="C16580" s="5" t="s">
        <v>51251</v>
      </c>
      <c r="D16580" s="3" t="s">
        <v>61147</v>
      </c>
    </row>
    <row r="16581" spans="1:4" x14ac:dyDescent="0.2">
      <c r="A16581" s="2">
        <f t="shared" si="258"/>
        <v>16577</v>
      </c>
      <c r="B16581" s="4" t="s">
        <v>44454</v>
      </c>
      <c r="C16581" s="5" t="s">
        <v>44455</v>
      </c>
      <c r="D16581" s="3" t="s">
        <v>61147</v>
      </c>
    </row>
    <row r="16582" spans="1:4" x14ac:dyDescent="0.2">
      <c r="A16582" s="2">
        <f t="shared" si="258"/>
        <v>16578</v>
      </c>
      <c r="B16582" s="4" t="s">
        <v>23748</v>
      </c>
      <c r="C16582" s="5" t="s">
        <v>23749</v>
      </c>
      <c r="D16582" s="3" t="s">
        <v>61147</v>
      </c>
    </row>
    <row r="16583" spans="1:4" x14ac:dyDescent="0.2">
      <c r="A16583" s="2">
        <f t="shared" ref="A16583:A16646" si="259">1+A16582</f>
        <v>16579</v>
      </c>
      <c r="B16583" s="4" t="s">
        <v>40737</v>
      </c>
      <c r="C16583" s="5" t="s">
        <v>40738</v>
      </c>
      <c r="D16583" s="3" t="s">
        <v>61147</v>
      </c>
    </row>
    <row r="16584" spans="1:4" x14ac:dyDescent="0.2">
      <c r="A16584" s="2">
        <f t="shared" si="259"/>
        <v>16580</v>
      </c>
      <c r="B16584" s="4" t="s">
        <v>56955</v>
      </c>
      <c r="C16584" s="5" t="s">
        <v>56956</v>
      </c>
      <c r="D16584" s="3" t="s">
        <v>61147</v>
      </c>
    </row>
    <row r="16585" spans="1:4" x14ac:dyDescent="0.2">
      <c r="A16585" s="2">
        <f t="shared" si="259"/>
        <v>16581</v>
      </c>
      <c r="B16585" s="4" t="s">
        <v>40757</v>
      </c>
      <c r="C16585" s="5" t="s">
        <v>40758</v>
      </c>
      <c r="D16585" s="3" t="s">
        <v>61149</v>
      </c>
    </row>
    <row r="16586" spans="1:4" x14ac:dyDescent="0.2">
      <c r="A16586" s="2">
        <f t="shared" si="259"/>
        <v>16582</v>
      </c>
      <c r="B16586" s="4" t="s">
        <v>55543</v>
      </c>
      <c r="C16586" s="5" t="s">
        <v>55544</v>
      </c>
      <c r="D16586" s="3" t="s">
        <v>61147</v>
      </c>
    </row>
    <row r="16587" spans="1:4" x14ac:dyDescent="0.2">
      <c r="A16587" s="2">
        <f t="shared" si="259"/>
        <v>16583</v>
      </c>
      <c r="B16587" s="4" t="s">
        <v>8971</v>
      </c>
      <c r="C16587" s="5" t="s">
        <v>8972</v>
      </c>
      <c r="D16587" s="3" t="s">
        <v>61147</v>
      </c>
    </row>
    <row r="16588" spans="1:4" x14ac:dyDescent="0.2">
      <c r="A16588" s="2">
        <f t="shared" si="259"/>
        <v>16584</v>
      </c>
      <c r="B16588" s="4" t="s">
        <v>55861</v>
      </c>
      <c r="C16588" s="5" t="s">
        <v>55862</v>
      </c>
      <c r="D16588" s="3" t="s">
        <v>61147</v>
      </c>
    </row>
    <row r="16589" spans="1:4" x14ac:dyDescent="0.2">
      <c r="A16589" s="2">
        <f t="shared" si="259"/>
        <v>16585</v>
      </c>
      <c r="B16589" s="4" t="s">
        <v>52141</v>
      </c>
      <c r="C16589" s="5" t="s">
        <v>52142</v>
      </c>
      <c r="D16589" s="3" t="s">
        <v>61147</v>
      </c>
    </row>
    <row r="16590" spans="1:4" x14ac:dyDescent="0.2">
      <c r="A16590" s="2">
        <f t="shared" si="259"/>
        <v>16586</v>
      </c>
      <c r="B16590" s="4" t="s">
        <v>14747</v>
      </c>
      <c r="C16590" s="5" t="s">
        <v>14748</v>
      </c>
      <c r="D16590" s="3" t="s">
        <v>61275</v>
      </c>
    </row>
    <row r="16591" spans="1:4" x14ac:dyDescent="0.2">
      <c r="A16591" s="2">
        <f t="shared" si="259"/>
        <v>16587</v>
      </c>
      <c r="B16591" s="4" t="s">
        <v>5656</v>
      </c>
      <c r="C16591" s="5" t="s">
        <v>5657</v>
      </c>
      <c r="D16591" s="3" t="s">
        <v>61275</v>
      </c>
    </row>
    <row r="16592" spans="1:4" x14ac:dyDescent="0.2">
      <c r="A16592" s="2">
        <f t="shared" si="259"/>
        <v>16588</v>
      </c>
      <c r="B16592" s="4" t="s">
        <v>51352</v>
      </c>
      <c r="C16592" s="5" t="s">
        <v>51353</v>
      </c>
      <c r="D16592" s="3" t="s">
        <v>61147</v>
      </c>
    </row>
    <row r="16593" spans="1:4" x14ac:dyDescent="0.2">
      <c r="A16593" s="2">
        <f t="shared" si="259"/>
        <v>16589</v>
      </c>
      <c r="B16593" s="4" t="s">
        <v>44412</v>
      </c>
      <c r="C16593" s="5" t="s">
        <v>44413</v>
      </c>
      <c r="D16593" s="3" t="s">
        <v>61149</v>
      </c>
    </row>
    <row r="16594" spans="1:4" x14ac:dyDescent="0.2">
      <c r="A16594" s="2">
        <f t="shared" si="259"/>
        <v>16590</v>
      </c>
      <c r="B16594" s="4" t="s">
        <v>58049</v>
      </c>
      <c r="C16594" s="5" t="s">
        <v>58050</v>
      </c>
      <c r="D16594" s="3" t="s">
        <v>61147</v>
      </c>
    </row>
    <row r="16595" spans="1:4" x14ac:dyDescent="0.2">
      <c r="A16595" s="2">
        <f t="shared" si="259"/>
        <v>16591</v>
      </c>
      <c r="B16595" s="4" t="s">
        <v>45133</v>
      </c>
      <c r="C16595" s="5" t="s">
        <v>45134</v>
      </c>
      <c r="D16595" s="3" t="s">
        <v>61147</v>
      </c>
    </row>
    <row r="16596" spans="1:4" x14ac:dyDescent="0.2">
      <c r="A16596" s="2">
        <f t="shared" si="259"/>
        <v>16592</v>
      </c>
      <c r="B16596" s="4" t="s">
        <v>10249</v>
      </c>
      <c r="C16596" s="5" t="s">
        <v>10250</v>
      </c>
      <c r="D16596" s="3" t="s">
        <v>61147</v>
      </c>
    </row>
    <row r="16597" spans="1:4" x14ac:dyDescent="0.2">
      <c r="A16597" s="2">
        <f t="shared" si="259"/>
        <v>16593</v>
      </c>
      <c r="B16597" s="4" t="s">
        <v>23752</v>
      </c>
      <c r="C16597" s="5" t="s">
        <v>23753</v>
      </c>
      <c r="D16597" s="3" t="s">
        <v>61275</v>
      </c>
    </row>
    <row r="16598" spans="1:4" x14ac:dyDescent="0.2">
      <c r="A16598" s="2">
        <f t="shared" si="259"/>
        <v>16594</v>
      </c>
      <c r="B16598" s="4" t="s">
        <v>23754</v>
      </c>
      <c r="C16598" s="5" t="s">
        <v>23755</v>
      </c>
      <c r="D16598" s="3" t="s">
        <v>61147</v>
      </c>
    </row>
    <row r="16599" spans="1:4" x14ac:dyDescent="0.2">
      <c r="A16599" s="2">
        <f t="shared" si="259"/>
        <v>16595</v>
      </c>
      <c r="B16599" s="4" t="s">
        <v>34235</v>
      </c>
      <c r="C16599" s="5" t="s">
        <v>34236</v>
      </c>
      <c r="D16599" s="3" t="s">
        <v>61147</v>
      </c>
    </row>
    <row r="16600" spans="1:4" x14ac:dyDescent="0.2">
      <c r="A16600" s="2">
        <f t="shared" si="259"/>
        <v>16596</v>
      </c>
      <c r="B16600" s="4" t="s">
        <v>41237</v>
      </c>
      <c r="C16600" s="5" t="s">
        <v>41238</v>
      </c>
      <c r="D16600" s="3" t="s">
        <v>61147</v>
      </c>
    </row>
    <row r="16601" spans="1:4" x14ac:dyDescent="0.2">
      <c r="A16601" s="2">
        <f t="shared" si="259"/>
        <v>16597</v>
      </c>
      <c r="B16601" s="4" t="s">
        <v>5658</v>
      </c>
      <c r="C16601" s="5" t="s">
        <v>5659</v>
      </c>
      <c r="D16601" s="3" t="s">
        <v>61147</v>
      </c>
    </row>
    <row r="16602" spans="1:4" x14ac:dyDescent="0.2">
      <c r="A16602" s="2">
        <f t="shared" si="259"/>
        <v>16598</v>
      </c>
      <c r="B16602" s="4" t="s">
        <v>10253</v>
      </c>
      <c r="C16602" s="5" t="s">
        <v>10254</v>
      </c>
      <c r="D16602" s="3" t="s">
        <v>61147</v>
      </c>
    </row>
    <row r="16603" spans="1:4" x14ac:dyDescent="0.2">
      <c r="A16603" s="2">
        <f t="shared" si="259"/>
        <v>16599</v>
      </c>
      <c r="B16603" s="4" t="s">
        <v>48882</v>
      </c>
      <c r="C16603" s="5" t="s">
        <v>48883</v>
      </c>
      <c r="D16603" s="3" t="s">
        <v>61147</v>
      </c>
    </row>
    <row r="16604" spans="1:4" x14ac:dyDescent="0.2">
      <c r="A16604" s="2">
        <f t="shared" si="259"/>
        <v>16600</v>
      </c>
      <c r="B16604" s="4" t="s">
        <v>41157</v>
      </c>
      <c r="C16604" s="5" t="s">
        <v>41158</v>
      </c>
      <c r="D16604" s="3" t="s">
        <v>61147</v>
      </c>
    </row>
    <row r="16605" spans="1:4" x14ac:dyDescent="0.2">
      <c r="A16605" s="2">
        <f t="shared" si="259"/>
        <v>16601</v>
      </c>
      <c r="B16605" s="4" t="s">
        <v>48760</v>
      </c>
      <c r="C16605" s="5" t="s">
        <v>48761</v>
      </c>
      <c r="D16605" s="3" t="s">
        <v>61149</v>
      </c>
    </row>
    <row r="16606" spans="1:4" x14ac:dyDescent="0.2">
      <c r="A16606" s="2">
        <f t="shared" si="259"/>
        <v>16602</v>
      </c>
      <c r="B16606" s="4" t="s">
        <v>44532</v>
      </c>
      <c r="C16606" s="5" t="s">
        <v>44533</v>
      </c>
      <c r="D16606" s="3" t="s">
        <v>61147</v>
      </c>
    </row>
    <row r="16607" spans="1:4" x14ac:dyDescent="0.2">
      <c r="A16607" s="2">
        <f t="shared" si="259"/>
        <v>16603</v>
      </c>
      <c r="B16607" s="4" t="s">
        <v>29246</v>
      </c>
      <c r="C16607" s="5" t="s">
        <v>29247</v>
      </c>
      <c r="D16607" s="3" t="s">
        <v>61147</v>
      </c>
    </row>
    <row r="16608" spans="1:4" x14ac:dyDescent="0.2">
      <c r="A16608" s="2">
        <f t="shared" si="259"/>
        <v>16604</v>
      </c>
      <c r="B16608" s="4" t="s">
        <v>49091</v>
      </c>
      <c r="C16608" s="5" t="s">
        <v>49092</v>
      </c>
      <c r="D16608" s="3" t="s">
        <v>61147</v>
      </c>
    </row>
    <row r="16609" spans="1:4" x14ac:dyDescent="0.2">
      <c r="A16609" s="2">
        <f t="shared" si="259"/>
        <v>16605</v>
      </c>
      <c r="B16609" s="4" t="s">
        <v>41351</v>
      </c>
      <c r="C16609" s="5" t="s">
        <v>41352</v>
      </c>
      <c r="D16609" s="3" t="s">
        <v>61147</v>
      </c>
    </row>
    <row r="16610" spans="1:4" x14ac:dyDescent="0.2">
      <c r="A16610" s="2">
        <f t="shared" si="259"/>
        <v>16606</v>
      </c>
      <c r="B16610" s="4" t="s">
        <v>54871</v>
      </c>
      <c r="C16610" s="5" t="s">
        <v>54872</v>
      </c>
      <c r="D16610" s="3" t="s">
        <v>61147</v>
      </c>
    </row>
    <row r="16611" spans="1:4" x14ac:dyDescent="0.2">
      <c r="A16611" s="2">
        <f t="shared" si="259"/>
        <v>16607</v>
      </c>
      <c r="B16611" s="4" t="s">
        <v>42121</v>
      </c>
      <c r="C16611" s="5" t="s">
        <v>42122</v>
      </c>
      <c r="D16611" s="3" t="s">
        <v>61147</v>
      </c>
    </row>
    <row r="16612" spans="1:4" x14ac:dyDescent="0.2">
      <c r="A16612" s="2">
        <f t="shared" si="259"/>
        <v>16608</v>
      </c>
      <c r="B16612" s="4" t="s">
        <v>50854</v>
      </c>
      <c r="C16612" s="5" t="s">
        <v>50855</v>
      </c>
      <c r="D16612" s="3" t="s">
        <v>61147</v>
      </c>
    </row>
    <row r="16613" spans="1:4" x14ac:dyDescent="0.2">
      <c r="A16613" s="2">
        <f t="shared" si="259"/>
        <v>16609</v>
      </c>
      <c r="B16613" s="4" t="s">
        <v>53962</v>
      </c>
      <c r="C16613" s="5" t="s">
        <v>53963</v>
      </c>
      <c r="D16613" s="3" t="s">
        <v>61147</v>
      </c>
    </row>
    <row r="16614" spans="1:4" x14ac:dyDescent="0.2">
      <c r="A16614" s="2">
        <f t="shared" si="259"/>
        <v>16610</v>
      </c>
      <c r="B16614" s="4" t="s">
        <v>44456</v>
      </c>
      <c r="C16614" s="5" t="s">
        <v>44457</v>
      </c>
      <c r="D16614" s="3" t="s">
        <v>61149</v>
      </c>
    </row>
    <row r="16615" spans="1:4" x14ac:dyDescent="0.2">
      <c r="A16615" s="2">
        <f t="shared" si="259"/>
        <v>16611</v>
      </c>
      <c r="B16615" s="4" t="s">
        <v>33720</v>
      </c>
      <c r="C16615" s="5" t="s">
        <v>33721</v>
      </c>
      <c r="D16615" s="3" t="s">
        <v>61147</v>
      </c>
    </row>
    <row r="16616" spans="1:4" x14ac:dyDescent="0.2">
      <c r="A16616" s="2">
        <f t="shared" si="259"/>
        <v>16612</v>
      </c>
      <c r="B16616" s="4" t="s">
        <v>41169</v>
      </c>
      <c r="C16616" s="5" t="s">
        <v>41170</v>
      </c>
      <c r="D16616" s="3" t="s">
        <v>61147</v>
      </c>
    </row>
    <row r="16617" spans="1:4" x14ac:dyDescent="0.2">
      <c r="A16617" s="2">
        <f t="shared" si="259"/>
        <v>16613</v>
      </c>
      <c r="B16617" s="4" t="s">
        <v>53218</v>
      </c>
      <c r="C16617" s="5" t="s">
        <v>53219</v>
      </c>
      <c r="D16617" s="3" t="s">
        <v>61147</v>
      </c>
    </row>
    <row r="16618" spans="1:4" x14ac:dyDescent="0.2">
      <c r="A16618" s="2">
        <f t="shared" si="259"/>
        <v>16614</v>
      </c>
      <c r="B16618" s="4" t="s">
        <v>49209</v>
      </c>
      <c r="C16618" s="5" t="s">
        <v>49210</v>
      </c>
      <c r="D16618" s="3" t="s">
        <v>61147</v>
      </c>
    </row>
    <row r="16619" spans="1:4" x14ac:dyDescent="0.2">
      <c r="A16619" s="2">
        <f t="shared" si="259"/>
        <v>16615</v>
      </c>
      <c r="B16619" s="4" t="s">
        <v>57337</v>
      </c>
      <c r="C16619" s="5" t="s">
        <v>57338</v>
      </c>
      <c r="D16619" s="3" t="s">
        <v>61147</v>
      </c>
    </row>
    <row r="16620" spans="1:4" x14ac:dyDescent="0.2">
      <c r="A16620" s="2">
        <f t="shared" si="259"/>
        <v>16616</v>
      </c>
      <c r="B16620" s="4" t="s">
        <v>33722</v>
      </c>
      <c r="C16620" s="5" t="s">
        <v>33723</v>
      </c>
      <c r="D16620" s="3" t="s">
        <v>61147</v>
      </c>
    </row>
    <row r="16621" spans="1:4" x14ac:dyDescent="0.2">
      <c r="A16621" s="2">
        <f t="shared" si="259"/>
        <v>16617</v>
      </c>
      <c r="B16621" s="4" t="s">
        <v>28292</v>
      </c>
      <c r="C16621" s="5" t="s">
        <v>28293</v>
      </c>
      <c r="D16621" s="3" t="s">
        <v>61147</v>
      </c>
    </row>
    <row r="16622" spans="1:4" x14ac:dyDescent="0.2">
      <c r="A16622" s="2">
        <f t="shared" si="259"/>
        <v>16618</v>
      </c>
      <c r="B16622" s="4" t="s">
        <v>46638</v>
      </c>
      <c r="C16622" s="5" t="s">
        <v>46639</v>
      </c>
      <c r="D16622" s="3" t="s">
        <v>61147</v>
      </c>
    </row>
    <row r="16623" spans="1:4" x14ac:dyDescent="0.2">
      <c r="A16623" s="2">
        <f t="shared" si="259"/>
        <v>16619</v>
      </c>
      <c r="B16623" s="4" t="s">
        <v>51836</v>
      </c>
      <c r="C16623" s="5" t="s">
        <v>51837</v>
      </c>
      <c r="D16623" s="3" t="s">
        <v>61147</v>
      </c>
    </row>
    <row r="16624" spans="1:4" x14ac:dyDescent="0.2">
      <c r="A16624" s="2">
        <f t="shared" si="259"/>
        <v>16620</v>
      </c>
      <c r="B16624" s="4" t="s">
        <v>41399</v>
      </c>
      <c r="C16624" s="5" t="s">
        <v>41400</v>
      </c>
      <c r="D16624" s="3" t="s">
        <v>61147</v>
      </c>
    </row>
    <row r="16625" spans="1:4" x14ac:dyDescent="0.2">
      <c r="A16625" s="2">
        <f t="shared" si="259"/>
        <v>16621</v>
      </c>
      <c r="B16625" s="4" t="s">
        <v>42759</v>
      </c>
      <c r="C16625" s="5" t="s">
        <v>42760</v>
      </c>
      <c r="D16625" s="3" t="s">
        <v>61147</v>
      </c>
    </row>
    <row r="16626" spans="1:4" x14ac:dyDescent="0.2">
      <c r="A16626" s="2">
        <f t="shared" si="259"/>
        <v>16622</v>
      </c>
      <c r="B16626" s="4" t="s">
        <v>19405</v>
      </c>
      <c r="C16626" s="5" t="s">
        <v>19406</v>
      </c>
      <c r="D16626" s="3" t="s">
        <v>61147</v>
      </c>
    </row>
    <row r="16627" spans="1:4" x14ac:dyDescent="0.2">
      <c r="A16627" s="2">
        <f t="shared" si="259"/>
        <v>16623</v>
      </c>
      <c r="B16627" s="4" t="s">
        <v>28290</v>
      </c>
      <c r="C16627" s="5" t="s">
        <v>28291</v>
      </c>
      <c r="D16627" s="3" t="s">
        <v>61275</v>
      </c>
    </row>
    <row r="16628" spans="1:4" x14ac:dyDescent="0.2">
      <c r="A16628" s="2">
        <f t="shared" si="259"/>
        <v>16624</v>
      </c>
      <c r="B16628" s="4" t="s">
        <v>49679</v>
      </c>
      <c r="C16628" s="5" t="s">
        <v>49680</v>
      </c>
      <c r="D16628" s="3" t="s">
        <v>61147</v>
      </c>
    </row>
    <row r="16629" spans="1:4" x14ac:dyDescent="0.2">
      <c r="A16629" s="2">
        <f t="shared" si="259"/>
        <v>16625</v>
      </c>
      <c r="B16629" s="4" t="s">
        <v>46486</v>
      </c>
      <c r="C16629" s="5" t="s">
        <v>46487</v>
      </c>
      <c r="D16629" s="3" t="s">
        <v>61147</v>
      </c>
    </row>
    <row r="16630" spans="1:4" x14ac:dyDescent="0.2">
      <c r="A16630" s="2">
        <f t="shared" si="259"/>
        <v>16626</v>
      </c>
      <c r="B16630" s="4" t="s">
        <v>53284</v>
      </c>
      <c r="C16630" s="5" t="s">
        <v>53285</v>
      </c>
      <c r="D16630" s="3" t="s">
        <v>61147</v>
      </c>
    </row>
    <row r="16631" spans="1:4" x14ac:dyDescent="0.2">
      <c r="A16631" s="2">
        <f t="shared" si="259"/>
        <v>16627</v>
      </c>
      <c r="B16631" s="4" t="s">
        <v>37148</v>
      </c>
      <c r="C16631" s="5" t="s">
        <v>37149</v>
      </c>
      <c r="D16631" s="3" t="s">
        <v>61147</v>
      </c>
    </row>
    <row r="16632" spans="1:4" x14ac:dyDescent="0.2">
      <c r="A16632" s="2">
        <f t="shared" si="259"/>
        <v>16628</v>
      </c>
      <c r="B16632" s="4" t="s">
        <v>44794</v>
      </c>
      <c r="C16632" s="5" t="s">
        <v>44795</v>
      </c>
      <c r="D16632" s="3" t="s">
        <v>61147</v>
      </c>
    </row>
    <row r="16633" spans="1:4" x14ac:dyDescent="0.2">
      <c r="A16633" s="2">
        <f t="shared" si="259"/>
        <v>16629</v>
      </c>
      <c r="B16633" s="4" t="s">
        <v>38202</v>
      </c>
      <c r="C16633" s="5" t="s">
        <v>38203</v>
      </c>
      <c r="D16633" s="3" t="s">
        <v>61147</v>
      </c>
    </row>
    <row r="16634" spans="1:4" x14ac:dyDescent="0.2">
      <c r="A16634" s="2">
        <f t="shared" si="259"/>
        <v>16630</v>
      </c>
      <c r="B16634" s="4" t="s">
        <v>10257</v>
      </c>
      <c r="C16634" s="5" t="s">
        <v>4452</v>
      </c>
      <c r="D16634" s="3" t="s">
        <v>61149</v>
      </c>
    </row>
    <row r="16635" spans="1:4" x14ac:dyDescent="0.2">
      <c r="A16635" s="2">
        <f t="shared" si="259"/>
        <v>16631</v>
      </c>
      <c r="B16635" s="4" t="s">
        <v>19407</v>
      </c>
      <c r="C16635" s="5" t="s">
        <v>19408</v>
      </c>
      <c r="D16635" s="3" t="s">
        <v>61275</v>
      </c>
    </row>
    <row r="16636" spans="1:4" x14ac:dyDescent="0.2">
      <c r="A16636" s="2">
        <f t="shared" si="259"/>
        <v>16632</v>
      </c>
      <c r="B16636" s="4" t="s">
        <v>19413</v>
      </c>
      <c r="C16636" s="5" t="s">
        <v>19414</v>
      </c>
      <c r="D16636" s="3" t="s">
        <v>61275</v>
      </c>
    </row>
    <row r="16637" spans="1:4" x14ac:dyDescent="0.2">
      <c r="A16637" s="2">
        <f t="shared" si="259"/>
        <v>16633</v>
      </c>
      <c r="B16637" s="4" t="s">
        <v>19415</v>
      </c>
      <c r="C16637" s="5" t="s">
        <v>19416</v>
      </c>
      <c r="D16637" s="3" t="s">
        <v>61147</v>
      </c>
    </row>
    <row r="16638" spans="1:4" x14ac:dyDescent="0.2">
      <c r="A16638" s="2">
        <f t="shared" si="259"/>
        <v>16634</v>
      </c>
      <c r="B16638" s="4" t="s">
        <v>51756</v>
      </c>
      <c r="C16638" s="5" t="s">
        <v>51757</v>
      </c>
      <c r="D16638" s="3" t="s">
        <v>61149</v>
      </c>
    </row>
    <row r="16639" spans="1:4" x14ac:dyDescent="0.2">
      <c r="A16639" s="2">
        <f t="shared" si="259"/>
        <v>16635</v>
      </c>
      <c r="B16639" s="4" t="s">
        <v>37160</v>
      </c>
      <c r="C16639" s="5" t="s">
        <v>37161</v>
      </c>
      <c r="D16639" s="3" t="s">
        <v>61147</v>
      </c>
    </row>
    <row r="16640" spans="1:4" x14ac:dyDescent="0.2">
      <c r="A16640" s="2">
        <f t="shared" si="259"/>
        <v>16636</v>
      </c>
      <c r="B16640" s="4" t="s">
        <v>19411</v>
      </c>
      <c r="C16640" s="5" t="s">
        <v>19412</v>
      </c>
      <c r="D16640" s="3" t="s">
        <v>61147</v>
      </c>
    </row>
    <row r="16641" spans="1:4" x14ac:dyDescent="0.2">
      <c r="A16641" s="2">
        <f t="shared" si="259"/>
        <v>16637</v>
      </c>
      <c r="B16641" s="4" t="s">
        <v>31365</v>
      </c>
      <c r="C16641" s="5" t="s">
        <v>31366</v>
      </c>
      <c r="D16641" s="3" t="s">
        <v>61147</v>
      </c>
    </row>
    <row r="16642" spans="1:4" x14ac:dyDescent="0.2">
      <c r="A16642" s="2">
        <f t="shared" si="259"/>
        <v>16638</v>
      </c>
      <c r="B16642" s="4" t="s">
        <v>10260</v>
      </c>
      <c r="C16642" s="5" t="s">
        <v>10261</v>
      </c>
      <c r="D16642" s="3" t="s">
        <v>61147</v>
      </c>
    </row>
    <row r="16643" spans="1:4" x14ac:dyDescent="0.2">
      <c r="A16643" s="2">
        <f t="shared" si="259"/>
        <v>16639</v>
      </c>
      <c r="B16643" s="4" t="s">
        <v>18099</v>
      </c>
      <c r="C16643" s="5" t="s">
        <v>18100</v>
      </c>
      <c r="D16643" s="3" t="s">
        <v>61149</v>
      </c>
    </row>
    <row r="16644" spans="1:4" x14ac:dyDescent="0.2">
      <c r="A16644" s="2">
        <f t="shared" si="259"/>
        <v>16640</v>
      </c>
      <c r="B16644" s="4" t="s">
        <v>42439</v>
      </c>
      <c r="C16644" s="5" t="s">
        <v>42440</v>
      </c>
      <c r="D16644" s="3" t="s">
        <v>61149</v>
      </c>
    </row>
    <row r="16645" spans="1:4" x14ac:dyDescent="0.2">
      <c r="A16645" s="2">
        <f t="shared" si="259"/>
        <v>16641</v>
      </c>
      <c r="B16645" s="4" t="s">
        <v>43412</v>
      </c>
      <c r="C16645" s="5" t="s">
        <v>43413</v>
      </c>
      <c r="D16645" s="3" t="s">
        <v>61147</v>
      </c>
    </row>
    <row r="16646" spans="1:4" x14ac:dyDescent="0.2">
      <c r="A16646" s="2">
        <f t="shared" si="259"/>
        <v>16642</v>
      </c>
      <c r="B16646" s="4" t="s">
        <v>50457</v>
      </c>
      <c r="C16646" s="5" t="s">
        <v>50458</v>
      </c>
      <c r="D16646" s="3" t="s">
        <v>61147</v>
      </c>
    </row>
    <row r="16647" spans="1:4" x14ac:dyDescent="0.2">
      <c r="A16647" s="2">
        <f t="shared" ref="A16647:A16710" si="260">1+A16646</f>
        <v>16643</v>
      </c>
      <c r="B16647" s="4" t="s">
        <v>56111</v>
      </c>
      <c r="C16647" s="5" t="s">
        <v>56112</v>
      </c>
      <c r="D16647" s="3" t="s">
        <v>61147</v>
      </c>
    </row>
    <row r="16648" spans="1:4" x14ac:dyDescent="0.2">
      <c r="A16648" s="2">
        <f t="shared" si="260"/>
        <v>16644</v>
      </c>
      <c r="B16648" s="4" t="s">
        <v>10262</v>
      </c>
      <c r="C16648" s="5" t="s">
        <v>10263</v>
      </c>
      <c r="D16648" s="3" t="s">
        <v>61147</v>
      </c>
    </row>
    <row r="16649" spans="1:4" x14ac:dyDescent="0.2">
      <c r="A16649" s="2">
        <f t="shared" si="260"/>
        <v>16645</v>
      </c>
      <c r="B16649" s="4" t="s">
        <v>47494</v>
      </c>
      <c r="C16649" s="5" t="s">
        <v>47495</v>
      </c>
      <c r="D16649" s="3" t="s">
        <v>61147</v>
      </c>
    </row>
    <row r="16650" spans="1:4" x14ac:dyDescent="0.2">
      <c r="A16650" s="2">
        <f t="shared" si="260"/>
        <v>16646</v>
      </c>
      <c r="B16650" s="4" t="s">
        <v>57851</v>
      </c>
      <c r="C16650" s="5" t="s">
        <v>57852</v>
      </c>
      <c r="D16650" s="3" t="s">
        <v>61147</v>
      </c>
    </row>
    <row r="16651" spans="1:4" x14ac:dyDescent="0.2">
      <c r="A16651" s="2">
        <f t="shared" si="260"/>
        <v>16647</v>
      </c>
      <c r="B16651" s="4" t="s">
        <v>51134</v>
      </c>
      <c r="C16651" s="5" t="s">
        <v>51135</v>
      </c>
      <c r="D16651" s="3" t="s">
        <v>61147</v>
      </c>
    </row>
    <row r="16652" spans="1:4" x14ac:dyDescent="0.2">
      <c r="A16652" s="2">
        <f t="shared" si="260"/>
        <v>16648</v>
      </c>
      <c r="B16652" s="4" t="s">
        <v>42751</v>
      </c>
      <c r="C16652" s="5" t="s">
        <v>42752</v>
      </c>
      <c r="D16652" s="3" t="s">
        <v>61147</v>
      </c>
    </row>
    <row r="16653" spans="1:4" x14ac:dyDescent="0.2">
      <c r="A16653" s="2">
        <f t="shared" si="260"/>
        <v>16649</v>
      </c>
      <c r="B16653" s="4" t="s">
        <v>1061</v>
      </c>
      <c r="C16653" s="5" t="s">
        <v>1062</v>
      </c>
      <c r="D16653" s="3" t="s">
        <v>61147</v>
      </c>
    </row>
    <row r="16654" spans="1:4" x14ac:dyDescent="0.2">
      <c r="A16654" s="2">
        <f t="shared" si="260"/>
        <v>16650</v>
      </c>
      <c r="B16654" s="4" t="s">
        <v>35562</v>
      </c>
      <c r="C16654" s="5" t="s">
        <v>35563</v>
      </c>
      <c r="D16654" s="3" t="s">
        <v>61147</v>
      </c>
    </row>
    <row r="16655" spans="1:4" x14ac:dyDescent="0.2">
      <c r="A16655" s="2">
        <f t="shared" si="260"/>
        <v>16651</v>
      </c>
      <c r="B16655" s="4" t="s">
        <v>38177</v>
      </c>
      <c r="C16655" s="5" t="s">
        <v>38178</v>
      </c>
      <c r="D16655" s="3" t="s">
        <v>61147</v>
      </c>
    </row>
    <row r="16656" spans="1:4" x14ac:dyDescent="0.2">
      <c r="A16656" s="2">
        <f t="shared" si="260"/>
        <v>16652</v>
      </c>
      <c r="B16656" s="4" t="s">
        <v>23730</v>
      </c>
      <c r="C16656" s="5" t="s">
        <v>23731</v>
      </c>
      <c r="D16656" s="3" t="s">
        <v>61147</v>
      </c>
    </row>
    <row r="16657" spans="1:4" x14ac:dyDescent="0.2">
      <c r="A16657" s="2">
        <f t="shared" si="260"/>
        <v>16653</v>
      </c>
      <c r="B16657" s="4" t="s">
        <v>17640</v>
      </c>
      <c r="C16657" s="5" t="s">
        <v>17641</v>
      </c>
      <c r="D16657" s="3" t="s">
        <v>61147</v>
      </c>
    </row>
    <row r="16658" spans="1:4" x14ac:dyDescent="0.2">
      <c r="A16658" s="2">
        <f t="shared" si="260"/>
        <v>16654</v>
      </c>
      <c r="B16658" s="4" t="s">
        <v>40637</v>
      </c>
      <c r="C16658" s="5" t="s">
        <v>40638</v>
      </c>
      <c r="D16658" s="3" t="s">
        <v>61147</v>
      </c>
    </row>
    <row r="16659" spans="1:4" x14ac:dyDescent="0.2">
      <c r="A16659" s="2">
        <f t="shared" si="260"/>
        <v>16655</v>
      </c>
      <c r="B16659" s="4" t="s">
        <v>33724</v>
      </c>
      <c r="C16659" s="5" t="s">
        <v>33725</v>
      </c>
      <c r="D16659" s="3" t="s">
        <v>61147</v>
      </c>
    </row>
    <row r="16660" spans="1:4" x14ac:dyDescent="0.2">
      <c r="A16660" s="2">
        <f t="shared" si="260"/>
        <v>16656</v>
      </c>
      <c r="B16660" s="4" t="s">
        <v>5674</v>
      </c>
      <c r="C16660" s="5" t="s">
        <v>5675</v>
      </c>
      <c r="D16660" s="3" t="s">
        <v>61147</v>
      </c>
    </row>
    <row r="16661" spans="1:4" x14ac:dyDescent="0.2">
      <c r="A16661" s="2">
        <f t="shared" si="260"/>
        <v>16657</v>
      </c>
      <c r="B16661" s="4" t="s">
        <v>48884</v>
      </c>
      <c r="C16661" s="5" t="s">
        <v>48885</v>
      </c>
      <c r="D16661" s="3" t="s">
        <v>61147</v>
      </c>
    </row>
    <row r="16662" spans="1:4" x14ac:dyDescent="0.2">
      <c r="A16662" s="2">
        <f t="shared" si="260"/>
        <v>16658</v>
      </c>
      <c r="B16662" s="4" t="s">
        <v>56151</v>
      </c>
      <c r="C16662" s="5" t="s">
        <v>56152</v>
      </c>
      <c r="D16662" s="3" t="s">
        <v>61147</v>
      </c>
    </row>
    <row r="16663" spans="1:4" x14ac:dyDescent="0.2">
      <c r="A16663" s="2">
        <f t="shared" si="260"/>
        <v>16659</v>
      </c>
      <c r="B16663" s="4" t="s">
        <v>55189</v>
      </c>
      <c r="C16663" s="5" t="s">
        <v>55190</v>
      </c>
      <c r="D16663" s="3" t="s">
        <v>61147</v>
      </c>
    </row>
    <row r="16664" spans="1:4" x14ac:dyDescent="0.2">
      <c r="A16664" s="2">
        <f t="shared" si="260"/>
        <v>16660</v>
      </c>
      <c r="B16664" s="4" t="s">
        <v>14761</v>
      </c>
      <c r="C16664" s="5" t="s">
        <v>14762</v>
      </c>
      <c r="D16664" s="3" t="s">
        <v>61148</v>
      </c>
    </row>
    <row r="16665" spans="1:4" x14ac:dyDescent="0.2">
      <c r="A16665" s="2">
        <f t="shared" si="260"/>
        <v>16661</v>
      </c>
      <c r="B16665" s="4" t="s">
        <v>16130</v>
      </c>
      <c r="C16665" s="5" t="s">
        <v>16131</v>
      </c>
      <c r="D16665" s="3" t="s">
        <v>61147</v>
      </c>
    </row>
    <row r="16666" spans="1:4" x14ac:dyDescent="0.2">
      <c r="A16666" s="2">
        <f t="shared" si="260"/>
        <v>16662</v>
      </c>
      <c r="B16666" s="4" t="s">
        <v>53602</v>
      </c>
      <c r="C16666" s="5" t="s">
        <v>53603</v>
      </c>
      <c r="D16666" s="3" t="s">
        <v>61147</v>
      </c>
    </row>
    <row r="16667" spans="1:4" x14ac:dyDescent="0.2">
      <c r="A16667" s="2">
        <f t="shared" si="260"/>
        <v>16663</v>
      </c>
      <c r="B16667" s="4" t="s">
        <v>41433</v>
      </c>
      <c r="C16667" s="5" t="s">
        <v>41434</v>
      </c>
      <c r="D16667" s="3" t="s">
        <v>61147</v>
      </c>
    </row>
    <row r="16668" spans="1:4" x14ac:dyDescent="0.2">
      <c r="A16668" s="2">
        <f t="shared" si="260"/>
        <v>16664</v>
      </c>
      <c r="B16668" s="4" t="s">
        <v>53978</v>
      </c>
      <c r="C16668" s="5" t="s">
        <v>53979</v>
      </c>
      <c r="D16668" s="3" t="s">
        <v>61147</v>
      </c>
    </row>
    <row r="16669" spans="1:4" x14ac:dyDescent="0.2">
      <c r="A16669" s="2">
        <f t="shared" si="260"/>
        <v>16665</v>
      </c>
      <c r="B16669" s="4" t="s">
        <v>45135</v>
      </c>
      <c r="C16669" s="5" t="s">
        <v>45136</v>
      </c>
      <c r="D16669" s="3" t="s">
        <v>61147</v>
      </c>
    </row>
    <row r="16670" spans="1:4" x14ac:dyDescent="0.2">
      <c r="A16670" s="2">
        <f t="shared" si="260"/>
        <v>16666</v>
      </c>
      <c r="B16670" s="4" t="s">
        <v>56557</v>
      </c>
      <c r="C16670" s="5" t="s">
        <v>56558</v>
      </c>
      <c r="D16670" s="3" t="s">
        <v>61147</v>
      </c>
    </row>
    <row r="16671" spans="1:4" x14ac:dyDescent="0.2">
      <c r="A16671" s="2">
        <f t="shared" si="260"/>
        <v>16667</v>
      </c>
      <c r="B16671" s="4" t="s">
        <v>32759</v>
      </c>
      <c r="C16671" s="5" t="s">
        <v>32760</v>
      </c>
      <c r="D16671" s="3" t="s">
        <v>61147</v>
      </c>
    </row>
    <row r="16672" spans="1:4" x14ac:dyDescent="0.2">
      <c r="A16672" s="2">
        <f t="shared" si="260"/>
        <v>16668</v>
      </c>
      <c r="B16672" s="4" t="s">
        <v>23760</v>
      </c>
      <c r="C16672" s="5" t="s">
        <v>23761</v>
      </c>
      <c r="D16672" s="3" t="s">
        <v>61147</v>
      </c>
    </row>
    <row r="16673" spans="1:4" x14ac:dyDescent="0.2">
      <c r="A16673" s="2">
        <f t="shared" si="260"/>
        <v>16669</v>
      </c>
      <c r="B16673" s="4" t="s">
        <v>51480</v>
      </c>
      <c r="C16673" s="5" t="s">
        <v>51481</v>
      </c>
      <c r="D16673" s="3" t="s">
        <v>61147</v>
      </c>
    </row>
    <row r="16674" spans="1:4" x14ac:dyDescent="0.2">
      <c r="A16674" s="2">
        <f t="shared" si="260"/>
        <v>16670</v>
      </c>
      <c r="B16674" s="4" t="s">
        <v>41017</v>
      </c>
      <c r="C16674" s="5" t="s">
        <v>41018</v>
      </c>
      <c r="D16674" s="3" t="s">
        <v>61147</v>
      </c>
    </row>
    <row r="16675" spans="1:4" x14ac:dyDescent="0.2">
      <c r="A16675" s="2">
        <f t="shared" si="260"/>
        <v>16671</v>
      </c>
      <c r="B16675" s="4" t="s">
        <v>14765</v>
      </c>
      <c r="C16675" s="5" t="s">
        <v>14766</v>
      </c>
      <c r="D16675" s="3" t="s">
        <v>61275</v>
      </c>
    </row>
    <row r="16676" spans="1:4" x14ac:dyDescent="0.2">
      <c r="A16676" s="2">
        <f t="shared" si="260"/>
        <v>16672</v>
      </c>
      <c r="B16676" s="4" t="s">
        <v>57373</v>
      </c>
      <c r="C16676" s="5" t="s">
        <v>57374</v>
      </c>
      <c r="D16676" s="3" t="s">
        <v>61149</v>
      </c>
    </row>
    <row r="16677" spans="1:4" x14ac:dyDescent="0.2">
      <c r="A16677" s="2">
        <f t="shared" si="260"/>
        <v>16673</v>
      </c>
      <c r="B16677" s="4" t="s">
        <v>10268</v>
      </c>
      <c r="C16677" s="5" t="s">
        <v>10269</v>
      </c>
      <c r="D16677" s="3" t="s">
        <v>61275</v>
      </c>
    </row>
    <row r="16678" spans="1:4" x14ac:dyDescent="0.2">
      <c r="A16678" s="2">
        <f t="shared" si="260"/>
        <v>16674</v>
      </c>
      <c r="B16678" s="4" t="s">
        <v>23774</v>
      </c>
      <c r="C16678" s="5" t="s">
        <v>23775</v>
      </c>
      <c r="D16678" s="3" t="s">
        <v>61149</v>
      </c>
    </row>
    <row r="16679" spans="1:4" x14ac:dyDescent="0.2">
      <c r="A16679" s="2">
        <f t="shared" si="260"/>
        <v>16675</v>
      </c>
      <c r="B16679" s="4" t="s">
        <v>20331</v>
      </c>
      <c r="C16679" s="5" t="s">
        <v>20332</v>
      </c>
      <c r="D16679" s="3" t="s">
        <v>61147</v>
      </c>
    </row>
    <row r="16680" spans="1:4" x14ac:dyDescent="0.2">
      <c r="A16680" s="2">
        <f t="shared" si="260"/>
        <v>16676</v>
      </c>
      <c r="B16680" s="4" t="s">
        <v>54020</v>
      </c>
      <c r="C16680" s="5" t="s">
        <v>54021</v>
      </c>
      <c r="D16680" s="3" t="s">
        <v>61147</v>
      </c>
    </row>
    <row r="16681" spans="1:4" x14ac:dyDescent="0.2">
      <c r="A16681" s="2">
        <f t="shared" si="260"/>
        <v>16677</v>
      </c>
      <c r="B16681" s="4" t="s">
        <v>2140</v>
      </c>
      <c r="C16681" s="5" t="s">
        <v>2141</v>
      </c>
      <c r="D16681" s="3" t="s">
        <v>61147</v>
      </c>
    </row>
    <row r="16682" spans="1:4" x14ac:dyDescent="0.2">
      <c r="A16682" s="2">
        <f t="shared" si="260"/>
        <v>16678</v>
      </c>
      <c r="B16682" s="4" t="s">
        <v>54419</v>
      </c>
      <c r="C16682" s="5" t="s">
        <v>54420</v>
      </c>
      <c r="D16682" s="3" t="s">
        <v>61147</v>
      </c>
    </row>
    <row r="16683" spans="1:4" x14ac:dyDescent="0.2">
      <c r="A16683" s="2">
        <f t="shared" si="260"/>
        <v>16679</v>
      </c>
      <c r="B16683" s="4" t="s">
        <v>24797</v>
      </c>
      <c r="C16683" s="5" t="s">
        <v>24798</v>
      </c>
      <c r="D16683" s="3" t="s">
        <v>61147</v>
      </c>
    </row>
    <row r="16684" spans="1:4" x14ac:dyDescent="0.2">
      <c r="A16684" s="2">
        <f t="shared" si="260"/>
        <v>16680</v>
      </c>
      <c r="B16684" s="4" t="s">
        <v>54963</v>
      </c>
      <c r="C16684" s="5" t="s">
        <v>54964</v>
      </c>
      <c r="D16684" s="3" t="s">
        <v>61147</v>
      </c>
    </row>
    <row r="16685" spans="1:4" x14ac:dyDescent="0.2">
      <c r="A16685" s="2">
        <f t="shared" si="260"/>
        <v>16681</v>
      </c>
      <c r="B16685" s="4" t="s">
        <v>47706</v>
      </c>
      <c r="C16685" s="5" t="s">
        <v>47707</v>
      </c>
      <c r="D16685" s="3" t="s">
        <v>61147</v>
      </c>
    </row>
    <row r="16686" spans="1:4" x14ac:dyDescent="0.2">
      <c r="A16686" s="2">
        <f t="shared" si="260"/>
        <v>16682</v>
      </c>
      <c r="B16686" s="4" t="s">
        <v>53474</v>
      </c>
      <c r="C16686" s="5" t="s">
        <v>53475</v>
      </c>
      <c r="D16686" s="3" t="s">
        <v>61147</v>
      </c>
    </row>
    <row r="16687" spans="1:4" x14ac:dyDescent="0.2">
      <c r="A16687" s="2">
        <f t="shared" si="260"/>
        <v>16683</v>
      </c>
      <c r="B16687" s="4" t="s">
        <v>14763</v>
      </c>
      <c r="C16687" s="5" t="s">
        <v>14764</v>
      </c>
      <c r="D16687" s="3" t="s">
        <v>61147</v>
      </c>
    </row>
    <row r="16688" spans="1:4" x14ac:dyDescent="0.2">
      <c r="A16688" s="2">
        <f t="shared" si="260"/>
        <v>16684</v>
      </c>
      <c r="B16688" s="4" t="s">
        <v>47826</v>
      </c>
      <c r="C16688" s="5" t="s">
        <v>47827</v>
      </c>
      <c r="D16688" s="3" t="s">
        <v>61147</v>
      </c>
    </row>
    <row r="16689" spans="1:4" x14ac:dyDescent="0.2">
      <c r="A16689" s="2">
        <f t="shared" si="260"/>
        <v>16685</v>
      </c>
      <c r="B16689" s="4" t="s">
        <v>46046</v>
      </c>
      <c r="C16689" s="5" t="s">
        <v>46047</v>
      </c>
      <c r="D16689" s="3" t="s">
        <v>61147</v>
      </c>
    </row>
    <row r="16690" spans="1:4" x14ac:dyDescent="0.2">
      <c r="A16690" s="2">
        <f t="shared" si="260"/>
        <v>16686</v>
      </c>
      <c r="B16690" s="4" t="s">
        <v>24995</v>
      </c>
      <c r="C16690" s="5" t="s">
        <v>24996</v>
      </c>
      <c r="D16690" s="3" t="s">
        <v>61147</v>
      </c>
    </row>
    <row r="16691" spans="1:4" x14ac:dyDescent="0.2">
      <c r="A16691" s="2">
        <f t="shared" si="260"/>
        <v>16687</v>
      </c>
      <c r="B16691" s="4" t="s">
        <v>58267</v>
      </c>
      <c r="C16691" s="5" t="s">
        <v>58268</v>
      </c>
      <c r="D16691" s="3" t="s">
        <v>61147</v>
      </c>
    </row>
    <row r="16692" spans="1:4" x14ac:dyDescent="0.2">
      <c r="A16692" s="2">
        <f t="shared" si="260"/>
        <v>16688</v>
      </c>
      <c r="B16692" s="4" t="s">
        <v>50291</v>
      </c>
      <c r="C16692" s="5" t="s">
        <v>50292</v>
      </c>
      <c r="D16692" s="3" t="s">
        <v>61147</v>
      </c>
    </row>
    <row r="16693" spans="1:4" x14ac:dyDescent="0.2">
      <c r="A16693" s="2">
        <f t="shared" si="260"/>
        <v>16689</v>
      </c>
      <c r="B16693" s="4" t="s">
        <v>20611</v>
      </c>
      <c r="C16693" s="5" t="s">
        <v>20612</v>
      </c>
      <c r="D16693" s="3" t="s">
        <v>61147</v>
      </c>
    </row>
    <row r="16694" spans="1:4" x14ac:dyDescent="0.2">
      <c r="A16694" s="2">
        <f t="shared" si="260"/>
        <v>16690</v>
      </c>
      <c r="B16694" s="4" t="s">
        <v>56647</v>
      </c>
      <c r="C16694" s="5" t="s">
        <v>56648</v>
      </c>
      <c r="D16694" s="3" t="s">
        <v>61147</v>
      </c>
    </row>
    <row r="16695" spans="1:4" x14ac:dyDescent="0.2">
      <c r="A16695" s="2">
        <f t="shared" si="260"/>
        <v>16691</v>
      </c>
      <c r="B16695" s="4" t="s">
        <v>2066</v>
      </c>
      <c r="C16695" s="5" t="s">
        <v>2067</v>
      </c>
      <c r="D16695" s="3" t="s">
        <v>61147</v>
      </c>
    </row>
    <row r="16696" spans="1:4" x14ac:dyDescent="0.2">
      <c r="A16696" s="2">
        <f t="shared" si="260"/>
        <v>16692</v>
      </c>
      <c r="B16696" s="4" t="s">
        <v>5678</v>
      </c>
      <c r="C16696" s="5" t="s">
        <v>5679</v>
      </c>
      <c r="D16696" s="3" t="s">
        <v>61147</v>
      </c>
    </row>
    <row r="16697" spans="1:4" x14ac:dyDescent="0.2">
      <c r="A16697" s="2">
        <f t="shared" si="260"/>
        <v>16693</v>
      </c>
      <c r="B16697" s="4" t="s">
        <v>6647</v>
      </c>
      <c r="C16697" s="5" t="s">
        <v>6648</v>
      </c>
      <c r="D16697" s="3" t="s">
        <v>61147</v>
      </c>
    </row>
    <row r="16698" spans="1:4" x14ac:dyDescent="0.2">
      <c r="A16698" s="2">
        <f t="shared" si="260"/>
        <v>16694</v>
      </c>
      <c r="B16698" s="4" t="s">
        <v>57195</v>
      </c>
      <c r="C16698" s="5" t="s">
        <v>57196</v>
      </c>
      <c r="D16698" s="3" t="s">
        <v>61147</v>
      </c>
    </row>
    <row r="16699" spans="1:4" x14ac:dyDescent="0.2">
      <c r="A16699" s="2">
        <f t="shared" si="260"/>
        <v>16695</v>
      </c>
      <c r="B16699" s="4" t="s">
        <v>18101</v>
      </c>
      <c r="C16699" s="5" t="s">
        <v>18102</v>
      </c>
      <c r="D16699" s="3" t="s">
        <v>61149</v>
      </c>
    </row>
    <row r="16700" spans="1:4" x14ac:dyDescent="0.2">
      <c r="A16700" s="2">
        <f t="shared" si="260"/>
        <v>16696</v>
      </c>
      <c r="B16700" s="4" t="s">
        <v>54110</v>
      </c>
      <c r="C16700" s="5" t="s">
        <v>54111</v>
      </c>
      <c r="D16700" s="3" t="s">
        <v>61147</v>
      </c>
    </row>
    <row r="16701" spans="1:4" x14ac:dyDescent="0.2">
      <c r="A16701" s="2">
        <f t="shared" si="260"/>
        <v>16697</v>
      </c>
      <c r="B16701" s="4" t="s">
        <v>32765</v>
      </c>
      <c r="C16701" s="5" t="s">
        <v>32766</v>
      </c>
      <c r="D16701" s="3" t="s">
        <v>61147</v>
      </c>
    </row>
    <row r="16702" spans="1:4" x14ac:dyDescent="0.2">
      <c r="A16702" s="2">
        <f t="shared" si="260"/>
        <v>16698</v>
      </c>
      <c r="B16702" s="4" t="s">
        <v>54459</v>
      </c>
      <c r="C16702" s="5" t="s">
        <v>54460</v>
      </c>
      <c r="D16702" s="3" t="s">
        <v>61149</v>
      </c>
    </row>
    <row r="16703" spans="1:4" x14ac:dyDescent="0.2">
      <c r="A16703" s="2">
        <f t="shared" si="260"/>
        <v>16699</v>
      </c>
      <c r="B16703" s="4" t="s">
        <v>52143</v>
      </c>
      <c r="C16703" s="5" t="s">
        <v>52144</v>
      </c>
      <c r="D16703" s="3" t="s">
        <v>61147</v>
      </c>
    </row>
    <row r="16704" spans="1:4" x14ac:dyDescent="0.2">
      <c r="A16704" s="2">
        <f t="shared" si="260"/>
        <v>16700</v>
      </c>
      <c r="B16704" s="4" t="s">
        <v>58335</v>
      </c>
      <c r="C16704" s="5" t="s">
        <v>58336</v>
      </c>
      <c r="D16704" s="3" t="s">
        <v>61147</v>
      </c>
    </row>
    <row r="16705" spans="1:4" x14ac:dyDescent="0.2">
      <c r="A16705" s="2">
        <f t="shared" si="260"/>
        <v>16701</v>
      </c>
      <c r="B16705" s="4" t="s">
        <v>28299</v>
      </c>
      <c r="C16705" s="5" t="s">
        <v>28300</v>
      </c>
      <c r="D16705" s="3" t="s">
        <v>61147</v>
      </c>
    </row>
    <row r="16706" spans="1:4" x14ac:dyDescent="0.2">
      <c r="A16706" s="2">
        <f t="shared" si="260"/>
        <v>16702</v>
      </c>
      <c r="B16706" s="4" t="s">
        <v>5676</v>
      </c>
      <c r="C16706" s="5" t="s">
        <v>5677</v>
      </c>
      <c r="D16706" s="3" t="s">
        <v>61147</v>
      </c>
    </row>
    <row r="16707" spans="1:4" x14ac:dyDescent="0.2">
      <c r="A16707" s="2">
        <f t="shared" si="260"/>
        <v>16703</v>
      </c>
      <c r="B16707" s="4" t="s">
        <v>54813</v>
      </c>
      <c r="C16707" s="5" t="s">
        <v>54814</v>
      </c>
      <c r="D16707" s="3" t="s">
        <v>61147</v>
      </c>
    </row>
    <row r="16708" spans="1:4" x14ac:dyDescent="0.2">
      <c r="A16708" s="2">
        <f t="shared" si="260"/>
        <v>16704</v>
      </c>
      <c r="B16708" s="4" t="s">
        <v>44576</v>
      </c>
      <c r="C16708" s="5" t="s">
        <v>44577</v>
      </c>
      <c r="D16708" s="3" t="s">
        <v>61147</v>
      </c>
    </row>
    <row r="16709" spans="1:4" x14ac:dyDescent="0.2">
      <c r="A16709" s="2">
        <f t="shared" si="260"/>
        <v>16705</v>
      </c>
      <c r="B16709" s="4" t="s">
        <v>52261</v>
      </c>
      <c r="C16709" s="5" t="s">
        <v>52262</v>
      </c>
      <c r="D16709" s="3" t="s">
        <v>61147</v>
      </c>
    </row>
    <row r="16710" spans="1:4" x14ac:dyDescent="0.2">
      <c r="A16710" s="2">
        <f t="shared" si="260"/>
        <v>16706</v>
      </c>
      <c r="B16710" s="4" t="s">
        <v>42837</v>
      </c>
      <c r="C16710" s="5" t="s">
        <v>42838</v>
      </c>
      <c r="D16710" s="3" t="s">
        <v>61147</v>
      </c>
    </row>
    <row r="16711" spans="1:4" x14ac:dyDescent="0.2">
      <c r="A16711" s="2">
        <f t="shared" ref="A16711:A16774" si="261">1+A16710</f>
        <v>16707</v>
      </c>
      <c r="B16711" s="4" t="s">
        <v>49481</v>
      </c>
      <c r="C16711" s="5" t="s">
        <v>49482</v>
      </c>
      <c r="D16711" s="3" t="s">
        <v>61147</v>
      </c>
    </row>
    <row r="16712" spans="1:4" x14ac:dyDescent="0.2">
      <c r="A16712" s="2">
        <f t="shared" si="261"/>
        <v>16708</v>
      </c>
      <c r="B16712" s="4" t="s">
        <v>43111</v>
      </c>
      <c r="C16712" s="5" t="s">
        <v>43112</v>
      </c>
      <c r="D16712" s="3" t="s">
        <v>61147</v>
      </c>
    </row>
    <row r="16713" spans="1:4" x14ac:dyDescent="0.2">
      <c r="A16713" s="2">
        <f t="shared" si="261"/>
        <v>16709</v>
      </c>
      <c r="B16713" s="4" t="s">
        <v>1067</v>
      </c>
      <c r="C16713" s="5" t="s">
        <v>1068</v>
      </c>
      <c r="D16713" s="3" t="s">
        <v>61275</v>
      </c>
    </row>
    <row r="16714" spans="1:4" x14ac:dyDescent="0.2">
      <c r="A16714" s="2">
        <f t="shared" si="261"/>
        <v>16710</v>
      </c>
      <c r="B16714" s="4" t="s">
        <v>46666</v>
      </c>
      <c r="C16714" s="5" t="s">
        <v>46667</v>
      </c>
      <c r="D16714" s="3" t="s">
        <v>61149</v>
      </c>
    </row>
    <row r="16715" spans="1:4" x14ac:dyDescent="0.2">
      <c r="A16715" s="2">
        <f t="shared" si="261"/>
        <v>16711</v>
      </c>
      <c r="B16715" s="4" t="s">
        <v>47976</v>
      </c>
      <c r="C16715" s="5" t="s">
        <v>47977</v>
      </c>
      <c r="D16715" s="3" t="s">
        <v>61147</v>
      </c>
    </row>
    <row r="16716" spans="1:4" x14ac:dyDescent="0.2">
      <c r="A16716" s="2">
        <f t="shared" si="261"/>
        <v>16712</v>
      </c>
      <c r="B16716" s="4" t="s">
        <v>23778</v>
      </c>
      <c r="C16716" s="5" t="s">
        <v>23779</v>
      </c>
      <c r="D16716" s="3" t="s">
        <v>61147</v>
      </c>
    </row>
    <row r="16717" spans="1:4" x14ac:dyDescent="0.2">
      <c r="A16717" s="2">
        <f t="shared" si="261"/>
        <v>16713</v>
      </c>
      <c r="B16717" s="4" t="s">
        <v>52759</v>
      </c>
      <c r="C16717" s="5" t="s">
        <v>52760</v>
      </c>
      <c r="D16717" s="3" t="s">
        <v>61147</v>
      </c>
    </row>
    <row r="16718" spans="1:4" x14ac:dyDescent="0.2">
      <c r="A16718" s="2">
        <f t="shared" si="261"/>
        <v>16714</v>
      </c>
      <c r="B16718" s="4" t="s">
        <v>2070</v>
      </c>
      <c r="C16718" s="5" t="s">
        <v>2071</v>
      </c>
      <c r="D16718" s="3" t="s">
        <v>61147</v>
      </c>
    </row>
    <row r="16719" spans="1:4" x14ac:dyDescent="0.2">
      <c r="A16719" s="2">
        <f t="shared" si="261"/>
        <v>16715</v>
      </c>
      <c r="B16719" s="4" t="s">
        <v>42815</v>
      </c>
      <c r="C16719" s="5" t="s">
        <v>42816</v>
      </c>
      <c r="D16719" s="3" t="s">
        <v>61147</v>
      </c>
    </row>
    <row r="16720" spans="1:4" x14ac:dyDescent="0.2">
      <c r="A16720" s="2">
        <f t="shared" si="261"/>
        <v>16716</v>
      </c>
      <c r="B16720" s="4" t="s">
        <v>13588</v>
      </c>
      <c r="C16720" s="5" t="s">
        <v>13589</v>
      </c>
      <c r="D16720" s="3" t="s">
        <v>61149</v>
      </c>
    </row>
    <row r="16721" spans="1:4" x14ac:dyDescent="0.2">
      <c r="A16721" s="2">
        <f t="shared" si="261"/>
        <v>16717</v>
      </c>
      <c r="B16721" s="4" t="s">
        <v>48886</v>
      </c>
      <c r="C16721" s="5" t="s">
        <v>48887</v>
      </c>
      <c r="D16721" s="3" t="s">
        <v>61147</v>
      </c>
    </row>
    <row r="16722" spans="1:4" x14ac:dyDescent="0.2">
      <c r="A16722" s="2">
        <f t="shared" si="261"/>
        <v>16718</v>
      </c>
      <c r="B16722" s="4" t="s">
        <v>46444</v>
      </c>
      <c r="C16722" s="5" t="s">
        <v>46445</v>
      </c>
      <c r="D16722" s="3" t="s">
        <v>61147</v>
      </c>
    </row>
    <row r="16723" spans="1:4" x14ac:dyDescent="0.2">
      <c r="A16723" s="2">
        <f t="shared" si="261"/>
        <v>16719</v>
      </c>
      <c r="B16723" s="4" t="s">
        <v>41111</v>
      </c>
      <c r="C16723" s="5" t="s">
        <v>41112</v>
      </c>
      <c r="D16723" s="3" t="s">
        <v>61147</v>
      </c>
    </row>
    <row r="16724" spans="1:4" x14ac:dyDescent="0.2">
      <c r="A16724" s="2">
        <f t="shared" si="261"/>
        <v>16720</v>
      </c>
      <c r="B16724" s="4" t="s">
        <v>55651</v>
      </c>
      <c r="C16724" s="5" t="s">
        <v>55652</v>
      </c>
      <c r="D16724" s="3" t="s">
        <v>61147</v>
      </c>
    </row>
    <row r="16725" spans="1:4" x14ac:dyDescent="0.2">
      <c r="A16725" s="2">
        <f t="shared" si="261"/>
        <v>16721</v>
      </c>
      <c r="B16725" s="4" t="s">
        <v>45470</v>
      </c>
      <c r="C16725" s="5" t="s">
        <v>45471</v>
      </c>
      <c r="D16725" s="3" t="s">
        <v>61147</v>
      </c>
    </row>
    <row r="16726" spans="1:4" x14ac:dyDescent="0.2">
      <c r="A16726" s="2">
        <f t="shared" si="261"/>
        <v>16722</v>
      </c>
      <c r="B16726" s="4" t="s">
        <v>49441</v>
      </c>
      <c r="C16726" s="5" t="s">
        <v>49442</v>
      </c>
      <c r="D16726" s="3" t="s">
        <v>61147</v>
      </c>
    </row>
    <row r="16727" spans="1:4" x14ac:dyDescent="0.2">
      <c r="A16727" s="2">
        <f t="shared" si="261"/>
        <v>16723</v>
      </c>
      <c r="B16727" s="4" t="s">
        <v>11229</v>
      </c>
      <c r="C16727" s="5" t="s">
        <v>11230</v>
      </c>
      <c r="D16727" s="3" t="s">
        <v>61147</v>
      </c>
    </row>
    <row r="16728" spans="1:4" x14ac:dyDescent="0.2">
      <c r="A16728" s="2">
        <f t="shared" si="261"/>
        <v>16724</v>
      </c>
      <c r="B16728" s="4" t="s">
        <v>42247</v>
      </c>
      <c r="C16728" s="5" t="s">
        <v>42248</v>
      </c>
      <c r="D16728" s="3" t="s">
        <v>61147</v>
      </c>
    </row>
    <row r="16729" spans="1:4" x14ac:dyDescent="0.2">
      <c r="A16729" s="2">
        <f t="shared" si="261"/>
        <v>16725</v>
      </c>
      <c r="B16729" s="4" t="s">
        <v>24801</v>
      </c>
      <c r="C16729" s="5" t="s">
        <v>24802</v>
      </c>
      <c r="D16729" s="3" t="s">
        <v>61147</v>
      </c>
    </row>
    <row r="16730" spans="1:4" x14ac:dyDescent="0.2">
      <c r="A16730" s="2">
        <f t="shared" si="261"/>
        <v>16726</v>
      </c>
      <c r="B16730" s="4" t="s">
        <v>44646</v>
      </c>
      <c r="C16730" s="5" t="s">
        <v>44647</v>
      </c>
      <c r="D16730" s="3" t="s">
        <v>61147</v>
      </c>
    </row>
    <row r="16731" spans="1:4" x14ac:dyDescent="0.2">
      <c r="A16731" s="2">
        <f t="shared" si="261"/>
        <v>16727</v>
      </c>
      <c r="B16731" s="4" t="s">
        <v>28303</v>
      </c>
      <c r="C16731" s="5" t="s">
        <v>28304</v>
      </c>
      <c r="D16731" s="3" t="s">
        <v>61147</v>
      </c>
    </row>
    <row r="16732" spans="1:4" x14ac:dyDescent="0.2">
      <c r="A16732" s="2">
        <f t="shared" si="261"/>
        <v>16728</v>
      </c>
      <c r="B16732" s="4" t="s">
        <v>38050</v>
      </c>
      <c r="C16732" s="5" t="s">
        <v>38051</v>
      </c>
      <c r="D16732" s="3" t="s">
        <v>61147</v>
      </c>
    </row>
    <row r="16733" spans="1:4" x14ac:dyDescent="0.2">
      <c r="A16733" s="2">
        <f t="shared" si="261"/>
        <v>16729</v>
      </c>
      <c r="B16733" s="4" t="s">
        <v>44534</v>
      </c>
      <c r="C16733" s="5" t="s">
        <v>44535</v>
      </c>
      <c r="D16733" s="3" t="s">
        <v>61149</v>
      </c>
    </row>
    <row r="16734" spans="1:4" x14ac:dyDescent="0.2">
      <c r="A16734" s="2">
        <f t="shared" si="261"/>
        <v>16730</v>
      </c>
      <c r="B16734" s="4" t="s">
        <v>14773</v>
      </c>
      <c r="C16734" s="5" t="s">
        <v>14774</v>
      </c>
      <c r="D16734" s="3" t="s">
        <v>61147</v>
      </c>
    </row>
    <row r="16735" spans="1:4" x14ac:dyDescent="0.2">
      <c r="A16735" s="2">
        <f t="shared" si="261"/>
        <v>16731</v>
      </c>
      <c r="B16735" s="4" t="s">
        <v>54515</v>
      </c>
      <c r="C16735" s="5" t="s">
        <v>54516</v>
      </c>
      <c r="D16735" s="3" t="s">
        <v>61147</v>
      </c>
    </row>
    <row r="16736" spans="1:4" x14ac:dyDescent="0.2">
      <c r="A16736" s="2">
        <f t="shared" si="261"/>
        <v>16732</v>
      </c>
      <c r="B16736" s="4" t="s">
        <v>10272</v>
      </c>
      <c r="C16736" s="5" t="s">
        <v>10273</v>
      </c>
      <c r="D16736" s="3" t="s">
        <v>61147</v>
      </c>
    </row>
    <row r="16737" spans="1:4" x14ac:dyDescent="0.2">
      <c r="A16737" s="2">
        <f t="shared" si="261"/>
        <v>16733</v>
      </c>
      <c r="B16737" s="4" t="s">
        <v>2072</v>
      </c>
      <c r="C16737" s="5" t="s">
        <v>2073</v>
      </c>
      <c r="D16737" s="3" t="s">
        <v>61147</v>
      </c>
    </row>
    <row r="16738" spans="1:4" x14ac:dyDescent="0.2">
      <c r="A16738" s="2">
        <f t="shared" si="261"/>
        <v>16734</v>
      </c>
      <c r="B16738" s="4" t="s">
        <v>56527</v>
      </c>
      <c r="C16738" s="5" t="s">
        <v>56528</v>
      </c>
      <c r="D16738" s="3" t="s">
        <v>61147</v>
      </c>
    </row>
    <row r="16739" spans="1:4" x14ac:dyDescent="0.2">
      <c r="A16739" s="2">
        <f t="shared" si="261"/>
        <v>16735</v>
      </c>
      <c r="B16739" s="4" t="s">
        <v>55203</v>
      </c>
      <c r="C16739" s="5" t="s">
        <v>55204</v>
      </c>
      <c r="D16739" s="3" t="s">
        <v>61147</v>
      </c>
    </row>
    <row r="16740" spans="1:4" x14ac:dyDescent="0.2">
      <c r="A16740" s="2">
        <f t="shared" si="261"/>
        <v>16736</v>
      </c>
      <c r="B16740" s="4" t="s">
        <v>10276</v>
      </c>
      <c r="C16740" s="5" t="s">
        <v>10277</v>
      </c>
      <c r="D16740" s="3" t="s">
        <v>61147</v>
      </c>
    </row>
    <row r="16741" spans="1:4" x14ac:dyDescent="0.2">
      <c r="A16741" s="2">
        <f t="shared" si="261"/>
        <v>16737</v>
      </c>
      <c r="B16741" s="4" t="s">
        <v>57499</v>
      </c>
      <c r="C16741" s="5" t="s">
        <v>57500</v>
      </c>
      <c r="D16741" s="3" t="s">
        <v>61147</v>
      </c>
    </row>
    <row r="16742" spans="1:4" x14ac:dyDescent="0.2">
      <c r="A16742" s="2">
        <f t="shared" si="261"/>
        <v>16738</v>
      </c>
      <c r="B16742" s="4" t="s">
        <v>50858</v>
      </c>
      <c r="C16742" s="5" t="s">
        <v>50859</v>
      </c>
      <c r="D16742" s="3" t="s">
        <v>61147</v>
      </c>
    </row>
    <row r="16743" spans="1:4" x14ac:dyDescent="0.2">
      <c r="A16743" s="2">
        <f t="shared" si="261"/>
        <v>16739</v>
      </c>
      <c r="B16743" s="4" t="s">
        <v>53764</v>
      </c>
      <c r="C16743" s="5" t="s">
        <v>53765</v>
      </c>
      <c r="D16743" s="3" t="s">
        <v>61147</v>
      </c>
    </row>
    <row r="16744" spans="1:4" x14ac:dyDescent="0.2">
      <c r="A16744" s="2">
        <f t="shared" si="261"/>
        <v>16740</v>
      </c>
      <c r="B16744" s="4" t="s">
        <v>35725</v>
      </c>
      <c r="C16744" s="5" t="s">
        <v>35726</v>
      </c>
      <c r="D16744" s="3" t="s">
        <v>61147</v>
      </c>
    </row>
    <row r="16745" spans="1:4" x14ac:dyDescent="0.2">
      <c r="A16745" s="2">
        <f t="shared" si="261"/>
        <v>16741</v>
      </c>
      <c r="B16745" s="4" t="s">
        <v>58015</v>
      </c>
      <c r="C16745" s="5" t="s">
        <v>58016</v>
      </c>
      <c r="D16745" s="3" t="s">
        <v>61147</v>
      </c>
    </row>
    <row r="16746" spans="1:4" x14ac:dyDescent="0.2">
      <c r="A16746" s="2">
        <f t="shared" si="261"/>
        <v>16742</v>
      </c>
      <c r="B16746" s="4" t="s">
        <v>57197</v>
      </c>
      <c r="C16746" s="5" t="s">
        <v>57198</v>
      </c>
      <c r="D16746" s="3" t="s">
        <v>61147</v>
      </c>
    </row>
    <row r="16747" spans="1:4" x14ac:dyDescent="0.2">
      <c r="A16747" s="2">
        <f t="shared" si="261"/>
        <v>16743</v>
      </c>
      <c r="B16747" s="4" t="s">
        <v>32773</v>
      </c>
      <c r="C16747" s="5" t="s">
        <v>32774</v>
      </c>
      <c r="D16747" s="3" t="s">
        <v>61147</v>
      </c>
    </row>
    <row r="16748" spans="1:4" x14ac:dyDescent="0.2">
      <c r="A16748" s="2">
        <f t="shared" si="261"/>
        <v>16744</v>
      </c>
      <c r="B16748" s="4" t="s">
        <v>19421</v>
      </c>
      <c r="C16748" s="5" t="s">
        <v>19422</v>
      </c>
      <c r="D16748" s="3" t="s">
        <v>61147</v>
      </c>
    </row>
    <row r="16749" spans="1:4" x14ac:dyDescent="0.2">
      <c r="A16749" s="2">
        <f t="shared" si="261"/>
        <v>16745</v>
      </c>
      <c r="B16749" s="4" t="s">
        <v>44458</v>
      </c>
      <c r="C16749" s="5" t="s">
        <v>44459</v>
      </c>
      <c r="D16749" s="3" t="s">
        <v>61147</v>
      </c>
    </row>
    <row r="16750" spans="1:4" x14ac:dyDescent="0.2">
      <c r="A16750" s="2">
        <f t="shared" si="261"/>
        <v>16746</v>
      </c>
      <c r="B16750" s="4" t="s">
        <v>32775</v>
      </c>
      <c r="C16750" s="5" t="s">
        <v>32776</v>
      </c>
      <c r="D16750" s="3" t="s">
        <v>61147</v>
      </c>
    </row>
    <row r="16751" spans="1:4" x14ac:dyDescent="0.2">
      <c r="A16751" s="2">
        <f t="shared" si="261"/>
        <v>16747</v>
      </c>
      <c r="B16751" s="4" t="s">
        <v>49381</v>
      </c>
      <c r="C16751" s="5" t="s">
        <v>49382</v>
      </c>
      <c r="D16751" s="3" t="s">
        <v>61147</v>
      </c>
    </row>
    <row r="16752" spans="1:4" x14ac:dyDescent="0.2">
      <c r="A16752" s="2">
        <f t="shared" si="261"/>
        <v>16748</v>
      </c>
      <c r="B16752" s="4" t="s">
        <v>48142</v>
      </c>
      <c r="C16752" s="5" t="s">
        <v>48143</v>
      </c>
      <c r="D16752" s="3" t="s">
        <v>61147</v>
      </c>
    </row>
    <row r="16753" spans="1:4" x14ac:dyDescent="0.2">
      <c r="A16753" s="2">
        <f t="shared" si="261"/>
        <v>16749</v>
      </c>
      <c r="B16753" s="4" t="s">
        <v>49459</v>
      </c>
      <c r="C16753" s="5" t="s">
        <v>49460</v>
      </c>
      <c r="D16753" s="3" t="s">
        <v>61147</v>
      </c>
    </row>
    <row r="16754" spans="1:4" x14ac:dyDescent="0.2">
      <c r="A16754" s="2">
        <f t="shared" si="261"/>
        <v>16750</v>
      </c>
      <c r="B16754" s="4" t="s">
        <v>2078</v>
      </c>
      <c r="C16754" s="5" t="s">
        <v>2079</v>
      </c>
      <c r="D16754" s="3" t="s">
        <v>61147</v>
      </c>
    </row>
    <row r="16755" spans="1:4" x14ac:dyDescent="0.2">
      <c r="A16755" s="2">
        <f t="shared" si="261"/>
        <v>16751</v>
      </c>
      <c r="B16755" s="4" t="s">
        <v>48562</v>
      </c>
      <c r="C16755" s="5" t="s">
        <v>48563</v>
      </c>
      <c r="D16755" s="3" t="s">
        <v>61147</v>
      </c>
    </row>
    <row r="16756" spans="1:4" x14ac:dyDescent="0.2">
      <c r="A16756" s="2">
        <f t="shared" si="261"/>
        <v>16752</v>
      </c>
      <c r="B16756" s="4" t="s">
        <v>29254</v>
      </c>
      <c r="C16756" s="5" t="s">
        <v>29255</v>
      </c>
      <c r="D16756" s="3" t="s">
        <v>61147</v>
      </c>
    </row>
    <row r="16757" spans="1:4" x14ac:dyDescent="0.2">
      <c r="A16757" s="2">
        <f t="shared" si="261"/>
        <v>16753</v>
      </c>
      <c r="B16757" s="4" t="s">
        <v>58191</v>
      </c>
      <c r="C16757" s="5" t="s">
        <v>58192</v>
      </c>
      <c r="D16757" s="3" t="s">
        <v>61147</v>
      </c>
    </row>
    <row r="16758" spans="1:4" x14ac:dyDescent="0.2">
      <c r="A16758" s="2">
        <f t="shared" si="261"/>
        <v>16754</v>
      </c>
      <c r="B16758" s="4" t="s">
        <v>56743</v>
      </c>
      <c r="C16758" s="5" t="s">
        <v>56744</v>
      </c>
      <c r="D16758" s="3" t="s">
        <v>61147</v>
      </c>
    </row>
    <row r="16759" spans="1:4" x14ac:dyDescent="0.2">
      <c r="A16759" s="2">
        <f t="shared" si="261"/>
        <v>16755</v>
      </c>
      <c r="B16759" s="4" t="s">
        <v>19425</v>
      </c>
      <c r="C16759" s="5" t="s">
        <v>19426</v>
      </c>
      <c r="D16759" s="3" t="s">
        <v>61147</v>
      </c>
    </row>
    <row r="16760" spans="1:4" x14ac:dyDescent="0.2">
      <c r="A16760" s="2">
        <f t="shared" si="261"/>
        <v>16756</v>
      </c>
      <c r="B16760" s="4" t="s">
        <v>45105</v>
      </c>
      <c r="C16760" s="5" t="s">
        <v>45106</v>
      </c>
      <c r="D16760" s="3" t="s">
        <v>61147</v>
      </c>
    </row>
    <row r="16761" spans="1:4" x14ac:dyDescent="0.2">
      <c r="A16761" s="2">
        <f t="shared" si="261"/>
        <v>16757</v>
      </c>
      <c r="B16761" s="4" t="s">
        <v>43478</v>
      </c>
      <c r="C16761" s="5" t="s">
        <v>43479</v>
      </c>
      <c r="D16761" s="3" t="s">
        <v>61147</v>
      </c>
    </row>
    <row r="16762" spans="1:4" x14ac:dyDescent="0.2">
      <c r="A16762" s="2">
        <f t="shared" si="261"/>
        <v>16758</v>
      </c>
      <c r="B16762" s="4" t="s">
        <v>43201</v>
      </c>
      <c r="C16762" s="5" t="s">
        <v>43202</v>
      </c>
      <c r="D16762" s="3" t="s">
        <v>61147</v>
      </c>
    </row>
    <row r="16763" spans="1:4" x14ac:dyDescent="0.2">
      <c r="A16763" s="2">
        <f t="shared" si="261"/>
        <v>16759</v>
      </c>
      <c r="B16763" s="4" t="s">
        <v>56897</v>
      </c>
      <c r="C16763" s="5" t="s">
        <v>56898</v>
      </c>
      <c r="D16763" s="3" t="s">
        <v>61147</v>
      </c>
    </row>
    <row r="16764" spans="1:4" x14ac:dyDescent="0.2">
      <c r="A16764" s="2">
        <f t="shared" si="261"/>
        <v>16760</v>
      </c>
      <c r="B16764" s="4" t="s">
        <v>56181</v>
      </c>
      <c r="C16764" s="5" t="s">
        <v>56182</v>
      </c>
      <c r="D16764" s="3" t="s">
        <v>61147</v>
      </c>
    </row>
    <row r="16765" spans="1:4" x14ac:dyDescent="0.2">
      <c r="A16765" s="2">
        <f t="shared" si="261"/>
        <v>16761</v>
      </c>
      <c r="B16765" s="4" t="s">
        <v>41311</v>
      </c>
      <c r="C16765" s="5" t="s">
        <v>41312</v>
      </c>
      <c r="D16765" s="3" t="s">
        <v>61147</v>
      </c>
    </row>
    <row r="16766" spans="1:4" x14ac:dyDescent="0.2">
      <c r="A16766" s="2">
        <f t="shared" si="261"/>
        <v>16762</v>
      </c>
      <c r="B16766" s="4" t="s">
        <v>40889</v>
      </c>
      <c r="C16766" s="5" t="s">
        <v>40890</v>
      </c>
      <c r="D16766" s="3" t="s">
        <v>61147</v>
      </c>
    </row>
    <row r="16767" spans="1:4" x14ac:dyDescent="0.2">
      <c r="A16767" s="2">
        <f t="shared" si="261"/>
        <v>16763</v>
      </c>
      <c r="B16767" s="4" t="s">
        <v>46996</v>
      </c>
      <c r="C16767" s="5" t="s">
        <v>46997</v>
      </c>
      <c r="D16767" s="3" t="s">
        <v>61147</v>
      </c>
    </row>
    <row r="16768" spans="1:4" x14ac:dyDescent="0.2">
      <c r="A16768" s="2">
        <f t="shared" si="261"/>
        <v>16764</v>
      </c>
      <c r="B16768" s="4" t="s">
        <v>56865</v>
      </c>
      <c r="C16768" s="5" t="s">
        <v>56866</v>
      </c>
      <c r="D16768" s="3" t="s">
        <v>61147</v>
      </c>
    </row>
    <row r="16769" spans="1:4" x14ac:dyDescent="0.2">
      <c r="A16769" s="2">
        <f t="shared" si="261"/>
        <v>16765</v>
      </c>
      <c r="B16769" s="4" t="s">
        <v>54421</v>
      </c>
      <c r="C16769" s="5" t="s">
        <v>54422</v>
      </c>
      <c r="D16769" s="3" t="s">
        <v>61147</v>
      </c>
    </row>
    <row r="16770" spans="1:4" x14ac:dyDescent="0.2">
      <c r="A16770" s="2">
        <f t="shared" si="261"/>
        <v>16766</v>
      </c>
      <c r="B16770" s="4" t="s">
        <v>48486</v>
      </c>
      <c r="C16770" s="5" t="s">
        <v>48487</v>
      </c>
      <c r="D16770" s="3" t="s">
        <v>61147</v>
      </c>
    </row>
    <row r="16771" spans="1:4" x14ac:dyDescent="0.2">
      <c r="A16771" s="2">
        <f t="shared" si="261"/>
        <v>16767</v>
      </c>
      <c r="B16771" s="4" t="s">
        <v>49175</v>
      </c>
      <c r="C16771" s="5" t="s">
        <v>49176</v>
      </c>
      <c r="D16771" s="3" t="s">
        <v>61147</v>
      </c>
    </row>
    <row r="16772" spans="1:4" x14ac:dyDescent="0.2">
      <c r="A16772" s="2">
        <f t="shared" si="261"/>
        <v>16768</v>
      </c>
      <c r="B16772" s="4" t="s">
        <v>45236</v>
      </c>
      <c r="C16772" s="5" t="s">
        <v>45237</v>
      </c>
      <c r="D16772" s="3" t="s">
        <v>61147</v>
      </c>
    </row>
    <row r="16773" spans="1:4" x14ac:dyDescent="0.2">
      <c r="A16773" s="2">
        <f t="shared" si="261"/>
        <v>16769</v>
      </c>
      <c r="B16773" s="4" t="s">
        <v>24808</v>
      </c>
      <c r="C16773" s="5" t="s">
        <v>24809</v>
      </c>
      <c r="D16773" s="3" t="s">
        <v>61147</v>
      </c>
    </row>
    <row r="16774" spans="1:4" x14ac:dyDescent="0.2">
      <c r="A16774" s="2">
        <f t="shared" si="261"/>
        <v>16770</v>
      </c>
      <c r="B16774" s="4" t="s">
        <v>47600</v>
      </c>
      <c r="C16774" s="5" t="s">
        <v>47601</v>
      </c>
      <c r="D16774" s="3" t="s">
        <v>61147</v>
      </c>
    </row>
    <row r="16775" spans="1:4" x14ac:dyDescent="0.2">
      <c r="A16775" s="2">
        <f t="shared" ref="A16775:A16838" si="262">1+A16774</f>
        <v>16771</v>
      </c>
      <c r="B16775" s="4" t="s">
        <v>41641</v>
      </c>
      <c r="C16775" s="5" t="s">
        <v>41642</v>
      </c>
      <c r="D16775" s="3" t="s">
        <v>61147</v>
      </c>
    </row>
    <row r="16776" spans="1:4" x14ac:dyDescent="0.2">
      <c r="A16776" s="2">
        <f t="shared" si="262"/>
        <v>16772</v>
      </c>
      <c r="B16776" s="4" t="s">
        <v>55217</v>
      </c>
      <c r="C16776" s="5" t="s">
        <v>55218</v>
      </c>
      <c r="D16776" s="3" t="s">
        <v>61147</v>
      </c>
    </row>
    <row r="16777" spans="1:4" x14ac:dyDescent="0.2">
      <c r="A16777" s="2">
        <f t="shared" si="262"/>
        <v>16773</v>
      </c>
      <c r="B16777" s="4" t="s">
        <v>46508</v>
      </c>
      <c r="C16777" s="5" t="s">
        <v>46509</v>
      </c>
      <c r="D16777" s="3" t="s">
        <v>61147</v>
      </c>
    </row>
    <row r="16778" spans="1:4" x14ac:dyDescent="0.2">
      <c r="A16778" s="2">
        <f t="shared" si="262"/>
        <v>16774</v>
      </c>
      <c r="B16778" s="4" t="s">
        <v>49119</v>
      </c>
      <c r="C16778" s="5" t="s">
        <v>49120</v>
      </c>
      <c r="D16778" s="3" t="s">
        <v>61147</v>
      </c>
    </row>
    <row r="16779" spans="1:4" x14ac:dyDescent="0.2">
      <c r="A16779" s="2">
        <f t="shared" si="262"/>
        <v>16775</v>
      </c>
      <c r="B16779" s="4" t="s">
        <v>52515</v>
      </c>
      <c r="C16779" s="5" t="s">
        <v>52516</v>
      </c>
      <c r="D16779" s="3" t="s">
        <v>61147</v>
      </c>
    </row>
    <row r="16780" spans="1:4" x14ac:dyDescent="0.2">
      <c r="A16780" s="2">
        <f t="shared" si="262"/>
        <v>16776</v>
      </c>
      <c r="B16780" s="4" t="s">
        <v>53766</v>
      </c>
      <c r="C16780" s="5" t="s">
        <v>53767</v>
      </c>
      <c r="D16780" s="3" t="s">
        <v>61147</v>
      </c>
    </row>
    <row r="16781" spans="1:4" x14ac:dyDescent="0.2">
      <c r="A16781" s="2">
        <f t="shared" si="262"/>
        <v>16777</v>
      </c>
      <c r="B16781" s="4" t="s">
        <v>49589</v>
      </c>
      <c r="C16781" s="5" t="s">
        <v>49590</v>
      </c>
      <c r="D16781" s="3" t="s">
        <v>61147</v>
      </c>
    </row>
    <row r="16782" spans="1:4" x14ac:dyDescent="0.2">
      <c r="A16782" s="2">
        <f t="shared" si="262"/>
        <v>16778</v>
      </c>
      <c r="B16782" s="4" t="s">
        <v>55725</v>
      </c>
      <c r="C16782" s="5" t="s">
        <v>55726</v>
      </c>
      <c r="D16782" s="3" t="s">
        <v>61147</v>
      </c>
    </row>
    <row r="16783" spans="1:4" x14ac:dyDescent="0.2">
      <c r="A16783" s="2">
        <f t="shared" si="262"/>
        <v>16779</v>
      </c>
      <c r="B16783" s="4" t="s">
        <v>5662</v>
      </c>
      <c r="C16783" s="5" t="s">
        <v>5663</v>
      </c>
      <c r="D16783" s="3" t="s">
        <v>61147</v>
      </c>
    </row>
    <row r="16784" spans="1:4" x14ac:dyDescent="0.2">
      <c r="A16784" s="2">
        <f t="shared" si="262"/>
        <v>16780</v>
      </c>
      <c r="B16784" s="4" t="s">
        <v>47068</v>
      </c>
      <c r="C16784" s="5" t="s">
        <v>47069</v>
      </c>
      <c r="D16784" s="3" t="s">
        <v>61147</v>
      </c>
    </row>
    <row r="16785" spans="1:4" x14ac:dyDescent="0.2">
      <c r="A16785" s="2">
        <f t="shared" si="262"/>
        <v>16781</v>
      </c>
      <c r="B16785" s="4" t="s">
        <v>6641</v>
      </c>
      <c r="C16785" s="5" t="s">
        <v>6642</v>
      </c>
      <c r="D16785" s="3" t="s">
        <v>61147</v>
      </c>
    </row>
    <row r="16786" spans="1:4" x14ac:dyDescent="0.2">
      <c r="A16786" s="2">
        <f t="shared" si="262"/>
        <v>16782</v>
      </c>
      <c r="B16786" s="4" t="s">
        <v>23756</v>
      </c>
      <c r="C16786" s="5" t="s">
        <v>23757</v>
      </c>
      <c r="D16786" s="3" t="s">
        <v>61147</v>
      </c>
    </row>
    <row r="16787" spans="1:4" x14ac:dyDescent="0.2">
      <c r="A16787" s="2">
        <f t="shared" si="262"/>
        <v>16783</v>
      </c>
      <c r="B16787" s="4" t="s">
        <v>54201</v>
      </c>
      <c r="C16787" s="5" t="s">
        <v>54202</v>
      </c>
      <c r="D16787" s="3" t="s">
        <v>61147</v>
      </c>
    </row>
    <row r="16788" spans="1:4" x14ac:dyDescent="0.2">
      <c r="A16788" s="2">
        <f t="shared" si="262"/>
        <v>16784</v>
      </c>
      <c r="B16788" s="4" t="s">
        <v>1057</v>
      </c>
      <c r="C16788" s="5" t="s">
        <v>1058</v>
      </c>
      <c r="D16788" s="3" t="s">
        <v>61147</v>
      </c>
    </row>
    <row r="16789" spans="1:4" x14ac:dyDescent="0.2">
      <c r="A16789" s="2">
        <f t="shared" si="262"/>
        <v>16785</v>
      </c>
      <c r="B16789" s="4" t="s">
        <v>5664</v>
      </c>
      <c r="C16789" s="5" t="s">
        <v>5665</v>
      </c>
      <c r="D16789" s="3" t="s">
        <v>61147</v>
      </c>
    </row>
    <row r="16790" spans="1:4" x14ac:dyDescent="0.2">
      <c r="A16790" s="2">
        <f t="shared" si="262"/>
        <v>16786</v>
      </c>
      <c r="B16790" s="4" t="s">
        <v>10258</v>
      </c>
      <c r="C16790" s="5" t="s">
        <v>10259</v>
      </c>
      <c r="D16790" s="3" t="s">
        <v>61147</v>
      </c>
    </row>
    <row r="16791" spans="1:4" x14ac:dyDescent="0.2">
      <c r="A16791" s="2">
        <f t="shared" si="262"/>
        <v>16787</v>
      </c>
      <c r="B16791" s="4" t="s">
        <v>48978</v>
      </c>
      <c r="C16791" s="5" t="s">
        <v>48979</v>
      </c>
      <c r="D16791" s="3" t="s">
        <v>61147</v>
      </c>
    </row>
    <row r="16792" spans="1:4" x14ac:dyDescent="0.2">
      <c r="A16792" s="2">
        <f t="shared" si="262"/>
        <v>16788</v>
      </c>
      <c r="B16792" s="4" t="s">
        <v>29248</v>
      </c>
      <c r="C16792" s="5" t="s">
        <v>29249</v>
      </c>
      <c r="D16792" s="3" t="s">
        <v>61147</v>
      </c>
    </row>
    <row r="16793" spans="1:4" x14ac:dyDescent="0.2">
      <c r="A16793" s="2">
        <f t="shared" si="262"/>
        <v>16789</v>
      </c>
      <c r="B16793" s="4" t="s">
        <v>42731</v>
      </c>
      <c r="C16793" s="5" t="s">
        <v>42732</v>
      </c>
      <c r="D16793" s="3" t="s">
        <v>61147</v>
      </c>
    </row>
    <row r="16794" spans="1:4" x14ac:dyDescent="0.2">
      <c r="A16794" s="2">
        <f t="shared" si="262"/>
        <v>16790</v>
      </c>
      <c r="B16794" s="4" t="s">
        <v>56525</v>
      </c>
      <c r="C16794" s="5" t="s">
        <v>56526</v>
      </c>
      <c r="D16794" s="3" t="s">
        <v>61147</v>
      </c>
    </row>
    <row r="16795" spans="1:4" x14ac:dyDescent="0.2">
      <c r="A16795" s="2">
        <f t="shared" si="262"/>
        <v>16791</v>
      </c>
      <c r="B16795" s="4" t="s">
        <v>57495</v>
      </c>
      <c r="C16795" s="5" t="s">
        <v>57496</v>
      </c>
      <c r="D16795" s="3" t="s">
        <v>61149</v>
      </c>
    </row>
    <row r="16796" spans="1:4" x14ac:dyDescent="0.2">
      <c r="A16796" s="2">
        <f t="shared" si="262"/>
        <v>16792</v>
      </c>
      <c r="B16796" s="4" t="s">
        <v>29258</v>
      </c>
      <c r="C16796" s="5" t="s">
        <v>29259</v>
      </c>
      <c r="D16796" s="3" t="s">
        <v>61147</v>
      </c>
    </row>
    <row r="16797" spans="1:4" x14ac:dyDescent="0.2">
      <c r="A16797" s="2">
        <f t="shared" si="262"/>
        <v>16793</v>
      </c>
      <c r="B16797" s="4" t="s">
        <v>46766</v>
      </c>
      <c r="C16797" s="5" t="s">
        <v>46767</v>
      </c>
      <c r="D16797" s="3" t="s">
        <v>61147</v>
      </c>
    </row>
    <row r="16798" spans="1:4" x14ac:dyDescent="0.2">
      <c r="A16798" s="2">
        <f t="shared" si="262"/>
        <v>16794</v>
      </c>
      <c r="B16798" s="4" t="s">
        <v>54903</v>
      </c>
      <c r="C16798" s="5" t="s">
        <v>54904</v>
      </c>
      <c r="D16798" s="3" t="s">
        <v>61147</v>
      </c>
    </row>
    <row r="16799" spans="1:4" x14ac:dyDescent="0.2">
      <c r="A16799" s="2">
        <f t="shared" si="262"/>
        <v>16795</v>
      </c>
      <c r="B16799" s="4" t="s">
        <v>44420</v>
      </c>
      <c r="C16799" s="5" t="s">
        <v>44421</v>
      </c>
      <c r="D16799" s="3" t="s">
        <v>61147</v>
      </c>
    </row>
    <row r="16800" spans="1:4" x14ac:dyDescent="0.2">
      <c r="A16800" s="2">
        <f t="shared" si="262"/>
        <v>16796</v>
      </c>
      <c r="B16800" s="4" t="s">
        <v>42587</v>
      </c>
      <c r="C16800" s="5" t="s">
        <v>42588</v>
      </c>
      <c r="D16800" s="3" t="s">
        <v>61147</v>
      </c>
    </row>
    <row r="16801" spans="1:4" x14ac:dyDescent="0.2">
      <c r="A16801" s="2">
        <f t="shared" si="262"/>
        <v>16797</v>
      </c>
      <c r="B16801" s="4" t="s">
        <v>55303</v>
      </c>
      <c r="C16801" s="5" t="s">
        <v>55304</v>
      </c>
      <c r="D16801" s="3" t="s">
        <v>61147</v>
      </c>
    </row>
    <row r="16802" spans="1:4" x14ac:dyDescent="0.2">
      <c r="A16802" s="2">
        <f t="shared" si="262"/>
        <v>16798</v>
      </c>
      <c r="B16802" s="4" t="s">
        <v>49327</v>
      </c>
      <c r="C16802" s="5" t="s">
        <v>49328</v>
      </c>
      <c r="D16802" s="3" t="s">
        <v>61147</v>
      </c>
    </row>
    <row r="16803" spans="1:4" x14ac:dyDescent="0.2">
      <c r="A16803" s="2">
        <f t="shared" si="262"/>
        <v>16799</v>
      </c>
      <c r="B16803" s="4" t="s">
        <v>51344</v>
      </c>
      <c r="C16803" s="5" t="s">
        <v>51345</v>
      </c>
      <c r="D16803" s="3" t="s">
        <v>61147</v>
      </c>
    </row>
    <row r="16804" spans="1:4" x14ac:dyDescent="0.2">
      <c r="A16804" s="2">
        <f t="shared" si="262"/>
        <v>16800</v>
      </c>
      <c r="B16804" s="4" t="s">
        <v>5686</v>
      </c>
      <c r="C16804" s="5" t="s">
        <v>5687</v>
      </c>
      <c r="D16804" s="3" t="s">
        <v>61147</v>
      </c>
    </row>
    <row r="16805" spans="1:4" x14ac:dyDescent="0.2">
      <c r="A16805" s="2">
        <f t="shared" si="262"/>
        <v>16801</v>
      </c>
      <c r="B16805" s="4" t="s">
        <v>12748</v>
      </c>
      <c r="C16805" s="5" t="s">
        <v>12749</v>
      </c>
      <c r="D16805" s="3" t="s">
        <v>61149</v>
      </c>
    </row>
    <row r="16806" spans="1:4" x14ac:dyDescent="0.2">
      <c r="A16806" s="2">
        <f t="shared" si="262"/>
        <v>16802</v>
      </c>
      <c r="B16806" s="4" t="s">
        <v>42647</v>
      </c>
      <c r="C16806" s="5" t="s">
        <v>42648</v>
      </c>
      <c r="D16806" s="3" t="s">
        <v>61147</v>
      </c>
    </row>
    <row r="16807" spans="1:4" x14ac:dyDescent="0.2">
      <c r="A16807" s="2">
        <f t="shared" si="262"/>
        <v>16803</v>
      </c>
      <c r="B16807" s="4" t="s">
        <v>20339</v>
      </c>
      <c r="C16807" s="5" t="s">
        <v>20340</v>
      </c>
      <c r="D16807" s="3" t="s">
        <v>61147</v>
      </c>
    </row>
    <row r="16808" spans="1:4" x14ac:dyDescent="0.2">
      <c r="A16808" s="2">
        <f t="shared" si="262"/>
        <v>16804</v>
      </c>
      <c r="B16808" s="4" t="s">
        <v>55251</v>
      </c>
      <c r="C16808" s="5" t="s">
        <v>55252</v>
      </c>
      <c r="D16808" s="3" t="s">
        <v>61147</v>
      </c>
    </row>
    <row r="16809" spans="1:4" x14ac:dyDescent="0.2">
      <c r="A16809" s="2">
        <f t="shared" si="262"/>
        <v>16805</v>
      </c>
      <c r="B16809" s="4" t="s">
        <v>46576</v>
      </c>
      <c r="C16809" s="5" t="s">
        <v>46577</v>
      </c>
      <c r="D16809" s="3" t="s">
        <v>61147</v>
      </c>
    </row>
    <row r="16810" spans="1:4" x14ac:dyDescent="0.2">
      <c r="A16810" s="2">
        <f t="shared" si="262"/>
        <v>16806</v>
      </c>
      <c r="B16810" s="4" t="s">
        <v>50764</v>
      </c>
      <c r="C16810" s="5" t="s">
        <v>50765</v>
      </c>
      <c r="D16810" s="3" t="s">
        <v>61147</v>
      </c>
    </row>
    <row r="16811" spans="1:4" x14ac:dyDescent="0.2">
      <c r="A16811" s="2">
        <f t="shared" si="262"/>
        <v>16807</v>
      </c>
      <c r="B16811" s="4" t="s">
        <v>44606</v>
      </c>
      <c r="C16811" s="5" t="s">
        <v>44607</v>
      </c>
      <c r="D16811" s="3" t="s">
        <v>61147</v>
      </c>
    </row>
    <row r="16812" spans="1:4" x14ac:dyDescent="0.2">
      <c r="A16812" s="2">
        <f t="shared" si="262"/>
        <v>16808</v>
      </c>
      <c r="B16812" s="4" t="s">
        <v>41273</v>
      </c>
      <c r="C16812" s="5" t="s">
        <v>41274</v>
      </c>
      <c r="D16812" s="3" t="s">
        <v>61147</v>
      </c>
    </row>
    <row r="16813" spans="1:4" x14ac:dyDescent="0.2">
      <c r="A16813" s="2">
        <f t="shared" si="262"/>
        <v>16809</v>
      </c>
      <c r="B16813" s="4" t="s">
        <v>47176</v>
      </c>
      <c r="C16813" s="5" t="s">
        <v>47177</v>
      </c>
      <c r="D16813" s="3" t="s">
        <v>61147</v>
      </c>
    </row>
    <row r="16814" spans="1:4" x14ac:dyDescent="0.2">
      <c r="A16814" s="2">
        <f t="shared" si="262"/>
        <v>16810</v>
      </c>
      <c r="B16814" s="4" t="s">
        <v>52096</v>
      </c>
      <c r="C16814" s="5" t="s">
        <v>52097</v>
      </c>
      <c r="D16814" s="3" t="s">
        <v>61147</v>
      </c>
    </row>
    <row r="16815" spans="1:4" x14ac:dyDescent="0.2">
      <c r="A16815" s="2">
        <f t="shared" si="262"/>
        <v>16811</v>
      </c>
      <c r="B16815" s="4" t="s">
        <v>56249</v>
      </c>
      <c r="C16815" s="5" t="s">
        <v>56250</v>
      </c>
      <c r="D16815" s="3" t="s">
        <v>61147</v>
      </c>
    </row>
    <row r="16816" spans="1:4" x14ac:dyDescent="0.2">
      <c r="A16816" s="2">
        <f t="shared" si="262"/>
        <v>16812</v>
      </c>
      <c r="B16816" s="4" t="s">
        <v>38904</v>
      </c>
      <c r="C16816" s="5" t="s">
        <v>19031</v>
      </c>
      <c r="D16816" s="3" t="s">
        <v>61149</v>
      </c>
    </row>
    <row r="16817" spans="1:4" x14ac:dyDescent="0.2">
      <c r="A16817" s="2">
        <f t="shared" si="262"/>
        <v>16813</v>
      </c>
      <c r="B16817" s="4" t="s">
        <v>17980</v>
      </c>
      <c r="C16817" s="5" t="s">
        <v>17981</v>
      </c>
      <c r="D16817" s="3" t="s">
        <v>61149</v>
      </c>
    </row>
    <row r="16818" spans="1:4" x14ac:dyDescent="0.2">
      <c r="A16818" s="2">
        <f t="shared" si="262"/>
        <v>16814</v>
      </c>
      <c r="B16818" s="4" t="s">
        <v>20368</v>
      </c>
      <c r="C16818" s="5" t="s">
        <v>20369</v>
      </c>
      <c r="D16818" s="3" t="s">
        <v>61147</v>
      </c>
    </row>
    <row r="16819" spans="1:4" x14ac:dyDescent="0.2">
      <c r="A16819" s="2">
        <f t="shared" si="262"/>
        <v>16815</v>
      </c>
      <c r="B16819" s="4" t="s">
        <v>45814</v>
      </c>
      <c r="C16819" s="5" t="s">
        <v>45815</v>
      </c>
      <c r="D16819" s="3" t="s">
        <v>61147</v>
      </c>
    </row>
    <row r="16820" spans="1:4" x14ac:dyDescent="0.2">
      <c r="A16820" s="2">
        <f t="shared" si="262"/>
        <v>16816</v>
      </c>
      <c r="B16820" s="4" t="s">
        <v>47154</v>
      </c>
      <c r="C16820" s="5" t="s">
        <v>47155</v>
      </c>
      <c r="D16820" s="3" t="s">
        <v>61147</v>
      </c>
    </row>
    <row r="16821" spans="1:4" x14ac:dyDescent="0.2">
      <c r="A16821" s="2">
        <f t="shared" si="262"/>
        <v>16817</v>
      </c>
      <c r="B16821" s="4" t="s">
        <v>58073</v>
      </c>
      <c r="C16821" s="5" t="s">
        <v>58074</v>
      </c>
      <c r="D16821" s="3" t="s">
        <v>61147</v>
      </c>
    </row>
    <row r="16822" spans="1:4" x14ac:dyDescent="0.2">
      <c r="A16822" s="2">
        <f t="shared" si="262"/>
        <v>16818</v>
      </c>
      <c r="B16822" s="4" t="s">
        <v>45190</v>
      </c>
      <c r="C16822" s="5" t="s">
        <v>45191</v>
      </c>
      <c r="D16822" s="3" t="s">
        <v>61147</v>
      </c>
    </row>
    <row r="16823" spans="1:4" x14ac:dyDescent="0.2">
      <c r="A16823" s="2">
        <f t="shared" si="262"/>
        <v>16819</v>
      </c>
      <c r="B16823" s="4" t="s">
        <v>49145</v>
      </c>
      <c r="C16823" s="5" t="s">
        <v>49146</v>
      </c>
      <c r="D16823" s="3" t="s">
        <v>61147</v>
      </c>
    </row>
    <row r="16824" spans="1:4" x14ac:dyDescent="0.2">
      <c r="A16824" s="2">
        <f t="shared" si="262"/>
        <v>16820</v>
      </c>
      <c r="B16824" s="4" t="s">
        <v>23784</v>
      </c>
      <c r="C16824" s="5" t="s">
        <v>23785</v>
      </c>
      <c r="D16824" s="3" t="s">
        <v>61147</v>
      </c>
    </row>
    <row r="16825" spans="1:4" x14ac:dyDescent="0.2">
      <c r="A16825" s="2">
        <f t="shared" si="262"/>
        <v>16821</v>
      </c>
      <c r="B16825" s="4" t="s">
        <v>11239</v>
      </c>
      <c r="C16825" s="5" t="s">
        <v>11240</v>
      </c>
      <c r="D16825" s="3" t="s">
        <v>61147</v>
      </c>
    </row>
    <row r="16826" spans="1:4" x14ac:dyDescent="0.2">
      <c r="A16826" s="2">
        <f t="shared" si="262"/>
        <v>16822</v>
      </c>
      <c r="B16826" s="4" t="s">
        <v>52509</v>
      </c>
      <c r="C16826" s="5" t="s">
        <v>52510</v>
      </c>
      <c r="D16826" s="3" t="s">
        <v>61147</v>
      </c>
    </row>
    <row r="16827" spans="1:4" x14ac:dyDescent="0.2">
      <c r="A16827" s="2">
        <f t="shared" si="262"/>
        <v>16823</v>
      </c>
      <c r="B16827" s="4" t="s">
        <v>29985</v>
      </c>
      <c r="C16827" s="5" t="s">
        <v>29986</v>
      </c>
      <c r="D16827" s="3" t="s">
        <v>61275</v>
      </c>
    </row>
    <row r="16828" spans="1:4" x14ac:dyDescent="0.2">
      <c r="A16828" s="2">
        <f t="shared" si="262"/>
        <v>16824</v>
      </c>
      <c r="B16828" s="4" t="s">
        <v>40579</v>
      </c>
      <c r="C16828" s="5" t="s">
        <v>40580</v>
      </c>
      <c r="D16828" s="3" t="s">
        <v>61147</v>
      </c>
    </row>
    <row r="16829" spans="1:4" x14ac:dyDescent="0.2">
      <c r="A16829" s="2">
        <f t="shared" si="262"/>
        <v>16825</v>
      </c>
      <c r="B16829" s="4" t="s">
        <v>48568</v>
      </c>
      <c r="C16829" s="5" t="s">
        <v>48569</v>
      </c>
      <c r="D16829" s="3" t="s">
        <v>61147</v>
      </c>
    </row>
    <row r="16830" spans="1:4" x14ac:dyDescent="0.2">
      <c r="A16830" s="2">
        <f t="shared" si="262"/>
        <v>16826</v>
      </c>
      <c r="B16830" s="4" t="s">
        <v>55631</v>
      </c>
      <c r="C16830" s="5" t="s">
        <v>55632</v>
      </c>
      <c r="D16830" s="3" t="s">
        <v>61147</v>
      </c>
    </row>
    <row r="16831" spans="1:4" x14ac:dyDescent="0.2">
      <c r="A16831" s="2">
        <f t="shared" si="262"/>
        <v>16827</v>
      </c>
      <c r="B16831" s="4" t="s">
        <v>52763</v>
      </c>
      <c r="C16831" s="5" t="s">
        <v>52764</v>
      </c>
      <c r="D16831" s="3" t="s">
        <v>61147</v>
      </c>
    </row>
    <row r="16832" spans="1:4" x14ac:dyDescent="0.2">
      <c r="A16832" s="2">
        <f t="shared" si="262"/>
        <v>16828</v>
      </c>
      <c r="B16832" s="4" t="s">
        <v>23788</v>
      </c>
      <c r="C16832" s="5" t="s">
        <v>23789</v>
      </c>
      <c r="D16832" s="3" t="s">
        <v>61275</v>
      </c>
    </row>
    <row r="16833" spans="1:4" x14ac:dyDescent="0.2">
      <c r="A16833" s="2">
        <f t="shared" si="262"/>
        <v>16829</v>
      </c>
      <c r="B16833" s="4" t="s">
        <v>55069</v>
      </c>
      <c r="C16833" s="5" t="s">
        <v>55070</v>
      </c>
      <c r="D16833" s="3" t="s">
        <v>61147</v>
      </c>
    </row>
    <row r="16834" spans="1:4" x14ac:dyDescent="0.2">
      <c r="A16834" s="2">
        <f t="shared" si="262"/>
        <v>16830</v>
      </c>
      <c r="B16834" s="4" t="s">
        <v>52623</v>
      </c>
      <c r="C16834" s="5" t="s">
        <v>52624</v>
      </c>
      <c r="D16834" s="3" t="s">
        <v>61149</v>
      </c>
    </row>
    <row r="16835" spans="1:4" x14ac:dyDescent="0.2">
      <c r="A16835" s="2">
        <f t="shared" si="262"/>
        <v>16831</v>
      </c>
      <c r="B16835" s="4" t="s">
        <v>47174</v>
      </c>
      <c r="C16835" s="5" t="s">
        <v>47175</v>
      </c>
      <c r="D16835" s="3" t="s">
        <v>61147</v>
      </c>
    </row>
    <row r="16836" spans="1:4" x14ac:dyDescent="0.2">
      <c r="A16836" s="2">
        <f t="shared" si="262"/>
        <v>16832</v>
      </c>
      <c r="B16836" s="4" t="s">
        <v>53768</v>
      </c>
      <c r="C16836" s="5" t="s">
        <v>53769</v>
      </c>
      <c r="D16836" s="3" t="s">
        <v>61147</v>
      </c>
    </row>
    <row r="16837" spans="1:4" x14ac:dyDescent="0.2">
      <c r="A16837" s="2">
        <f t="shared" si="262"/>
        <v>16833</v>
      </c>
      <c r="B16837" s="4" t="s">
        <v>56063</v>
      </c>
      <c r="C16837" s="5" t="s">
        <v>56064</v>
      </c>
      <c r="D16837" s="3" t="s">
        <v>61147</v>
      </c>
    </row>
    <row r="16838" spans="1:4" x14ac:dyDescent="0.2">
      <c r="A16838" s="2">
        <f t="shared" si="262"/>
        <v>16834</v>
      </c>
      <c r="B16838" s="4" t="s">
        <v>16863</v>
      </c>
      <c r="C16838" s="5" t="s">
        <v>16864</v>
      </c>
      <c r="D16838" s="3" t="s">
        <v>61147</v>
      </c>
    </row>
    <row r="16839" spans="1:4" x14ac:dyDescent="0.2">
      <c r="A16839" s="2">
        <f t="shared" ref="A16839:A16902" si="263">1+A16838</f>
        <v>16835</v>
      </c>
      <c r="B16839" s="4" t="s">
        <v>47828</v>
      </c>
      <c r="C16839" s="5" t="s">
        <v>47829</v>
      </c>
      <c r="D16839" s="3" t="s">
        <v>61147</v>
      </c>
    </row>
    <row r="16840" spans="1:4" x14ac:dyDescent="0.2">
      <c r="A16840" s="2">
        <f t="shared" si="263"/>
        <v>16836</v>
      </c>
      <c r="B16840" s="4" t="s">
        <v>32785</v>
      </c>
      <c r="C16840" s="5" t="s">
        <v>32786</v>
      </c>
      <c r="D16840" s="3" t="s">
        <v>61147</v>
      </c>
    </row>
    <row r="16841" spans="1:4" x14ac:dyDescent="0.2">
      <c r="A16841" s="2">
        <f t="shared" si="263"/>
        <v>16837</v>
      </c>
      <c r="B16841" s="4" t="s">
        <v>23786</v>
      </c>
      <c r="C16841" s="5" t="s">
        <v>23787</v>
      </c>
      <c r="D16841" s="3" t="s">
        <v>61147</v>
      </c>
    </row>
    <row r="16842" spans="1:4" x14ac:dyDescent="0.2">
      <c r="A16842" s="2">
        <f t="shared" si="263"/>
        <v>16838</v>
      </c>
      <c r="B16842" s="4" t="s">
        <v>19429</v>
      </c>
      <c r="C16842" s="5" t="s">
        <v>19430</v>
      </c>
      <c r="D16842" s="3" t="s">
        <v>61147</v>
      </c>
    </row>
    <row r="16843" spans="1:4" x14ac:dyDescent="0.2">
      <c r="A16843" s="2">
        <f t="shared" si="263"/>
        <v>16839</v>
      </c>
      <c r="B16843" s="4" t="s">
        <v>5690</v>
      </c>
      <c r="C16843" s="5" t="s">
        <v>5691</v>
      </c>
      <c r="D16843" s="3" t="s">
        <v>61147</v>
      </c>
    </row>
    <row r="16844" spans="1:4" x14ac:dyDescent="0.2">
      <c r="A16844" s="2">
        <f t="shared" si="263"/>
        <v>16840</v>
      </c>
      <c r="B16844" s="4" t="s">
        <v>55863</v>
      </c>
      <c r="C16844" s="5" t="s">
        <v>55864</v>
      </c>
      <c r="D16844" s="3" t="s">
        <v>61147</v>
      </c>
    </row>
    <row r="16845" spans="1:4" x14ac:dyDescent="0.2">
      <c r="A16845" s="2">
        <f t="shared" si="263"/>
        <v>16841</v>
      </c>
      <c r="B16845" s="4" t="s">
        <v>46528</v>
      </c>
      <c r="C16845" s="5" t="s">
        <v>46529</v>
      </c>
      <c r="D16845" s="3" t="s">
        <v>61147</v>
      </c>
    </row>
    <row r="16846" spans="1:4" x14ac:dyDescent="0.2">
      <c r="A16846" s="2">
        <f t="shared" si="263"/>
        <v>16842</v>
      </c>
      <c r="B16846" s="4" t="s">
        <v>57853</v>
      </c>
      <c r="C16846" s="5" t="s">
        <v>57854</v>
      </c>
      <c r="D16846" s="3" t="s">
        <v>61147</v>
      </c>
    </row>
    <row r="16847" spans="1:4" x14ac:dyDescent="0.2">
      <c r="A16847" s="2">
        <f t="shared" si="263"/>
        <v>16843</v>
      </c>
      <c r="B16847" s="4" t="s">
        <v>45816</v>
      </c>
      <c r="C16847" s="5" t="s">
        <v>45817</v>
      </c>
      <c r="D16847" s="3" t="s">
        <v>61147</v>
      </c>
    </row>
    <row r="16848" spans="1:4" x14ac:dyDescent="0.2">
      <c r="A16848" s="2">
        <f t="shared" si="263"/>
        <v>16844</v>
      </c>
      <c r="B16848" s="4" t="s">
        <v>48770</v>
      </c>
      <c r="C16848" s="5" t="s">
        <v>48771</v>
      </c>
      <c r="D16848" s="3" t="s">
        <v>61147</v>
      </c>
    </row>
    <row r="16849" spans="1:4" x14ac:dyDescent="0.2">
      <c r="A16849" s="2">
        <f t="shared" si="263"/>
        <v>16845</v>
      </c>
      <c r="B16849" s="4" t="s">
        <v>42443</v>
      </c>
      <c r="C16849" s="5" t="s">
        <v>42444</v>
      </c>
      <c r="D16849" s="3" t="s">
        <v>61147</v>
      </c>
    </row>
    <row r="16850" spans="1:4" x14ac:dyDescent="0.2">
      <c r="A16850" s="2">
        <f t="shared" si="263"/>
        <v>16846</v>
      </c>
      <c r="B16850" s="4" t="s">
        <v>56085</v>
      </c>
      <c r="C16850" s="5" t="s">
        <v>56086</v>
      </c>
      <c r="D16850" s="3" t="s">
        <v>61147</v>
      </c>
    </row>
    <row r="16851" spans="1:4" x14ac:dyDescent="0.2">
      <c r="A16851" s="2">
        <f t="shared" si="263"/>
        <v>16847</v>
      </c>
      <c r="B16851" s="4" t="s">
        <v>50860</v>
      </c>
      <c r="C16851" s="5" t="s">
        <v>50861</v>
      </c>
      <c r="D16851" s="3" t="s">
        <v>61147</v>
      </c>
    </row>
    <row r="16852" spans="1:4" x14ac:dyDescent="0.2">
      <c r="A16852" s="2">
        <f t="shared" si="263"/>
        <v>16848</v>
      </c>
      <c r="B16852" s="4" t="s">
        <v>57207</v>
      </c>
      <c r="C16852" s="5" t="s">
        <v>57208</v>
      </c>
      <c r="D16852" s="3" t="s">
        <v>61147</v>
      </c>
    </row>
    <row r="16853" spans="1:4" x14ac:dyDescent="0.2">
      <c r="A16853" s="2">
        <f t="shared" si="263"/>
        <v>16849</v>
      </c>
      <c r="B16853" s="4" t="s">
        <v>50029</v>
      </c>
      <c r="C16853" s="5" t="s">
        <v>50030</v>
      </c>
      <c r="D16853" s="3" t="s">
        <v>61147</v>
      </c>
    </row>
    <row r="16854" spans="1:4" x14ac:dyDescent="0.2">
      <c r="A16854" s="2">
        <f t="shared" si="263"/>
        <v>16850</v>
      </c>
      <c r="B16854" s="4" t="s">
        <v>23790</v>
      </c>
      <c r="C16854" s="5" t="s">
        <v>23791</v>
      </c>
      <c r="D16854" s="3" t="s">
        <v>61275</v>
      </c>
    </row>
    <row r="16855" spans="1:4" x14ac:dyDescent="0.2">
      <c r="A16855" s="2">
        <f t="shared" si="263"/>
        <v>16851</v>
      </c>
      <c r="B16855" s="4" t="s">
        <v>15946</v>
      </c>
      <c r="C16855" s="5" t="s">
        <v>15947</v>
      </c>
      <c r="D16855" s="3" t="s">
        <v>61275</v>
      </c>
    </row>
    <row r="16856" spans="1:4" x14ac:dyDescent="0.2">
      <c r="A16856" s="2">
        <f t="shared" si="263"/>
        <v>16852</v>
      </c>
      <c r="B16856" s="4" t="s">
        <v>51012</v>
      </c>
      <c r="C16856" s="5" t="s">
        <v>51013</v>
      </c>
      <c r="D16856" s="3" t="s">
        <v>61147</v>
      </c>
    </row>
    <row r="16857" spans="1:4" x14ac:dyDescent="0.2">
      <c r="A16857" s="2">
        <f t="shared" si="263"/>
        <v>16853</v>
      </c>
      <c r="B16857" s="4" t="s">
        <v>1073</v>
      </c>
      <c r="C16857" s="5" t="s">
        <v>1074</v>
      </c>
      <c r="D16857" s="3" t="s">
        <v>61147</v>
      </c>
    </row>
    <row r="16858" spans="1:4" x14ac:dyDescent="0.2">
      <c r="A16858" s="2">
        <f t="shared" si="263"/>
        <v>16854</v>
      </c>
      <c r="B16858" s="4" t="s">
        <v>44226</v>
      </c>
      <c r="C16858" s="5" t="s">
        <v>44227</v>
      </c>
      <c r="D16858" s="3" t="s">
        <v>61147</v>
      </c>
    </row>
    <row r="16859" spans="1:4" x14ac:dyDescent="0.2">
      <c r="A16859" s="2">
        <f t="shared" si="263"/>
        <v>16855</v>
      </c>
      <c r="B16859" s="4" t="s">
        <v>51412</v>
      </c>
      <c r="C16859" s="5" t="s">
        <v>51413</v>
      </c>
      <c r="D16859" s="3" t="s">
        <v>61147</v>
      </c>
    </row>
    <row r="16860" spans="1:4" x14ac:dyDescent="0.2">
      <c r="A16860" s="2">
        <f t="shared" si="263"/>
        <v>16856</v>
      </c>
      <c r="B16860" s="4" t="s">
        <v>45149</v>
      </c>
      <c r="C16860" s="5" t="s">
        <v>45150</v>
      </c>
      <c r="D16860" s="3" t="s">
        <v>61147</v>
      </c>
    </row>
    <row r="16861" spans="1:4" x14ac:dyDescent="0.2">
      <c r="A16861" s="2">
        <f t="shared" si="263"/>
        <v>16857</v>
      </c>
      <c r="B16861" s="4" t="s">
        <v>48454</v>
      </c>
      <c r="C16861" s="5" t="s">
        <v>48455</v>
      </c>
      <c r="D16861" s="3" t="s">
        <v>61147</v>
      </c>
    </row>
    <row r="16862" spans="1:4" x14ac:dyDescent="0.2">
      <c r="A16862" s="2">
        <f t="shared" si="263"/>
        <v>16858</v>
      </c>
      <c r="B16862" s="4" t="s">
        <v>47178</v>
      </c>
      <c r="C16862" s="5" t="s">
        <v>47179</v>
      </c>
      <c r="D16862" s="3" t="s">
        <v>61147</v>
      </c>
    </row>
    <row r="16863" spans="1:4" x14ac:dyDescent="0.2">
      <c r="A16863" s="2">
        <f t="shared" si="263"/>
        <v>16859</v>
      </c>
      <c r="B16863" s="4" t="s">
        <v>46570</v>
      </c>
      <c r="C16863" s="5" t="s">
        <v>46571</v>
      </c>
      <c r="D16863" s="3" t="s">
        <v>61147</v>
      </c>
    </row>
    <row r="16864" spans="1:4" x14ac:dyDescent="0.2">
      <c r="A16864" s="2">
        <f t="shared" si="263"/>
        <v>16860</v>
      </c>
      <c r="B16864" s="4" t="s">
        <v>43313</v>
      </c>
      <c r="C16864" s="5" t="s">
        <v>43314</v>
      </c>
      <c r="D16864" s="3" t="s">
        <v>61149</v>
      </c>
    </row>
    <row r="16865" spans="1:4" x14ac:dyDescent="0.2">
      <c r="A16865" s="2">
        <f t="shared" si="263"/>
        <v>16861</v>
      </c>
      <c r="B16865" s="4" t="s">
        <v>24812</v>
      </c>
      <c r="C16865" s="5" t="s">
        <v>24813</v>
      </c>
      <c r="D16865" s="3" t="s">
        <v>61147</v>
      </c>
    </row>
    <row r="16866" spans="1:4" x14ac:dyDescent="0.2">
      <c r="A16866" s="2">
        <f t="shared" si="263"/>
        <v>16862</v>
      </c>
      <c r="B16866" s="4" t="s">
        <v>45818</v>
      </c>
      <c r="C16866" s="5" t="s">
        <v>45819</v>
      </c>
      <c r="D16866" s="3" t="s">
        <v>61147</v>
      </c>
    </row>
    <row r="16867" spans="1:4" x14ac:dyDescent="0.2">
      <c r="A16867" s="2">
        <f t="shared" si="263"/>
        <v>16863</v>
      </c>
      <c r="B16867" s="4" t="s">
        <v>28314</v>
      </c>
      <c r="C16867" s="5" t="s">
        <v>28315</v>
      </c>
      <c r="D16867" s="3" t="s">
        <v>61147</v>
      </c>
    </row>
    <row r="16868" spans="1:4" x14ac:dyDescent="0.2">
      <c r="A16868" s="2">
        <f t="shared" si="263"/>
        <v>16864</v>
      </c>
      <c r="B16868" s="4" t="s">
        <v>47592</v>
      </c>
      <c r="C16868" s="5" t="s">
        <v>47593</v>
      </c>
      <c r="D16868" s="3" t="s">
        <v>61147</v>
      </c>
    </row>
    <row r="16869" spans="1:4" x14ac:dyDescent="0.2">
      <c r="A16869" s="2">
        <f t="shared" si="263"/>
        <v>16865</v>
      </c>
      <c r="B16869" s="4" t="s">
        <v>55417</v>
      </c>
      <c r="C16869" s="5" t="s">
        <v>55418</v>
      </c>
      <c r="D16869" s="3" t="s">
        <v>61147</v>
      </c>
    </row>
    <row r="16870" spans="1:4" x14ac:dyDescent="0.2">
      <c r="A16870" s="2">
        <f t="shared" si="263"/>
        <v>16866</v>
      </c>
      <c r="B16870" s="4" t="s">
        <v>44830</v>
      </c>
      <c r="C16870" s="5" t="s">
        <v>44831</v>
      </c>
      <c r="D16870" s="3" t="s">
        <v>61147</v>
      </c>
    </row>
    <row r="16871" spans="1:4" x14ac:dyDescent="0.2">
      <c r="A16871" s="2">
        <f t="shared" si="263"/>
        <v>16867</v>
      </c>
      <c r="B16871" s="4" t="s">
        <v>48746</v>
      </c>
      <c r="C16871" s="5" t="s">
        <v>48747</v>
      </c>
      <c r="D16871" s="3" t="s">
        <v>61147</v>
      </c>
    </row>
    <row r="16872" spans="1:4" x14ac:dyDescent="0.2">
      <c r="A16872" s="2">
        <f t="shared" si="263"/>
        <v>16868</v>
      </c>
      <c r="B16872" s="4" t="s">
        <v>28310</v>
      </c>
      <c r="C16872" s="5" t="s">
        <v>28311</v>
      </c>
      <c r="D16872" s="3" t="s">
        <v>61147</v>
      </c>
    </row>
    <row r="16873" spans="1:4" x14ac:dyDescent="0.2">
      <c r="A16873" s="2">
        <f t="shared" si="263"/>
        <v>16869</v>
      </c>
      <c r="B16873" s="4" t="s">
        <v>48656</v>
      </c>
      <c r="C16873" s="5" t="s">
        <v>48657</v>
      </c>
      <c r="D16873" s="3" t="s">
        <v>61147</v>
      </c>
    </row>
    <row r="16874" spans="1:4" x14ac:dyDescent="0.2">
      <c r="A16874" s="2">
        <f t="shared" si="263"/>
        <v>16870</v>
      </c>
      <c r="B16874" s="4" t="s">
        <v>52167</v>
      </c>
      <c r="C16874" s="5" t="s">
        <v>52168</v>
      </c>
      <c r="D16874" s="3" t="s">
        <v>61147</v>
      </c>
    </row>
    <row r="16875" spans="1:4" x14ac:dyDescent="0.2">
      <c r="A16875" s="2">
        <f t="shared" si="263"/>
        <v>16871</v>
      </c>
      <c r="B16875" s="4" t="s">
        <v>55247</v>
      </c>
      <c r="C16875" s="5" t="s">
        <v>55248</v>
      </c>
      <c r="D16875" s="3" t="s">
        <v>61147</v>
      </c>
    </row>
    <row r="16876" spans="1:4" x14ac:dyDescent="0.2">
      <c r="A16876" s="2">
        <f t="shared" si="263"/>
        <v>16872</v>
      </c>
      <c r="B16876" s="4" t="s">
        <v>48398</v>
      </c>
      <c r="C16876" s="5" t="s">
        <v>48399</v>
      </c>
      <c r="D16876" s="3" t="s">
        <v>61147</v>
      </c>
    </row>
    <row r="16877" spans="1:4" x14ac:dyDescent="0.2">
      <c r="A16877" s="2">
        <f t="shared" si="263"/>
        <v>16873</v>
      </c>
      <c r="B16877" s="4" t="s">
        <v>50824</v>
      </c>
      <c r="C16877" s="5" t="s">
        <v>50825</v>
      </c>
      <c r="D16877" s="3" t="s">
        <v>61147</v>
      </c>
    </row>
    <row r="16878" spans="1:4" x14ac:dyDescent="0.2">
      <c r="A16878" s="2">
        <f t="shared" si="263"/>
        <v>16874</v>
      </c>
      <c r="B16878" s="4" t="s">
        <v>56127</v>
      </c>
      <c r="C16878" s="5" t="s">
        <v>56128</v>
      </c>
      <c r="D16878" s="3" t="s">
        <v>61147</v>
      </c>
    </row>
    <row r="16879" spans="1:4" x14ac:dyDescent="0.2">
      <c r="A16879" s="2">
        <f t="shared" si="263"/>
        <v>16875</v>
      </c>
      <c r="B16879" s="4" t="s">
        <v>50674</v>
      </c>
      <c r="C16879" s="5" t="s">
        <v>50675</v>
      </c>
      <c r="D16879" s="3" t="s">
        <v>61147</v>
      </c>
    </row>
    <row r="16880" spans="1:4" x14ac:dyDescent="0.2">
      <c r="A16880" s="2">
        <f t="shared" si="263"/>
        <v>16876</v>
      </c>
      <c r="B16880" s="4" t="s">
        <v>23798</v>
      </c>
      <c r="C16880" s="5" t="s">
        <v>23799</v>
      </c>
      <c r="D16880" s="3" t="s">
        <v>61147</v>
      </c>
    </row>
    <row r="16881" spans="1:4" x14ac:dyDescent="0.2">
      <c r="A16881" s="2">
        <f t="shared" si="263"/>
        <v>16877</v>
      </c>
      <c r="B16881" s="4" t="s">
        <v>55741</v>
      </c>
      <c r="C16881" s="5" t="s">
        <v>55742</v>
      </c>
      <c r="D16881" s="3" t="s">
        <v>61147</v>
      </c>
    </row>
    <row r="16882" spans="1:4" x14ac:dyDescent="0.2">
      <c r="A16882" s="2">
        <f t="shared" si="263"/>
        <v>16878</v>
      </c>
      <c r="B16882" s="4" t="s">
        <v>53770</v>
      </c>
      <c r="C16882" s="5" t="s">
        <v>53771</v>
      </c>
      <c r="D16882" s="3" t="s">
        <v>61147</v>
      </c>
    </row>
    <row r="16883" spans="1:4" x14ac:dyDescent="0.2">
      <c r="A16883" s="2">
        <f t="shared" si="263"/>
        <v>16879</v>
      </c>
      <c r="B16883" s="4" t="s">
        <v>54535</v>
      </c>
      <c r="C16883" s="5" t="s">
        <v>54536</v>
      </c>
      <c r="D16883" s="3" t="s">
        <v>61147</v>
      </c>
    </row>
    <row r="16884" spans="1:4" x14ac:dyDescent="0.2">
      <c r="A16884" s="2">
        <f t="shared" si="263"/>
        <v>16880</v>
      </c>
      <c r="B16884" s="4" t="s">
        <v>41461</v>
      </c>
      <c r="C16884" s="5" t="s">
        <v>41462</v>
      </c>
      <c r="D16884" s="3" t="s">
        <v>61147</v>
      </c>
    </row>
    <row r="16885" spans="1:4" x14ac:dyDescent="0.2">
      <c r="A16885" s="2">
        <f t="shared" si="263"/>
        <v>16881</v>
      </c>
      <c r="B16885" s="4" t="s">
        <v>6665</v>
      </c>
      <c r="C16885" s="5" t="s">
        <v>6666</v>
      </c>
      <c r="D16885" s="3" t="s">
        <v>61147</v>
      </c>
    </row>
    <row r="16886" spans="1:4" x14ac:dyDescent="0.2">
      <c r="A16886" s="2">
        <f t="shared" si="263"/>
        <v>16882</v>
      </c>
      <c r="B16886" s="4" t="s">
        <v>15732</v>
      </c>
      <c r="C16886" s="5" t="s">
        <v>15733</v>
      </c>
      <c r="D16886" s="3" t="s">
        <v>61147</v>
      </c>
    </row>
    <row r="16887" spans="1:4" x14ac:dyDescent="0.2">
      <c r="A16887" s="2">
        <f t="shared" si="263"/>
        <v>16883</v>
      </c>
      <c r="B16887" s="4" t="s">
        <v>54659</v>
      </c>
      <c r="C16887" s="5" t="s">
        <v>54660</v>
      </c>
      <c r="D16887" s="3" t="s">
        <v>61147</v>
      </c>
    </row>
    <row r="16888" spans="1:4" x14ac:dyDescent="0.2">
      <c r="A16888" s="2">
        <f t="shared" si="263"/>
        <v>16884</v>
      </c>
      <c r="B16888" s="4" t="s">
        <v>57015</v>
      </c>
      <c r="C16888" s="5" t="s">
        <v>57016</v>
      </c>
      <c r="D16888" s="3" t="s">
        <v>61149</v>
      </c>
    </row>
    <row r="16889" spans="1:4" x14ac:dyDescent="0.2">
      <c r="A16889" s="2">
        <f t="shared" si="263"/>
        <v>16885</v>
      </c>
      <c r="B16889" s="4" t="s">
        <v>55645</v>
      </c>
      <c r="C16889" s="5" t="s">
        <v>55646</v>
      </c>
      <c r="D16889" s="3" t="s">
        <v>61147</v>
      </c>
    </row>
    <row r="16890" spans="1:4" x14ac:dyDescent="0.2">
      <c r="A16890" s="2">
        <f t="shared" si="263"/>
        <v>16886</v>
      </c>
      <c r="B16890" s="4" t="s">
        <v>47474</v>
      </c>
      <c r="C16890" s="5" t="s">
        <v>47475</v>
      </c>
      <c r="D16890" s="3" t="s">
        <v>61147</v>
      </c>
    </row>
    <row r="16891" spans="1:4" x14ac:dyDescent="0.2">
      <c r="A16891" s="2">
        <f t="shared" si="263"/>
        <v>16887</v>
      </c>
      <c r="B16891" s="4" t="s">
        <v>10286</v>
      </c>
      <c r="C16891" s="5" t="s">
        <v>10287</v>
      </c>
      <c r="D16891" s="3" t="s">
        <v>61147</v>
      </c>
    </row>
    <row r="16892" spans="1:4" x14ac:dyDescent="0.2">
      <c r="A16892" s="2">
        <f t="shared" si="263"/>
        <v>16888</v>
      </c>
      <c r="B16892" s="4" t="s">
        <v>42483</v>
      </c>
      <c r="C16892" s="5" t="s">
        <v>42484</v>
      </c>
      <c r="D16892" s="3" t="s">
        <v>61147</v>
      </c>
    </row>
    <row r="16893" spans="1:4" x14ac:dyDescent="0.2">
      <c r="A16893" s="2">
        <f t="shared" si="263"/>
        <v>16889</v>
      </c>
      <c r="B16893" s="4" t="s">
        <v>46490</v>
      </c>
      <c r="C16893" s="5" t="s">
        <v>46491</v>
      </c>
      <c r="D16893" s="3" t="s">
        <v>61147</v>
      </c>
    </row>
    <row r="16894" spans="1:4" x14ac:dyDescent="0.2">
      <c r="A16894" s="2">
        <f t="shared" si="263"/>
        <v>16890</v>
      </c>
      <c r="B16894" s="4" t="s">
        <v>45174</v>
      </c>
      <c r="C16894" s="5" t="s">
        <v>45175</v>
      </c>
      <c r="D16894" s="3" t="s">
        <v>61147</v>
      </c>
    </row>
    <row r="16895" spans="1:4" x14ac:dyDescent="0.2">
      <c r="A16895" s="2">
        <f t="shared" si="263"/>
        <v>16891</v>
      </c>
      <c r="B16895" s="4" t="s">
        <v>43754</v>
      </c>
      <c r="C16895" s="5" t="s">
        <v>43755</v>
      </c>
      <c r="D16895" s="3" t="s">
        <v>61147</v>
      </c>
    </row>
    <row r="16896" spans="1:4" x14ac:dyDescent="0.2">
      <c r="A16896" s="2">
        <f t="shared" si="263"/>
        <v>16892</v>
      </c>
      <c r="B16896" s="4" t="s">
        <v>29284</v>
      </c>
      <c r="C16896" s="5" t="s">
        <v>29285</v>
      </c>
      <c r="D16896" s="3" t="s">
        <v>61147</v>
      </c>
    </row>
    <row r="16897" spans="1:4" x14ac:dyDescent="0.2">
      <c r="A16897" s="2">
        <f t="shared" si="263"/>
        <v>16893</v>
      </c>
      <c r="B16897" s="4" t="s">
        <v>15728</v>
      </c>
      <c r="C16897" s="5" t="s">
        <v>15729</v>
      </c>
      <c r="D16897" s="3" t="s">
        <v>61147</v>
      </c>
    </row>
    <row r="16898" spans="1:4" x14ac:dyDescent="0.2">
      <c r="A16898" s="2">
        <f t="shared" si="263"/>
        <v>16894</v>
      </c>
      <c r="B16898" s="4" t="s">
        <v>53772</v>
      </c>
      <c r="C16898" s="5" t="s">
        <v>53773</v>
      </c>
      <c r="D16898" s="3" t="s">
        <v>61147</v>
      </c>
    </row>
    <row r="16899" spans="1:4" x14ac:dyDescent="0.2">
      <c r="A16899" s="2">
        <f t="shared" si="263"/>
        <v>16895</v>
      </c>
      <c r="B16899" s="4" t="s">
        <v>45384</v>
      </c>
      <c r="C16899" s="5" t="s">
        <v>45385</v>
      </c>
      <c r="D16899" s="3" t="s">
        <v>61147</v>
      </c>
    </row>
    <row r="16900" spans="1:4" x14ac:dyDescent="0.2">
      <c r="A16900" s="2">
        <f t="shared" si="263"/>
        <v>16896</v>
      </c>
      <c r="B16900" s="4" t="s">
        <v>56069</v>
      </c>
      <c r="C16900" s="5" t="s">
        <v>56070</v>
      </c>
      <c r="D16900" s="3" t="s">
        <v>61147</v>
      </c>
    </row>
    <row r="16901" spans="1:4" x14ac:dyDescent="0.2">
      <c r="A16901" s="2">
        <f t="shared" si="263"/>
        <v>16897</v>
      </c>
      <c r="B16901" s="4" t="s">
        <v>33757</v>
      </c>
      <c r="C16901" s="5" t="s">
        <v>33758</v>
      </c>
      <c r="D16901" s="3" t="s">
        <v>61147</v>
      </c>
    </row>
    <row r="16902" spans="1:4" x14ac:dyDescent="0.2">
      <c r="A16902" s="2">
        <f t="shared" si="263"/>
        <v>16898</v>
      </c>
      <c r="B16902" s="4" t="s">
        <v>2088</v>
      </c>
      <c r="C16902" s="5" t="s">
        <v>2089</v>
      </c>
      <c r="D16902" s="3" t="s">
        <v>61147</v>
      </c>
    </row>
    <row r="16903" spans="1:4" x14ac:dyDescent="0.2">
      <c r="A16903" s="2">
        <f t="shared" ref="A16903:A16966" si="264">1+A16902</f>
        <v>16899</v>
      </c>
      <c r="B16903" s="4" t="s">
        <v>23800</v>
      </c>
      <c r="C16903" s="5" t="s">
        <v>23801</v>
      </c>
      <c r="D16903" s="3" t="s">
        <v>61275</v>
      </c>
    </row>
    <row r="16904" spans="1:4" x14ac:dyDescent="0.2">
      <c r="A16904" s="2">
        <f t="shared" si="264"/>
        <v>16900</v>
      </c>
      <c r="B16904" s="4" t="s">
        <v>41005</v>
      </c>
      <c r="C16904" s="5" t="s">
        <v>41006</v>
      </c>
      <c r="D16904" s="3" t="s">
        <v>61147</v>
      </c>
    </row>
    <row r="16905" spans="1:4" x14ac:dyDescent="0.2">
      <c r="A16905" s="2">
        <f t="shared" si="264"/>
        <v>16901</v>
      </c>
      <c r="B16905" s="4" t="s">
        <v>46626</v>
      </c>
      <c r="C16905" s="5" t="s">
        <v>46627</v>
      </c>
      <c r="D16905" s="3" t="s">
        <v>61147</v>
      </c>
    </row>
    <row r="16906" spans="1:4" x14ac:dyDescent="0.2">
      <c r="A16906" s="2">
        <f t="shared" si="264"/>
        <v>16902</v>
      </c>
      <c r="B16906" s="4" t="s">
        <v>55073</v>
      </c>
      <c r="C16906" s="5" t="s">
        <v>55074</v>
      </c>
      <c r="D16906" s="3" t="s">
        <v>61147</v>
      </c>
    </row>
    <row r="16907" spans="1:4" x14ac:dyDescent="0.2">
      <c r="A16907" s="2">
        <f t="shared" si="264"/>
        <v>16903</v>
      </c>
      <c r="B16907" s="4" t="s">
        <v>40739</v>
      </c>
      <c r="C16907" s="5" t="s">
        <v>40740</v>
      </c>
      <c r="D16907" s="3" t="s">
        <v>61147</v>
      </c>
    </row>
    <row r="16908" spans="1:4" x14ac:dyDescent="0.2">
      <c r="A16908" s="2">
        <f t="shared" si="264"/>
        <v>16904</v>
      </c>
      <c r="B16908" s="4" t="s">
        <v>48598</v>
      </c>
      <c r="C16908" s="5" t="s">
        <v>48599</v>
      </c>
      <c r="D16908" s="3" t="s">
        <v>61147</v>
      </c>
    </row>
    <row r="16909" spans="1:4" x14ac:dyDescent="0.2">
      <c r="A16909" s="2">
        <f t="shared" si="264"/>
        <v>16905</v>
      </c>
      <c r="B16909" s="4" t="s">
        <v>38080</v>
      </c>
      <c r="C16909" s="5" t="s">
        <v>38081</v>
      </c>
      <c r="D16909" s="3" t="s">
        <v>61147</v>
      </c>
    </row>
    <row r="16910" spans="1:4" x14ac:dyDescent="0.2">
      <c r="A16910" s="2">
        <f t="shared" si="264"/>
        <v>16906</v>
      </c>
      <c r="B16910" s="4" t="s">
        <v>43832</v>
      </c>
      <c r="C16910" s="5" t="s">
        <v>43833</v>
      </c>
      <c r="D16910" s="3" t="s">
        <v>61147</v>
      </c>
    </row>
    <row r="16911" spans="1:4" x14ac:dyDescent="0.2">
      <c r="A16911" s="2">
        <f t="shared" si="264"/>
        <v>16907</v>
      </c>
      <c r="B16911" s="4" t="s">
        <v>46624</v>
      </c>
      <c r="C16911" s="5" t="s">
        <v>46625</v>
      </c>
      <c r="D16911" s="3" t="s">
        <v>61147</v>
      </c>
    </row>
    <row r="16912" spans="1:4" x14ac:dyDescent="0.2">
      <c r="A16912" s="2">
        <f t="shared" si="264"/>
        <v>16908</v>
      </c>
      <c r="B16912" s="4" t="s">
        <v>47456</v>
      </c>
      <c r="C16912" s="5" t="s">
        <v>47457</v>
      </c>
      <c r="D16912" s="3" t="s">
        <v>61147</v>
      </c>
    </row>
    <row r="16913" spans="1:4" x14ac:dyDescent="0.2">
      <c r="A16913" s="2">
        <f t="shared" si="264"/>
        <v>16909</v>
      </c>
      <c r="B16913" s="4" t="s">
        <v>18103</v>
      </c>
      <c r="C16913" s="5" t="s">
        <v>18104</v>
      </c>
      <c r="D16913" s="3" t="s">
        <v>61149</v>
      </c>
    </row>
    <row r="16914" spans="1:4" x14ac:dyDescent="0.2">
      <c r="A16914" s="2">
        <f t="shared" si="264"/>
        <v>16910</v>
      </c>
      <c r="B16914" s="4" t="s">
        <v>44604</v>
      </c>
      <c r="C16914" s="5" t="s">
        <v>44605</v>
      </c>
      <c r="D16914" s="3" t="s">
        <v>61147</v>
      </c>
    </row>
    <row r="16915" spans="1:4" x14ac:dyDescent="0.2">
      <c r="A16915" s="2">
        <f t="shared" si="264"/>
        <v>16911</v>
      </c>
      <c r="B16915" s="4" t="s">
        <v>46446</v>
      </c>
      <c r="C16915" s="5" t="s">
        <v>46447</v>
      </c>
      <c r="D16915" s="3" t="s">
        <v>61147</v>
      </c>
    </row>
    <row r="16916" spans="1:4" x14ac:dyDescent="0.2">
      <c r="A16916" s="2">
        <f t="shared" si="264"/>
        <v>16912</v>
      </c>
      <c r="B16916" s="4" t="s">
        <v>52737</v>
      </c>
      <c r="C16916" s="5" t="s">
        <v>52738</v>
      </c>
      <c r="D16916" s="3" t="s">
        <v>61147</v>
      </c>
    </row>
    <row r="16917" spans="1:4" x14ac:dyDescent="0.2">
      <c r="A16917" s="2">
        <f t="shared" si="264"/>
        <v>16913</v>
      </c>
      <c r="B16917" s="4" t="s">
        <v>57251</v>
      </c>
      <c r="C16917" s="5" t="s">
        <v>57252</v>
      </c>
      <c r="D16917" s="3" t="s">
        <v>61149</v>
      </c>
    </row>
    <row r="16918" spans="1:4" x14ac:dyDescent="0.2">
      <c r="A16918" s="2">
        <f t="shared" si="264"/>
        <v>16914</v>
      </c>
      <c r="B16918" s="4" t="s">
        <v>50926</v>
      </c>
      <c r="C16918" s="5" t="s">
        <v>50927</v>
      </c>
      <c r="D16918" s="3" t="s">
        <v>61147</v>
      </c>
    </row>
    <row r="16919" spans="1:4" x14ac:dyDescent="0.2">
      <c r="A16919" s="2">
        <f t="shared" si="264"/>
        <v>16915</v>
      </c>
      <c r="B16919" s="4" t="s">
        <v>53236</v>
      </c>
      <c r="C16919" s="5" t="s">
        <v>53237</v>
      </c>
      <c r="D16919" s="3" t="s">
        <v>61147</v>
      </c>
    </row>
    <row r="16920" spans="1:4" x14ac:dyDescent="0.2">
      <c r="A16920" s="2">
        <f t="shared" si="264"/>
        <v>16916</v>
      </c>
      <c r="B16920" s="4" t="s">
        <v>42669</v>
      </c>
      <c r="C16920" s="5" t="s">
        <v>42670</v>
      </c>
      <c r="D16920" s="3" t="s">
        <v>61147</v>
      </c>
    </row>
    <row r="16921" spans="1:4" x14ac:dyDescent="0.2">
      <c r="A16921" s="2">
        <f t="shared" si="264"/>
        <v>16917</v>
      </c>
      <c r="B16921" s="4" t="s">
        <v>44854</v>
      </c>
      <c r="C16921" s="5" t="s">
        <v>44855</v>
      </c>
      <c r="D16921" s="3" t="s">
        <v>61147</v>
      </c>
    </row>
    <row r="16922" spans="1:4" x14ac:dyDescent="0.2">
      <c r="A16922" s="2">
        <f t="shared" si="264"/>
        <v>16918</v>
      </c>
      <c r="B16922" s="4" t="s">
        <v>41671</v>
      </c>
      <c r="C16922" s="5" t="s">
        <v>41672</v>
      </c>
      <c r="D16922" s="3" t="s">
        <v>61147</v>
      </c>
    </row>
    <row r="16923" spans="1:4" x14ac:dyDescent="0.2">
      <c r="A16923" s="2">
        <f t="shared" si="264"/>
        <v>16919</v>
      </c>
      <c r="B16923" s="4" t="s">
        <v>48474</v>
      </c>
      <c r="C16923" s="5" t="s">
        <v>48475</v>
      </c>
      <c r="D16923" s="3" t="s">
        <v>61147</v>
      </c>
    </row>
    <row r="16924" spans="1:4" x14ac:dyDescent="0.2">
      <c r="A16924" s="2">
        <f t="shared" si="264"/>
        <v>16920</v>
      </c>
      <c r="B16924" s="4" t="s">
        <v>54537</v>
      </c>
      <c r="C16924" s="5" t="s">
        <v>54538</v>
      </c>
      <c r="D16924" s="3" t="s">
        <v>61147</v>
      </c>
    </row>
    <row r="16925" spans="1:4" x14ac:dyDescent="0.2">
      <c r="A16925" s="2">
        <f t="shared" si="264"/>
        <v>16921</v>
      </c>
      <c r="B16925" s="4" t="s">
        <v>46520</v>
      </c>
      <c r="C16925" s="5" t="s">
        <v>46521</v>
      </c>
      <c r="D16925" s="3" t="s">
        <v>61147</v>
      </c>
    </row>
    <row r="16926" spans="1:4" x14ac:dyDescent="0.2">
      <c r="A16926" s="2">
        <f t="shared" si="264"/>
        <v>16922</v>
      </c>
      <c r="B16926" s="4" t="s">
        <v>43057</v>
      </c>
      <c r="C16926" s="5" t="s">
        <v>43058</v>
      </c>
      <c r="D16926" s="3" t="s">
        <v>61147</v>
      </c>
    </row>
    <row r="16927" spans="1:4" x14ac:dyDescent="0.2">
      <c r="A16927" s="2">
        <f t="shared" si="264"/>
        <v>16923</v>
      </c>
      <c r="B16927" s="4" t="s">
        <v>53248</v>
      </c>
      <c r="C16927" s="5" t="s">
        <v>53249</v>
      </c>
      <c r="D16927" s="3" t="s">
        <v>61147</v>
      </c>
    </row>
    <row r="16928" spans="1:4" x14ac:dyDescent="0.2">
      <c r="A16928" s="2">
        <f t="shared" si="264"/>
        <v>16924</v>
      </c>
      <c r="B16928" s="4" t="s">
        <v>42905</v>
      </c>
      <c r="C16928" s="5" t="s">
        <v>42906</v>
      </c>
      <c r="D16928" s="3" t="s">
        <v>61147</v>
      </c>
    </row>
    <row r="16929" spans="1:4" x14ac:dyDescent="0.2">
      <c r="A16929" s="2">
        <f t="shared" si="264"/>
        <v>16925</v>
      </c>
      <c r="B16929" s="4" t="s">
        <v>47116</v>
      </c>
      <c r="C16929" s="5" t="s">
        <v>47117</v>
      </c>
      <c r="D16929" s="3" t="s">
        <v>61147</v>
      </c>
    </row>
    <row r="16930" spans="1:4" x14ac:dyDescent="0.2">
      <c r="A16930" s="2">
        <f t="shared" si="264"/>
        <v>16926</v>
      </c>
      <c r="B16930" s="4" t="s">
        <v>43676</v>
      </c>
      <c r="C16930" s="5" t="s">
        <v>43677</v>
      </c>
      <c r="D16930" s="3" t="s">
        <v>61147</v>
      </c>
    </row>
    <row r="16931" spans="1:4" x14ac:dyDescent="0.2">
      <c r="A16931" s="2">
        <f t="shared" si="264"/>
        <v>16927</v>
      </c>
      <c r="B16931" s="4" t="s">
        <v>49371</v>
      </c>
      <c r="C16931" s="5" t="s">
        <v>49372</v>
      </c>
      <c r="D16931" s="3" t="s">
        <v>61147</v>
      </c>
    </row>
    <row r="16932" spans="1:4" x14ac:dyDescent="0.2">
      <c r="A16932" s="2">
        <f t="shared" si="264"/>
        <v>16928</v>
      </c>
      <c r="B16932" s="4" t="s">
        <v>45125</v>
      </c>
      <c r="C16932" s="5" t="s">
        <v>45126</v>
      </c>
      <c r="D16932" s="3" t="s">
        <v>61147</v>
      </c>
    </row>
    <row r="16933" spans="1:4" x14ac:dyDescent="0.2">
      <c r="A16933" s="2">
        <f t="shared" si="264"/>
        <v>16929</v>
      </c>
      <c r="B16933" s="4" t="s">
        <v>56561</v>
      </c>
      <c r="C16933" s="5" t="s">
        <v>56562</v>
      </c>
      <c r="D16933" s="3" t="s">
        <v>61147</v>
      </c>
    </row>
    <row r="16934" spans="1:4" x14ac:dyDescent="0.2">
      <c r="A16934" s="2">
        <f t="shared" si="264"/>
        <v>16930</v>
      </c>
      <c r="B16934" s="4" t="s">
        <v>44584</v>
      </c>
      <c r="C16934" s="5" t="s">
        <v>44585</v>
      </c>
      <c r="D16934" s="3" t="s">
        <v>61147</v>
      </c>
    </row>
    <row r="16935" spans="1:4" x14ac:dyDescent="0.2">
      <c r="A16935" s="2">
        <f t="shared" si="264"/>
        <v>16931</v>
      </c>
      <c r="B16935" s="4" t="s">
        <v>13594</v>
      </c>
      <c r="C16935" s="5" t="s">
        <v>13595</v>
      </c>
      <c r="D16935" s="3" t="s">
        <v>61149</v>
      </c>
    </row>
    <row r="16936" spans="1:4" x14ac:dyDescent="0.2">
      <c r="A16936" s="2">
        <f t="shared" si="264"/>
        <v>16932</v>
      </c>
      <c r="B16936" s="4" t="s">
        <v>6669</v>
      </c>
      <c r="C16936" s="5" t="s">
        <v>6670</v>
      </c>
      <c r="D16936" s="3" t="s">
        <v>61147</v>
      </c>
    </row>
    <row r="16937" spans="1:4" x14ac:dyDescent="0.2">
      <c r="A16937" s="2">
        <f t="shared" si="264"/>
        <v>16933</v>
      </c>
      <c r="B16937" s="4" t="s">
        <v>56331</v>
      </c>
      <c r="C16937" s="5" t="s">
        <v>56332</v>
      </c>
      <c r="D16937" s="3" t="s">
        <v>61147</v>
      </c>
    </row>
    <row r="16938" spans="1:4" x14ac:dyDescent="0.2">
      <c r="A16938" s="2">
        <f t="shared" si="264"/>
        <v>16934</v>
      </c>
      <c r="B16938" s="4" t="s">
        <v>35849</v>
      </c>
      <c r="C16938" s="5" t="s">
        <v>35850</v>
      </c>
      <c r="D16938" s="3" t="s">
        <v>61275</v>
      </c>
    </row>
    <row r="16939" spans="1:4" x14ac:dyDescent="0.2">
      <c r="A16939" s="2">
        <f t="shared" si="264"/>
        <v>16935</v>
      </c>
      <c r="B16939" s="4" t="s">
        <v>45822</v>
      </c>
      <c r="C16939" s="5" t="s">
        <v>45823</v>
      </c>
      <c r="D16939" s="3" t="s">
        <v>61147</v>
      </c>
    </row>
    <row r="16940" spans="1:4" x14ac:dyDescent="0.2">
      <c r="A16940" s="2">
        <f t="shared" si="264"/>
        <v>16936</v>
      </c>
      <c r="B16940" s="4" t="s">
        <v>11253</v>
      </c>
      <c r="C16940" s="5" t="s">
        <v>11254</v>
      </c>
      <c r="D16940" s="3" t="s">
        <v>61149</v>
      </c>
    </row>
    <row r="16941" spans="1:4" x14ac:dyDescent="0.2">
      <c r="A16941" s="2">
        <f t="shared" si="264"/>
        <v>16937</v>
      </c>
      <c r="B16941" s="4" t="s">
        <v>40729</v>
      </c>
      <c r="C16941" s="5" t="s">
        <v>40730</v>
      </c>
      <c r="D16941" s="3" t="s">
        <v>61147</v>
      </c>
    </row>
    <row r="16942" spans="1:4" x14ac:dyDescent="0.2">
      <c r="A16942" s="2">
        <f t="shared" si="264"/>
        <v>16938</v>
      </c>
      <c r="B16942" s="4" t="s">
        <v>42489</v>
      </c>
      <c r="C16942" s="5" t="s">
        <v>42490</v>
      </c>
      <c r="D16942" s="3" t="s">
        <v>61147</v>
      </c>
    </row>
    <row r="16943" spans="1:4" x14ac:dyDescent="0.2">
      <c r="A16943" s="2">
        <f t="shared" si="264"/>
        <v>16939</v>
      </c>
      <c r="B16943" s="4" t="s">
        <v>58265</v>
      </c>
      <c r="C16943" s="5" t="s">
        <v>58266</v>
      </c>
      <c r="D16943" s="3" t="s">
        <v>61147</v>
      </c>
    </row>
    <row r="16944" spans="1:4" x14ac:dyDescent="0.2">
      <c r="A16944" s="2">
        <f t="shared" si="264"/>
        <v>16940</v>
      </c>
      <c r="B16944" s="4" t="s">
        <v>48446</v>
      </c>
      <c r="C16944" s="5" t="s">
        <v>48447</v>
      </c>
      <c r="D16944" s="3" t="s">
        <v>61149</v>
      </c>
    </row>
    <row r="16945" spans="1:4" x14ac:dyDescent="0.2">
      <c r="A16945" s="2">
        <f t="shared" si="264"/>
        <v>16941</v>
      </c>
      <c r="B16945" s="4" t="s">
        <v>53686</v>
      </c>
      <c r="C16945" s="5" t="s">
        <v>53687</v>
      </c>
      <c r="D16945" s="3" t="s">
        <v>61147</v>
      </c>
    </row>
    <row r="16946" spans="1:4" x14ac:dyDescent="0.2">
      <c r="A16946" s="2">
        <f t="shared" si="264"/>
        <v>16942</v>
      </c>
      <c r="B16946" s="4" t="s">
        <v>44796</v>
      </c>
      <c r="C16946" s="5" t="s">
        <v>44797</v>
      </c>
      <c r="D16946" s="3" t="s">
        <v>61147</v>
      </c>
    </row>
    <row r="16947" spans="1:4" x14ac:dyDescent="0.2">
      <c r="A16947" s="2">
        <f t="shared" si="264"/>
        <v>16943</v>
      </c>
      <c r="B16947" s="4" t="s">
        <v>15746</v>
      </c>
      <c r="C16947" s="5" t="s">
        <v>15747</v>
      </c>
      <c r="D16947" s="3" t="s">
        <v>61147</v>
      </c>
    </row>
    <row r="16948" spans="1:4" x14ac:dyDescent="0.2">
      <c r="A16948" s="2">
        <f t="shared" si="264"/>
        <v>16944</v>
      </c>
      <c r="B16948" s="4" t="s">
        <v>33770</v>
      </c>
      <c r="C16948" s="5" t="s">
        <v>33771</v>
      </c>
      <c r="D16948" s="3" t="s">
        <v>61147</v>
      </c>
    </row>
    <row r="16949" spans="1:4" x14ac:dyDescent="0.2">
      <c r="A16949" s="2">
        <f t="shared" si="264"/>
        <v>16945</v>
      </c>
      <c r="B16949" s="4" t="s">
        <v>50614</v>
      </c>
      <c r="C16949" s="5" t="s">
        <v>50615</v>
      </c>
      <c r="D16949" s="3" t="s">
        <v>61147</v>
      </c>
    </row>
    <row r="16950" spans="1:4" x14ac:dyDescent="0.2">
      <c r="A16950" s="2">
        <f t="shared" si="264"/>
        <v>16946</v>
      </c>
      <c r="B16950" s="4" t="s">
        <v>53568</v>
      </c>
      <c r="C16950" s="5" t="s">
        <v>53569</v>
      </c>
      <c r="D16950" s="3" t="s">
        <v>61147</v>
      </c>
    </row>
    <row r="16951" spans="1:4" x14ac:dyDescent="0.2">
      <c r="A16951" s="2">
        <f t="shared" si="264"/>
        <v>16947</v>
      </c>
      <c r="B16951" s="4" t="s">
        <v>46482</v>
      </c>
      <c r="C16951" s="5" t="s">
        <v>46483</v>
      </c>
      <c r="D16951" s="3" t="s">
        <v>61149</v>
      </c>
    </row>
    <row r="16952" spans="1:4" x14ac:dyDescent="0.2">
      <c r="A16952" s="2">
        <f t="shared" si="264"/>
        <v>16948</v>
      </c>
      <c r="B16952" s="4" t="s">
        <v>7306</v>
      </c>
      <c r="C16952" s="5" t="s">
        <v>7307</v>
      </c>
      <c r="D16952" s="3" t="s">
        <v>61147</v>
      </c>
    </row>
    <row r="16953" spans="1:4" x14ac:dyDescent="0.2">
      <c r="A16953" s="2">
        <f t="shared" si="264"/>
        <v>16949</v>
      </c>
      <c r="B16953" s="4" t="s">
        <v>55589</v>
      </c>
      <c r="C16953" s="5" t="s">
        <v>55590</v>
      </c>
      <c r="D16953" s="3" t="s">
        <v>61147</v>
      </c>
    </row>
    <row r="16954" spans="1:4" x14ac:dyDescent="0.2">
      <c r="A16954" s="2">
        <f t="shared" si="264"/>
        <v>16950</v>
      </c>
      <c r="B16954" s="4" t="s">
        <v>42663</v>
      </c>
      <c r="C16954" s="5" t="s">
        <v>42664</v>
      </c>
      <c r="D16954" s="3" t="s">
        <v>61147</v>
      </c>
    </row>
    <row r="16955" spans="1:4" x14ac:dyDescent="0.2">
      <c r="A16955" s="2">
        <f t="shared" si="264"/>
        <v>16951</v>
      </c>
      <c r="B16955" s="4" t="s">
        <v>58031</v>
      </c>
      <c r="C16955" s="5" t="s">
        <v>58032</v>
      </c>
      <c r="D16955" s="3" t="s">
        <v>61149</v>
      </c>
    </row>
    <row r="16956" spans="1:4" x14ac:dyDescent="0.2">
      <c r="A16956" s="2">
        <f t="shared" si="264"/>
        <v>16952</v>
      </c>
      <c r="B16956" s="4" t="s">
        <v>45820</v>
      </c>
      <c r="C16956" s="5" t="s">
        <v>45821</v>
      </c>
      <c r="D16956" s="3" t="s">
        <v>61147</v>
      </c>
    </row>
    <row r="16957" spans="1:4" x14ac:dyDescent="0.2">
      <c r="A16957" s="2">
        <f t="shared" si="264"/>
        <v>16953</v>
      </c>
      <c r="B16957" s="4" t="s">
        <v>42557</v>
      </c>
      <c r="C16957" s="5" t="s">
        <v>42558</v>
      </c>
      <c r="D16957" s="3" t="s">
        <v>61147</v>
      </c>
    </row>
    <row r="16958" spans="1:4" x14ac:dyDescent="0.2">
      <c r="A16958" s="2">
        <f t="shared" si="264"/>
        <v>16954</v>
      </c>
      <c r="B16958" s="4" t="s">
        <v>48012</v>
      </c>
      <c r="C16958" s="5" t="s">
        <v>48013</v>
      </c>
      <c r="D16958" s="3" t="s">
        <v>61147</v>
      </c>
    </row>
    <row r="16959" spans="1:4" x14ac:dyDescent="0.2">
      <c r="A16959" s="2">
        <f t="shared" si="264"/>
        <v>16955</v>
      </c>
      <c r="B16959" s="4" t="s">
        <v>49179</v>
      </c>
      <c r="C16959" s="5" t="s">
        <v>49180</v>
      </c>
      <c r="D16959" s="3" t="s">
        <v>61147</v>
      </c>
    </row>
    <row r="16960" spans="1:4" x14ac:dyDescent="0.2">
      <c r="A16960" s="2">
        <f t="shared" si="264"/>
        <v>16956</v>
      </c>
      <c r="B16960" s="4" t="s">
        <v>6722</v>
      </c>
      <c r="C16960" s="5" t="s">
        <v>6723</v>
      </c>
      <c r="D16960" s="3" t="s">
        <v>61147</v>
      </c>
    </row>
    <row r="16961" spans="1:4" x14ac:dyDescent="0.2">
      <c r="A16961" s="2">
        <f t="shared" si="264"/>
        <v>16957</v>
      </c>
      <c r="B16961" s="4" t="s">
        <v>15920</v>
      </c>
      <c r="C16961" s="5" t="s">
        <v>15921</v>
      </c>
      <c r="D16961" s="3" t="s">
        <v>61149</v>
      </c>
    </row>
    <row r="16962" spans="1:4" x14ac:dyDescent="0.2">
      <c r="A16962" s="2">
        <f t="shared" si="264"/>
        <v>16958</v>
      </c>
      <c r="B16962" s="4" t="s">
        <v>20912</v>
      </c>
      <c r="C16962" s="5" t="s">
        <v>20913</v>
      </c>
      <c r="D16962" s="3" t="s">
        <v>61147</v>
      </c>
    </row>
    <row r="16963" spans="1:4" x14ac:dyDescent="0.2">
      <c r="A16963" s="2">
        <f t="shared" si="264"/>
        <v>16959</v>
      </c>
      <c r="B16963" s="4" t="s">
        <v>11378</v>
      </c>
      <c r="C16963" s="5" t="s">
        <v>11379</v>
      </c>
      <c r="D16963" s="3" t="s">
        <v>61147</v>
      </c>
    </row>
    <row r="16964" spans="1:4" x14ac:dyDescent="0.2">
      <c r="A16964" s="2">
        <f t="shared" si="264"/>
        <v>16960</v>
      </c>
      <c r="B16964" s="4" t="s">
        <v>20370</v>
      </c>
      <c r="C16964" s="5" t="s">
        <v>20371</v>
      </c>
      <c r="D16964" s="3" t="s">
        <v>61147</v>
      </c>
    </row>
    <row r="16965" spans="1:4" x14ac:dyDescent="0.2">
      <c r="A16965" s="2">
        <f t="shared" si="264"/>
        <v>16961</v>
      </c>
      <c r="B16965" s="4" t="s">
        <v>46492</v>
      </c>
      <c r="C16965" s="5" t="s">
        <v>46493</v>
      </c>
      <c r="D16965" s="3" t="s">
        <v>61147</v>
      </c>
    </row>
    <row r="16966" spans="1:4" x14ac:dyDescent="0.2">
      <c r="A16966" s="2">
        <f t="shared" si="264"/>
        <v>16962</v>
      </c>
      <c r="B16966" s="4" t="s">
        <v>33782</v>
      </c>
      <c r="C16966" s="5" t="s">
        <v>33783</v>
      </c>
      <c r="D16966" s="3" t="s">
        <v>61147</v>
      </c>
    </row>
    <row r="16967" spans="1:4" x14ac:dyDescent="0.2">
      <c r="A16967" s="2">
        <f t="shared" ref="A16967:A17030" si="265">1+A16966</f>
        <v>16963</v>
      </c>
      <c r="B16967" s="4" t="s">
        <v>43834</v>
      </c>
      <c r="C16967" s="5" t="s">
        <v>43835</v>
      </c>
      <c r="D16967" s="3" t="s">
        <v>61147</v>
      </c>
    </row>
    <row r="16968" spans="1:4" x14ac:dyDescent="0.2">
      <c r="A16968" s="2">
        <f t="shared" si="265"/>
        <v>16964</v>
      </c>
      <c r="B16968" s="4" t="s">
        <v>57701</v>
      </c>
      <c r="C16968" s="5" t="s">
        <v>57702</v>
      </c>
      <c r="D16968" s="3" t="s">
        <v>61147</v>
      </c>
    </row>
    <row r="16969" spans="1:4" x14ac:dyDescent="0.2">
      <c r="A16969" s="2">
        <f t="shared" si="265"/>
        <v>16965</v>
      </c>
      <c r="B16969" s="4" t="s">
        <v>47276</v>
      </c>
      <c r="C16969" s="5" t="s">
        <v>47277</v>
      </c>
      <c r="D16969" s="3" t="s">
        <v>61147</v>
      </c>
    </row>
    <row r="16970" spans="1:4" x14ac:dyDescent="0.2">
      <c r="A16970" s="2">
        <f t="shared" si="265"/>
        <v>16966</v>
      </c>
      <c r="B16970" s="4" t="s">
        <v>48894</v>
      </c>
      <c r="C16970" s="5" t="s">
        <v>48895</v>
      </c>
      <c r="D16970" s="3" t="s">
        <v>61147</v>
      </c>
    </row>
    <row r="16971" spans="1:4" x14ac:dyDescent="0.2">
      <c r="A16971" s="2">
        <f t="shared" si="265"/>
        <v>16967</v>
      </c>
      <c r="B16971" s="4" t="s">
        <v>50974</v>
      </c>
      <c r="C16971" s="5" t="s">
        <v>50975</v>
      </c>
      <c r="D16971" s="3" t="s">
        <v>61147</v>
      </c>
    </row>
    <row r="16972" spans="1:4" x14ac:dyDescent="0.2">
      <c r="A16972" s="2">
        <f t="shared" si="265"/>
        <v>16968</v>
      </c>
      <c r="B16972" s="4" t="s">
        <v>53980</v>
      </c>
      <c r="C16972" s="5" t="s">
        <v>53981</v>
      </c>
      <c r="D16972" s="3" t="s">
        <v>61147</v>
      </c>
    </row>
    <row r="16973" spans="1:4" x14ac:dyDescent="0.2">
      <c r="A16973" s="2">
        <f t="shared" si="265"/>
        <v>16969</v>
      </c>
      <c r="B16973" s="4" t="s">
        <v>52765</v>
      </c>
      <c r="C16973" s="5" t="s">
        <v>52766</v>
      </c>
      <c r="D16973" s="3" t="s">
        <v>61147</v>
      </c>
    </row>
    <row r="16974" spans="1:4" x14ac:dyDescent="0.2">
      <c r="A16974" s="2">
        <f t="shared" si="265"/>
        <v>16970</v>
      </c>
      <c r="B16974" s="4" t="s">
        <v>50994</v>
      </c>
      <c r="C16974" s="5" t="s">
        <v>50995</v>
      </c>
      <c r="D16974" s="3" t="s">
        <v>61147</v>
      </c>
    </row>
    <row r="16975" spans="1:4" x14ac:dyDescent="0.2">
      <c r="A16975" s="2">
        <f t="shared" si="265"/>
        <v>16971</v>
      </c>
      <c r="B16975" s="4" t="s">
        <v>41429</v>
      </c>
      <c r="C16975" s="5" t="s">
        <v>41430</v>
      </c>
      <c r="D16975" s="3" t="s">
        <v>61147</v>
      </c>
    </row>
    <row r="16976" spans="1:4" x14ac:dyDescent="0.2">
      <c r="A16976" s="2">
        <f t="shared" si="265"/>
        <v>16972</v>
      </c>
      <c r="B16976" s="4" t="s">
        <v>48644</v>
      </c>
      <c r="C16976" s="5" t="s">
        <v>48645</v>
      </c>
      <c r="D16976" s="3" t="s">
        <v>61147</v>
      </c>
    </row>
    <row r="16977" spans="1:4" x14ac:dyDescent="0.2">
      <c r="A16977" s="2">
        <f t="shared" si="265"/>
        <v>16973</v>
      </c>
      <c r="B16977" s="4" t="s">
        <v>46484</v>
      </c>
      <c r="C16977" s="5" t="s">
        <v>46485</v>
      </c>
      <c r="D16977" s="3" t="s">
        <v>61147</v>
      </c>
    </row>
    <row r="16978" spans="1:4" x14ac:dyDescent="0.2">
      <c r="A16978" s="2">
        <f t="shared" si="265"/>
        <v>16974</v>
      </c>
      <c r="B16978" s="4" t="s">
        <v>24852</v>
      </c>
      <c r="C16978" s="5" t="s">
        <v>24853</v>
      </c>
      <c r="D16978" s="3" t="s">
        <v>61147</v>
      </c>
    </row>
    <row r="16979" spans="1:4" x14ac:dyDescent="0.2">
      <c r="A16979" s="2">
        <f t="shared" si="265"/>
        <v>16975</v>
      </c>
      <c r="B16979" s="4" t="s">
        <v>20376</v>
      </c>
      <c r="C16979" s="5" t="s">
        <v>20377</v>
      </c>
      <c r="D16979" s="3" t="s">
        <v>61147</v>
      </c>
    </row>
    <row r="16980" spans="1:4" x14ac:dyDescent="0.2">
      <c r="A16980" s="2">
        <f t="shared" si="265"/>
        <v>16976</v>
      </c>
      <c r="B16980" s="4" t="s">
        <v>47110</v>
      </c>
      <c r="C16980" s="5" t="s">
        <v>47111</v>
      </c>
      <c r="D16980" s="3" t="s">
        <v>61147</v>
      </c>
    </row>
    <row r="16981" spans="1:4" x14ac:dyDescent="0.2">
      <c r="A16981" s="2">
        <f t="shared" si="265"/>
        <v>16977</v>
      </c>
      <c r="B16981" s="4" t="s">
        <v>20910</v>
      </c>
      <c r="C16981" s="5" t="s">
        <v>20911</v>
      </c>
      <c r="D16981" s="3" t="s">
        <v>61147</v>
      </c>
    </row>
    <row r="16982" spans="1:4" x14ac:dyDescent="0.2">
      <c r="A16982" s="2">
        <f t="shared" si="265"/>
        <v>16978</v>
      </c>
      <c r="B16982" s="4" t="s">
        <v>45824</v>
      </c>
      <c r="C16982" s="5" t="s">
        <v>45825</v>
      </c>
      <c r="D16982" s="3" t="s">
        <v>61147</v>
      </c>
    </row>
    <row r="16983" spans="1:4" x14ac:dyDescent="0.2">
      <c r="A16983" s="2">
        <f t="shared" si="265"/>
        <v>16979</v>
      </c>
      <c r="B16983" s="4" t="s">
        <v>29325</v>
      </c>
      <c r="C16983" s="5" t="s">
        <v>29326</v>
      </c>
      <c r="D16983" s="3" t="s">
        <v>61147</v>
      </c>
    </row>
    <row r="16984" spans="1:4" x14ac:dyDescent="0.2">
      <c r="A16984" s="2">
        <f t="shared" si="265"/>
        <v>16980</v>
      </c>
      <c r="B16984" s="4" t="s">
        <v>49619</v>
      </c>
      <c r="C16984" s="5" t="s">
        <v>49620</v>
      </c>
      <c r="D16984" s="3" t="s">
        <v>61147</v>
      </c>
    </row>
    <row r="16985" spans="1:4" x14ac:dyDescent="0.2">
      <c r="A16985" s="2">
        <f t="shared" si="265"/>
        <v>16981</v>
      </c>
      <c r="B16985" s="4" t="s">
        <v>24937</v>
      </c>
      <c r="C16985" s="5" t="s">
        <v>24938</v>
      </c>
      <c r="D16985" s="3" t="s">
        <v>61147</v>
      </c>
    </row>
    <row r="16986" spans="1:4" x14ac:dyDescent="0.2">
      <c r="A16986" s="2">
        <f t="shared" si="265"/>
        <v>16982</v>
      </c>
      <c r="B16986" s="4" t="s">
        <v>38100</v>
      </c>
      <c r="C16986" s="5" t="s">
        <v>38101</v>
      </c>
      <c r="D16986" s="3" t="s">
        <v>61147</v>
      </c>
    </row>
    <row r="16987" spans="1:4" x14ac:dyDescent="0.2">
      <c r="A16987" s="2">
        <f t="shared" si="265"/>
        <v>16983</v>
      </c>
      <c r="B16987" s="4" t="s">
        <v>53350</v>
      </c>
      <c r="C16987" s="5" t="s">
        <v>53351</v>
      </c>
      <c r="D16987" s="3" t="s">
        <v>61147</v>
      </c>
    </row>
    <row r="16988" spans="1:4" x14ac:dyDescent="0.2">
      <c r="A16988" s="2">
        <f t="shared" si="265"/>
        <v>16984</v>
      </c>
      <c r="B16988" s="4" t="s">
        <v>47742</v>
      </c>
      <c r="C16988" s="5" t="s">
        <v>47743</v>
      </c>
      <c r="D16988" s="3" t="s">
        <v>61147</v>
      </c>
    </row>
    <row r="16989" spans="1:4" x14ac:dyDescent="0.2">
      <c r="A16989" s="2">
        <f t="shared" si="265"/>
        <v>16985</v>
      </c>
      <c r="B16989" s="4" t="s">
        <v>45510</v>
      </c>
      <c r="C16989" s="5" t="s">
        <v>45511</v>
      </c>
      <c r="D16989" s="3" t="s">
        <v>61147</v>
      </c>
    </row>
    <row r="16990" spans="1:4" x14ac:dyDescent="0.2">
      <c r="A16990" s="2">
        <f t="shared" si="265"/>
        <v>16986</v>
      </c>
      <c r="B16990" s="4" t="s">
        <v>56569</v>
      </c>
      <c r="C16990" s="5" t="s">
        <v>56570</v>
      </c>
      <c r="D16990" s="3" t="s">
        <v>61147</v>
      </c>
    </row>
    <row r="16991" spans="1:4" x14ac:dyDescent="0.2">
      <c r="A16991" s="2">
        <f t="shared" si="265"/>
        <v>16987</v>
      </c>
      <c r="B16991" s="4" t="s">
        <v>51364</v>
      </c>
      <c r="C16991" s="5" t="s">
        <v>51365</v>
      </c>
      <c r="D16991" s="3" t="s">
        <v>61147</v>
      </c>
    </row>
    <row r="16992" spans="1:4" x14ac:dyDescent="0.2">
      <c r="A16992" s="2">
        <f t="shared" si="265"/>
        <v>16988</v>
      </c>
      <c r="B16992" s="4" t="s">
        <v>53340</v>
      </c>
      <c r="C16992" s="5" t="s">
        <v>53341</v>
      </c>
      <c r="D16992" s="3" t="s">
        <v>61147</v>
      </c>
    </row>
    <row r="16993" spans="1:4" x14ac:dyDescent="0.2">
      <c r="A16993" s="2">
        <f t="shared" si="265"/>
        <v>16989</v>
      </c>
      <c r="B16993" s="4" t="s">
        <v>52777</v>
      </c>
      <c r="C16993" s="5" t="s">
        <v>52778</v>
      </c>
      <c r="D16993" s="3" t="s">
        <v>61147</v>
      </c>
    </row>
    <row r="16994" spans="1:4" x14ac:dyDescent="0.2">
      <c r="A16994" s="2">
        <f t="shared" si="265"/>
        <v>16990</v>
      </c>
      <c r="B16994" s="4" t="s">
        <v>44248</v>
      </c>
      <c r="C16994" s="5" t="s">
        <v>44249</v>
      </c>
      <c r="D16994" s="3" t="s">
        <v>61147</v>
      </c>
    </row>
    <row r="16995" spans="1:4" x14ac:dyDescent="0.2">
      <c r="A16995" s="2">
        <f t="shared" si="265"/>
        <v>16991</v>
      </c>
      <c r="B16995" s="4" t="s">
        <v>54144</v>
      </c>
      <c r="C16995" s="5" t="s">
        <v>54145</v>
      </c>
      <c r="D16995" s="3" t="s">
        <v>61147</v>
      </c>
    </row>
    <row r="16996" spans="1:4" x14ac:dyDescent="0.2">
      <c r="A16996" s="2">
        <f t="shared" si="265"/>
        <v>16992</v>
      </c>
      <c r="B16996" s="4" t="s">
        <v>43994</v>
      </c>
      <c r="C16996" s="5" t="s">
        <v>43995</v>
      </c>
      <c r="D16996" s="3" t="s">
        <v>61147</v>
      </c>
    </row>
    <row r="16997" spans="1:4" x14ac:dyDescent="0.2">
      <c r="A16997" s="2">
        <f t="shared" si="265"/>
        <v>16993</v>
      </c>
      <c r="B16997" s="4" t="s">
        <v>46100</v>
      </c>
      <c r="C16997" s="5" t="s">
        <v>46101</v>
      </c>
      <c r="D16997" s="3" t="s">
        <v>61147</v>
      </c>
    </row>
    <row r="16998" spans="1:4" x14ac:dyDescent="0.2">
      <c r="A16998" s="2">
        <f t="shared" si="265"/>
        <v>16994</v>
      </c>
      <c r="B16998" s="4" t="s">
        <v>24860</v>
      </c>
      <c r="C16998" s="5" t="s">
        <v>24861</v>
      </c>
      <c r="D16998" s="3" t="s">
        <v>61147</v>
      </c>
    </row>
    <row r="16999" spans="1:4" x14ac:dyDescent="0.2">
      <c r="A16999" s="2">
        <f t="shared" si="265"/>
        <v>16995</v>
      </c>
      <c r="B16999" s="4" t="s">
        <v>44466</v>
      </c>
      <c r="C16999" s="5" t="s">
        <v>44467</v>
      </c>
      <c r="D16999" s="3" t="s">
        <v>61147</v>
      </c>
    </row>
    <row r="17000" spans="1:4" x14ac:dyDescent="0.2">
      <c r="A17000" s="2">
        <f t="shared" si="265"/>
        <v>16996</v>
      </c>
      <c r="B17000" s="4" t="s">
        <v>49097</v>
      </c>
      <c r="C17000" s="5" t="s">
        <v>49098</v>
      </c>
      <c r="D17000" s="3" t="s">
        <v>61147</v>
      </c>
    </row>
    <row r="17001" spans="1:4" x14ac:dyDescent="0.2">
      <c r="A17001" s="2">
        <f t="shared" si="265"/>
        <v>16997</v>
      </c>
      <c r="B17001" s="4" t="s">
        <v>44690</v>
      </c>
      <c r="C17001" s="5" t="s">
        <v>44691</v>
      </c>
      <c r="D17001" s="3" t="s">
        <v>61147</v>
      </c>
    </row>
    <row r="17002" spans="1:4" x14ac:dyDescent="0.2">
      <c r="A17002" s="2">
        <f t="shared" si="265"/>
        <v>16998</v>
      </c>
      <c r="B17002" s="4" t="s">
        <v>58305</v>
      </c>
      <c r="C17002" s="5" t="s">
        <v>58306</v>
      </c>
      <c r="D17002" s="3" t="s">
        <v>61147</v>
      </c>
    </row>
    <row r="17003" spans="1:4" x14ac:dyDescent="0.2">
      <c r="A17003" s="2">
        <f t="shared" si="265"/>
        <v>16999</v>
      </c>
      <c r="B17003" s="4" t="s">
        <v>49621</v>
      </c>
      <c r="C17003" s="5" t="s">
        <v>49622</v>
      </c>
      <c r="D17003" s="3" t="s">
        <v>61147</v>
      </c>
    </row>
    <row r="17004" spans="1:4" x14ac:dyDescent="0.2">
      <c r="A17004" s="2">
        <f t="shared" si="265"/>
        <v>17000</v>
      </c>
      <c r="B17004" s="4" t="s">
        <v>48620</v>
      </c>
      <c r="C17004" s="5" t="s">
        <v>48621</v>
      </c>
      <c r="D17004" s="3" t="s">
        <v>61147</v>
      </c>
    </row>
    <row r="17005" spans="1:4" x14ac:dyDescent="0.2">
      <c r="A17005" s="2">
        <f t="shared" si="265"/>
        <v>17001</v>
      </c>
      <c r="B17005" s="4" t="s">
        <v>46976</v>
      </c>
      <c r="C17005" s="5" t="s">
        <v>46977</v>
      </c>
      <c r="D17005" s="3" t="s">
        <v>61147</v>
      </c>
    </row>
    <row r="17006" spans="1:4" x14ac:dyDescent="0.2">
      <c r="A17006" s="2">
        <f t="shared" si="265"/>
        <v>17002</v>
      </c>
      <c r="B17006" s="4" t="s">
        <v>27195</v>
      </c>
      <c r="C17006" s="5" t="s">
        <v>27196</v>
      </c>
      <c r="D17006" s="3" t="s">
        <v>61149</v>
      </c>
    </row>
    <row r="17007" spans="1:4" x14ac:dyDescent="0.2">
      <c r="A17007" s="2">
        <f t="shared" si="265"/>
        <v>17003</v>
      </c>
      <c r="B17007" s="4" t="s">
        <v>45826</v>
      </c>
      <c r="C17007" s="5" t="s">
        <v>45827</v>
      </c>
      <c r="D17007" s="3" t="s">
        <v>61147</v>
      </c>
    </row>
    <row r="17008" spans="1:4" x14ac:dyDescent="0.2">
      <c r="A17008" s="2">
        <f t="shared" si="265"/>
        <v>17004</v>
      </c>
      <c r="B17008" s="4" t="s">
        <v>38115</v>
      </c>
      <c r="C17008" s="5" t="s">
        <v>38116</v>
      </c>
      <c r="D17008" s="3" t="s">
        <v>61147</v>
      </c>
    </row>
    <row r="17009" spans="1:4" x14ac:dyDescent="0.2">
      <c r="A17009" s="2">
        <f t="shared" si="265"/>
        <v>17005</v>
      </c>
      <c r="B17009" s="4" t="s">
        <v>56227</v>
      </c>
      <c r="C17009" s="5" t="s">
        <v>56228</v>
      </c>
      <c r="D17009" s="3" t="s">
        <v>61147</v>
      </c>
    </row>
    <row r="17010" spans="1:4" x14ac:dyDescent="0.2">
      <c r="A17010" s="2">
        <f t="shared" si="265"/>
        <v>17006</v>
      </c>
      <c r="B17010" s="4" t="s">
        <v>40783</v>
      </c>
      <c r="C17010" s="5" t="s">
        <v>40784</v>
      </c>
      <c r="D17010" s="3" t="s">
        <v>61147</v>
      </c>
    </row>
    <row r="17011" spans="1:4" x14ac:dyDescent="0.2">
      <c r="A17011" s="2">
        <f t="shared" si="265"/>
        <v>17007</v>
      </c>
      <c r="B17011" s="4" t="s">
        <v>46684</v>
      </c>
      <c r="C17011" s="5" t="s">
        <v>46685</v>
      </c>
      <c r="D17011" s="3" t="s">
        <v>61147</v>
      </c>
    </row>
    <row r="17012" spans="1:4" x14ac:dyDescent="0.2">
      <c r="A17012" s="2">
        <f t="shared" si="265"/>
        <v>17008</v>
      </c>
      <c r="B17012" s="4" t="s">
        <v>47830</v>
      </c>
      <c r="C17012" s="5" t="s">
        <v>47831</v>
      </c>
      <c r="D17012" s="3" t="s">
        <v>61147</v>
      </c>
    </row>
    <row r="17013" spans="1:4" x14ac:dyDescent="0.2">
      <c r="A17013" s="2">
        <f t="shared" si="265"/>
        <v>17009</v>
      </c>
      <c r="B17013" s="4" t="s">
        <v>48586</v>
      </c>
      <c r="C17013" s="5" t="s">
        <v>48587</v>
      </c>
      <c r="D17013" s="3" t="s">
        <v>61147</v>
      </c>
    </row>
    <row r="17014" spans="1:4" x14ac:dyDescent="0.2">
      <c r="A17014" s="2">
        <f t="shared" si="265"/>
        <v>17010</v>
      </c>
      <c r="B17014" s="4" t="s">
        <v>55865</v>
      </c>
      <c r="C17014" s="5" t="s">
        <v>55866</v>
      </c>
      <c r="D17014" s="3" t="s">
        <v>61147</v>
      </c>
    </row>
    <row r="17015" spans="1:4" x14ac:dyDescent="0.2">
      <c r="A17015" s="2">
        <f t="shared" si="265"/>
        <v>17011</v>
      </c>
      <c r="B17015" s="4" t="s">
        <v>56715</v>
      </c>
      <c r="C17015" s="5" t="s">
        <v>56716</v>
      </c>
      <c r="D17015" s="3" t="s">
        <v>61147</v>
      </c>
    </row>
    <row r="17016" spans="1:4" x14ac:dyDescent="0.2">
      <c r="A17016" s="2">
        <f t="shared" si="265"/>
        <v>17012</v>
      </c>
      <c r="B17016" s="4" t="s">
        <v>44168</v>
      </c>
      <c r="C17016" s="5" t="s">
        <v>44169</v>
      </c>
      <c r="D17016" s="3" t="s">
        <v>61147</v>
      </c>
    </row>
    <row r="17017" spans="1:4" x14ac:dyDescent="0.2">
      <c r="A17017" s="2">
        <f t="shared" si="265"/>
        <v>17013</v>
      </c>
      <c r="B17017" s="4" t="s">
        <v>44464</v>
      </c>
      <c r="C17017" s="5" t="s">
        <v>44465</v>
      </c>
      <c r="D17017" s="3" t="s">
        <v>61147</v>
      </c>
    </row>
    <row r="17018" spans="1:4" x14ac:dyDescent="0.2">
      <c r="A17018" s="2">
        <f t="shared" si="265"/>
        <v>17014</v>
      </c>
      <c r="B17018" s="4" t="s">
        <v>43710</v>
      </c>
      <c r="C17018" s="5" t="s">
        <v>43711</v>
      </c>
      <c r="D17018" s="3" t="s">
        <v>61147</v>
      </c>
    </row>
    <row r="17019" spans="1:4" x14ac:dyDescent="0.2">
      <c r="A17019" s="2">
        <f t="shared" si="265"/>
        <v>17015</v>
      </c>
      <c r="B17019" s="4" t="s">
        <v>4451</v>
      </c>
      <c r="C17019" s="5" t="s">
        <v>4452</v>
      </c>
      <c r="D17019" s="3" t="s">
        <v>61149</v>
      </c>
    </row>
    <row r="17020" spans="1:4" x14ac:dyDescent="0.2">
      <c r="A17020" s="2">
        <f t="shared" si="265"/>
        <v>17016</v>
      </c>
      <c r="B17020" s="4" t="s">
        <v>52201</v>
      </c>
      <c r="C17020" s="5" t="s">
        <v>52202</v>
      </c>
      <c r="D17020" s="3" t="s">
        <v>61147</v>
      </c>
    </row>
    <row r="17021" spans="1:4" x14ac:dyDescent="0.2">
      <c r="A17021" s="2">
        <f t="shared" si="265"/>
        <v>17017</v>
      </c>
      <c r="B17021" s="4" t="s">
        <v>11281</v>
      </c>
      <c r="C17021" s="5" t="s">
        <v>11282</v>
      </c>
      <c r="D17021" s="3" t="s">
        <v>61147</v>
      </c>
    </row>
    <row r="17022" spans="1:4" x14ac:dyDescent="0.2">
      <c r="A17022" s="2">
        <f t="shared" si="265"/>
        <v>17018</v>
      </c>
      <c r="B17022" s="4" t="s">
        <v>41047</v>
      </c>
      <c r="C17022" s="5" t="s">
        <v>41048</v>
      </c>
      <c r="D17022" s="3" t="s">
        <v>61147</v>
      </c>
    </row>
    <row r="17023" spans="1:4" x14ac:dyDescent="0.2">
      <c r="A17023" s="2">
        <f t="shared" si="265"/>
        <v>17019</v>
      </c>
      <c r="B17023" s="4" t="s">
        <v>53306</v>
      </c>
      <c r="C17023" s="5" t="s">
        <v>53307</v>
      </c>
      <c r="D17023" s="3" t="s">
        <v>61147</v>
      </c>
    </row>
    <row r="17024" spans="1:4" x14ac:dyDescent="0.2">
      <c r="A17024" s="2">
        <f t="shared" si="265"/>
        <v>17020</v>
      </c>
      <c r="B17024" s="4" t="s">
        <v>50496</v>
      </c>
      <c r="C17024" s="5" t="s">
        <v>50497</v>
      </c>
      <c r="D17024" s="3" t="s">
        <v>61147</v>
      </c>
    </row>
    <row r="17025" spans="1:4" x14ac:dyDescent="0.2">
      <c r="A17025" s="2">
        <f t="shared" si="265"/>
        <v>17021</v>
      </c>
      <c r="B17025" s="4" t="s">
        <v>44478</v>
      </c>
      <c r="C17025" s="5" t="s">
        <v>44479</v>
      </c>
      <c r="D17025" s="3" t="s">
        <v>61147</v>
      </c>
    </row>
    <row r="17026" spans="1:4" x14ac:dyDescent="0.2">
      <c r="A17026" s="2">
        <f t="shared" si="265"/>
        <v>17022</v>
      </c>
      <c r="B17026" s="4" t="s">
        <v>46714</v>
      </c>
      <c r="C17026" s="5" t="s">
        <v>46715</v>
      </c>
      <c r="D17026" s="3" t="s">
        <v>61147</v>
      </c>
    </row>
    <row r="17027" spans="1:4" x14ac:dyDescent="0.2">
      <c r="A17027" s="2">
        <f t="shared" si="265"/>
        <v>17023</v>
      </c>
      <c r="B17027" s="4" t="s">
        <v>50498</v>
      </c>
      <c r="C17027" s="5" t="s">
        <v>50499</v>
      </c>
      <c r="D17027" s="3" t="s">
        <v>61147</v>
      </c>
    </row>
    <row r="17028" spans="1:4" x14ac:dyDescent="0.2">
      <c r="A17028" s="2">
        <f t="shared" si="265"/>
        <v>17024</v>
      </c>
      <c r="B17028" s="4" t="s">
        <v>54441</v>
      </c>
      <c r="C17028" s="5" t="s">
        <v>54442</v>
      </c>
      <c r="D17028" s="3" t="s">
        <v>61147</v>
      </c>
    </row>
    <row r="17029" spans="1:4" x14ac:dyDescent="0.2">
      <c r="A17029" s="2">
        <f t="shared" si="265"/>
        <v>17025</v>
      </c>
      <c r="B17029" s="4" t="s">
        <v>57421</v>
      </c>
      <c r="C17029" s="5" t="s">
        <v>57422</v>
      </c>
      <c r="D17029" s="3" t="s">
        <v>61147</v>
      </c>
    </row>
    <row r="17030" spans="1:4" x14ac:dyDescent="0.2">
      <c r="A17030" s="2">
        <f t="shared" si="265"/>
        <v>17026</v>
      </c>
      <c r="B17030" s="4" t="s">
        <v>50834</v>
      </c>
      <c r="C17030" s="5" t="s">
        <v>50835</v>
      </c>
      <c r="D17030" s="3" t="s">
        <v>61147</v>
      </c>
    </row>
    <row r="17031" spans="1:4" x14ac:dyDescent="0.2">
      <c r="A17031" s="2">
        <f t="shared" ref="A17031:A17094" si="266">1+A17030</f>
        <v>17027</v>
      </c>
      <c r="B17031" s="4" t="s">
        <v>43295</v>
      </c>
      <c r="C17031" s="5" t="s">
        <v>43296</v>
      </c>
      <c r="D17031" s="3" t="s">
        <v>61147</v>
      </c>
    </row>
    <row r="17032" spans="1:4" x14ac:dyDescent="0.2">
      <c r="A17032" s="2">
        <f t="shared" si="266"/>
        <v>17028</v>
      </c>
      <c r="B17032" s="4" t="s">
        <v>46700</v>
      </c>
      <c r="C17032" s="5" t="s">
        <v>46701</v>
      </c>
      <c r="D17032" s="3" t="s">
        <v>61147</v>
      </c>
    </row>
    <row r="17033" spans="1:4" x14ac:dyDescent="0.2">
      <c r="A17033" s="2">
        <f t="shared" si="266"/>
        <v>17029</v>
      </c>
      <c r="B17033" s="4" t="s">
        <v>43530</v>
      </c>
      <c r="C17033" s="5" t="s">
        <v>43531</v>
      </c>
      <c r="D17033" s="3" t="s">
        <v>61149</v>
      </c>
    </row>
    <row r="17034" spans="1:4" x14ac:dyDescent="0.2">
      <c r="A17034" s="2">
        <f t="shared" si="266"/>
        <v>17030</v>
      </c>
      <c r="B17034" s="4" t="s">
        <v>45664</v>
      </c>
      <c r="C17034" s="5" t="s">
        <v>45665</v>
      </c>
      <c r="D17034" s="3" t="s">
        <v>61147</v>
      </c>
    </row>
    <row r="17035" spans="1:4" x14ac:dyDescent="0.2">
      <c r="A17035" s="2">
        <f t="shared" si="266"/>
        <v>17031</v>
      </c>
      <c r="B17035" s="4" t="s">
        <v>52693</v>
      </c>
      <c r="C17035" s="5" t="s">
        <v>52694</v>
      </c>
      <c r="D17035" s="3" t="s">
        <v>61147</v>
      </c>
    </row>
    <row r="17036" spans="1:4" x14ac:dyDescent="0.2">
      <c r="A17036" s="2">
        <f t="shared" si="266"/>
        <v>17032</v>
      </c>
      <c r="B17036" s="4" t="s">
        <v>54969</v>
      </c>
      <c r="C17036" s="5" t="s">
        <v>54970</v>
      </c>
      <c r="D17036" s="3" t="s">
        <v>61149</v>
      </c>
    </row>
    <row r="17037" spans="1:4" x14ac:dyDescent="0.2">
      <c r="A17037" s="2">
        <f t="shared" si="266"/>
        <v>17033</v>
      </c>
      <c r="B17037" s="4" t="s">
        <v>55659</v>
      </c>
      <c r="C17037" s="5" t="s">
        <v>55660</v>
      </c>
      <c r="D17037" s="3" t="s">
        <v>61147</v>
      </c>
    </row>
    <row r="17038" spans="1:4" x14ac:dyDescent="0.2">
      <c r="A17038" s="2">
        <f t="shared" si="266"/>
        <v>17034</v>
      </c>
      <c r="B17038" s="4" t="s">
        <v>49593</v>
      </c>
      <c r="C17038" s="5" t="s">
        <v>49594</v>
      </c>
      <c r="D17038" s="3" t="s">
        <v>61147</v>
      </c>
    </row>
    <row r="17039" spans="1:4" x14ac:dyDescent="0.2">
      <c r="A17039" s="2">
        <f t="shared" si="266"/>
        <v>17035</v>
      </c>
      <c r="B17039" s="4" t="s">
        <v>42105</v>
      </c>
      <c r="C17039" s="5" t="s">
        <v>42106</v>
      </c>
      <c r="D17039" s="3" t="s">
        <v>61147</v>
      </c>
    </row>
    <row r="17040" spans="1:4" x14ac:dyDescent="0.2">
      <c r="A17040" s="2">
        <f t="shared" si="266"/>
        <v>17036</v>
      </c>
      <c r="B17040" s="4" t="s">
        <v>56091</v>
      </c>
      <c r="C17040" s="5" t="s">
        <v>56092</v>
      </c>
      <c r="D17040" s="3" t="s">
        <v>61147</v>
      </c>
    </row>
    <row r="17041" spans="1:4" x14ac:dyDescent="0.2">
      <c r="A17041" s="2">
        <f t="shared" si="266"/>
        <v>17037</v>
      </c>
      <c r="B17041" s="4" t="s">
        <v>43319</v>
      </c>
      <c r="C17041" s="5" t="s">
        <v>43320</v>
      </c>
      <c r="D17041" s="3" t="s">
        <v>61147</v>
      </c>
    </row>
    <row r="17042" spans="1:4" x14ac:dyDescent="0.2">
      <c r="A17042" s="2">
        <f t="shared" si="266"/>
        <v>17038</v>
      </c>
      <c r="B17042" s="4" t="s">
        <v>42499</v>
      </c>
      <c r="C17042" s="5" t="s">
        <v>42500</v>
      </c>
      <c r="D17042" s="3" t="s">
        <v>61147</v>
      </c>
    </row>
    <row r="17043" spans="1:4" x14ac:dyDescent="0.2">
      <c r="A17043" s="2">
        <f t="shared" si="266"/>
        <v>17039</v>
      </c>
      <c r="B17043" s="4" t="s">
        <v>55451</v>
      </c>
      <c r="C17043" s="5" t="s">
        <v>55452</v>
      </c>
      <c r="D17043" s="3" t="s">
        <v>61147</v>
      </c>
    </row>
    <row r="17044" spans="1:4" x14ac:dyDescent="0.2">
      <c r="A17044" s="2">
        <f t="shared" si="266"/>
        <v>17040</v>
      </c>
      <c r="B17044" s="4" t="s">
        <v>33753</v>
      </c>
      <c r="C17044" s="5" t="s">
        <v>33754</v>
      </c>
      <c r="D17044" s="3" t="s">
        <v>61147</v>
      </c>
    </row>
    <row r="17045" spans="1:4" x14ac:dyDescent="0.2">
      <c r="A17045" s="2">
        <f t="shared" si="266"/>
        <v>17041</v>
      </c>
      <c r="B17045" s="4" t="s">
        <v>43668</v>
      </c>
      <c r="C17045" s="5" t="s">
        <v>43669</v>
      </c>
      <c r="D17045" s="3" t="s">
        <v>61147</v>
      </c>
    </row>
    <row r="17046" spans="1:4" x14ac:dyDescent="0.2">
      <c r="A17046" s="2">
        <f t="shared" si="266"/>
        <v>17042</v>
      </c>
      <c r="B17046" s="4" t="s">
        <v>48094</v>
      </c>
      <c r="C17046" s="5" t="s">
        <v>48095</v>
      </c>
      <c r="D17046" s="3" t="s">
        <v>61147</v>
      </c>
    </row>
    <row r="17047" spans="1:4" x14ac:dyDescent="0.2">
      <c r="A17047" s="2">
        <f t="shared" si="266"/>
        <v>17043</v>
      </c>
      <c r="B17047" s="4" t="s">
        <v>42497</v>
      </c>
      <c r="C17047" s="5" t="s">
        <v>42498</v>
      </c>
      <c r="D17047" s="3" t="s">
        <v>61147</v>
      </c>
    </row>
    <row r="17048" spans="1:4" x14ac:dyDescent="0.2">
      <c r="A17048" s="2">
        <f t="shared" si="266"/>
        <v>17044</v>
      </c>
      <c r="B17048" s="4" t="s">
        <v>44886</v>
      </c>
      <c r="C17048" s="5" t="s">
        <v>44887</v>
      </c>
      <c r="D17048" s="3" t="s">
        <v>61147</v>
      </c>
    </row>
    <row r="17049" spans="1:4" x14ac:dyDescent="0.2">
      <c r="A17049" s="2">
        <f t="shared" si="266"/>
        <v>17045</v>
      </c>
      <c r="B17049" s="4" t="s">
        <v>24865</v>
      </c>
      <c r="C17049" s="5" t="s">
        <v>24866</v>
      </c>
      <c r="D17049" s="3" t="s">
        <v>61147</v>
      </c>
    </row>
    <row r="17050" spans="1:4" x14ac:dyDescent="0.2">
      <c r="A17050" s="2">
        <f t="shared" si="266"/>
        <v>17046</v>
      </c>
      <c r="B17050" s="4" t="s">
        <v>44472</v>
      </c>
      <c r="C17050" s="5" t="s">
        <v>44473</v>
      </c>
      <c r="D17050" s="3" t="s">
        <v>61147</v>
      </c>
    </row>
    <row r="17051" spans="1:4" x14ac:dyDescent="0.2">
      <c r="A17051" s="2">
        <f t="shared" si="266"/>
        <v>17047</v>
      </c>
      <c r="B17051" s="4" t="s">
        <v>44598</v>
      </c>
      <c r="C17051" s="5" t="s">
        <v>44599</v>
      </c>
      <c r="D17051" s="3" t="s">
        <v>61147</v>
      </c>
    </row>
    <row r="17052" spans="1:4" x14ac:dyDescent="0.2">
      <c r="A17052" s="2">
        <f t="shared" si="266"/>
        <v>17048</v>
      </c>
      <c r="B17052" s="4" t="s">
        <v>24875</v>
      </c>
      <c r="C17052" s="5" t="s">
        <v>24876</v>
      </c>
      <c r="D17052" s="3" t="s">
        <v>61147</v>
      </c>
    </row>
    <row r="17053" spans="1:4" x14ac:dyDescent="0.2">
      <c r="A17053" s="2">
        <f t="shared" si="266"/>
        <v>17049</v>
      </c>
      <c r="B17053" s="4" t="s">
        <v>48082</v>
      </c>
      <c r="C17053" s="5" t="s">
        <v>48083</v>
      </c>
      <c r="D17053" s="3" t="s">
        <v>61147</v>
      </c>
    </row>
    <row r="17054" spans="1:4" x14ac:dyDescent="0.2">
      <c r="A17054" s="2">
        <f t="shared" si="266"/>
        <v>17050</v>
      </c>
      <c r="B17054" s="4" t="s">
        <v>6734</v>
      </c>
      <c r="C17054" s="5" t="s">
        <v>6735</v>
      </c>
      <c r="D17054" s="3" t="s">
        <v>61147</v>
      </c>
    </row>
    <row r="17055" spans="1:4" x14ac:dyDescent="0.2">
      <c r="A17055" s="2">
        <f t="shared" si="266"/>
        <v>17051</v>
      </c>
      <c r="B17055" s="4" t="s">
        <v>54425</v>
      </c>
      <c r="C17055" s="5" t="s">
        <v>54426</v>
      </c>
      <c r="D17055" s="3" t="s">
        <v>61147</v>
      </c>
    </row>
    <row r="17056" spans="1:4" x14ac:dyDescent="0.2">
      <c r="A17056" s="2">
        <f t="shared" si="266"/>
        <v>17052</v>
      </c>
      <c r="B17056" s="4" t="s">
        <v>56789</v>
      </c>
      <c r="C17056" s="5" t="s">
        <v>56790</v>
      </c>
      <c r="D17056" s="3" t="s">
        <v>61147</v>
      </c>
    </row>
    <row r="17057" spans="1:4" x14ac:dyDescent="0.2">
      <c r="A17057" s="2">
        <f t="shared" si="266"/>
        <v>17053</v>
      </c>
      <c r="B17057" s="4" t="s">
        <v>54713</v>
      </c>
      <c r="C17057" s="5" t="s">
        <v>54714</v>
      </c>
      <c r="D17057" s="3" t="s">
        <v>61147</v>
      </c>
    </row>
    <row r="17058" spans="1:4" x14ac:dyDescent="0.2">
      <c r="A17058" s="2">
        <f t="shared" si="266"/>
        <v>17054</v>
      </c>
      <c r="B17058" s="4" t="s">
        <v>38118</v>
      </c>
      <c r="C17058" s="5" t="s">
        <v>38119</v>
      </c>
      <c r="D17058" s="3" t="s">
        <v>61147</v>
      </c>
    </row>
    <row r="17059" spans="1:4" x14ac:dyDescent="0.2">
      <c r="A17059" s="2">
        <f t="shared" si="266"/>
        <v>17055</v>
      </c>
      <c r="B17059" s="4" t="s">
        <v>40817</v>
      </c>
      <c r="C17059" s="5" t="s">
        <v>40818</v>
      </c>
      <c r="D17059" s="3" t="s">
        <v>61147</v>
      </c>
    </row>
    <row r="17060" spans="1:4" x14ac:dyDescent="0.2">
      <c r="A17060" s="2">
        <f t="shared" si="266"/>
        <v>17056</v>
      </c>
      <c r="B17060" s="4" t="s">
        <v>44706</v>
      </c>
      <c r="C17060" s="5" t="s">
        <v>44707</v>
      </c>
      <c r="D17060" s="3" t="s">
        <v>61147</v>
      </c>
    </row>
    <row r="17061" spans="1:4" x14ac:dyDescent="0.2">
      <c r="A17061" s="2">
        <f t="shared" si="266"/>
        <v>17057</v>
      </c>
      <c r="B17061" s="4" t="s">
        <v>41107</v>
      </c>
      <c r="C17061" s="5" t="s">
        <v>41108</v>
      </c>
      <c r="D17061" s="3" t="s">
        <v>61147</v>
      </c>
    </row>
    <row r="17062" spans="1:4" x14ac:dyDescent="0.2">
      <c r="A17062" s="2">
        <f t="shared" si="266"/>
        <v>17058</v>
      </c>
      <c r="B17062" s="4" t="s">
        <v>20396</v>
      </c>
      <c r="C17062" s="5" t="s">
        <v>20397</v>
      </c>
      <c r="D17062" s="3" t="s">
        <v>61275</v>
      </c>
    </row>
    <row r="17063" spans="1:4" x14ac:dyDescent="0.2">
      <c r="A17063" s="2">
        <f t="shared" si="266"/>
        <v>17059</v>
      </c>
      <c r="B17063" s="4" t="s">
        <v>57341</v>
      </c>
      <c r="C17063" s="5" t="s">
        <v>57342</v>
      </c>
      <c r="D17063" s="3" t="s">
        <v>61147</v>
      </c>
    </row>
    <row r="17064" spans="1:4" x14ac:dyDescent="0.2">
      <c r="A17064" s="2">
        <f t="shared" si="266"/>
        <v>17060</v>
      </c>
      <c r="B17064" s="4" t="s">
        <v>50630</v>
      </c>
      <c r="C17064" s="5" t="s">
        <v>50631</v>
      </c>
      <c r="D17064" s="3" t="s">
        <v>61147</v>
      </c>
    </row>
    <row r="17065" spans="1:4" x14ac:dyDescent="0.2">
      <c r="A17065" s="2">
        <f t="shared" si="266"/>
        <v>17061</v>
      </c>
      <c r="B17065" s="4" t="s">
        <v>52521</v>
      </c>
      <c r="C17065" s="5" t="s">
        <v>52522</v>
      </c>
      <c r="D17065" s="3" t="s">
        <v>61147</v>
      </c>
    </row>
    <row r="17066" spans="1:4" x14ac:dyDescent="0.2">
      <c r="A17066" s="2">
        <f t="shared" si="266"/>
        <v>17062</v>
      </c>
      <c r="B17066" s="4" t="s">
        <v>51568</v>
      </c>
      <c r="C17066" s="5" t="s">
        <v>51569</v>
      </c>
      <c r="D17066" s="3" t="s">
        <v>61147</v>
      </c>
    </row>
    <row r="17067" spans="1:4" x14ac:dyDescent="0.2">
      <c r="A17067" s="2">
        <f t="shared" si="266"/>
        <v>17063</v>
      </c>
      <c r="B17067" s="4" t="s">
        <v>46896</v>
      </c>
      <c r="C17067" s="5" t="s">
        <v>46897</v>
      </c>
      <c r="D17067" s="3" t="s">
        <v>61147</v>
      </c>
    </row>
    <row r="17068" spans="1:4" x14ac:dyDescent="0.2">
      <c r="A17068" s="2">
        <f t="shared" si="266"/>
        <v>17064</v>
      </c>
      <c r="B17068" s="4" t="s">
        <v>38609</v>
      </c>
      <c r="C17068" s="5" t="s">
        <v>38610</v>
      </c>
      <c r="D17068" s="3" t="s">
        <v>61149</v>
      </c>
    </row>
    <row r="17069" spans="1:4" x14ac:dyDescent="0.2">
      <c r="A17069" s="2">
        <f t="shared" si="266"/>
        <v>17065</v>
      </c>
      <c r="B17069" s="4" t="s">
        <v>52159</v>
      </c>
      <c r="C17069" s="5" t="s">
        <v>52160</v>
      </c>
      <c r="D17069" s="3" t="s">
        <v>61147</v>
      </c>
    </row>
    <row r="17070" spans="1:4" x14ac:dyDescent="0.2">
      <c r="A17070" s="2">
        <f t="shared" si="266"/>
        <v>17066</v>
      </c>
      <c r="B17070" s="4" t="s">
        <v>8649</v>
      </c>
      <c r="C17070" s="5" t="s">
        <v>8650</v>
      </c>
      <c r="D17070" s="3" t="s">
        <v>61147</v>
      </c>
    </row>
    <row r="17071" spans="1:4" x14ac:dyDescent="0.2">
      <c r="A17071" s="2">
        <f t="shared" si="266"/>
        <v>17067</v>
      </c>
      <c r="B17071" s="4" t="s">
        <v>41321</v>
      </c>
      <c r="C17071" s="5" t="s">
        <v>41322</v>
      </c>
      <c r="D17071" s="3" t="s">
        <v>61147</v>
      </c>
    </row>
    <row r="17072" spans="1:4" x14ac:dyDescent="0.2">
      <c r="A17072" s="2">
        <f t="shared" si="266"/>
        <v>17068</v>
      </c>
      <c r="B17072" s="4" t="s">
        <v>46870</v>
      </c>
      <c r="C17072" s="5" t="s">
        <v>46871</v>
      </c>
      <c r="D17072" s="3" t="s">
        <v>61147</v>
      </c>
    </row>
    <row r="17073" spans="1:4" x14ac:dyDescent="0.2">
      <c r="A17073" s="2">
        <f t="shared" si="266"/>
        <v>17069</v>
      </c>
      <c r="B17073" s="4" t="s">
        <v>45306</v>
      </c>
      <c r="C17073" s="5" t="s">
        <v>45307</v>
      </c>
      <c r="D17073" s="3" t="s">
        <v>61147</v>
      </c>
    </row>
    <row r="17074" spans="1:4" x14ac:dyDescent="0.2">
      <c r="A17074" s="2">
        <f t="shared" si="266"/>
        <v>17070</v>
      </c>
      <c r="B17074" s="4" t="s">
        <v>38130</v>
      </c>
      <c r="C17074" s="5" t="s">
        <v>38131</v>
      </c>
      <c r="D17074" s="3" t="s">
        <v>61147</v>
      </c>
    </row>
    <row r="17075" spans="1:4" x14ac:dyDescent="0.2">
      <c r="A17075" s="2">
        <f t="shared" si="266"/>
        <v>17071</v>
      </c>
      <c r="B17075" s="4" t="s">
        <v>53634</v>
      </c>
      <c r="C17075" s="5" t="s">
        <v>53635</v>
      </c>
      <c r="D17075" s="3" t="s">
        <v>61147</v>
      </c>
    </row>
    <row r="17076" spans="1:4" x14ac:dyDescent="0.2">
      <c r="A17076" s="2">
        <f t="shared" si="266"/>
        <v>17072</v>
      </c>
      <c r="B17076" s="4" t="s">
        <v>24881</v>
      </c>
      <c r="C17076" s="5" t="s">
        <v>24882</v>
      </c>
      <c r="D17076" s="3" t="s">
        <v>61147</v>
      </c>
    </row>
    <row r="17077" spans="1:4" x14ac:dyDescent="0.2">
      <c r="A17077" s="2">
        <f t="shared" si="266"/>
        <v>17073</v>
      </c>
      <c r="B17077" s="4" t="s">
        <v>20408</v>
      </c>
      <c r="C17077" s="5" t="s">
        <v>20409</v>
      </c>
      <c r="D17077" s="3" t="s">
        <v>61147</v>
      </c>
    </row>
    <row r="17078" spans="1:4" x14ac:dyDescent="0.2">
      <c r="A17078" s="2">
        <f t="shared" si="266"/>
        <v>17074</v>
      </c>
      <c r="B17078" s="4" t="s">
        <v>49697</v>
      </c>
      <c r="C17078" s="5" t="s">
        <v>49698</v>
      </c>
      <c r="D17078" s="3" t="s">
        <v>61147</v>
      </c>
    </row>
    <row r="17079" spans="1:4" x14ac:dyDescent="0.2">
      <c r="A17079" s="2">
        <f t="shared" si="266"/>
        <v>17075</v>
      </c>
      <c r="B17079" s="4" t="s">
        <v>58233</v>
      </c>
      <c r="C17079" s="5" t="s">
        <v>58234</v>
      </c>
      <c r="D17079" s="3" t="s">
        <v>61147</v>
      </c>
    </row>
    <row r="17080" spans="1:4" x14ac:dyDescent="0.2">
      <c r="A17080" s="2">
        <f t="shared" si="266"/>
        <v>17076</v>
      </c>
      <c r="B17080" s="4" t="s">
        <v>50031</v>
      </c>
      <c r="C17080" s="5" t="s">
        <v>50032</v>
      </c>
      <c r="D17080" s="3" t="s">
        <v>61149</v>
      </c>
    </row>
    <row r="17081" spans="1:4" x14ac:dyDescent="0.2">
      <c r="A17081" s="2">
        <f t="shared" si="266"/>
        <v>17077</v>
      </c>
      <c r="B17081" s="4" t="s">
        <v>24885</v>
      </c>
      <c r="C17081" s="5" t="s">
        <v>24886</v>
      </c>
      <c r="D17081" s="3" t="s">
        <v>61147</v>
      </c>
    </row>
    <row r="17082" spans="1:4" x14ac:dyDescent="0.2">
      <c r="A17082" s="2">
        <f t="shared" si="266"/>
        <v>17078</v>
      </c>
      <c r="B17082" s="4" t="s">
        <v>46136</v>
      </c>
      <c r="C17082" s="5" t="s">
        <v>46137</v>
      </c>
      <c r="D17082" s="3" t="s">
        <v>61147</v>
      </c>
    </row>
    <row r="17083" spans="1:4" x14ac:dyDescent="0.2">
      <c r="A17083" s="2">
        <f t="shared" si="266"/>
        <v>17079</v>
      </c>
      <c r="B17083" s="4" t="s">
        <v>56737</v>
      </c>
      <c r="C17083" s="5" t="s">
        <v>56738</v>
      </c>
      <c r="D17083" s="3" t="s">
        <v>61147</v>
      </c>
    </row>
    <row r="17084" spans="1:4" x14ac:dyDescent="0.2">
      <c r="A17084" s="2">
        <f t="shared" si="266"/>
        <v>17080</v>
      </c>
      <c r="B17084" s="4" t="s">
        <v>55399</v>
      </c>
      <c r="C17084" s="5" t="s">
        <v>55400</v>
      </c>
      <c r="D17084" s="3" t="s">
        <v>61147</v>
      </c>
    </row>
    <row r="17085" spans="1:4" x14ac:dyDescent="0.2">
      <c r="A17085" s="2">
        <f t="shared" si="266"/>
        <v>17081</v>
      </c>
      <c r="B17085" s="4" t="s">
        <v>54477</v>
      </c>
      <c r="C17085" s="5" t="s">
        <v>54478</v>
      </c>
      <c r="D17085" s="3" t="s">
        <v>61147</v>
      </c>
    </row>
    <row r="17086" spans="1:4" x14ac:dyDescent="0.2">
      <c r="A17086" s="2">
        <f t="shared" si="266"/>
        <v>17082</v>
      </c>
      <c r="B17086" s="4" t="s">
        <v>55655</v>
      </c>
      <c r="C17086" s="5" t="s">
        <v>55656</v>
      </c>
      <c r="D17086" s="3" t="s">
        <v>61147</v>
      </c>
    </row>
    <row r="17087" spans="1:4" x14ac:dyDescent="0.2">
      <c r="A17087" s="2">
        <f t="shared" si="266"/>
        <v>17083</v>
      </c>
      <c r="B17087" s="4" t="s">
        <v>29356</v>
      </c>
      <c r="C17087" s="5" t="s">
        <v>29357</v>
      </c>
      <c r="D17087" s="3" t="s">
        <v>61147</v>
      </c>
    </row>
    <row r="17088" spans="1:4" x14ac:dyDescent="0.2">
      <c r="A17088" s="2">
        <f t="shared" si="266"/>
        <v>17084</v>
      </c>
      <c r="B17088" s="4" t="s">
        <v>51272</v>
      </c>
      <c r="C17088" s="5" t="s">
        <v>51273</v>
      </c>
      <c r="D17088" s="3" t="s">
        <v>61147</v>
      </c>
    </row>
    <row r="17089" spans="1:4" x14ac:dyDescent="0.2">
      <c r="A17089" s="2">
        <f t="shared" si="266"/>
        <v>17085</v>
      </c>
      <c r="B17089" s="4" t="s">
        <v>44612</v>
      </c>
      <c r="C17089" s="5" t="s">
        <v>44613</v>
      </c>
      <c r="D17089" s="3" t="s">
        <v>61147</v>
      </c>
    </row>
    <row r="17090" spans="1:4" x14ac:dyDescent="0.2">
      <c r="A17090" s="2">
        <f t="shared" si="266"/>
        <v>17086</v>
      </c>
      <c r="B17090" s="4" t="s">
        <v>45157</v>
      </c>
      <c r="C17090" s="5" t="s">
        <v>45158</v>
      </c>
      <c r="D17090" s="3" t="s">
        <v>61147</v>
      </c>
    </row>
    <row r="17091" spans="1:4" x14ac:dyDescent="0.2">
      <c r="A17091" s="2">
        <f t="shared" si="266"/>
        <v>17087</v>
      </c>
      <c r="B17091" s="4" t="s">
        <v>40845</v>
      </c>
      <c r="C17091" s="5" t="s">
        <v>40846</v>
      </c>
      <c r="D17091" s="3" t="s">
        <v>61147</v>
      </c>
    </row>
    <row r="17092" spans="1:4" x14ac:dyDescent="0.2">
      <c r="A17092" s="2">
        <f t="shared" si="266"/>
        <v>17088</v>
      </c>
      <c r="B17092" s="4" t="s">
        <v>18169</v>
      </c>
      <c r="C17092" s="5" t="s">
        <v>18170</v>
      </c>
      <c r="D17092" s="3" t="s">
        <v>61147</v>
      </c>
    </row>
    <row r="17093" spans="1:4" x14ac:dyDescent="0.2">
      <c r="A17093" s="2">
        <f t="shared" si="266"/>
        <v>17089</v>
      </c>
      <c r="B17093" s="4" t="s">
        <v>45830</v>
      </c>
      <c r="C17093" s="5" t="s">
        <v>45831</v>
      </c>
      <c r="D17093" s="3" t="s">
        <v>61147</v>
      </c>
    </row>
    <row r="17094" spans="1:4" x14ac:dyDescent="0.2">
      <c r="A17094" s="2">
        <f t="shared" si="266"/>
        <v>17090</v>
      </c>
      <c r="B17094" s="4" t="s">
        <v>21761</v>
      </c>
      <c r="C17094" s="5" t="s">
        <v>21762</v>
      </c>
      <c r="D17094" s="3" t="s">
        <v>61147</v>
      </c>
    </row>
    <row r="17095" spans="1:4" x14ac:dyDescent="0.2">
      <c r="A17095" s="2">
        <f t="shared" ref="A17095:A17158" si="267">1+A17094</f>
        <v>17091</v>
      </c>
      <c r="B17095" s="4" t="s">
        <v>40753</v>
      </c>
      <c r="C17095" s="5" t="s">
        <v>40754</v>
      </c>
      <c r="D17095" s="3" t="s">
        <v>61147</v>
      </c>
    </row>
    <row r="17096" spans="1:4" x14ac:dyDescent="0.2">
      <c r="A17096" s="2">
        <f t="shared" si="267"/>
        <v>17092</v>
      </c>
      <c r="B17096" s="4" t="s">
        <v>6726</v>
      </c>
      <c r="C17096" s="5" t="s">
        <v>6727</v>
      </c>
      <c r="D17096" s="3" t="s">
        <v>61147</v>
      </c>
    </row>
    <row r="17097" spans="1:4" x14ac:dyDescent="0.2">
      <c r="A17097" s="2">
        <f t="shared" si="267"/>
        <v>17093</v>
      </c>
      <c r="B17097" s="4" t="s">
        <v>46562</v>
      </c>
      <c r="C17097" s="5" t="s">
        <v>46563</v>
      </c>
      <c r="D17097" s="3" t="s">
        <v>61147</v>
      </c>
    </row>
    <row r="17098" spans="1:4" x14ac:dyDescent="0.2">
      <c r="A17098" s="2">
        <f t="shared" si="267"/>
        <v>17094</v>
      </c>
      <c r="B17098" s="4" t="s">
        <v>48638</v>
      </c>
      <c r="C17098" s="5" t="s">
        <v>48639</v>
      </c>
      <c r="D17098" s="3" t="s">
        <v>61147</v>
      </c>
    </row>
    <row r="17099" spans="1:4" x14ac:dyDescent="0.2">
      <c r="A17099" s="2">
        <f t="shared" si="267"/>
        <v>17095</v>
      </c>
      <c r="B17099" s="4" t="s">
        <v>45204</v>
      </c>
      <c r="C17099" s="5" t="s">
        <v>45205</v>
      </c>
      <c r="D17099" s="3" t="s">
        <v>61147</v>
      </c>
    </row>
    <row r="17100" spans="1:4" x14ac:dyDescent="0.2">
      <c r="A17100" s="2">
        <f t="shared" si="267"/>
        <v>17096</v>
      </c>
      <c r="B17100" s="4" t="s">
        <v>47008</v>
      </c>
      <c r="C17100" s="5" t="s">
        <v>47009</v>
      </c>
      <c r="D17100" s="3" t="s">
        <v>61147</v>
      </c>
    </row>
    <row r="17101" spans="1:4" x14ac:dyDescent="0.2">
      <c r="A17101" s="2">
        <f t="shared" si="267"/>
        <v>17097</v>
      </c>
      <c r="B17101" s="4" t="s">
        <v>51014</v>
      </c>
      <c r="C17101" s="5" t="s">
        <v>51015</v>
      </c>
      <c r="D17101" s="3" t="s">
        <v>61147</v>
      </c>
    </row>
    <row r="17102" spans="1:4" x14ac:dyDescent="0.2">
      <c r="A17102" s="2">
        <f t="shared" si="267"/>
        <v>17098</v>
      </c>
      <c r="B17102" s="4" t="s">
        <v>24891</v>
      </c>
      <c r="C17102" s="5" t="s">
        <v>24892</v>
      </c>
      <c r="D17102" s="3" t="s">
        <v>61147</v>
      </c>
    </row>
    <row r="17103" spans="1:4" x14ac:dyDescent="0.2">
      <c r="A17103" s="2">
        <f t="shared" si="267"/>
        <v>17099</v>
      </c>
      <c r="B17103" s="4" t="s">
        <v>20416</v>
      </c>
      <c r="C17103" s="5" t="s">
        <v>20417</v>
      </c>
      <c r="D17103" s="3" t="s">
        <v>61275</v>
      </c>
    </row>
    <row r="17104" spans="1:4" x14ac:dyDescent="0.2">
      <c r="A17104" s="2">
        <f t="shared" si="267"/>
        <v>17100</v>
      </c>
      <c r="B17104" s="4" t="s">
        <v>47294</v>
      </c>
      <c r="C17104" s="5" t="s">
        <v>47295</v>
      </c>
      <c r="D17104" s="3" t="s">
        <v>61147</v>
      </c>
    </row>
    <row r="17105" spans="1:4" x14ac:dyDescent="0.2">
      <c r="A17105" s="2">
        <f t="shared" si="267"/>
        <v>17101</v>
      </c>
      <c r="B17105" s="4" t="s">
        <v>45746</v>
      </c>
      <c r="C17105" s="5" t="s">
        <v>45747</v>
      </c>
      <c r="D17105" s="3" t="s">
        <v>61147</v>
      </c>
    </row>
    <row r="17106" spans="1:4" x14ac:dyDescent="0.2">
      <c r="A17106" s="2">
        <f t="shared" si="267"/>
        <v>17102</v>
      </c>
      <c r="B17106" s="4" t="s">
        <v>54769</v>
      </c>
      <c r="C17106" s="5" t="s">
        <v>54770</v>
      </c>
      <c r="D17106" s="3" t="s">
        <v>61147</v>
      </c>
    </row>
    <row r="17107" spans="1:4" x14ac:dyDescent="0.2">
      <c r="A17107" s="2">
        <f t="shared" si="267"/>
        <v>17103</v>
      </c>
      <c r="B17107" s="4" t="s">
        <v>33803</v>
      </c>
      <c r="C17107" s="5" t="s">
        <v>33804</v>
      </c>
      <c r="D17107" s="3" t="s">
        <v>61147</v>
      </c>
    </row>
    <row r="17108" spans="1:4" x14ac:dyDescent="0.2">
      <c r="A17108" s="2">
        <f t="shared" si="267"/>
        <v>17104</v>
      </c>
      <c r="B17108" s="4" t="s">
        <v>41199</v>
      </c>
      <c r="C17108" s="5" t="s">
        <v>41200</v>
      </c>
      <c r="D17108" s="3" t="s">
        <v>61147</v>
      </c>
    </row>
    <row r="17109" spans="1:4" x14ac:dyDescent="0.2">
      <c r="A17109" s="2">
        <f t="shared" si="267"/>
        <v>17105</v>
      </c>
      <c r="B17109" s="4" t="s">
        <v>29613</v>
      </c>
      <c r="C17109" s="5" t="s">
        <v>29614</v>
      </c>
      <c r="D17109" s="3" t="s">
        <v>61147</v>
      </c>
    </row>
    <row r="17110" spans="1:4" x14ac:dyDescent="0.2">
      <c r="A17110" s="2">
        <f t="shared" si="267"/>
        <v>17106</v>
      </c>
      <c r="B17110" s="4" t="s">
        <v>42507</v>
      </c>
      <c r="C17110" s="5" t="s">
        <v>42508</v>
      </c>
      <c r="D17110" s="3" t="s">
        <v>61147</v>
      </c>
    </row>
    <row r="17111" spans="1:4" x14ac:dyDescent="0.2">
      <c r="A17111" s="2">
        <f t="shared" si="267"/>
        <v>17107</v>
      </c>
      <c r="B17111" s="4" t="s">
        <v>24877</v>
      </c>
      <c r="C17111" s="5" t="s">
        <v>24878</v>
      </c>
      <c r="D17111" s="3" t="s">
        <v>61147</v>
      </c>
    </row>
    <row r="17112" spans="1:4" x14ac:dyDescent="0.2">
      <c r="A17112" s="2">
        <f t="shared" si="267"/>
        <v>17108</v>
      </c>
      <c r="B17112" s="4" t="s">
        <v>49321</v>
      </c>
      <c r="C17112" s="5" t="s">
        <v>49322</v>
      </c>
      <c r="D17112" s="3" t="s">
        <v>61147</v>
      </c>
    </row>
    <row r="17113" spans="1:4" x14ac:dyDescent="0.2">
      <c r="A17113" s="2">
        <f t="shared" si="267"/>
        <v>17109</v>
      </c>
      <c r="B17113" s="4" t="s">
        <v>20503</v>
      </c>
      <c r="C17113" s="5" t="s">
        <v>20504</v>
      </c>
      <c r="D17113" s="3" t="s">
        <v>61147</v>
      </c>
    </row>
    <row r="17114" spans="1:4" x14ac:dyDescent="0.2">
      <c r="A17114" s="2">
        <f t="shared" si="267"/>
        <v>17110</v>
      </c>
      <c r="B17114" s="4" t="s">
        <v>35348</v>
      </c>
      <c r="C17114" s="5" t="s">
        <v>35349</v>
      </c>
      <c r="D17114" s="3" t="s">
        <v>61147</v>
      </c>
    </row>
    <row r="17115" spans="1:4" x14ac:dyDescent="0.2">
      <c r="A17115" s="2">
        <f t="shared" si="267"/>
        <v>17111</v>
      </c>
      <c r="B17115" s="4" t="s">
        <v>57657</v>
      </c>
      <c r="C17115" s="5" t="s">
        <v>57658</v>
      </c>
      <c r="D17115" s="3" t="s">
        <v>61147</v>
      </c>
    </row>
    <row r="17116" spans="1:4" x14ac:dyDescent="0.2">
      <c r="A17116" s="2">
        <f t="shared" si="267"/>
        <v>17112</v>
      </c>
      <c r="B17116" s="4" t="s">
        <v>48790</v>
      </c>
      <c r="C17116" s="5" t="s">
        <v>48791</v>
      </c>
      <c r="D17116" s="3" t="s">
        <v>61147</v>
      </c>
    </row>
    <row r="17117" spans="1:4" x14ac:dyDescent="0.2">
      <c r="A17117" s="2">
        <f t="shared" si="267"/>
        <v>17113</v>
      </c>
      <c r="B17117" s="4" t="s">
        <v>46098</v>
      </c>
      <c r="C17117" s="5" t="s">
        <v>46099</v>
      </c>
      <c r="D17117" s="3" t="s">
        <v>61147</v>
      </c>
    </row>
    <row r="17118" spans="1:4" x14ac:dyDescent="0.2">
      <c r="A17118" s="2">
        <f t="shared" si="267"/>
        <v>17114</v>
      </c>
      <c r="B17118" s="4" t="s">
        <v>49161</v>
      </c>
      <c r="C17118" s="5" t="s">
        <v>49162</v>
      </c>
      <c r="D17118" s="3" t="s">
        <v>61147</v>
      </c>
    </row>
    <row r="17119" spans="1:4" x14ac:dyDescent="0.2">
      <c r="A17119" s="2">
        <f t="shared" si="267"/>
        <v>17115</v>
      </c>
      <c r="B17119" s="4" t="s">
        <v>43692</v>
      </c>
      <c r="C17119" s="5" t="s">
        <v>43693</v>
      </c>
      <c r="D17119" s="3" t="s">
        <v>61147</v>
      </c>
    </row>
    <row r="17120" spans="1:4" x14ac:dyDescent="0.2">
      <c r="A17120" s="2">
        <f t="shared" si="267"/>
        <v>17116</v>
      </c>
      <c r="B17120" s="4" t="s">
        <v>50127</v>
      </c>
      <c r="C17120" s="5" t="s">
        <v>50128</v>
      </c>
      <c r="D17120" s="3" t="s">
        <v>61147</v>
      </c>
    </row>
    <row r="17121" spans="1:4" x14ac:dyDescent="0.2">
      <c r="A17121" s="2">
        <f t="shared" si="267"/>
        <v>17117</v>
      </c>
      <c r="B17121" s="4" t="s">
        <v>47832</v>
      </c>
      <c r="C17121" s="5" t="s">
        <v>47833</v>
      </c>
      <c r="D17121" s="3" t="s">
        <v>61147</v>
      </c>
    </row>
    <row r="17122" spans="1:4" x14ac:dyDescent="0.2">
      <c r="A17122" s="2">
        <f t="shared" si="267"/>
        <v>17118</v>
      </c>
      <c r="B17122" s="4" t="s">
        <v>42721</v>
      </c>
      <c r="C17122" s="5" t="s">
        <v>42722</v>
      </c>
      <c r="D17122" s="3" t="s">
        <v>61147</v>
      </c>
    </row>
    <row r="17123" spans="1:4" x14ac:dyDescent="0.2">
      <c r="A17123" s="2">
        <f t="shared" si="267"/>
        <v>17119</v>
      </c>
      <c r="B17123" s="4" t="s">
        <v>55211</v>
      </c>
      <c r="C17123" s="5" t="s">
        <v>55212</v>
      </c>
      <c r="D17123" s="3" t="s">
        <v>61147</v>
      </c>
    </row>
    <row r="17124" spans="1:4" x14ac:dyDescent="0.2">
      <c r="A17124" s="2">
        <f t="shared" si="267"/>
        <v>17120</v>
      </c>
      <c r="B17124" s="4" t="s">
        <v>50087</v>
      </c>
      <c r="C17124" s="5" t="s">
        <v>50088</v>
      </c>
      <c r="D17124" s="3" t="s">
        <v>61147</v>
      </c>
    </row>
    <row r="17125" spans="1:4" x14ac:dyDescent="0.2">
      <c r="A17125" s="2">
        <f t="shared" si="267"/>
        <v>17121</v>
      </c>
      <c r="B17125" s="4" t="s">
        <v>15788</v>
      </c>
      <c r="C17125" s="5" t="s">
        <v>15789</v>
      </c>
      <c r="D17125" s="3" t="s">
        <v>61275</v>
      </c>
    </row>
    <row r="17126" spans="1:4" x14ac:dyDescent="0.2">
      <c r="A17126" s="2">
        <f t="shared" si="267"/>
        <v>17122</v>
      </c>
      <c r="B17126" s="4" t="s">
        <v>61174</v>
      </c>
      <c r="C17126" s="5" t="s">
        <v>61175</v>
      </c>
      <c r="D17126" s="3" t="s">
        <v>61147</v>
      </c>
    </row>
    <row r="17127" spans="1:4" x14ac:dyDescent="0.2">
      <c r="A17127" s="2">
        <f t="shared" si="267"/>
        <v>17123</v>
      </c>
      <c r="B17127" s="4" t="s">
        <v>58197</v>
      </c>
      <c r="C17127" s="5" t="s">
        <v>58198</v>
      </c>
      <c r="D17127" s="3" t="s">
        <v>61147</v>
      </c>
    </row>
    <row r="17128" spans="1:4" x14ac:dyDescent="0.2">
      <c r="A17128" s="2">
        <f t="shared" si="267"/>
        <v>17124</v>
      </c>
      <c r="B17128" s="4" t="s">
        <v>52675</v>
      </c>
      <c r="C17128" s="5" t="s">
        <v>52676</v>
      </c>
      <c r="D17128" s="3" t="s">
        <v>61147</v>
      </c>
    </row>
    <row r="17129" spans="1:4" x14ac:dyDescent="0.2">
      <c r="A17129" s="2">
        <f t="shared" si="267"/>
        <v>17125</v>
      </c>
      <c r="B17129" s="4" t="s">
        <v>52523</v>
      </c>
      <c r="C17129" s="5" t="s">
        <v>52524</v>
      </c>
      <c r="D17129" s="3" t="s">
        <v>61147</v>
      </c>
    </row>
    <row r="17130" spans="1:4" x14ac:dyDescent="0.2">
      <c r="A17130" s="2">
        <f t="shared" si="267"/>
        <v>17126</v>
      </c>
      <c r="B17130" s="4" t="s">
        <v>55401</v>
      </c>
      <c r="C17130" s="5" t="s">
        <v>55402</v>
      </c>
      <c r="D17130" s="3" t="s">
        <v>61147</v>
      </c>
    </row>
    <row r="17131" spans="1:4" x14ac:dyDescent="0.2">
      <c r="A17131" s="2">
        <f t="shared" si="267"/>
        <v>17127</v>
      </c>
      <c r="B17131" s="4" t="s">
        <v>43321</v>
      </c>
      <c r="C17131" s="5" t="s">
        <v>43322</v>
      </c>
      <c r="D17131" s="3" t="s">
        <v>61147</v>
      </c>
    </row>
    <row r="17132" spans="1:4" x14ac:dyDescent="0.2">
      <c r="A17132" s="2">
        <f t="shared" si="267"/>
        <v>17128</v>
      </c>
      <c r="B17132" s="4" t="s">
        <v>51838</v>
      </c>
      <c r="C17132" s="5" t="s">
        <v>51839</v>
      </c>
      <c r="D17132" s="3" t="s">
        <v>61147</v>
      </c>
    </row>
    <row r="17133" spans="1:4" x14ac:dyDescent="0.2">
      <c r="A17133" s="2">
        <f t="shared" si="267"/>
        <v>17129</v>
      </c>
      <c r="B17133" s="4" t="s">
        <v>54433</v>
      </c>
      <c r="C17133" s="5" t="s">
        <v>54434</v>
      </c>
      <c r="D17133" s="3" t="s">
        <v>61147</v>
      </c>
    </row>
    <row r="17134" spans="1:4" x14ac:dyDescent="0.2">
      <c r="A17134" s="2">
        <f t="shared" si="267"/>
        <v>17130</v>
      </c>
      <c r="B17134" s="4" t="s">
        <v>46866</v>
      </c>
      <c r="C17134" s="5" t="s">
        <v>46867</v>
      </c>
      <c r="D17134" s="3" t="s">
        <v>61147</v>
      </c>
    </row>
    <row r="17135" spans="1:4" x14ac:dyDescent="0.2">
      <c r="A17135" s="2">
        <f t="shared" si="267"/>
        <v>17131</v>
      </c>
      <c r="B17135" s="4" t="s">
        <v>42897</v>
      </c>
      <c r="C17135" s="5" t="s">
        <v>42898</v>
      </c>
      <c r="D17135" s="3" t="s">
        <v>61147</v>
      </c>
    </row>
    <row r="17136" spans="1:4" x14ac:dyDescent="0.2">
      <c r="A17136" s="2">
        <f t="shared" si="267"/>
        <v>17132</v>
      </c>
      <c r="B17136" s="4" t="s">
        <v>20424</v>
      </c>
      <c r="C17136" s="5" t="s">
        <v>20425</v>
      </c>
      <c r="D17136" s="3" t="s">
        <v>61147</v>
      </c>
    </row>
    <row r="17137" spans="1:4" x14ac:dyDescent="0.2">
      <c r="A17137" s="2">
        <f t="shared" si="267"/>
        <v>17133</v>
      </c>
      <c r="B17137" s="4" t="s">
        <v>7610</v>
      </c>
      <c r="C17137" s="5" t="s">
        <v>7611</v>
      </c>
      <c r="D17137" s="3" t="s">
        <v>61147</v>
      </c>
    </row>
    <row r="17138" spans="1:4" x14ac:dyDescent="0.2">
      <c r="A17138" s="2">
        <f t="shared" si="267"/>
        <v>17134</v>
      </c>
      <c r="B17138" s="4" t="s">
        <v>45832</v>
      </c>
      <c r="C17138" s="5" t="s">
        <v>45833</v>
      </c>
      <c r="D17138" s="3" t="s">
        <v>61147</v>
      </c>
    </row>
    <row r="17139" spans="1:4" x14ac:dyDescent="0.2">
      <c r="A17139" s="2">
        <f t="shared" si="267"/>
        <v>17135</v>
      </c>
      <c r="B17139" s="4" t="s">
        <v>40881</v>
      </c>
      <c r="C17139" s="5" t="s">
        <v>40882</v>
      </c>
      <c r="D17139" s="3" t="s">
        <v>61147</v>
      </c>
    </row>
    <row r="17140" spans="1:4" x14ac:dyDescent="0.2">
      <c r="A17140" s="2">
        <f t="shared" si="267"/>
        <v>17136</v>
      </c>
      <c r="B17140" s="4" t="s">
        <v>33914</v>
      </c>
      <c r="C17140" s="5" t="s">
        <v>33915</v>
      </c>
      <c r="D17140" s="3" t="s">
        <v>61147</v>
      </c>
    </row>
    <row r="17141" spans="1:4" x14ac:dyDescent="0.2">
      <c r="A17141" s="2">
        <f t="shared" si="267"/>
        <v>17137</v>
      </c>
      <c r="B17141" s="4" t="s">
        <v>29370</v>
      </c>
      <c r="C17141" s="5" t="s">
        <v>29371</v>
      </c>
      <c r="D17141" s="3" t="s">
        <v>61147</v>
      </c>
    </row>
    <row r="17142" spans="1:4" x14ac:dyDescent="0.2">
      <c r="A17142" s="2">
        <f t="shared" si="267"/>
        <v>17138</v>
      </c>
      <c r="B17142" s="4" t="s">
        <v>53774</v>
      </c>
      <c r="C17142" s="5" t="s">
        <v>53775</v>
      </c>
      <c r="D17142" s="3" t="s">
        <v>61147</v>
      </c>
    </row>
    <row r="17143" spans="1:4" x14ac:dyDescent="0.2">
      <c r="A17143" s="2">
        <f t="shared" si="267"/>
        <v>17139</v>
      </c>
      <c r="B17143" s="4" t="s">
        <v>52279</v>
      </c>
      <c r="C17143" s="5" t="s">
        <v>52280</v>
      </c>
      <c r="D17143" s="3" t="s">
        <v>61147</v>
      </c>
    </row>
    <row r="17144" spans="1:4" x14ac:dyDescent="0.2">
      <c r="A17144" s="2">
        <f t="shared" si="267"/>
        <v>17140</v>
      </c>
      <c r="B17144" s="4" t="s">
        <v>48140</v>
      </c>
      <c r="C17144" s="5" t="s">
        <v>48141</v>
      </c>
      <c r="D17144" s="3" t="s">
        <v>61147</v>
      </c>
    </row>
    <row r="17145" spans="1:4" x14ac:dyDescent="0.2">
      <c r="A17145" s="2">
        <f t="shared" si="267"/>
        <v>17141</v>
      </c>
      <c r="B17145" s="4" t="s">
        <v>51206</v>
      </c>
      <c r="C17145" s="5" t="s">
        <v>51207</v>
      </c>
      <c r="D17145" s="3" t="s">
        <v>61147</v>
      </c>
    </row>
    <row r="17146" spans="1:4" x14ac:dyDescent="0.2">
      <c r="A17146" s="2">
        <f t="shared" si="267"/>
        <v>17142</v>
      </c>
      <c r="B17146" s="4" t="s">
        <v>41569</v>
      </c>
      <c r="C17146" s="5" t="s">
        <v>41570</v>
      </c>
      <c r="D17146" s="3" t="s">
        <v>61147</v>
      </c>
    </row>
    <row r="17147" spans="1:4" x14ac:dyDescent="0.2">
      <c r="A17147" s="2">
        <f t="shared" si="267"/>
        <v>17143</v>
      </c>
      <c r="B17147" s="4" t="s">
        <v>52529</v>
      </c>
      <c r="C17147" s="5" t="s">
        <v>52530</v>
      </c>
      <c r="D17147" s="3" t="s">
        <v>61149</v>
      </c>
    </row>
    <row r="17148" spans="1:4" x14ac:dyDescent="0.2">
      <c r="A17148" s="2">
        <f t="shared" si="267"/>
        <v>17144</v>
      </c>
      <c r="B17148" s="4" t="s">
        <v>54435</v>
      </c>
      <c r="C17148" s="5" t="s">
        <v>54436</v>
      </c>
      <c r="D17148" s="3" t="s">
        <v>61147</v>
      </c>
    </row>
    <row r="17149" spans="1:4" x14ac:dyDescent="0.2">
      <c r="A17149" s="2">
        <f t="shared" si="267"/>
        <v>17145</v>
      </c>
      <c r="B17149" s="4" t="s">
        <v>8199</v>
      </c>
      <c r="C17149" s="5" t="s">
        <v>8200</v>
      </c>
      <c r="D17149" s="3" t="s">
        <v>61147</v>
      </c>
    </row>
    <row r="17150" spans="1:4" x14ac:dyDescent="0.2">
      <c r="A17150" s="2">
        <f t="shared" si="267"/>
        <v>17146</v>
      </c>
      <c r="B17150" s="4" t="s">
        <v>55867</v>
      </c>
      <c r="C17150" s="5" t="s">
        <v>55868</v>
      </c>
      <c r="D17150" s="3" t="s">
        <v>61147</v>
      </c>
    </row>
    <row r="17151" spans="1:4" x14ac:dyDescent="0.2">
      <c r="A17151" s="2">
        <f t="shared" si="267"/>
        <v>17147</v>
      </c>
      <c r="B17151" s="4" t="s">
        <v>41137</v>
      </c>
      <c r="C17151" s="5" t="s">
        <v>41138</v>
      </c>
      <c r="D17151" s="3" t="s">
        <v>61147</v>
      </c>
    </row>
    <row r="17152" spans="1:4" x14ac:dyDescent="0.2">
      <c r="A17152" s="2">
        <f t="shared" si="267"/>
        <v>17148</v>
      </c>
      <c r="B17152" s="4" t="s">
        <v>55415</v>
      </c>
      <c r="C17152" s="5" t="s">
        <v>55416</v>
      </c>
      <c r="D17152" s="3" t="s">
        <v>61147</v>
      </c>
    </row>
    <row r="17153" spans="1:4" x14ac:dyDescent="0.2">
      <c r="A17153" s="2">
        <f t="shared" si="267"/>
        <v>17149</v>
      </c>
      <c r="B17153" s="4" t="s">
        <v>48898</v>
      </c>
      <c r="C17153" s="5" t="s">
        <v>48899</v>
      </c>
      <c r="D17153" s="3" t="s">
        <v>61147</v>
      </c>
    </row>
    <row r="17154" spans="1:4" x14ac:dyDescent="0.2">
      <c r="A17154" s="2">
        <f t="shared" si="267"/>
        <v>17150</v>
      </c>
      <c r="B17154" s="4" t="s">
        <v>38141</v>
      </c>
      <c r="C17154" s="5" t="s">
        <v>38142</v>
      </c>
      <c r="D17154" s="3" t="s">
        <v>61147</v>
      </c>
    </row>
    <row r="17155" spans="1:4" x14ac:dyDescent="0.2">
      <c r="A17155" s="2">
        <f t="shared" si="267"/>
        <v>17151</v>
      </c>
      <c r="B17155" s="4" t="s">
        <v>42517</v>
      </c>
      <c r="C17155" s="5" t="s">
        <v>42518</v>
      </c>
      <c r="D17155" s="3" t="s">
        <v>61147</v>
      </c>
    </row>
    <row r="17156" spans="1:4" x14ac:dyDescent="0.2">
      <c r="A17156" s="2">
        <f t="shared" si="267"/>
        <v>17152</v>
      </c>
      <c r="B17156" s="4" t="s">
        <v>44872</v>
      </c>
      <c r="C17156" s="5" t="s">
        <v>44873</v>
      </c>
      <c r="D17156" s="3" t="s">
        <v>61147</v>
      </c>
    </row>
    <row r="17157" spans="1:4" x14ac:dyDescent="0.2">
      <c r="A17157" s="2">
        <f t="shared" si="267"/>
        <v>17153</v>
      </c>
      <c r="B17157" s="4" t="s">
        <v>54993</v>
      </c>
      <c r="C17157" s="5" t="s">
        <v>54994</v>
      </c>
      <c r="D17157" s="3" t="s">
        <v>61147</v>
      </c>
    </row>
    <row r="17158" spans="1:4" x14ac:dyDescent="0.2">
      <c r="A17158" s="2">
        <f t="shared" si="267"/>
        <v>17154</v>
      </c>
      <c r="B17158" s="4" t="s">
        <v>52727</v>
      </c>
      <c r="C17158" s="5" t="s">
        <v>52728</v>
      </c>
      <c r="D17158" s="3" t="s">
        <v>61147</v>
      </c>
    </row>
    <row r="17159" spans="1:4" x14ac:dyDescent="0.2">
      <c r="A17159" s="2">
        <f t="shared" ref="A17159:A17222" si="268">1+A17158</f>
        <v>17155</v>
      </c>
      <c r="B17159" s="4" t="s">
        <v>51482</v>
      </c>
      <c r="C17159" s="5" t="s">
        <v>51483</v>
      </c>
      <c r="D17159" s="3" t="s">
        <v>61147</v>
      </c>
    </row>
    <row r="17160" spans="1:4" x14ac:dyDescent="0.2">
      <c r="A17160" s="2">
        <f t="shared" si="268"/>
        <v>17156</v>
      </c>
      <c r="B17160" s="4" t="s">
        <v>54058</v>
      </c>
      <c r="C17160" s="5" t="s">
        <v>54059</v>
      </c>
      <c r="D17160" s="3" t="s">
        <v>61147</v>
      </c>
    </row>
    <row r="17161" spans="1:4" x14ac:dyDescent="0.2">
      <c r="A17161" s="2">
        <f t="shared" si="268"/>
        <v>17157</v>
      </c>
      <c r="B17161" s="4" t="s">
        <v>41867</v>
      </c>
      <c r="C17161" s="5" t="s">
        <v>41868</v>
      </c>
      <c r="D17161" s="3" t="s">
        <v>61147</v>
      </c>
    </row>
    <row r="17162" spans="1:4" x14ac:dyDescent="0.2">
      <c r="A17162" s="2">
        <f t="shared" si="268"/>
        <v>17158</v>
      </c>
      <c r="B17162" s="4" t="s">
        <v>50792</v>
      </c>
      <c r="C17162" s="5" t="s">
        <v>50793</v>
      </c>
      <c r="D17162" s="3" t="s">
        <v>61147</v>
      </c>
    </row>
    <row r="17163" spans="1:4" x14ac:dyDescent="0.2">
      <c r="A17163" s="2">
        <f t="shared" si="268"/>
        <v>17159</v>
      </c>
      <c r="B17163" s="4" t="s">
        <v>48502</v>
      </c>
      <c r="C17163" s="5" t="s">
        <v>48503</v>
      </c>
      <c r="D17163" s="3" t="s">
        <v>61147</v>
      </c>
    </row>
    <row r="17164" spans="1:4" x14ac:dyDescent="0.2">
      <c r="A17164" s="2">
        <f t="shared" si="268"/>
        <v>17160</v>
      </c>
      <c r="B17164" s="4" t="s">
        <v>46510</v>
      </c>
      <c r="C17164" s="5" t="s">
        <v>46511</v>
      </c>
      <c r="D17164" s="3" t="s">
        <v>61147</v>
      </c>
    </row>
    <row r="17165" spans="1:4" x14ac:dyDescent="0.2">
      <c r="A17165" s="2">
        <f t="shared" si="268"/>
        <v>17161</v>
      </c>
      <c r="B17165" s="4" t="s">
        <v>50724</v>
      </c>
      <c r="C17165" s="5" t="s">
        <v>50725</v>
      </c>
      <c r="D17165" s="3" t="s">
        <v>61147</v>
      </c>
    </row>
    <row r="17166" spans="1:4" x14ac:dyDescent="0.2">
      <c r="A17166" s="2">
        <f t="shared" si="268"/>
        <v>17162</v>
      </c>
      <c r="B17166" s="4" t="s">
        <v>54661</v>
      </c>
      <c r="C17166" s="5" t="s">
        <v>54662</v>
      </c>
      <c r="D17166" s="3" t="s">
        <v>61147</v>
      </c>
    </row>
    <row r="17167" spans="1:4" x14ac:dyDescent="0.2">
      <c r="A17167" s="2">
        <f t="shared" si="268"/>
        <v>17163</v>
      </c>
      <c r="B17167" s="4" t="s">
        <v>58161</v>
      </c>
      <c r="C17167" s="5" t="s">
        <v>58162</v>
      </c>
      <c r="D17167" s="3" t="s">
        <v>61147</v>
      </c>
    </row>
    <row r="17168" spans="1:4" x14ac:dyDescent="0.2">
      <c r="A17168" s="2">
        <f t="shared" si="268"/>
        <v>17164</v>
      </c>
      <c r="B17168" s="4" t="s">
        <v>38162</v>
      </c>
      <c r="C17168" s="5" t="s">
        <v>38163</v>
      </c>
      <c r="D17168" s="3" t="s">
        <v>61147</v>
      </c>
    </row>
    <row r="17169" spans="1:4" x14ac:dyDescent="0.2">
      <c r="A17169" s="2">
        <f t="shared" si="268"/>
        <v>17165</v>
      </c>
      <c r="B17169" s="4" t="s">
        <v>54877</v>
      </c>
      <c r="C17169" s="5" t="s">
        <v>54878</v>
      </c>
      <c r="D17169" s="3" t="s">
        <v>61147</v>
      </c>
    </row>
    <row r="17170" spans="1:4" x14ac:dyDescent="0.2">
      <c r="A17170" s="2">
        <f t="shared" si="268"/>
        <v>17166</v>
      </c>
      <c r="B17170" s="4" t="s">
        <v>51224</v>
      </c>
      <c r="C17170" s="5" t="s">
        <v>51225</v>
      </c>
      <c r="D17170" s="3" t="s">
        <v>61147</v>
      </c>
    </row>
    <row r="17171" spans="1:4" x14ac:dyDescent="0.2">
      <c r="A17171" s="2">
        <f t="shared" si="268"/>
        <v>17167</v>
      </c>
      <c r="B17171" s="4" t="s">
        <v>45056</v>
      </c>
      <c r="C17171" s="5" t="s">
        <v>45057</v>
      </c>
      <c r="D17171" s="3" t="s">
        <v>61147</v>
      </c>
    </row>
    <row r="17172" spans="1:4" x14ac:dyDescent="0.2">
      <c r="A17172" s="2">
        <f t="shared" si="268"/>
        <v>17168</v>
      </c>
      <c r="B17172" s="4" t="s">
        <v>57461</v>
      </c>
      <c r="C17172" s="5" t="s">
        <v>57462</v>
      </c>
      <c r="D17172" s="3" t="s">
        <v>61147</v>
      </c>
    </row>
    <row r="17173" spans="1:4" x14ac:dyDescent="0.2">
      <c r="A17173" s="2">
        <f t="shared" si="268"/>
        <v>17169</v>
      </c>
      <c r="B17173" s="4" t="s">
        <v>33822</v>
      </c>
      <c r="C17173" s="5" t="s">
        <v>33823</v>
      </c>
      <c r="D17173" s="3" t="s">
        <v>61147</v>
      </c>
    </row>
    <row r="17174" spans="1:4" x14ac:dyDescent="0.2">
      <c r="A17174" s="2">
        <f t="shared" si="268"/>
        <v>17170</v>
      </c>
      <c r="B17174" s="4" t="s">
        <v>29377</v>
      </c>
      <c r="C17174" s="5" t="s">
        <v>29378</v>
      </c>
      <c r="D17174" s="3" t="s">
        <v>61147</v>
      </c>
    </row>
    <row r="17175" spans="1:4" x14ac:dyDescent="0.2">
      <c r="A17175" s="2">
        <f t="shared" si="268"/>
        <v>17171</v>
      </c>
      <c r="B17175" s="4" t="s">
        <v>11847</v>
      </c>
      <c r="C17175" s="5" t="s">
        <v>11848</v>
      </c>
      <c r="D17175" s="3" t="s">
        <v>61275</v>
      </c>
    </row>
    <row r="17176" spans="1:4" x14ac:dyDescent="0.2">
      <c r="A17176" s="2">
        <f t="shared" si="268"/>
        <v>17172</v>
      </c>
      <c r="B17176" s="4" t="s">
        <v>56781</v>
      </c>
      <c r="C17176" s="5" t="s">
        <v>56782</v>
      </c>
      <c r="D17176" s="3" t="s">
        <v>61147</v>
      </c>
    </row>
    <row r="17177" spans="1:4" x14ac:dyDescent="0.2">
      <c r="A17177" s="2">
        <f t="shared" si="268"/>
        <v>17173</v>
      </c>
      <c r="B17177" s="4" t="s">
        <v>44108</v>
      </c>
      <c r="C17177" s="5" t="s">
        <v>44109</v>
      </c>
      <c r="D17177" s="3" t="s">
        <v>61147</v>
      </c>
    </row>
    <row r="17178" spans="1:4" x14ac:dyDescent="0.2">
      <c r="A17178" s="2">
        <f t="shared" si="268"/>
        <v>17174</v>
      </c>
      <c r="B17178" s="4" t="s">
        <v>48622</v>
      </c>
      <c r="C17178" s="5" t="s">
        <v>48623</v>
      </c>
      <c r="D17178" s="3" t="s">
        <v>61147</v>
      </c>
    </row>
    <row r="17179" spans="1:4" x14ac:dyDescent="0.2">
      <c r="A17179" s="2">
        <f t="shared" si="268"/>
        <v>17175</v>
      </c>
      <c r="B17179" s="4" t="s">
        <v>6740</v>
      </c>
      <c r="C17179" s="5" t="s">
        <v>6741</v>
      </c>
      <c r="D17179" s="3" t="s">
        <v>61275</v>
      </c>
    </row>
    <row r="17180" spans="1:4" x14ac:dyDescent="0.2">
      <c r="A17180" s="2">
        <f t="shared" si="268"/>
        <v>17176</v>
      </c>
      <c r="B17180" s="4" t="s">
        <v>43750</v>
      </c>
      <c r="C17180" s="5" t="s">
        <v>43751</v>
      </c>
      <c r="D17180" s="3" t="s">
        <v>61147</v>
      </c>
    </row>
    <row r="17181" spans="1:4" x14ac:dyDescent="0.2">
      <c r="A17181" s="2">
        <f t="shared" si="268"/>
        <v>17177</v>
      </c>
      <c r="B17181" s="4" t="s">
        <v>42097</v>
      </c>
      <c r="C17181" s="5" t="s">
        <v>42098</v>
      </c>
      <c r="D17181" s="3" t="s">
        <v>61147</v>
      </c>
    </row>
    <row r="17182" spans="1:4" x14ac:dyDescent="0.2">
      <c r="A17182" s="2">
        <f t="shared" si="268"/>
        <v>17178</v>
      </c>
      <c r="B17182" s="4" t="s">
        <v>41591</v>
      </c>
      <c r="C17182" s="5" t="s">
        <v>41592</v>
      </c>
      <c r="D17182" s="3" t="s">
        <v>61147</v>
      </c>
    </row>
    <row r="17183" spans="1:4" x14ac:dyDescent="0.2">
      <c r="A17183" s="2">
        <f t="shared" si="268"/>
        <v>17179</v>
      </c>
      <c r="B17183" s="4" t="s">
        <v>46784</v>
      </c>
      <c r="C17183" s="5" t="s">
        <v>46785</v>
      </c>
      <c r="D17183" s="3" t="s">
        <v>61147</v>
      </c>
    </row>
    <row r="17184" spans="1:4" x14ac:dyDescent="0.2">
      <c r="A17184" s="2">
        <f t="shared" si="268"/>
        <v>17180</v>
      </c>
      <c r="B17184" s="4" t="s">
        <v>46516</v>
      </c>
      <c r="C17184" s="5" t="s">
        <v>46517</v>
      </c>
      <c r="D17184" s="3" t="s">
        <v>61147</v>
      </c>
    </row>
    <row r="17185" spans="1:4" x14ac:dyDescent="0.2">
      <c r="A17185" s="2">
        <f t="shared" si="268"/>
        <v>17181</v>
      </c>
      <c r="B17185" s="4" t="s">
        <v>50504</v>
      </c>
      <c r="C17185" s="5" t="s">
        <v>50505</v>
      </c>
      <c r="D17185" s="3" t="s">
        <v>61147</v>
      </c>
    </row>
    <row r="17186" spans="1:4" x14ac:dyDescent="0.2">
      <c r="A17186" s="2">
        <f t="shared" si="268"/>
        <v>17182</v>
      </c>
      <c r="B17186" s="4" t="s">
        <v>54639</v>
      </c>
      <c r="C17186" s="5" t="s">
        <v>54640</v>
      </c>
      <c r="D17186" s="3" t="s">
        <v>61147</v>
      </c>
    </row>
    <row r="17187" spans="1:4" x14ac:dyDescent="0.2">
      <c r="A17187" s="2">
        <f t="shared" si="268"/>
        <v>17183</v>
      </c>
      <c r="B17187" s="4" t="s">
        <v>45192</v>
      </c>
      <c r="C17187" s="5" t="s">
        <v>45193</v>
      </c>
      <c r="D17187" s="3" t="s">
        <v>61147</v>
      </c>
    </row>
    <row r="17188" spans="1:4" x14ac:dyDescent="0.2">
      <c r="A17188" s="2">
        <f t="shared" si="268"/>
        <v>17184</v>
      </c>
      <c r="B17188" s="4" t="s">
        <v>57855</v>
      </c>
      <c r="C17188" s="5" t="s">
        <v>57856</v>
      </c>
      <c r="D17188" s="3" t="s">
        <v>61147</v>
      </c>
    </row>
    <row r="17189" spans="1:4" x14ac:dyDescent="0.2">
      <c r="A17189" s="2">
        <f t="shared" si="268"/>
        <v>17185</v>
      </c>
      <c r="B17189" s="4" t="s">
        <v>58297</v>
      </c>
      <c r="C17189" s="5" t="s">
        <v>58298</v>
      </c>
      <c r="D17189" s="3" t="s">
        <v>61147</v>
      </c>
    </row>
    <row r="17190" spans="1:4" x14ac:dyDescent="0.2">
      <c r="A17190" s="2">
        <f t="shared" si="268"/>
        <v>17186</v>
      </c>
      <c r="B17190" s="4" t="s">
        <v>22176</v>
      </c>
      <c r="C17190" s="5" t="s">
        <v>22177</v>
      </c>
      <c r="D17190" s="3" t="s">
        <v>61147</v>
      </c>
    </row>
    <row r="17191" spans="1:4" x14ac:dyDescent="0.2">
      <c r="A17191" s="2">
        <f t="shared" si="268"/>
        <v>17187</v>
      </c>
      <c r="B17191" s="4" t="s">
        <v>20448</v>
      </c>
      <c r="C17191" s="5" t="s">
        <v>20449</v>
      </c>
      <c r="D17191" s="3" t="s">
        <v>61147</v>
      </c>
    </row>
    <row r="17192" spans="1:4" x14ac:dyDescent="0.2">
      <c r="A17192" s="2">
        <f t="shared" si="268"/>
        <v>17188</v>
      </c>
      <c r="B17192" s="4" t="s">
        <v>15816</v>
      </c>
      <c r="C17192" s="5" t="s">
        <v>15817</v>
      </c>
      <c r="D17192" s="3" t="s">
        <v>61147</v>
      </c>
    </row>
    <row r="17193" spans="1:4" x14ac:dyDescent="0.2">
      <c r="A17193" s="2">
        <f t="shared" si="268"/>
        <v>17189</v>
      </c>
      <c r="B17193" s="4" t="s">
        <v>56769</v>
      </c>
      <c r="C17193" s="5" t="s">
        <v>56770</v>
      </c>
      <c r="D17193" s="3" t="s">
        <v>61147</v>
      </c>
    </row>
    <row r="17194" spans="1:4" x14ac:dyDescent="0.2">
      <c r="A17194" s="2">
        <f t="shared" si="268"/>
        <v>17190</v>
      </c>
      <c r="B17194" s="4" t="s">
        <v>52673</v>
      </c>
      <c r="C17194" s="5" t="s">
        <v>52674</v>
      </c>
      <c r="D17194" s="3" t="s">
        <v>61147</v>
      </c>
    </row>
    <row r="17195" spans="1:4" x14ac:dyDescent="0.2">
      <c r="A17195" s="2">
        <f t="shared" si="268"/>
        <v>17191</v>
      </c>
      <c r="B17195" s="4" t="s">
        <v>51486</v>
      </c>
      <c r="C17195" s="5" t="s">
        <v>51487</v>
      </c>
      <c r="D17195" s="3" t="s">
        <v>61147</v>
      </c>
    </row>
    <row r="17196" spans="1:4" x14ac:dyDescent="0.2">
      <c r="A17196" s="2">
        <f t="shared" si="268"/>
        <v>17192</v>
      </c>
      <c r="B17196" s="4" t="s">
        <v>8881</v>
      </c>
      <c r="C17196" s="5" t="s">
        <v>8882</v>
      </c>
      <c r="D17196" s="3" t="s">
        <v>61147</v>
      </c>
    </row>
    <row r="17197" spans="1:4" x14ac:dyDescent="0.2">
      <c r="A17197" s="2">
        <f t="shared" si="268"/>
        <v>17193</v>
      </c>
      <c r="B17197" s="4" t="s">
        <v>47502</v>
      </c>
      <c r="C17197" s="5" t="s">
        <v>47503</v>
      </c>
      <c r="D17197" s="3" t="s">
        <v>61147</v>
      </c>
    </row>
    <row r="17198" spans="1:4" x14ac:dyDescent="0.2">
      <c r="A17198" s="2">
        <f t="shared" si="268"/>
        <v>17194</v>
      </c>
      <c r="B17198" s="4" t="s">
        <v>55661</v>
      </c>
      <c r="C17198" s="5" t="s">
        <v>55662</v>
      </c>
      <c r="D17198" s="3" t="s">
        <v>61147</v>
      </c>
    </row>
    <row r="17199" spans="1:4" x14ac:dyDescent="0.2">
      <c r="A17199" s="2">
        <f t="shared" si="268"/>
        <v>17195</v>
      </c>
      <c r="B17199" s="4" t="s">
        <v>29387</v>
      </c>
      <c r="C17199" s="5" t="s">
        <v>29388</v>
      </c>
      <c r="D17199" s="3" t="s">
        <v>61147</v>
      </c>
    </row>
    <row r="17200" spans="1:4" x14ac:dyDescent="0.2">
      <c r="A17200" s="2">
        <f t="shared" si="268"/>
        <v>17196</v>
      </c>
      <c r="B17200" s="4" t="s">
        <v>50522</v>
      </c>
      <c r="C17200" s="5" t="s">
        <v>50523</v>
      </c>
      <c r="D17200" s="3" t="s">
        <v>61147</v>
      </c>
    </row>
    <row r="17201" spans="1:4" x14ac:dyDescent="0.2">
      <c r="A17201" s="2">
        <f t="shared" si="268"/>
        <v>17197</v>
      </c>
      <c r="B17201" s="4" t="s">
        <v>2178</v>
      </c>
      <c r="C17201" s="5" t="s">
        <v>2179</v>
      </c>
      <c r="D17201" s="3" t="s">
        <v>61147</v>
      </c>
    </row>
    <row r="17202" spans="1:4" x14ac:dyDescent="0.2">
      <c r="A17202" s="2">
        <f t="shared" si="268"/>
        <v>17198</v>
      </c>
      <c r="B17202" s="4" t="s">
        <v>38243</v>
      </c>
      <c r="C17202" s="5" t="s">
        <v>38244</v>
      </c>
      <c r="D17202" s="3" t="s">
        <v>61147</v>
      </c>
    </row>
    <row r="17203" spans="1:4" x14ac:dyDescent="0.2">
      <c r="A17203" s="2">
        <f t="shared" si="268"/>
        <v>17199</v>
      </c>
      <c r="B17203" s="4" t="s">
        <v>51722</v>
      </c>
      <c r="C17203" s="5" t="s">
        <v>51723</v>
      </c>
      <c r="D17203" s="3" t="s">
        <v>61147</v>
      </c>
    </row>
    <row r="17204" spans="1:4" x14ac:dyDescent="0.2">
      <c r="A17204" s="2">
        <f t="shared" si="268"/>
        <v>17200</v>
      </c>
      <c r="B17204" s="4" t="s">
        <v>48464</v>
      </c>
      <c r="C17204" s="5" t="s">
        <v>48465</v>
      </c>
      <c r="D17204" s="3" t="s">
        <v>61147</v>
      </c>
    </row>
    <row r="17205" spans="1:4" x14ac:dyDescent="0.2">
      <c r="A17205" s="2">
        <f t="shared" si="268"/>
        <v>17201</v>
      </c>
      <c r="B17205" s="4" t="s">
        <v>20442</v>
      </c>
      <c r="C17205" s="5" t="s">
        <v>20443</v>
      </c>
      <c r="D17205" s="3" t="s">
        <v>61147</v>
      </c>
    </row>
    <row r="17206" spans="1:4" x14ac:dyDescent="0.2">
      <c r="A17206" s="2">
        <f t="shared" si="268"/>
        <v>17202</v>
      </c>
      <c r="B17206" s="4" t="s">
        <v>57631</v>
      </c>
      <c r="C17206" s="5" t="s">
        <v>57632</v>
      </c>
      <c r="D17206" s="3" t="s">
        <v>61147</v>
      </c>
    </row>
    <row r="17207" spans="1:4" x14ac:dyDescent="0.2">
      <c r="A17207" s="2">
        <f t="shared" si="268"/>
        <v>17203</v>
      </c>
      <c r="B17207" s="4" t="s">
        <v>20452</v>
      </c>
      <c r="C17207" s="5" t="s">
        <v>20453</v>
      </c>
      <c r="D17207" s="3" t="s">
        <v>61147</v>
      </c>
    </row>
    <row r="17208" spans="1:4" x14ac:dyDescent="0.2">
      <c r="A17208" s="2">
        <f t="shared" si="268"/>
        <v>17204</v>
      </c>
      <c r="B17208" s="4" t="s">
        <v>51840</v>
      </c>
      <c r="C17208" s="5" t="s">
        <v>51841</v>
      </c>
      <c r="D17208" s="3" t="s">
        <v>61147</v>
      </c>
    </row>
    <row r="17209" spans="1:4" x14ac:dyDescent="0.2">
      <c r="A17209" s="2">
        <f t="shared" si="268"/>
        <v>17205</v>
      </c>
      <c r="B17209" s="4" t="s">
        <v>38169</v>
      </c>
      <c r="C17209" s="5" t="s">
        <v>38170</v>
      </c>
      <c r="D17209" s="3" t="s">
        <v>61149</v>
      </c>
    </row>
    <row r="17210" spans="1:4" x14ac:dyDescent="0.2">
      <c r="A17210" s="2">
        <f t="shared" si="268"/>
        <v>17206</v>
      </c>
      <c r="B17210" s="4" t="s">
        <v>42671</v>
      </c>
      <c r="C17210" s="5" t="s">
        <v>42672</v>
      </c>
      <c r="D17210" s="3" t="s">
        <v>61147</v>
      </c>
    </row>
    <row r="17211" spans="1:4" x14ac:dyDescent="0.2">
      <c r="A17211" s="2">
        <f t="shared" si="268"/>
        <v>17207</v>
      </c>
      <c r="B17211" s="4" t="s">
        <v>51842</v>
      </c>
      <c r="C17211" s="5" t="s">
        <v>51843</v>
      </c>
      <c r="D17211" s="3" t="s">
        <v>61147</v>
      </c>
    </row>
    <row r="17212" spans="1:4" x14ac:dyDescent="0.2">
      <c r="A17212" s="2">
        <f t="shared" si="268"/>
        <v>17208</v>
      </c>
      <c r="B17212" s="4" t="s">
        <v>48482</v>
      </c>
      <c r="C17212" s="5" t="s">
        <v>48483</v>
      </c>
      <c r="D17212" s="3" t="s">
        <v>61147</v>
      </c>
    </row>
    <row r="17213" spans="1:4" x14ac:dyDescent="0.2">
      <c r="A17213" s="2">
        <f t="shared" si="268"/>
        <v>17209</v>
      </c>
      <c r="B17213" s="4" t="s">
        <v>44766</v>
      </c>
      <c r="C17213" s="5" t="s">
        <v>44767</v>
      </c>
      <c r="D17213" s="3" t="s">
        <v>61147</v>
      </c>
    </row>
    <row r="17214" spans="1:4" x14ac:dyDescent="0.2">
      <c r="A17214" s="2">
        <f t="shared" si="268"/>
        <v>17210</v>
      </c>
      <c r="B17214" s="4" t="s">
        <v>35403</v>
      </c>
      <c r="C17214" s="5" t="s">
        <v>35404</v>
      </c>
      <c r="D17214" s="3" t="s">
        <v>61275</v>
      </c>
    </row>
    <row r="17215" spans="1:4" x14ac:dyDescent="0.2">
      <c r="A17215" s="2">
        <f t="shared" si="268"/>
        <v>17211</v>
      </c>
      <c r="B17215" s="4" t="s">
        <v>52537</v>
      </c>
      <c r="C17215" s="5" t="s">
        <v>52538</v>
      </c>
      <c r="D17215" s="3" t="s">
        <v>61147</v>
      </c>
    </row>
    <row r="17216" spans="1:4" x14ac:dyDescent="0.2">
      <c r="A17216" s="2">
        <f t="shared" si="268"/>
        <v>17212</v>
      </c>
      <c r="B17216" s="4" t="s">
        <v>40915</v>
      </c>
      <c r="C17216" s="5" t="s">
        <v>40916</v>
      </c>
      <c r="D17216" s="3" t="s">
        <v>61147</v>
      </c>
    </row>
    <row r="17217" spans="1:4" x14ac:dyDescent="0.2">
      <c r="A17217" s="2">
        <f t="shared" si="268"/>
        <v>17213</v>
      </c>
      <c r="B17217" s="4" t="s">
        <v>42209</v>
      </c>
      <c r="C17217" s="5" t="s">
        <v>42210</v>
      </c>
      <c r="D17217" s="3" t="s">
        <v>61147</v>
      </c>
    </row>
    <row r="17218" spans="1:4" x14ac:dyDescent="0.2">
      <c r="A17218" s="2">
        <f t="shared" si="268"/>
        <v>17214</v>
      </c>
      <c r="B17218" s="4" t="s">
        <v>46780</v>
      </c>
      <c r="C17218" s="5" t="s">
        <v>46781</v>
      </c>
      <c r="D17218" s="3" t="s">
        <v>61147</v>
      </c>
    </row>
    <row r="17219" spans="1:4" x14ac:dyDescent="0.2">
      <c r="A17219" s="2">
        <f t="shared" si="268"/>
        <v>17215</v>
      </c>
      <c r="B17219" s="4" t="s">
        <v>42303</v>
      </c>
      <c r="C17219" s="5" t="s">
        <v>42304</v>
      </c>
      <c r="D17219" s="3" t="s">
        <v>61147</v>
      </c>
    </row>
    <row r="17220" spans="1:4" x14ac:dyDescent="0.2">
      <c r="A17220" s="2">
        <f t="shared" si="268"/>
        <v>17216</v>
      </c>
      <c r="B17220" s="4" t="s">
        <v>46902</v>
      </c>
      <c r="C17220" s="5" t="s">
        <v>46903</v>
      </c>
      <c r="D17220" s="3" t="s">
        <v>61147</v>
      </c>
    </row>
    <row r="17221" spans="1:4" x14ac:dyDescent="0.2">
      <c r="A17221" s="2">
        <f t="shared" si="268"/>
        <v>17217</v>
      </c>
      <c r="B17221" s="4" t="s">
        <v>43215</v>
      </c>
      <c r="C17221" s="5" t="s">
        <v>43216</v>
      </c>
      <c r="D17221" s="3" t="s">
        <v>61147</v>
      </c>
    </row>
    <row r="17222" spans="1:4" x14ac:dyDescent="0.2">
      <c r="A17222" s="2">
        <f t="shared" si="268"/>
        <v>17218</v>
      </c>
      <c r="B17222" s="4" t="s">
        <v>2196</v>
      </c>
      <c r="C17222" s="5" t="s">
        <v>2197</v>
      </c>
      <c r="D17222" s="3" t="s">
        <v>61275</v>
      </c>
    </row>
    <row r="17223" spans="1:4" x14ac:dyDescent="0.2">
      <c r="A17223" s="2">
        <f t="shared" ref="A17223:A17286" si="269">1+A17222</f>
        <v>17219</v>
      </c>
      <c r="B17223" s="4" t="s">
        <v>56581</v>
      </c>
      <c r="C17223" s="5" t="s">
        <v>56582</v>
      </c>
      <c r="D17223" s="3" t="s">
        <v>61147</v>
      </c>
    </row>
    <row r="17224" spans="1:4" x14ac:dyDescent="0.2">
      <c r="A17224" s="2">
        <f t="shared" si="269"/>
        <v>17220</v>
      </c>
      <c r="B17224" s="4" t="s">
        <v>55737</v>
      </c>
      <c r="C17224" s="5" t="s">
        <v>55738</v>
      </c>
      <c r="D17224" s="3" t="s">
        <v>61147</v>
      </c>
    </row>
    <row r="17225" spans="1:4" x14ac:dyDescent="0.2">
      <c r="A17225" s="2">
        <f t="shared" si="269"/>
        <v>17221</v>
      </c>
      <c r="B17225" s="4" t="s">
        <v>56911</v>
      </c>
      <c r="C17225" s="5" t="s">
        <v>56912</v>
      </c>
      <c r="D17225" s="3" t="s">
        <v>61147</v>
      </c>
    </row>
    <row r="17226" spans="1:4" x14ac:dyDescent="0.2">
      <c r="A17226" s="2">
        <f t="shared" si="269"/>
        <v>17222</v>
      </c>
      <c r="B17226" s="4" t="s">
        <v>46304</v>
      </c>
      <c r="C17226" s="5" t="s">
        <v>46305</v>
      </c>
      <c r="D17226" s="3" t="s">
        <v>61147</v>
      </c>
    </row>
    <row r="17227" spans="1:4" x14ac:dyDescent="0.2">
      <c r="A17227" s="2">
        <f t="shared" si="269"/>
        <v>17223</v>
      </c>
      <c r="B17227" s="4" t="s">
        <v>31308</v>
      </c>
      <c r="C17227" s="5" t="s">
        <v>31309</v>
      </c>
      <c r="D17227" s="3" t="s">
        <v>61147</v>
      </c>
    </row>
    <row r="17228" spans="1:4" x14ac:dyDescent="0.2">
      <c r="A17228" s="2">
        <f t="shared" si="269"/>
        <v>17224</v>
      </c>
      <c r="B17228" s="4" t="s">
        <v>51374</v>
      </c>
      <c r="C17228" s="5" t="s">
        <v>51375</v>
      </c>
      <c r="D17228" s="3" t="s">
        <v>61147</v>
      </c>
    </row>
    <row r="17229" spans="1:4" x14ac:dyDescent="0.2">
      <c r="A17229" s="2">
        <f t="shared" si="269"/>
        <v>17225</v>
      </c>
      <c r="B17229" s="4" t="s">
        <v>2192</v>
      </c>
      <c r="C17229" s="5" t="s">
        <v>2193</v>
      </c>
      <c r="D17229" s="3" t="s">
        <v>61147</v>
      </c>
    </row>
    <row r="17230" spans="1:4" x14ac:dyDescent="0.2">
      <c r="A17230" s="2">
        <f t="shared" si="269"/>
        <v>17226</v>
      </c>
      <c r="B17230" s="4" t="s">
        <v>6758</v>
      </c>
      <c r="C17230" s="5" t="s">
        <v>6759</v>
      </c>
      <c r="D17230" s="3" t="s">
        <v>61147</v>
      </c>
    </row>
    <row r="17231" spans="1:4" x14ac:dyDescent="0.2">
      <c r="A17231" s="2">
        <f t="shared" si="269"/>
        <v>17227</v>
      </c>
      <c r="B17231" s="4" t="s">
        <v>6760</v>
      </c>
      <c r="C17231" s="5" t="s">
        <v>6761</v>
      </c>
      <c r="D17231" s="3" t="s">
        <v>61147</v>
      </c>
    </row>
    <row r="17232" spans="1:4" x14ac:dyDescent="0.2">
      <c r="A17232" s="2">
        <f t="shared" si="269"/>
        <v>17228</v>
      </c>
      <c r="B17232" s="4" t="s">
        <v>15832</v>
      </c>
      <c r="C17232" s="5" t="s">
        <v>15833</v>
      </c>
      <c r="D17232" s="3" t="s">
        <v>61147</v>
      </c>
    </row>
    <row r="17233" spans="1:4" x14ac:dyDescent="0.2">
      <c r="A17233" s="2">
        <f t="shared" si="269"/>
        <v>17229</v>
      </c>
      <c r="B17233" s="4" t="s">
        <v>53776</v>
      </c>
      <c r="C17233" s="5" t="s">
        <v>53777</v>
      </c>
      <c r="D17233" s="3" t="s">
        <v>61147</v>
      </c>
    </row>
    <row r="17234" spans="1:4" x14ac:dyDescent="0.2">
      <c r="A17234" s="2">
        <f t="shared" si="269"/>
        <v>17230</v>
      </c>
      <c r="B17234" s="4" t="s">
        <v>52998</v>
      </c>
      <c r="C17234" s="5" t="s">
        <v>52999</v>
      </c>
      <c r="D17234" s="3" t="s">
        <v>61147</v>
      </c>
    </row>
    <row r="17235" spans="1:4" x14ac:dyDescent="0.2">
      <c r="A17235" s="2">
        <f t="shared" si="269"/>
        <v>17231</v>
      </c>
      <c r="B17235" s="4" t="s">
        <v>54455</v>
      </c>
      <c r="C17235" s="5" t="s">
        <v>54456</v>
      </c>
      <c r="D17235" s="3" t="s">
        <v>61147</v>
      </c>
    </row>
    <row r="17236" spans="1:4" x14ac:dyDescent="0.2">
      <c r="A17236" s="2">
        <f t="shared" si="269"/>
        <v>17232</v>
      </c>
      <c r="B17236" s="4" t="s">
        <v>44482</v>
      </c>
      <c r="C17236" s="5" t="s">
        <v>44483</v>
      </c>
      <c r="D17236" s="3" t="s">
        <v>61147</v>
      </c>
    </row>
    <row r="17237" spans="1:4" x14ac:dyDescent="0.2">
      <c r="A17237" s="2">
        <f t="shared" si="269"/>
        <v>17233</v>
      </c>
      <c r="B17237" s="4" t="s">
        <v>54943</v>
      </c>
      <c r="C17237" s="5" t="s">
        <v>54944</v>
      </c>
      <c r="D17237" s="3" t="s">
        <v>61147</v>
      </c>
    </row>
    <row r="17238" spans="1:4" x14ac:dyDescent="0.2">
      <c r="A17238" s="2">
        <f t="shared" si="269"/>
        <v>17234</v>
      </c>
      <c r="B17238" s="4" t="s">
        <v>20456</v>
      </c>
      <c r="C17238" s="5" t="s">
        <v>20457</v>
      </c>
      <c r="D17238" s="3" t="s">
        <v>61275</v>
      </c>
    </row>
    <row r="17239" spans="1:4" x14ac:dyDescent="0.2">
      <c r="A17239" s="2">
        <f t="shared" si="269"/>
        <v>17235</v>
      </c>
      <c r="B17239" s="4" t="s">
        <v>42561</v>
      </c>
      <c r="C17239" s="5" t="s">
        <v>42562</v>
      </c>
      <c r="D17239" s="3" t="s">
        <v>61147</v>
      </c>
    </row>
    <row r="17240" spans="1:4" x14ac:dyDescent="0.2">
      <c r="A17240" s="2">
        <f t="shared" si="269"/>
        <v>17236</v>
      </c>
      <c r="B17240" s="4" t="s">
        <v>50784</v>
      </c>
      <c r="C17240" s="5" t="s">
        <v>50785</v>
      </c>
      <c r="D17240" s="3" t="s">
        <v>61147</v>
      </c>
    </row>
    <row r="17241" spans="1:4" x14ac:dyDescent="0.2">
      <c r="A17241" s="2">
        <f t="shared" si="269"/>
        <v>17237</v>
      </c>
      <c r="B17241" s="4" t="s">
        <v>56925</v>
      </c>
      <c r="C17241" s="5" t="s">
        <v>56926</v>
      </c>
      <c r="D17241" s="3" t="s">
        <v>61147</v>
      </c>
    </row>
    <row r="17242" spans="1:4" x14ac:dyDescent="0.2">
      <c r="A17242" s="2">
        <f t="shared" si="269"/>
        <v>17238</v>
      </c>
      <c r="B17242" s="4" t="s">
        <v>56231</v>
      </c>
      <c r="C17242" s="5" t="s">
        <v>56232</v>
      </c>
      <c r="D17242" s="3" t="s">
        <v>61147</v>
      </c>
    </row>
    <row r="17243" spans="1:4" x14ac:dyDescent="0.2">
      <c r="A17243" s="2">
        <f t="shared" si="269"/>
        <v>17239</v>
      </c>
      <c r="B17243" s="4" t="s">
        <v>45834</v>
      </c>
      <c r="C17243" s="5" t="s">
        <v>45835</v>
      </c>
      <c r="D17243" s="3" t="s">
        <v>61147</v>
      </c>
    </row>
    <row r="17244" spans="1:4" x14ac:dyDescent="0.2">
      <c r="A17244" s="2">
        <f t="shared" si="269"/>
        <v>17240</v>
      </c>
      <c r="B17244" s="4" t="s">
        <v>44136</v>
      </c>
      <c r="C17244" s="5" t="s">
        <v>44137</v>
      </c>
      <c r="D17244" s="3" t="s">
        <v>61147</v>
      </c>
    </row>
    <row r="17245" spans="1:4" x14ac:dyDescent="0.2">
      <c r="A17245" s="2">
        <f t="shared" si="269"/>
        <v>17241</v>
      </c>
      <c r="B17245" s="4" t="s">
        <v>43009</v>
      </c>
      <c r="C17245" s="5" t="s">
        <v>43010</v>
      </c>
      <c r="D17245" s="3" t="s">
        <v>61147</v>
      </c>
    </row>
    <row r="17246" spans="1:4" x14ac:dyDescent="0.2">
      <c r="A17246" s="2">
        <f t="shared" si="269"/>
        <v>17242</v>
      </c>
      <c r="B17246" s="4" t="s">
        <v>41523</v>
      </c>
      <c r="C17246" s="5" t="s">
        <v>41524</v>
      </c>
      <c r="D17246" s="3" t="s">
        <v>61147</v>
      </c>
    </row>
    <row r="17247" spans="1:4" x14ac:dyDescent="0.2">
      <c r="A17247" s="2">
        <f t="shared" si="269"/>
        <v>17243</v>
      </c>
      <c r="B17247" s="4" t="s">
        <v>6776</v>
      </c>
      <c r="C17247" s="5" t="s">
        <v>6777</v>
      </c>
      <c r="D17247" s="3" t="s">
        <v>61147</v>
      </c>
    </row>
    <row r="17248" spans="1:4" x14ac:dyDescent="0.2">
      <c r="A17248" s="2">
        <f t="shared" si="269"/>
        <v>17244</v>
      </c>
      <c r="B17248" s="4" t="s">
        <v>46032</v>
      </c>
      <c r="C17248" s="5" t="s">
        <v>46033</v>
      </c>
      <c r="D17248" s="3" t="s">
        <v>61147</v>
      </c>
    </row>
    <row r="17249" spans="1:4" x14ac:dyDescent="0.2">
      <c r="A17249" s="2">
        <f t="shared" si="269"/>
        <v>17245</v>
      </c>
      <c r="B17249" s="4" t="s">
        <v>47616</v>
      </c>
      <c r="C17249" s="5" t="s">
        <v>47617</v>
      </c>
      <c r="D17249" s="3" t="s">
        <v>61147</v>
      </c>
    </row>
    <row r="17250" spans="1:4" x14ac:dyDescent="0.2">
      <c r="A17250" s="2">
        <f t="shared" si="269"/>
        <v>17246</v>
      </c>
      <c r="B17250" s="4" t="s">
        <v>58075</v>
      </c>
      <c r="C17250" s="5" t="s">
        <v>58076</v>
      </c>
      <c r="D17250" s="3" t="s">
        <v>61147</v>
      </c>
    </row>
    <row r="17251" spans="1:4" x14ac:dyDescent="0.2">
      <c r="A17251" s="2">
        <f t="shared" si="269"/>
        <v>17247</v>
      </c>
      <c r="B17251" s="4" t="s">
        <v>42545</v>
      </c>
      <c r="C17251" s="5" t="s">
        <v>42546</v>
      </c>
      <c r="D17251" s="3" t="s">
        <v>61147</v>
      </c>
    </row>
    <row r="17252" spans="1:4" x14ac:dyDescent="0.2">
      <c r="A17252" s="2">
        <f t="shared" si="269"/>
        <v>17248</v>
      </c>
      <c r="B17252" s="4" t="s">
        <v>44134</v>
      </c>
      <c r="C17252" s="5" t="s">
        <v>44135</v>
      </c>
      <c r="D17252" s="3" t="s">
        <v>61147</v>
      </c>
    </row>
    <row r="17253" spans="1:4" x14ac:dyDescent="0.2">
      <c r="A17253" s="2">
        <f t="shared" si="269"/>
        <v>17249</v>
      </c>
      <c r="B17253" s="4" t="s">
        <v>56813</v>
      </c>
      <c r="C17253" s="5" t="s">
        <v>56814</v>
      </c>
      <c r="D17253" s="3" t="s">
        <v>61147</v>
      </c>
    </row>
    <row r="17254" spans="1:4" x14ac:dyDescent="0.2">
      <c r="A17254" s="2">
        <f t="shared" si="269"/>
        <v>17250</v>
      </c>
      <c r="B17254" s="4" t="s">
        <v>24933</v>
      </c>
      <c r="C17254" s="5" t="s">
        <v>24934</v>
      </c>
      <c r="D17254" s="3" t="s">
        <v>61147</v>
      </c>
    </row>
    <row r="17255" spans="1:4" x14ac:dyDescent="0.2">
      <c r="A17255" s="2">
        <f t="shared" si="269"/>
        <v>17251</v>
      </c>
      <c r="B17255" s="4" t="s">
        <v>6768</v>
      </c>
      <c r="C17255" s="5" t="s">
        <v>6769</v>
      </c>
      <c r="D17255" s="3" t="s">
        <v>61147</v>
      </c>
    </row>
    <row r="17256" spans="1:4" x14ac:dyDescent="0.2">
      <c r="A17256" s="2">
        <f t="shared" si="269"/>
        <v>17252</v>
      </c>
      <c r="B17256" s="4" t="s">
        <v>54451</v>
      </c>
      <c r="C17256" s="5" t="s">
        <v>54452</v>
      </c>
      <c r="D17256" s="3" t="s">
        <v>61147</v>
      </c>
    </row>
    <row r="17257" spans="1:4" x14ac:dyDescent="0.2">
      <c r="A17257" s="2">
        <f t="shared" si="269"/>
        <v>17253</v>
      </c>
      <c r="B17257" s="4" t="s">
        <v>20460</v>
      </c>
      <c r="C17257" s="5" t="s">
        <v>20461</v>
      </c>
      <c r="D17257" s="3" t="s">
        <v>61147</v>
      </c>
    </row>
    <row r="17258" spans="1:4" x14ac:dyDescent="0.2">
      <c r="A17258" s="2">
        <f t="shared" si="269"/>
        <v>17254</v>
      </c>
      <c r="B17258" s="4" t="s">
        <v>43972</v>
      </c>
      <c r="C17258" s="5" t="s">
        <v>43973</v>
      </c>
      <c r="D17258" s="3" t="s">
        <v>61147</v>
      </c>
    </row>
    <row r="17259" spans="1:4" x14ac:dyDescent="0.2">
      <c r="A17259" s="2">
        <f t="shared" si="269"/>
        <v>17255</v>
      </c>
      <c r="B17259" s="4" t="s">
        <v>53148</v>
      </c>
      <c r="C17259" s="5" t="s">
        <v>53149</v>
      </c>
      <c r="D17259" s="3" t="s">
        <v>61147</v>
      </c>
    </row>
    <row r="17260" spans="1:4" x14ac:dyDescent="0.2">
      <c r="A17260" s="2">
        <f t="shared" si="269"/>
        <v>17256</v>
      </c>
      <c r="B17260" s="4" t="s">
        <v>33850</v>
      </c>
      <c r="C17260" s="5" t="s">
        <v>33851</v>
      </c>
      <c r="D17260" s="3" t="s">
        <v>61147</v>
      </c>
    </row>
    <row r="17261" spans="1:4" x14ac:dyDescent="0.2">
      <c r="A17261" s="2">
        <f t="shared" si="269"/>
        <v>17257</v>
      </c>
      <c r="B17261" s="4" t="s">
        <v>2210</v>
      </c>
      <c r="C17261" s="5" t="s">
        <v>2211</v>
      </c>
      <c r="D17261" s="3" t="s">
        <v>61147</v>
      </c>
    </row>
    <row r="17262" spans="1:4" x14ac:dyDescent="0.2">
      <c r="A17262" s="2">
        <f t="shared" si="269"/>
        <v>17258</v>
      </c>
      <c r="B17262" s="4" t="s">
        <v>38429</v>
      </c>
      <c r="C17262" s="5" t="s">
        <v>38430</v>
      </c>
      <c r="D17262" s="3" t="s">
        <v>61275</v>
      </c>
    </row>
    <row r="17263" spans="1:4" x14ac:dyDescent="0.2">
      <c r="A17263" s="2">
        <f t="shared" si="269"/>
        <v>17259</v>
      </c>
      <c r="B17263" s="4" t="s">
        <v>53204</v>
      </c>
      <c r="C17263" s="5" t="s">
        <v>53205</v>
      </c>
      <c r="D17263" s="3" t="s">
        <v>61147</v>
      </c>
    </row>
    <row r="17264" spans="1:4" x14ac:dyDescent="0.2">
      <c r="A17264" s="2">
        <f t="shared" si="269"/>
        <v>17260</v>
      </c>
      <c r="B17264" s="4" t="s">
        <v>45330</v>
      </c>
      <c r="C17264" s="5" t="s">
        <v>45331</v>
      </c>
      <c r="D17264" s="3" t="s">
        <v>61147</v>
      </c>
    </row>
    <row r="17265" spans="1:4" x14ac:dyDescent="0.2">
      <c r="A17265" s="2">
        <f t="shared" si="269"/>
        <v>17261</v>
      </c>
      <c r="B17265" s="4" t="s">
        <v>2474</v>
      </c>
      <c r="C17265" s="5" t="s">
        <v>2475</v>
      </c>
      <c r="D17265" s="3" t="s">
        <v>61147</v>
      </c>
    </row>
    <row r="17266" spans="1:4" x14ac:dyDescent="0.2">
      <c r="A17266" s="2">
        <f t="shared" si="269"/>
        <v>17262</v>
      </c>
      <c r="B17266" s="4" t="s">
        <v>54641</v>
      </c>
      <c r="C17266" s="5" t="s">
        <v>54642</v>
      </c>
      <c r="D17266" s="3" t="s">
        <v>61147</v>
      </c>
    </row>
    <row r="17267" spans="1:4" x14ac:dyDescent="0.2">
      <c r="A17267" s="2">
        <f t="shared" si="269"/>
        <v>17263</v>
      </c>
      <c r="B17267" s="4" t="s">
        <v>52859</v>
      </c>
      <c r="C17267" s="5" t="s">
        <v>52860</v>
      </c>
      <c r="D17267" s="3" t="s">
        <v>61147</v>
      </c>
    </row>
    <row r="17268" spans="1:4" x14ac:dyDescent="0.2">
      <c r="A17268" s="2">
        <f t="shared" si="269"/>
        <v>17264</v>
      </c>
      <c r="B17268" s="4" t="s">
        <v>52954</v>
      </c>
      <c r="C17268" s="5" t="s">
        <v>52955</v>
      </c>
      <c r="D17268" s="3" t="s">
        <v>61147</v>
      </c>
    </row>
    <row r="17269" spans="1:4" x14ac:dyDescent="0.2">
      <c r="A17269" s="2">
        <f t="shared" si="269"/>
        <v>17265</v>
      </c>
      <c r="B17269" s="4" t="s">
        <v>50568</v>
      </c>
      <c r="C17269" s="5" t="s">
        <v>50569</v>
      </c>
      <c r="D17269" s="3" t="s">
        <v>61147</v>
      </c>
    </row>
    <row r="17270" spans="1:4" x14ac:dyDescent="0.2">
      <c r="A17270" s="2">
        <f t="shared" si="269"/>
        <v>17266</v>
      </c>
      <c r="B17270" s="4" t="s">
        <v>48170</v>
      </c>
      <c r="C17270" s="5" t="s">
        <v>48171</v>
      </c>
      <c r="D17270" s="3" t="s">
        <v>61147</v>
      </c>
    </row>
    <row r="17271" spans="1:4" x14ac:dyDescent="0.2">
      <c r="A17271" s="2">
        <f t="shared" si="269"/>
        <v>17267</v>
      </c>
      <c r="B17271" s="4" t="s">
        <v>54815</v>
      </c>
      <c r="C17271" s="5" t="s">
        <v>54816</v>
      </c>
      <c r="D17271" s="3" t="s">
        <v>61147</v>
      </c>
    </row>
    <row r="17272" spans="1:4" x14ac:dyDescent="0.2">
      <c r="A17272" s="2">
        <f t="shared" si="269"/>
        <v>17268</v>
      </c>
      <c r="B17272" s="4" t="s">
        <v>51300</v>
      </c>
      <c r="C17272" s="5" t="s">
        <v>51301</v>
      </c>
      <c r="D17272" s="3" t="s">
        <v>61147</v>
      </c>
    </row>
    <row r="17273" spans="1:4" x14ac:dyDescent="0.2">
      <c r="A17273" s="2">
        <f t="shared" si="269"/>
        <v>17269</v>
      </c>
      <c r="B17273" s="4" t="s">
        <v>47162</v>
      </c>
      <c r="C17273" s="5" t="s">
        <v>47163</v>
      </c>
      <c r="D17273" s="3" t="s">
        <v>61147</v>
      </c>
    </row>
    <row r="17274" spans="1:4" x14ac:dyDescent="0.2">
      <c r="A17274" s="2">
        <f t="shared" si="269"/>
        <v>17270</v>
      </c>
      <c r="B17274" s="4" t="s">
        <v>41707</v>
      </c>
      <c r="C17274" s="5" t="s">
        <v>41708</v>
      </c>
      <c r="D17274" s="3" t="s">
        <v>61147</v>
      </c>
    </row>
    <row r="17275" spans="1:4" x14ac:dyDescent="0.2">
      <c r="A17275" s="2">
        <f t="shared" si="269"/>
        <v>17271</v>
      </c>
      <c r="B17275" s="4" t="s">
        <v>24967</v>
      </c>
      <c r="C17275" s="5" t="s">
        <v>24968</v>
      </c>
      <c r="D17275" s="3" t="s">
        <v>61147</v>
      </c>
    </row>
    <row r="17276" spans="1:4" x14ac:dyDescent="0.2">
      <c r="A17276" s="2">
        <f t="shared" si="269"/>
        <v>17272</v>
      </c>
      <c r="B17276" s="4" t="s">
        <v>48944</v>
      </c>
      <c r="C17276" s="5" t="s">
        <v>48945</v>
      </c>
      <c r="D17276" s="3" t="s">
        <v>61147</v>
      </c>
    </row>
    <row r="17277" spans="1:4" x14ac:dyDescent="0.2">
      <c r="A17277" s="2">
        <f t="shared" si="269"/>
        <v>17273</v>
      </c>
      <c r="B17277" s="4" t="s">
        <v>52761</v>
      </c>
      <c r="C17277" s="5" t="s">
        <v>52762</v>
      </c>
      <c r="D17277" s="3" t="s">
        <v>61147</v>
      </c>
    </row>
    <row r="17278" spans="1:4" x14ac:dyDescent="0.2">
      <c r="A17278" s="2">
        <f t="shared" si="269"/>
        <v>17274</v>
      </c>
      <c r="B17278" s="4" t="s">
        <v>31436</v>
      </c>
      <c r="C17278" s="5" t="s">
        <v>31437</v>
      </c>
      <c r="D17278" s="3" t="s">
        <v>61275</v>
      </c>
    </row>
    <row r="17279" spans="1:4" x14ac:dyDescent="0.2">
      <c r="A17279" s="2">
        <f t="shared" si="269"/>
        <v>17275</v>
      </c>
      <c r="B17279" s="4" t="s">
        <v>56365</v>
      </c>
      <c r="C17279" s="5" t="s">
        <v>56366</v>
      </c>
      <c r="D17279" s="3" t="s">
        <v>61147</v>
      </c>
    </row>
    <row r="17280" spans="1:4" x14ac:dyDescent="0.2">
      <c r="A17280" s="2">
        <f t="shared" si="269"/>
        <v>17276</v>
      </c>
      <c r="B17280" s="4" t="s">
        <v>2486</v>
      </c>
      <c r="C17280" s="5" t="s">
        <v>2487</v>
      </c>
      <c r="D17280" s="3" t="s">
        <v>61147</v>
      </c>
    </row>
    <row r="17281" spans="1:4" x14ac:dyDescent="0.2">
      <c r="A17281" s="2">
        <f t="shared" si="269"/>
        <v>17277</v>
      </c>
      <c r="B17281" s="4" t="s">
        <v>40999</v>
      </c>
      <c r="C17281" s="5" t="s">
        <v>41000</v>
      </c>
      <c r="D17281" s="3" t="s">
        <v>61147</v>
      </c>
    </row>
    <row r="17282" spans="1:4" x14ac:dyDescent="0.2">
      <c r="A17282" s="2">
        <f t="shared" si="269"/>
        <v>17278</v>
      </c>
      <c r="B17282" s="4" t="s">
        <v>2206</v>
      </c>
      <c r="C17282" s="5" t="s">
        <v>2207</v>
      </c>
      <c r="D17282" s="3" t="s">
        <v>61147</v>
      </c>
    </row>
    <row r="17283" spans="1:4" x14ac:dyDescent="0.2">
      <c r="A17283" s="2">
        <f t="shared" si="269"/>
        <v>17279</v>
      </c>
      <c r="B17283" s="4" t="s">
        <v>55869</v>
      </c>
      <c r="C17283" s="5" t="s">
        <v>55870</v>
      </c>
      <c r="D17283" s="3" t="s">
        <v>61147</v>
      </c>
    </row>
    <row r="17284" spans="1:4" x14ac:dyDescent="0.2">
      <c r="A17284" s="2">
        <f t="shared" si="269"/>
        <v>17280</v>
      </c>
      <c r="B17284" s="4" t="s">
        <v>40981</v>
      </c>
      <c r="C17284" s="5" t="s">
        <v>40982</v>
      </c>
      <c r="D17284" s="3" t="s">
        <v>61147</v>
      </c>
    </row>
    <row r="17285" spans="1:4" x14ac:dyDescent="0.2">
      <c r="A17285" s="2">
        <f t="shared" si="269"/>
        <v>17281</v>
      </c>
      <c r="B17285" s="4" t="s">
        <v>48682</v>
      </c>
      <c r="C17285" s="5" t="s">
        <v>48683</v>
      </c>
      <c r="D17285" s="3" t="s">
        <v>61149</v>
      </c>
    </row>
    <row r="17286" spans="1:4" x14ac:dyDescent="0.2">
      <c r="A17286" s="2">
        <f t="shared" si="269"/>
        <v>17282</v>
      </c>
      <c r="B17286" s="4" t="s">
        <v>55627</v>
      </c>
      <c r="C17286" s="5" t="s">
        <v>55628</v>
      </c>
      <c r="D17286" s="3" t="s">
        <v>61147</v>
      </c>
    </row>
    <row r="17287" spans="1:4" x14ac:dyDescent="0.2">
      <c r="A17287" s="2">
        <f t="shared" ref="A17287:A17350" si="270">1+A17286</f>
        <v>17283</v>
      </c>
      <c r="B17287" s="4" t="s">
        <v>46810</v>
      </c>
      <c r="C17287" s="5" t="s">
        <v>46811</v>
      </c>
      <c r="D17287" s="3" t="s">
        <v>61147</v>
      </c>
    </row>
    <row r="17288" spans="1:4" x14ac:dyDescent="0.2">
      <c r="A17288" s="2">
        <f t="shared" si="270"/>
        <v>17284</v>
      </c>
      <c r="B17288" s="4" t="s">
        <v>57747</v>
      </c>
      <c r="C17288" s="5" t="s">
        <v>57748</v>
      </c>
      <c r="D17288" s="3" t="s">
        <v>61147</v>
      </c>
    </row>
    <row r="17289" spans="1:4" x14ac:dyDescent="0.2">
      <c r="A17289" s="2">
        <f t="shared" si="270"/>
        <v>17285</v>
      </c>
      <c r="B17289" s="4" t="s">
        <v>6786</v>
      </c>
      <c r="C17289" s="5" t="s">
        <v>6787</v>
      </c>
      <c r="D17289" s="3" t="s">
        <v>61275</v>
      </c>
    </row>
    <row r="17290" spans="1:4" x14ac:dyDescent="0.2">
      <c r="A17290" s="2">
        <f t="shared" si="270"/>
        <v>17286</v>
      </c>
      <c r="B17290" s="4" t="s">
        <v>53966</v>
      </c>
      <c r="C17290" s="5" t="s">
        <v>53967</v>
      </c>
      <c r="D17290" s="3" t="s">
        <v>61147</v>
      </c>
    </row>
    <row r="17291" spans="1:4" x14ac:dyDescent="0.2">
      <c r="A17291" s="2">
        <f t="shared" si="270"/>
        <v>17287</v>
      </c>
      <c r="B17291" s="4" t="s">
        <v>42007</v>
      </c>
      <c r="C17291" s="5" t="s">
        <v>42008</v>
      </c>
      <c r="D17291" s="3" t="s">
        <v>61147</v>
      </c>
    </row>
    <row r="17292" spans="1:4" x14ac:dyDescent="0.2">
      <c r="A17292" s="2">
        <f t="shared" si="270"/>
        <v>17288</v>
      </c>
      <c r="B17292" s="4" t="s">
        <v>54643</v>
      </c>
      <c r="C17292" s="5" t="s">
        <v>54644</v>
      </c>
      <c r="D17292" s="3" t="s">
        <v>61147</v>
      </c>
    </row>
    <row r="17293" spans="1:4" x14ac:dyDescent="0.2">
      <c r="A17293" s="2">
        <f t="shared" si="270"/>
        <v>17289</v>
      </c>
      <c r="B17293" s="4" t="s">
        <v>54034</v>
      </c>
      <c r="C17293" s="5" t="s">
        <v>54035</v>
      </c>
      <c r="D17293" s="3" t="s">
        <v>61147</v>
      </c>
    </row>
    <row r="17294" spans="1:4" x14ac:dyDescent="0.2">
      <c r="A17294" s="2">
        <f t="shared" si="270"/>
        <v>17290</v>
      </c>
      <c r="B17294" s="4" t="s">
        <v>48546</v>
      </c>
      <c r="C17294" s="5" t="s">
        <v>48547</v>
      </c>
      <c r="D17294" s="3" t="s">
        <v>61147</v>
      </c>
    </row>
    <row r="17295" spans="1:4" x14ac:dyDescent="0.2">
      <c r="A17295" s="2">
        <f t="shared" si="270"/>
        <v>17291</v>
      </c>
      <c r="B17295" s="4" t="s">
        <v>12008</v>
      </c>
      <c r="C17295" s="5" t="s">
        <v>12009</v>
      </c>
      <c r="D17295" s="3" t="s">
        <v>61147</v>
      </c>
    </row>
    <row r="17296" spans="1:4" x14ac:dyDescent="0.2">
      <c r="A17296" s="2">
        <f t="shared" si="270"/>
        <v>17292</v>
      </c>
      <c r="B17296" s="4" t="s">
        <v>22402</v>
      </c>
      <c r="C17296" s="5" t="s">
        <v>22403</v>
      </c>
      <c r="D17296" s="3" t="s">
        <v>61275</v>
      </c>
    </row>
    <row r="17297" spans="1:4" x14ac:dyDescent="0.2">
      <c r="A17297" s="2">
        <f t="shared" si="270"/>
        <v>17293</v>
      </c>
      <c r="B17297" s="4" t="s">
        <v>47204</v>
      </c>
      <c r="C17297" s="5" t="s">
        <v>47205</v>
      </c>
      <c r="D17297" s="3" t="s">
        <v>61147</v>
      </c>
    </row>
    <row r="17298" spans="1:4" x14ac:dyDescent="0.2">
      <c r="A17298" s="2">
        <f t="shared" si="270"/>
        <v>17294</v>
      </c>
      <c r="B17298" s="4" t="s">
        <v>40355</v>
      </c>
      <c r="C17298" s="5" t="s">
        <v>40356</v>
      </c>
      <c r="D17298" s="3" t="s">
        <v>61149</v>
      </c>
    </row>
    <row r="17299" spans="1:4" x14ac:dyDescent="0.2">
      <c r="A17299" s="2">
        <f t="shared" si="270"/>
        <v>17295</v>
      </c>
      <c r="B17299" s="4" t="s">
        <v>38192</v>
      </c>
      <c r="C17299" s="5" t="s">
        <v>38193</v>
      </c>
      <c r="D17299" s="3" t="s">
        <v>61147</v>
      </c>
    </row>
    <row r="17300" spans="1:4" x14ac:dyDescent="0.2">
      <c r="A17300" s="2">
        <f t="shared" si="270"/>
        <v>17296</v>
      </c>
      <c r="B17300" s="4" t="s">
        <v>6782</v>
      </c>
      <c r="C17300" s="5" t="s">
        <v>6783</v>
      </c>
      <c r="D17300" s="3" t="s">
        <v>61147</v>
      </c>
    </row>
    <row r="17301" spans="1:4" x14ac:dyDescent="0.2">
      <c r="A17301" s="2">
        <f t="shared" si="270"/>
        <v>17297</v>
      </c>
      <c r="B17301" s="4" t="s">
        <v>44544</v>
      </c>
      <c r="C17301" s="5" t="s">
        <v>44545</v>
      </c>
      <c r="D17301" s="3" t="s">
        <v>61147</v>
      </c>
    </row>
    <row r="17302" spans="1:4" x14ac:dyDescent="0.2">
      <c r="A17302" s="2">
        <f t="shared" si="270"/>
        <v>17298</v>
      </c>
      <c r="B17302" s="4" t="s">
        <v>29426</v>
      </c>
      <c r="C17302" s="5" t="s">
        <v>29427</v>
      </c>
      <c r="D17302" s="3" t="s">
        <v>61147</v>
      </c>
    </row>
    <row r="17303" spans="1:4" x14ac:dyDescent="0.2">
      <c r="A17303" s="2">
        <f t="shared" si="270"/>
        <v>17299</v>
      </c>
      <c r="B17303" s="4" t="s">
        <v>38190</v>
      </c>
      <c r="C17303" s="5" t="s">
        <v>38191</v>
      </c>
      <c r="D17303" s="3" t="s">
        <v>61147</v>
      </c>
    </row>
    <row r="17304" spans="1:4" x14ac:dyDescent="0.2">
      <c r="A17304" s="2">
        <f t="shared" si="270"/>
        <v>17300</v>
      </c>
      <c r="B17304" s="4" t="s">
        <v>42293</v>
      </c>
      <c r="C17304" s="5" t="s">
        <v>42294</v>
      </c>
      <c r="D17304" s="3" t="s">
        <v>61147</v>
      </c>
    </row>
    <row r="17305" spans="1:4" x14ac:dyDescent="0.2">
      <c r="A17305" s="2">
        <f t="shared" si="270"/>
        <v>17301</v>
      </c>
      <c r="B17305" s="4" t="s">
        <v>43327</v>
      </c>
      <c r="C17305" s="5" t="s">
        <v>43328</v>
      </c>
      <c r="D17305" s="3" t="s">
        <v>61147</v>
      </c>
    </row>
    <row r="17306" spans="1:4" x14ac:dyDescent="0.2">
      <c r="A17306" s="2">
        <f t="shared" si="270"/>
        <v>17302</v>
      </c>
      <c r="B17306" s="4" t="s">
        <v>49633</v>
      </c>
      <c r="C17306" s="5" t="s">
        <v>49634</v>
      </c>
      <c r="D17306" s="3" t="s">
        <v>61147</v>
      </c>
    </row>
    <row r="17307" spans="1:4" x14ac:dyDescent="0.2">
      <c r="A17307" s="2">
        <f t="shared" si="270"/>
        <v>17303</v>
      </c>
      <c r="B17307" s="4" t="s">
        <v>44486</v>
      </c>
      <c r="C17307" s="5" t="s">
        <v>44487</v>
      </c>
      <c r="D17307" s="3" t="s">
        <v>61147</v>
      </c>
    </row>
    <row r="17308" spans="1:4" x14ac:dyDescent="0.2">
      <c r="A17308" s="2">
        <f t="shared" si="270"/>
        <v>17304</v>
      </c>
      <c r="B17308" s="4" t="s">
        <v>50884</v>
      </c>
      <c r="C17308" s="5" t="s">
        <v>50885</v>
      </c>
      <c r="D17308" s="3" t="s">
        <v>61147</v>
      </c>
    </row>
    <row r="17309" spans="1:4" x14ac:dyDescent="0.2">
      <c r="A17309" s="2">
        <f t="shared" si="270"/>
        <v>17305</v>
      </c>
      <c r="B17309" s="4" t="s">
        <v>54939</v>
      </c>
      <c r="C17309" s="5" t="s">
        <v>54940</v>
      </c>
      <c r="D17309" s="3" t="s">
        <v>61147</v>
      </c>
    </row>
    <row r="17310" spans="1:4" x14ac:dyDescent="0.2">
      <c r="A17310" s="2">
        <f t="shared" si="270"/>
        <v>17306</v>
      </c>
      <c r="B17310" s="4" t="s">
        <v>52847</v>
      </c>
      <c r="C17310" s="5" t="s">
        <v>52848</v>
      </c>
      <c r="D17310" s="3" t="s">
        <v>61147</v>
      </c>
    </row>
    <row r="17311" spans="1:4" x14ac:dyDescent="0.2">
      <c r="A17311" s="2">
        <f t="shared" si="270"/>
        <v>17307</v>
      </c>
      <c r="B17311" s="4" t="s">
        <v>47098</v>
      </c>
      <c r="C17311" s="5" t="s">
        <v>47099</v>
      </c>
      <c r="D17311" s="3" t="s">
        <v>61147</v>
      </c>
    </row>
    <row r="17312" spans="1:4" x14ac:dyDescent="0.2">
      <c r="A17312" s="2">
        <f t="shared" si="270"/>
        <v>17308</v>
      </c>
      <c r="B17312" s="4" t="s">
        <v>34005</v>
      </c>
      <c r="C17312" s="5" t="s">
        <v>34006</v>
      </c>
      <c r="D17312" s="3" t="s">
        <v>61147</v>
      </c>
    </row>
    <row r="17313" spans="1:4" x14ac:dyDescent="0.2">
      <c r="A17313" s="2">
        <f t="shared" si="270"/>
        <v>17309</v>
      </c>
      <c r="B17313" s="4" t="s">
        <v>33819</v>
      </c>
      <c r="C17313" s="5" t="s">
        <v>33820</v>
      </c>
      <c r="D17313" s="3" t="s">
        <v>61147</v>
      </c>
    </row>
    <row r="17314" spans="1:4" x14ac:dyDescent="0.2">
      <c r="A17314" s="2">
        <f t="shared" si="270"/>
        <v>17310</v>
      </c>
      <c r="B17314" s="4" t="s">
        <v>25341</v>
      </c>
      <c r="C17314" s="5" t="s">
        <v>25342</v>
      </c>
      <c r="D17314" s="3" t="s">
        <v>61147</v>
      </c>
    </row>
    <row r="17315" spans="1:4" x14ac:dyDescent="0.2">
      <c r="A17315" s="2">
        <f t="shared" si="270"/>
        <v>17311</v>
      </c>
      <c r="B17315" s="4" t="s">
        <v>53656</v>
      </c>
      <c r="C17315" s="5" t="s">
        <v>53657</v>
      </c>
      <c r="D17315" s="3" t="s">
        <v>61147</v>
      </c>
    </row>
    <row r="17316" spans="1:4" x14ac:dyDescent="0.2">
      <c r="A17316" s="2">
        <f t="shared" si="270"/>
        <v>17312</v>
      </c>
      <c r="B17316" s="4" t="s">
        <v>42775</v>
      </c>
      <c r="C17316" s="5" t="s">
        <v>42776</v>
      </c>
      <c r="D17316" s="3" t="s">
        <v>61147</v>
      </c>
    </row>
    <row r="17317" spans="1:4" x14ac:dyDescent="0.2">
      <c r="A17317" s="2">
        <f t="shared" si="270"/>
        <v>17313</v>
      </c>
      <c r="B17317" s="4" t="s">
        <v>16775</v>
      </c>
      <c r="C17317" s="5" t="s">
        <v>16776</v>
      </c>
      <c r="D17317" s="3" t="s">
        <v>61147</v>
      </c>
    </row>
    <row r="17318" spans="1:4" x14ac:dyDescent="0.2">
      <c r="A17318" s="2">
        <f t="shared" si="270"/>
        <v>17314</v>
      </c>
      <c r="B17318" s="4" t="s">
        <v>50494</v>
      </c>
      <c r="C17318" s="5" t="s">
        <v>50495</v>
      </c>
      <c r="D17318" s="3" t="s">
        <v>61147</v>
      </c>
    </row>
    <row r="17319" spans="1:4" x14ac:dyDescent="0.2">
      <c r="A17319" s="2">
        <f t="shared" si="270"/>
        <v>17315</v>
      </c>
      <c r="B17319" s="4" t="s">
        <v>52619</v>
      </c>
      <c r="C17319" s="5" t="s">
        <v>52620</v>
      </c>
      <c r="D17319" s="3" t="s">
        <v>61147</v>
      </c>
    </row>
    <row r="17320" spans="1:4" x14ac:dyDescent="0.2">
      <c r="A17320" s="2">
        <f t="shared" si="270"/>
        <v>17316</v>
      </c>
      <c r="B17320" s="4" t="s">
        <v>55167</v>
      </c>
      <c r="C17320" s="5" t="s">
        <v>55168</v>
      </c>
      <c r="D17320" s="3" t="s">
        <v>61147</v>
      </c>
    </row>
    <row r="17321" spans="1:4" x14ac:dyDescent="0.2">
      <c r="A17321" s="2">
        <f t="shared" si="270"/>
        <v>17317</v>
      </c>
      <c r="B17321" s="4" t="s">
        <v>44468</v>
      </c>
      <c r="C17321" s="5" t="s">
        <v>44469</v>
      </c>
      <c r="D17321" s="3" t="s">
        <v>61147</v>
      </c>
    </row>
    <row r="17322" spans="1:4" x14ac:dyDescent="0.2">
      <c r="A17322" s="2">
        <f t="shared" si="270"/>
        <v>17318</v>
      </c>
      <c r="B17322" s="4" t="s">
        <v>46140</v>
      </c>
      <c r="C17322" s="5" t="s">
        <v>46141</v>
      </c>
      <c r="D17322" s="3" t="s">
        <v>61147</v>
      </c>
    </row>
    <row r="17323" spans="1:4" x14ac:dyDescent="0.2">
      <c r="A17323" s="2">
        <f t="shared" si="270"/>
        <v>17319</v>
      </c>
      <c r="B17323" s="4" t="s">
        <v>40741</v>
      </c>
      <c r="C17323" s="5" t="s">
        <v>40742</v>
      </c>
      <c r="D17323" s="3" t="s">
        <v>61147</v>
      </c>
    </row>
    <row r="17324" spans="1:4" x14ac:dyDescent="0.2">
      <c r="A17324" s="2">
        <f t="shared" si="270"/>
        <v>17320</v>
      </c>
      <c r="B17324" s="4" t="s">
        <v>42493</v>
      </c>
      <c r="C17324" s="5" t="s">
        <v>42494</v>
      </c>
      <c r="D17324" s="3" t="s">
        <v>61149</v>
      </c>
    </row>
    <row r="17325" spans="1:4" x14ac:dyDescent="0.2">
      <c r="A17325" s="2">
        <f t="shared" si="270"/>
        <v>17321</v>
      </c>
      <c r="B17325" s="4" t="s">
        <v>48618</v>
      </c>
      <c r="C17325" s="5" t="s">
        <v>48619</v>
      </c>
      <c r="D17325" s="3" t="s">
        <v>61147</v>
      </c>
    </row>
    <row r="17326" spans="1:4" x14ac:dyDescent="0.2">
      <c r="A17326" s="2">
        <f t="shared" si="270"/>
        <v>17322</v>
      </c>
      <c r="B17326" s="4" t="s">
        <v>45828</v>
      </c>
      <c r="C17326" s="5" t="s">
        <v>45829</v>
      </c>
      <c r="D17326" s="3" t="s">
        <v>61147</v>
      </c>
    </row>
    <row r="17327" spans="1:4" x14ac:dyDescent="0.2">
      <c r="A17327" s="2">
        <f t="shared" si="270"/>
        <v>17323</v>
      </c>
      <c r="B17327" s="4" t="s">
        <v>51130</v>
      </c>
      <c r="C17327" s="5" t="s">
        <v>51131</v>
      </c>
      <c r="D17327" s="3" t="s">
        <v>61147</v>
      </c>
    </row>
    <row r="17328" spans="1:4" x14ac:dyDescent="0.2">
      <c r="A17328" s="2">
        <f t="shared" si="270"/>
        <v>17324</v>
      </c>
      <c r="B17328" s="4" t="s">
        <v>15856</v>
      </c>
      <c r="C17328" s="5" t="s">
        <v>15857</v>
      </c>
      <c r="D17328" s="3" t="s">
        <v>61147</v>
      </c>
    </row>
    <row r="17329" spans="1:4" x14ac:dyDescent="0.2">
      <c r="A17329" s="2">
        <f t="shared" si="270"/>
        <v>17325</v>
      </c>
      <c r="B17329" s="4" t="s">
        <v>51446</v>
      </c>
      <c r="C17329" s="5" t="s">
        <v>51447</v>
      </c>
      <c r="D17329" s="3" t="s">
        <v>61147</v>
      </c>
    </row>
    <row r="17330" spans="1:4" x14ac:dyDescent="0.2">
      <c r="A17330" s="2">
        <f t="shared" si="270"/>
        <v>17326</v>
      </c>
      <c r="B17330" s="4" t="s">
        <v>48938</v>
      </c>
      <c r="C17330" s="5" t="s">
        <v>48939</v>
      </c>
      <c r="D17330" s="3" t="s">
        <v>61147</v>
      </c>
    </row>
    <row r="17331" spans="1:4" x14ac:dyDescent="0.2">
      <c r="A17331" s="2">
        <f t="shared" si="270"/>
        <v>17327</v>
      </c>
      <c r="B17331" s="4" t="s">
        <v>52553</v>
      </c>
      <c r="C17331" s="5" t="s">
        <v>52554</v>
      </c>
      <c r="D17331" s="3" t="s">
        <v>61147</v>
      </c>
    </row>
    <row r="17332" spans="1:4" x14ac:dyDescent="0.2">
      <c r="A17332" s="2">
        <f t="shared" si="270"/>
        <v>17328</v>
      </c>
      <c r="B17332" s="4" t="s">
        <v>21639</v>
      </c>
      <c r="C17332" s="5" t="s">
        <v>21640</v>
      </c>
      <c r="D17332" s="3" t="s">
        <v>61147</v>
      </c>
    </row>
    <row r="17333" spans="1:4" x14ac:dyDescent="0.2">
      <c r="A17333" s="2">
        <f t="shared" si="270"/>
        <v>17329</v>
      </c>
      <c r="B17333" s="4" t="s">
        <v>50185</v>
      </c>
      <c r="C17333" s="5" t="s">
        <v>50186</v>
      </c>
      <c r="D17333" s="3" t="s">
        <v>61147</v>
      </c>
    </row>
    <row r="17334" spans="1:4" x14ac:dyDescent="0.2">
      <c r="A17334" s="2">
        <f t="shared" si="270"/>
        <v>17330</v>
      </c>
      <c r="B17334" s="4" t="s">
        <v>56801</v>
      </c>
      <c r="C17334" s="5" t="s">
        <v>56802</v>
      </c>
      <c r="D17334" s="3" t="s">
        <v>61147</v>
      </c>
    </row>
    <row r="17335" spans="1:4" x14ac:dyDescent="0.2">
      <c r="A17335" s="2">
        <f t="shared" si="270"/>
        <v>17331</v>
      </c>
      <c r="B17335" s="4" t="s">
        <v>8510</v>
      </c>
      <c r="C17335" s="5" t="s">
        <v>8511</v>
      </c>
      <c r="D17335" s="3" t="s">
        <v>61147</v>
      </c>
    </row>
    <row r="17336" spans="1:4" x14ac:dyDescent="0.2">
      <c r="A17336" s="2">
        <f t="shared" si="270"/>
        <v>17332</v>
      </c>
      <c r="B17336" s="4" t="s">
        <v>46512</v>
      </c>
      <c r="C17336" s="5" t="s">
        <v>46513</v>
      </c>
      <c r="D17336" s="3" t="s">
        <v>61147</v>
      </c>
    </row>
    <row r="17337" spans="1:4" x14ac:dyDescent="0.2">
      <c r="A17337" s="2">
        <f t="shared" si="270"/>
        <v>17333</v>
      </c>
      <c r="B17337" s="4" t="s">
        <v>54251</v>
      </c>
      <c r="C17337" s="5" t="s">
        <v>54252</v>
      </c>
      <c r="D17337" s="3" t="s">
        <v>61147</v>
      </c>
    </row>
    <row r="17338" spans="1:4" x14ac:dyDescent="0.2">
      <c r="A17338" s="2">
        <f t="shared" si="270"/>
        <v>17334</v>
      </c>
      <c r="B17338" s="4" t="s">
        <v>55485</v>
      </c>
      <c r="C17338" s="5" t="s">
        <v>55486</v>
      </c>
      <c r="D17338" s="3" t="s">
        <v>61147</v>
      </c>
    </row>
    <row r="17339" spans="1:4" x14ac:dyDescent="0.2">
      <c r="A17339" s="2">
        <f t="shared" si="270"/>
        <v>17335</v>
      </c>
      <c r="B17339" s="4" t="s">
        <v>50918</v>
      </c>
      <c r="C17339" s="5" t="s">
        <v>50919</v>
      </c>
      <c r="D17339" s="3" t="s">
        <v>61147</v>
      </c>
    </row>
    <row r="17340" spans="1:4" x14ac:dyDescent="0.2">
      <c r="A17340" s="2">
        <f t="shared" si="270"/>
        <v>17336</v>
      </c>
      <c r="B17340" s="4" t="s">
        <v>15854</v>
      </c>
      <c r="C17340" s="5" t="s">
        <v>15855</v>
      </c>
      <c r="D17340" s="3" t="s">
        <v>61147</v>
      </c>
    </row>
    <row r="17341" spans="1:4" x14ac:dyDescent="0.2">
      <c r="A17341" s="2">
        <f t="shared" si="270"/>
        <v>17337</v>
      </c>
      <c r="B17341" s="4" t="s">
        <v>6806</v>
      </c>
      <c r="C17341" s="5" t="s">
        <v>6807</v>
      </c>
      <c r="D17341" s="3" t="s">
        <v>61147</v>
      </c>
    </row>
    <row r="17342" spans="1:4" x14ac:dyDescent="0.2">
      <c r="A17342" s="2">
        <f t="shared" si="270"/>
        <v>17338</v>
      </c>
      <c r="B17342" s="4" t="s">
        <v>6814</v>
      </c>
      <c r="C17342" s="5" t="s">
        <v>6815</v>
      </c>
      <c r="D17342" s="3" t="s">
        <v>61147</v>
      </c>
    </row>
    <row r="17343" spans="1:4" x14ac:dyDescent="0.2">
      <c r="A17343" s="2">
        <f t="shared" si="270"/>
        <v>17339</v>
      </c>
      <c r="B17343" s="4" t="s">
        <v>6874</v>
      </c>
      <c r="C17343" s="5" t="s">
        <v>6875</v>
      </c>
      <c r="D17343" s="3" t="s">
        <v>61147</v>
      </c>
    </row>
    <row r="17344" spans="1:4" x14ac:dyDescent="0.2">
      <c r="A17344" s="2">
        <f t="shared" si="270"/>
        <v>17340</v>
      </c>
      <c r="B17344" s="4" t="s">
        <v>2222</v>
      </c>
      <c r="C17344" s="5" t="s">
        <v>2223</v>
      </c>
      <c r="D17344" s="3" t="s">
        <v>61147</v>
      </c>
    </row>
    <row r="17345" spans="1:4" x14ac:dyDescent="0.2">
      <c r="A17345" s="2">
        <f t="shared" si="270"/>
        <v>17341</v>
      </c>
      <c r="B17345" s="4" t="s">
        <v>15858</v>
      </c>
      <c r="C17345" s="5" t="s">
        <v>15859</v>
      </c>
      <c r="D17345" s="3" t="s">
        <v>61147</v>
      </c>
    </row>
    <row r="17346" spans="1:4" x14ac:dyDescent="0.2">
      <c r="A17346" s="2">
        <f t="shared" si="270"/>
        <v>17342</v>
      </c>
      <c r="B17346" s="4" t="s">
        <v>26924</v>
      </c>
      <c r="C17346" s="5" t="s">
        <v>26925</v>
      </c>
      <c r="D17346" s="3" t="s">
        <v>61147</v>
      </c>
    </row>
    <row r="17347" spans="1:4" x14ac:dyDescent="0.2">
      <c r="A17347" s="2">
        <f t="shared" si="270"/>
        <v>17343</v>
      </c>
      <c r="B17347" s="4" t="s">
        <v>46250</v>
      </c>
      <c r="C17347" s="5" t="s">
        <v>46251</v>
      </c>
      <c r="D17347" s="3" t="s">
        <v>61147</v>
      </c>
    </row>
    <row r="17348" spans="1:4" x14ac:dyDescent="0.2">
      <c r="A17348" s="2">
        <f t="shared" si="270"/>
        <v>17344</v>
      </c>
      <c r="B17348" s="4" t="s">
        <v>29564</v>
      </c>
      <c r="C17348" s="5" t="s">
        <v>29565</v>
      </c>
      <c r="D17348" s="3" t="s">
        <v>61275</v>
      </c>
    </row>
    <row r="17349" spans="1:4" x14ac:dyDescent="0.2">
      <c r="A17349" s="2">
        <f t="shared" si="270"/>
        <v>17345</v>
      </c>
      <c r="B17349" s="4" t="s">
        <v>42519</v>
      </c>
      <c r="C17349" s="5" t="s">
        <v>42520</v>
      </c>
      <c r="D17349" s="3" t="s">
        <v>61147</v>
      </c>
    </row>
    <row r="17350" spans="1:4" x14ac:dyDescent="0.2">
      <c r="A17350" s="2">
        <f t="shared" si="270"/>
        <v>17346</v>
      </c>
      <c r="B17350" s="4" t="s">
        <v>11358</v>
      </c>
      <c r="C17350" s="5" t="s">
        <v>11359</v>
      </c>
      <c r="D17350" s="3" t="s">
        <v>61147</v>
      </c>
    </row>
    <row r="17351" spans="1:4" x14ac:dyDescent="0.2">
      <c r="A17351" s="2">
        <f t="shared" ref="A17351:A17414" si="271">1+A17350</f>
        <v>17347</v>
      </c>
      <c r="B17351" s="4" t="s">
        <v>47414</v>
      </c>
      <c r="C17351" s="5" t="s">
        <v>47415</v>
      </c>
      <c r="D17351" s="3" t="s">
        <v>61147</v>
      </c>
    </row>
    <row r="17352" spans="1:4" x14ac:dyDescent="0.2">
      <c r="A17352" s="2">
        <f t="shared" si="271"/>
        <v>17348</v>
      </c>
      <c r="B17352" s="4" t="s">
        <v>49253</v>
      </c>
      <c r="C17352" s="5" t="s">
        <v>49254</v>
      </c>
      <c r="D17352" s="3" t="s">
        <v>61147</v>
      </c>
    </row>
    <row r="17353" spans="1:4" x14ac:dyDescent="0.2">
      <c r="A17353" s="2">
        <f t="shared" si="271"/>
        <v>17349</v>
      </c>
      <c r="B17353" s="4" t="s">
        <v>42547</v>
      </c>
      <c r="C17353" s="5" t="s">
        <v>42548</v>
      </c>
      <c r="D17353" s="3" t="s">
        <v>61147</v>
      </c>
    </row>
    <row r="17354" spans="1:4" x14ac:dyDescent="0.2">
      <c r="A17354" s="2">
        <f t="shared" si="271"/>
        <v>17350</v>
      </c>
      <c r="B17354" s="4" t="s">
        <v>56837</v>
      </c>
      <c r="C17354" s="5" t="s">
        <v>56838</v>
      </c>
      <c r="D17354" s="3" t="s">
        <v>61147</v>
      </c>
    </row>
    <row r="17355" spans="1:4" x14ac:dyDescent="0.2">
      <c r="A17355" s="2">
        <f t="shared" si="271"/>
        <v>17351</v>
      </c>
      <c r="B17355" s="4" t="s">
        <v>55175</v>
      </c>
      <c r="C17355" s="5" t="s">
        <v>55176</v>
      </c>
      <c r="D17355" s="3" t="s">
        <v>61147</v>
      </c>
    </row>
    <row r="17356" spans="1:4" x14ac:dyDescent="0.2">
      <c r="A17356" s="2">
        <f t="shared" si="271"/>
        <v>17352</v>
      </c>
      <c r="B17356" s="4" t="s">
        <v>24963</v>
      </c>
      <c r="C17356" s="5" t="s">
        <v>24964</v>
      </c>
      <c r="D17356" s="3" t="s">
        <v>61147</v>
      </c>
    </row>
    <row r="17357" spans="1:4" x14ac:dyDescent="0.2">
      <c r="A17357" s="2">
        <f t="shared" si="271"/>
        <v>17353</v>
      </c>
      <c r="B17357" s="4" t="s">
        <v>52551</v>
      </c>
      <c r="C17357" s="5" t="s">
        <v>52552</v>
      </c>
      <c r="D17357" s="3" t="s">
        <v>61149</v>
      </c>
    </row>
    <row r="17358" spans="1:4" x14ac:dyDescent="0.2">
      <c r="A17358" s="2">
        <f t="shared" si="271"/>
        <v>17354</v>
      </c>
      <c r="B17358" s="4" t="s">
        <v>25399</v>
      </c>
      <c r="C17358" s="5" t="s">
        <v>25400</v>
      </c>
      <c r="D17358" s="3" t="s">
        <v>61147</v>
      </c>
    </row>
    <row r="17359" spans="1:4" x14ac:dyDescent="0.2">
      <c r="A17359" s="2">
        <f t="shared" si="271"/>
        <v>17355</v>
      </c>
      <c r="B17359" s="4" t="s">
        <v>29441</v>
      </c>
      <c r="C17359" s="5" t="s">
        <v>29442</v>
      </c>
      <c r="D17359" s="3" t="s">
        <v>61147</v>
      </c>
    </row>
    <row r="17360" spans="1:4" x14ac:dyDescent="0.2">
      <c r="A17360" s="2">
        <f t="shared" si="271"/>
        <v>17356</v>
      </c>
      <c r="B17360" s="4" t="s">
        <v>24969</v>
      </c>
      <c r="C17360" s="5" t="s">
        <v>24970</v>
      </c>
      <c r="D17360" s="3" t="s">
        <v>61147</v>
      </c>
    </row>
    <row r="17361" spans="1:4" x14ac:dyDescent="0.2">
      <c r="A17361" s="2">
        <f t="shared" si="271"/>
        <v>17357</v>
      </c>
      <c r="B17361" s="4" t="s">
        <v>50922</v>
      </c>
      <c r="C17361" s="5" t="s">
        <v>50923</v>
      </c>
      <c r="D17361" s="3" t="s">
        <v>61147</v>
      </c>
    </row>
    <row r="17362" spans="1:4" x14ac:dyDescent="0.2">
      <c r="A17362" s="2">
        <f t="shared" si="271"/>
        <v>17358</v>
      </c>
      <c r="B17362" s="4" t="s">
        <v>42887</v>
      </c>
      <c r="C17362" s="5" t="s">
        <v>42888</v>
      </c>
      <c r="D17362" s="3" t="s">
        <v>61147</v>
      </c>
    </row>
    <row r="17363" spans="1:4" x14ac:dyDescent="0.2">
      <c r="A17363" s="2">
        <f t="shared" si="271"/>
        <v>17359</v>
      </c>
      <c r="B17363" s="4" t="s">
        <v>31011</v>
      </c>
      <c r="C17363" s="5" t="s">
        <v>31012</v>
      </c>
      <c r="D17363" s="3" t="s">
        <v>61147</v>
      </c>
    </row>
    <row r="17364" spans="1:4" x14ac:dyDescent="0.2">
      <c r="A17364" s="2">
        <f t="shared" si="271"/>
        <v>17360</v>
      </c>
      <c r="B17364" s="4" t="s">
        <v>6808</v>
      </c>
      <c r="C17364" s="5" t="s">
        <v>6809</v>
      </c>
      <c r="D17364" s="3" t="s">
        <v>61147</v>
      </c>
    </row>
    <row r="17365" spans="1:4" x14ac:dyDescent="0.2">
      <c r="A17365" s="2">
        <f t="shared" si="271"/>
        <v>17361</v>
      </c>
      <c r="B17365" s="4" t="s">
        <v>38280</v>
      </c>
      <c r="C17365" s="5" t="s">
        <v>38281</v>
      </c>
      <c r="D17365" s="3" t="s">
        <v>61275</v>
      </c>
    </row>
    <row r="17366" spans="1:4" x14ac:dyDescent="0.2">
      <c r="A17366" s="2">
        <f t="shared" si="271"/>
        <v>17362</v>
      </c>
      <c r="B17366" s="4" t="s">
        <v>38206</v>
      </c>
      <c r="C17366" s="5" t="s">
        <v>38207</v>
      </c>
      <c r="D17366" s="3" t="s">
        <v>61147</v>
      </c>
    </row>
    <row r="17367" spans="1:4" x14ac:dyDescent="0.2">
      <c r="A17367" s="2">
        <f t="shared" si="271"/>
        <v>17363</v>
      </c>
      <c r="B17367" s="4" t="s">
        <v>49997</v>
      </c>
      <c r="C17367" s="5" t="s">
        <v>49998</v>
      </c>
      <c r="D17367" s="3" t="s">
        <v>61147</v>
      </c>
    </row>
    <row r="17368" spans="1:4" x14ac:dyDescent="0.2">
      <c r="A17368" s="2">
        <f t="shared" si="271"/>
        <v>17364</v>
      </c>
      <c r="B17368" s="4" t="s">
        <v>4065</v>
      </c>
      <c r="C17368" s="5" t="s">
        <v>4066</v>
      </c>
      <c r="D17368" s="3" t="s">
        <v>61275</v>
      </c>
    </row>
    <row r="17369" spans="1:4" x14ac:dyDescent="0.2">
      <c r="A17369" s="2">
        <f t="shared" si="271"/>
        <v>17365</v>
      </c>
      <c r="B17369" s="4" t="s">
        <v>17937</v>
      </c>
      <c r="C17369" s="5" t="s">
        <v>17938</v>
      </c>
      <c r="D17369" s="3" t="s">
        <v>61147</v>
      </c>
    </row>
    <row r="17370" spans="1:4" x14ac:dyDescent="0.2">
      <c r="A17370" s="2">
        <f t="shared" si="271"/>
        <v>17366</v>
      </c>
      <c r="B17370" s="4" t="s">
        <v>17931</v>
      </c>
      <c r="C17370" s="5" t="s">
        <v>17932</v>
      </c>
      <c r="D17370" s="3" t="s">
        <v>61275</v>
      </c>
    </row>
    <row r="17371" spans="1:4" x14ac:dyDescent="0.2">
      <c r="A17371" s="2">
        <f t="shared" si="271"/>
        <v>17367</v>
      </c>
      <c r="B17371" s="4" t="s">
        <v>2228</v>
      </c>
      <c r="C17371" s="5" t="s">
        <v>2229</v>
      </c>
      <c r="D17371" s="3" t="s">
        <v>61147</v>
      </c>
    </row>
    <row r="17372" spans="1:4" x14ac:dyDescent="0.2">
      <c r="A17372" s="2">
        <f t="shared" si="271"/>
        <v>17368</v>
      </c>
      <c r="B17372" s="4" t="s">
        <v>2230</v>
      </c>
      <c r="C17372" s="5" t="s">
        <v>2231</v>
      </c>
      <c r="D17372" s="3" t="s">
        <v>61147</v>
      </c>
    </row>
    <row r="17373" spans="1:4" x14ac:dyDescent="0.2">
      <c r="A17373" s="2">
        <f t="shared" si="271"/>
        <v>17369</v>
      </c>
      <c r="B17373" s="4" t="s">
        <v>33866</v>
      </c>
      <c r="C17373" s="5" t="s">
        <v>33867</v>
      </c>
      <c r="D17373" s="3" t="s">
        <v>61147</v>
      </c>
    </row>
    <row r="17374" spans="1:4" x14ac:dyDescent="0.2">
      <c r="A17374" s="2">
        <f t="shared" si="271"/>
        <v>17370</v>
      </c>
      <c r="B17374" s="4" t="s">
        <v>50107</v>
      </c>
      <c r="C17374" s="5" t="s">
        <v>50108</v>
      </c>
      <c r="D17374" s="3" t="s">
        <v>61147</v>
      </c>
    </row>
    <row r="17375" spans="1:4" x14ac:dyDescent="0.2">
      <c r="A17375" s="2">
        <f t="shared" si="271"/>
        <v>17371</v>
      </c>
      <c r="B17375" s="4" t="s">
        <v>2234</v>
      </c>
      <c r="C17375" s="5" t="s">
        <v>2235</v>
      </c>
      <c r="D17375" s="3" t="s">
        <v>61147</v>
      </c>
    </row>
    <row r="17376" spans="1:4" x14ac:dyDescent="0.2">
      <c r="A17376" s="2">
        <f t="shared" si="271"/>
        <v>17372</v>
      </c>
      <c r="B17376" s="4" t="s">
        <v>24999</v>
      </c>
      <c r="C17376" s="5" t="s">
        <v>25000</v>
      </c>
      <c r="D17376" s="3" t="s">
        <v>61147</v>
      </c>
    </row>
    <row r="17377" spans="1:4" x14ac:dyDescent="0.2">
      <c r="A17377" s="2">
        <f t="shared" si="271"/>
        <v>17373</v>
      </c>
      <c r="B17377" s="4" t="s">
        <v>55003</v>
      </c>
      <c r="C17377" s="5" t="s">
        <v>55004</v>
      </c>
      <c r="D17377" s="3" t="s">
        <v>61147</v>
      </c>
    </row>
    <row r="17378" spans="1:4" x14ac:dyDescent="0.2">
      <c r="A17378" s="2">
        <f t="shared" si="271"/>
        <v>17374</v>
      </c>
      <c r="B17378" s="4" t="s">
        <v>15862</v>
      </c>
      <c r="C17378" s="5" t="s">
        <v>15863</v>
      </c>
      <c r="D17378" s="3" t="s">
        <v>61147</v>
      </c>
    </row>
    <row r="17379" spans="1:4" x14ac:dyDescent="0.2">
      <c r="A17379" s="2">
        <f t="shared" si="271"/>
        <v>17375</v>
      </c>
      <c r="B17379" s="4" t="s">
        <v>6802</v>
      </c>
      <c r="C17379" s="5" t="s">
        <v>6803</v>
      </c>
      <c r="D17379" s="3" t="s">
        <v>61147</v>
      </c>
    </row>
    <row r="17380" spans="1:4" x14ac:dyDescent="0.2">
      <c r="A17380" s="2">
        <f t="shared" si="271"/>
        <v>17376</v>
      </c>
      <c r="B17380" s="4" t="s">
        <v>29435</v>
      </c>
      <c r="C17380" s="5" t="s">
        <v>29436</v>
      </c>
      <c r="D17380" s="3" t="s">
        <v>61147</v>
      </c>
    </row>
    <row r="17381" spans="1:4" x14ac:dyDescent="0.2">
      <c r="A17381" s="2">
        <f t="shared" si="271"/>
        <v>17377</v>
      </c>
      <c r="B17381" s="4" t="s">
        <v>26131</v>
      </c>
      <c r="C17381" s="5" t="s">
        <v>26132</v>
      </c>
      <c r="D17381" s="3" t="s">
        <v>61147</v>
      </c>
    </row>
    <row r="17382" spans="1:4" x14ac:dyDescent="0.2">
      <c r="A17382" s="2">
        <f t="shared" si="271"/>
        <v>17378</v>
      </c>
      <c r="B17382" s="4" t="s">
        <v>51844</v>
      </c>
      <c r="C17382" s="5" t="s">
        <v>51845</v>
      </c>
      <c r="D17382" s="3" t="s">
        <v>61147</v>
      </c>
    </row>
    <row r="17383" spans="1:4" x14ac:dyDescent="0.2">
      <c r="A17383" s="2">
        <f t="shared" si="271"/>
        <v>17379</v>
      </c>
      <c r="B17383" s="4" t="s">
        <v>43329</v>
      </c>
      <c r="C17383" s="5" t="s">
        <v>43330</v>
      </c>
      <c r="D17383" s="3" t="s">
        <v>61147</v>
      </c>
    </row>
    <row r="17384" spans="1:4" x14ac:dyDescent="0.2">
      <c r="A17384" s="2">
        <f t="shared" si="271"/>
        <v>17380</v>
      </c>
      <c r="B17384" s="4" t="s">
        <v>55027</v>
      </c>
      <c r="C17384" s="5" t="s">
        <v>55028</v>
      </c>
      <c r="D17384" s="3" t="s">
        <v>61147</v>
      </c>
    </row>
    <row r="17385" spans="1:4" x14ac:dyDescent="0.2">
      <c r="A17385" s="2">
        <f t="shared" si="271"/>
        <v>17381</v>
      </c>
      <c r="B17385" s="4" t="s">
        <v>29437</v>
      </c>
      <c r="C17385" s="5" t="s">
        <v>29438</v>
      </c>
      <c r="D17385" s="3" t="s">
        <v>61147</v>
      </c>
    </row>
    <row r="17386" spans="1:4" x14ac:dyDescent="0.2">
      <c r="A17386" s="2">
        <f t="shared" si="271"/>
        <v>17382</v>
      </c>
      <c r="B17386" s="4" t="s">
        <v>49131</v>
      </c>
      <c r="C17386" s="5" t="s">
        <v>49132</v>
      </c>
      <c r="D17386" s="3" t="s">
        <v>61147</v>
      </c>
    </row>
    <row r="17387" spans="1:4" x14ac:dyDescent="0.2">
      <c r="A17387" s="2">
        <f t="shared" si="271"/>
        <v>17383</v>
      </c>
      <c r="B17387" s="4" t="s">
        <v>20473</v>
      </c>
      <c r="C17387" s="5" t="s">
        <v>20474</v>
      </c>
      <c r="D17387" s="3" t="s">
        <v>61147</v>
      </c>
    </row>
    <row r="17388" spans="1:4" x14ac:dyDescent="0.2">
      <c r="A17388" s="2">
        <f t="shared" si="271"/>
        <v>17384</v>
      </c>
      <c r="B17388" s="4" t="s">
        <v>51132</v>
      </c>
      <c r="C17388" s="5" t="s">
        <v>51133</v>
      </c>
      <c r="D17388" s="3" t="s">
        <v>61147</v>
      </c>
    </row>
    <row r="17389" spans="1:4" x14ac:dyDescent="0.2">
      <c r="A17389" s="2">
        <f t="shared" si="271"/>
        <v>17385</v>
      </c>
      <c r="B17389" s="4" t="s">
        <v>33864</v>
      </c>
      <c r="C17389" s="5" t="s">
        <v>33865</v>
      </c>
      <c r="D17389" s="3" t="s">
        <v>61147</v>
      </c>
    </row>
    <row r="17390" spans="1:4" x14ac:dyDescent="0.2">
      <c r="A17390" s="2">
        <f t="shared" si="271"/>
        <v>17386</v>
      </c>
      <c r="B17390" s="4" t="s">
        <v>41159</v>
      </c>
      <c r="C17390" s="5" t="s">
        <v>41160</v>
      </c>
      <c r="D17390" s="3" t="s">
        <v>61147</v>
      </c>
    </row>
    <row r="17391" spans="1:4" x14ac:dyDescent="0.2">
      <c r="A17391" s="2">
        <f t="shared" si="271"/>
        <v>17387</v>
      </c>
      <c r="B17391" s="4" t="s">
        <v>38469</v>
      </c>
      <c r="C17391" s="5" t="s">
        <v>38470</v>
      </c>
      <c r="D17391" s="3" t="s">
        <v>61147</v>
      </c>
    </row>
    <row r="17392" spans="1:4" x14ac:dyDescent="0.2">
      <c r="A17392" s="2">
        <f t="shared" si="271"/>
        <v>17388</v>
      </c>
      <c r="B17392" s="4" t="s">
        <v>6812</v>
      </c>
      <c r="C17392" s="5" t="s">
        <v>6813</v>
      </c>
      <c r="D17392" s="3" t="s">
        <v>61275</v>
      </c>
    </row>
    <row r="17393" spans="1:4" x14ac:dyDescent="0.2">
      <c r="A17393" s="2">
        <f t="shared" si="271"/>
        <v>17389</v>
      </c>
      <c r="B17393" s="4" t="s">
        <v>38850</v>
      </c>
      <c r="C17393" s="5" t="s">
        <v>38851</v>
      </c>
      <c r="D17393" s="3" t="s">
        <v>61147</v>
      </c>
    </row>
    <row r="17394" spans="1:4" x14ac:dyDescent="0.2">
      <c r="A17394" s="2">
        <f t="shared" si="271"/>
        <v>17390</v>
      </c>
      <c r="B17394" s="4" t="s">
        <v>42269</v>
      </c>
      <c r="C17394" s="5" t="s">
        <v>42270</v>
      </c>
      <c r="D17394" s="3" t="s">
        <v>61147</v>
      </c>
    </row>
    <row r="17395" spans="1:4" x14ac:dyDescent="0.2">
      <c r="A17395" s="2">
        <f t="shared" si="271"/>
        <v>17391</v>
      </c>
      <c r="B17395" s="4" t="s">
        <v>22375</v>
      </c>
      <c r="C17395" s="5" t="s">
        <v>22376</v>
      </c>
      <c r="D17395" s="3" t="s">
        <v>61147</v>
      </c>
    </row>
    <row r="17396" spans="1:4" x14ac:dyDescent="0.2">
      <c r="A17396" s="2">
        <f t="shared" si="271"/>
        <v>17392</v>
      </c>
      <c r="B17396" s="4" t="s">
        <v>42173</v>
      </c>
      <c r="C17396" s="5" t="s">
        <v>42174</v>
      </c>
      <c r="D17396" s="3" t="s">
        <v>61147</v>
      </c>
    </row>
    <row r="17397" spans="1:4" x14ac:dyDescent="0.2">
      <c r="A17397" s="2">
        <f t="shared" si="271"/>
        <v>17393</v>
      </c>
      <c r="B17397" s="4" t="s">
        <v>40983</v>
      </c>
      <c r="C17397" s="5" t="s">
        <v>40984</v>
      </c>
      <c r="D17397" s="3" t="s">
        <v>61147</v>
      </c>
    </row>
    <row r="17398" spans="1:4" x14ac:dyDescent="0.2">
      <c r="A17398" s="2">
        <f t="shared" si="271"/>
        <v>17394</v>
      </c>
      <c r="B17398" s="4" t="s">
        <v>29455</v>
      </c>
      <c r="C17398" s="5" t="s">
        <v>29456</v>
      </c>
      <c r="D17398" s="3" t="s">
        <v>61275</v>
      </c>
    </row>
    <row r="17399" spans="1:4" x14ac:dyDescent="0.2">
      <c r="A17399" s="2">
        <f t="shared" si="271"/>
        <v>17395</v>
      </c>
      <c r="B17399" s="4" t="s">
        <v>40969</v>
      </c>
      <c r="C17399" s="5" t="s">
        <v>40970</v>
      </c>
      <c r="D17399" s="3" t="s">
        <v>61147</v>
      </c>
    </row>
    <row r="17400" spans="1:4" x14ac:dyDescent="0.2">
      <c r="A17400" s="2">
        <f t="shared" si="271"/>
        <v>17396</v>
      </c>
      <c r="B17400" s="4" t="s">
        <v>17287</v>
      </c>
      <c r="C17400" s="5" t="s">
        <v>17288</v>
      </c>
      <c r="D17400" s="3" t="s">
        <v>61147</v>
      </c>
    </row>
    <row r="17401" spans="1:4" x14ac:dyDescent="0.2">
      <c r="A17401" s="2">
        <f t="shared" si="271"/>
        <v>17397</v>
      </c>
      <c r="B17401" s="4" t="s">
        <v>55507</v>
      </c>
      <c r="C17401" s="5" t="s">
        <v>55508</v>
      </c>
      <c r="D17401" s="3" t="s">
        <v>61147</v>
      </c>
    </row>
    <row r="17402" spans="1:4" x14ac:dyDescent="0.2">
      <c r="A17402" s="2">
        <f t="shared" si="271"/>
        <v>17398</v>
      </c>
      <c r="B17402" s="4" t="s">
        <v>17035</v>
      </c>
      <c r="C17402" s="5" t="s">
        <v>17036</v>
      </c>
      <c r="D17402" s="3" t="s">
        <v>61147</v>
      </c>
    </row>
    <row r="17403" spans="1:4" x14ac:dyDescent="0.2">
      <c r="A17403" s="2">
        <f t="shared" si="271"/>
        <v>17399</v>
      </c>
      <c r="B17403" s="4" t="s">
        <v>56589</v>
      </c>
      <c r="C17403" s="5" t="s">
        <v>56590</v>
      </c>
      <c r="D17403" s="3" t="s">
        <v>61147</v>
      </c>
    </row>
    <row r="17404" spans="1:4" x14ac:dyDescent="0.2">
      <c r="A17404" s="2">
        <f t="shared" si="271"/>
        <v>17400</v>
      </c>
      <c r="B17404" s="4" t="s">
        <v>29656</v>
      </c>
      <c r="C17404" s="5" t="s">
        <v>29657</v>
      </c>
      <c r="D17404" s="3" t="s">
        <v>61147</v>
      </c>
    </row>
    <row r="17405" spans="1:4" x14ac:dyDescent="0.2">
      <c r="A17405" s="2">
        <f t="shared" si="271"/>
        <v>17401</v>
      </c>
      <c r="B17405" s="4" t="s">
        <v>48202</v>
      </c>
      <c r="C17405" s="5" t="s">
        <v>48203</v>
      </c>
      <c r="D17405" s="3" t="s">
        <v>61147</v>
      </c>
    </row>
    <row r="17406" spans="1:4" x14ac:dyDescent="0.2">
      <c r="A17406" s="2">
        <f t="shared" si="271"/>
        <v>17402</v>
      </c>
      <c r="B17406" s="4" t="s">
        <v>20477</v>
      </c>
      <c r="C17406" s="5" t="s">
        <v>20478</v>
      </c>
      <c r="D17406" s="3" t="s">
        <v>61147</v>
      </c>
    </row>
    <row r="17407" spans="1:4" x14ac:dyDescent="0.2">
      <c r="A17407" s="2">
        <f t="shared" si="271"/>
        <v>17403</v>
      </c>
      <c r="B17407" s="4" t="s">
        <v>44920</v>
      </c>
      <c r="C17407" s="5" t="s">
        <v>44921</v>
      </c>
      <c r="D17407" s="3" t="s">
        <v>61147</v>
      </c>
    </row>
    <row r="17408" spans="1:4" x14ac:dyDescent="0.2">
      <c r="A17408" s="2">
        <f t="shared" si="271"/>
        <v>17404</v>
      </c>
      <c r="B17408" s="4" t="s">
        <v>44744</v>
      </c>
      <c r="C17408" s="5" t="s">
        <v>44745</v>
      </c>
      <c r="D17408" s="3" t="s">
        <v>61147</v>
      </c>
    </row>
    <row r="17409" spans="1:4" x14ac:dyDescent="0.2">
      <c r="A17409" s="2">
        <f t="shared" si="271"/>
        <v>17405</v>
      </c>
      <c r="B17409" s="4" t="s">
        <v>44250</v>
      </c>
      <c r="C17409" s="5" t="s">
        <v>44251</v>
      </c>
      <c r="D17409" s="3" t="s">
        <v>61147</v>
      </c>
    </row>
    <row r="17410" spans="1:4" x14ac:dyDescent="0.2">
      <c r="A17410" s="2">
        <f t="shared" si="271"/>
        <v>17406</v>
      </c>
      <c r="B17410" s="4" t="s">
        <v>47738</v>
      </c>
      <c r="C17410" s="5" t="s">
        <v>47739</v>
      </c>
      <c r="D17410" s="3" t="s">
        <v>61147</v>
      </c>
    </row>
    <row r="17411" spans="1:4" x14ac:dyDescent="0.2">
      <c r="A17411" s="2">
        <f t="shared" si="271"/>
        <v>17407</v>
      </c>
      <c r="B17411" s="4" t="s">
        <v>33868</v>
      </c>
      <c r="C17411" s="5" t="s">
        <v>33869</v>
      </c>
      <c r="D17411" s="3" t="s">
        <v>61147</v>
      </c>
    </row>
    <row r="17412" spans="1:4" x14ac:dyDescent="0.2">
      <c r="A17412" s="2">
        <f t="shared" si="271"/>
        <v>17408</v>
      </c>
      <c r="B17412" s="4" t="s">
        <v>50253</v>
      </c>
      <c r="C17412" s="5" t="s">
        <v>50254</v>
      </c>
      <c r="D17412" s="3" t="s">
        <v>61147</v>
      </c>
    </row>
    <row r="17413" spans="1:4" x14ac:dyDescent="0.2">
      <c r="A17413" s="2">
        <f t="shared" si="271"/>
        <v>17409</v>
      </c>
      <c r="B17413" s="4" t="s">
        <v>46064</v>
      </c>
      <c r="C17413" s="5" t="s">
        <v>46065</v>
      </c>
      <c r="D17413" s="3" t="s">
        <v>61147</v>
      </c>
    </row>
    <row r="17414" spans="1:4" x14ac:dyDescent="0.2">
      <c r="A17414" s="2">
        <f t="shared" si="271"/>
        <v>17410</v>
      </c>
      <c r="B17414" s="4" t="s">
        <v>20479</v>
      </c>
      <c r="C17414" s="5" t="s">
        <v>20480</v>
      </c>
      <c r="D17414" s="3" t="s">
        <v>61147</v>
      </c>
    </row>
    <row r="17415" spans="1:4" x14ac:dyDescent="0.2">
      <c r="A17415" s="2">
        <f t="shared" ref="A17415:A17478" si="272">1+A17414</f>
        <v>17411</v>
      </c>
      <c r="B17415" s="4" t="s">
        <v>49693</v>
      </c>
      <c r="C17415" s="5" t="s">
        <v>49694</v>
      </c>
      <c r="D17415" s="3" t="s">
        <v>61147</v>
      </c>
    </row>
    <row r="17416" spans="1:4" x14ac:dyDescent="0.2">
      <c r="A17416" s="2">
        <f t="shared" si="272"/>
        <v>17412</v>
      </c>
      <c r="B17416" s="4" t="s">
        <v>48962</v>
      </c>
      <c r="C17416" s="5" t="s">
        <v>48963</v>
      </c>
      <c r="D17416" s="3" t="s">
        <v>61147</v>
      </c>
    </row>
    <row r="17417" spans="1:4" x14ac:dyDescent="0.2">
      <c r="A17417" s="2">
        <f t="shared" si="272"/>
        <v>17413</v>
      </c>
      <c r="B17417" s="4" t="s">
        <v>48478</v>
      </c>
      <c r="C17417" s="5" t="s">
        <v>48479</v>
      </c>
      <c r="D17417" s="3" t="s">
        <v>61147</v>
      </c>
    </row>
    <row r="17418" spans="1:4" x14ac:dyDescent="0.2">
      <c r="A17418" s="2">
        <f t="shared" si="272"/>
        <v>17414</v>
      </c>
      <c r="B17418" s="4" t="s">
        <v>47644</v>
      </c>
      <c r="C17418" s="5" t="s">
        <v>47645</v>
      </c>
      <c r="D17418" s="3" t="s">
        <v>61147</v>
      </c>
    </row>
    <row r="17419" spans="1:4" x14ac:dyDescent="0.2">
      <c r="A17419" s="2">
        <f t="shared" si="272"/>
        <v>17415</v>
      </c>
      <c r="B17419" s="4" t="s">
        <v>2268</v>
      </c>
      <c r="C17419" s="5" t="s">
        <v>2269</v>
      </c>
      <c r="D17419" s="3" t="s">
        <v>61147</v>
      </c>
    </row>
    <row r="17420" spans="1:4" x14ac:dyDescent="0.2">
      <c r="A17420" s="2">
        <f t="shared" si="272"/>
        <v>17416</v>
      </c>
      <c r="B17420" s="4" t="s">
        <v>20485</v>
      </c>
      <c r="C17420" s="5" t="s">
        <v>20486</v>
      </c>
      <c r="D17420" s="3" t="s">
        <v>61147</v>
      </c>
    </row>
    <row r="17421" spans="1:4" x14ac:dyDescent="0.2">
      <c r="A17421" s="2">
        <f t="shared" si="272"/>
        <v>17417</v>
      </c>
      <c r="B17421" s="4" t="s">
        <v>2236</v>
      </c>
      <c r="C17421" s="5" t="s">
        <v>2237</v>
      </c>
      <c r="D17421" s="3" t="s">
        <v>61147</v>
      </c>
    </row>
    <row r="17422" spans="1:4" x14ac:dyDescent="0.2">
      <c r="A17422" s="2">
        <f t="shared" si="272"/>
        <v>17418</v>
      </c>
      <c r="B17422" s="4" t="s">
        <v>46514</v>
      </c>
      <c r="C17422" s="5" t="s">
        <v>46515</v>
      </c>
      <c r="D17422" s="3" t="s">
        <v>61147</v>
      </c>
    </row>
    <row r="17423" spans="1:4" x14ac:dyDescent="0.2">
      <c r="A17423" s="2">
        <f t="shared" si="272"/>
        <v>17419</v>
      </c>
      <c r="B17423" s="4" t="s">
        <v>54941</v>
      </c>
      <c r="C17423" s="5" t="s">
        <v>54942</v>
      </c>
      <c r="D17423" s="3" t="s">
        <v>61147</v>
      </c>
    </row>
    <row r="17424" spans="1:4" x14ac:dyDescent="0.2">
      <c r="A17424" s="2">
        <f t="shared" si="272"/>
        <v>17420</v>
      </c>
      <c r="B17424" s="4" t="s">
        <v>40653</v>
      </c>
      <c r="C17424" s="5" t="s">
        <v>40654</v>
      </c>
      <c r="D17424" s="3" t="s">
        <v>61147</v>
      </c>
    </row>
    <row r="17425" spans="1:4" x14ac:dyDescent="0.2">
      <c r="A17425" s="2">
        <f t="shared" si="272"/>
        <v>17421</v>
      </c>
      <c r="B17425" s="4" t="s">
        <v>15866</v>
      </c>
      <c r="C17425" s="5" t="s">
        <v>15867</v>
      </c>
      <c r="D17425" s="3" t="s">
        <v>61147</v>
      </c>
    </row>
    <row r="17426" spans="1:4" x14ac:dyDescent="0.2">
      <c r="A17426" s="2">
        <f t="shared" si="272"/>
        <v>17422</v>
      </c>
      <c r="B17426" s="4" t="s">
        <v>56597</v>
      </c>
      <c r="C17426" s="5" t="s">
        <v>56598</v>
      </c>
      <c r="D17426" s="3" t="s">
        <v>61149</v>
      </c>
    </row>
    <row r="17427" spans="1:4" x14ac:dyDescent="0.2">
      <c r="A17427" s="2">
        <f t="shared" si="272"/>
        <v>17423</v>
      </c>
      <c r="B17427" s="4" t="s">
        <v>43836</v>
      </c>
      <c r="C17427" s="5" t="s">
        <v>43837</v>
      </c>
      <c r="D17427" s="3" t="s">
        <v>61147</v>
      </c>
    </row>
    <row r="17428" spans="1:4" x14ac:dyDescent="0.2">
      <c r="A17428" s="2">
        <f t="shared" si="272"/>
        <v>17424</v>
      </c>
      <c r="B17428" s="4" t="s">
        <v>49431</v>
      </c>
      <c r="C17428" s="5" t="s">
        <v>49432</v>
      </c>
      <c r="D17428" s="3" t="s">
        <v>61147</v>
      </c>
    </row>
    <row r="17429" spans="1:4" x14ac:dyDescent="0.2">
      <c r="A17429" s="2">
        <f t="shared" si="272"/>
        <v>17425</v>
      </c>
      <c r="B17429" s="4" t="s">
        <v>49223</v>
      </c>
      <c r="C17429" s="5" t="s">
        <v>49224</v>
      </c>
      <c r="D17429" s="3" t="s">
        <v>61147</v>
      </c>
    </row>
    <row r="17430" spans="1:4" x14ac:dyDescent="0.2">
      <c r="A17430" s="2">
        <f t="shared" si="272"/>
        <v>17426</v>
      </c>
      <c r="B17430" s="4" t="s">
        <v>50101</v>
      </c>
      <c r="C17430" s="5" t="s">
        <v>50102</v>
      </c>
      <c r="D17430" s="3" t="s">
        <v>61147</v>
      </c>
    </row>
    <row r="17431" spans="1:4" x14ac:dyDescent="0.2">
      <c r="A17431" s="2">
        <f t="shared" si="272"/>
        <v>17427</v>
      </c>
      <c r="B17431" s="4" t="s">
        <v>58189</v>
      </c>
      <c r="C17431" s="5" t="s">
        <v>58190</v>
      </c>
      <c r="D17431" s="3" t="s">
        <v>61147</v>
      </c>
    </row>
    <row r="17432" spans="1:4" x14ac:dyDescent="0.2">
      <c r="A17432" s="2">
        <f t="shared" si="272"/>
        <v>17428</v>
      </c>
      <c r="B17432" s="4" t="s">
        <v>7817</v>
      </c>
      <c r="C17432" s="5" t="s">
        <v>7818</v>
      </c>
      <c r="D17432" s="3" t="s">
        <v>61147</v>
      </c>
    </row>
    <row r="17433" spans="1:4" x14ac:dyDescent="0.2">
      <c r="A17433" s="2">
        <f t="shared" si="272"/>
        <v>17429</v>
      </c>
      <c r="B17433" s="4" t="s">
        <v>57483</v>
      </c>
      <c r="C17433" s="5" t="s">
        <v>57484</v>
      </c>
      <c r="D17433" s="3" t="s">
        <v>61147</v>
      </c>
    </row>
    <row r="17434" spans="1:4" x14ac:dyDescent="0.2">
      <c r="A17434" s="2">
        <f t="shared" si="272"/>
        <v>17430</v>
      </c>
      <c r="B17434" s="4" t="s">
        <v>22563</v>
      </c>
      <c r="C17434" s="5" t="s">
        <v>22564</v>
      </c>
      <c r="D17434" s="3" t="s">
        <v>61147</v>
      </c>
    </row>
    <row r="17435" spans="1:4" x14ac:dyDescent="0.2">
      <c r="A17435" s="2">
        <f t="shared" si="272"/>
        <v>17431</v>
      </c>
      <c r="B17435" s="4" t="s">
        <v>43277</v>
      </c>
      <c r="C17435" s="5" t="s">
        <v>43278</v>
      </c>
      <c r="D17435" s="3" t="s">
        <v>61147</v>
      </c>
    </row>
    <row r="17436" spans="1:4" x14ac:dyDescent="0.2">
      <c r="A17436" s="2">
        <f t="shared" si="272"/>
        <v>17432</v>
      </c>
      <c r="B17436" s="4" t="s">
        <v>11391</v>
      </c>
      <c r="C17436" s="5" t="s">
        <v>11392</v>
      </c>
      <c r="D17436" s="3" t="s">
        <v>61147</v>
      </c>
    </row>
    <row r="17437" spans="1:4" x14ac:dyDescent="0.2">
      <c r="A17437" s="2">
        <f t="shared" si="272"/>
        <v>17433</v>
      </c>
      <c r="B17437" s="4" t="s">
        <v>29457</v>
      </c>
      <c r="C17437" s="5" t="s">
        <v>29458</v>
      </c>
      <c r="D17437" s="3" t="s">
        <v>61147</v>
      </c>
    </row>
    <row r="17438" spans="1:4" x14ac:dyDescent="0.2">
      <c r="A17438" s="2">
        <f t="shared" si="272"/>
        <v>17434</v>
      </c>
      <c r="B17438" s="4" t="s">
        <v>11374</v>
      </c>
      <c r="C17438" s="5" t="s">
        <v>11375</v>
      </c>
      <c r="D17438" s="3" t="s">
        <v>61147</v>
      </c>
    </row>
    <row r="17439" spans="1:4" x14ac:dyDescent="0.2">
      <c r="A17439" s="2">
        <f t="shared" si="272"/>
        <v>17435</v>
      </c>
      <c r="B17439" s="4" t="s">
        <v>11381</v>
      </c>
      <c r="C17439" s="5" t="s">
        <v>11382</v>
      </c>
      <c r="D17439" s="3" t="s">
        <v>61275</v>
      </c>
    </row>
    <row r="17440" spans="1:4" x14ac:dyDescent="0.2">
      <c r="A17440" s="2">
        <f t="shared" si="272"/>
        <v>17436</v>
      </c>
      <c r="B17440" s="4" t="s">
        <v>20497</v>
      </c>
      <c r="C17440" s="5" t="s">
        <v>20498</v>
      </c>
      <c r="D17440" s="3" t="s">
        <v>61147</v>
      </c>
    </row>
    <row r="17441" spans="1:4" x14ac:dyDescent="0.2">
      <c r="A17441" s="2">
        <f t="shared" si="272"/>
        <v>17437</v>
      </c>
      <c r="B17441" s="4" t="s">
        <v>54487</v>
      </c>
      <c r="C17441" s="5" t="s">
        <v>54488</v>
      </c>
      <c r="D17441" s="3" t="s">
        <v>61147</v>
      </c>
    </row>
    <row r="17442" spans="1:4" x14ac:dyDescent="0.2">
      <c r="A17442" s="2">
        <f t="shared" si="272"/>
        <v>17438</v>
      </c>
      <c r="B17442" s="4" t="s">
        <v>20875</v>
      </c>
      <c r="C17442" s="5" t="s">
        <v>20876</v>
      </c>
      <c r="D17442" s="3" t="s">
        <v>61275</v>
      </c>
    </row>
    <row r="17443" spans="1:4" x14ac:dyDescent="0.2">
      <c r="A17443" s="2">
        <f t="shared" si="272"/>
        <v>17439</v>
      </c>
      <c r="B17443" s="4" t="s">
        <v>50904</v>
      </c>
      <c r="C17443" s="5" t="s">
        <v>50905</v>
      </c>
      <c r="D17443" s="3" t="s">
        <v>61147</v>
      </c>
    </row>
    <row r="17444" spans="1:4" x14ac:dyDescent="0.2">
      <c r="A17444" s="2">
        <f t="shared" si="272"/>
        <v>17440</v>
      </c>
      <c r="B17444" s="4" t="s">
        <v>24987</v>
      </c>
      <c r="C17444" s="5" t="s">
        <v>24988</v>
      </c>
      <c r="D17444" s="3" t="s">
        <v>61147</v>
      </c>
    </row>
    <row r="17445" spans="1:4" x14ac:dyDescent="0.2">
      <c r="A17445" s="2">
        <f t="shared" si="272"/>
        <v>17441</v>
      </c>
      <c r="B17445" s="4" t="s">
        <v>38220</v>
      </c>
      <c r="C17445" s="5" t="s">
        <v>38221</v>
      </c>
      <c r="D17445" s="3" t="s">
        <v>61147</v>
      </c>
    </row>
    <row r="17446" spans="1:4" x14ac:dyDescent="0.2">
      <c r="A17446" s="2">
        <f t="shared" si="272"/>
        <v>17442</v>
      </c>
      <c r="B17446" s="4" t="s">
        <v>55687</v>
      </c>
      <c r="C17446" s="5" t="s">
        <v>55688</v>
      </c>
      <c r="D17446" s="3" t="s">
        <v>61147</v>
      </c>
    </row>
    <row r="17447" spans="1:4" x14ac:dyDescent="0.2">
      <c r="A17447" s="2">
        <f t="shared" si="272"/>
        <v>17443</v>
      </c>
      <c r="B17447" s="4" t="s">
        <v>50145</v>
      </c>
      <c r="C17447" s="5" t="s">
        <v>50146</v>
      </c>
      <c r="D17447" s="3" t="s">
        <v>61147</v>
      </c>
    </row>
    <row r="17448" spans="1:4" x14ac:dyDescent="0.2">
      <c r="A17448" s="2">
        <f t="shared" si="272"/>
        <v>17444</v>
      </c>
      <c r="B17448" s="4" t="s">
        <v>39134</v>
      </c>
      <c r="C17448" s="5" t="s">
        <v>39135</v>
      </c>
      <c r="D17448" s="3" t="s">
        <v>61147</v>
      </c>
    </row>
    <row r="17449" spans="1:4" x14ac:dyDescent="0.2">
      <c r="A17449" s="2">
        <f t="shared" si="272"/>
        <v>17445</v>
      </c>
      <c r="B17449" s="4" t="s">
        <v>49060</v>
      </c>
      <c r="C17449" s="5" t="s">
        <v>49061</v>
      </c>
      <c r="D17449" s="3" t="s">
        <v>61147</v>
      </c>
    </row>
    <row r="17450" spans="1:4" x14ac:dyDescent="0.2">
      <c r="A17450" s="2">
        <f t="shared" si="272"/>
        <v>17446</v>
      </c>
      <c r="B17450" s="4" t="s">
        <v>46518</v>
      </c>
      <c r="C17450" s="5" t="s">
        <v>46519</v>
      </c>
      <c r="D17450" s="3" t="s">
        <v>61147</v>
      </c>
    </row>
    <row r="17451" spans="1:4" x14ac:dyDescent="0.2">
      <c r="A17451" s="2">
        <f t="shared" si="272"/>
        <v>17447</v>
      </c>
      <c r="B17451" s="4" t="s">
        <v>29999</v>
      </c>
      <c r="C17451" s="5" t="s">
        <v>30000</v>
      </c>
      <c r="D17451" s="3" t="s">
        <v>61147</v>
      </c>
    </row>
    <row r="17452" spans="1:4" x14ac:dyDescent="0.2">
      <c r="A17452" s="2">
        <f t="shared" si="272"/>
        <v>17448</v>
      </c>
      <c r="B17452" s="4" t="s">
        <v>33885</v>
      </c>
      <c r="C17452" s="5" t="s">
        <v>33886</v>
      </c>
      <c r="D17452" s="3" t="s">
        <v>61147</v>
      </c>
    </row>
    <row r="17453" spans="1:4" x14ac:dyDescent="0.2">
      <c r="A17453" s="2">
        <f t="shared" si="272"/>
        <v>17449</v>
      </c>
      <c r="B17453" s="4" t="s">
        <v>33883</v>
      </c>
      <c r="C17453" s="5" t="s">
        <v>33884</v>
      </c>
      <c r="D17453" s="3" t="s">
        <v>61147</v>
      </c>
    </row>
    <row r="17454" spans="1:4" x14ac:dyDescent="0.2">
      <c r="A17454" s="2">
        <f t="shared" si="272"/>
        <v>17450</v>
      </c>
      <c r="B17454" s="4" t="s">
        <v>6824</v>
      </c>
      <c r="C17454" s="5" t="s">
        <v>6825</v>
      </c>
      <c r="D17454" s="3" t="s">
        <v>61275</v>
      </c>
    </row>
    <row r="17455" spans="1:4" x14ac:dyDescent="0.2">
      <c r="A17455" s="2">
        <f t="shared" si="272"/>
        <v>17451</v>
      </c>
      <c r="B17455" s="4" t="s">
        <v>35568</v>
      </c>
      <c r="C17455" s="5" t="s">
        <v>35569</v>
      </c>
      <c r="D17455" s="3" t="s">
        <v>61275</v>
      </c>
    </row>
    <row r="17456" spans="1:4" x14ac:dyDescent="0.2">
      <c r="A17456" s="2">
        <f t="shared" si="272"/>
        <v>17452</v>
      </c>
      <c r="B17456" s="4" t="s">
        <v>6826</v>
      </c>
      <c r="C17456" s="5" t="s">
        <v>6827</v>
      </c>
      <c r="D17456" s="3" t="s">
        <v>61147</v>
      </c>
    </row>
    <row r="17457" spans="1:4" x14ac:dyDescent="0.2">
      <c r="A17457" s="2">
        <f t="shared" si="272"/>
        <v>17453</v>
      </c>
      <c r="B17457" s="4" t="s">
        <v>53406</v>
      </c>
      <c r="C17457" s="5" t="s">
        <v>53407</v>
      </c>
      <c r="D17457" s="3" t="s">
        <v>61147</v>
      </c>
    </row>
    <row r="17458" spans="1:4" x14ac:dyDescent="0.2">
      <c r="A17458" s="2">
        <f t="shared" si="272"/>
        <v>17454</v>
      </c>
      <c r="B17458" s="4" t="s">
        <v>47072</v>
      </c>
      <c r="C17458" s="5" t="s">
        <v>47073</v>
      </c>
      <c r="D17458" s="3" t="s">
        <v>61147</v>
      </c>
    </row>
    <row r="17459" spans="1:4" x14ac:dyDescent="0.2">
      <c r="A17459" s="2">
        <f t="shared" si="272"/>
        <v>17455</v>
      </c>
      <c r="B17459" s="4" t="s">
        <v>11429</v>
      </c>
      <c r="C17459" s="5" t="s">
        <v>11430</v>
      </c>
      <c r="D17459" s="3" t="s">
        <v>61147</v>
      </c>
    </row>
    <row r="17460" spans="1:4" x14ac:dyDescent="0.2">
      <c r="A17460" s="2">
        <f t="shared" si="272"/>
        <v>17456</v>
      </c>
      <c r="B17460" s="4" t="s">
        <v>50213</v>
      </c>
      <c r="C17460" s="5" t="s">
        <v>50214</v>
      </c>
      <c r="D17460" s="3" t="s">
        <v>61147</v>
      </c>
    </row>
    <row r="17461" spans="1:4" x14ac:dyDescent="0.2">
      <c r="A17461" s="2">
        <f t="shared" si="272"/>
        <v>17457</v>
      </c>
      <c r="B17461" s="4" t="s">
        <v>50864</v>
      </c>
      <c r="C17461" s="5" t="s">
        <v>50865</v>
      </c>
      <c r="D17461" s="3" t="s">
        <v>61147</v>
      </c>
    </row>
    <row r="17462" spans="1:4" x14ac:dyDescent="0.2">
      <c r="A17462" s="2">
        <f t="shared" si="272"/>
        <v>17458</v>
      </c>
      <c r="B17462" s="4" t="s">
        <v>46144</v>
      </c>
      <c r="C17462" s="5" t="s">
        <v>46145</v>
      </c>
      <c r="D17462" s="3" t="s">
        <v>61147</v>
      </c>
    </row>
    <row r="17463" spans="1:4" x14ac:dyDescent="0.2">
      <c r="A17463" s="2">
        <f t="shared" si="272"/>
        <v>17459</v>
      </c>
      <c r="B17463" s="4" t="s">
        <v>20507</v>
      </c>
      <c r="C17463" s="5" t="s">
        <v>20508</v>
      </c>
      <c r="D17463" s="3" t="s">
        <v>61275</v>
      </c>
    </row>
    <row r="17464" spans="1:4" x14ac:dyDescent="0.2">
      <c r="A17464" s="2">
        <f t="shared" si="272"/>
        <v>17460</v>
      </c>
      <c r="B17464" s="4" t="s">
        <v>56191</v>
      </c>
      <c r="C17464" s="5" t="s">
        <v>56192</v>
      </c>
      <c r="D17464" s="3" t="s">
        <v>61147</v>
      </c>
    </row>
    <row r="17465" spans="1:4" x14ac:dyDescent="0.2">
      <c r="A17465" s="2">
        <f t="shared" si="272"/>
        <v>17461</v>
      </c>
      <c r="B17465" s="4" t="s">
        <v>20589</v>
      </c>
      <c r="C17465" s="5" t="s">
        <v>20590</v>
      </c>
      <c r="D17465" s="3" t="s">
        <v>61147</v>
      </c>
    </row>
    <row r="17466" spans="1:4" x14ac:dyDescent="0.2">
      <c r="A17466" s="2">
        <f t="shared" si="272"/>
        <v>17462</v>
      </c>
      <c r="B17466" s="4" t="s">
        <v>47726</v>
      </c>
      <c r="C17466" s="5" t="s">
        <v>47727</v>
      </c>
      <c r="D17466" s="3" t="s">
        <v>61147</v>
      </c>
    </row>
    <row r="17467" spans="1:4" x14ac:dyDescent="0.2">
      <c r="A17467" s="2">
        <f t="shared" si="272"/>
        <v>17463</v>
      </c>
      <c r="B17467" s="4" t="s">
        <v>50524</v>
      </c>
      <c r="C17467" s="5" t="s">
        <v>50525</v>
      </c>
      <c r="D17467" s="3" t="s">
        <v>61147</v>
      </c>
    </row>
    <row r="17468" spans="1:4" x14ac:dyDescent="0.2">
      <c r="A17468" s="2">
        <f t="shared" si="272"/>
        <v>17464</v>
      </c>
      <c r="B17468" s="4" t="s">
        <v>41059</v>
      </c>
      <c r="C17468" s="5" t="s">
        <v>41060</v>
      </c>
      <c r="D17468" s="3" t="s">
        <v>61147</v>
      </c>
    </row>
    <row r="17469" spans="1:4" x14ac:dyDescent="0.2">
      <c r="A17469" s="2">
        <f t="shared" si="272"/>
        <v>17465</v>
      </c>
      <c r="B17469" s="4" t="s">
        <v>50153</v>
      </c>
      <c r="C17469" s="5" t="s">
        <v>50154</v>
      </c>
      <c r="D17469" s="3" t="s">
        <v>61147</v>
      </c>
    </row>
    <row r="17470" spans="1:4" x14ac:dyDescent="0.2">
      <c r="A17470" s="2">
        <f t="shared" si="272"/>
        <v>17466</v>
      </c>
      <c r="B17470" s="4" t="s">
        <v>29467</v>
      </c>
      <c r="C17470" s="5" t="s">
        <v>29468</v>
      </c>
      <c r="D17470" s="3" t="s">
        <v>61147</v>
      </c>
    </row>
    <row r="17471" spans="1:4" x14ac:dyDescent="0.2">
      <c r="A17471" s="2">
        <f t="shared" si="272"/>
        <v>17467</v>
      </c>
      <c r="B17471" s="4" t="s">
        <v>45252</v>
      </c>
      <c r="C17471" s="5" t="s">
        <v>45253</v>
      </c>
      <c r="D17471" s="3" t="s">
        <v>61147</v>
      </c>
    </row>
    <row r="17472" spans="1:4" x14ac:dyDescent="0.2">
      <c r="A17472" s="2">
        <f t="shared" si="272"/>
        <v>17468</v>
      </c>
      <c r="B17472" s="4" t="s">
        <v>6838</v>
      </c>
      <c r="C17472" s="5" t="s">
        <v>6839</v>
      </c>
      <c r="D17472" s="3" t="s">
        <v>61147</v>
      </c>
    </row>
    <row r="17473" spans="1:4" x14ac:dyDescent="0.2">
      <c r="A17473" s="2">
        <f t="shared" si="272"/>
        <v>17469</v>
      </c>
      <c r="B17473" s="4" t="s">
        <v>42527</v>
      </c>
      <c r="C17473" s="5" t="s">
        <v>42528</v>
      </c>
      <c r="D17473" s="3" t="s">
        <v>61147</v>
      </c>
    </row>
    <row r="17474" spans="1:4" x14ac:dyDescent="0.2">
      <c r="A17474" s="2">
        <f t="shared" si="272"/>
        <v>17470</v>
      </c>
      <c r="B17474" s="4" t="s">
        <v>48726</v>
      </c>
      <c r="C17474" s="5" t="s">
        <v>48727</v>
      </c>
      <c r="D17474" s="3" t="s">
        <v>61147</v>
      </c>
    </row>
    <row r="17475" spans="1:4" x14ac:dyDescent="0.2">
      <c r="A17475" s="2">
        <f t="shared" si="272"/>
        <v>17471</v>
      </c>
      <c r="B17475" s="4" t="s">
        <v>2462</v>
      </c>
      <c r="C17475" s="5" t="s">
        <v>2463</v>
      </c>
      <c r="D17475" s="3" t="s">
        <v>61147</v>
      </c>
    </row>
    <row r="17476" spans="1:4" x14ac:dyDescent="0.2">
      <c r="A17476" s="2">
        <f t="shared" si="272"/>
        <v>17472</v>
      </c>
      <c r="B17476" s="4" t="s">
        <v>42911</v>
      </c>
      <c r="C17476" s="5" t="s">
        <v>42912</v>
      </c>
      <c r="D17476" s="3" t="s">
        <v>61147</v>
      </c>
    </row>
    <row r="17477" spans="1:4" x14ac:dyDescent="0.2">
      <c r="A17477" s="2">
        <f t="shared" si="272"/>
        <v>17473</v>
      </c>
      <c r="B17477" s="4" t="s">
        <v>29471</v>
      </c>
      <c r="C17477" s="5" t="s">
        <v>29472</v>
      </c>
      <c r="D17477" s="3" t="s">
        <v>61147</v>
      </c>
    </row>
    <row r="17478" spans="1:4" x14ac:dyDescent="0.2">
      <c r="A17478" s="2">
        <f t="shared" si="272"/>
        <v>17474</v>
      </c>
      <c r="B17478" s="4" t="s">
        <v>53550</v>
      </c>
      <c r="C17478" s="5" t="s">
        <v>53551</v>
      </c>
      <c r="D17478" s="3" t="s">
        <v>61147</v>
      </c>
    </row>
    <row r="17479" spans="1:4" x14ac:dyDescent="0.2">
      <c r="A17479" s="2">
        <f t="shared" ref="A17479:A17542" si="273">1+A17478</f>
        <v>17475</v>
      </c>
      <c r="B17479" s="4" t="s">
        <v>2250</v>
      </c>
      <c r="C17479" s="5" t="s">
        <v>2251</v>
      </c>
      <c r="D17479" s="3" t="s">
        <v>61147</v>
      </c>
    </row>
    <row r="17480" spans="1:4" x14ac:dyDescent="0.2">
      <c r="A17480" s="2">
        <f t="shared" si="273"/>
        <v>17476</v>
      </c>
      <c r="B17480" s="4" t="s">
        <v>42039</v>
      </c>
      <c r="C17480" s="5" t="s">
        <v>42040</v>
      </c>
      <c r="D17480" s="3" t="s">
        <v>61147</v>
      </c>
    </row>
    <row r="17481" spans="1:4" x14ac:dyDescent="0.2">
      <c r="A17481" s="2">
        <f t="shared" si="273"/>
        <v>17477</v>
      </c>
      <c r="B17481" s="4" t="s">
        <v>54140</v>
      </c>
      <c r="C17481" s="5" t="s">
        <v>54141</v>
      </c>
      <c r="D17481" s="3" t="s">
        <v>61147</v>
      </c>
    </row>
    <row r="17482" spans="1:4" x14ac:dyDescent="0.2">
      <c r="A17482" s="2">
        <f t="shared" si="273"/>
        <v>17478</v>
      </c>
      <c r="B17482" s="4" t="s">
        <v>57383</v>
      </c>
      <c r="C17482" s="5" t="s">
        <v>57384</v>
      </c>
      <c r="D17482" s="3" t="s">
        <v>61147</v>
      </c>
    </row>
    <row r="17483" spans="1:4" x14ac:dyDescent="0.2">
      <c r="A17483" s="2">
        <f t="shared" si="273"/>
        <v>17479</v>
      </c>
      <c r="B17483" s="4" t="s">
        <v>49829</v>
      </c>
      <c r="C17483" s="5" t="s">
        <v>49830</v>
      </c>
      <c r="D17483" s="3" t="s">
        <v>61147</v>
      </c>
    </row>
    <row r="17484" spans="1:4" x14ac:dyDescent="0.2">
      <c r="A17484" s="2">
        <f t="shared" si="273"/>
        <v>17480</v>
      </c>
      <c r="B17484" s="4" t="s">
        <v>58169</v>
      </c>
      <c r="C17484" s="5" t="s">
        <v>58170</v>
      </c>
      <c r="D17484" s="3" t="s">
        <v>61147</v>
      </c>
    </row>
    <row r="17485" spans="1:4" x14ac:dyDescent="0.2">
      <c r="A17485" s="2">
        <f t="shared" si="273"/>
        <v>17481</v>
      </c>
      <c r="B17485" s="4" t="s">
        <v>52933</v>
      </c>
      <c r="C17485" s="5" t="s">
        <v>52934</v>
      </c>
      <c r="D17485" s="3" t="s">
        <v>61149</v>
      </c>
    </row>
    <row r="17486" spans="1:4" x14ac:dyDescent="0.2">
      <c r="A17486" s="2">
        <f t="shared" si="273"/>
        <v>17482</v>
      </c>
      <c r="B17486" s="4" t="s">
        <v>50570</v>
      </c>
      <c r="C17486" s="5" t="s">
        <v>50571</v>
      </c>
      <c r="D17486" s="3" t="s">
        <v>61147</v>
      </c>
    </row>
    <row r="17487" spans="1:4" x14ac:dyDescent="0.2">
      <c r="A17487" s="2">
        <f t="shared" si="273"/>
        <v>17483</v>
      </c>
      <c r="B17487" s="4" t="s">
        <v>54163</v>
      </c>
      <c r="C17487" s="5" t="s">
        <v>54164</v>
      </c>
      <c r="D17487" s="3" t="s">
        <v>61147</v>
      </c>
    </row>
    <row r="17488" spans="1:4" x14ac:dyDescent="0.2">
      <c r="A17488" s="2">
        <f t="shared" si="273"/>
        <v>17484</v>
      </c>
      <c r="B17488" s="4" t="s">
        <v>52549</v>
      </c>
      <c r="C17488" s="5" t="s">
        <v>52550</v>
      </c>
      <c r="D17488" s="3" t="s">
        <v>61147</v>
      </c>
    </row>
    <row r="17489" spans="1:4" x14ac:dyDescent="0.2">
      <c r="A17489" s="2">
        <f t="shared" si="273"/>
        <v>17485</v>
      </c>
      <c r="B17489" s="4" t="s">
        <v>38229</v>
      </c>
      <c r="C17489" s="5" t="s">
        <v>38230</v>
      </c>
      <c r="D17489" s="3" t="s">
        <v>61147</v>
      </c>
    </row>
    <row r="17490" spans="1:4" x14ac:dyDescent="0.2">
      <c r="A17490" s="2">
        <f t="shared" si="273"/>
        <v>17486</v>
      </c>
      <c r="B17490" s="4" t="s">
        <v>24997</v>
      </c>
      <c r="C17490" s="5" t="s">
        <v>24998</v>
      </c>
      <c r="D17490" s="3" t="s">
        <v>61147</v>
      </c>
    </row>
    <row r="17491" spans="1:4" x14ac:dyDescent="0.2">
      <c r="A17491" s="2">
        <f t="shared" si="273"/>
        <v>17487</v>
      </c>
      <c r="B17491" s="4" t="s">
        <v>56603</v>
      </c>
      <c r="C17491" s="5" t="s">
        <v>56604</v>
      </c>
      <c r="D17491" s="3" t="s">
        <v>61147</v>
      </c>
    </row>
    <row r="17492" spans="1:4" x14ac:dyDescent="0.2">
      <c r="A17492" s="2">
        <f t="shared" si="273"/>
        <v>17488</v>
      </c>
      <c r="B17492" s="4" t="s">
        <v>56183</v>
      </c>
      <c r="C17492" s="5" t="s">
        <v>56184</v>
      </c>
      <c r="D17492" s="3" t="s">
        <v>61147</v>
      </c>
    </row>
    <row r="17493" spans="1:4" x14ac:dyDescent="0.2">
      <c r="A17493" s="2">
        <f t="shared" si="273"/>
        <v>17489</v>
      </c>
      <c r="B17493" s="4" t="s">
        <v>44664</v>
      </c>
      <c r="C17493" s="5" t="s">
        <v>44665</v>
      </c>
      <c r="D17493" s="3" t="s">
        <v>61147</v>
      </c>
    </row>
    <row r="17494" spans="1:4" x14ac:dyDescent="0.2">
      <c r="A17494" s="2">
        <f t="shared" si="273"/>
        <v>17490</v>
      </c>
      <c r="B17494" s="4" t="s">
        <v>61176</v>
      </c>
      <c r="C17494" s="5" t="s">
        <v>61177</v>
      </c>
      <c r="D17494" s="3" t="s">
        <v>61147</v>
      </c>
    </row>
    <row r="17495" spans="1:4" x14ac:dyDescent="0.2">
      <c r="A17495" s="2">
        <f t="shared" si="273"/>
        <v>17491</v>
      </c>
      <c r="B17495" s="4" t="s">
        <v>29474</v>
      </c>
      <c r="C17495" s="5" t="s">
        <v>29475</v>
      </c>
      <c r="D17495" s="3" t="s">
        <v>61147</v>
      </c>
    </row>
    <row r="17496" spans="1:4" x14ac:dyDescent="0.2">
      <c r="A17496" s="2">
        <f t="shared" si="273"/>
        <v>17492</v>
      </c>
      <c r="B17496" s="4" t="s">
        <v>51002</v>
      </c>
      <c r="C17496" s="5" t="s">
        <v>51003</v>
      </c>
      <c r="D17496" s="3" t="s">
        <v>61147</v>
      </c>
    </row>
    <row r="17497" spans="1:4" x14ac:dyDescent="0.2">
      <c r="A17497" s="2">
        <f t="shared" si="273"/>
        <v>17493</v>
      </c>
      <c r="B17497" s="4" t="s">
        <v>20517</v>
      </c>
      <c r="C17497" s="5" t="s">
        <v>20518</v>
      </c>
      <c r="D17497" s="3" t="s">
        <v>61147</v>
      </c>
    </row>
    <row r="17498" spans="1:4" x14ac:dyDescent="0.2">
      <c r="A17498" s="2">
        <f t="shared" si="273"/>
        <v>17494</v>
      </c>
      <c r="B17498" s="4" t="s">
        <v>41145</v>
      </c>
      <c r="C17498" s="5" t="s">
        <v>41146</v>
      </c>
      <c r="D17498" s="3" t="s">
        <v>61147</v>
      </c>
    </row>
    <row r="17499" spans="1:4" x14ac:dyDescent="0.2">
      <c r="A17499" s="2">
        <f t="shared" si="273"/>
        <v>17495</v>
      </c>
      <c r="B17499" s="4" t="s">
        <v>53532</v>
      </c>
      <c r="C17499" s="5" t="s">
        <v>53533</v>
      </c>
      <c r="D17499" s="3" t="s">
        <v>61147</v>
      </c>
    </row>
    <row r="17500" spans="1:4" x14ac:dyDescent="0.2">
      <c r="A17500" s="2">
        <f t="shared" si="273"/>
        <v>17496</v>
      </c>
      <c r="B17500" s="4" t="s">
        <v>54923</v>
      </c>
      <c r="C17500" s="5" t="s">
        <v>54924</v>
      </c>
      <c r="D17500" s="3" t="s">
        <v>61147</v>
      </c>
    </row>
    <row r="17501" spans="1:4" x14ac:dyDescent="0.2">
      <c r="A17501" s="2">
        <f t="shared" si="273"/>
        <v>17497</v>
      </c>
      <c r="B17501" s="4" t="s">
        <v>47676</v>
      </c>
      <c r="C17501" s="5" t="s">
        <v>47677</v>
      </c>
      <c r="D17501" s="3" t="s">
        <v>61147</v>
      </c>
    </row>
    <row r="17502" spans="1:4" x14ac:dyDescent="0.2">
      <c r="A17502" s="2">
        <f t="shared" si="273"/>
        <v>17498</v>
      </c>
      <c r="B17502" s="4" t="s">
        <v>42529</v>
      </c>
      <c r="C17502" s="5" t="s">
        <v>42530</v>
      </c>
      <c r="D17502" s="3" t="s">
        <v>61147</v>
      </c>
    </row>
    <row r="17503" spans="1:4" x14ac:dyDescent="0.2">
      <c r="A17503" s="2">
        <f t="shared" si="273"/>
        <v>17499</v>
      </c>
      <c r="B17503" s="4" t="s">
        <v>44500</v>
      </c>
      <c r="C17503" s="5" t="s">
        <v>44501</v>
      </c>
      <c r="D17503" s="3" t="s">
        <v>61147</v>
      </c>
    </row>
    <row r="17504" spans="1:4" x14ac:dyDescent="0.2">
      <c r="A17504" s="2">
        <f t="shared" si="273"/>
        <v>17500</v>
      </c>
      <c r="B17504" s="4" t="s">
        <v>3074</v>
      </c>
      <c r="C17504" s="5" t="s">
        <v>3075</v>
      </c>
      <c r="D17504" s="3" t="s">
        <v>61147</v>
      </c>
    </row>
    <row r="17505" spans="1:4" x14ac:dyDescent="0.2">
      <c r="A17505" s="2">
        <f t="shared" si="273"/>
        <v>17501</v>
      </c>
      <c r="B17505" s="4" t="s">
        <v>49573</v>
      </c>
      <c r="C17505" s="5" t="s">
        <v>49574</v>
      </c>
      <c r="D17505" s="3" t="s">
        <v>61147</v>
      </c>
    </row>
    <row r="17506" spans="1:4" x14ac:dyDescent="0.2">
      <c r="A17506" s="2">
        <f t="shared" si="273"/>
        <v>17502</v>
      </c>
      <c r="B17506" s="4" t="s">
        <v>52179</v>
      </c>
      <c r="C17506" s="5" t="s">
        <v>52180</v>
      </c>
      <c r="D17506" s="3" t="s">
        <v>61147</v>
      </c>
    </row>
    <row r="17507" spans="1:4" x14ac:dyDescent="0.2">
      <c r="A17507" s="2">
        <f t="shared" si="273"/>
        <v>17503</v>
      </c>
      <c r="B17507" s="4" t="s">
        <v>38322</v>
      </c>
      <c r="C17507" s="5" t="s">
        <v>38323</v>
      </c>
      <c r="D17507" s="3" t="s">
        <v>61147</v>
      </c>
    </row>
    <row r="17508" spans="1:4" x14ac:dyDescent="0.2">
      <c r="A17508" s="2">
        <f t="shared" si="273"/>
        <v>17504</v>
      </c>
      <c r="B17508" s="4" t="s">
        <v>41371</v>
      </c>
      <c r="C17508" s="5" t="s">
        <v>41372</v>
      </c>
      <c r="D17508" s="3" t="s">
        <v>61147</v>
      </c>
    </row>
    <row r="17509" spans="1:4" x14ac:dyDescent="0.2">
      <c r="A17509" s="2">
        <f t="shared" si="273"/>
        <v>17505</v>
      </c>
      <c r="B17509" s="4" t="s">
        <v>33900</v>
      </c>
      <c r="C17509" s="5" t="s">
        <v>33901</v>
      </c>
      <c r="D17509" s="3" t="s">
        <v>61147</v>
      </c>
    </row>
    <row r="17510" spans="1:4" x14ac:dyDescent="0.2">
      <c r="A17510" s="2">
        <f t="shared" si="273"/>
        <v>17506</v>
      </c>
      <c r="B17510" s="4" t="s">
        <v>15880</v>
      </c>
      <c r="C17510" s="5" t="s">
        <v>15881</v>
      </c>
      <c r="D17510" s="3" t="s">
        <v>61147</v>
      </c>
    </row>
    <row r="17511" spans="1:4" x14ac:dyDescent="0.2">
      <c r="A17511" s="2">
        <f t="shared" si="273"/>
        <v>17507</v>
      </c>
      <c r="B17511" s="4" t="s">
        <v>47642</v>
      </c>
      <c r="C17511" s="5" t="s">
        <v>47643</v>
      </c>
      <c r="D17511" s="3" t="s">
        <v>61147</v>
      </c>
    </row>
    <row r="17512" spans="1:4" x14ac:dyDescent="0.2">
      <c r="A17512" s="2">
        <f t="shared" si="273"/>
        <v>17508</v>
      </c>
      <c r="B17512" s="4" t="s">
        <v>11401</v>
      </c>
      <c r="C17512" s="5" t="s">
        <v>11402</v>
      </c>
      <c r="D17512" s="3" t="s">
        <v>61275</v>
      </c>
    </row>
    <row r="17513" spans="1:4" x14ac:dyDescent="0.2">
      <c r="A17513" s="2">
        <f t="shared" si="273"/>
        <v>17509</v>
      </c>
      <c r="B17513" s="4" t="s">
        <v>55871</v>
      </c>
      <c r="C17513" s="5" t="s">
        <v>55872</v>
      </c>
      <c r="D17513" s="3" t="s">
        <v>61147</v>
      </c>
    </row>
    <row r="17514" spans="1:4" x14ac:dyDescent="0.2">
      <c r="A17514" s="2">
        <f t="shared" si="273"/>
        <v>17510</v>
      </c>
      <c r="B17514" s="4" t="s">
        <v>49281</v>
      </c>
      <c r="C17514" s="5" t="s">
        <v>49282</v>
      </c>
      <c r="D17514" s="3" t="s">
        <v>61147</v>
      </c>
    </row>
    <row r="17515" spans="1:4" x14ac:dyDescent="0.2">
      <c r="A17515" s="2">
        <f t="shared" si="273"/>
        <v>17511</v>
      </c>
      <c r="B17515" s="4" t="s">
        <v>25001</v>
      </c>
      <c r="C17515" s="5" t="s">
        <v>25002</v>
      </c>
      <c r="D17515" s="3" t="s">
        <v>61147</v>
      </c>
    </row>
    <row r="17516" spans="1:4" x14ac:dyDescent="0.2">
      <c r="A17516" s="2">
        <f t="shared" si="273"/>
        <v>17512</v>
      </c>
      <c r="B17516" s="4" t="s">
        <v>2431</v>
      </c>
      <c r="C17516" s="5" t="s">
        <v>2432</v>
      </c>
      <c r="D17516" s="3" t="s">
        <v>61147</v>
      </c>
    </row>
    <row r="17517" spans="1:4" x14ac:dyDescent="0.2">
      <c r="A17517" s="2">
        <f t="shared" si="273"/>
        <v>17513</v>
      </c>
      <c r="B17517" s="4" t="s">
        <v>15882</v>
      </c>
      <c r="C17517" s="5" t="s">
        <v>15883</v>
      </c>
      <c r="D17517" s="3" t="s">
        <v>61147</v>
      </c>
    </row>
    <row r="17518" spans="1:4" x14ac:dyDescent="0.2">
      <c r="A17518" s="2">
        <f t="shared" si="273"/>
        <v>17514</v>
      </c>
      <c r="B17518" s="4" t="s">
        <v>20547</v>
      </c>
      <c r="C17518" s="5" t="s">
        <v>20548</v>
      </c>
      <c r="D17518" s="3" t="s">
        <v>61149</v>
      </c>
    </row>
    <row r="17519" spans="1:4" x14ac:dyDescent="0.2">
      <c r="A17519" s="2">
        <f t="shared" si="273"/>
        <v>17515</v>
      </c>
      <c r="B17519" s="4" t="s">
        <v>20523</v>
      </c>
      <c r="C17519" s="5" t="s">
        <v>20524</v>
      </c>
      <c r="D17519" s="3" t="s">
        <v>61149</v>
      </c>
    </row>
    <row r="17520" spans="1:4" x14ac:dyDescent="0.2">
      <c r="A17520" s="2">
        <f t="shared" si="273"/>
        <v>17516</v>
      </c>
      <c r="B17520" s="4" t="s">
        <v>50870</v>
      </c>
      <c r="C17520" s="5" t="s">
        <v>50871</v>
      </c>
      <c r="D17520" s="3" t="s">
        <v>61147</v>
      </c>
    </row>
    <row r="17521" spans="1:4" x14ac:dyDescent="0.2">
      <c r="A17521" s="2">
        <f t="shared" si="273"/>
        <v>17517</v>
      </c>
      <c r="B17521" s="4" t="s">
        <v>41277</v>
      </c>
      <c r="C17521" s="5" t="s">
        <v>41278</v>
      </c>
      <c r="D17521" s="3" t="s">
        <v>61147</v>
      </c>
    </row>
    <row r="17522" spans="1:4" x14ac:dyDescent="0.2">
      <c r="A17522" s="2">
        <f t="shared" si="273"/>
        <v>17518</v>
      </c>
      <c r="B17522" s="4" t="s">
        <v>56719</v>
      </c>
      <c r="C17522" s="5" t="s">
        <v>56720</v>
      </c>
      <c r="D17522" s="3" t="s">
        <v>61147</v>
      </c>
    </row>
    <row r="17523" spans="1:4" x14ac:dyDescent="0.2">
      <c r="A17523" s="2">
        <f t="shared" si="273"/>
        <v>17519</v>
      </c>
      <c r="B17523" s="4" t="s">
        <v>40749</v>
      </c>
      <c r="C17523" s="5" t="s">
        <v>40750</v>
      </c>
      <c r="D17523" s="3" t="s">
        <v>61147</v>
      </c>
    </row>
    <row r="17524" spans="1:4" x14ac:dyDescent="0.2">
      <c r="A17524" s="2">
        <f t="shared" si="273"/>
        <v>17520</v>
      </c>
      <c r="B17524" s="4" t="s">
        <v>34013</v>
      </c>
      <c r="C17524" s="5" t="s">
        <v>34014</v>
      </c>
      <c r="D17524" s="3" t="s">
        <v>61147</v>
      </c>
    </row>
    <row r="17525" spans="1:4" x14ac:dyDescent="0.2">
      <c r="A17525" s="2">
        <f t="shared" si="273"/>
        <v>17521</v>
      </c>
      <c r="B17525" s="4" t="s">
        <v>13459</v>
      </c>
      <c r="C17525" s="5" t="s">
        <v>13460</v>
      </c>
      <c r="D17525" s="3" t="s">
        <v>61147</v>
      </c>
    </row>
    <row r="17526" spans="1:4" x14ac:dyDescent="0.2">
      <c r="A17526" s="2">
        <f t="shared" si="273"/>
        <v>17522</v>
      </c>
      <c r="B17526" s="4" t="s">
        <v>25005</v>
      </c>
      <c r="C17526" s="5" t="s">
        <v>25006</v>
      </c>
      <c r="D17526" s="3" t="s">
        <v>61147</v>
      </c>
    </row>
    <row r="17527" spans="1:4" x14ac:dyDescent="0.2">
      <c r="A17527" s="2">
        <f t="shared" si="273"/>
        <v>17523</v>
      </c>
      <c r="B17527" s="4" t="s">
        <v>51664</v>
      </c>
      <c r="C17527" s="5" t="s">
        <v>51665</v>
      </c>
      <c r="D17527" s="3" t="s">
        <v>61147</v>
      </c>
    </row>
    <row r="17528" spans="1:4" x14ac:dyDescent="0.2">
      <c r="A17528" s="2">
        <f t="shared" si="273"/>
        <v>17524</v>
      </c>
      <c r="B17528" s="4" t="s">
        <v>50534</v>
      </c>
      <c r="C17528" s="5" t="s">
        <v>50535</v>
      </c>
      <c r="D17528" s="3" t="s">
        <v>61147</v>
      </c>
    </row>
    <row r="17529" spans="1:4" x14ac:dyDescent="0.2">
      <c r="A17529" s="2">
        <f t="shared" si="273"/>
        <v>17525</v>
      </c>
      <c r="B17529" s="4" t="s">
        <v>57003</v>
      </c>
      <c r="C17529" s="5" t="s">
        <v>57004</v>
      </c>
      <c r="D17529" s="3" t="s">
        <v>61147</v>
      </c>
    </row>
    <row r="17530" spans="1:4" x14ac:dyDescent="0.2">
      <c r="A17530" s="2">
        <f t="shared" si="273"/>
        <v>17526</v>
      </c>
      <c r="B17530" s="4" t="s">
        <v>47548</v>
      </c>
      <c r="C17530" s="5" t="s">
        <v>47549</v>
      </c>
      <c r="D17530" s="3" t="s">
        <v>61147</v>
      </c>
    </row>
    <row r="17531" spans="1:4" x14ac:dyDescent="0.2">
      <c r="A17531" s="2">
        <f t="shared" si="273"/>
        <v>17527</v>
      </c>
      <c r="B17531" s="4" t="s">
        <v>43414</v>
      </c>
      <c r="C17531" s="5" t="s">
        <v>43415</v>
      </c>
      <c r="D17531" s="3" t="s">
        <v>61147</v>
      </c>
    </row>
    <row r="17532" spans="1:4" x14ac:dyDescent="0.2">
      <c r="A17532" s="2">
        <f t="shared" si="273"/>
        <v>17528</v>
      </c>
      <c r="B17532" s="4" t="s">
        <v>25007</v>
      </c>
      <c r="C17532" s="5" t="s">
        <v>25008</v>
      </c>
      <c r="D17532" s="3" t="s">
        <v>61147</v>
      </c>
    </row>
    <row r="17533" spans="1:4" x14ac:dyDescent="0.2">
      <c r="A17533" s="2">
        <f t="shared" si="273"/>
        <v>17529</v>
      </c>
      <c r="B17533" s="4" t="s">
        <v>40671</v>
      </c>
      <c r="C17533" s="5" t="s">
        <v>40672</v>
      </c>
      <c r="D17533" s="3" t="s">
        <v>61147</v>
      </c>
    </row>
    <row r="17534" spans="1:4" x14ac:dyDescent="0.2">
      <c r="A17534" s="2">
        <f t="shared" si="273"/>
        <v>17530</v>
      </c>
      <c r="B17534" s="4" t="s">
        <v>45058</v>
      </c>
      <c r="C17534" s="5" t="s">
        <v>45059</v>
      </c>
      <c r="D17534" s="3" t="s">
        <v>61147</v>
      </c>
    </row>
    <row r="17535" spans="1:4" x14ac:dyDescent="0.2">
      <c r="A17535" s="2">
        <f t="shared" si="273"/>
        <v>17531</v>
      </c>
      <c r="B17535" s="4" t="s">
        <v>57247</v>
      </c>
      <c r="C17535" s="5" t="s">
        <v>57248</v>
      </c>
      <c r="D17535" s="3" t="s">
        <v>61147</v>
      </c>
    </row>
    <row r="17536" spans="1:4" x14ac:dyDescent="0.2">
      <c r="A17536" s="2">
        <f t="shared" si="273"/>
        <v>17532</v>
      </c>
      <c r="B17536" s="4" t="s">
        <v>55393</v>
      </c>
      <c r="C17536" s="5" t="s">
        <v>55394</v>
      </c>
      <c r="D17536" s="3" t="s">
        <v>61147</v>
      </c>
    </row>
    <row r="17537" spans="1:4" x14ac:dyDescent="0.2">
      <c r="A17537" s="2">
        <f t="shared" si="273"/>
        <v>17533</v>
      </c>
      <c r="B17537" s="4" t="s">
        <v>56179</v>
      </c>
      <c r="C17537" s="5" t="s">
        <v>56180</v>
      </c>
      <c r="D17537" s="3" t="s">
        <v>61147</v>
      </c>
    </row>
    <row r="17538" spans="1:4" x14ac:dyDescent="0.2">
      <c r="A17538" s="2">
        <f t="shared" si="273"/>
        <v>17534</v>
      </c>
      <c r="B17538" s="4" t="s">
        <v>2252</v>
      </c>
      <c r="C17538" s="5" t="s">
        <v>2253</v>
      </c>
      <c r="D17538" s="3" t="s">
        <v>61147</v>
      </c>
    </row>
    <row r="17539" spans="1:4" x14ac:dyDescent="0.2">
      <c r="A17539" s="2">
        <f t="shared" si="273"/>
        <v>17535</v>
      </c>
      <c r="B17539" s="4" t="s">
        <v>50730</v>
      </c>
      <c r="C17539" s="5" t="s">
        <v>50731</v>
      </c>
      <c r="D17539" s="3" t="s">
        <v>61147</v>
      </c>
    </row>
    <row r="17540" spans="1:4" x14ac:dyDescent="0.2">
      <c r="A17540" s="2">
        <f t="shared" si="273"/>
        <v>17536</v>
      </c>
      <c r="B17540" s="4" t="s">
        <v>46226</v>
      </c>
      <c r="C17540" s="5" t="s">
        <v>46227</v>
      </c>
      <c r="D17540" s="3" t="s">
        <v>61147</v>
      </c>
    </row>
    <row r="17541" spans="1:4" x14ac:dyDescent="0.2">
      <c r="A17541" s="2">
        <f t="shared" si="273"/>
        <v>17537</v>
      </c>
      <c r="B17541" s="4" t="s">
        <v>48178</v>
      </c>
      <c r="C17541" s="5" t="s">
        <v>48179</v>
      </c>
      <c r="D17541" s="3" t="s">
        <v>61147</v>
      </c>
    </row>
    <row r="17542" spans="1:4" x14ac:dyDescent="0.2">
      <c r="A17542" s="2">
        <f t="shared" si="273"/>
        <v>17538</v>
      </c>
      <c r="B17542" s="4" t="s">
        <v>50199</v>
      </c>
      <c r="C17542" s="5" t="s">
        <v>50200</v>
      </c>
      <c r="D17542" s="3" t="s">
        <v>61147</v>
      </c>
    </row>
    <row r="17543" spans="1:4" x14ac:dyDescent="0.2">
      <c r="A17543" s="2">
        <f t="shared" ref="A17543:A17606" si="274">1+A17542</f>
        <v>17539</v>
      </c>
      <c r="B17543" s="4" t="s">
        <v>11405</v>
      </c>
      <c r="C17543" s="5" t="s">
        <v>11406</v>
      </c>
      <c r="D17543" s="3" t="s">
        <v>61275</v>
      </c>
    </row>
    <row r="17544" spans="1:4" x14ac:dyDescent="0.2">
      <c r="A17544" s="2">
        <f t="shared" si="274"/>
        <v>17540</v>
      </c>
      <c r="B17544" s="4" t="s">
        <v>6848</v>
      </c>
      <c r="C17544" s="5" t="s">
        <v>6849</v>
      </c>
      <c r="D17544" s="3" t="s">
        <v>61275</v>
      </c>
    </row>
    <row r="17545" spans="1:4" x14ac:dyDescent="0.2">
      <c r="A17545" s="2">
        <f t="shared" si="274"/>
        <v>17541</v>
      </c>
      <c r="B17545" s="4" t="s">
        <v>2254</v>
      </c>
      <c r="C17545" s="5" t="s">
        <v>2255</v>
      </c>
      <c r="D17545" s="3" t="s">
        <v>61147</v>
      </c>
    </row>
    <row r="17546" spans="1:4" x14ac:dyDescent="0.2">
      <c r="A17546" s="2">
        <f t="shared" si="274"/>
        <v>17542</v>
      </c>
      <c r="B17546" s="4" t="s">
        <v>12170</v>
      </c>
      <c r="C17546" s="5" t="s">
        <v>1628</v>
      </c>
      <c r="D17546" s="3" t="s">
        <v>61149</v>
      </c>
    </row>
    <row r="17547" spans="1:4" x14ac:dyDescent="0.2">
      <c r="A17547" s="2">
        <f t="shared" si="274"/>
        <v>17543</v>
      </c>
      <c r="B17547" s="4" t="s">
        <v>20711</v>
      </c>
      <c r="C17547" s="5" t="s">
        <v>20712</v>
      </c>
      <c r="D17547" s="3" t="s">
        <v>61147</v>
      </c>
    </row>
    <row r="17548" spans="1:4" x14ac:dyDescent="0.2">
      <c r="A17548" s="2">
        <f t="shared" si="274"/>
        <v>17544</v>
      </c>
      <c r="B17548" s="4" t="s">
        <v>42869</v>
      </c>
      <c r="C17548" s="5" t="s">
        <v>42870</v>
      </c>
      <c r="D17548" s="3" t="s">
        <v>61147</v>
      </c>
    </row>
    <row r="17549" spans="1:4" x14ac:dyDescent="0.2">
      <c r="A17549" s="2">
        <f t="shared" si="274"/>
        <v>17545</v>
      </c>
      <c r="B17549" s="4" t="s">
        <v>33897</v>
      </c>
      <c r="C17549" s="5" t="s">
        <v>33898</v>
      </c>
      <c r="D17549" s="3" t="s">
        <v>61275</v>
      </c>
    </row>
    <row r="17550" spans="1:4" x14ac:dyDescent="0.2">
      <c r="A17550" s="2">
        <f t="shared" si="274"/>
        <v>17546</v>
      </c>
      <c r="B17550" s="4" t="s">
        <v>11393</v>
      </c>
      <c r="C17550" s="5" t="s">
        <v>11394</v>
      </c>
      <c r="D17550" s="3" t="s">
        <v>61147</v>
      </c>
    </row>
    <row r="17551" spans="1:4" x14ac:dyDescent="0.2">
      <c r="A17551" s="2">
        <f t="shared" si="274"/>
        <v>17547</v>
      </c>
      <c r="B17551" s="4" t="s">
        <v>6852</v>
      </c>
      <c r="C17551" s="5" t="s">
        <v>6853</v>
      </c>
      <c r="D17551" s="3" t="s">
        <v>61147</v>
      </c>
    </row>
    <row r="17552" spans="1:4" x14ac:dyDescent="0.2">
      <c r="A17552" s="2">
        <f t="shared" si="274"/>
        <v>17548</v>
      </c>
      <c r="B17552" s="4" t="s">
        <v>29473</v>
      </c>
      <c r="C17552" s="5" t="s">
        <v>8678</v>
      </c>
      <c r="D17552" s="3" t="s">
        <v>61149</v>
      </c>
    </row>
    <row r="17553" spans="1:4" x14ac:dyDescent="0.2">
      <c r="A17553" s="2">
        <f t="shared" si="274"/>
        <v>17549</v>
      </c>
      <c r="B17553" s="4" t="s">
        <v>44202</v>
      </c>
      <c r="C17553" s="5" t="s">
        <v>44203</v>
      </c>
      <c r="D17553" s="3" t="s">
        <v>61147</v>
      </c>
    </row>
    <row r="17554" spans="1:4" x14ac:dyDescent="0.2">
      <c r="A17554" s="2">
        <f t="shared" si="274"/>
        <v>17550</v>
      </c>
      <c r="B17554" s="4" t="s">
        <v>25015</v>
      </c>
      <c r="C17554" s="5" t="s">
        <v>6052</v>
      </c>
      <c r="D17554" s="3" t="s">
        <v>61147</v>
      </c>
    </row>
    <row r="17555" spans="1:4" x14ac:dyDescent="0.2">
      <c r="A17555" s="2">
        <f t="shared" si="274"/>
        <v>17551</v>
      </c>
      <c r="B17555" s="4" t="s">
        <v>49653</v>
      </c>
      <c r="C17555" s="5" t="s">
        <v>49654</v>
      </c>
      <c r="D17555" s="3" t="s">
        <v>61147</v>
      </c>
    </row>
    <row r="17556" spans="1:4" x14ac:dyDescent="0.2">
      <c r="A17556" s="2">
        <f t="shared" si="274"/>
        <v>17552</v>
      </c>
      <c r="B17556" s="4" t="s">
        <v>6872</v>
      </c>
      <c r="C17556" s="5" t="s">
        <v>6873</v>
      </c>
      <c r="D17556" s="3" t="s">
        <v>61275</v>
      </c>
    </row>
    <row r="17557" spans="1:4" x14ac:dyDescent="0.2">
      <c r="A17557" s="2">
        <f t="shared" si="274"/>
        <v>17553</v>
      </c>
      <c r="B17557" s="4" t="s">
        <v>46048</v>
      </c>
      <c r="C17557" s="5" t="s">
        <v>46049</v>
      </c>
      <c r="D17557" s="3" t="s">
        <v>61147</v>
      </c>
    </row>
    <row r="17558" spans="1:4" x14ac:dyDescent="0.2">
      <c r="A17558" s="2">
        <f t="shared" si="274"/>
        <v>17554</v>
      </c>
      <c r="B17558" s="4" t="s">
        <v>47834</v>
      </c>
      <c r="C17558" s="5" t="s">
        <v>47835</v>
      </c>
      <c r="D17558" s="3" t="s">
        <v>61147</v>
      </c>
    </row>
    <row r="17559" spans="1:4" x14ac:dyDescent="0.2">
      <c r="A17559" s="2">
        <f t="shared" si="274"/>
        <v>17555</v>
      </c>
      <c r="B17559" s="4" t="s">
        <v>53960</v>
      </c>
      <c r="C17559" s="5" t="s">
        <v>53961</v>
      </c>
      <c r="D17559" s="3" t="s">
        <v>61147</v>
      </c>
    </row>
    <row r="17560" spans="1:4" x14ac:dyDescent="0.2">
      <c r="A17560" s="2">
        <f t="shared" si="274"/>
        <v>17556</v>
      </c>
      <c r="B17560" s="4" t="s">
        <v>47728</v>
      </c>
      <c r="C17560" s="5" t="s">
        <v>47729</v>
      </c>
      <c r="D17560" s="3" t="s">
        <v>61147</v>
      </c>
    </row>
    <row r="17561" spans="1:4" x14ac:dyDescent="0.2">
      <c r="A17561" s="2">
        <f t="shared" si="274"/>
        <v>17557</v>
      </c>
      <c r="B17561" s="4" t="s">
        <v>48492</v>
      </c>
      <c r="C17561" s="5" t="s">
        <v>48493</v>
      </c>
      <c r="D17561" s="3" t="s">
        <v>61147</v>
      </c>
    </row>
    <row r="17562" spans="1:4" x14ac:dyDescent="0.2">
      <c r="A17562" s="2">
        <f t="shared" si="274"/>
        <v>17558</v>
      </c>
      <c r="B17562" s="4" t="s">
        <v>25026</v>
      </c>
      <c r="C17562" s="5" t="s">
        <v>25027</v>
      </c>
      <c r="D17562" s="3" t="s">
        <v>61275</v>
      </c>
    </row>
    <row r="17563" spans="1:4" x14ac:dyDescent="0.2">
      <c r="A17563" s="2">
        <f t="shared" si="274"/>
        <v>17559</v>
      </c>
      <c r="B17563" s="4" t="s">
        <v>34911</v>
      </c>
      <c r="C17563" s="5" t="s">
        <v>34912</v>
      </c>
      <c r="D17563" s="3" t="s">
        <v>61275</v>
      </c>
    </row>
    <row r="17564" spans="1:4" x14ac:dyDescent="0.2">
      <c r="A17564" s="2">
        <f t="shared" si="274"/>
        <v>17560</v>
      </c>
      <c r="B17564" s="4" t="s">
        <v>56611</v>
      </c>
      <c r="C17564" s="5" t="s">
        <v>56612</v>
      </c>
      <c r="D17564" s="3" t="s">
        <v>61147</v>
      </c>
    </row>
    <row r="17565" spans="1:4" x14ac:dyDescent="0.2">
      <c r="A17565" s="2">
        <f t="shared" si="274"/>
        <v>17561</v>
      </c>
      <c r="B17565" s="4" t="s">
        <v>56293</v>
      </c>
      <c r="C17565" s="5" t="s">
        <v>56294</v>
      </c>
      <c r="D17565" s="3" t="s">
        <v>61147</v>
      </c>
    </row>
    <row r="17566" spans="1:4" x14ac:dyDescent="0.2">
      <c r="A17566" s="2">
        <f t="shared" si="274"/>
        <v>17562</v>
      </c>
      <c r="B17566" s="4" t="s">
        <v>47278</v>
      </c>
      <c r="C17566" s="5" t="s">
        <v>47279</v>
      </c>
      <c r="D17566" s="3" t="s">
        <v>61147</v>
      </c>
    </row>
    <row r="17567" spans="1:4" x14ac:dyDescent="0.2">
      <c r="A17567" s="2">
        <f t="shared" si="274"/>
        <v>17563</v>
      </c>
      <c r="B17567" s="4" t="s">
        <v>45836</v>
      </c>
      <c r="C17567" s="5" t="s">
        <v>45837</v>
      </c>
      <c r="D17567" s="3" t="s">
        <v>61147</v>
      </c>
    </row>
    <row r="17568" spans="1:4" x14ac:dyDescent="0.2">
      <c r="A17568" s="2">
        <f t="shared" si="274"/>
        <v>17564</v>
      </c>
      <c r="B17568" s="4" t="s">
        <v>51512</v>
      </c>
      <c r="C17568" s="5" t="s">
        <v>51513</v>
      </c>
      <c r="D17568" s="3" t="s">
        <v>61147</v>
      </c>
    </row>
    <row r="17569" spans="1:4" x14ac:dyDescent="0.2">
      <c r="A17569" s="2">
        <f t="shared" si="274"/>
        <v>17565</v>
      </c>
      <c r="B17569" s="4" t="s">
        <v>20537</v>
      </c>
      <c r="C17569" s="5" t="s">
        <v>20538</v>
      </c>
      <c r="D17569" s="3" t="s">
        <v>61147</v>
      </c>
    </row>
    <row r="17570" spans="1:4" x14ac:dyDescent="0.2">
      <c r="A17570" s="2">
        <f t="shared" si="274"/>
        <v>17566</v>
      </c>
      <c r="B17570" s="4" t="s">
        <v>53448</v>
      </c>
      <c r="C17570" s="5" t="s">
        <v>53449</v>
      </c>
      <c r="D17570" s="3" t="s">
        <v>61147</v>
      </c>
    </row>
    <row r="17571" spans="1:4" x14ac:dyDescent="0.2">
      <c r="A17571" s="2">
        <f t="shared" si="274"/>
        <v>17567</v>
      </c>
      <c r="B17571" s="4" t="s">
        <v>38261</v>
      </c>
      <c r="C17571" s="5" t="s">
        <v>38262</v>
      </c>
      <c r="D17571" s="3" t="s">
        <v>61147</v>
      </c>
    </row>
    <row r="17572" spans="1:4" x14ac:dyDescent="0.2">
      <c r="A17572" s="2">
        <f t="shared" si="274"/>
        <v>17568</v>
      </c>
      <c r="B17572" s="4" t="s">
        <v>2282</v>
      </c>
      <c r="C17572" s="5" t="s">
        <v>2283</v>
      </c>
      <c r="D17572" s="3" t="s">
        <v>61147</v>
      </c>
    </row>
    <row r="17573" spans="1:4" x14ac:dyDescent="0.2">
      <c r="A17573" s="2">
        <f t="shared" si="274"/>
        <v>17569</v>
      </c>
      <c r="B17573" s="4" t="s">
        <v>11409</v>
      </c>
      <c r="C17573" s="5" t="s">
        <v>11410</v>
      </c>
      <c r="D17573" s="3" t="s">
        <v>61147</v>
      </c>
    </row>
    <row r="17574" spans="1:4" x14ac:dyDescent="0.2">
      <c r="A17574" s="2">
        <f t="shared" si="274"/>
        <v>17570</v>
      </c>
      <c r="B17574" s="4" t="s">
        <v>2280</v>
      </c>
      <c r="C17574" s="5" t="s">
        <v>2281</v>
      </c>
      <c r="D17574" s="3" t="s">
        <v>61147</v>
      </c>
    </row>
    <row r="17575" spans="1:4" x14ac:dyDescent="0.2">
      <c r="A17575" s="2">
        <f t="shared" si="274"/>
        <v>17571</v>
      </c>
      <c r="B17575" s="4" t="s">
        <v>53330</v>
      </c>
      <c r="C17575" s="5" t="s">
        <v>53331</v>
      </c>
      <c r="D17575" s="3" t="s">
        <v>61147</v>
      </c>
    </row>
    <row r="17576" spans="1:4" x14ac:dyDescent="0.2">
      <c r="A17576" s="2">
        <f t="shared" si="274"/>
        <v>17572</v>
      </c>
      <c r="B17576" s="4" t="s">
        <v>11411</v>
      </c>
      <c r="C17576" s="5" t="s">
        <v>11412</v>
      </c>
      <c r="D17576" s="3" t="s">
        <v>61147</v>
      </c>
    </row>
    <row r="17577" spans="1:4" x14ac:dyDescent="0.2">
      <c r="A17577" s="2">
        <f t="shared" si="274"/>
        <v>17573</v>
      </c>
      <c r="B17577" s="4" t="s">
        <v>57555</v>
      </c>
      <c r="C17577" s="5" t="s">
        <v>57556</v>
      </c>
      <c r="D17577" s="3" t="s">
        <v>61147</v>
      </c>
    </row>
    <row r="17578" spans="1:4" x14ac:dyDescent="0.2">
      <c r="A17578" s="2">
        <f t="shared" si="274"/>
        <v>17574</v>
      </c>
      <c r="B17578" s="4" t="s">
        <v>47406</v>
      </c>
      <c r="C17578" s="5" t="s">
        <v>47407</v>
      </c>
      <c r="D17578" s="3" t="s">
        <v>61147</v>
      </c>
    </row>
    <row r="17579" spans="1:4" x14ac:dyDescent="0.2">
      <c r="A17579" s="2">
        <f t="shared" si="274"/>
        <v>17575</v>
      </c>
      <c r="B17579" s="4" t="s">
        <v>52613</v>
      </c>
      <c r="C17579" s="5" t="s">
        <v>52614</v>
      </c>
      <c r="D17579" s="3" t="s">
        <v>61147</v>
      </c>
    </row>
    <row r="17580" spans="1:4" x14ac:dyDescent="0.2">
      <c r="A17580" s="2">
        <f t="shared" si="274"/>
        <v>17576</v>
      </c>
      <c r="B17580" s="4" t="s">
        <v>42591</v>
      </c>
      <c r="C17580" s="5" t="s">
        <v>42592</v>
      </c>
      <c r="D17580" s="3" t="s">
        <v>61147</v>
      </c>
    </row>
    <row r="17581" spans="1:4" x14ac:dyDescent="0.2">
      <c r="A17581" s="2">
        <f t="shared" si="274"/>
        <v>17577</v>
      </c>
      <c r="B17581" s="4" t="s">
        <v>52175</v>
      </c>
      <c r="C17581" s="5" t="s">
        <v>52176</v>
      </c>
      <c r="D17581" s="3" t="s">
        <v>61147</v>
      </c>
    </row>
    <row r="17582" spans="1:4" x14ac:dyDescent="0.2">
      <c r="A17582" s="2">
        <f t="shared" si="274"/>
        <v>17578</v>
      </c>
      <c r="B17582" s="4" t="s">
        <v>50139</v>
      </c>
      <c r="C17582" s="5" t="s">
        <v>50140</v>
      </c>
      <c r="D17582" s="3" t="s">
        <v>61147</v>
      </c>
    </row>
    <row r="17583" spans="1:4" x14ac:dyDescent="0.2">
      <c r="A17583" s="2">
        <f t="shared" si="274"/>
        <v>17579</v>
      </c>
      <c r="B17583" s="4" t="s">
        <v>43077</v>
      </c>
      <c r="C17583" s="5" t="s">
        <v>43078</v>
      </c>
      <c r="D17583" s="3" t="s">
        <v>61147</v>
      </c>
    </row>
    <row r="17584" spans="1:4" x14ac:dyDescent="0.2">
      <c r="A17584" s="2">
        <f t="shared" si="274"/>
        <v>17580</v>
      </c>
      <c r="B17584" s="4" t="s">
        <v>20549</v>
      </c>
      <c r="C17584" s="5" t="s">
        <v>20550</v>
      </c>
      <c r="D17584" s="3" t="s">
        <v>61275</v>
      </c>
    </row>
    <row r="17585" spans="1:4" x14ac:dyDescent="0.2">
      <c r="A17585" s="2">
        <f t="shared" si="274"/>
        <v>17581</v>
      </c>
      <c r="B17585" s="4" t="s">
        <v>20541</v>
      </c>
      <c r="C17585" s="5" t="s">
        <v>20542</v>
      </c>
      <c r="D17585" s="3" t="s">
        <v>61147</v>
      </c>
    </row>
    <row r="17586" spans="1:4" x14ac:dyDescent="0.2">
      <c r="A17586" s="2">
        <f t="shared" si="274"/>
        <v>17582</v>
      </c>
      <c r="B17586" s="4" t="s">
        <v>33920</v>
      </c>
      <c r="C17586" s="5" t="s">
        <v>535</v>
      </c>
      <c r="D17586" s="3" t="s">
        <v>61147</v>
      </c>
    </row>
    <row r="17587" spans="1:4" x14ac:dyDescent="0.2">
      <c r="A17587" s="2">
        <f t="shared" si="274"/>
        <v>17583</v>
      </c>
      <c r="B17587" s="4" t="s">
        <v>42817</v>
      </c>
      <c r="C17587" s="5" t="s">
        <v>42818</v>
      </c>
      <c r="D17587" s="3" t="s">
        <v>61147</v>
      </c>
    </row>
    <row r="17588" spans="1:4" x14ac:dyDescent="0.2">
      <c r="A17588" s="2">
        <f t="shared" si="274"/>
        <v>17584</v>
      </c>
      <c r="B17588" s="4" t="s">
        <v>48758</v>
      </c>
      <c r="C17588" s="5" t="s">
        <v>48759</v>
      </c>
      <c r="D17588" s="3" t="s">
        <v>61147</v>
      </c>
    </row>
    <row r="17589" spans="1:4" x14ac:dyDescent="0.2">
      <c r="A17589" s="2">
        <f t="shared" si="274"/>
        <v>17585</v>
      </c>
      <c r="B17589" s="4" t="s">
        <v>22091</v>
      </c>
      <c r="C17589" s="5" t="s">
        <v>22092</v>
      </c>
      <c r="D17589" s="3" t="s">
        <v>61275</v>
      </c>
    </row>
    <row r="17590" spans="1:4" x14ac:dyDescent="0.2">
      <c r="A17590" s="2">
        <f t="shared" si="274"/>
        <v>17586</v>
      </c>
      <c r="B17590" s="4" t="s">
        <v>48994</v>
      </c>
      <c r="C17590" s="5" t="s">
        <v>48995</v>
      </c>
      <c r="D17590" s="3" t="s">
        <v>61147</v>
      </c>
    </row>
    <row r="17591" spans="1:4" x14ac:dyDescent="0.2">
      <c r="A17591" s="2">
        <f t="shared" si="274"/>
        <v>17587</v>
      </c>
      <c r="B17591" s="4" t="s">
        <v>29593</v>
      </c>
      <c r="C17591" s="5" t="s">
        <v>29594</v>
      </c>
      <c r="D17591" s="3" t="s">
        <v>61147</v>
      </c>
    </row>
    <row r="17592" spans="1:4" x14ac:dyDescent="0.2">
      <c r="A17592" s="2">
        <f t="shared" si="274"/>
        <v>17588</v>
      </c>
      <c r="B17592" s="4" t="s">
        <v>42915</v>
      </c>
      <c r="C17592" s="5" t="s">
        <v>42916</v>
      </c>
      <c r="D17592" s="3" t="s">
        <v>61147</v>
      </c>
    </row>
    <row r="17593" spans="1:4" x14ac:dyDescent="0.2">
      <c r="A17593" s="2">
        <f t="shared" si="274"/>
        <v>17589</v>
      </c>
      <c r="B17593" s="4" t="s">
        <v>25024</v>
      </c>
      <c r="C17593" s="5" t="s">
        <v>25025</v>
      </c>
      <c r="D17593" s="3" t="s">
        <v>61147</v>
      </c>
    </row>
    <row r="17594" spans="1:4" x14ac:dyDescent="0.2">
      <c r="A17594" s="2">
        <f t="shared" si="274"/>
        <v>17590</v>
      </c>
      <c r="B17594" s="4" t="s">
        <v>40987</v>
      </c>
      <c r="C17594" s="5" t="s">
        <v>40988</v>
      </c>
      <c r="D17594" s="3" t="s">
        <v>61147</v>
      </c>
    </row>
    <row r="17595" spans="1:4" x14ac:dyDescent="0.2">
      <c r="A17595" s="2">
        <f t="shared" si="274"/>
        <v>17591</v>
      </c>
      <c r="B17595" s="4" t="s">
        <v>15916</v>
      </c>
      <c r="C17595" s="5" t="s">
        <v>15917</v>
      </c>
      <c r="D17595" s="3" t="s">
        <v>61147</v>
      </c>
    </row>
    <row r="17596" spans="1:4" x14ac:dyDescent="0.2">
      <c r="A17596" s="2">
        <f t="shared" si="274"/>
        <v>17592</v>
      </c>
      <c r="B17596" s="4" t="s">
        <v>31100</v>
      </c>
      <c r="C17596" s="5" t="s">
        <v>31101</v>
      </c>
      <c r="D17596" s="3" t="s">
        <v>61147</v>
      </c>
    </row>
    <row r="17597" spans="1:4" x14ac:dyDescent="0.2">
      <c r="A17597" s="2">
        <f t="shared" si="274"/>
        <v>17593</v>
      </c>
      <c r="B17597" s="4" t="s">
        <v>50542</v>
      </c>
      <c r="C17597" s="5" t="s">
        <v>50543</v>
      </c>
      <c r="D17597" s="3" t="s">
        <v>61147</v>
      </c>
    </row>
    <row r="17598" spans="1:4" x14ac:dyDescent="0.2">
      <c r="A17598" s="2">
        <f t="shared" si="274"/>
        <v>17594</v>
      </c>
      <c r="B17598" s="4" t="s">
        <v>6889</v>
      </c>
      <c r="C17598" s="5" t="s">
        <v>6890</v>
      </c>
      <c r="D17598" s="3" t="s">
        <v>61275</v>
      </c>
    </row>
    <row r="17599" spans="1:4" x14ac:dyDescent="0.2">
      <c r="A17599" s="2">
        <f t="shared" si="274"/>
        <v>17595</v>
      </c>
      <c r="B17599" s="4" t="s">
        <v>25030</v>
      </c>
      <c r="C17599" s="5" t="s">
        <v>25031</v>
      </c>
      <c r="D17599" s="3" t="s">
        <v>61147</v>
      </c>
    </row>
    <row r="17600" spans="1:4" x14ac:dyDescent="0.2">
      <c r="A17600" s="2">
        <f t="shared" si="274"/>
        <v>17596</v>
      </c>
      <c r="B17600" s="4" t="s">
        <v>38265</v>
      </c>
      <c r="C17600" s="5" t="s">
        <v>38266</v>
      </c>
      <c r="D17600" s="3" t="s">
        <v>61147</v>
      </c>
    </row>
    <row r="17601" spans="1:4" x14ac:dyDescent="0.2">
      <c r="A17601" s="2">
        <f t="shared" si="274"/>
        <v>17597</v>
      </c>
      <c r="B17601" s="4" t="s">
        <v>11413</v>
      </c>
      <c r="C17601" s="5" t="s">
        <v>11414</v>
      </c>
      <c r="D17601" s="3" t="s">
        <v>61147</v>
      </c>
    </row>
    <row r="17602" spans="1:4" x14ac:dyDescent="0.2">
      <c r="A17602" s="2">
        <f t="shared" si="274"/>
        <v>17598</v>
      </c>
      <c r="B17602" s="4" t="s">
        <v>42831</v>
      </c>
      <c r="C17602" s="5" t="s">
        <v>42832</v>
      </c>
      <c r="D17602" s="3" t="s">
        <v>61147</v>
      </c>
    </row>
    <row r="17603" spans="1:4" x14ac:dyDescent="0.2">
      <c r="A17603" s="2">
        <f t="shared" si="274"/>
        <v>17599</v>
      </c>
      <c r="B17603" s="4" t="s">
        <v>38451</v>
      </c>
      <c r="C17603" s="5" t="s">
        <v>38452</v>
      </c>
      <c r="D17603" s="3" t="s">
        <v>61148</v>
      </c>
    </row>
    <row r="17604" spans="1:4" x14ac:dyDescent="0.2">
      <c r="A17604" s="2">
        <f t="shared" si="274"/>
        <v>17600</v>
      </c>
      <c r="B17604" s="4" t="s">
        <v>50722</v>
      </c>
      <c r="C17604" s="5" t="s">
        <v>50723</v>
      </c>
      <c r="D17604" s="3" t="s">
        <v>61147</v>
      </c>
    </row>
    <row r="17605" spans="1:4" x14ac:dyDescent="0.2">
      <c r="A17605" s="2">
        <f t="shared" si="274"/>
        <v>17601</v>
      </c>
      <c r="B17605" s="4" t="s">
        <v>52970</v>
      </c>
      <c r="C17605" s="5" t="s">
        <v>52971</v>
      </c>
      <c r="D17605" s="3" t="s">
        <v>61147</v>
      </c>
    </row>
    <row r="17606" spans="1:4" x14ac:dyDescent="0.2">
      <c r="A17606" s="2">
        <f t="shared" si="274"/>
        <v>17602</v>
      </c>
      <c r="B17606" s="4" t="s">
        <v>29523</v>
      </c>
      <c r="C17606" s="5" t="s">
        <v>29524</v>
      </c>
      <c r="D17606" s="3" t="s">
        <v>61275</v>
      </c>
    </row>
    <row r="17607" spans="1:4" x14ac:dyDescent="0.2">
      <c r="A17607" s="2">
        <f t="shared" ref="A17607:A17670" si="275">1+A17606</f>
        <v>17603</v>
      </c>
      <c r="B17607" s="4" t="s">
        <v>48628</v>
      </c>
      <c r="C17607" s="5" t="s">
        <v>48629</v>
      </c>
      <c r="D17607" s="3" t="s">
        <v>61147</v>
      </c>
    </row>
    <row r="17608" spans="1:4" x14ac:dyDescent="0.2">
      <c r="A17608" s="2">
        <f t="shared" si="275"/>
        <v>17604</v>
      </c>
      <c r="B17608" s="4" t="s">
        <v>54064</v>
      </c>
      <c r="C17608" s="5" t="s">
        <v>54065</v>
      </c>
      <c r="D17608" s="3" t="s">
        <v>61147</v>
      </c>
    </row>
    <row r="17609" spans="1:4" x14ac:dyDescent="0.2">
      <c r="A17609" s="2">
        <f t="shared" si="275"/>
        <v>17605</v>
      </c>
      <c r="B17609" s="4" t="s">
        <v>44834</v>
      </c>
      <c r="C17609" s="5" t="s">
        <v>44835</v>
      </c>
      <c r="D17609" s="3" t="s">
        <v>61147</v>
      </c>
    </row>
    <row r="17610" spans="1:4" x14ac:dyDescent="0.2">
      <c r="A17610" s="2">
        <f t="shared" si="275"/>
        <v>17606</v>
      </c>
      <c r="B17610" s="4" t="s">
        <v>51016</v>
      </c>
      <c r="C17610" s="5" t="s">
        <v>51017</v>
      </c>
      <c r="D17610" s="3" t="s">
        <v>61147</v>
      </c>
    </row>
    <row r="17611" spans="1:4" x14ac:dyDescent="0.2">
      <c r="A17611" s="2">
        <f t="shared" si="275"/>
        <v>17607</v>
      </c>
      <c r="B17611" s="4" t="s">
        <v>29525</v>
      </c>
      <c r="C17611" s="5" t="s">
        <v>29526</v>
      </c>
      <c r="D17611" s="3" t="s">
        <v>61275</v>
      </c>
    </row>
    <row r="17612" spans="1:4" x14ac:dyDescent="0.2">
      <c r="A17612" s="2">
        <f t="shared" si="275"/>
        <v>17608</v>
      </c>
      <c r="B17612" s="4" t="s">
        <v>51846</v>
      </c>
      <c r="C17612" s="5" t="s">
        <v>51847</v>
      </c>
      <c r="D17612" s="3" t="s">
        <v>61147</v>
      </c>
    </row>
    <row r="17613" spans="1:4" x14ac:dyDescent="0.2">
      <c r="A17613" s="2">
        <f t="shared" si="275"/>
        <v>17609</v>
      </c>
      <c r="B17613" s="4" t="s">
        <v>47480</v>
      </c>
      <c r="C17613" s="5" t="s">
        <v>47481</v>
      </c>
      <c r="D17613" s="3" t="s">
        <v>61147</v>
      </c>
    </row>
    <row r="17614" spans="1:4" x14ac:dyDescent="0.2">
      <c r="A17614" s="2">
        <f t="shared" si="275"/>
        <v>17610</v>
      </c>
      <c r="B17614" s="4" t="s">
        <v>55509</v>
      </c>
      <c r="C17614" s="5" t="s">
        <v>55510</v>
      </c>
      <c r="D17614" s="3" t="s">
        <v>61147</v>
      </c>
    </row>
    <row r="17615" spans="1:4" x14ac:dyDescent="0.2">
      <c r="A17615" s="2">
        <f t="shared" si="275"/>
        <v>17611</v>
      </c>
      <c r="B17615" s="4" t="s">
        <v>43838</v>
      </c>
      <c r="C17615" s="5" t="s">
        <v>43839</v>
      </c>
      <c r="D17615" s="3" t="s">
        <v>61147</v>
      </c>
    </row>
    <row r="17616" spans="1:4" x14ac:dyDescent="0.2">
      <c r="A17616" s="2">
        <f t="shared" si="275"/>
        <v>17612</v>
      </c>
      <c r="B17616" s="4" t="s">
        <v>20533</v>
      </c>
      <c r="C17616" s="5" t="s">
        <v>20534</v>
      </c>
      <c r="D17616" s="3" t="s">
        <v>61275</v>
      </c>
    </row>
    <row r="17617" spans="1:4" x14ac:dyDescent="0.2">
      <c r="A17617" s="2">
        <f t="shared" si="275"/>
        <v>17613</v>
      </c>
      <c r="B17617" s="4" t="s">
        <v>20535</v>
      </c>
      <c r="C17617" s="5" t="s">
        <v>20536</v>
      </c>
      <c r="D17617" s="3" t="s">
        <v>61275</v>
      </c>
    </row>
    <row r="17618" spans="1:4" x14ac:dyDescent="0.2">
      <c r="A17618" s="2">
        <f t="shared" si="275"/>
        <v>17614</v>
      </c>
      <c r="B17618" s="4" t="s">
        <v>46530</v>
      </c>
      <c r="C17618" s="5" t="s">
        <v>46531</v>
      </c>
      <c r="D17618" s="3" t="s">
        <v>61147</v>
      </c>
    </row>
    <row r="17619" spans="1:4" x14ac:dyDescent="0.2">
      <c r="A17619" s="2">
        <f t="shared" si="275"/>
        <v>17615</v>
      </c>
      <c r="B17619" s="4" t="s">
        <v>11415</v>
      </c>
      <c r="C17619" s="5" t="s">
        <v>11416</v>
      </c>
      <c r="D17619" s="3" t="s">
        <v>61147</v>
      </c>
    </row>
    <row r="17620" spans="1:4" x14ac:dyDescent="0.2">
      <c r="A17620" s="2">
        <f t="shared" si="275"/>
        <v>17616</v>
      </c>
      <c r="B17620" s="4" t="s">
        <v>56031</v>
      </c>
      <c r="C17620" s="5" t="s">
        <v>56032</v>
      </c>
      <c r="D17620" s="3" t="s">
        <v>61147</v>
      </c>
    </row>
    <row r="17621" spans="1:4" x14ac:dyDescent="0.2">
      <c r="A17621" s="2">
        <f t="shared" si="275"/>
        <v>17617</v>
      </c>
      <c r="B17621" s="4" t="s">
        <v>47482</v>
      </c>
      <c r="C17621" s="5" t="s">
        <v>47483</v>
      </c>
      <c r="D17621" s="3" t="s">
        <v>61147</v>
      </c>
    </row>
    <row r="17622" spans="1:4" x14ac:dyDescent="0.2">
      <c r="A17622" s="2">
        <f t="shared" si="275"/>
        <v>17618</v>
      </c>
      <c r="B17622" s="4" t="s">
        <v>44536</v>
      </c>
      <c r="C17622" s="5" t="s">
        <v>44537</v>
      </c>
      <c r="D17622" s="3" t="s">
        <v>61147</v>
      </c>
    </row>
    <row r="17623" spans="1:4" x14ac:dyDescent="0.2">
      <c r="A17623" s="2">
        <f t="shared" si="275"/>
        <v>17619</v>
      </c>
      <c r="B17623" s="4" t="s">
        <v>29517</v>
      </c>
      <c r="C17623" s="5" t="s">
        <v>29518</v>
      </c>
      <c r="D17623" s="3" t="s">
        <v>61275</v>
      </c>
    </row>
    <row r="17624" spans="1:4" x14ac:dyDescent="0.2">
      <c r="A17624" s="2">
        <f t="shared" si="275"/>
        <v>17620</v>
      </c>
      <c r="B17624" s="4" t="s">
        <v>42913</v>
      </c>
      <c r="C17624" s="5" t="s">
        <v>42914</v>
      </c>
      <c r="D17624" s="3" t="s">
        <v>61147</v>
      </c>
    </row>
    <row r="17625" spans="1:4" x14ac:dyDescent="0.2">
      <c r="A17625" s="2">
        <f t="shared" si="275"/>
        <v>17621</v>
      </c>
      <c r="B17625" s="4" t="s">
        <v>47222</v>
      </c>
      <c r="C17625" s="5" t="s">
        <v>47223</v>
      </c>
      <c r="D17625" s="3" t="s">
        <v>61147</v>
      </c>
    </row>
    <row r="17626" spans="1:4" x14ac:dyDescent="0.2">
      <c r="A17626" s="2">
        <f t="shared" si="275"/>
        <v>17622</v>
      </c>
      <c r="B17626" s="4" t="s">
        <v>55751</v>
      </c>
      <c r="C17626" s="5" t="s">
        <v>55752</v>
      </c>
      <c r="D17626" s="3" t="s">
        <v>61147</v>
      </c>
    </row>
    <row r="17627" spans="1:4" x14ac:dyDescent="0.2">
      <c r="A17627" s="2">
        <f t="shared" si="275"/>
        <v>17623</v>
      </c>
      <c r="B17627" s="4" t="s">
        <v>47504</v>
      </c>
      <c r="C17627" s="5" t="s">
        <v>47505</v>
      </c>
      <c r="D17627" s="3" t="s">
        <v>61147</v>
      </c>
    </row>
    <row r="17628" spans="1:4" x14ac:dyDescent="0.2">
      <c r="A17628" s="2">
        <f t="shared" si="275"/>
        <v>17624</v>
      </c>
      <c r="B17628" s="4" t="s">
        <v>46142</v>
      </c>
      <c r="C17628" s="5" t="s">
        <v>46143</v>
      </c>
      <c r="D17628" s="3" t="s">
        <v>61147</v>
      </c>
    </row>
    <row r="17629" spans="1:4" x14ac:dyDescent="0.2">
      <c r="A17629" s="2">
        <f t="shared" si="275"/>
        <v>17625</v>
      </c>
      <c r="B17629" s="4" t="s">
        <v>33939</v>
      </c>
      <c r="C17629" s="5" t="s">
        <v>33940</v>
      </c>
      <c r="D17629" s="3" t="s">
        <v>61147</v>
      </c>
    </row>
    <row r="17630" spans="1:4" x14ac:dyDescent="0.2">
      <c r="A17630" s="2">
        <f t="shared" si="275"/>
        <v>17626</v>
      </c>
      <c r="B17630" s="4" t="s">
        <v>51708</v>
      </c>
      <c r="C17630" s="5" t="s">
        <v>51709</v>
      </c>
      <c r="D17630" s="3" t="s">
        <v>61147</v>
      </c>
    </row>
    <row r="17631" spans="1:4" x14ac:dyDescent="0.2">
      <c r="A17631" s="2">
        <f t="shared" si="275"/>
        <v>17627</v>
      </c>
      <c r="B17631" s="4" t="s">
        <v>6885</v>
      </c>
      <c r="C17631" s="5" t="s">
        <v>6886</v>
      </c>
      <c r="D17631" s="3" t="s">
        <v>61147</v>
      </c>
    </row>
    <row r="17632" spans="1:4" x14ac:dyDescent="0.2">
      <c r="A17632" s="2">
        <f t="shared" si="275"/>
        <v>17628</v>
      </c>
      <c r="B17632" s="4" t="s">
        <v>29505</v>
      </c>
      <c r="C17632" s="5" t="s">
        <v>29506</v>
      </c>
      <c r="D17632" s="3" t="s">
        <v>61147</v>
      </c>
    </row>
    <row r="17633" spans="1:4" x14ac:dyDescent="0.2">
      <c r="A17633" s="2">
        <f t="shared" si="275"/>
        <v>17629</v>
      </c>
      <c r="B17633" s="4" t="s">
        <v>52054</v>
      </c>
      <c r="C17633" s="5" t="s">
        <v>52055</v>
      </c>
      <c r="D17633" s="3" t="s">
        <v>61147</v>
      </c>
    </row>
    <row r="17634" spans="1:4" x14ac:dyDescent="0.2">
      <c r="A17634" s="2">
        <f t="shared" si="275"/>
        <v>17630</v>
      </c>
      <c r="B17634" s="4" t="s">
        <v>15908</v>
      </c>
      <c r="C17634" s="5" t="s">
        <v>15909</v>
      </c>
      <c r="D17634" s="3" t="s">
        <v>61147</v>
      </c>
    </row>
    <row r="17635" spans="1:4" x14ac:dyDescent="0.2">
      <c r="A17635" s="2">
        <f t="shared" si="275"/>
        <v>17631</v>
      </c>
      <c r="B17635" s="4" t="s">
        <v>2286</v>
      </c>
      <c r="C17635" s="5" t="s">
        <v>2287</v>
      </c>
      <c r="D17635" s="3" t="s">
        <v>61275</v>
      </c>
    </row>
    <row r="17636" spans="1:4" x14ac:dyDescent="0.2">
      <c r="A17636" s="2">
        <f t="shared" si="275"/>
        <v>17632</v>
      </c>
      <c r="B17636" s="4" t="s">
        <v>45838</v>
      </c>
      <c r="C17636" s="5" t="s">
        <v>45839</v>
      </c>
      <c r="D17636" s="3" t="s">
        <v>61147</v>
      </c>
    </row>
    <row r="17637" spans="1:4" x14ac:dyDescent="0.2">
      <c r="A17637" s="2">
        <f t="shared" si="275"/>
        <v>17633</v>
      </c>
      <c r="B17637" s="4" t="s">
        <v>50269</v>
      </c>
      <c r="C17637" s="5" t="s">
        <v>50270</v>
      </c>
      <c r="D17637" s="3" t="s">
        <v>61147</v>
      </c>
    </row>
    <row r="17638" spans="1:4" x14ac:dyDescent="0.2">
      <c r="A17638" s="2">
        <f t="shared" si="275"/>
        <v>17634</v>
      </c>
      <c r="B17638" s="4" t="s">
        <v>48494</v>
      </c>
      <c r="C17638" s="5" t="s">
        <v>48495</v>
      </c>
      <c r="D17638" s="3" t="s">
        <v>61147</v>
      </c>
    </row>
    <row r="17639" spans="1:4" x14ac:dyDescent="0.2">
      <c r="A17639" s="2">
        <f t="shared" si="275"/>
        <v>17635</v>
      </c>
      <c r="B17639" s="4" t="s">
        <v>51684</v>
      </c>
      <c r="C17639" s="5" t="s">
        <v>51685</v>
      </c>
      <c r="D17639" s="3" t="s">
        <v>61147</v>
      </c>
    </row>
    <row r="17640" spans="1:4" x14ac:dyDescent="0.2">
      <c r="A17640" s="2">
        <f t="shared" si="275"/>
        <v>17636</v>
      </c>
      <c r="B17640" s="4" t="s">
        <v>55107</v>
      </c>
      <c r="C17640" s="5" t="s">
        <v>55108</v>
      </c>
      <c r="D17640" s="3" t="s">
        <v>61147</v>
      </c>
    </row>
    <row r="17641" spans="1:4" x14ac:dyDescent="0.2">
      <c r="A17641" s="2">
        <f t="shared" si="275"/>
        <v>17637</v>
      </c>
      <c r="B17641" s="4" t="s">
        <v>33921</v>
      </c>
      <c r="C17641" s="5" t="s">
        <v>33922</v>
      </c>
      <c r="D17641" s="3" t="s">
        <v>61147</v>
      </c>
    </row>
    <row r="17642" spans="1:4" x14ac:dyDescent="0.2">
      <c r="A17642" s="2">
        <f t="shared" si="275"/>
        <v>17638</v>
      </c>
      <c r="B17642" s="4" t="s">
        <v>45242</v>
      </c>
      <c r="C17642" s="5" t="s">
        <v>45243</v>
      </c>
      <c r="D17642" s="3" t="s">
        <v>61147</v>
      </c>
    </row>
    <row r="17643" spans="1:4" x14ac:dyDescent="0.2">
      <c r="A17643" s="2">
        <f t="shared" si="275"/>
        <v>17639</v>
      </c>
      <c r="B17643" s="4" t="s">
        <v>57857</v>
      </c>
      <c r="C17643" s="5" t="s">
        <v>57858</v>
      </c>
      <c r="D17643" s="3" t="s">
        <v>61147</v>
      </c>
    </row>
    <row r="17644" spans="1:4" x14ac:dyDescent="0.2">
      <c r="A17644" s="2">
        <f t="shared" si="275"/>
        <v>17640</v>
      </c>
      <c r="B17644" s="4" t="s">
        <v>50846</v>
      </c>
      <c r="C17644" s="5" t="s">
        <v>50847</v>
      </c>
      <c r="D17644" s="3" t="s">
        <v>61147</v>
      </c>
    </row>
    <row r="17645" spans="1:4" x14ac:dyDescent="0.2">
      <c r="A17645" s="2">
        <f t="shared" si="275"/>
        <v>17641</v>
      </c>
      <c r="B17645" s="4" t="s">
        <v>33931</v>
      </c>
      <c r="C17645" s="5" t="s">
        <v>33932</v>
      </c>
      <c r="D17645" s="3" t="s">
        <v>61147</v>
      </c>
    </row>
    <row r="17646" spans="1:4" x14ac:dyDescent="0.2">
      <c r="A17646" s="2">
        <f t="shared" si="275"/>
        <v>17642</v>
      </c>
      <c r="B17646" s="4" t="s">
        <v>2300</v>
      </c>
      <c r="C17646" s="5" t="s">
        <v>2301</v>
      </c>
      <c r="D17646" s="3" t="s">
        <v>61147</v>
      </c>
    </row>
    <row r="17647" spans="1:4" x14ac:dyDescent="0.2">
      <c r="A17647" s="2">
        <f t="shared" si="275"/>
        <v>17643</v>
      </c>
      <c r="B17647" s="4" t="s">
        <v>12921</v>
      </c>
      <c r="C17647" s="5" t="s">
        <v>12922</v>
      </c>
      <c r="D17647" s="3" t="s">
        <v>61147</v>
      </c>
    </row>
    <row r="17648" spans="1:4" x14ac:dyDescent="0.2">
      <c r="A17648" s="2">
        <f t="shared" si="275"/>
        <v>17644</v>
      </c>
      <c r="B17648" s="4" t="s">
        <v>55273</v>
      </c>
      <c r="C17648" s="5" t="s">
        <v>55274</v>
      </c>
      <c r="D17648" s="3" t="s">
        <v>61147</v>
      </c>
    </row>
    <row r="17649" spans="1:4" x14ac:dyDescent="0.2">
      <c r="A17649" s="2">
        <f t="shared" si="275"/>
        <v>17645</v>
      </c>
      <c r="B17649" s="4" t="s">
        <v>47836</v>
      </c>
      <c r="C17649" s="5" t="s">
        <v>47837</v>
      </c>
      <c r="D17649" s="3" t="s">
        <v>61147</v>
      </c>
    </row>
    <row r="17650" spans="1:4" x14ac:dyDescent="0.2">
      <c r="A17650" s="2">
        <f t="shared" si="275"/>
        <v>17646</v>
      </c>
      <c r="B17650" s="4" t="s">
        <v>47978</v>
      </c>
      <c r="C17650" s="5" t="s">
        <v>47979</v>
      </c>
      <c r="D17650" s="3" t="s">
        <v>61147</v>
      </c>
    </row>
    <row r="17651" spans="1:4" x14ac:dyDescent="0.2">
      <c r="A17651" s="2">
        <f t="shared" si="275"/>
        <v>17647</v>
      </c>
      <c r="B17651" s="4" t="s">
        <v>50283</v>
      </c>
      <c r="C17651" s="5" t="s">
        <v>50284</v>
      </c>
      <c r="D17651" s="3" t="s">
        <v>61147</v>
      </c>
    </row>
    <row r="17652" spans="1:4" x14ac:dyDescent="0.2">
      <c r="A17652" s="2">
        <f t="shared" si="275"/>
        <v>17648</v>
      </c>
      <c r="B17652" s="4" t="s">
        <v>55519</v>
      </c>
      <c r="C17652" s="5" t="s">
        <v>55520</v>
      </c>
      <c r="D17652" s="3" t="s">
        <v>61147</v>
      </c>
    </row>
    <row r="17653" spans="1:4" x14ac:dyDescent="0.2">
      <c r="A17653" s="2">
        <f t="shared" si="275"/>
        <v>17649</v>
      </c>
      <c r="B17653" s="4" t="s">
        <v>51318</v>
      </c>
      <c r="C17653" s="5" t="s">
        <v>51319</v>
      </c>
      <c r="D17653" s="3" t="s">
        <v>61147</v>
      </c>
    </row>
    <row r="17654" spans="1:4" x14ac:dyDescent="0.2">
      <c r="A17654" s="2">
        <f t="shared" si="275"/>
        <v>17650</v>
      </c>
      <c r="B17654" s="4" t="s">
        <v>6907</v>
      </c>
      <c r="C17654" s="5" t="s">
        <v>6908</v>
      </c>
      <c r="D17654" s="3" t="s">
        <v>61147</v>
      </c>
    </row>
    <row r="17655" spans="1:4" x14ac:dyDescent="0.2">
      <c r="A17655" s="2">
        <f t="shared" si="275"/>
        <v>17651</v>
      </c>
      <c r="B17655" s="4" t="s">
        <v>11431</v>
      </c>
      <c r="C17655" s="5" t="s">
        <v>11432</v>
      </c>
      <c r="D17655" s="3" t="s">
        <v>61147</v>
      </c>
    </row>
    <row r="17656" spans="1:4" x14ac:dyDescent="0.2">
      <c r="A17656" s="2">
        <f t="shared" si="275"/>
        <v>17652</v>
      </c>
      <c r="B17656" s="4" t="s">
        <v>2308</v>
      </c>
      <c r="C17656" s="5" t="s">
        <v>2309</v>
      </c>
      <c r="D17656" s="3" t="s">
        <v>61275</v>
      </c>
    </row>
    <row r="17657" spans="1:4" x14ac:dyDescent="0.2">
      <c r="A17657" s="2">
        <f t="shared" si="275"/>
        <v>17653</v>
      </c>
      <c r="B17657" s="4" t="s">
        <v>11435</v>
      </c>
      <c r="C17657" s="5" t="s">
        <v>11436</v>
      </c>
      <c r="D17657" s="3" t="s">
        <v>61147</v>
      </c>
    </row>
    <row r="17658" spans="1:4" x14ac:dyDescent="0.2">
      <c r="A17658" s="2">
        <f t="shared" si="275"/>
        <v>17654</v>
      </c>
      <c r="B17658" s="4" t="s">
        <v>15928</v>
      </c>
      <c r="C17658" s="5" t="s">
        <v>15929</v>
      </c>
      <c r="D17658" s="3" t="s">
        <v>61147</v>
      </c>
    </row>
    <row r="17659" spans="1:4" x14ac:dyDescent="0.2">
      <c r="A17659" s="2">
        <f t="shared" si="275"/>
        <v>17655</v>
      </c>
      <c r="B17659" s="4" t="s">
        <v>16275</v>
      </c>
      <c r="C17659" s="5" t="s">
        <v>16276</v>
      </c>
      <c r="D17659" s="3" t="s">
        <v>61275</v>
      </c>
    </row>
    <row r="17660" spans="1:4" x14ac:dyDescent="0.2">
      <c r="A17660" s="2">
        <f t="shared" si="275"/>
        <v>17656</v>
      </c>
      <c r="B17660" s="4" t="s">
        <v>34979</v>
      </c>
      <c r="C17660" s="5" t="s">
        <v>34980</v>
      </c>
      <c r="D17660" s="3" t="s">
        <v>61147</v>
      </c>
    </row>
    <row r="17661" spans="1:4" x14ac:dyDescent="0.2">
      <c r="A17661" s="2">
        <f t="shared" si="275"/>
        <v>17657</v>
      </c>
      <c r="B17661" s="4" t="s">
        <v>33955</v>
      </c>
      <c r="C17661" s="5" t="s">
        <v>33956</v>
      </c>
      <c r="D17661" s="3" t="s">
        <v>61147</v>
      </c>
    </row>
    <row r="17662" spans="1:4" x14ac:dyDescent="0.2">
      <c r="A17662" s="2">
        <f t="shared" si="275"/>
        <v>17658</v>
      </c>
      <c r="B17662" s="4" t="s">
        <v>42903</v>
      </c>
      <c r="C17662" s="5" t="s">
        <v>42904</v>
      </c>
      <c r="D17662" s="3" t="s">
        <v>61147</v>
      </c>
    </row>
    <row r="17663" spans="1:4" x14ac:dyDescent="0.2">
      <c r="A17663" s="2">
        <f t="shared" si="275"/>
        <v>17659</v>
      </c>
      <c r="B17663" s="4" t="s">
        <v>55313</v>
      </c>
      <c r="C17663" s="5" t="s">
        <v>55314</v>
      </c>
      <c r="D17663" s="3" t="s">
        <v>61147</v>
      </c>
    </row>
    <row r="17664" spans="1:4" x14ac:dyDescent="0.2">
      <c r="A17664" s="2">
        <f t="shared" si="275"/>
        <v>17660</v>
      </c>
      <c r="B17664" s="4" t="s">
        <v>46524</v>
      </c>
      <c r="C17664" s="5" t="s">
        <v>46525</v>
      </c>
      <c r="D17664" s="3" t="s">
        <v>61147</v>
      </c>
    </row>
    <row r="17665" spans="1:4" x14ac:dyDescent="0.2">
      <c r="A17665" s="2">
        <f t="shared" si="275"/>
        <v>17661</v>
      </c>
      <c r="B17665" s="4" t="s">
        <v>29542</v>
      </c>
      <c r="C17665" s="5" t="s">
        <v>29543</v>
      </c>
      <c r="D17665" s="3" t="s">
        <v>61275</v>
      </c>
    </row>
    <row r="17666" spans="1:4" x14ac:dyDescent="0.2">
      <c r="A17666" s="2">
        <f t="shared" si="275"/>
        <v>17662</v>
      </c>
      <c r="B17666" s="4" t="s">
        <v>20569</v>
      </c>
      <c r="C17666" s="5" t="s">
        <v>20570</v>
      </c>
      <c r="D17666" s="3" t="s">
        <v>61147</v>
      </c>
    </row>
    <row r="17667" spans="1:4" x14ac:dyDescent="0.2">
      <c r="A17667" s="2">
        <f t="shared" si="275"/>
        <v>17663</v>
      </c>
      <c r="B17667" s="4" t="s">
        <v>55511</v>
      </c>
      <c r="C17667" s="5" t="s">
        <v>55512</v>
      </c>
      <c r="D17667" s="3" t="s">
        <v>61147</v>
      </c>
    </row>
    <row r="17668" spans="1:4" x14ac:dyDescent="0.2">
      <c r="A17668" s="2">
        <f t="shared" si="275"/>
        <v>17664</v>
      </c>
      <c r="B17668" s="4" t="s">
        <v>2312</v>
      </c>
      <c r="C17668" s="5" t="s">
        <v>2313</v>
      </c>
      <c r="D17668" s="3" t="s">
        <v>61147</v>
      </c>
    </row>
    <row r="17669" spans="1:4" x14ac:dyDescent="0.2">
      <c r="A17669" s="2">
        <f t="shared" si="275"/>
        <v>17665</v>
      </c>
      <c r="B17669" s="4" t="s">
        <v>31292</v>
      </c>
      <c r="C17669" s="5" t="s">
        <v>31293</v>
      </c>
      <c r="D17669" s="3" t="s">
        <v>61275</v>
      </c>
    </row>
    <row r="17670" spans="1:4" x14ac:dyDescent="0.2">
      <c r="A17670" s="2">
        <f t="shared" si="275"/>
        <v>17666</v>
      </c>
      <c r="B17670" s="4" t="s">
        <v>18149</v>
      </c>
      <c r="C17670" s="5" t="s">
        <v>18150</v>
      </c>
      <c r="D17670" s="3" t="s">
        <v>61147</v>
      </c>
    </row>
    <row r="17671" spans="1:4" x14ac:dyDescent="0.2">
      <c r="A17671" s="2">
        <f t="shared" ref="A17671:A17734" si="276">1+A17670</f>
        <v>17667</v>
      </c>
      <c r="B17671" s="4" t="s">
        <v>6911</v>
      </c>
      <c r="C17671" s="5" t="s">
        <v>6912</v>
      </c>
      <c r="D17671" s="3" t="s">
        <v>61147</v>
      </c>
    </row>
    <row r="17672" spans="1:4" x14ac:dyDescent="0.2">
      <c r="A17672" s="2">
        <f t="shared" si="276"/>
        <v>17668</v>
      </c>
      <c r="B17672" s="4" t="s">
        <v>57761</v>
      </c>
      <c r="C17672" s="5" t="s">
        <v>57762</v>
      </c>
      <c r="D17672" s="3" t="s">
        <v>61147</v>
      </c>
    </row>
    <row r="17673" spans="1:4" x14ac:dyDescent="0.2">
      <c r="A17673" s="2">
        <f t="shared" si="276"/>
        <v>17669</v>
      </c>
      <c r="B17673" s="4" t="s">
        <v>44268</v>
      </c>
      <c r="C17673" s="5" t="s">
        <v>44269</v>
      </c>
      <c r="D17673" s="3" t="s">
        <v>61147</v>
      </c>
    </row>
    <row r="17674" spans="1:4" x14ac:dyDescent="0.2">
      <c r="A17674" s="2">
        <f t="shared" si="276"/>
        <v>17670</v>
      </c>
      <c r="B17674" s="4" t="s">
        <v>20573</v>
      </c>
      <c r="C17674" s="5" t="s">
        <v>20574</v>
      </c>
      <c r="D17674" s="3" t="s">
        <v>61275</v>
      </c>
    </row>
    <row r="17675" spans="1:4" x14ac:dyDescent="0.2">
      <c r="A17675" s="2">
        <f t="shared" si="276"/>
        <v>17671</v>
      </c>
      <c r="B17675" s="4" t="s">
        <v>11443</v>
      </c>
      <c r="C17675" s="5" t="s">
        <v>11444</v>
      </c>
      <c r="D17675" s="3" t="s">
        <v>61275</v>
      </c>
    </row>
    <row r="17676" spans="1:4" x14ac:dyDescent="0.2">
      <c r="A17676" s="2">
        <f t="shared" si="276"/>
        <v>17672</v>
      </c>
      <c r="B17676" s="4" t="s">
        <v>49115</v>
      </c>
      <c r="C17676" s="5" t="s">
        <v>49116</v>
      </c>
      <c r="D17676" s="3" t="s">
        <v>61147</v>
      </c>
    </row>
    <row r="17677" spans="1:4" x14ac:dyDescent="0.2">
      <c r="A17677" s="2">
        <f t="shared" si="276"/>
        <v>17673</v>
      </c>
      <c r="B17677" s="4" t="s">
        <v>40709</v>
      </c>
      <c r="C17677" s="5" t="s">
        <v>40710</v>
      </c>
      <c r="D17677" s="3" t="s">
        <v>61147</v>
      </c>
    </row>
    <row r="17678" spans="1:4" x14ac:dyDescent="0.2">
      <c r="A17678" s="2">
        <f t="shared" si="276"/>
        <v>17674</v>
      </c>
      <c r="B17678" s="4" t="s">
        <v>33959</v>
      </c>
      <c r="C17678" s="5" t="s">
        <v>33960</v>
      </c>
      <c r="D17678" s="3" t="s">
        <v>61275</v>
      </c>
    </row>
    <row r="17679" spans="1:4" x14ac:dyDescent="0.2">
      <c r="A17679" s="2">
        <f t="shared" si="276"/>
        <v>17675</v>
      </c>
      <c r="B17679" s="4" t="s">
        <v>49495</v>
      </c>
      <c r="C17679" s="5" t="s">
        <v>49496</v>
      </c>
      <c r="D17679" s="3" t="s">
        <v>61147</v>
      </c>
    </row>
    <row r="17680" spans="1:4" x14ac:dyDescent="0.2">
      <c r="A17680" s="2">
        <f t="shared" si="276"/>
        <v>17676</v>
      </c>
      <c r="B17680" s="4" t="s">
        <v>34017</v>
      </c>
      <c r="C17680" s="5" t="s">
        <v>34018</v>
      </c>
      <c r="D17680" s="3" t="s">
        <v>61147</v>
      </c>
    </row>
    <row r="17681" spans="1:4" x14ac:dyDescent="0.2">
      <c r="A17681" s="2">
        <f t="shared" si="276"/>
        <v>17677</v>
      </c>
      <c r="B17681" s="4" t="s">
        <v>48516</v>
      </c>
      <c r="C17681" s="5" t="s">
        <v>48517</v>
      </c>
      <c r="D17681" s="3" t="s">
        <v>61147</v>
      </c>
    </row>
    <row r="17682" spans="1:4" x14ac:dyDescent="0.2">
      <c r="A17682" s="2">
        <f t="shared" si="276"/>
        <v>17678</v>
      </c>
      <c r="B17682" s="4" t="s">
        <v>45840</v>
      </c>
      <c r="C17682" s="5" t="s">
        <v>45841</v>
      </c>
      <c r="D17682" s="3" t="s">
        <v>61147</v>
      </c>
    </row>
    <row r="17683" spans="1:4" x14ac:dyDescent="0.2">
      <c r="A17683" s="2">
        <f t="shared" si="276"/>
        <v>17679</v>
      </c>
      <c r="B17683" s="4" t="s">
        <v>33941</v>
      </c>
      <c r="C17683" s="5" t="s">
        <v>33942</v>
      </c>
      <c r="D17683" s="3" t="s">
        <v>61147</v>
      </c>
    </row>
    <row r="17684" spans="1:4" x14ac:dyDescent="0.2">
      <c r="A17684" s="2">
        <f t="shared" si="276"/>
        <v>17680</v>
      </c>
      <c r="B17684" s="4" t="s">
        <v>11427</v>
      </c>
      <c r="C17684" s="5" t="s">
        <v>11428</v>
      </c>
      <c r="D17684" s="3" t="s">
        <v>61147</v>
      </c>
    </row>
    <row r="17685" spans="1:4" x14ac:dyDescent="0.2">
      <c r="A17685" s="2">
        <f t="shared" si="276"/>
        <v>17681</v>
      </c>
      <c r="B17685" s="4" t="s">
        <v>20561</v>
      </c>
      <c r="C17685" s="5" t="s">
        <v>20562</v>
      </c>
      <c r="D17685" s="3" t="s">
        <v>61147</v>
      </c>
    </row>
    <row r="17686" spans="1:4" x14ac:dyDescent="0.2">
      <c r="A17686" s="2">
        <f t="shared" si="276"/>
        <v>17682</v>
      </c>
      <c r="B17686" s="4" t="s">
        <v>40955</v>
      </c>
      <c r="C17686" s="5" t="s">
        <v>40956</v>
      </c>
      <c r="D17686" s="3" t="s">
        <v>61147</v>
      </c>
    </row>
    <row r="17687" spans="1:4" x14ac:dyDescent="0.2">
      <c r="A17687" s="2">
        <f t="shared" si="276"/>
        <v>17683</v>
      </c>
      <c r="B17687" s="4" t="s">
        <v>29531</v>
      </c>
      <c r="C17687" s="5" t="s">
        <v>29532</v>
      </c>
      <c r="D17687" s="3" t="s">
        <v>61147</v>
      </c>
    </row>
    <row r="17688" spans="1:4" x14ac:dyDescent="0.2">
      <c r="A17688" s="2">
        <f t="shared" si="276"/>
        <v>17684</v>
      </c>
      <c r="B17688" s="4" t="s">
        <v>2304</v>
      </c>
      <c r="C17688" s="5" t="s">
        <v>2305</v>
      </c>
      <c r="D17688" s="3" t="s">
        <v>61147</v>
      </c>
    </row>
    <row r="17689" spans="1:4" x14ac:dyDescent="0.2">
      <c r="A17689" s="2">
        <f t="shared" si="276"/>
        <v>17685</v>
      </c>
      <c r="B17689" s="4" t="s">
        <v>27095</v>
      </c>
      <c r="C17689" s="5" t="s">
        <v>27096</v>
      </c>
      <c r="D17689" s="3" t="s">
        <v>61275</v>
      </c>
    </row>
    <row r="17690" spans="1:4" x14ac:dyDescent="0.2">
      <c r="A17690" s="2">
        <f t="shared" si="276"/>
        <v>17686</v>
      </c>
      <c r="B17690" s="4" t="s">
        <v>9143</v>
      </c>
      <c r="C17690" s="5" t="s">
        <v>9144</v>
      </c>
      <c r="D17690" s="3" t="s">
        <v>61147</v>
      </c>
    </row>
    <row r="17691" spans="1:4" x14ac:dyDescent="0.2">
      <c r="A17691" s="2">
        <f t="shared" si="276"/>
        <v>17687</v>
      </c>
      <c r="B17691" s="4" t="s">
        <v>47384</v>
      </c>
      <c r="C17691" s="5" t="s">
        <v>47385</v>
      </c>
      <c r="D17691" s="3" t="s">
        <v>61147</v>
      </c>
    </row>
    <row r="17692" spans="1:4" x14ac:dyDescent="0.2">
      <c r="A17692" s="2">
        <f t="shared" si="276"/>
        <v>17688</v>
      </c>
      <c r="B17692" s="4" t="s">
        <v>25083</v>
      </c>
      <c r="C17692" s="5" t="s">
        <v>25084</v>
      </c>
      <c r="D17692" s="3" t="s">
        <v>61147</v>
      </c>
    </row>
    <row r="17693" spans="1:4" x14ac:dyDescent="0.2">
      <c r="A17693" s="2">
        <f t="shared" si="276"/>
        <v>17689</v>
      </c>
      <c r="B17693" s="4" t="s">
        <v>15936</v>
      </c>
      <c r="C17693" s="5" t="s">
        <v>15937</v>
      </c>
      <c r="D17693" s="3" t="s">
        <v>61147</v>
      </c>
    </row>
    <row r="17694" spans="1:4" x14ac:dyDescent="0.2">
      <c r="A17694" s="2">
        <f t="shared" si="276"/>
        <v>17690</v>
      </c>
      <c r="B17694" s="4" t="s">
        <v>20578</v>
      </c>
      <c r="C17694" s="5" t="s">
        <v>20579</v>
      </c>
      <c r="D17694" s="3" t="s">
        <v>61147</v>
      </c>
    </row>
    <row r="17695" spans="1:4" x14ac:dyDescent="0.2">
      <c r="A17695" s="2">
        <f t="shared" si="276"/>
        <v>17691</v>
      </c>
      <c r="B17695" s="4" t="s">
        <v>2320</v>
      </c>
      <c r="C17695" s="5" t="s">
        <v>2321</v>
      </c>
      <c r="D17695" s="3" t="s">
        <v>61147</v>
      </c>
    </row>
    <row r="17696" spans="1:4" x14ac:dyDescent="0.2">
      <c r="A17696" s="2">
        <f t="shared" si="276"/>
        <v>17692</v>
      </c>
      <c r="B17696" s="4" t="s">
        <v>6919</v>
      </c>
      <c r="C17696" s="5" t="s">
        <v>6920</v>
      </c>
      <c r="D17696" s="3" t="s">
        <v>61147</v>
      </c>
    </row>
    <row r="17697" spans="1:4" x14ac:dyDescent="0.2">
      <c r="A17697" s="2">
        <f t="shared" si="276"/>
        <v>17693</v>
      </c>
      <c r="B17697" s="4" t="s">
        <v>2322</v>
      </c>
      <c r="C17697" s="5" t="s">
        <v>2323</v>
      </c>
      <c r="D17697" s="3" t="s">
        <v>61275</v>
      </c>
    </row>
    <row r="17698" spans="1:4" x14ac:dyDescent="0.2">
      <c r="A17698" s="2">
        <f t="shared" si="276"/>
        <v>17694</v>
      </c>
      <c r="B17698" s="4" t="s">
        <v>16594</v>
      </c>
      <c r="C17698" s="5" t="s">
        <v>16595</v>
      </c>
      <c r="D17698" s="3" t="s">
        <v>61147</v>
      </c>
    </row>
    <row r="17699" spans="1:4" x14ac:dyDescent="0.2">
      <c r="A17699" s="2">
        <f t="shared" si="276"/>
        <v>17695</v>
      </c>
      <c r="B17699" s="4" t="s">
        <v>25070</v>
      </c>
      <c r="C17699" s="5" t="s">
        <v>25071</v>
      </c>
      <c r="D17699" s="3" t="s">
        <v>61275</v>
      </c>
    </row>
    <row r="17700" spans="1:4" x14ac:dyDescent="0.2">
      <c r="A17700" s="2">
        <f t="shared" si="276"/>
        <v>17696</v>
      </c>
      <c r="B17700" s="4" t="s">
        <v>33937</v>
      </c>
      <c r="C17700" s="5" t="s">
        <v>33938</v>
      </c>
      <c r="D17700" s="3" t="s">
        <v>61147</v>
      </c>
    </row>
    <row r="17701" spans="1:4" x14ac:dyDescent="0.2">
      <c r="A17701" s="2">
        <f t="shared" si="276"/>
        <v>17697</v>
      </c>
      <c r="B17701" s="4" t="s">
        <v>25744</v>
      </c>
      <c r="C17701" s="5" t="s">
        <v>25745</v>
      </c>
      <c r="D17701" s="3" t="s">
        <v>61149</v>
      </c>
    </row>
    <row r="17702" spans="1:4" x14ac:dyDescent="0.2">
      <c r="A17702" s="2">
        <f t="shared" si="276"/>
        <v>17698</v>
      </c>
      <c r="B17702" s="4" t="s">
        <v>15938</v>
      </c>
      <c r="C17702" s="5" t="s">
        <v>15939</v>
      </c>
      <c r="D17702" s="3" t="s">
        <v>61147</v>
      </c>
    </row>
    <row r="17703" spans="1:4" x14ac:dyDescent="0.2">
      <c r="A17703" s="2">
        <f t="shared" si="276"/>
        <v>17699</v>
      </c>
      <c r="B17703" s="4" t="s">
        <v>52889</v>
      </c>
      <c r="C17703" s="5" t="s">
        <v>52890</v>
      </c>
      <c r="D17703" s="3" t="s">
        <v>61147</v>
      </c>
    </row>
    <row r="17704" spans="1:4" x14ac:dyDescent="0.2">
      <c r="A17704" s="2">
        <f t="shared" si="276"/>
        <v>17700</v>
      </c>
      <c r="B17704" s="4" t="s">
        <v>25078</v>
      </c>
      <c r="C17704" s="5" t="s">
        <v>25079</v>
      </c>
      <c r="D17704" s="3" t="s">
        <v>61147</v>
      </c>
    </row>
    <row r="17705" spans="1:4" x14ac:dyDescent="0.2">
      <c r="A17705" s="2">
        <f t="shared" si="276"/>
        <v>17701</v>
      </c>
      <c r="B17705" s="4" t="s">
        <v>25080</v>
      </c>
      <c r="C17705" s="5" t="s">
        <v>25081</v>
      </c>
      <c r="D17705" s="3" t="s">
        <v>61147</v>
      </c>
    </row>
    <row r="17706" spans="1:4" x14ac:dyDescent="0.2">
      <c r="A17706" s="2">
        <f t="shared" si="276"/>
        <v>17702</v>
      </c>
      <c r="B17706" s="4" t="s">
        <v>38425</v>
      </c>
      <c r="C17706" s="5" t="s">
        <v>38426</v>
      </c>
      <c r="D17706" s="3" t="s">
        <v>61147</v>
      </c>
    </row>
    <row r="17707" spans="1:4" x14ac:dyDescent="0.2">
      <c r="A17707" s="2">
        <f t="shared" si="276"/>
        <v>17703</v>
      </c>
      <c r="B17707" s="4" t="s">
        <v>25109</v>
      </c>
      <c r="C17707" s="5" t="s">
        <v>25110</v>
      </c>
      <c r="D17707" s="3" t="s">
        <v>61147</v>
      </c>
    </row>
    <row r="17708" spans="1:4" x14ac:dyDescent="0.2">
      <c r="A17708" s="2">
        <f t="shared" si="276"/>
        <v>17704</v>
      </c>
      <c r="B17708" s="4" t="s">
        <v>54545</v>
      </c>
      <c r="C17708" s="5" t="s">
        <v>54546</v>
      </c>
      <c r="D17708" s="3" t="s">
        <v>61147</v>
      </c>
    </row>
    <row r="17709" spans="1:4" x14ac:dyDescent="0.2">
      <c r="A17709" s="2">
        <f t="shared" si="276"/>
        <v>17705</v>
      </c>
      <c r="B17709" s="4" t="s">
        <v>15942</v>
      </c>
      <c r="C17709" s="5" t="s">
        <v>15943</v>
      </c>
      <c r="D17709" s="3" t="s">
        <v>61275</v>
      </c>
    </row>
    <row r="17710" spans="1:4" x14ac:dyDescent="0.2">
      <c r="A17710" s="2">
        <f t="shared" si="276"/>
        <v>17706</v>
      </c>
      <c r="B17710" s="4" t="s">
        <v>50111</v>
      </c>
      <c r="C17710" s="5" t="s">
        <v>50112</v>
      </c>
      <c r="D17710" s="3" t="s">
        <v>61147</v>
      </c>
    </row>
    <row r="17711" spans="1:4" x14ac:dyDescent="0.2">
      <c r="A17711" s="2">
        <f t="shared" si="276"/>
        <v>17707</v>
      </c>
      <c r="B17711" s="4" t="s">
        <v>56203</v>
      </c>
      <c r="C17711" s="5" t="s">
        <v>56204</v>
      </c>
      <c r="D17711" s="3" t="s">
        <v>61147</v>
      </c>
    </row>
    <row r="17712" spans="1:4" x14ac:dyDescent="0.2">
      <c r="A17712" s="2">
        <f t="shared" si="276"/>
        <v>17708</v>
      </c>
      <c r="B17712" s="4" t="s">
        <v>38294</v>
      </c>
      <c r="C17712" s="5" t="s">
        <v>38295</v>
      </c>
      <c r="D17712" s="3" t="s">
        <v>61275</v>
      </c>
    </row>
    <row r="17713" spans="1:4" x14ac:dyDescent="0.2">
      <c r="A17713" s="2">
        <f t="shared" si="276"/>
        <v>17709</v>
      </c>
      <c r="B17713" s="4" t="s">
        <v>38296</v>
      </c>
      <c r="C17713" s="5" t="s">
        <v>38297</v>
      </c>
      <c r="D17713" s="3" t="s">
        <v>61147</v>
      </c>
    </row>
    <row r="17714" spans="1:4" x14ac:dyDescent="0.2">
      <c r="A17714" s="2">
        <f t="shared" si="276"/>
        <v>17710</v>
      </c>
      <c r="B17714" s="4" t="s">
        <v>46930</v>
      </c>
      <c r="C17714" s="5" t="s">
        <v>46931</v>
      </c>
      <c r="D17714" s="3" t="s">
        <v>61147</v>
      </c>
    </row>
    <row r="17715" spans="1:4" x14ac:dyDescent="0.2">
      <c r="A17715" s="2">
        <f t="shared" si="276"/>
        <v>17711</v>
      </c>
      <c r="B17715" s="4" t="s">
        <v>20671</v>
      </c>
      <c r="C17715" s="5" t="s">
        <v>20672</v>
      </c>
      <c r="D17715" s="3" t="s">
        <v>61275</v>
      </c>
    </row>
    <row r="17716" spans="1:4" x14ac:dyDescent="0.2">
      <c r="A17716" s="2">
        <f t="shared" si="276"/>
        <v>17712</v>
      </c>
      <c r="B17716" s="4" t="s">
        <v>11445</v>
      </c>
      <c r="C17716" s="5" t="s">
        <v>11446</v>
      </c>
      <c r="D17716" s="3" t="s">
        <v>61147</v>
      </c>
    </row>
    <row r="17717" spans="1:4" x14ac:dyDescent="0.2">
      <c r="A17717" s="2">
        <f t="shared" si="276"/>
        <v>17713</v>
      </c>
      <c r="B17717" s="4" t="s">
        <v>2324</v>
      </c>
      <c r="C17717" s="5" t="s">
        <v>2325</v>
      </c>
      <c r="D17717" s="3" t="s">
        <v>61147</v>
      </c>
    </row>
    <row r="17718" spans="1:4" x14ac:dyDescent="0.2">
      <c r="A17718" s="2">
        <f t="shared" si="276"/>
        <v>17714</v>
      </c>
      <c r="B17718" s="4" t="s">
        <v>47328</v>
      </c>
      <c r="C17718" s="5" t="s">
        <v>47329</v>
      </c>
      <c r="D17718" s="3" t="s">
        <v>61147</v>
      </c>
    </row>
    <row r="17719" spans="1:4" x14ac:dyDescent="0.2">
      <c r="A17719" s="2">
        <f t="shared" si="276"/>
        <v>17715</v>
      </c>
      <c r="B17719" s="4" t="s">
        <v>25089</v>
      </c>
      <c r="C17719" s="5" t="s">
        <v>25090</v>
      </c>
      <c r="D17719" s="3" t="s">
        <v>61275</v>
      </c>
    </row>
    <row r="17720" spans="1:4" x14ac:dyDescent="0.2">
      <c r="A17720" s="2">
        <f t="shared" si="276"/>
        <v>17716</v>
      </c>
      <c r="B17720" s="4" t="s">
        <v>40699</v>
      </c>
      <c r="C17720" s="5" t="s">
        <v>40700</v>
      </c>
      <c r="D17720" s="3" t="s">
        <v>61147</v>
      </c>
    </row>
    <row r="17721" spans="1:4" x14ac:dyDescent="0.2">
      <c r="A17721" s="2">
        <f t="shared" si="276"/>
        <v>17717</v>
      </c>
      <c r="B17721" s="4" t="s">
        <v>41649</v>
      </c>
      <c r="C17721" s="5" t="s">
        <v>41650</v>
      </c>
      <c r="D17721" s="3" t="s">
        <v>61147</v>
      </c>
    </row>
    <row r="17722" spans="1:4" x14ac:dyDescent="0.2">
      <c r="A17722" s="2">
        <f t="shared" si="276"/>
        <v>17718</v>
      </c>
      <c r="B17722" s="4" t="s">
        <v>20580</v>
      </c>
      <c r="C17722" s="5" t="s">
        <v>20581</v>
      </c>
      <c r="D17722" s="3" t="s">
        <v>61147</v>
      </c>
    </row>
    <row r="17723" spans="1:4" x14ac:dyDescent="0.2">
      <c r="A17723" s="2">
        <f t="shared" si="276"/>
        <v>17719</v>
      </c>
      <c r="B17723" s="4" t="s">
        <v>49637</v>
      </c>
      <c r="C17723" s="5" t="s">
        <v>49638</v>
      </c>
      <c r="D17723" s="3" t="s">
        <v>61147</v>
      </c>
    </row>
    <row r="17724" spans="1:4" x14ac:dyDescent="0.2">
      <c r="A17724" s="2">
        <f t="shared" si="276"/>
        <v>17720</v>
      </c>
      <c r="B17724" s="4" t="s">
        <v>40875</v>
      </c>
      <c r="C17724" s="5" t="s">
        <v>40876</v>
      </c>
      <c r="D17724" s="3" t="s">
        <v>61147</v>
      </c>
    </row>
    <row r="17725" spans="1:4" x14ac:dyDescent="0.2">
      <c r="A17725" s="2">
        <f t="shared" si="276"/>
        <v>17721</v>
      </c>
      <c r="B17725" s="4" t="s">
        <v>40677</v>
      </c>
      <c r="C17725" s="5" t="s">
        <v>40678</v>
      </c>
      <c r="D17725" s="3" t="s">
        <v>61147</v>
      </c>
    </row>
    <row r="17726" spans="1:4" x14ac:dyDescent="0.2">
      <c r="A17726" s="2">
        <f t="shared" si="276"/>
        <v>17722</v>
      </c>
      <c r="B17726" s="4" t="s">
        <v>34040</v>
      </c>
      <c r="C17726" s="5" t="s">
        <v>34041</v>
      </c>
      <c r="D17726" s="3" t="s">
        <v>61147</v>
      </c>
    </row>
    <row r="17727" spans="1:4" x14ac:dyDescent="0.2">
      <c r="A17727" s="2">
        <f t="shared" si="276"/>
        <v>17723</v>
      </c>
      <c r="B17727" s="4" t="s">
        <v>57691</v>
      </c>
      <c r="C17727" s="5" t="s">
        <v>57692</v>
      </c>
      <c r="D17727" s="3" t="s">
        <v>61147</v>
      </c>
    </row>
    <row r="17728" spans="1:4" x14ac:dyDescent="0.2">
      <c r="A17728" s="2">
        <f t="shared" si="276"/>
        <v>17724</v>
      </c>
      <c r="B17728" s="4" t="s">
        <v>25087</v>
      </c>
      <c r="C17728" s="5" t="s">
        <v>25088</v>
      </c>
      <c r="D17728" s="3" t="s">
        <v>61147</v>
      </c>
    </row>
    <row r="17729" spans="1:4" x14ac:dyDescent="0.2">
      <c r="A17729" s="2">
        <f t="shared" si="276"/>
        <v>17725</v>
      </c>
      <c r="B17729" s="4" t="s">
        <v>54495</v>
      </c>
      <c r="C17729" s="5" t="s">
        <v>54496</v>
      </c>
      <c r="D17729" s="3" t="s">
        <v>61147</v>
      </c>
    </row>
    <row r="17730" spans="1:4" x14ac:dyDescent="0.2">
      <c r="A17730" s="2">
        <f t="shared" si="276"/>
        <v>17726</v>
      </c>
      <c r="B17730" s="4" t="s">
        <v>51602</v>
      </c>
      <c r="C17730" s="5" t="s">
        <v>51603</v>
      </c>
      <c r="D17730" s="3" t="s">
        <v>61147</v>
      </c>
    </row>
    <row r="17731" spans="1:4" x14ac:dyDescent="0.2">
      <c r="A17731" s="2">
        <f t="shared" si="276"/>
        <v>17727</v>
      </c>
      <c r="B17731" s="4" t="s">
        <v>43251</v>
      </c>
      <c r="C17731" s="5" t="s">
        <v>43252</v>
      </c>
      <c r="D17731" s="3" t="s">
        <v>61147</v>
      </c>
    </row>
    <row r="17732" spans="1:4" x14ac:dyDescent="0.2">
      <c r="A17732" s="2">
        <f t="shared" si="276"/>
        <v>17728</v>
      </c>
      <c r="B17732" s="4" t="s">
        <v>2332</v>
      </c>
      <c r="C17732" s="5" t="s">
        <v>2333</v>
      </c>
      <c r="D17732" s="3" t="s">
        <v>61275</v>
      </c>
    </row>
    <row r="17733" spans="1:4" x14ac:dyDescent="0.2">
      <c r="A17733" s="2">
        <f t="shared" si="276"/>
        <v>17729</v>
      </c>
      <c r="B17733" s="4" t="s">
        <v>33971</v>
      </c>
      <c r="C17733" s="5" t="s">
        <v>33972</v>
      </c>
      <c r="D17733" s="3" t="s">
        <v>61147</v>
      </c>
    </row>
    <row r="17734" spans="1:4" x14ac:dyDescent="0.2">
      <c r="A17734" s="2">
        <f t="shared" si="276"/>
        <v>17730</v>
      </c>
      <c r="B17734" s="4" t="s">
        <v>6941</v>
      </c>
      <c r="C17734" s="5" t="s">
        <v>6942</v>
      </c>
      <c r="D17734" s="3" t="s">
        <v>61147</v>
      </c>
    </row>
    <row r="17735" spans="1:4" x14ac:dyDescent="0.2">
      <c r="A17735" s="2">
        <f t="shared" ref="A17735:A17798" si="277">1+A17734</f>
        <v>17731</v>
      </c>
      <c r="B17735" s="4" t="s">
        <v>18056</v>
      </c>
      <c r="C17735" s="5" t="s">
        <v>18057</v>
      </c>
      <c r="D17735" s="3" t="s">
        <v>61147</v>
      </c>
    </row>
    <row r="17736" spans="1:4" x14ac:dyDescent="0.2">
      <c r="A17736" s="2">
        <f t="shared" si="277"/>
        <v>17732</v>
      </c>
      <c r="B17736" s="4" t="s">
        <v>45504</v>
      </c>
      <c r="C17736" s="5" t="s">
        <v>45505</v>
      </c>
      <c r="D17736" s="3" t="s">
        <v>61147</v>
      </c>
    </row>
    <row r="17737" spans="1:4" x14ac:dyDescent="0.2">
      <c r="A17737" s="2">
        <f t="shared" si="277"/>
        <v>17733</v>
      </c>
      <c r="B17737" s="4" t="s">
        <v>40683</v>
      </c>
      <c r="C17737" s="5" t="s">
        <v>40684</v>
      </c>
      <c r="D17737" s="3" t="s">
        <v>61147</v>
      </c>
    </row>
    <row r="17738" spans="1:4" x14ac:dyDescent="0.2">
      <c r="A17738" s="2">
        <f t="shared" si="277"/>
        <v>17734</v>
      </c>
      <c r="B17738" s="4" t="s">
        <v>49585</v>
      </c>
      <c r="C17738" s="5" t="s">
        <v>49586</v>
      </c>
      <c r="D17738" s="3" t="s">
        <v>61147</v>
      </c>
    </row>
    <row r="17739" spans="1:4" x14ac:dyDescent="0.2">
      <c r="A17739" s="2">
        <f t="shared" si="277"/>
        <v>17735</v>
      </c>
      <c r="B17739" s="4" t="s">
        <v>27056</v>
      </c>
      <c r="C17739" s="5" t="s">
        <v>27057</v>
      </c>
      <c r="D17739" s="3" t="s">
        <v>61275</v>
      </c>
    </row>
    <row r="17740" spans="1:4" x14ac:dyDescent="0.2">
      <c r="A17740" s="2">
        <f t="shared" si="277"/>
        <v>17736</v>
      </c>
      <c r="B17740" s="4" t="s">
        <v>38312</v>
      </c>
      <c r="C17740" s="5" t="s">
        <v>38313</v>
      </c>
      <c r="D17740" s="3" t="s">
        <v>61147</v>
      </c>
    </row>
    <row r="17741" spans="1:4" x14ac:dyDescent="0.2">
      <c r="A17741" s="2">
        <f t="shared" si="277"/>
        <v>17737</v>
      </c>
      <c r="B17741" s="4" t="s">
        <v>57235</v>
      </c>
      <c r="C17741" s="5" t="s">
        <v>57236</v>
      </c>
      <c r="D17741" s="3" t="s">
        <v>61147</v>
      </c>
    </row>
    <row r="17742" spans="1:4" x14ac:dyDescent="0.2">
      <c r="A17742" s="2">
        <f t="shared" si="277"/>
        <v>17738</v>
      </c>
      <c r="B17742" s="4" t="s">
        <v>56247</v>
      </c>
      <c r="C17742" s="5" t="s">
        <v>56248</v>
      </c>
      <c r="D17742" s="3" t="s">
        <v>61147</v>
      </c>
    </row>
    <row r="17743" spans="1:4" x14ac:dyDescent="0.2">
      <c r="A17743" s="2">
        <f t="shared" si="277"/>
        <v>17739</v>
      </c>
      <c r="B17743" s="4" t="s">
        <v>50207</v>
      </c>
      <c r="C17743" s="5" t="s">
        <v>50208</v>
      </c>
      <c r="D17743" s="3" t="s">
        <v>61147</v>
      </c>
    </row>
    <row r="17744" spans="1:4" x14ac:dyDescent="0.2">
      <c r="A17744" s="2">
        <f t="shared" si="277"/>
        <v>17740</v>
      </c>
      <c r="B17744" s="4" t="s">
        <v>29554</v>
      </c>
      <c r="C17744" s="5" t="s">
        <v>29555</v>
      </c>
      <c r="D17744" s="3" t="s">
        <v>61147</v>
      </c>
    </row>
    <row r="17745" spans="1:4" x14ac:dyDescent="0.2">
      <c r="A17745" s="2">
        <f t="shared" si="277"/>
        <v>17741</v>
      </c>
      <c r="B17745" s="4" t="s">
        <v>38314</v>
      </c>
      <c r="C17745" s="5" t="s">
        <v>38315</v>
      </c>
      <c r="D17745" s="3" t="s">
        <v>61275</v>
      </c>
    </row>
    <row r="17746" spans="1:4" x14ac:dyDescent="0.2">
      <c r="A17746" s="2">
        <f t="shared" si="277"/>
        <v>17742</v>
      </c>
      <c r="B17746" s="4" t="s">
        <v>29546</v>
      </c>
      <c r="C17746" s="5" t="s">
        <v>29547</v>
      </c>
      <c r="D17746" s="3" t="s">
        <v>61147</v>
      </c>
    </row>
    <row r="17747" spans="1:4" x14ac:dyDescent="0.2">
      <c r="A17747" s="2">
        <f t="shared" si="277"/>
        <v>17743</v>
      </c>
      <c r="B17747" s="4" t="s">
        <v>44892</v>
      </c>
      <c r="C17747" s="5" t="s">
        <v>44893</v>
      </c>
      <c r="D17747" s="3" t="s">
        <v>61147</v>
      </c>
    </row>
    <row r="17748" spans="1:4" x14ac:dyDescent="0.2">
      <c r="A17748" s="2">
        <f t="shared" si="277"/>
        <v>17744</v>
      </c>
      <c r="B17748" s="4" t="s">
        <v>46036</v>
      </c>
      <c r="C17748" s="5" t="s">
        <v>46037</v>
      </c>
      <c r="D17748" s="3" t="s">
        <v>61147</v>
      </c>
    </row>
    <row r="17749" spans="1:4" x14ac:dyDescent="0.2">
      <c r="A17749" s="2">
        <f t="shared" si="277"/>
        <v>17745</v>
      </c>
      <c r="B17749" s="4" t="s">
        <v>38300</v>
      </c>
      <c r="C17749" s="5" t="s">
        <v>38301</v>
      </c>
      <c r="D17749" s="3" t="s">
        <v>61275</v>
      </c>
    </row>
    <row r="17750" spans="1:4" x14ac:dyDescent="0.2">
      <c r="A17750" s="2">
        <f t="shared" si="277"/>
        <v>17746</v>
      </c>
      <c r="B17750" s="4" t="s">
        <v>43626</v>
      </c>
      <c r="C17750" s="5" t="s">
        <v>43627</v>
      </c>
      <c r="D17750" s="3" t="s">
        <v>61147</v>
      </c>
    </row>
    <row r="17751" spans="1:4" x14ac:dyDescent="0.2">
      <c r="A17751" s="2">
        <f t="shared" si="277"/>
        <v>17747</v>
      </c>
      <c r="B17751" s="4" t="s">
        <v>38304</v>
      </c>
      <c r="C17751" s="5" t="s">
        <v>38305</v>
      </c>
      <c r="D17751" s="3" t="s">
        <v>61147</v>
      </c>
    </row>
    <row r="17752" spans="1:4" x14ac:dyDescent="0.2">
      <c r="A17752" s="2">
        <f t="shared" si="277"/>
        <v>17748</v>
      </c>
      <c r="B17752" s="4" t="s">
        <v>15940</v>
      </c>
      <c r="C17752" s="5" t="s">
        <v>15941</v>
      </c>
      <c r="D17752" s="3" t="s">
        <v>61147</v>
      </c>
    </row>
    <row r="17753" spans="1:4" x14ac:dyDescent="0.2">
      <c r="A17753" s="2">
        <f t="shared" si="277"/>
        <v>17749</v>
      </c>
      <c r="B17753" s="4" t="s">
        <v>52048</v>
      </c>
      <c r="C17753" s="5" t="s">
        <v>52049</v>
      </c>
      <c r="D17753" s="3" t="s">
        <v>61147</v>
      </c>
    </row>
    <row r="17754" spans="1:4" x14ac:dyDescent="0.2">
      <c r="A17754" s="2">
        <f t="shared" si="277"/>
        <v>17750</v>
      </c>
      <c r="B17754" s="4" t="s">
        <v>53002</v>
      </c>
      <c r="C17754" s="5" t="s">
        <v>53003</v>
      </c>
      <c r="D17754" s="3" t="s">
        <v>61147</v>
      </c>
    </row>
    <row r="17755" spans="1:4" x14ac:dyDescent="0.2">
      <c r="A17755" s="2">
        <f t="shared" si="277"/>
        <v>17751</v>
      </c>
      <c r="B17755" s="4" t="s">
        <v>55487</v>
      </c>
      <c r="C17755" s="5" t="s">
        <v>55488</v>
      </c>
      <c r="D17755" s="3" t="s">
        <v>61147</v>
      </c>
    </row>
    <row r="17756" spans="1:4" x14ac:dyDescent="0.2">
      <c r="A17756" s="2">
        <f t="shared" si="277"/>
        <v>17752</v>
      </c>
      <c r="B17756" s="4" t="s">
        <v>41511</v>
      </c>
      <c r="C17756" s="5" t="s">
        <v>41512</v>
      </c>
      <c r="D17756" s="3" t="s">
        <v>61147</v>
      </c>
    </row>
    <row r="17757" spans="1:4" x14ac:dyDescent="0.2">
      <c r="A17757" s="2">
        <f t="shared" si="277"/>
        <v>17753</v>
      </c>
      <c r="B17757" s="4" t="s">
        <v>52946</v>
      </c>
      <c r="C17757" s="5" t="s">
        <v>52947</v>
      </c>
      <c r="D17757" s="3" t="s">
        <v>61147</v>
      </c>
    </row>
    <row r="17758" spans="1:4" x14ac:dyDescent="0.2">
      <c r="A17758" s="2">
        <f t="shared" si="277"/>
        <v>17754</v>
      </c>
      <c r="B17758" s="4" t="s">
        <v>50261</v>
      </c>
      <c r="C17758" s="5" t="s">
        <v>50262</v>
      </c>
      <c r="D17758" s="3" t="s">
        <v>61147</v>
      </c>
    </row>
    <row r="17759" spans="1:4" x14ac:dyDescent="0.2">
      <c r="A17759" s="2">
        <f t="shared" si="277"/>
        <v>17755</v>
      </c>
      <c r="B17759" s="4" t="s">
        <v>56623</v>
      </c>
      <c r="C17759" s="5" t="s">
        <v>56624</v>
      </c>
      <c r="D17759" s="3" t="s">
        <v>61147</v>
      </c>
    </row>
    <row r="17760" spans="1:4" x14ac:dyDescent="0.2">
      <c r="A17760" s="2">
        <f t="shared" si="277"/>
        <v>17756</v>
      </c>
      <c r="B17760" s="4" t="s">
        <v>29552</v>
      </c>
      <c r="C17760" s="5" t="s">
        <v>29553</v>
      </c>
      <c r="D17760" s="3" t="s">
        <v>61147</v>
      </c>
    </row>
    <row r="17761" spans="1:4" x14ac:dyDescent="0.2">
      <c r="A17761" s="2">
        <f t="shared" si="277"/>
        <v>17757</v>
      </c>
      <c r="B17761" s="4" t="s">
        <v>33969</v>
      </c>
      <c r="C17761" s="5" t="s">
        <v>33970</v>
      </c>
      <c r="D17761" s="3" t="s">
        <v>61147</v>
      </c>
    </row>
    <row r="17762" spans="1:4" x14ac:dyDescent="0.2">
      <c r="A17762" s="2">
        <f t="shared" si="277"/>
        <v>17758</v>
      </c>
      <c r="B17762" s="4" t="s">
        <v>42181</v>
      </c>
      <c r="C17762" s="5" t="s">
        <v>42182</v>
      </c>
      <c r="D17762" s="3" t="s">
        <v>61147</v>
      </c>
    </row>
    <row r="17763" spans="1:4" x14ac:dyDescent="0.2">
      <c r="A17763" s="2">
        <f t="shared" si="277"/>
        <v>17759</v>
      </c>
      <c r="B17763" s="4" t="s">
        <v>46952</v>
      </c>
      <c r="C17763" s="5" t="s">
        <v>46953</v>
      </c>
      <c r="D17763" s="3" t="s">
        <v>61147</v>
      </c>
    </row>
    <row r="17764" spans="1:4" x14ac:dyDescent="0.2">
      <c r="A17764" s="2">
        <f t="shared" si="277"/>
        <v>17760</v>
      </c>
      <c r="B17764" s="4" t="s">
        <v>46730</v>
      </c>
      <c r="C17764" s="5" t="s">
        <v>46731</v>
      </c>
      <c r="D17764" s="3" t="s">
        <v>61147</v>
      </c>
    </row>
    <row r="17765" spans="1:4" x14ac:dyDescent="0.2">
      <c r="A17765" s="2">
        <f t="shared" si="277"/>
        <v>17761</v>
      </c>
      <c r="B17765" s="4" t="s">
        <v>39153</v>
      </c>
      <c r="C17765" s="5" t="s">
        <v>39154</v>
      </c>
      <c r="D17765" s="3" t="s">
        <v>61149</v>
      </c>
    </row>
    <row r="17766" spans="1:4" x14ac:dyDescent="0.2">
      <c r="A17766" s="2">
        <f t="shared" si="277"/>
        <v>17762</v>
      </c>
      <c r="B17766" s="4" t="s">
        <v>46706</v>
      </c>
      <c r="C17766" s="5" t="s">
        <v>46707</v>
      </c>
      <c r="D17766" s="3" t="s">
        <v>61147</v>
      </c>
    </row>
    <row r="17767" spans="1:4" x14ac:dyDescent="0.2">
      <c r="A17767" s="2">
        <f t="shared" si="277"/>
        <v>17763</v>
      </c>
      <c r="B17767" s="4" t="s">
        <v>2336</v>
      </c>
      <c r="C17767" s="5" t="s">
        <v>2337</v>
      </c>
      <c r="D17767" s="3" t="s">
        <v>61147</v>
      </c>
    </row>
    <row r="17768" spans="1:4" x14ac:dyDescent="0.2">
      <c r="A17768" s="2">
        <f t="shared" si="277"/>
        <v>17764</v>
      </c>
      <c r="B17768" s="4" t="s">
        <v>56625</v>
      </c>
      <c r="C17768" s="5" t="s">
        <v>56626</v>
      </c>
      <c r="D17768" s="3" t="s">
        <v>61147</v>
      </c>
    </row>
    <row r="17769" spans="1:4" x14ac:dyDescent="0.2">
      <c r="A17769" s="2">
        <f t="shared" si="277"/>
        <v>17765</v>
      </c>
      <c r="B17769" s="4" t="s">
        <v>54911</v>
      </c>
      <c r="C17769" s="5" t="s">
        <v>54912</v>
      </c>
      <c r="D17769" s="3" t="s">
        <v>61147</v>
      </c>
    </row>
    <row r="17770" spans="1:4" x14ac:dyDescent="0.2">
      <c r="A17770" s="2">
        <f t="shared" si="277"/>
        <v>17766</v>
      </c>
      <c r="B17770" s="4" t="s">
        <v>15956</v>
      </c>
      <c r="C17770" s="5" t="s">
        <v>15957</v>
      </c>
      <c r="D17770" s="3" t="s">
        <v>61147</v>
      </c>
    </row>
    <row r="17771" spans="1:4" x14ac:dyDescent="0.2">
      <c r="A17771" s="2">
        <f t="shared" si="277"/>
        <v>17767</v>
      </c>
      <c r="B17771" s="4" t="s">
        <v>49111</v>
      </c>
      <c r="C17771" s="5" t="s">
        <v>49112</v>
      </c>
      <c r="D17771" s="3" t="s">
        <v>61147</v>
      </c>
    </row>
    <row r="17772" spans="1:4" x14ac:dyDescent="0.2">
      <c r="A17772" s="2">
        <f t="shared" si="277"/>
        <v>17768</v>
      </c>
      <c r="B17772" s="4" t="s">
        <v>44278</v>
      </c>
      <c r="C17772" s="5" t="s">
        <v>44279</v>
      </c>
      <c r="D17772" s="3" t="s">
        <v>61147</v>
      </c>
    </row>
    <row r="17773" spans="1:4" x14ac:dyDescent="0.2">
      <c r="A17773" s="2">
        <f t="shared" si="277"/>
        <v>17769</v>
      </c>
      <c r="B17773" s="4" t="s">
        <v>38306</v>
      </c>
      <c r="C17773" s="5" t="s">
        <v>38307</v>
      </c>
      <c r="D17773" s="3" t="s">
        <v>61147</v>
      </c>
    </row>
    <row r="17774" spans="1:4" x14ac:dyDescent="0.2">
      <c r="A17774" s="2">
        <f t="shared" si="277"/>
        <v>17770</v>
      </c>
      <c r="B17774" s="4" t="s">
        <v>3106</v>
      </c>
      <c r="C17774" s="5" t="s">
        <v>3107</v>
      </c>
      <c r="D17774" s="3" t="s">
        <v>61147</v>
      </c>
    </row>
    <row r="17775" spans="1:4" x14ac:dyDescent="0.2">
      <c r="A17775" s="2">
        <f t="shared" si="277"/>
        <v>17771</v>
      </c>
      <c r="B17775" s="4" t="s">
        <v>33965</v>
      </c>
      <c r="C17775" s="5" t="s">
        <v>33966</v>
      </c>
      <c r="D17775" s="3" t="s">
        <v>61275</v>
      </c>
    </row>
    <row r="17776" spans="1:4" x14ac:dyDescent="0.2">
      <c r="A17776" s="2">
        <f t="shared" si="277"/>
        <v>17772</v>
      </c>
      <c r="B17776" s="4" t="s">
        <v>11461</v>
      </c>
      <c r="C17776" s="5" t="s">
        <v>11462</v>
      </c>
      <c r="D17776" s="3" t="s">
        <v>61147</v>
      </c>
    </row>
    <row r="17777" spans="1:4" x14ac:dyDescent="0.2">
      <c r="A17777" s="2">
        <f t="shared" si="277"/>
        <v>17773</v>
      </c>
      <c r="B17777" s="4" t="s">
        <v>25176</v>
      </c>
      <c r="C17777" s="5" t="s">
        <v>25177</v>
      </c>
      <c r="D17777" s="3" t="s">
        <v>61147</v>
      </c>
    </row>
    <row r="17778" spans="1:4" x14ac:dyDescent="0.2">
      <c r="A17778" s="2">
        <f t="shared" si="277"/>
        <v>17774</v>
      </c>
      <c r="B17778" s="4" t="s">
        <v>45432</v>
      </c>
      <c r="C17778" s="5" t="s">
        <v>45433</v>
      </c>
      <c r="D17778" s="3" t="s">
        <v>61147</v>
      </c>
    </row>
    <row r="17779" spans="1:4" x14ac:dyDescent="0.2">
      <c r="A17779" s="2">
        <f t="shared" si="277"/>
        <v>17775</v>
      </c>
      <c r="B17779" s="4" t="s">
        <v>38334</v>
      </c>
      <c r="C17779" s="5" t="s">
        <v>38335</v>
      </c>
      <c r="D17779" s="3" t="s">
        <v>61147</v>
      </c>
    </row>
    <row r="17780" spans="1:4" x14ac:dyDescent="0.2">
      <c r="A17780" s="2">
        <f t="shared" si="277"/>
        <v>17776</v>
      </c>
      <c r="B17780" s="4" t="s">
        <v>56113</v>
      </c>
      <c r="C17780" s="5" t="s">
        <v>56114</v>
      </c>
      <c r="D17780" s="3" t="s">
        <v>61147</v>
      </c>
    </row>
    <row r="17781" spans="1:4" x14ac:dyDescent="0.2">
      <c r="A17781" s="2">
        <f t="shared" si="277"/>
        <v>17777</v>
      </c>
      <c r="B17781" s="4" t="s">
        <v>49831</v>
      </c>
      <c r="C17781" s="5" t="s">
        <v>49832</v>
      </c>
      <c r="D17781" s="3" t="s">
        <v>61147</v>
      </c>
    </row>
    <row r="17782" spans="1:4" x14ac:dyDescent="0.2">
      <c r="A17782" s="2">
        <f t="shared" si="277"/>
        <v>17778</v>
      </c>
      <c r="B17782" s="4" t="s">
        <v>42261</v>
      </c>
      <c r="C17782" s="5" t="s">
        <v>42262</v>
      </c>
      <c r="D17782" s="3" t="s">
        <v>61147</v>
      </c>
    </row>
    <row r="17783" spans="1:4" x14ac:dyDescent="0.2">
      <c r="A17783" s="2">
        <f t="shared" si="277"/>
        <v>17779</v>
      </c>
      <c r="B17783" s="4" t="s">
        <v>33999</v>
      </c>
      <c r="C17783" s="5" t="s">
        <v>34000</v>
      </c>
      <c r="D17783" s="3" t="s">
        <v>61147</v>
      </c>
    </row>
    <row r="17784" spans="1:4" x14ac:dyDescent="0.2">
      <c r="A17784" s="2">
        <f t="shared" si="277"/>
        <v>17780</v>
      </c>
      <c r="B17784" s="4" t="s">
        <v>6963</v>
      </c>
      <c r="C17784" s="5" t="s">
        <v>6964</v>
      </c>
      <c r="D17784" s="3" t="s">
        <v>61147</v>
      </c>
    </row>
    <row r="17785" spans="1:4" x14ac:dyDescent="0.2">
      <c r="A17785" s="2">
        <f t="shared" si="277"/>
        <v>17781</v>
      </c>
      <c r="B17785" s="4" t="s">
        <v>42943</v>
      </c>
      <c r="C17785" s="5" t="s">
        <v>42944</v>
      </c>
      <c r="D17785" s="3" t="s">
        <v>61147</v>
      </c>
    </row>
    <row r="17786" spans="1:4" x14ac:dyDescent="0.2">
      <c r="A17786" s="2">
        <f t="shared" si="277"/>
        <v>17782</v>
      </c>
      <c r="B17786" s="4" t="s">
        <v>2340</v>
      </c>
      <c r="C17786" s="5" t="s">
        <v>2341</v>
      </c>
      <c r="D17786" s="3" t="s">
        <v>61147</v>
      </c>
    </row>
    <row r="17787" spans="1:4" x14ac:dyDescent="0.2">
      <c r="A17787" s="2">
        <f t="shared" si="277"/>
        <v>17783</v>
      </c>
      <c r="B17787" s="4" t="s">
        <v>38330</v>
      </c>
      <c r="C17787" s="5" t="s">
        <v>38331</v>
      </c>
      <c r="D17787" s="3" t="s">
        <v>61147</v>
      </c>
    </row>
    <row r="17788" spans="1:4" x14ac:dyDescent="0.2">
      <c r="A17788" s="2">
        <f t="shared" si="277"/>
        <v>17784</v>
      </c>
      <c r="B17788" s="4" t="s">
        <v>56735</v>
      </c>
      <c r="C17788" s="5" t="s">
        <v>56736</v>
      </c>
      <c r="D17788" s="3" t="s">
        <v>61147</v>
      </c>
    </row>
    <row r="17789" spans="1:4" x14ac:dyDescent="0.2">
      <c r="A17789" s="2">
        <f t="shared" si="277"/>
        <v>17785</v>
      </c>
      <c r="B17789" s="4" t="s">
        <v>44198</v>
      </c>
      <c r="C17789" s="5" t="s">
        <v>44199</v>
      </c>
      <c r="D17789" s="3" t="s">
        <v>61147</v>
      </c>
    </row>
    <row r="17790" spans="1:4" x14ac:dyDescent="0.2">
      <c r="A17790" s="2">
        <f t="shared" si="277"/>
        <v>17786</v>
      </c>
      <c r="B17790" s="4" t="s">
        <v>43716</v>
      </c>
      <c r="C17790" s="5" t="s">
        <v>43717</v>
      </c>
      <c r="D17790" s="3" t="s">
        <v>61147</v>
      </c>
    </row>
    <row r="17791" spans="1:4" x14ac:dyDescent="0.2">
      <c r="A17791" s="2">
        <f t="shared" si="277"/>
        <v>17787</v>
      </c>
      <c r="B17791" s="4" t="s">
        <v>2504</v>
      </c>
      <c r="C17791" s="5" t="s">
        <v>2505</v>
      </c>
      <c r="D17791" s="3" t="s">
        <v>61275</v>
      </c>
    </row>
    <row r="17792" spans="1:4" x14ac:dyDescent="0.2">
      <c r="A17792" s="2">
        <f t="shared" si="277"/>
        <v>17788</v>
      </c>
      <c r="B17792" s="4" t="s">
        <v>20615</v>
      </c>
      <c r="C17792" s="5" t="s">
        <v>20616</v>
      </c>
      <c r="D17792" s="3" t="s">
        <v>61147</v>
      </c>
    </row>
    <row r="17793" spans="1:4" x14ac:dyDescent="0.2">
      <c r="A17793" s="2">
        <f t="shared" si="277"/>
        <v>17789</v>
      </c>
      <c r="B17793" s="4" t="s">
        <v>11487</v>
      </c>
      <c r="C17793" s="5" t="s">
        <v>11488</v>
      </c>
      <c r="D17793" s="3" t="s">
        <v>61147</v>
      </c>
    </row>
    <row r="17794" spans="1:4" x14ac:dyDescent="0.2">
      <c r="A17794" s="2">
        <f t="shared" si="277"/>
        <v>17790</v>
      </c>
      <c r="B17794" s="4" t="s">
        <v>45560</v>
      </c>
      <c r="C17794" s="5" t="s">
        <v>45561</v>
      </c>
      <c r="D17794" s="3" t="s">
        <v>61147</v>
      </c>
    </row>
    <row r="17795" spans="1:4" x14ac:dyDescent="0.2">
      <c r="A17795" s="2">
        <f t="shared" si="277"/>
        <v>17791</v>
      </c>
      <c r="B17795" s="4" t="s">
        <v>45612</v>
      </c>
      <c r="C17795" s="5" t="s">
        <v>45613</v>
      </c>
      <c r="D17795" s="3" t="s">
        <v>61147</v>
      </c>
    </row>
    <row r="17796" spans="1:4" x14ac:dyDescent="0.2">
      <c r="A17796" s="2">
        <f t="shared" si="277"/>
        <v>17792</v>
      </c>
      <c r="B17796" s="4" t="s">
        <v>16074</v>
      </c>
      <c r="C17796" s="5" t="s">
        <v>16075</v>
      </c>
      <c r="D17796" s="3" t="s">
        <v>61147</v>
      </c>
    </row>
    <row r="17797" spans="1:4" x14ac:dyDescent="0.2">
      <c r="A17797" s="2">
        <f t="shared" si="277"/>
        <v>17793</v>
      </c>
      <c r="B17797" s="4" t="s">
        <v>46210</v>
      </c>
      <c r="C17797" s="5" t="s">
        <v>46211</v>
      </c>
      <c r="D17797" s="3" t="s">
        <v>61147</v>
      </c>
    </row>
    <row r="17798" spans="1:4" x14ac:dyDescent="0.2">
      <c r="A17798" s="2">
        <f t="shared" si="277"/>
        <v>17794</v>
      </c>
      <c r="B17798" s="4" t="s">
        <v>42197</v>
      </c>
      <c r="C17798" s="5" t="s">
        <v>42198</v>
      </c>
      <c r="D17798" s="3" t="s">
        <v>61147</v>
      </c>
    </row>
    <row r="17799" spans="1:4" x14ac:dyDescent="0.2">
      <c r="A17799" s="2">
        <f t="shared" ref="A17799:A17862" si="278">1+A17798</f>
        <v>17795</v>
      </c>
      <c r="B17799" s="4" t="s">
        <v>46858</v>
      </c>
      <c r="C17799" s="5" t="s">
        <v>46859</v>
      </c>
      <c r="D17799" s="3" t="s">
        <v>61147</v>
      </c>
    </row>
    <row r="17800" spans="1:4" x14ac:dyDescent="0.2">
      <c r="A17800" s="2">
        <f t="shared" si="278"/>
        <v>17796</v>
      </c>
      <c r="B17800" s="4" t="s">
        <v>29580</v>
      </c>
      <c r="C17800" s="5" t="s">
        <v>29581</v>
      </c>
      <c r="D17800" s="3" t="s">
        <v>61147</v>
      </c>
    </row>
    <row r="17801" spans="1:4" x14ac:dyDescent="0.2">
      <c r="A17801" s="2">
        <f t="shared" si="278"/>
        <v>17797</v>
      </c>
      <c r="B17801" s="4" t="s">
        <v>2352</v>
      </c>
      <c r="C17801" s="5" t="s">
        <v>2353</v>
      </c>
      <c r="D17801" s="3" t="s">
        <v>61147</v>
      </c>
    </row>
    <row r="17802" spans="1:4" x14ac:dyDescent="0.2">
      <c r="A17802" s="2">
        <f t="shared" si="278"/>
        <v>17798</v>
      </c>
      <c r="B17802" s="4" t="s">
        <v>42555</v>
      </c>
      <c r="C17802" s="5" t="s">
        <v>42556</v>
      </c>
      <c r="D17802" s="3" t="s">
        <v>61147</v>
      </c>
    </row>
    <row r="17803" spans="1:4" x14ac:dyDescent="0.2">
      <c r="A17803" s="2">
        <f t="shared" si="278"/>
        <v>17799</v>
      </c>
      <c r="B17803" s="4" t="s">
        <v>42937</v>
      </c>
      <c r="C17803" s="5" t="s">
        <v>42938</v>
      </c>
      <c r="D17803" s="3" t="s">
        <v>61147</v>
      </c>
    </row>
    <row r="17804" spans="1:4" x14ac:dyDescent="0.2">
      <c r="A17804" s="2">
        <f t="shared" si="278"/>
        <v>17800</v>
      </c>
      <c r="B17804" s="4" t="s">
        <v>56105</v>
      </c>
      <c r="C17804" s="5" t="s">
        <v>56106</v>
      </c>
      <c r="D17804" s="3" t="s">
        <v>61147</v>
      </c>
    </row>
    <row r="17805" spans="1:4" x14ac:dyDescent="0.2">
      <c r="A17805" s="2">
        <f t="shared" si="278"/>
        <v>17801</v>
      </c>
      <c r="B17805" s="4" t="s">
        <v>26144</v>
      </c>
      <c r="C17805" s="5" t="s">
        <v>26145</v>
      </c>
      <c r="D17805" s="3" t="s">
        <v>61147</v>
      </c>
    </row>
    <row r="17806" spans="1:4" x14ac:dyDescent="0.2">
      <c r="A17806" s="2">
        <f t="shared" si="278"/>
        <v>17802</v>
      </c>
      <c r="B17806" s="4" t="s">
        <v>44946</v>
      </c>
      <c r="C17806" s="5" t="s">
        <v>44947</v>
      </c>
      <c r="D17806" s="3" t="s">
        <v>61147</v>
      </c>
    </row>
    <row r="17807" spans="1:4" x14ac:dyDescent="0.2">
      <c r="A17807" s="2">
        <f t="shared" si="278"/>
        <v>17803</v>
      </c>
      <c r="B17807" s="4" t="s">
        <v>2358</v>
      </c>
      <c r="C17807" s="5" t="s">
        <v>2359</v>
      </c>
      <c r="D17807" s="3" t="s">
        <v>61147</v>
      </c>
    </row>
    <row r="17808" spans="1:4" x14ac:dyDescent="0.2">
      <c r="A17808" s="2">
        <f t="shared" si="278"/>
        <v>17804</v>
      </c>
      <c r="B17808" s="4" t="s">
        <v>26668</v>
      </c>
      <c r="C17808" s="5" t="s">
        <v>26669</v>
      </c>
      <c r="D17808" s="3" t="s">
        <v>61275</v>
      </c>
    </row>
    <row r="17809" spans="1:4" x14ac:dyDescent="0.2">
      <c r="A17809" s="2">
        <f t="shared" si="278"/>
        <v>17805</v>
      </c>
      <c r="B17809" s="4" t="s">
        <v>39251</v>
      </c>
      <c r="C17809" s="5" t="s">
        <v>39252</v>
      </c>
      <c r="D17809" s="3" t="s">
        <v>61147</v>
      </c>
    </row>
    <row r="17810" spans="1:4" x14ac:dyDescent="0.2">
      <c r="A17810" s="2">
        <f t="shared" si="278"/>
        <v>17806</v>
      </c>
      <c r="B17810" s="4" t="s">
        <v>31421</v>
      </c>
      <c r="C17810" s="5" t="s">
        <v>31422</v>
      </c>
      <c r="D17810" s="3" t="s">
        <v>61147</v>
      </c>
    </row>
    <row r="17811" spans="1:4" x14ac:dyDescent="0.2">
      <c r="A17811" s="2">
        <f t="shared" si="278"/>
        <v>17807</v>
      </c>
      <c r="B17811" s="4" t="s">
        <v>11497</v>
      </c>
      <c r="C17811" s="5" t="s">
        <v>11498</v>
      </c>
      <c r="D17811" s="3" t="s">
        <v>61275</v>
      </c>
    </row>
    <row r="17812" spans="1:4" x14ac:dyDescent="0.2">
      <c r="A17812" s="2">
        <f t="shared" si="278"/>
        <v>17808</v>
      </c>
      <c r="B17812" s="4" t="s">
        <v>43592</v>
      </c>
      <c r="C17812" s="5" t="s">
        <v>43593</v>
      </c>
      <c r="D17812" s="3" t="s">
        <v>61147</v>
      </c>
    </row>
    <row r="17813" spans="1:4" x14ac:dyDescent="0.2">
      <c r="A17813" s="2">
        <f t="shared" si="278"/>
        <v>17809</v>
      </c>
      <c r="B17813" s="4" t="s">
        <v>54052</v>
      </c>
      <c r="C17813" s="5" t="s">
        <v>54053</v>
      </c>
      <c r="D17813" s="3" t="s">
        <v>61147</v>
      </c>
    </row>
    <row r="17814" spans="1:4" x14ac:dyDescent="0.2">
      <c r="A17814" s="2">
        <f t="shared" si="278"/>
        <v>17810</v>
      </c>
      <c r="B17814" s="4" t="s">
        <v>54000</v>
      </c>
      <c r="C17814" s="5" t="s">
        <v>54001</v>
      </c>
      <c r="D17814" s="3" t="s">
        <v>61147</v>
      </c>
    </row>
    <row r="17815" spans="1:4" x14ac:dyDescent="0.2">
      <c r="A17815" s="2">
        <f t="shared" si="278"/>
        <v>17811</v>
      </c>
      <c r="B17815" s="4" t="s">
        <v>33995</v>
      </c>
      <c r="C17815" s="5" t="s">
        <v>33996</v>
      </c>
      <c r="D17815" s="3" t="s">
        <v>61275</v>
      </c>
    </row>
    <row r="17816" spans="1:4" x14ac:dyDescent="0.2">
      <c r="A17816" s="2">
        <f t="shared" si="278"/>
        <v>17812</v>
      </c>
      <c r="B17816" s="4" t="s">
        <v>38332</v>
      </c>
      <c r="C17816" s="5" t="s">
        <v>38333</v>
      </c>
      <c r="D17816" s="3" t="s">
        <v>61275</v>
      </c>
    </row>
    <row r="17817" spans="1:4" x14ac:dyDescent="0.2">
      <c r="A17817" s="2">
        <f t="shared" si="278"/>
        <v>17813</v>
      </c>
      <c r="B17817" s="4" t="s">
        <v>2822</v>
      </c>
      <c r="C17817" s="5" t="s">
        <v>2823</v>
      </c>
      <c r="D17817" s="3" t="s">
        <v>61147</v>
      </c>
    </row>
    <row r="17818" spans="1:4" x14ac:dyDescent="0.2">
      <c r="A17818" s="2">
        <f t="shared" si="278"/>
        <v>17814</v>
      </c>
      <c r="B17818" s="4" t="s">
        <v>29585</v>
      </c>
      <c r="C17818" s="5" t="s">
        <v>29586</v>
      </c>
      <c r="D17818" s="3" t="s">
        <v>61147</v>
      </c>
    </row>
    <row r="17819" spans="1:4" x14ac:dyDescent="0.2">
      <c r="A17819" s="2">
        <f t="shared" si="278"/>
        <v>17815</v>
      </c>
      <c r="B17819" s="4" t="s">
        <v>2934</v>
      </c>
      <c r="C17819" s="5" t="s">
        <v>2935</v>
      </c>
      <c r="D17819" s="3" t="s">
        <v>61275</v>
      </c>
    </row>
    <row r="17820" spans="1:4" x14ac:dyDescent="0.2">
      <c r="A17820" s="2">
        <f t="shared" si="278"/>
        <v>17816</v>
      </c>
      <c r="B17820" s="4" t="s">
        <v>6981</v>
      </c>
      <c r="C17820" s="5" t="s">
        <v>6982</v>
      </c>
      <c r="D17820" s="3" t="s">
        <v>61149</v>
      </c>
    </row>
    <row r="17821" spans="1:4" x14ac:dyDescent="0.2">
      <c r="A17821" s="2">
        <f t="shared" si="278"/>
        <v>17817</v>
      </c>
      <c r="B17821" s="4" t="s">
        <v>20629</v>
      </c>
      <c r="C17821" s="5" t="s">
        <v>20630</v>
      </c>
      <c r="D17821" s="3" t="s">
        <v>61147</v>
      </c>
    </row>
    <row r="17822" spans="1:4" x14ac:dyDescent="0.2">
      <c r="A17822" s="2">
        <f t="shared" si="278"/>
        <v>17818</v>
      </c>
      <c r="B17822" s="4" t="s">
        <v>11499</v>
      </c>
      <c r="C17822" s="5" t="s">
        <v>11500</v>
      </c>
      <c r="D17822" s="3" t="s">
        <v>61147</v>
      </c>
    </row>
    <row r="17823" spans="1:4" x14ac:dyDescent="0.2">
      <c r="A17823" s="2">
        <f t="shared" si="278"/>
        <v>17819</v>
      </c>
      <c r="B17823" s="4" t="s">
        <v>6965</v>
      </c>
      <c r="C17823" s="5" t="s">
        <v>6966</v>
      </c>
      <c r="D17823" s="3" t="s">
        <v>61147</v>
      </c>
    </row>
    <row r="17824" spans="1:4" x14ac:dyDescent="0.2">
      <c r="A17824" s="2">
        <f t="shared" si="278"/>
        <v>17820</v>
      </c>
      <c r="B17824" s="4" t="s">
        <v>6967</v>
      </c>
      <c r="C17824" s="5" t="s">
        <v>6968</v>
      </c>
      <c r="D17824" s="3" t="s">
        <v>61275</v>
      </c>
    </row>
    <row r="17825" spans="1:4" x14ac:dyDescent="0.2">
      <c r="A17825" s="2">
        <f t="shared" si="278"/>
        <v>17821</v>
      </c>
      <c r="B17825" s="4" t="s">
        <v>25125</v>
      </c>
      <c r="C17825" s="5" t="s">
        <v>25126</v>
      </c>
      <c r="D17825" s="3" t="s">
        <v>61147</v>
      </c>
    </row>
    <row r="17826" spans="1:4" x14ac:dyDescent="0.2">
      <c r="A17826" s="2">
        <f t="shared" si="278"/>
        <v>17822</v>
      </c>
      <c r="B17826" s="4" t="s">
        <v>38344</v>
      </c>
      <c r="C17826" s="5" t="s">
        <v>38345</v>
      </c>
      <c r="D17826" s="3" t="s">
        <v>61275</v>
      </c>
    </row>
    <row r="17827" spans="1:4" x14ac:dyDescent="0.2">
      <c r="A17827" s="2">
        <f t="shared" si="278"/>
        <v>17823</v>
      </c>
      <c r="B17827" s="4" t="s">
        <v>34011</v>
      </c>
      <c r="C17827" s="5" t="s">
        <v>34012</v>
      </c>
      <c r="D17827" s="3" t="s">
        <v>61147</v>
      </c>
    </row>
    <row r="17828" spans="1:4" x14ac:dyDescent="0.2">
      <c r="A17828" s="2">
        <f t="shared" si="278"/>
        <v>17824</v>
      </c>
      <c r="B17828" s="4" t="s">
        <v>11509</v>
      </c>
      <c r="C17828" s="5" t="s">
        <v>11510</v>
      </c>
      <c r="D17828" s="3" t="s">
        <v>61147</v>
      </c>
    </row>
    <row r="17829" spans="1:4" x14ac:dyDescent="0.2">
      <c r="A17829" s="2">
        <f t="shared" si="278"/>
        <v>17825</v>
      </c>
      <c r="B17829" s="4" t="s">
        <v>47198</v>
      </c>
      <c r="C17829" s="5" t="s">
        <v>47199</v>
      </c>
      <c r="D17829" s="3" t="s">
        <v>61147</v>
      </c>
    </row>
    <row r="17830" spans="1:4" x14ac:dyDescent="0.2">
      <c r="A17830" s="2">
        <f t="shared" si="278"/>
        <v>17826</v>
      </c>
      <c r="B17830" s="4" t="s">
        <v>6979</v>
      </c>
      <c r="C17830" s="5" t="s">
        <v>6980</v>
      </c>
      <c r="D17830" s="3" t="s">
        <v>61147</v>
      </c>
    </row>
    <row r="17831" spans="1:4" x14ac:dyDescent="0.2">
      <c r="A17831" s="2">
        <f t="shared" si="278"/>
        <v>17827</v>
      </c>
      <c r="B17831" s="4" t="s">
        <v>25127</v>
      </c>
      <c r="C17831" s="5" t="s">
        <v>25128</v>
      </c>
      <c r="D17831" s="3" t="s">
        <v>61275</v>
      </c>
    </row>
    <row r="17832" spans="1:4" x14ac:dyDescent="0.2">
      <c r="A17832" s="2">
        <f t="shared" si="278"/>
        <v>17828</v>
      </c>
      <c r="B17832" s="4" t="s">
        <v>45008</v>
      </c>
      <c r="C17832" s="5" t="s">
        <v>45009</v>
      </c>
      <c r="D17832" s="3" t="s">
        <v>61147</v>
      </c>
    </row>
    <row r="17833" spans="1:4" x14ac:dyDescent="0.2">
      <c r="A17833" s="2">
        <f t="shared" si="278"/>
        <v>17829</v>
      </c>
      <c r="B17833" s="4" t="s">
        <v>6997</v>
      </c>
      <c r="C17833" s="5" t="s">
        <v>6998</v>
      </c>
      <c r="D17833" s="3" t="s">
        <v>61147</v>
      </c>
    </row>
    <row r="17834" spans="1:4" x14ac:dyDescent="0.2">
      <c r="A17834" s="2">
        <f t="shared" si="278"/>
        <v>17830</v>
      </c>
      <c r="B17834" s="4" t="s">
        <v>25198</v>
      </c>
      <c r="C17834" s="5" t="s">
        <v>25199</v>
      </c>
      <c r="D17834" s="3" t="s">
        <v>61147</v>
      </c>
    </row>
    <row r="17835" spans="1:4" x14ac:dyDescent="0.2">
      <c r="A17835" s="2">
        <f t="shared" si="278"/>
        <v>17831</v>
      </c>
      <c r="B17835" s="4" t="s">
        <v>42973</v>
      </c>
      <c r="C17835" s="5" t="s">
        <v>42974</v>
      </c>
      <c r="D17835" s="3" t="s">
        <v>61147</v>
      </c>
    </row>
    <row r="17836" spans="1:4" x14ac:dyDescent="0.2">
      <c r="A17836" s="2">
        <f t="shared" si="278"/>
        <v>17832</v>
      </c>
      <c r="B17836" s="4" t="s">
        <v>29603</v>
      </c>
      <c r="C17836" s="5" t="s">
        <v>29604</v>
      </c>
      <c r="D17836" s="3" t="s">
        <v>61147</v>
      </c>
    </row>
    <row r="17837" spans="1:4" x14ac:dyDescent="0.2">
      <c r="A17837" s="2">
        <f t="shared" si="278"/>
        <v>17833</v>
      </c>
      <c r="B17837" s="4" t="s">
        <v>2386</v>
      </c>
      <c r="C17837" s="5" t="s">
        <v>2387</v>
      </c>
      <c r="D17837" s="3" t="s">
        <v>61147</v>
      </c>
    </row>
    <row r="17838" spans="1:4" x14ac:dyDescent="0.2">
      <c r="A17838" s="2">
        <f t="shared" si="278"/>
        <v>17834</v>
      </c>
      <c r="B17838" s="4" t="s">
        <v>41323</v>
      </c>
      <c r="C17838" s="5" t="s">
        <v>41324</v>
      </c>
      <c r="D17838" s="3" t="s">
        <v>61147</v>
      </c>
    </row>
    <row r="17839" spans="1:4" x14ac:dyDescent="0.2">
      <c r="A17839" s="2">
        <f t="shared" si="278"/>
        <v>17835</v>
      </c>
      <c r="B17839" s="4" t="s">
        <v>31106</v>
      </c>
      <c r="C17839" s="5" t="s">
        <v>31107</v>
      </c>
      <c r="D17839" s="3" t="s">
        <v>61147</v>
      </c>
    </row>
    <row r="17840" spans="1:4" x14ac:dyDescent="0.2">
      <c r="A17840" s="2">
        <f t="shared" si="278"/>
        <v>17836</v>
      </c>
      <c r="B17840" s="4" t="s">
        <v>39983</v>
      </c>
      <c r="C17840" s="5" t="s">
        <v>39984</v>
      </c>
      <c r="D17840" s="3" t="s">
        <v>61147</v>
      </c>
    </row>
    <row r="17841" spans="1:4" x14ac:dyDescent="0.2">
      <c r="A17841" s="2">
        <f t="shared" si="278"/>
        <v>17837</v>
      </c>
      <c r="B17841" s="4" t="s">
        <v>21605</v>
      </c>
      <c r="C17841" s="5" t="s">
        <v>21606</v>
      </c>
      <c r="D17841" s="3" t="s">
        <v>61149</v>
      </c>
    </row>
    <row r="17842" spans="1:4" x14ac:dyDescent="0.2">
      <c r="A17842" s="2">
        <f t="shared" si="278"/>
        <v>17838</v>
      </c>
      <c r="B17842" s="4" t="s">
        <v>56307</v>
      </c>
      <c r="C17842" s="5" t="s">
        <v>56308</v>
      </c>
      <c r="D17842" s="3" t="s">
        <v>61147</v>
      </c>
    </row>
    <row r="17843" spans="1:4" x14ac:dyDescent="0.2">
      <c r="A17843" s="2">
        <f t="shared" si="278"/>
        <v>17839</v>
      </c>
      <c r="B17843" s="4" t="s">
        <v>31672</v>
      </c>
      <c r="C17843" s="5" t="s">
        <v>31673</v>
      </c>
      <c r="D17843" s="3" t="s">
        <v>61275</v>
      </c>
    </row>
    <row r="17844" spans="1:4" x14ac:dyDescent="0.2">
      <c r="A17844" s="2">
        <f t="shared" si="278"/>
        <v>17840</v>
      </c>
      <c r="B17844" s="4" t="s">
        <v>25147</v>
      </c>
      <c r="C17844" s="5" t="s">
        <v>25148</v>
      </c>
      <c r="D17844" s="3" t="s">
        <v>61275</v>
      </c>
    </row>
    <row r="17845" spans="1:4" x14ac:dyDescent="0.2">
      <c r="A17845" s="2">
        <f t="shared" si="278"/>
        <v>17841</v>
      </c>
      <c r="B17845" s="4" t="s">
        <v>34026</v>
      </c>
      <c r="C17845" s="5" t="s">
        <v>34027</v>
      </c>
      <c r="D17845" s="3" t="s">
        <v>61147</v>
      </c>
    </row>
    <row r="17846" spans="1:4" x14ac:dyDescent="0.2">
      <c r="A17846" s="2">
        <f t="shared" si="278"/>
        <v>17842</v>
      </c>
      <c r="B17846" s="4" t="s">
        <v>20657</v>
      </c>
      <c r="C17846" s="5" t="s">
        <v>20658</v>
      </c>
      <c r="D17846" s="3" t="s">
        <v>61147</v>
      </c>
    </row>
    <row r="17847" spans="1:4" x14ac:dyDescent="0.2">
      <c r="A17847" s="2">
        <f t="shared" si="278"/>
        <v>17843</v>
      </c>
      <c r="B17847" s="4" t="s">
        <v>50179</v>
      </c>
      <c r="C17847" s="5" t="s">
        <v>50180</v>
      </c>
      <c r="D17847" s="3" t="s">
        <v>61147</v>
      </c>
    </row>
    <row r="17848" spans="1:4" x14ac:dyDescent="0.2">
      <c r="A17848" s="2">
        <f t="shared" si="278"/>
        <v>17844</v>
      </c>
      <c r="B17848" s="4" t="s">
        <v>20681</v>
      </c>
      <c r="C17848" s="5" t="s">
        <v>20682</v>
      </c>
      <c r="D17848" s="3" t="s">
        <v>61147</v>
      </c>
    </row>
    <row r="17849" spans="1:4" x14ac:dyDescent="0.2">
      <c r="A17849" s="2">
        <f t="shared" si="278"/>
        <v>17845</v>
      </c>
      <c r="B17849" s="4" t="s">
        <v>7029</v>
      </c>
      <c r="C17849" s="5" t="s">
        <v>7030</v>
      </c>
      <c r="D17849" s="3" t="s">
        <v>61275</v>
      </c>
    </row>
    <row r="17850" spans="1:4" x14ac:dyDescent="0.2">
      <c r="A17850" s="2">
        <f t="shared" si="278"/>
        <v>17846</v>
      </c>
      <c r="B17850" s="4" t="s">
        <v>7001</v>
      </c>
      <c r="C17850" s="5" t="s">
        <v>7002</v>
      </c>
      <c r="D17850" s="3" t="s">
        <v>61275</v>
      </c>
    </row>
    <row r="17851" spans="1:4" x14ac:dyDescent="0.2">
      <c r="A17851" s="2">
        <f t="shared" si="278"/>
        <v>17847</v>
      </c>
      <c r="B17851" s="4" t="s">
        <v>45386</v>
      </c>
      <c r="C17851" s="5" t="s">
        <v>45387</v>
      </c>
      <c r="D17851" s="3" t="s">
        <v>61147</v>
      </c>
    </row>
    <row r="17852" spans="1:4" x14ac:dyDescent="0.2">
      <c r="A17852" s="2">
        <f t="shared" si="278"/>
        <v>17848</v>
      </c>
      <c r="B17852" s="4" t="s">
        <v>29627</v>
      </c>
      <c r="C17852" s="5" t="s">
        <v>29628</v>
      </c>
      <c r="D17852" s="3" t="s">
        <v>61147</v>
      </c>
    </row>
    <row r="17853" spans="1:4" x14ac:dyDescent="0.2">
      <c r="A17853" s="2">
        <f t="shared" si="278"/>
        <v>17849</v>
      </c>
      <c r="B17853" s="4" t="s">
        <v>34038</v>
      </c>
      <c r="C17853" s="5" t="s">
        <v>34039</v>
      </c>
      <c r="D17853" s="3" t="s">
        <v>61147</v>
      </c>
    </row>
    <row r="17854" spans="1:4" x14ac:dyDescent="0.2">
      <c r="A17854" s="2">
        <f t="shared" si="278"/>
        <v>17850</v>
      </c>
      <c r="B17854" s="4" t="s">
        <v>54861</v>
      </c>
      <c r="C17854" s="5" t="s">
        <v>54862</v>
      </c>
      <c r="D17854" s="3" t="s">
        <v>61147</v>
      </c>
    </row>
    <row r="17855" spans="1:4" x14ac:dyDescent="0.2">
      <c r="A17855" s="2">
        <f t="shared" si="278"/>
        <v>17851</v>
      </c>
      <c r="B17855" s="4" t="s">
        <v>45026</v>
      </c>
      <c r="C17855" s="5" t="s">
        <v>45027</v>
      </c>
      <c r="D17855" s="3" t="s">
        <v>61147</v>
      </c>
    </row>
    <row r="17856" spans="1:4" x14ac:dyDescent="0.2">
      <c r="A17856" s="2">
        <f t="shared" si="278"/>
        <v>17852</v>
      </c>
      <c r="B17856" s="4" t="s">
        <v>16012</v>
      </c>
      <c r="C17856" s="5" t="s">
        <v>16013</v>
      </c>
      <c r="D17856" s="3" t="s">
        <v>61147</v>
      </c>
    </row>
    <row r="17857" spans="1:4" x14ac:dyDescent="0.2">
      <c r="A17857" s="2">
        <f t="shared" si="278"/>
        <v>17853</v>
      </c>
      <c r="B17857" s="4" t="s">
        <v>29621</v>
      </c>
      <c r="C17857" s="5" t="s">
        <v>29622</v>
      </c>
      <c r="D17857" s="3" t="s">
        <v>61147</v>
      </c>
    </row>
    <row r="17858" spans="1:4" x14ac:dyDescent="0.2">
      <c r="A17858" s="2">
        <f t="shared" si="278"/>
        <v>17854</v>
      </c>
      <c r="B17858" s="4" t="s">
        <v>41503</v>
      </c>
      <c r="C17858" s="5" t="s">
        <v>41504</v>
      </c>
      <c r="D17858" s="3" t="s">
        <v>61147</v>
      </c>
    </row>
    <row r="17859" spans="1:4" x14ac:dyDescent="0.2">
      <c r="A17859" s="2">
        <f t="shared" si="278"/>
        <v>17855</v>
      </c>
      <c r="B17859" s="4" t="s">
        <v>7023</v>
      </c>
      <c r="C17859" s="5" t="s">
        <v>7024</v>
      </c>
      <c r="D17859" s="3" t="s">
        <v>61147</v>
      </c>
    </row>
    <row r="17860" spans="1:4" x14ac:dyDescent="0.2">
      <c r="A17860" s="2">
        <f t="shared" si="278"/>
        <v>17856</v>
      </c>
      <c r="B17860" s="4" t="s">
        <v>11578</v>
      </c>
      <c r="C17860" s="5" t="s">
        <v>11579</v>
      </c>
      <c r="D17860" s="3" t="s">
        <v>61147</v>
      </c>
    </row>
    <row r="17861" spans="1:4" x14ac:dyDescent="0.2">
      <c r="A17861" s="2">
        <f t="shared" si="278"/>
        <v>17857</v>
      </c>
      <c r="B17861" s="4" t="s">
        <v>25159</v>
      </c>
      <c r="C17861" s="5" t="s">
        <v>25160</v>
      </c>
      <c r="D17861" s="3" t="s">
        <v>61275</v>
      </c>
    </row>
    <row r="17862" spans="1:4" x14ac:dyDescent="0.2">
      <c r="A17862" s="2">
        <f t="shared" si="278"/>
        <v>17858</v>
      </c>
      <c r="B17862" s="4" t="s">
        <v>53150</v>
      </c>
      <c r="C17862" s="5" t="s">
        <v>53151</v>
      </c>
      <c r="D17862" s="3" t="s">
        <v>61147</v>
      </c>
    </row>
    <row r="17863" spans="1:4" x14ac:dyDescent="0.2">
      <c r="A17863" s="2">
        <f t="shared" ref="A17863:A17926" si="279">1+A17862</f>
        <v>17859</v>
      </c>
      <c r="B17863" s="4" t="s">
        <v>11541</v>
      </c>
      <c r="C17863" s="5" t="s">
        <v>11542</v>
      </c>
      <c r="D17863" s="3" t="s">
        <v>61275</v>
      </c>
    </row>
    <row r="17864" spans="1:4" x14ac:dyDescent="0.2">
      <c r="A17864" s="2">
        <f t="shared" si="279"/>
        <v>17860</v>
      </c>
      <c r="B17864" s="4" t="s">
        <v>40065</v>
      </c>
      <c r="C17864" s="5" t="s">
        <v>40066</v>
      </c>
      <c r="D17864" s="3" t="s">
        <v>61147</v>
      </c>
    </row>
    <row r="17865" spans="1:4" x14ac:dyDescent="0.2">
      <c r="A17865" s="2">
        <f t="shared" si="279"/>
        <v>17861</v>
      </c>
      <c r="B17865" s="4" t="s">
        <v>56959</v>
      </c>
      <c r="C17865" s="5" t="s">
        <v>56960</v>
      </c>
      <c r="D17865" s="3" t="s">
        <v>61147</v>
      </c>
    </row>
    <row r="17866" spans="1:4" x14ac:dyDescent="0.2">
      <c r="A17866" s="2">
        <f t="shared" si="279"/>
        <v>17862</v>
      </c>
      <c r="B17866" s="4" t="s">
        <v>20683</v>
      </c>
      <c r="C17866" s="5" t="s">
        <v>20684</v>
      </c>
      <c r="D17866" s="3" t="s">
        <v>61147</v>
      </c>
    </row>
    <row r="17867" spans="1:4" x14ac:dyDescent="0.2">
      <c r="A17867" s="2">
        <f t="shared" si="279"/>
        <v>17863</v>
      </c>
      <c r="B17867" s="4" t="s">
        <v>38380</v>
      </c>
      <c r="C17867" s="5" t="s">
        <v>38381</v>
      </c>
      <c r="D17867" s="3" t="s">
        <v>61147</v>
      </c>
    </row>
    <row r="17868" spans="1:4" x14ac:dyDescent="0.2">
      <c r="A17868" s="2">
        <f t="shared" si="279"/>
        <v>17864</v>
      </c>
      <c r="B17868" s="4" t="s">
        <v>20689</v>
      </c>
      <c r="C17868" s="5" t="s">
        <v>20690</v>
      </c>
      <c r="D17868" s="3" t="s">
        <v>61147</v>
      </c>
    </row>
    <row r="17869" spans="1:4" x14ac:dyDescent="0.2">
      <c r="A17869" s="2">
        <f t="shared" si="279"/>
        <v>17865</v>
      </c>
      <c r="B17869" s="4" t="s">
        <v>12823</v>
      </c>
      <c r="C17869" s="5" t="s">
        <v>12824</v>
      </c>
      <c r="D17869" s="3" t="s">
        <v>61147</v>
      </c>
    </row>
    <row r="17870" spans="1:4" x14ac:dyDescent="0.2">
      <c r="A17870" s="2">
        <f t="shared" si="279"/>
        <v>17866</v>
      </c>
      <c r="B17870" s="4" t="s">
        <v>25188</v>
      </c>
      <c r="C17870" s="5" t="s">
        <v>25189</v>
      </c>
      <c r="D17870" s="3" t="s">
        <v>61147</v>
      </c>
    </row>
    <row r="17871" spans="1:4" x14ac:dyDescent="0.2">
      <c r="A17871" s="2">
        <f t="shared" si="279"/>
        <v>17867</v>
      </c>
      <c r="B17871" s="4" t="s">
        <v>31209</v>
      </c>
      <c r="C17871" s="5" t="s">
        <v>31210</v>
      </c>
      <c r="D17871" s="3" t="s">
        <v>61147</v>
      </c>
    </row>
    <row r="17872" spans="1:4" x14ac:dyDescent="0.2">
      <c r="A17872" s="2">
        <f t="shared" si="279"/>
        <v>17868</v>
      </c>
      <c r="B17872" s="4" t="s">
        <v>16030</v>
      </c>
      <c r="C17872" s="5" t="s">
        <v>16031</v>
      </c>
      <c r="D17872" s="3" t="s">
        <v>61275</v>
      </c>
    </row>
    <row r="17873" spans="1:4" x14ac:dyDescent="0.2">
      <c r="A17873" s="2">
        <f t="shared" si="279"/>
        <v>17869</v>
      </c>
      <c r="B17873" s="4" t="s">
        <v>29654</v>
      </c>
      <c r="C17873" s="5" t="s">
        <v>29655</v>
      </c>
      <c r="D17873" s="3" t="s">
        <v>61147</v>
      </c>
    </row>
    <row r="17874" spans="1:4" x14ac:dyDescent="0.2">
      <c r="A17874" s="2">
        <f t="shared" si="279"/>
        <v>17870</v>
      </c>
      <c r="B17874" s="4" t="s">
        <v>58123</v>
      </c>
      <c r="C17874" s="5" t="s">
        <v>58124</v>
      </c>
      <c r="D17874" s="3" t="s">
        <v>61147</v>
      </c>
    </row>
    <row r="17875" spans="1:4" x14ac:dyDescent="0.2">
      <c r="A17875" s="2">
        <f t="shared" si="279"/>
        <v>17871</v>
      </c>
      <c r="B17875" s="4" t="s">
        <v>45376</v>
      </c>
      <c r="C17875" s="5" t="s">
        <v>45377</v>
      </c>
      <c r="D17875" s="3" t="s">
        <v>61147</v>
      </c>
    </row>
    <row r="17876" spans="1:4" x14ac:dyDescent="0.2">
      <c r="A17876" s="2">
        <f t="shared" si="279"/>
        <v>17872</v>
      </c>
      <c r="B17876" s="4" t="s">
        <v>21486</v>
      </c>
      <c r="C17876" s="5" t="s">
        <v>21487</v>
      </c>
      <c r="D17876" s="3" t="s">
        <v>61149</v>
      </c>
    </row>
    <row r="17877" spans="1:4" x14ac:dyDescent="0.2">
      <c r="A17877" s="2">
        <f t="shared" si="279"/>
        <v>17873</v>
      </c>
      <c r="B17877" s="4" t="s">
        <v>2437</v>
      </c>
      <c r="C17877" s="5" t="s">
        <v>2438</v>
      </c>
      <c r="D17877" s="3" t="s">
        <v>61275</v>
      </c>
    </row>
    <row r="17878" spans="1:4" x14ac:dyDescent="0.2">
      <c r="A17878" s="2">
        <f t="shared" si="279"/>
        <v>17874</v>
      </c>
      <c r="B17878" s="4" t="s">
        <v>11556</v>
      </c>
      <c r="C17878" s="5" t="s">
        <v>11557</v>
      </c>
      <c r="D17878" s="3" t="s">
        <v>61147</v>
      </c>
    </row>
    <row r="17879" spans="1:4" x14ac:dyDescent="0.2">
      <c r="A17879" s="2">
        <f t="shared" si="279"/>
        <v>17875</v>
      </c>
      <c r="B17879" s="4" t="s">
        <v>25190</v>
      </c>
      <c r="C17879" s="5" t="s">
        <v>25191</v>
      </c>
      <c r="D17879" s="3" t="s">
        <v>61147</v>
      </c>
    </row>
    <row r="17880" spans="1:4" x14ac:dyDescent="0.2">
      <c r="A17880" s="2">
        <f t="shared" si="279"/>
        <v>17876</v>
      </c>
      <c r="B17880" s="4" t="s">
        <v>34070</v>
      </c>
      <c r="C17880" s="5" t="s">
        <v>34071</v>
      </c>
      <c r="D17880" s="3" t="s">
        <v>61147</v>
      </c>
    </row>
    <row r="17881" spans="1:4" x14ac:dyDescent="0.2">
      <c r="A17881" s="2">
        <f t="shared" si="279"/>
        <v>17877</v>
      </c>
      <c r="B17881" s="4" t="s">
        <v>49121</v>
      </c>
      <c r="C17881" s="5" t="s">
        <v>49122</v>
      </c>
      <c r="D17881" s="3" t="s">
        <v>61147</v>
      </c>
    </row>
    <row r="17882" spans="1:4" x14ac:dyDescent="0.2">
      <c r="A17882" s="2">
        <f t="shared" si="279"/>
        <v>17878</v>
      </c>
      <c r="B17882" s="4" t="s">
        <v>25194</v>
      </c>
      <c r="C17882" s="5" t="s">
        <v>25195</v>
      </c>
      <c r="D17882" s="3" t="s">
        <v>61147</v>
      </c>
    </row>
    <row r="17883" spans="1:4" x14ac:dyDescent="0.2">
      <c r="A17883" s="2">
        <f t="shared" si="279"/>
        <v>17879</v>
      </c>
      <c r="B17883" s="4" t="s">
        <v>38394</v>
      </c>
      <c r="C17883" s="5" t="s">
        <v>38395</v>
      </c>
      <c r="D17883" s="3" t="s">
        <v>61147</v>
      </c>
    </row>
    <row r="17884" spans="1:4" x14ac:dyDescent="0.2">
      <c r="A17884" s="2">
        <f t="shared" si="279"/>
        <v>17880</v>
      </c>
      <c r="B17884" s="4" t="s">
        <v>56039</v>
      </c>
      <c r="C17884" s="5" t="s">
        <v>56040</v>
      </c>
      <c r="D17884" s="3" t="s">
        <v>61147</v>
      </c>
    </row>
    <row r="17885" spans="1:4" x14ac:dyDescent="0.2">
      <c r="A17885" s="2">
        <f t="shared" si="279"/>
        <v>17881</v>
      </c>
      <c r="B17885" s="4" t="s">
        <v>11562</v>
      </c>
      <c r="C17885" s="5" t="s">
        <v>11563</v>
      </c>
      <c r="D17885" s="3" t="s">
        <v>61147</v>
      </c>
    </row>
    <row r="17886" spans="1:4" x14ac:dyDescent="0.2">
      <c r="A17886" s="2">
        <f t="shared" si="279"/>
        <v>17882</v>
      </c>
      <c r="B17886" s="4" t="s">
        <v>13002</v>
      </c>
      <c r="C17886" s="5" t="s">
        <v>13003</v>
      </c>
      <c r="D17886" s="3" t="s">
        <v>61147</v>
      </c>
    </row>
    <row r="17887" spans="1:4" x14ac:dyDescent="0.2">
      <c r="A17887" s="2">
        <f t="shared" si="279"/>
        <v>17883</v>
      </c>
      <c r="B17887" s="4" t="s">
        <v>34117</v>
      </c>
      <c r="C17887" s="5" t="s">
        <v>34118</v>
      </c>
      <c r="D17887" s="3" t="s">
        <v>61147</v>
      </c>
    </row>
    <row r="17888" spans="1:4" x14ac:dyDescent="0.2">
      <c r="A17888" s="2">
        <f t="shared" si="279"/>
        <v>17884</v>
      </c>
      <c r="B17888" s="4" t="s">
        <v>20693</v>
      </c>
      <c r="C17888" s="5" t="s">
        <v>20694</v>
      </c>
      <c r="D17888" s="3" t="s">
        <v>61147</v>
      </c>
    </row>
    <row r="17889" spans="1:4" x14ac:dyDescent="0.2">
      <c r="A17889" s="2">
        <f t="shared" si="279"/>
        <v>17885</v>
      </c>
      <c r="B17889" s="4" t="s">
        <v>45358</v>
      </c>
      <c r="C17889" s="5" t="s">
        <v>45359</v>
      </c>
      <c r="D17889" s="3" t="s">
        <v>61147</v>
      </c>
    </row>
    <row r="17890" spans="1:4" x14ac:dyDescent="0.2">
      <c r="A17890" s="2">
        <f t="shared" si="279"/>
        <v>17886</v>
      </c>
      <c r="B17890" s="4" t="s">
        <v>11574</v>
      </c>
      <c r="C17890" s="5" t="s">
        <v>11575</v>
      </c>
      <c r="D17890" s="3" t="s">
        <v>61147</v>
      </c>
    </row>
    <row r="17891" spans="1:4" x14ac:dyDescent="0.2">
      <c r="A17891" s="2">
        <f t="shared" si="279"/>
        <v>17887</v>
      </c>
      <c r="B17891" s="4" t="s">
        <v>34082</v>
      </c>
      <c r="C17891" s="5" t="s">
        <v>34083</v>
      </c>
      <c r="D17891" s="3" t="s">
        <v>61147</v>
      </c>
    </row>
    <row r="17892" spans="1:4" x14ac:dyDescent="0.2">
      <c r="A17892" s="2">
        <f t="shared" si="279"/>
        <v>17888</v>
      </c>
      <c r="B17892" s="4" t="s">
        <v>50117</v>
      </c>
      <c r="C17892" s="5" t="s">
        <v>50118</v>
      </c>
      <c r="D17892" s="3" t="s">
        <v>61147</v>
      </c>
    </row>
    <row r="17893" spans="1:4" x14ac:dyDescent="0.2">
      <c r="A17893" s="2">
        <f t="shared" si="279"/>
        <v>17889</v>
      </c>
      <c r="B17893" s="4" t="s">
        <v>7049</v>
      </c>
      <c r="C17893" s="5" t="s">
        <v>7050</v>
      </c>
      <c r="D17893" s="3" t="s">
        <v>61147</v>
      </c>
    </row>
    <row r="17894" spans="1:4" x14ac:dyDescent="0.2">
      <c r="A17894" s="2">
        <f t="shared" si="279"/>
        <v>17890</v>
      </c>
      <c r="B17894" s="4" t="s">
        <v>30854</v>
      </c>
      <c r="C17894" s="5" t="s">
        <v>30855</v>
      </c>
      <c r="D17894" s="3" t="s">
        <v>61147</v>
      </c>
    </row>
    <row r="17895" spans="1:4" x14ac:dyDescent="0.2">
      <c r="A17895" s="2">
        <f t="shared" si="279"/>
        <v>17891</v>
      </c>
      <c r="B17895" s="4" t="s">
        <v>58163</v>
      </c>
      <c r="C17895" s="5" t="s">
        <v>58164</v>
      </c>
      <c r="D17895" s="3" t="s">
        <v>61147</v>
      </c>
    </row>
    <row r="17896" spans="1:4" x14ac:dyDescent="0.2">
      <c r="A17896" s="2">
        <f t="shared" si="279"/>
        <v>17892</v>
      </c>
      <c r="B17896" s="4" t="s">
        <v>34858</v>
      </c>
      <c r="C17896" s="5" t="s">
        <v>34859</v>
      </c>
      <c r="D17896" s="3" t="s">
        <v>61147</v>
      </c>
    </row>
    <row r="17897" spans="1:4" x14ac:dyDescent="0.2">
      <c r="A17897" s="2">
        <f t="shared" si="279"/>
        <v>17893</v>
      </c>
      <c r="B17897" s="4" t="s">
        <v>57437</v>
      </c>
      <c r="C17897" s="5" t="s">
        <v>57438</v>
      </c>
      <c r="D17897" s="3" t="s">
        <v>61147</v>
      </c>
    </row>
    <row r="17898" spans="1:4" x14ac:dyDescent="0.2">
      <c r="A17898" s="2">
        <f t="shared" si="279"/>
        <v>17894</v>
      </c>
      <c r="B17898" s="4" t="s">
        <v>25206</v>
      </c>
      <c r="C17898" s="5" t="s">
        <v>25207</v>
      </c>
      <c r="D17898" s="3" t="s">
        <v>61147</v>
      </c>
    </row>
    <row r="17899" spans="1:4" x14ac:dyDescent="0.2">
      <c r="A17899" s="2">
        <f t="shared" si="279"/>
        <v>17895</v>
      </c>
      <c r="B17899" s="4" t="s">
        <v>45074</v>
      </c>
      <c r="C17899" s="5" t="s">
        <v>45075</v>
      </c>
      <c r="D17899" s="3" t="s">
        <v>61147</v>
      </c>
    </row>
    <row r="17900" spans="1:4" x14ac:dyDescent="0.2">
      <c r="A17900" s="2">
        <f t="shared" si="279"/>
        <v>17896</v>
      </c>
      <c r="B17900" s="4" t="s">
        <v>7043</v>
      </c>
      <c r="C17900" s="5" t="s">
        <v>7044</v>
      </c>
      <c r="D17900" s="3" t="s">
        <v>61275</v>
      </c>
    </row>
    <row r="17901" spans="1:4" x14ac:dyDescent="0.2">
      <c r="A17901" s="2">
        <f t="shared" si="279"/>
        <v>17897</v>
      </c>
      <c r="B17901" s="4" t="s">
        <v>25153</v>
      </c>
      <c r="C17901" s="5" t="s">
        <v>25154</v>
      </c>
      <c r="D17901" s="3" t="s">
        <v>61147</v>
      </c>
    </row>
    <row r="17902" spans="1:4" x14ac:dyDescent="0.2">
      <c r="A17902" s="2">
        <f t="shared" si="279"/>
        <v>17898</v>
      </c>
      <c r="B17902" s="4" t="s">
        <v>7013</v>
      </c>
      <c r="C17902" s="5" t="s">
        <v>7014</v>
      </c>
      <c r="D17902" s="3" t="s">
        <v>61275</v>
      </c>
    </row>
    <row r="17903" spans="1:4" x14ac:dyDescent="0.2">
      <c r="A17903" s="2">
        <f t="shared" si="279"/>
        <v>17899</v>
      </c>
      <c r="B17903" s="4" t="s">
        <v>25389</v>
      </c>
      <c r="C17903" s="5" t="s">
        <v>25390</v>
      </c>
      <c r="D17903" s="3" t="s">
        <v>61275</v>
      </c>
    </row>
    <row r="17904" spans="1:4" x14ac:dyDescent="0.2">
      <c r="A17904" s="2">
        <f t="shared" si="279"/>
        <v>17900</v>
      </c>
      <c r="B17904" s="4" t="s">
        <v>38407</v>
      </c>
      <c r="C17904" s="5" t="s">
        <v>38408</v>
      </c>
      <c r="D17904" s="3" t="s">
        <v>61147</v>
      </c>
    </row>
    <row r="17905" spans="1:4" x14ac:dyDescent="0.2">
      <c r="A17905" s="2">
        <f t="shared" si="279"/>
        <v>17901</v>
      </c>
      <c r="B17905" s="4" t="s">
        <v>20705</v>
      </c>
      <c r="C17905" s="5" t="s">
        <v>20706</v>
      </c>
      <c r="D17905" s="3" t="s">
        <v>61147</v>
      </c>
    </row>
    <row r="17906" spans="1:4" x14ac:dyDescent="0.2">
      <c r="A17906" s="2">
        <f t="shared" si="279"/>
        <v>17902</v>
      </c>
      <c r="B17906" s="4" t="s">
        <v>29676</v>
      </c>
      <c r="C17906" s="5" t="s">
        <v>29677</v>
      </c>
      <c r="D17906" s="3" t="s">
        <v>61147</v>
      </c>
    </row>
    <row r="17907" spans="1:4" x14ac:dyDescent="0.2">
      <c r="A17907" s="2">
        <f t="shared" si="279"/>
        <v>17903</v>
      </c>
      <c r="B17907" s="4" t="s">
        <v>51640</v>
      </c>
      <c r="C17907" s="5" t="s">
        <v>51641</v>
      </c>
      <c r="D17907" s="3" t="s">
        <v>61147</v>
      </c>
    </row>
    <row r="17908" spans="1:4" x14ac:dyDescent="0.2">
      <c r="A17908" s="2">
        <f t="shared" si="279"/>
        <v>17904</v>
      </c>
      <c r="B17908" s="4" t="s">
        <v>38409</v>
      </c>
      <c r="C17908" s="5" t="s">
        <v>38410</v>
      </c>
      <c r="D17908" s="3" t="s">
        <v>61147</v>
      </c>
    </row>
    <row r="17909" spans="1:4" x14ac:dyDescent="0.2">
      <c r="A17909" s="2">
        <f t="shared" si="279"/>
        <v>17905</v>
      </c>
      <c r="B17909" s="4" t="s">
        <v>7063</v>
      </c>
      <c r="C17909" s="5" t="s">
        <v>7064</v>
      </c>
      <c r="D17909" s="3" t="s">
        <v>61149</v>
      </c>
    </row>
    <row r="17910" spans="1:4" x14ac:dyDescent="0.2">
      <c r="A17910" s="2">
        <f t="shared" si="279"/>
        <v>17906</v>
      </c>
      <c r="B17910" s="4" t="s">
        <v>44220</v>
      </c>
      <c r="C17910" s="5" t="s">
        <v>44221</v>
      </c>
      <c r="D17910" s="3" t="s">
        <v>61147</v>
      </c>
    </row>
    <row r="17911" spans="1:4" x14ac:dyDescent="0.2">
      <c r="A17911" s="2">
        <f t="shared" si="279"/>
        <v>17907</v>
      </c>
      <c r="B17911" s="4" t="s">
        <v>13224</v>
      </c>
      <c r="C17911" s="5" t="s">
        <v>13225</v>
      </c>
      <c r="D17911" s="3" t="s">
        <v>61147</v>
      </c>
    </row>
    <row r="17912" spans="1:4" x14ac:dyDescent="0.2">
      <c r="A17912" s="2">
        <f t="shared" si="279"/>
        <v>17908</v>
      </c>
      <c r="B17912" s="4" t="s">
        <v>2494</v>
      </c>
      <c r="C17912" s="5" t="s">
        <v>2495</v>
      </c>
      <c r="D17912" s="3" t="s">
        <v>61147</v>
      </c>
    </row>
    <row r="17913" spans="1:4" x14ac:dyDescent="0.2">
      <c r="A17913" s="2">
        <f t="shared" si="279"/>
        <v>17909</v>
      </c>
      <c r="B17913" s="4" t="s">
        <v>52145</v>
      </c>
      <c r="C17913" s="5" t="s">
        <v>52146</v>
      </c>
      <c r="D17913" s="3" t="s">
        <v>61147</v>
      </c>
    </row>
    <row r="17914" spans="1:4" x14ac:dyDescent="0.2">
      <c r="A17914" s="2">
        <f t="shared" si="279"/>
        <v>17910</v>
      </c>
      <c r="B17914" s="4" t="s">
        <v>29678</v>
      </c>
      <c r="C17914" s="5" t="s">
        <v>29679</v>
      </c>
      <c r="D17914" s="3" t="s">
        <v>61147</v>
      </c>
    </row>
    <row r="17915" spans="1:4" x14ac:dyDescent="0.2">
      <c r="A17915" s="2">
        <f t="shared" si="279"/>
        <v>17911</v>
      </c>
      <c r="B17915" s="4" t="s">
        <v>38413</v>
      </c>
      <c r="C17915" s="5" t="s">
        <v>38414</v>
      </c>
      <c r="D17915" s="3" t="s">
        <v>61147</v>
      </c>
    </row>
    <row r="17916" spans="1:4" x14ac:dyDescent="0.2">
      <c r="A17916" s="2">
        <f t="shared" si="279"/>
        <v>17912</v>
      </c>
      <c r="B17916" s="4" t="s">
        <v>11598</v>
      </c>
      <c r="C17916" s="5" t="s">
        <v>11599</v>
      </c>
      <c r="D17916" s="3" t="s">
        <v>61147</v>
      </c>
    </row>
    <row r="17917" spans="1:4" x14ac:dyDescent="0.2">
      <c r="A17917" s="2">
        <f t="shared" si="279"/>
        <v>17913</v>
      </c>
      <c r="B17917" s="4" t="s">
        <v>25230</v>
      </c>
      <c r="C17917" s="5" t="s">
        <v>25231</v>
      </c>
      <c r="D17917" s="3" t="s">
        <v>61147</v>
      </c>
    </row>
    <row r="17918" spans="1:4" x14ac:dyDescent="0.2">
      <c r="A17918" s="2">
        <f t="shared" si="279"/>
        <v>17914</v>
      </c>
      <c r="B17918" s="4" t="s">
        <v>20719</v>
      </c>
      <c r="C17918" s="5" t="s">
        <v>20720</v>
      </c>
      <c r="D17918" s="3" t="s">
        <v>61147</v>
      </c>
    </row>
    <row r="17919" spans="1:4" x14ac:dyDescent="0.2">
      <c r="A17919" s="2">
        <f t="shared" si="279"/>
        <v>17915</v>
      </c>
      <c r="B17919" s="4" t="s">
        <v>48538</v>
      </c>
      <c r="C17919" s="5" t="s">
        <v>48539</v>
      </c>
      <c r="D17919" s="3" t="s">
        <v>61147</v>
      </c>
    </row>
    <row r="17920" spans="1:4" x14ac:dyDescent="0.2">
      <c r="A17920" s="2">
        <f t="shared" si="279"/>
        <v>17916</v>
      </c>
      <c r="B17920" s="4" t="s">
        <v>34093</v>
      </c>
      <c r="C17920" s="5" t="s">
        <v>34094</v>
      </c>
      <c r="D17920" s="3" t="s">
        <v>61147</v>
      </c>
    </row>
    <row r="17921" spans="1:4" x14ac:dyDescent="0.2">
      <c r="A17921" s="2">
        <f t="shared" si="279"/>
        <v>17917</v>
      </c>
      <c r="B17921" s="4" t="s">
        <v>20701</v>
      </c>
      <c r="C17921" s="5" t="s">
        <v>20702</v>
      </c>
      <c r="D17921" s="3" t="s">
        <v>61147</v>
      </c>
    </row>
    <row r="17922" spans="1:4" x14ac:dyDescent="0.2">
      <c r="A17922" s="2">
        <f t="shared" si="279"/>
        <v>17918</v>
      </c>
      <c r="B17922" s="4" t="s">
        <v>20703</v>
      </c>
      <c r="C17922" s="5" t="s">
        <v>20704</v>
      </c>
      <c r="D17922" s="3" t="s">
        <v>61147</v>
      </c>
    </row>
    <row r="17923" spans="1:4" x14ac:dyDescent="0.2">
      <c r="A17923" s="2">
        <f t="shared" si="279"/>
        <v>17919</v>
      </c>
      <c r="B17923" s="4" t="s">
        <v>11602</v>
      </c>
      <c r="C17923" s="5" t="s">
        <v>11603</v>
      </c>
      <c r="D17923" s="3" t="s">
        <v>61147</v>
      </c>
    </row>
    <row r="17924" spans="1:4" x14ac:dyDescent="0.2">
      <c r="A17924" s="2">
        <f t="shared" si="279"/>
        <v>17920</v>
      </c>
      <c r="B17924" s="4" t="s">
        <v>34111</v>
      </c>
      <c r="C17924" s="5" t="s">
        <v>34112</v>
      </c>
      <c r="D17924" s="3" t="s">
        <v>61147</v>
      </c>
    </row>
    <row r="17925" spans="1:4" x14ac:dyDescent="0.2">
      <c r="A17925" s="2">
        <f t="shared" si="279"/>
        <v>17921</v>
      </c>
      <c r="B17925" s="4" t="s">
        <v>43404</v>
      </c>
      <c r="C17925" s="5" t="s">
        <v>43405</v>
      </c>
      <c r="D17925" s="3" t="s">
        <v>61147</v>
      </c>
    </row>
    <row r="17926" spans="1:4" x14ac:dyDescent="0.2">
      <c r="A17926" s="2">
        <f t="shared" si="279"/>
        <v>17922</v>
      </c>
      <c r="B17926" s="4" t="s">
        <v>16054</v>
      </c>
      <c r="C17926" s="5" t="s">
        <v>16055</v>
      </c>
      <c r="D17926" s="3" t="s">
        <v>61147</v>
      </c>
    </row>
    <row r="17927" spans="1:4" x14ac:dyDescent="0.2">
      <c r="A17927" s="2">
        <f t="shared" ref="A17927:A17990" si="280">1+A17926</f>
        <v>17923</v>
      </c>
      <c r="B17927" s="4" t="s">
        <v>58171</v>
      </c>
      <c r="C17927" s="5" t="s">
        <v>58172</v>
      </c>
      <c r="D17927" s="3" t="s">
        <v>61147</v>
      </c>
    </row>
    <row r="17928" spans="1:4" x14ac:dyDescent="0.2">
      <c r="A17928" s="2">
        <f t="shared" si="280"/>
        <v>17924</v>
      </c>
      <c r="B17928" s="4" t="s">
        <v>17356</v>
      </c>
      <c r="C17928" s="5" t="s">
        <v>17357</v>
      </c>
      <c r="D17928" s="3" t="s">
        <v>61147</v>
      </c>
    </row>
    <row r="17929" spans="1:4" x14ac:dyDescent="0.2">
      <c r="A17929" s="2">
        <f t="shared" si="280"/>
        <v>17925</v>
      </c>
      <c r="B17929" s="4" t="s">
        <v>34107</v>
      </c>
      <c r="C17929" s="5" t="s">
        <v>34108</v>
      </c>
      <c r="D17929" s="3" t="s">
        <v>61147</v>
      </c>
    </row>
    <row r="17930" spans="1:4" x14ac:dyDescent="0.2">
      <c r="A17930" s="2">
        <f t="shared" si="280"/>
        <v>17926</v>
      </c>
      <c r="B17930" s="4" t="s">
        <v>22136</v>
      </c>
      <c r="C17930" s="5" t="s">
        <v>22137</v>
      </c>
      <c r="D17930" s="3" t="s">
        <v>61147</v>
      </c>
    </row>
    <row r="17931" spans="1:4" x14ac:dyDescent="0.2">
      <c r="A17931" s="2">
        <f t="shared" si="280"/>
        <v>17927</v>
      </c>
      <c r="B17931" s="4" t="s">
        <v>47344</v>
      </c>
      <c r="C17931" s="5" t="s">
        <v>47345</v>
      </c>
      <c r="D17931" s="3" t="s">
        <v>61147</v>
      </c>
    </row>
    <row r="17932" spans="1:4" x14ac:dyDescent="0.2">
      <c r="A17932" s="2">
        <f t="shared" si="280"/>
        <v>17928</v>
      </c>
      <c r="B17932" s="4" t="s">
        <v>56119</v>
      </c>
      <c r="C17932" s="5" t="s">
        <v>56120</v>
      </c>
      <c r="D17932" s="3" t="s">
        <v>61147</v>
      </c>
    </row>
    <row r="17933" spans="1:4" x14ac:dyDescent="0.2">
      <c r="A17933" s="2">
        <f t="shared" si="280"/>
        <v>17929</v>
      </c>
      <c r="B17933" s="4" t="s">
        <v>7077</v>
      </c>
      <c r="C17933" s="5" t="s">
        <v>7078</v>
      </c>
      <c r="D17933" s="3" t="s">
        <v>61147</v>
      </c>
    </row>
    <row r="17934" spans="1:4" x14ac:dyDescent="0.2">
      <c r="A17934" s="2">
        <f t="shared" si="280"/>
        <v>17930</v>
      </c>
      <c r="B17934" s="4" t="s">
        <v>7079</v>
      </c>
      <c r="C17934" s="5" t="s">
        <v>7080</v>
      </c>
      <c r="D17934" s="3" t="s">
        <v>61147</v>
      </c>
    </row>
    <row r="17935" spans="1:4" x14ac:dyDescent="0.2">
      <c r="A17935" s="2">
        <f t="shared" si="280"/>
        <v>17931</v>
      </c>
      <c r="B17935" s="4" t="s">
        <v>42993</v>
      </c>
      <c r="C17935" s="5" t="s">
        <v>42994</v>
      </c>
      <c r="D17935" s="3" t="s">
        <v>61147</v>
      </c>
    </row>
    <row r="17936" spans="1:4" x14ac:dyDescent="0.2">
      <c r="A17936" s="2">
        <f t="shared" si="280"/>
        <v>17932</v>
      </c>
      <c r="B17936" s="4" t="s">
        <v>2490</v>
      </c>
      <c r="C17936" s="5" t="s">
        <v>2491</v>
      </c>
      <c r="D17936" s="3" t="s">
        <v>61147</v>
      </c>
    </row>
    <row r="17937" spans="1:4" x14ac:dyDescent="0.2">
      <c r="A17937" s="2">
        <f t="shared" si="280"/>
        <v>17933</v>
      </c>
      <c r="B17937" s="4" t="s">
        <v>16060</v>
      </c>
      <c r="C17937" s="5" t="s">
        <v>16061</v>
      </c>
      <c r="D17937" s="3" t="s">
        <v>61147</v>
      </c>
    </row>
    <row r="17938" spans="1:4" x14ac:dyDescent="0.2">
      <c r="A17938" s="2">
        <f t="shared" si="280"/>
        <v>17934</v>
      </c>
      <c r="B17938" s="4" t="s">
        <v>11612</v>
      </c>
      <c r="C17938" s="5" t="s">
        <v>11613</v>
      </c>
      <c r="D17938" s="3" t="s">
        <v>61147</v>
      </c>
    </row>
    <row r="17939" spans="1:4" x14ac:dyDescent="0.2">
      <c r="A17939" s="2">
        <f t="shared" si="280"/>
        <v>17935</v>
      </c>
      <c r="B17939" s="4" t="s">
        <v>25254</v>
      </c>
      <c r="C17939" s="5" t="s">
        <v>25255</v>
      </c>
      <c r="D17939" s="3" t="s">
        <v>61147</v>
      </c>
    </row>
    <row r="17940" spans="1:4" x14ac:dyDescent="0.2">
      <c r="A17940" s="2">
        <f t="shared" si="280"/>
        <v>17936</v>
      </c>
      <c r="B17940" s="4" t="s">
        <v>16076</v>
      </c>
      <c r="C17940" s="5" t="s">
        <v>16077</v>
      </c>
      <c r="D17940" s="3" t="s">
        <v>61149</v>
      </c>
    </row>
    <row r="17941" spans="1:4" x14ac:dyDescent="0.2">
      <c r="A17941" s="2">
        <f t="shared" si="280"/>
        <v>17937</v>
      </c>
      <c r="B17941" s="4" t="s">
        <v>20749</v>
      </c>
      <c r="C17941" s="5" t="s">
        <v>20750</v>
      </c>
      <c r="D17941" s="3" t="s">
        <v>61147</v>
      </c>
    </row>
    <row r="17942" spans="1:4" x14ac:dyDescent="0.2">
      <c r="A17942" s="2">
        <f t="shared" si="280"/>
        <v>17938</v>
      </c>
      <c r="B17942" s="4" t="s">
        <v>57859</v>
      </c>
      <c r="C17942" s="5" t="s">
        <v>57860</v>
      </c>
      <c r="D17942" s="3" t="s">
        <v>61147</v>
      </c>
    </row>
    <row r="17943" spans="1:4" x14ac:dyDescent="0.2">
      <c r="A17943" s="2">
        <f t="shared" si="280"/>
        <v>17939</v>
      </c>
      <c r="B17943" s="4" t="s">
        <v>16066</v>
      </c>
      <c r="C17943" s="5" t="s">
        <v>16067</v>
      </c>
      <c r="D17943" s="3" t="s">
        <v>61147</v>
      </c>
    </row>
    <row r="17944" spans="1:4" x14ac:dyDescent="0.2">
      <c r="A17944" s="2">
        <f t="shared" si="280"/>
        <v>17940</v>
      </c>
      <c r="B17944" s="4" t="s">
        <v>34159</v>
      </c>
      <c r="C17944" s="5" t="s">
        <v>34160</v>
      </c>
      <c r="D17944" s="3" t="s">
        <v>61147</v>
      </c>
    </row>
    <row r="17945" spans="1:4" x14ac:dyDescent="0.2">
      <c r="A17945" s="2">
        <f t="shared" si="280"/>
        <v>17941</v>
      </c>
      <c r="B17945" s="4" t="s">
        <v>41469</v>
      </c>
      <c r="C17945" s="5" t="s">
        <v>41470</v>
      </c>
      <c r="D17945" s="3" t="s">
        <v>61147</v>
      </c>
    </row>
    <row r="17946" spans="1:4" x14ac:dyDescent="0.2">
      <c r="A17946" s="2">
        <f t="shared" si="280"/>
        <v>17942</v>
      </c>
      <c r="B17946" s="4" t="s">
        <v>38437</v>
      </c>
      <c r="C17946" s="5" t="s">
        <v>38438</v>
      </c>
      <c r="D17946" s="3" t="s">
        <v>61147</v>
      </c>
    </row>
    <row r="17947" spans="1:4" x14ac:dyDescent="0.2">
      <c r="A17947" s="2">
        <f t="shared" si="280"/>
        <v>17943</v>
      </c>
      <c r="B17947" s="4" t="s">
        <v>25997</v>
      </c>
      <c r="C17947" s="5" t="s">
        <v>25998</v>
      </c>
      <c r="D17947" s="3" t="s">
        <v>61147</v>
      </c>
    </row>
    <row r="17948" spans="1:4" x14ac:dyDescent="0.2">
      <c r="A17948" s="2">
        <f t="shared" si="280"/>
        <v>17944</v>
      </c>
      <c r="B17948" s="4" t="s">
        <v>41265</v>
      </c>
      <c r="C17948" s="5" t="s">
        <v>41266</v>
      </c>
      <c r="D17948" s="3" t="s">
        <v>61147</v>
      </c>
    </row>
    <row r="17949" spans="1:4" x14ac:dyDescent="0.2">
      <c r="A17949" s="2">
        <f t="shared" si="280"/>
        <v>17945</v>
      </c>
      <c r="B17949" s="4" t="s">
        <v>38439</v>
      </c>
      <c r="C17949" s="5" t="s">
        <v>38440</v>
      </c>
      <c r="D17949" s="3" t="s">
        <v>61147</v>
      </c>
    </row>
    <row r="17950" spans="1:4" x14ac:dyDescent="0.2">
      <c r="A17950" s="2">
        <f t="shared" si="280"/>
        <v>17946</v>
      </c>
      <c r="B17950" s="4" t="s">
        <v>29708</v>
      </c>
      <c r="C17950" s="5" t="s">
        <v>29709</v>
      </c>
      <c r="D17950" s="3" t="s">
        <v>61147</v>
      </c>
    </row>
    <row r="17951" spans="1:4" x14ac:dyDescent="0.2">
      <c r="A17951" s="2">
        <f t="shared" si="280"/>
        <v>17947</v>
      </c>
      <c r="B17951" s="4" t="s">
        <v>45562</v>
      </c>
      <c r="C17951" s="5" t="s">
        <v>45563</v>
      </c>
      <c r="D17951" s="3" t="s">
        <v>61147</v>
      </c>
    </row>
    <row r="17952" spans="1:4" x14ac:dyDescent="0.2">
      <c r="A17952" s="2">
        <f t="shared" si="280"/>
        <v>17948</v>
      </c>
      <c r="B17952" s="4" t="s">
        <v>29712</v>
      </c>
      <c r="C17952" s="5" t="s">
        <v>29713</v>
      </c>
      <c r="D17952" s="3" t="s">
        <v>61147</v>
      </c>
    </row>
    <row r="17953" spans="1:4" x14ac:dyDescent="0.2">
      <c r="A17953" s="2">
        <f t="shared" si="280"/>
        <v>17949</v>
      </c>
      <c r="B17953" s="4" t="s">
        <v>7103</v>
      </c>
      <c r="C17953" s="5" t="s">
        <v>7104</v>
      </c>
      <c r="D17953" s="3" t="s">
        <v>61147</v>
      </c>
    </row>
    <row r="17954" spans="1:4" x14ac:dyDescent="0.2">
      <c r="A17954" s="2">
        <f t="shared" si="280"/>
        <v>17950</v>
      </c>
      <c r="B17954" s="4" t="s">
        <v>34127</v>
      </c>
      <c r="C17954" s="5" t="s">
        <v>34128</v>
      </c>
      <c r="D17954" s="3" t="s">
        <v>61147</v>
      </c>
    </row>
    <row r="17955" spans="1:4" x14ac:dyDescent="0.2">
      <c r="A17955" s="2">
        <f t="shared" si="280"/>
        <v>17951</v>
      </c>
      <c r="B17955" s="4" t="s">
        <v>16104</v>
      </c>
      <c r="C17955" s="5" t="s">
        <v>16105</v>
      </c>
      <c r="D17955" s="3" t="s">
        <v>61147</v>
      </c>
    </row>
    <row r="17956" spans="1:4" x14ac:dyDescent="0.2">
      <c r="A17956" s="2">
        <f t="shared" si="280"/>
        <v>17952</v>
      </c>
      <c r="B17956" s="4" t="s">
        <v>40289</v>
      </c>
      <c r="C17956" s="5" t="s">
        <v>40290</v>
      </c>
      <c r="D17956" s="3" t="s">
        <v>61147</v>
      </c>
    </row>
    <row r="17957" spans="1:4" x14ac:dyDescent="0.2">
      <c r="A17957" s="2">
        <f t="shared" si="280"/>
        <v>17953</v>
      </c>
      <c r="B17957" s="4" t="s">
        <v>34139</v>
      </c>
      <c r="C17957" s="5" t="s">
        <v>34140</v>
      </c>
      <c r="D17957" s="3" t="s">
        <v>61147</v>
      </c>
    </row>
    <row r="17958" spans="1:4" x14ac:dyDescent="0.2">
      <c r="A17958" s="2">
        <f t="shared" si="280"/>
        <v>17954</v>
      </c>
      <c r="B17958" s="4" t="s">
        <v>20745</v>
      </c>
      <c r="C17958" s="5" t="s">
        <v>20746</v>
      </c>
      <c r="D17958" s="3" t="s">
        <v>61147</v>
      </c>
    </row>
    <row r="17959" spans="1:4" x14ac:dyDescent="0.2">
      <c r="A17959" s="2">
        <f t="shared" si="280"/>
        <v>17955</v>
      </c>
      <c r="B17959" s="4" t="s">
        <v>11628</v>
      </c>
      <c r="C17959" s="5" t="s">
        <v>11629</v>
      </c>
      <c r="D17959" s="3" t="s">
        <v>61275</v>
      </c>
    </row>
    <row r="17960" spans="1:4" x14ac:dyDescent="0.2">
      <c r="A17960" s="2">
        <f t="shared" si="280"/>
        <v>17956</v>
      </c>
      <c r="B17960" s="4" t="s">
        <v>7105</v>
      </c>
      <c r="C17960" s="5" t="s">
        <v>7106</v>
      </c>
      <c r="D17960" s="3" t="s">
        <v>61147</v>
      </c>
    </row>
    <row r="17961" spans="1:4" x14ac:dyDescent="0.2">
      <c r="A17961" s="2">
        <f t="shared" si="280"/>
        <v>17957</v>
      </c>
      <c r="B17961" s="4" t="s">
        <v>7141</v>
      </c>
      <c r="C17961" s="5" t="s">
        <v>7142</v>
      </c>
      <c r="D17961" s="3" t="s">
        <v>61147</v>
      </c>
    </row>
    <row r="17962" spans="1:4" x14ac:dyDescent="0.2">
      <c r="A17962" s="2">
        <f t="shared" si="280"/>
        <v>17958</v>
      </c>
      <c r="B17962" s="4" t="s">
        <v>52038</v>
      </c>
      <c r="C17962" s="5" t="s">
        <v>52039</v>
      </c>
      <c r="D17962" s="3" t="s">
        <v>61147</v>
      </c>
    </row>
    <row r="17963" spans="1:4" x14ac:dyDescent="0.2">
      <c r="A17963" s="2">
        <f t="shared" si="280"/>
        <v>17959</v>
      </c>
      <c r="B17963" s="4" t="s">
        <v>43231</v>
      </c>
      <c r="C17963" s="5" t="s">
        <v>43232</v>
      </c>
      <c r="D17963" s="3" t="s">
        <v>61147</v>
      </c>
    </row>
    <row r="17964" spans="1:4" x14ac:dyDescent="0.2">
      <c r="A17964" s="2">
        <f t="shared" si="280"/>
        <v>17960</v>
      </c>
      <c r="B17964" s="4" t="s">
        <v>16096</v>
      </c>
      <c r="C17964" s="5" t="s">
        <v>16097</v>
      </c>
      <c r="D17964" s="3" t="s">
        <v>61147</v>
      </c>
    </row>
    <row r="17965" spans="1:4" x14ac:dyDescent="0.2">
      <c r="A17965" s="2">
        <f t="shared" si="280"/>
        <v>17961</v>
      </c>
      <c r="B17965" s="4" t="s">
        <v>29722</v>
      </c>
      <c r="C17965" s="5" t="s">
        <v>29723</v>
      </c>
      <c r="D17965" s="3" t="s">
        <v>61147</v>
      </c>
    </row>
    <row r="17966" spans="1:4" x14ac:dyDescent="0.2">
      <c r="A17966" s="2">
        <f t="shared" si="280"/>
        <v>17962</v>
      </c>
      <c r="B17966" s="4" t="s">
        <v>11667</v>
      </c>
      <c r="C17966" s="5" t="s">
        <v>11668</v>
      </c>
      <c r="D17966" s="3" t="s">
        <v>61147</v>
      </c>
    </row>
    <row r="17967" spans="1:4" x14ac:dyDescent="0.2">
      <c r="A17967" s="2">
        <f t="shared" si="280"/>
        <v>17963</v>
      </c>
      <c r="B17967" s="4" t="s">
        <v>29734</v>
      </c>
      <c r="C17967" s="5" t="s">
        <v>29735</v>
      </c>
      <c r="D17967" s="3" t="s">
        <v>61147</v>
      </c>
    </row>
    <row r="17968" spans="1:4" x14ac:dyDescent="0.2">
      <c r="A17968" s="2">
        <f t="shared" si="280"/>
        <v>17964</v>
      </c>
      <c r="B17968" s="4" t="s">
        <v>38457</v>
      </c>
      <c r="C17968" s="5" t="s">
        <v>38458</v>
      </c>
      <c r="D17968" s="3" t="s">
        <v>61147</v>
      </c>
    </row>
    <row r="17969" spans="1:4" x14ac:dyDescent="0.2">
      <c r="A17969" s="2">
        <f t="shared" si="280"/>
        <v>17965</v>
      </c>
      <c r="B17969" s="4" t="s">
        <v>7143</v>
      </c>
      <c r="C17969" s="5" t="s">
        <v>7144</v>
      </c>
      <c r="D17969" s="3" t="s">
        <v>61147</v>
      </c>
    </row>
    <row r="17970" spans="1:4" x14ac:dyDescent="0.2">
      <c r="A17970" s="2">
        <f t="shared" si="280"/>
        <v>17966</v>
      </c>
      <c r="B17970" s="4" t="s">
        <v>38449</v>
      </c>
      <c r="C17970" s="5" t="s">
        <v>38450</v>
      </c>
      <c r="D17970" s="3" t="s">
        <v>61147</v>
      </c>
    </row>
    <row r="17971" spans="1:4" x14ac:dyDescent="0.2">
      <c r="A17971" s="2">
        <f t="shared" si="280"/>
        <v>17967</v>
      </c>
      <c r="B17971" s="4" t="s">
        <v>30960</v>
      </c>
      <c r="C17971" s="5" t="s">
        <v>30961</v>
      </c>
      <c r="D17971" s="3" t="s">
        <v>61147</v>
      </c>
    </row>
    <row r="17972" spans="1:4" x14ac:dyDescent="0.2">
      <c r="A17972" s="2">
        <f t="shared" si="280"/>
        <v>17968</v>
      </c>
      <c r="B17972" s="4" t="s">
        <v>20881</v>
      </c>
      <c r="C17972" s="5" t="s">
        <v>20882</v>
      </c>
      <c r="D17972" s="3" t="s">
        <v>61147</v>
      </c>
    </row>
    <row r="17973" spans="1:4" x14ac:dyDescent="0.2">
      <c r="A17973" s="2">
        <f t="shared" si="280"/>
        <v>17969</v>
      </c>
      <c r="B17973" s="4" t="s">
        <v>34145</v>
      </c>
      <c r="C17973" s="5" t="s">
        <v>34146</v>
      </c>
      <c r="D17973" s="3" t="s">
        <v>61147</v>
      </c>
    </row>
    <row r="17974" spans="1:4" x14ac:dyDescent="0.2">
      <c r="A17974" s="2">
        <f t="shared" si="280"/>
        <v>17970</v>
      </c>
      <c r="B17974" s="4" t="s">
        <v>57217</v>
      </c>
      <c r="C17974" s="5" t="s">
        <v>57218</v>
      </c>
      <c r="D17974" s="3" t="s">
        <v>61147</v>
      </c>
    </row>
    <row r="17975" spans="1:4" x14ac:dyDescent="0.2">
      <c r="A17975" s="2">
        <f t="shared" si="280"/>
        <v>17971</v>
      </c>
      <c r="B17975" s="4" t="s">
        <v>7131</v>
      </c>
      <c r="C17975" s="5" t="s">
        <v>7132</v>
      </c>
      <c r="D17975" s="3" t="s">
        <v>61147</v>
      </c>
    </row>
    <row r="17976" spans="1:4" x14ac:dyDescent="0.2">
      <c r="A17976" s="2">
        <f t="shared" si="280"/>
        <v>17972</v>
      </c>
      <c r="B17976" s="4" t="s">
        <v>40727</v>
      </c>
      <c r="C17976" s="5" t="s">
        <v>40728</v>
      </c>
      <c r="D17976" s="3" t="s">
        <v>61147</v>
      </c>
    </row>
    <row r="17977" spans="1:4" x14ac:dyDescent="0.2">
      <c r="A17977" s="2">
        <f t="shared" si="280"/>
        <v>17973</v>
      </c>
      <c r="B17977" s="4" t="s">
        <v>7137</v>
      </c>
      <c r="C17977" s="5" t="s">
        <v>7138</v>
      </c>
      <c r="D17977" s="3" t="s">
        <v>61147</v>
      </c>
    </row>
    <row r="17978" spans="1:4" x14ac:dyDescent="0.2">
      <c r="A17978" s="2">
        <f t="shared" si="280"/>
        <v>17974</v>
      </c>
      <c r="B17978" s="4" t="s">
        <v>38461</v>
      </c>
      <c r="C17978" s="5" t="s">
        <v>38462</v>
      </c>
      <c r="D17978" s="3" t="s">
        <v>61147</v>
      </c>
    </row>
    <row r="17979" spans="1:4" x14ac:dyDescent="0.2">
      <c r="A17979" s="2">
        <f t="shared" si="280"/>
        <v>17975</v>
      </c>
      <c r="B17979" s="4" t="s">
        <v>16116</v>
      </c>
      <c r="C17979" s="5" t="s">
        <v>16117</v>
      </c>
      <c r="D17979" s="3" t="s">
        <v>61147</v>
      </c>
    </row>
    <row r="17980" spans="1:4" x14ac:dyDescent="0.2">
      <c r="A17980" s="2">
        <f t="shared" si="280"/>
        <v>17976</v>
      </c>
      <c r="B17980" s="4" t="s">
        <v>45388</v>
      </c>
      <c r="C17980" s="5" t="s">
        <v>45389</v>
      </c>
      <c r="D17980" s="3" t="s">
        <v>61147</v>
      </c>
    </row>
    <row r="17981" spans="1:4" x14ac:dyDescent="0.2">
      <c r="A17981" s="2">
        <f t="shared" si="280"/>
        <v>17977</v>
      </c>
      <c r="B17981" s="4" t="s">
        <v>2518</v>
      </c>
      <c r="C17981" s="5" t="s">
        <v>2519</v>
      </c>
      <c r="D17981" s="3" t="s">
        <v>61149</v>
      </c>
    </row>
    <row r="17982" spans="1:4" x14ac:dyDescent="0.2">
      <c r="A17982" s="2">
        <f t="shared" si="280"/>
        <v>17978</v>
      </c>
      <c r="B17982" s="4" t="s">
        <v>52621</v>
      </c>
      <c r="C17982" s="5" t="s">
        <v>52622</v>
      </c>
      <c r="D17982" s="3" t="s">
        <v>61147</v>
      </c>
    </row>
    <row r="17983" spans="1:4" x14ac:dyDescent="0.2">
      <c r="A17983" s="2">
        <f t="shared" si="280"/>
        <v>17979</v>
      </c>
      <c r="B17983" s="4" t="s">
        <v>43203</v>
      </c>
      <c r="C17983" s="5" t="s">
        <v>43204</v>
      </c>
      <c r="D17983" s="3" t="s">
        <v>61147</v>
      </c>
    </row>
    <row r="17984" spans="1:4" x14ac:dyDescent="0.2">
      <c r="A17984" s="2">
        <f t="shared" si="280"/>
        <v>17980</v>
      </c>
      <c r="B17984" s="4" t="s">
        <v>52749</v>
      </c>
      <c r="C17984" s="5" t="s">
        <v>52750</v>
      </c>
      <c r="D17984" s="3" t="s">
        <v>61147</v>
      </c>
    </row>
    <row r="17985" spans="1:4" x14ac:dyDescent="0.2">
      <c r="A17985" s="2">
        <f t="shared" si="280"/>
        <v>17981</v>
      </c>
      <c r="B17985" s="4" t="s">
        <v>51990</v>
      </c>
      <c r="C17985" s="5" t="s">
        <v>51991</v>
      </c>
      <c r="D17985" s="3" t="s">
        <v>61147</v>
      </c>
    </row>
    <row r="17986" spans="1:4" x14ac:dyDescent="0.2">
      <c r="A17986" s="2">
        <f t="shared" si="280"/>
        <v>17982</v>
      </c>
      <c r="B17986" s="4" t="s">
        <v>11682</v>
      </c>
      <c r="C17986" s="5" t="s">
        <v>11683</v>
      </c>
      <c r="D17986" s="3" t="s">
        <v>61147</v>
      </c>
    </row>
    <row r="17987" spans="1:4" x14ac:dyDescent="0.2">
      <c r="A17987" s="2">
        <f t="shared" si="280"/>
        <v>17983</v>
      </c>
      <c r="B17987" s="4" t="s">
        <v>41871</v>
      </c>
      <c r="C17987" s="5" t="s">
        <v>41872</v>
      </c>
      <c r="D17987" s="3" t="s">
        <v>61147</v>
      </c>
    </row>
    <row r="17988" spans="1:4" x14ac:dyDescent="0.2">
      <c r="A17988" s="2">
        <f t="shared" si="280"/>
        <v>17984</v>
      </c>
      <c r="B17988" s="4" t="s">
        <v>38473</v>
      </c>
      <c r="C17988" s="5" t="s">
        <v>38474</v>
      </c>
      <c r="D17988" s="3" t="s">
        <v>61147</v>
      </c>
    </row>
    <row r="17989" spans="1:4" x14ac:dyDescent="0.2">
      <c r="A17989" s="2">
        <f t="shared" si="280"/>
        <v>17985</v>
      </c>
      <c r="B17989" s="4" t="s">
        <v>47622</v>
      </c>
      <c r="C17989" s="5" t="s">
        <v>47623</v>
      </c>
      <c r="D17989" s="3" t="s">
        <v>61147</v>
      </c>
    </row>
    <row r="17990" spans="1:4" x14ac:dyDescent="0.2">
      <c r="A17990" s="2">
        <f t="shared" si="280"/>
        <v>17986</v>
      </c>
      <c r="B17990" s="4" t="s">
        <v>51186</v>
      </c>
      <c r="C17990" s="5" t="s">
        <v>51187</v>
      </c>
      <c r="D17990" s="3" t="s">
        <v>61147</v>
      </c>
    </row>
    <row r="17991" spans="1:4" x14ac:dyDescent="0.2">
      <c r="A17991" s="2">
        <f t="shared" ref="A17991:A18054" si="281">1+A17990</f>
        <v>17987</v>
      </c>
      <c r="B17991" s="4" t="s">
        <v>40993</v>
      </c>
      <c r="C17991" s="5" t="s">
        <v>40994</v>
      </c>
      <c r="D17991" s="3" t="s">
        <v>61147</v>
      </c>
    </row>
    <row r="17992" spans="1:4" x14ac:dyDescent="0.2">
      <c r="A17992" s="2">
        <f t="shared" si="281"/>
        <v>17988</v>
      </c>
      <c r="B17992" s="4" t="s">
        <v>3650</v>
      </c>
      <c r="C17992" s="5" t="s">
        <v>3651</v>
      </c>
      <c r="D17992" s="3" t="s">
        <v>61147</v>
      </c>
    </row>
    <row r="17993" spans="1:4" x14ac:dyDescent="0.2">
      <c r="A17993" s="2">
        <f t="shared" si="281"/>
        <v>17989</v>
      </c>
      <c r="B17993" s="4" t="s">
        <v>41869</v>
      </c>
      <c r="C17993" s="5" t="s">
        <v>41870</v>
      </c>
      <c r="D17993" s="3" t="s">
        <v>61147</v>
      </c>
    </row>
    <row r="17994" spans="1:4" x14ac:dyDescent="0.2">
      <c r="A17994" s="2">
        <f t="shared" si="281"/>
        <v>17990</v>
      </c>
      <c r="B17994" s="4" t="s">
        <v>29746</v>
      </c>
      <c r="C17994" s="5" t="s">
        <v>29747</v>
      </c>
      <c r="D17994" s="3" t="s">
        <v>61149</v>
      </c>
    </row>
    <row r="17995" spans="1:4" x14ac:dyDescent="0.2">
      <c r="A17995" s="2">
        <f t="shared" si="281"/>
        <v>17991</v>
      </c>
      <c r="B17995" s="4" t="s">
        <v>16124</v>
      </c>
      <c r="C17995" s="5" t="s">
        <v>16125</v>
      </c>
      <c r="D17995" s="3" t="s">
        <v>61147</v>
      </c>
    </row>
    <row r="17996" spans="1:4" x14ac:dyDescent="0.2">
      <c r="A17996" s="2">
        <f t="shared" si="281"/>
        <v>17992</v>
      </c>
      <c r="B17996" s="4" t="s">
        <v>20773</v>
      </c>
      <c r="C17996" s="5" t="s">
        <v>20774</v>
      </c>
      <c r="D17996" s="3" t="s">
        <v>61147</v>
      </c>
    </row>
    <row r="17997" spans="1:4" x14ac:dyDescent="0.2">
      <c r="A17997" s="2">
        <f t="shared" si="281"/>
        <v>17993</v>
      </c>
      <c r="B17997" s="4" t="s">
        <v>20777</v>
      </c>
      <c r="C17997" s="5" t="s">
        <v>20778</v>
      </c>
      <c r="D17997" s="3" t="s">
        <v>61147</v>
      </c>
    </row>
    <row r="17998" spans="1:4" x14ac:dyDescent="0.2">
      <c r="A17998" s="2">
        <f t="shared" si="281"/>
        <v>17994</v>
      </c>
      <c r="B17998" s="4" t="s">
        <v>2544</v>
      </c>
      <c r="C17998" s="5" t="s">
        <v>2545</v>
      </c>
      <c r="D17998" s="3" t="s">
        <v>61147</v>
      </c>
    </row>
    <row r="17999" spans="1:4" x14ac:dyDescent="0.2">
      <c r="A17999" s="2">
        <f t="shared" si="281"/>
        <v>17995</v>
      </c>
      <c r="B17999" s="4" t="s">
        <v>38479</v>
      </c>
      <c r="C17999" s="5" t="s">
        <v>38480</v>
      </c>
      <c r="D17999" s="3" t="s">
        <v>61147</v>
      </c>
    </row>
    <row r="18000" spans="1:4" x14ac:dyDescent="0.2">
      <c r="A18000" s="2">
        <f t="shared" si="281"/>
        <v>17996</v>
      </c>
      <c r="B18000" s="4" t="s">
        <v>46592</v>
      </c>
      <c r="C18000" s="5" t="s">
        <v>46593</v>
      </c>
      <c r="D18000" s="3" t="s">
        <v>61147</v>
      </c>
    </row>
    <row r="18001" spans="1:4" x14ac:dyDescent="0.2">
      <c r="A18001" s="2">
        <f t="shared" si="281"/>
        <v>17997</v>
      </c>
      <c r="B18001" s="4" t="s">
        <v>16150</v>
      </c>
      <c r="C18001" s="5" t="s">
        <v>16151</v>
      </c>
      <c r="D18001" s="3" t="s">
        <v>61147</v>
      </c>
    </row>
    <row r="18002" spans="1:4" x14ac:dyDescent="0.2">
      <c r="A18002" s="2">
        <f t="shared" si="281"/>
        <v>17998</v>
      </c>
      <c r="B18002" s="4" t="s">
        <v>34180</v>
      </c>
      <c r="C18002" s="5" t="s">
        <v>34181</v>
      </c>
      <c r="D18002" s="3" t="s">
        <v>61147</v>
      </c>
    </row>
    <row r="18003" spans="1:4" x14ac:dyDescent="0.2">
      <c r="A18003" s="2">
        <f t="shared" si="281"/>
        <v>17999</v>
      </c>
      <c r="B18003" s="4" t="s">
        <v>50638</v>
      </c>
      <c r="C18003" s="5" t="s">
        <v>50639</v>
      </c>
      <c r="D18003" s="3" t="s">
        <v>61147</v>
      </c>
    </row>
    <row r="18004" spans="1:4" x14ac:dyDescent="0.2">
      <c r="A18004" s="2">
        <f t="shared" si="281"/>
        <v>18000</v>
      </c>
      <c r="B18004" s="4" t="s">
        <v>22192</v>
      </c>
      <c r="C18004" s="5" t="s">
        <v>22193</v>
      </c>
      <c r="D18004" s="3" t="s">
        <v>61147</v>
      </c>
    </row>
    <row r="18005" spans="1:4" x14ac:dyDescent="0.2">
      <c r="A18005" s="2">
        <f t="shared" si="281"/>
        <v>18001</v>
      </c>
      <c r="B18005" s="4" t="s">
        <v>11684</v>
      </c>
      <c r="C18005" s="5" t="s">
        <v>11685</v>
      </c>
      <c r="D18005" s="3" t="s">
        <v>61147</v>
      </c>
    </row>
    <row r="18006" spans="1:4" x14ac:dyDescent="0.2">
      <c r="A18006" s="2">
        <f t="shared" si="281"/>
        <v>18002</v>
      </c>
      <c r="B18006" s="4" t="s">
        <v>47838</v>
      </c>
      <c r="C18006" s="5" t="s">
        <v>47839</v>
      </c>
      <c r="D18006" s="3" t="s">
        <v>61147</v>
      </c>
    </row>
    <row r="18007" spans="1:4" x14ac:dyDescent="0.2">
      <c r="A18007" s="2">
        <f t="shared" si="281"/>
        <v>18003</v>
      </c>
      <c r="B18007" s="4" t="s">
        <v>52253</v>
      </c>
      <c r="C18007" s="5" t="s">
        <v>52254</v>
      </c>
      <c r="D18007" s="3" t="s">
        <v>61147</v>
      </c>
    </row>
    <row r="18008" spans="1:4" x14ac:dyDescent="0.2">
      <c r="A18008" s="2">
        <f t="shared" si="281"/>
        <v>18004</v>
      </c>
      <c r="B18008" s="4" t="s">
        <v>56681</v>
      </c>
      <c r="C18008" s="5" t="s">
        <v>56682</v>
      </c>
      <c r="D18008" s="3" t="s">
        <v>61147</v>
      </c>
    </row>
    <row r="18009" spans="1:4" x14ac:dyDescent="0.2">
      <c r="A18009" s="2">
        <f t="shared" si="281"/>
        <v>18005</v>
      </c>
      <c r="B18009" s="4" t="s">
        <v>31415</v>
      </c>
      <c r="C18009" s="5" t="s">
        <v>31416</v>
      </c>
      <c r="D18009" s="3" t="s">
        <v>61147</v>
      </c>
    </row>
    <row r="18010" spans="1:4" x14ac:dyDescent="0.2">
      <c r="A18010" s="2">
        <f t="shared" si="281"/>
        <v>18006</v>
      </c>
      <c r="B18010" s="4" t="s">
        <v>34182</v>
      </c>
      <c r="C18010" s="5" t="s">
        <v>34183</v>
      </c>
      <c r="D18010" s="3" t="s">
        <v>61147</v>
      </c>
    </row>
    <row r="18011" spans="1:4" x14ac:dyDescent="0.2">
      <c r="A18011" s="2">
        <f t="shared" si="281"/>
        <v>18007</v>
      </c>
      <c r="B18011" s="4" t="s">
        <v>42705</v>
      </c>
      <c r="C18011" s="5" t="s">
        <v>42706</v>
      </c>
      <c r="D18011" s="3" t="s">
        <v>61147</v>
      </c>
    </row>
    <row r="18012" spans="1:4" x14ac:dyDescent="0.2">
      <c r="A18012" s="2">
        <f t="shared" si="281"/>
        <v>18008</v>
      </c>
      <c r="B18012" s="4" t="s">
        <v>45532</v>
      </c>
      <c r="C18012" s="5" t="s">
        <v>45533</v>
      </c>
      <c r="D18012" s="3" t="s">
        <v>61147</v>
      </c>
    </row>
    <row r="18013" spans="1:4" x14ac:dyDescent="0.2">
      <c r="A18013" s="2">
        <f t="shared" si="281"/>
        <v>18009</v>
      </c>
      <c r="B18013" s="4" t="s">
        <v>2685</v>
      </c>
      <c r="C18013" s="5" t="s">
        <v>2686</v>
      </c>
      <c r="D18013" s="3" t="s">
        <v>61147</v>
      </c>
    </row>
    <row r="18014" spans="1:4" x14ac:dyDescent="0.2">
      <c r="A18014" s="2">
        <f t="shared" si="281"/>
        <v>18010</v>
      </c>
      <c r="B18014" s="4" t="s">
        <v>20775</v>
      </c>
      <c r="C18014" s="5" t="s">
        <v>20776</v>
      </c>
      <c r="D18014" s="3" t="s">
        <v>61147</v>
      </c>
    </row>
    <row r="18015" spans="1:4" x14ac:dyDescent="0.2">
      <c r="A18015" s="2">
        <f t="shared" si="281"/>
        <v>18011</v>
      </c>
      <c r="B18015" s="4" t="s">
        <v>55353</v>
      </c>
      <c r="C18015" s="5" t="s">
        <v>55354</v>
      </c>
      <c r="D18015" s="3" t="s">
        <v>61147</v>
      </c>
    </row>
    <row r="18016" spans="1:4" x14ac:dyDescent="0.2">
      <c r="A18016" s="2">
        <f t="shared" si="281"/>
        <v>18012</v>
      </c>
      <c r="B18016" s="4" t="s">
        <v>4336</v>
      </c>
      <c r="C18016" s="5" t="s">
        <v>4337</v>
      </c>
      <c r="D18016" s="3" t="s">
        <v>61147</v>
      </c>
    </row>
    <row r="18017" spans="1:4" x14ac:dyDescent="0.2">
      <c r="A18017" s="2">
        <f t="shared" si="281"/>
        <v>18013</v>
      </c>
      <c r="B18017" s="4" t="s">
        <v>25310</v>
      </c>
      <c r="C18017" s="5" t="s">
        <v>25311</v>
      </c>
      <c r="D18017" s="3" t="s">
        <v>61147</v>
      </c>
    </row>
    <row r="18018" spans="1:4" x14ac:dyDescent="0.2">
      <c r="A18018" s="2">
        <f t="shared" si="281"/>
        <v>18014</v>
      </c>
      <c r="B18018" s="4" t="s">
        <v>25312</v>
      </c>
      <c r="C18018" s="5" t="s">
        <v>25313</v>
      </c>
      <c r="D18018" s="3" t="s">
        <v>61147</v>
      </c>
    </row>
    <row r="18019" spans="1:4" x14ac:dyDescent="0.2">
      <c r="A18019" s="2">
        <f t="shared" si="281"/>
        <v>18015</v>
      </c>
      <c r="B18019" s="4" t="s">
        <v>58025</v>
      </c>
      <c r="C18019" s="5" t="s">
        <v>58026</v>
      </c>
      <c r="D18019" s="3" t="s">
        <v>61147</v>
      </c>
    </row>
    <row r="18020" spans="1:4" x14ac:dyDescent="0.2">
      <c r="A18020" s="2">
        <f t="shared" si="281"/>
        <v>18016</v>
      </c>
      <c r="B18020" s="4" t="s">
        <v>16166</v>
      </c>
      <c r="C18020" s="5" t="s">
        <v>16167</v>
      </c>
      <c r="D18020" s="3" t="s">
        <v>61147</v>
      </c>
    </row>
    <row r="18021" spans="1:4" x14ac:dyDescent="0.2">
      <c r="A18021" s="2">
        <f t="shared" si="281"/>
        <v>18017</v>
      </c>
      <c r="B18021" s="4" t="s">
        <v>40759</v>
      </c>
      <c r="C18021" s="5" t="s">
        <v>40760</v>
      </c>
      <c r="D18021" s="3" t="s">
        <v>61147</v>
      </c>
    </row>
    <row r="18022" spans="1:4" x14ac:dyDescent="0.2">
      <c r="A18022" s="2">
        <f t="shared" si="281"/>
        <v>18018</v>
      </c>
      <c r="B18022" s="4" t="s">
        <v>42693</v>
      </c>
      <c r="C18022" s="5" t="s">
        <v>42694</v>
      </c>
      <c r="D18022" s="3" t="s">
        <v>61147</v>
      </c>
    </row>
    <row r="18023" spans="1:4" x14ac:dyDescent="0.2">
      <c r="A18023" s="2">
        <f t="shared" si="281"/>
        <v>18019</v>
      </c>
      <c r="B18023" s="4" t="s">
        <v>11706</v>
      </c>
      <c r="C18023" s="5" t="s">
        <v>11707</v>
      </c>
      <c r="D18023" s="3" t="s">
        <v>61147</v>
      </c>
    </row>
    <row r="18024" spans="1:4" x14ac:dyDescent="0.2">
      <c r="A18024" s="2">
        <f t="shared" si="281"/>
        <v>18020</v>
      </c>
      <c r="B18024" s="4" t="s">
        <v>56721</v>
      </c>
      <c r="C18024" s="5" t="s">
        <v>56722</v>
      </c>
      <c r="D18024" s="3" t="s">
        <v>61147</v>
      </c>
    </row>
    <row r="18025" spans="1:4" x14ac:dyDescent="0.2">
      <c r="A18025" s="2">
        <f t="shared" si="281"/>
        <v>18021</v>
      </c>
      <c r="B18025" s="4" t="s">
        <v>16154</v>
      </c>
      <c r="C18025" s="5" t="s">
        <v>16155</v>
      </c>
      <c r="D18025" s="3" t="s">
        <v>61147</v>
      </c>
    </row>
    <row r="18026" spans="1:4" x14ac:dyDescent="0.2">
      <c r="A18026" s="2">
        <f t="shared" si="281"/>
        <v>18022</v>
      </c>
      <c r="B18026" s="4" t="s">
        <v>16178</v>
      </c>
      <c r="C18026" s="5" t="s">
        <v>16179</v>
      </c>
      <c r="D18026" s="3" t="s">
        <v>61147</v>
      </c>
    </row>
    <row r="18027" spans="1:4" x14ac:dyDescent="0.2">
      <c r="A18027" s="2">
        <f t="shared" si="281"/>
        <v>18023</v>
      </c>
      <c r="B18027" s="4" t="s">
        <v>52056</v>
      </c>
      <c r="C18027" s="5" t="s">
        <v>52057</v>
      </c>
      <c r="D18027" s="3" t="s">
        <v>61147</v>
      </c>
    </row>
    <row r="18028" spans="1:4" x14ac:dyDescent="0.2">
      <c r="A18028" s="2">
        <f t="shared" si="281"/>
        <v>18024</v>
      </c>
      <c r="B18028" s="4" t="s">
        <v>34188</v>
      </c>
      <c r="C18028" s="5" t="s">
        <v>34189</v>
      </c>
      <c r="D18028" s="3" t="s">
        <v>61147</v>
      </c>
    </row>
    <row r="18029" spans="1:4" x14ac:dyDescent="0.2">
      <c r="A18029" s="2">
        <f t="shared" si="281"/>
        <v>18025</v>
      </c>
      <c r="B18029" s="4" t="s">
        <v>31335</v>
      </c>
      <c r="C18029" s="5" t="s">
        <v>11812</v>
      </c>
      <c r="D18029" s="3" t="s">
        <v>61147</v>
      </c>
    </row>
    <row r="18030" spans="1:4" x14ac:dyDescent="0.2">
      <c r="A18030" s="2">
        <f t="shared" si="281"/>
        <v>18026</v>
      </c>
      <c r="B18030" s="4" t="s">
        <v>40871</v>
      </c>
      <c r="C18030" s="5" t="s">
        <v>40872</v>
      </c>
      <c r="D18030" s="3" t="s">
        <v>61147</v>
      </c>
    </row>
    <row r="18031" spans="1:4" x14ac:dyDescent="0.2">
      <c r="A18031" s="2">
        <f t="shared" si="281"/>
        <v>18027</v>
      </c>
      <c r="B18031" s="4" t="s">
        <v>29785</v>
      </c>
      <c r="C18031" s="5" t="s">
        <v>29786</v>
      </c>
      <c r="D18031" s="3" t="s">
        <v>61147</v>
      </c>
    </row>
    <row r="18032" spans="1:4" x14ac:dyDescent="0.2">
      <c r="A18032" s="2">
        <f t="shared" si="281"/>
        <v>18028</v>
      </c>
      <c r="B18032" s="4" t="s">
        <v>53374</v>
      </c>
      <c r="C18032" s="5" t="s">
        <v>53375</v>
      </c>
      <c r="D18032" s="3" t="s">
        <v>61147</v>
      </c>
    </row>
    <row r="18033" spans="1:4" x14ac:dyDescent="0.2">
      <c r="A18033" s="2">
        <f t="shared" si="281"/>
        <v>18029</v>
      </c>
      <c r="B18033" s="4" t="s">
        <v>42235</v>
      </c>
      <c r="C18033" s="5" t="s">
        <v>42236</v>
      </c>
      <c r="D18033" s="3" t="s">
        <v>61147</v>
      </c>
    </row>
    <row r="18034" spans="1:4" x14ac:dyDescent="0.2">
      <c r="A18034" s="2">
        <f t="shared" si="281"/>
        <v>18030</v>
      </c>
      <c r="B18034" s="4" t="s">
        <v>2608</v>
      </c>
      <c r="C18034" s="5" t="s">
        <v>2609</v>
      </c>
      <c r="D18034" s="3" t="s">
        <v>61147</v>
      </c>
    </row>
    <row r="18035" spans="1:4" x14ac:dyDescent="0.2">
      <c r="A18035" s="2">
        <f t="shared" si="281"/>
        <v>18031</v>
      </c>
      <c r="B18035" s="4" t="s">
        <v>57321</v>
      </c>
      <c r="C18035" s="5" t="s">
        <v>57322</v>
      </c>
      <c r="D18035" s="3" t="s">
        <v>61147</v>
      </c>
    </row>
    <row r="18036" spans="1:4" x14ac:dyDescent="0.2">
      <c r="A18036" s="2">
        <f t="shared" si="281"/>
        <v>18032</v>
      </c>
      <c r="B18036" s="4" t="s">
        <v>45282</v>
      </c>
      <c r="C18036" s="5" t="s">
        <v>45283</v>
      </c>
      <c r="D18036" s="3" t="s">
        <v>61147</v>
      </c>
    </row>
    <row r="18037" spans="1:4" x14ac:dyDescent="0.2">
      <c r="A18037" s="2">
        <f t="shared" si="281"/>
        <v>18033</v>
      </c>
      <c r="B18037" s="4" t="s">
        <v>25349</v>
      </c>
      <c r="C18037" s="5" t="s">
        <v>25350</v>
      </c>
      <c r="D18037" s="3" t="s">
        <v>61147</v>
      </c>
    </row>
    <row r="18038" spans="1:4" x14ac:dyDescent="0.2">
      <c r="A18038" s="2">
        <f t="shared" si="281"/>
        <v>18034</v>
      </c>
      <c r="B18038" s="4" t="s">
        <v>11779</v>
      </c>
      <c r="C18038" s="5" t="s">
        <v>11780</v>
      </c>
      <c r="D18038" s="3" t="s">
        <v>61147</v>
      </c>
    </row>
    <row r="18039" spans="1:4" x14ac:dyDescent="0.2">
      <c r="A18039" s="2">
        <f t="shared" si="281"/>
        <v>18035</v>
      </c>
      <c r="B18039" s="4" t="s">
        <v>44656</v>
      </c>
      <c r="C18039" s="5" t="s">
        <v>44657</v>
      </c>
      <c r="D18039" s="3" t="s">
        <v>61147</v>
      </c>
    </row>
    <row r="18040" spans="1:4" x14ac:dyDescent="0.2">
      <c r="A18040" s="2">
        <f t="shared" si="281"/>
        <v>18036</v>
      </c>
      <c r="B18040" s="4" t="s">
        <v>46614</v>
      </c>
      <c r="C18040" s="5" t="s">
        <v>46615</v>
      </c>
      <c r="D18040" s="3" t="s">
        <v>61147</v>
      </c>
    </row>
    <row r="18041" spans="1:4" x14ac:dyDescent="0.2">
      <c r="A18041" s="2">
        <f t="shared" si="281"/>
        <v>18037</v>
      </c>
      <c r="B18041" s="4" t="s">
        <v>25381</v>
      </c>
      <c r="C18041" s="5" t="s">
        <v>25382</v>
      </c>
      <c r="D18041" s="3" t="s">
        <v>61147</v>
      </c>
    </row>
    <row r="18042" spans="1:4" x14ac:dyDescent="0.2">
      <c r="A18042" s="2">
        <f t="shared" si="281"/>
        <v>18038</v>
      </c>
      <c r="B18042" s="4" t="s">
        <v>42213</v>
      </c>
      <c r="C18042" s="5" t="s">
        <v>42214</v>
      </c>
      <c r="D18042" s="3" t="s">
        <v>61147</v>
      </c>
    </row>
    <row r="18043" spans="1:4" x14ac:dyDescent="0.2">
      <c r="A18043" s="2">
        <f t="shared" si="281"/>
        <v>18039</v>
      </c>
      <c r="B18043" s="4" t="s">
        <v>25395</v>
      </c>
      <c r="C18043" s="5" t="s">
        <v>25396</v>
      </c>
      <c r="D18043" s="3" t="s">
        <v>61147</v>
      </c>
    </row>
    <row r="18044" spans="1:4" x14ac:dyDescent="0.2">
      <c r="A18044" s="2">
        <f t="shared" si="281"/>
        <v>18040</v>
      </c>
      <c r="B18044" s="4" t="s">
        <v>11813</v>
      </c>
      <c r="C18044" s="5" t="s">
        <v>11814</v>
      </c>
      <c r="D18044" s="3" t="s">
        <v>61147</v>
      </c>
    </row>
    <row r="18045" spans="1:4" x14ac:dyDescent="0.2">
      <c r="A18045" s="2">
        <f t="shared" si="281"/>
        <v>18041</v>
      </c>
      <c r="B18045" s="4" t="s">
        <v>20854</v>
      </c>
      <c r="C18045" s="5" t="s">
        <v>20855</v>
      </c>
      <c r="D18045" s="3" t="s">
        <v>61147</v>
      </c>
    </row>
    <row r="18046" spans="1:4" x14ac:dyDescent="0.2">
      <c r="A18046" s="2">
        <f t="shared" si="281"/>
        <v>18042</v>
      </c>
      <c r="B18046" s="4" t="s">
        <v>26751</v>
      </c>
      <c r="C18046" s="5" t="s">
        <v>26752</v>
      </c>
      <c r="D18046" s="3" t="s">
        <v>61147</v>
      </c>
    </row>
    <row r="18047" spans="1:4" x14ac:dyDescent="0.2">
      <c r="A18047" s="2">
        <f t="shared" si="281"/>
        <v>18043</v>
      </c>
      <c r="B18047" s="4" t="s">
        <v>27156</v>
      </c>
      <c r="C18047" s="5" t="s">
        <v>27157</v>
      </c>
      <c r="D18047" s="3" t="s">
        <v>61149</v>
      </c>
    </row>
    <row r="18048" spans="1:4" x14ac:dyDescent="0.2">
      <c r="A18048" s="2">
        <f t="shared" si="281"/>
        <v>18044</v>
      </c>
      <c r="B18048" s="4" t="s">
        <v>42309</v>
      </c>
      <c r="C18048" s="5" t="s">
        <v>42310</v>
      </c>
      <c r="D18048" s="3" t="s">
        <v>61147</v>
      </c>
    </row>
    <row r="18049" spans="1:4" x14ac:dyDescent="0.2">
      <c r="A18049" s="2">
        <f t="shared" si="281"/>
        <v>18045</v>
      </c>
      <c r="B18049" s="4" t="s">
        <v>50039</v>
      </c>
      <c r="C18049" s="5" t="s">
        <v>50040</v>
      </c>
      <c r="D18049" s="3" t="s">
        <v>61147</v>
      </c>
    </row>
    <row r="18050" spans="1:4" x14ac:dyDescent="0.2">
      <c r="A18050" s="2">
        <f t="shared" si="281"/>
        <v>18046</v>
      </c>
      <c r="B18050" s="4" t="s">
        <v>55703</v>
      </c>
      <c r="C18050" s="5" t="s">
        <v>55704</v>
      </c>
      <c r="D18050" s="3" t="s">
        <v>61147</v>
      </c>
    </row>
    <row r="18051" spans="1:4" x14ac:dyDescent="0.2">
      <c r="A18051" s="2">
        <f t="shared" si="281"/>
        <v>18047</v>
      </c>
      <c r="B18051" s="4" t="s">
        <v>43450</v>
      </c>
      <c r="C18051" s="5" t="s">
        <v>43451</v>
      </c>
      <c r="D18051" s="3" t="s">
        <v>61147</v>
      </c>
    </row>
    <row r="18052" spans="1:4" x14ac:dyDescent="0.2">
      <c r="A18052" s="2">
        <f t="shared" si="281"/>
        <v>18048</v>
      </c>
      <c r="B18052" s="4" t="s">
        <v>43840</v>
      </c>
      <c r="C18052" s="5" t="s">
        <v>43841</v>
      </c>
      <c r="D18052" s="3" t="s">
        <v>61147</v>
      </c>
    </row>
    <row r="18053" spans="1:4" x14ac:dyDescent="0.2">
      <c r="A18053" s="2">
        <f t="shared" si="281"/>
        <v>18049</v>
      </c>
      <c r="B18053" s="4" t="s">
        <v>50956</v>
      </c>
      <c r="C18053" s="5" t="s">
        <v>50957</v>
      </c>
      <c r="D18053" s="3" t="s">
        <v>61147</v>
      </c>
    </row>
    <row r="18054" spans="1:4" x14ac:dyDescent="0.2">
      <c r="A18054" s="2">
        <f t="shared" si="281"/>
        <v>18050</v>
      </c>
      <c r="B18054" s="4" t="s">
        <v>44740</v>
      </c>
      <c r="C18054" s="5" t="s">
        <v>44741</v>
      </c>
      <c r="D18054" s="3" t="s">
        <v>61147</v>
      </c>
    </row>
    <row r="18055" spans="1:4" x14ac:dyDescent="0.2">
      <c r="A18055" s="2">
        <f t="shared" ref="A18055:A18118" si="282">1+A18054</f>
        <v>18051</v>
      </c>
      <c r="B18055" s="4" t="s">
        <v>20869</v>
      </c>
      <c r="C18055" s="5" t="s">
        <v>20870</v>
      </c>
      <c r="D18055" s="3" t="s">
        <v>61149</v>
      </c>
    </row>
    <row r="18056" spans="1:4" x14ac:dyDescent="0.2">
      <c r="A18056" s="2">
        <f t="shared" si="282"/>
        <v>18052</v>
      </c>
      <c r="B18056" s="4" t="s">
        <v>20871</v>
      </c>
      <c r="C18056" s="5" t="s">
        <v>20872</v>
      </c>
      <c r="D18056" s="3" t="s">
        <v>61147</v>
      </c>
    </row>
    <row r="18057" spans="1:4" x14ac:dyDescent="0.2">
      <c r="A18057" s="2">
        <f t="shared" si="282"/>
        <v>18053</v>
      </c>
      <c r="B18057" s="4" t="s">
        <v>7226</v>
      </c>
      <c r="C18057" s="5" t="s">
        <v>7227</v>
      </c>
      <c r="D18057" s="3" t="s">
        <v>61149</v>
      </c>
    </row>
    <row r="18058" spans="1:4" x14ac:dyDescent="0.2">
      <c r="A18058" s="2">
        <f t="shared" si="282"/>
        <v>18054</v>
      </c>
      <c r="B18058" s="4" t="s">
        <v>53778</v>
      </c>
      <c r="C18058" s="5" t="s">
        <v>53779</v>
      </c>
      <c r="D18058" s="3" t="s">
        <v>61147</v>
      </c>
    </row>
    <row r="18059" spans="1:4" x14ac:dyDescent="0.2">
      <c r="A18059" s="2">
        <f t="shared" si="282"/>
        <v>18055</v>
      </c>
      <c r="B18059" s="4" t="s">
        <v>16215</v>
      </c>
      <c r="C18059" s="5" t="s">
        <v>16216</v>
      </c>
      <c r="D18059" s="3" t="s">
        <v>61147</v>
      </c>
    </row>
    <row r="18060" spans="1:4" x14ac:dyDescent="0.2">
      <c r="A18060" s="2">
        <f t="shared" si="282"/>
        <v>18056</v>
      </c>
      <c r="B18060" s="4" t="s">
        <v>38594</v>
      </c>
      <c r="C18060" s="5" t="s">
        <v>38595</v>
      </c>
      <c r="D18060" s="3" t="s">
        <v>61147</v>
      </c>
    </row>
    <row r="18061" spans="1:4" x14ac:dyDescent="0.2">
      <c r="A18061" s="2">
        <f t="shared" si="282"/>
        <v>18057</v>
      </c>
      <c r="B18061" s="4" t="s">
        <v>46642</v>
      </c>
      <c r="C18061" s="5" t="s">
        <v>46643</v>
      </c>
      <c r="D18061" s="3" t="s">
        <v>61147</v>
      </c>
    </row>
    <row r="18062" spans="1:4" x14ac:dyDescent="0.2">
      <c r="A18062" s="2">
        <f t="shared" si="282"/>
        <v>18058</v>
      </c>
      <c r="B18062" s="4" t="s">
        <v>20856</v>
      </c>
      <c r="C18062" s="5" t="s">
        <v>20857</v>
      </c>
      <c r="D18062" s="3" t="s">
        <v>61147</v>
      </c>
    </row>
    <row r="18063" spans="1:4" x14ac:dyDescent="0.2">
      <c r="A18063" s="2">
        <f t="shared" si="282"/>
        <v>18059</v>
      </c>
      <c r="B18063" s="4" t="s">
        <v>16229</v>
      </c>
      <c r="C18063" s="5" t="s">
        <v>16230</v>
      </c>
      <c r="D18063" s="3" t="s">
        <v>61147</v>
      </c>
    </row>
    <row r="18064" spans="1:4" x14ac:dyDescent="0.2">
      <c r="A18064" s="2">
        <f t="shared" si="282"/>
        <v>18060</v>
      </c>
      <c r="B18064" s="4" t="s">
        <v>34821</v>
      </c>
      <c r="C18064" s="5" t="s">
        <v>34822</v>
      </c>
      <c r="D18064" s="3" t="s">
        <v>61147</v>
      </c>
    </row>
    <row r="18065" spans="1:4" x14ac:dyDescent="0.2">
      <c r="A18065" s="2">
        <f t="shared" si="282"/>
        <v>18061</v>
      </c>
      <c r="B18065" s="4" t="s">
        <v>55581</v>
      </c>
      <c r="C18065" s="5" t="s">
        <v>55582</v>
      </c>
      <c r="D18065" s="3" t="s">
        <v>61147</v>
      </c>
    </row>
    <row r="18066" spans="1:4" x14ac:dyDescent="0.2">
      <c r="A18066" s="2">
        <f t="shared" si="282"/>
        <v>18062</v>
      </c>
      <c r="B18066" s="4" t="s">
        <v>51848</v>
      </c>
      <c r="C18066" s="5" t="s">
        <v>51849</v>
      </c>
      <c r="D18066" s="3" t="s">
        <v>61147</v>
      </c>
    </row>
    <row r="18067" spans="1:4" x14ac:dyDescent="0.2">
      <c r="A18067" s="2">
        <f t="shared" si="282"/>
        <v>18063</v>
      </c>
      <c r="B18067" s="4" t="s">
        <v>58129</v>
      </c>
      <c r="C18067" s="5" t="s">
        <v>58130</v>
      </c>
      <c r="D18067" s="3" t="s">
        <v>61147</v>
      </c>
    </row>
    <row r="18068" spans="1:4" x14ac:dyDescent="0.2">
      <c r="A18068" s="2">
        <f t="shared" si="282"/>
        <v>18064</v>
      </c>
      <c r="B18068" s="4" t="s">
        <v>25393</v>
      </c>
      <c r="C18068" s="5" t="s">
        <v>25394</v>
      </c>
      <c r="D18068" s="3" t="s">
        <v>61147</v>
      </c>
    </row>
    <row r="18069" spans="1:4" x14ac:dyDescent="0.2">
      <c r="A18069" s="2">
        <f t="shared" si="282"/>
        <v>18065</v>
      </c>
      <c r="B18069" s="4" t="s">
        <v>49833</v>
      </c>
      <c r="C18069" s="5" t="s">
        <v>49834</v>
      </c>
      <c r="D18069" s="3" t="s">
        <v>61147</v>
      </c>
    </row>
    <row r="18070" spans="1:4" x14ac:dyDescent="0.2">
      <c r="A18070" s="2">
        <f t="shared" si="282"/>
        <v>18066</v>
      </c>
      <c r="B18070" s="4" t="s">
        <v>54739</v>
      </c>
      <c r="C18070" s="5" t="s">
        <v>54740</v>
      </c>
      <c r="D18070" s="3" t="s">
        <v>61147</v>
      </c>
    </row>
    <row r="18071" spans="1:4" x14ac:dyDescent="0.2">
      <c r="A18071" s="2">
        <f t="shared" si="282"/>
        <v>18067</v>
      </c>
      <c r="B18071" s="4" t="s">
        <v>42089</v>
      </c>
      <c r="C18071" s="5" t="s">
        <v>42090</v>
      </c>
      <c r="D18071" s="3" t="s">
        <v>61147</v>
      </c>
    </row>
    <row r="18072" spans="1:4" x14ac:dyDescent="0.2">
      <c r="A18072" s="2">
        <f t="shared" si="282"/>
        <v>18068</v>
      </c>
      <c r="B18072" s="4" t="s">
        <v>53018</v>
      </c>
      <c r="C18072" s="5" t="s">
        <v>53019</v>
      </c>
      <c r="D18072" s="3" t="s">
        <v>61147</v>
      </c>
    </row>
    <row r="18073" spans="1:4" x14ac:dyDescent="0.2">
      <c r="A18073" s="2">
        <f t="shared" si="282"/>
        <v>18069</v>
      </c>
      <c r="B18073" s="4" t="s">
        <v>54599</v>
      </c>
      <c r="C18073" s="5" t="s">
        <v>54600</v>
      </c>
      <c r="D18073" s="3" t="s">
        <v>61147</v>
      </c>
    </row>
    <row r="18074" spans="1:4" x14ac:dyDescent="0.2">
      <c r="A18074" s="2">
        <f t="shared" si="282"/>
        <v>18070</v>
      </c>
      <c r="B18074" s="4" t="s">
        <v>7254</v>
      </c>
      <c r="C18074" s="5" t="s">
        <v>1566</v>
      </c>
      <c r="D18074" s="3" t="s">
        <v>61147</v>
      </c>
    </row>
    <row r="18075" spans="1:4" x14ac:dyDescent="0.2">
      <c r="A18075" s="2">
        <f t="shared" si="282"/>
        <v>18071</v>
      </c>
      <c r="B18075" s="4" t="s">
        <v>34249</v>
      </c>
      <c r="C18075" s="5" t="s">
        <v>34250</v>
      </c>
      <c r="D18075" s="3" t="s">
        <v>61147</v>
      </c>
    </row>
    <row r="18076" spans="1:4" x14ac:dyDescent="0.2">
      <c r="A18076" s="2">
        <f t="shared" si="282"/>
        <v>18072</v>
      </c>
      <c r="B18076" s="4" t="s">
        <v>58103</v>
      </c>
      <c r="C18076" s="5" t="s">
        <v>58104</v>
      </c>
      <c r="D18076" s="3" t="s">
        <v>61147</v>
      </c>
    </row>
    <row r="18077" spans="1:4" x14ac:dyDescent="0.2">
      <c r="A18077" s="2">
        <f t="shared" si="282"/>
        <v>18073</v>
      </c>
      <c r="B18077" s="4" t="s">
        <v>16233</v>
      </c>
      <c r="C18077" s="5" t="s">
        <v>16234</v>
      </c>
      <c r="D18077" s="3" t="s">
        <v>61147</v>
      </c>
    </row>
    <row r="18078" spans="1:4" x14ac:dyDescent="0.2">
      <c r="A18078" s="2">
        <f t="shared" si="282"/>
        <v>18074</v>
      </c>
      <c r="B18078" s="4" t="s">
        <v>44022</v>
      </c>
      <c r="C18078" s="5" t="s">
        <v>44023</v>
      </c>
      <c r="D18078" s="3" t="s">
        <v>61147</v>
      </c>
    </row>
    <row r="18079" spans="1:4" x14ac:dyDescent="0.2">
      <c r="A18079" s="2">
        <f t="shared" si="282"/>
        <v>18075</v>
      </c>
      <c r="B18079" s="4" t="s">
        <v>16263</v>
      </c>
      <c r="C18079" s="5" t="s">
        <v>16264</v>
      </c>
      <c r="D18079" s="3" t="s">
        <v>61147</v>
      </c>
    </row>
    <row r="18080" spans="1:4" x14ac:dyDescent="0.2">
      <c r="A18080" s="2">
        <f t="shared" si="282"/>
        <v>18076</v>
      </c>
      <c r="B18080" s="4" t="s">
        <v>55347</v>
      </c>
      <c r="C18080" s="5" t="s">
        <v>55348</v>
      </c>
      <c r="D18080" s="3" t="s">
        <v>61147</v>
      </c>
    </row>
    <row r="18081" spans="1:4" x14ac:dyDescent="0.2">
      <c r="A18081" s="2">
        <f t="shared" si="282"/>
        <v>18077</v>
      </c>
      <c r="B18081" s="4" t="s">
        <v>51536</v>
      </c>
      <c r="C18081" s="5" t="s">
        <v>51537</v>
      </c>
      <c r="D18081" s="3" t="s">
        <v>61147</v>
      </c>
    </row>
    <row r="18082" spans="1:4" x14ac:dyDescent="0.2">
      <c r="A18082" s="2">
        <f t="shared" si="282"/>
        <v>18078</v>
      </c>
      <c r="B18082" s="4" t="s">
        <v>22547</v>
      </c>
      <c r="C18082" s="5" t="s">
        <v>22548</v>
      </c>
      <c r="D18082" s="3" t="s">
        <v>61149</v>
      </c>
    </row>
    <row r="18083" spans="1:4" x14ac:dyDescent="0.2">
      <c r="A18083" s="2">
        <f t="shared" si="282"/>
        <v>18079</v>
      </c>
      <c r="B18083" s="4" t="s">
        <v>38603</v>
      </c>
      <c r="C18083" s="5" t="s">
        <v>38604</v>
      </c>
      <c r="D18083" s="3" t="s">
        <v>61147</v>
      </c>
    </row>
    <row r="18084" spans="1:4" x14ac:dyDescent="0.2">
      <c r="A18084" s="2">
        <f t="shared" si="282"/>
        <v>18080</v>
      </c>
      <c r="B18084" s="4" t="s">
        <v>38605</v>
      </c>
      <c r="C18084" s="5" t="s">
        <v>38606</v>
      </c>
      <c r="D18084" s="3" t="s">
        <v>61147</v>
      </c>
    </row>
    <row r="18085" spans="1:4" x14ac:dyDescent="0.2">
      <c r="A18085" s="2">
        <f t="shared" si="282"/>
        <v>18081</v>
      </c>
      <c r="B18085" s="4" t="s">
        <v>2671</v>
      </c>
      <c r="C18085" s="5" t="s">
        <v>2672</v>
      </c>
      <c r="D18085" s="3" t="s">
        <v>61147</v>
      </c>
    </row>
    <row r="18086" spans="1:4" x14ac:dyDescent="0.2">
      <c r="A18086" s="2">
        <f t="shared" si="282"/>
        <v>18082</v>
      </c>
      <c r="B18086" s="4" t="s">
        <v>16257</v>
      </c>
      <c r="C18086" s="5" t="s">
        <v>16258</v>
      </c>
      <c r="D18086" s="3" t="s">
        <v>61147</v>
      </c>
    </row>
    <row r="18087" spans="1:4" x14ac:dyDescent="0.2">
      <c r="A18087" s="2">
        <f t="shared" si="282"/>
        <v>18083</v>
      </c>
      <c r="B18087" s="4" t="s">
        <v>51850</v>
      </c>
      <c r="C18087" s="5" t="s">
        <v>51851</v>
      </c>
      <c r="D18087" s="3" t="s">
        <v>61147</v>
      </c>
    </row>
    <row r="18088" spans="1:4" x14ac:dyDescent="0.2">
      <c r="A18088" s="2">
        <f t="shared" si="282"/>
        <v>18084</v>
      </c>
      <c r="B18088" s="4" t="s">
        <v>38596</v>
      </c>
      <c r="C18088" s="5" t="s">
        <v>38597</v>
      </c>
      <c r="D18088" s="3" t="s">
        <v>61147</v>
      </c>
    </row>
    <row r="18089" spans="1:4" x14ac:dyDescent="0.2">
      <c r="A18089" s="2">
        <f t="shared" si="282"/>
        <v>18085</v>
      </c>
      <c r="B18089" s="4" t="s">
        <v>48612</v>
      </c>
      <c r="C18089" s="5" t="s">
        <v>48613</v>
      </c>
      <c r="D18089" s="3" t="s">
        <v>61147</v>
      </c>
    </row>
    <row r="18090" spans="1:4" x14ac:dyDescent="0.2">
      <c r="A18090" s="2">
        <f t="shared" si="282"/>
        <v>18086</v>
      </c>
      <c r="B18090" s="4" t="s">
        <v>48630</v>
      </c>
      <c r="C18090" s="5" t="s">
        <v>48631</v>
      </c>
      <c r="D18090" s="3" t="s">
        <v>61147</v>
      </c>
    </row>
    <row r="18091" spans="1:4" x14ac:dyDescent="0.2">
      <c r="A18091" s="2">
        <f t="shared" si="282"/>
        <v>18087</v>
      </c>
      <c r="B18091" s="4" t="s">
        <v>50786</v>
      </c>
      <c r="C18091" s="5" t="s">
        <v>50787</v>
      </c>
      <c r="D18091" s="3" t="s">
        <v>61147</v>
      </c>
    </row>
    <row r="18092" spans="1:4" x14ac:dyDescent="0.2">
      <c r="A18092" s="2">
        <f t="shared" si="282"/>
        <v>18088</v>
      </c>
      <c r="B18092" s="4" t="s">
        <v>47346</v>
      </c>
      <c r="C18092" s="5" t="s">
        <v>47347</v>
      </c>
      <c r="D18092" s="3" t="s">
        <v>61147</v>
      </c>
    </row>
    <row r="18093" spans="1:4" x14ac:dyDescent="0.2">
      <c r="A18093" s="2">
        <f t="shared" si="282"/>
        <v>18089</v>
      </c>
      <c r="B18093" s="4" t="s">
        <v>11855</v>
      </c>
      <c r="C18093" s="5" t="s">
        <v>11856</v>
      </c>
      <c r="D18093" s="3" t="s">
        <v>61147</v>
      </c>
    </row>
    <row r="18094" spans="1:4" x14ac:dyDescent="0.2">
      <c r="A18094" s="2">
        <f t="shared" si="282"/>
        <v>18090</v>
      </c>
      <c r="B18094" s="4" t="s">
        <v>34333</v>
      </c>
      <c r="C18094" s="5" t="s">
        <v>34334</v>
      </c>
      <c r="D18094" s="3" t="s">
        <v>61149</v>
      </c>
    </row>
    <row r="18095" spans="1:4" x14ac:dyDescent="0.2">
      <c r="A18095" s="2">
        <f t="shared" si="282"/>
        <v>18091</v>
      </c>
      <c r="B18095" s="4" t="s">
        <v>52042</v>
      </c>
      <c r="C18095" s="5" t="s">
        <v>52043</v>
      </c>
      <c r="D18095" s="3" t="s">
        <v>61147</v>
      </c>
    </row>
    <row r="18096" spans="1:4" x14ac:dyDescent="0.2">
      <c r="A18096" s="2">
        <f t="shared" si="282"/>
        <v>18092</v>
      </c>
      <c r="B18096" s="4" t="s">
        <v>34281</v>
      </c>
      <c r="C18096" s="5" t="s">
        <v>34282</v>
      </c>
      <c r="D18096" s="3" t="s">
        <v>61147</v>
      </c>
    </row>
    <row r="18097" spans="1:4" x14ac:dyDescent="0.2">
      <c r="A18097" s="2">
        <f t="shared" si="282"/>
        <v>18093</v>
      </c>
      <c r="B18097" s="4" t="s">
        <v>52070</v>
      </c>
      <c r="C18097" s="5" t="s">
        <v>52071</v>
      </c>
      <c r="D18097" s="3" t="s">
        <v>61147</v>
      </c>
    </row>
    <row r="18098" spans="1:4" x14ac:dyDescent="0.2">
      <c r="A18098" s="2">
        <f t="shared" si="282"/>
        <v>18094</v>
      </c>
      <c r="B18098" s="4" t="s">
        <v>34287</v>
      </c>
      <c r="C18098" s="5" t="s">
        <v>34288</v>
      </c>
      <c r="D18098" s="3" t="s">
        <v>61147</v>
      </c>
    </row>
    <row r="18099" spans="1:4" x14ac:dyDescent="0.2">
      <c r="A18099" s="2">
        <f t="shared" si="282"/>
        <v>18095</v>
      </c>
      <c r="B18099" s="4" t="s">
        <v>43011</v>
      </c>
      <c r="C18099" s="5" t="s">
        <v>43012</v>
      </c>
      <c r="D18099" s="3" t="s">
        <v>61147</v>
      </c>
    </row>
    <row r="18100" spans="1:4" x14ac:dyDescent="0.2">
      <c r="A18100" s="2">
        <f t="shared" si="282"/>
        <v>18096</v>
      </c>
      <c r="B18100" s="4" t="s">
        <v>38621</v>
      </c>
      <c r="C18100" s="5" t="s">
        <v>38622</v>
      </c>
      <c r="D18100" s="3" t="s">
        <v>61147</v>
      </c>
    </row>
    <row r="18101" spans="1:4" x14ac:dyDescent="0.2">
      <c r="A18101" s="2">
        <f t="shared" si="282"/>
        <v>18097</v>
      </c>
      <c r="B18101" s="4" t="s">
        <v>25444</v>
      </c>
      <c r="C18101" s="5" t="s">
        <v>25445</v>
      </c>
      <c r="D18101" s="3" t="s">
        <v>61147</v>
      </c>
    </row>
    <row r="18102" spans="1:4" x14ac:dyDescent="0.2">
      <c r="A18102" s="2">
        <f t="shared" si="282"/>
        <v>18098</v>
      </c>
      <c r="B18102" s="4" t="s">
        <v>43554</v>
      </c>
      <c r="C18102" s="5" t="s">
        <v>43555</v>
      </c>
      <c r="D18102" s="3" t="s">
        <v>61147</v>
      </c>
    </row>
    <row r="18103" spans="1:4" x14ac:dyDescent="0.2">
      <c r="A18103" s="2">
        <f t="shared" si="282"/>
        <v>18099</v>
      </c>
      <c r="B18103" s="4" t="s">
        <v>57395</v>
      </c>
      <c r="C18103" s="5" t="s">
        <v>57396</v>
      </c>
      <c r="D18103" s="3" t="s">
        <v>61147</v>
      </c>
    </row>
    <row r="18104" spans="1:4" x14ac:dyDescent="0.2">
      <c r="A18104" s="2">
        <f t="shared" si="282"/>
        <v>18100</v>
      </c>
      <c r="B18104" s="4" t="s">
        <v>12570</v>
      </c>
      <c r="C18104" s="5" t="s">
        <v>12571</v>
      </c>
      <c r="D18104" s="3" t="s">
        <v>61147</v>
      </c>
    </row>
    <row r="18105" spans="1:4" x14ac:dyDescent="0.2">
      <c r="A18105" s="2">
        <f t="shared" si="282"/>
        <v>18101</v>
      </c>
      <c r="B18105" s="4" t="s">
        <v>51320</v>
      </c>
      <c r="C18105" s="5" t="s">
        <v>51321</v>
      </c>
      <c r="D18105" s="3" t="s">
        <v>61147</v>
      </c>
    </row>
    <row r="18106" spans="1:4" x14ac:dyDescent="0.2">
      <c r="A18106" s="2">
        <f t="shared" si="282"/>
        <v>18102</v>
      </c>
      <c r="B18106" s="4" t="s">
        <v>25580</v>
      </c>
      <c r="C18106" s="5" t="s">
        <v>25581</v>
      </c>
      <c r="D18106" s="3" t="s">
        <v>61147</v>
      </c>
    </row>
    <row r="18107" spans="1:4" x14ac:dyDescent="0.2">
      <c r="A18107" s="2">
        <f t="shared" si="282"/>
        <v>18103</v>
      </c>
      <c r="B18107" s="4" t="s">
        <v>41873</v>
      </c>
      <c r="C18107" s="5" t="s">
        <v>41874</v>
      </c>
      <c r="D18107" s="3" t="s">
        <v>61147</v>
      </c>
    </row>
    <row r="18108" spans="1:4" x14ac:dyDescent="0.2">
      <c r="A18108" s="2">
        <f t="shared" si="282"/>
        <v>18104</v>
      </c>
      <c r="B18108" s="4" t="s">
        <v>44898</v>
      </c>
      <c r="C18108" s="5" t="s">
        <v>44899</v>
      </c>
      <c r="D18108" s="3" t="s">
        <v>61147</v>
      </c>
    </row>
    <row r="18109" spans="1:4" x14ac:dyDescent="0.2">
      <c r="A18109" s="2">
        <f t="shared" si="282"/>
        <v>18105</v>
      </c>
      <c r="B18109" s="4" t="s">
        <v>48866</v>
      </c>
      <c r="C18109" s="5" t="s">
        <v>48867</v>
      </c>
      <c r="D18109" s="3" t="s">
        <v>61147</v>
      </c>
    </row>
    <row r="18110" spans="1:4" x14ac:dyDescent="0.2">
      <c r="A18110" s="2">
        <f t="shared" si="282"/>
        <v>18106</v>
      </c>
      <c r="B18110" s="4" t="s">
        <v>41209</v>
      </c>
      <c r="C18110" s="5" t="s">
        <v>41210</v>
      </c>
      <c r="D18110" s="3" t="s">
        <v>61147</v>
      </c>
    </row>
    <row r="18111" spans="1:4" x14ac:dyDescent="0.2">
      <c r="A18111" s="2">
        <f t="shared" si="282"/>
        <v>18107</v>
      </c>
      <c r="B18111" s="4" t="s">
        <v>57303</v>
      </c>
      <c r="C18111" s="5" t="s">
        <v>57304</v>
      </c>
      <c r="D18111" s="3" t="s">
        <v>61147</v>
      </c>
    </row>
    <row r="18112" spans="1:4" x14ac:dyDescent="0.2">
      <c r="A18112" s="2">
        <f t="shared" si="282"/>
        <v>18108</v>
      </c>
      <c r="B18112" s="4" t="s">
        <v>46158</v>
      </c>
      <c r="C18112" s="5" t="s">
        <v>46159</v>
      </c>
      <c r="D18112" s="3" t="s">
        <v>61147</v>
      </c>
    </row>
    <row r="18113" spans="1:4" x14ac:dyDescent="0.2">
      <c r="A18113" s="2">
        <f t="shared" si="282"/>
        <v>18109</v>
      </c>
      <c r="B18113" s="4" t="s">
        <v>48942</v>
      </c>
      <c r="C18113" s="5" t="s">
        <v>48943</v>
      </c>
      <c r="D18113" s="3" t="s">
        <v>61147</v>
      </c>
    </row>
    <row r="18114" spans="1:4" x14ac:dyDescent="0.2">
      <c r="A18114" s="2">
        <f t="shared" si="282"/>
        <v>18110</v>
      </c>
      <c r="B18114" s="4" t="s">
        <v>42923</v>
      </c>
      <c r="C18114" s="5" t="s">
        <v>42924</v>
      </c>
      <c r="D18114" s="3" t="s">
        <v>61147</v>
      </c>
    </row>
    <row r="18115" spans="1:4" x14ac:dyDescent="0.2">
      <c r="A18115" s="2">
        <f t="shared" si="282"/>
        <v>18111</v>
      </c>
      <c r="B18115" s="4" t="s">
        <v>41023</v>
      </c>
      <c r="C18115" s="5" t="s">
        <v>41024</v>
      </c>
      <c r="D18115" s="3" t="s">
        <v>61147</v>
      </c>
    </row>
    <row r="18116" spans="1:4" x14ac:dyDescent="0.2">
      <c r="A18116" s="2">
        <f t="shared" si="282"/>
        <v>18112</v>
      </c>
      <c r="B18116" s="4" t="s">
        <v>46954</v>
      </c>
      <c r="C18116" s="5" t="s">
        <v>46955</v>
      </c>
      <c r="D18116" s="3" t="s">
        <v>61147</v>
      </c>
    </row>
    <row r="18117" spans="1:4" x14ac:dyDescent="0.2">
      <c r="A18117" s="2">
        <f t="shared" si="282"/>
        <v>18113</v>
      </c>
      <c r="B18117" s="4" t="s">
        <v>41789</v>
      </c>
      <c r="C18117" s="5" t="s">
        <v>41790</v>
      </c>
      <c r="D18117" s="3" t="s">
        <v>61147</v>
      </c>
    </row>
    <row r="18118" spans="1:4" x14ac:dyDescent="0.2">
      <c r="A18118" s="2">
        <f t="shared" si="282"/>
        <v>18114</v>
      </c>
      <c r="B18118" s="4" t="s">
        <v>49503</v>
      </c>
      <c r="C18118" s="5" t="s">
        <v>49504</v>
      </c>
      <c r="D18118" s="3" t="s">
        <v>61147</v>
      </c>
    </row>
    <row r="18119" spans="1:4" x14ac:dyDescent="0.2">
      <c r="A18119" s="2">
        <f t="shared" ref="A18119:A18182" si="283">1+A18118</f>
        <v>18115</v>
      </c>
      <c r="B18119" s="4" t="s">
        <v>42053</v>
      </c>
      <c r="C18119" s="5" t="s">
        <v>42054</v>
      </c>
      <c r="D18119" s="3" t="s">
        <v>61147</v>
      </c>
    </row>
    <row r="18120" spans="1:4" x14ac:dyDescent="0.2">
      <c r="A18120" s="2">
        <f t="shared" si="283"/>
        <v>18116</v>
      </c>
      <c r="B18120" s="4" t="s">
        <v>43133</v>
      </c>
      <c r="C18120" s="5" t="s">
        <v>43134</v>
      </c>
      <c r="D18120" s="3" t="s">
        <v>61151</v>
      </c>
    </row>
    <row r="18121" spans="1:4" x14ac:dyDescent="0.2">
      <c r="A18121" s="2">
        <f t="shared" si="283"/>
        <v>18117</v>
      </c>
      <c r="B18121" s="4" t="s">
        <v>48916</v>
      </c>
      <c r="C18121" s="5" t="s">
        <v>48917</v>
      </c>
      <c r="D18121" s="3" t="s">
        <v>61147</v>
      </c>
    </row>
    <row r="18122" spans="1:4" x14ac:dyDescent="0.2">
      <c r="A18122" s="2">
        <f t="shared" si="283"/>
        <v>18118</v>
      </c>
      <c r="B18122" s="4" t="s">
        <v>25701</v>
      </c>
      <c r="C18122" s="5" t="s">
        <v>25702</v>
      </c>
      <c r="D18122" s="3" t="s">
        <v>61147</v>
      </c>
    </row>
    <row r="18123" spans="1:4" x14ac:dyDescent="0.2">
      <c r="A18123" s="2">
        <f t="shared" si="283"/>
        <v>18119</v>
      </c>
      <c r="B18123" s="4" t="s">
        <v>55473</v>
      </c>
      <c r="C18123" s="5" t="s">
        <v>55474</v>
      </c>
      <c r="D18123" s="3" t="s">
        <v>61149</v>
      </c>
    </row>
    <row r="18124" spans="1:4" x14ac:dyDescent="0.2">
      <c r="A18124" s="2">
        <f t="shared" si="283"/>
        <v>18120</v>
      </c>
      <c r="B18124" s="4" t="s">
        <v>42071</v>
      </c>
      <c r="C18124" s="5" t="s">
        <v>42072</v>
      </c>
      <c r="D18124" s="3" t="s">
        <v>61147</v>
      </c>
    </row>
    <row r="18125" spans="1:4" x14ac:dyDescent="0.2">
      <c r="A18125" s="2">
        <f t="shared" si="283"/>
        <v>18121</v>
      </c>
      <c r="B18125" s="4" t="s">
        <v>57545</v>
      </c>
      <c r="C18125" s="5" t="s">
        <v>57546</v>
      </c>
      <c r="D18125" s="3" t="s">
        <v>61147</v>
      </c>
    </row>
    <row r="18126" spans="1:4" x14ac:dyDescent="0.2">
      <c r="A18126" s="2">
        <f t="shared" si="283"/>
        <v>18122</v>
      </c>
      <c r="B18126" s="4" t="s">
        <v>57075</v>
      </c>
      <c r="C18126" s="5" t="s">
        <v>57076</v>
      </c>
      <c r="D18126" s="3" t="s">
        <v>61147</v>
      </c>
    </row>
    <row r="18127" spans="1:4" x14ac:dyDescent="0.2">
      <c r="A18127" s="2">
        <f t="shared" si="283"/>
        <v>18123</v>
      </c>
      <c r="B18127" s="4" t="s">
        <v>52978</v>
      </c>
      <c r="C18127" s="5" t="s">
        <v>52979</v>
      </c>
      <c r="D18127" s="3" t="s">
        <v>61147</v>
      </c>
    </row>
    <row r="18128" spans="1:4" x14ac:dyDescent="0.2">
      <c r="A18128" s="2">
        <f t="shared" si="283"/>
        <v>18124</v>
      </c>
      <c r="B18128" s="4" t="s">
        <v>34574</v>
      </c>
      <c r="C18128" s="5" t="s">
        <v>34575</v>
      </c>
      <c r="D18128" s="3" t="s">
        <v>61147</v>
      </c>
    </row>
    <row r="18129" spans="1:4" x14ac:dyDescent="0.2">
      <c r="A18129" s="2">
        <f t="shared" si="283"/>
        <v>18125</v>
      </c>
      <c r="B18129" s="4" t="s">
        <v>3012</v>
      </c>
      <c r="C18129" s="5" t="s">
        <v>3013</v>
      </c>
      <c r="D18129" s="3" t="s">
        <v>61147</v>
      </c>
    </row>
    <row r="18130" spans="1:4" x14ac:dyDescent="0.2">
      <c r="A18130" s="2">
        <f t="shared" si="283"/>
        <v>18126</v>
      </c>
      <c r="B18130" s="4" t="s">
        <v>47314</v>
      </c>
      <c r="C18130" s="5" t="s">
        <v>47315</v>
      </c>
      <c r="D18130" s="3" t="s">
        <v>61147</v>
      </c>
    </row>
    <row r="18131" spans="1:4" x14ac:dyDescent="0.2">
      <c r="A18131" s="2">
        <f t="shared" si="283"/>
        <v>18127</v>
      </c>
      <c r="B18131" s="4" t="s">
        <v>41437</v>
      </c>
      <c r="C18131" s="5" t="s">
        <v>41438</v>
      </c>
      <c r="D18131" s="3" t="s">
        <v>61150</v>
      </c>
    </row>
    <row r="18132" spans="1:4" x14ac:dyDescent="0.2">
      <c r="A18132" s="2">
        <f t="shared" si="283"/>
        <v>18128</v>
      </c>
      <c r="B18132" s="4" t="s">
        <v>43003</v>
      </c>
      <c r="C18132" s="5" t="s">
        <v>43004</v>
      </c>
      <c r="D18132" s="3" t="s">
        <v>61147</v>
      </c>
    </row>
    <row r="18133" spans="1:4" x14ac:dyDescent="0.2">
      <c r="A18133" s="2">
        <f t="shared" si="283"/>
        <v>18129</v>
      </c>
      <c r="B18133" s="4" t="s">
        <v>21189</v>
      </c>
      <c r="C18133" s="5" t="s">
        <v>21190</v>
      </c>
      <c r="D18133" s="3" t="s">
        <v>61275</v>
      </c>
    </row>
    <row r="18134" spans="1:4" x14ac:dyDescent="0.2">
      <c r="A18134" s="2">
        <f t="shared" si="283"/>
        <v>18130</v>
      </c>
      <c r="B18134" s="4" t="s">
        <v>35135</v>
      </c>
      <c r="C18134" s="5" t="s">
        <v>35136</v>
      </c>
      <c r="D18134" s="3" t="s">
        <v>61147</v>
      </c>
    </row>
    <row r="18135" spans="1:4" x14ac:dyDescent="0.2">
      <c r="A18135" s="2">
        <f t="shared" si="283"/>
        <v>18131</v>
      </c>
      <c r="B18135" s="4" t="s">
        <v>51242</v>
      </c>
      <c r="C18135" s="5" t="s">
        <v>51243</v>
      </c>
      <c r="D18135" s="3" t="s">
        <v>61147</v>
      </c>
    </row>
    <row r="18136" spans="1:4" x14ac:dyDescent="0.2">
      <c r="A18136" s="2">
        <f t="shared" si="283"/>
        <v>18132</v>
      </c>
      <c r="B18136" s="4" t="s">
        <v>53172</v>
      </c>
      <c r="C18136" s="5" t="s">
        <v>53173</v>
      </c>
      <c r="D18136" s="3" t="s">
        <v>61147</v>
      </c>
    </row>
    <row r="18137" spans="1:4" x14ac:dyDescent="0.2">
      <c r="A18137" s="2">
        <f t="shared" si="283"/>
        <v>18133</v>
      </c>
      <c r="B18137" s="4" t="s">
        <v>49383</v>
      </c>
      <c r="C18137" s="5" t="s">
        <v>49384</v>
      </c>
      <c r="D18137" s="3" t="s">
        <v>61147</v>
      </c>
    </row>
    <row r="18138" spans="1:4" x14ac:dyDescent="0.2">
      <c r="A18138" s="2">
        <f t="shared" si="283"/>
        <v>18134</v>
      </c>
      <c r="B18138" s="4" t="s">
        <v>16608</v>
      </c>
      <c r="C18138" s="5" t="s">
        <v>16609</v>
      </c>
      <c r="D18138" s="3" t="s">
        <v>61147</v>
      </c>
    </row>
    <row r="18139" spans="1:4" x14ac:dyDescent="0.2">
      <c r="A18139" s="2">
        <f t="shared" si="283"/>
        <v>18135</v>
      </c>
      <c r="B18139" s="4" t="s">
        <v>39012</v>
      </c>
      <c r="C18139" s="5" t="s">
        <v>39013</v>
      </c>
      <c r="D18139" s="3" t="s">
        <v>61147</v>
      </c>
    </row>
    <row r="18140" spans="1:4" x14ac:dyDescent="0.2">
      <c r="A18140" s="2">
        <f t="shared" si="283"/>
        <v>18136</v>
      </c>
      <c r="B18140" s="4" t="s">
        <v>21294</v>
      </c>
      <c r="C18140" s="5" t="s">
        <v>21295</v>
      </c>
      <c r="D18140" s="3" t="s">
        <v>61147</v>
      </c>
    </row>
    <row r="18141" spans="1:4" x14ac:dyDescent="0.2">
      <c r="A18141" s="2">
        <f t="shared" si="283"/>
        <v>18137</v>
      </c>
      <c r="B18141" s="4" t="s">
        <v>16865</v>
      </c>
      <c r="C18141" s="5" t="s">
        <v>16866</v>
      </c>
      <c r="D18141" s="3" t="s">
        <v>61147</v>
      </c>
    </row>
    <row r="18142" spans="1:4" x14ac:dyDescent="0.2">
      <c r="A18142" s="2">
        <f t="shared" si="283"/>
        <v>18138</v>
      </c>
      <c r="B18142" s="4" t="s">
        <v>39440</v>
      </c>
      <c r="C18142" s="5" t="s">
        <v>39441</v>
      </c>
      <c r="D18142" s="3" t="s">
        <v>61147</v>
      </c>
    </row>
    <row r="18143" spans="1:4" x14ac:dyDescent="0.2">
      <c r="A18143" s="2">
        <f t="shared" si="283"/>
        <v>18139</v>
      </c>
      <c r="B18143" s="4" t="s">
        <v>26461</v>
      </c>
      <c r="C18143" s="5" t="s">
        <v>26462</v>
      </c>
      <c r="D18143" s="3" t="s">
        <v>61147</v>
      </c>
    </row>
    <row r="18144" spans="1:4" x14ac:dyDescent="0.2">
      <c r="A18144" s="2">
        <f t="shared" si="283"/>
        <v>18140</v>
      </c>
      <c r="B18144" s="4" t="s">
        <v>53124</v>
      </c>
      <c r="C18144" s="5" t="s">
        <v>53125</v>
      </c>
      <c r="D18144" s="3" t="s">
        <v>61147</v>
      </c>
    </row>
    <row r="18145" spans="1:4" x14ac:dyDescent="0.2">
      <c r="A18145" s="2">
        <f t="shared" si="283"/>
        <v>18141</v>
      </c>
      <c r="B18145" s="4" t="s">
        <v>48144</v>
      </c>
      <c r="C18145" s="5" t="s">
        <v>48145</v>
      </c>
      <c r="D18145" s="3" t="s">
        <v>61147</v>
      </c>
    </row>
    <row r="18146" spans="1:4" x14ac:dyDescent="0.2">
      <c r="A18146" s="2">
        <f t="shared" si="283"/>
        <v>18142</v>
      </c>
      <c r="B18146" s="4" t="s">
        <v>57145</v>
      </c>
      <c r="C18146" s="5" t="s">
        <v>57146</v>
      </c>
      <c r="D18146" s="3" t="s">
        <v>61147</v>
      </c>
    </row>
    <row r="18147" spans="1:4" x14ac:dyDescent="0.2">
      <c r="A18147" s="2">
        <f t="shared" si="283"/>
        <v>18143</v>
      </c>
      <c r="B18147" s="4" t="s">
        <v>12335</v>
      </c>
      <c r="C18147" s="5" t="s">
        <v>12336</v>
      </c>
      <c r="D18147" s="3" t="s">
        <v>61147</v>
      </c>
    </row>
    <row r="18148" spans="1:4" x14ac:dyDescent="0.2">
      <c r="A18148" s="2">
        <f t="shared" si="283"/>
        <v>18144</v>
      </c>
      <c r="B18148" s="4" t="s">
        <v>55515</v>
      </c>
      <c r="C18148" s="5" t="s">
        <v>55516</v>
      </c>
      <c r="D18148" s="3" t="s">
        <v>61149</v>
      </c>
    </row>
    <row r="18149" spans="1:4" x14ac:dyDescent="0.2">
      <c r="A18149" s="2">
        <f t="shared" si="283"/>
        <v>18145</v>
      </c>
      <c r="B18149" s="4" t="s">
        <v>39101</v>
      </c>
      <c r="C18149" s="5" t="s">
        <v>39102</v>
      </c>
      <c r="D18149" s="3" t="s">
        <v>61147</v>
      </c>
    </row>
    <row r="18150" spans="1:4" x14ac:dyDescent="0.2">
      <c r="A18150" s="2">
        <f t="shared" si="283"/>
        <v>18146</v>
      </c>
      <c r="B18150" s="4" t="s">
        <v>30308</v>
      </c>
      <c r="C18150" s="5" t="s">
        <v>30309</v>
      </c>
      <c r="D18150" s="3" t="s">
        <v>61147</v>
      </c>
    </row>
    <row r="18151" spans="1:4" x14ac:dyDescent="0.2">
      <c r="A18151" s="2">
        <f t="shared" si="283"/>
        <v>18147</v>
      </c>
      <c r="B18151" s="4" t="s">
        <v>30310</v>
      </c>
      <c r="C18151" s="5" t="s">
        <v>30311</v>
      </c>
      <c r="D18151" s="3" t="s">
        <v>61147</v>
      </c>
    </row>
    <row r="18152" spans="1:4" x14ac:dyDescent="0.2">
      <c r="A18152" s="2">
        <f t="shared" si="283"/>
        <v>18148</v>
      </c>
      <c r="B18152" s="4" t="s">
        <v>41357</v>
      </c>
      <c r="C18152" s="5" t="s">
        <v>41358</v>
      </c>
      <c r="D18152" s="3" t="s">
        <v>61147</v>
      </c>
    </row>
    <row r="18153" spans="1:4" x14ac:dyDescent="0.2">
      <c r="A18153" s="2">
        <f t="shared" si="283"/>
        <v>18149</v>
      </c>
      <c r="B18153" s="4" t="s">
        <v>55617</v>
      </c>
      <c r="C18153" s="5" t="s">
        <v>55618</v>
      </c>
      <c r="D18153" s="3" t="s">
        <v>61147</v>
      </c>
    </row>
    <row r="18154" spans="1:4" x14ac:dyDescent="0.2">
      <c r="A18154" s="2">
        <f t="shared" si="283"/>
        <v>18150</v>
      </c>
      <c r="B18154" s="4" t="s">
        <v>12404</v>
      </c>
      <c r="C18154" s="5" t="s">
        <v>12405</v>
      </c>
      <c r="D18154" s="3" t="s">
        <v>61147</v>
      </c>
    </row>
    <row r="18155" spans="1:4" x14ac:dyDescent="0.2">
      <c r="A18155" s="2">
        <f t="shared" si="283"/>
        <v>18151</v>
      </c>
      <c r="B18155" s="4" t="s">
        <v>16749</v>
      </c>
      <c r="C18155" s="5" t="s">
        <v>16750</v>
      </c>
      <c r="D18155" s="3" t="s">
        <v>61147</v>
      </c>
    </row>
    <row r="18156" spans="1:4" x14ac:dyDescent="0.2">
      <c r="A18156" s="2">
        <f t="shared" si="283"/>
        <v>18152</v>
      </c>
      <c r="B18156" s="4" t="s">
        <v>25982</v>
      </c>
      <c r="C18156" s="5" t="s">
        <v>25983</v>
      </c>
      <c r="D18156" s="3" t="s">
        <v>61147</v>
      </c>
    </row>
    <row r="18157" spans="1:4" x14ac:dyDescent="0.2">
      <c r="A18157" s="2">
        <f t="shared" si="283"/>
        <v>18153</v>
      </c>
      <c r="B18157" s="4" t="s">
        <v>25946</v>
      </c>
      <c r="C18157" s="5" t="s">
        <v>25947</v>
      </c>
      <c r="D18157" s="3" t="s">
        <v>61147</v>
      </c>
    </row>
    <row r="18158" spans="1:4" x14ac:dyDescent="0.2">
      <c r="A18158" s="2">
        <f t="shared" si="283"/>
        <v>18154</v>
      </c>
      <c r="B18158" s="4" t="s">
        <v>55689</v>
      </c>
      <c r="C18158" s="5" t="s">
        <v>55690</v>
      </c>
      <c r="D18158" s="3" t="s">
        <v>61147</v>
      </c>
    </row>
    <row r="18159" spans="1:4" x14ac:dyDescent="0.2">
      <c r="A18159" s="2">
        <f t="shared" si="283"/>
        <v>18155</v>
      </c>
      <c r="B18159" s="4" t="s">
        <v>21420</v>
      </c>
      <c r="C18159" s="5" t="s">
        <v>21421</v>
      </c>
      <c r="D18159" s="3" t="s">
        <v>61147</v>
      </c>
    </row>
    <row r="18160" spans="1:4" x14ac:dyDescent="0.2">
      <c r="A18160" s="2">
        <f t="shared" si="283"/>
        <v>18156</v>
      </c>
      <c r="B18160" s="4" t="s">
        <v>12450</v>
      </c>
      <c r="C18160" s="5" t="s">
        <v>12451</v>
      </c>
      <c r="D18160" s="3" t="s">
        <v>61147</v>
      </c>
    </row>
    <row r="18161" spans="1:4" x14ac:dyDescent="0.2">
      <c r="A18161" s="2">
        <f t="shared" si="283"/>
        <v>18157</v>
      </c>
      <c r="B18161" s="4" t="s">
        <v>3246</v>
      </c>
      <c r="C18161" s="5" t="s">
        <v>3247</v>
      </c>
      <c r="D18161" s="3" t="s">
        <v>61147</v>
      </c>
    </row>
    <row r="18162" spans="1:4" x14ac:dyDescent="0.2">
      <c r="A18162" s="2">
        <f t="shared" si="283"/>
        <v>18158</v>
      </c>
      <c r="B18162" s="4" t="s">
        <v>7905</v>
      </c>
      <c r="C18162" s="5" t="s">
        <v>7906</v>
      </c>
      <c r="D18162" s="3" t="s">
        <v>61147</v>
      </c>
    </row>
    <row r="18163" spans="1:4" x14ac:dyDescent="0.2">
      <c r="A18163" s="2">
        <f t="shared" si="283"/>
        <v>18159</v>
      </c>
      <c r="B18163" s="4" t="s">
        <v>30405</v>
      </c>
      <c r="C18163" s="5" t="s">
        <v>30406</v>
      </c>
      <c r="D18163" s="3" t="s">
        <v>61147</v>
      </c>
    </row>
    <row r="18164" spans="1:4" x14ac:dyDescent="0.2">
      <c r="A18164" s="2">
        <f t="shared" si="283"/>
        <v>18160</v>
      </c>
      <c r="B18164" s="4" t="s">
        <v>3278</v>
      </c>
      <c r="C18164" s="5" t="s">
        <v>3279</v>
      </c>
      <c r="D18164" s="3" t="s">
        <v>61147</v>
      </c>
    </row>
    <row r="18165" spans="1:4" x14ac:dyDescent="0.2">
      <c r="A18165" s="2">
        <f t="shared" si="283"/>
        <v>18161</v>
      </c>
      <c r="B18165" s="4" t="s">
        <v>57557</v>
      </c>
      <c r="C18165" s="5" t="s">
        <v>57558</v>
      </c>
      <c r="D18165" s="3" t="s">
        <v>61147</v>
      </c>
    </row>
    <row r="18166" spans="1:4" x14ac:dyDescent="0.2">
      <c r="A18166" s="2">
        <f t="shared" si="283"/>
        <v>18162</v>
      </c>
      <c r="B18166" s="4" t="s">
        <v>3252</v>
      </c>
      <c r="C18166" s="5" t="s">
        <v>3253</v>
      </c>
      <c r="D18166" s="3" t="s">
        <v>61147</v>
      </c>
    </row>
    <row r="18167" spans="1:4" x14ac:dyDescent="0.2">
      <c r="A18167" s="2">
        <f t="shared" si="283"/>
        <v>18163</v>
      </c>
      <c r="B18167" s="4" t="s">
        <v>47188</v>
      </c>
      <c r="C18167" s="5" t="s">
        <v>47189</v>
      </c>
      <c r="D18167" s="3" t="s">
        <v>61147</v>
      </c>
    </row>
    <row r="18168" spans="1:4" x14ac:dyDescent="0.2">
      <c r="A18168" s="2">
        <f t="shared" si="283"/>
        <v>18164</v>
      </c>
      <c r="B18168" s="4" t="s">
        <v>52281</v>
      </c>
      <c r="C18168" s="5" t="s">
        <v>52282</v>
      </c>
      <c r="D18168" s="3" t="s">
        <v>61147</v>
      </c>
    </row>
    <row r="18169" spans="1:4" x14ac:dyDescent="0.2">
      <c r="A18169" s="2">
        <f t="shared" si="283"/>
        <v>18165</v>
      </c>
      <c r="B18169" s="4" t="s">
        <v>51244</v>
      </c>
      <c r="C18169" s="5" t="s">
        <v>51245</v>
      </c>
      <c r="D18169" s="3" t="s">
        <v>61147</v>
      </c>
    </row>
    <row r="18170" spans="1:4" x14ac:dyDescent="0.2">
      <c r="A18170" s="2">
        <f t="shared" si="283"/>
        <v>18166</v>
      </c>
      <c r="B18170" s="4" t="s">
        <v>51188</v>
      </c>
      <c r="C18170" s="5" t="s">
        <v>51189</v>
      </c>
      <c r="D18170" s="3" t="s">
        <v>61147</v>
      </c>
    </row>
    <row r="18171" spans="1:4" x14ac:dyDescent="0.2">
      <c r="A18171" s="2">
        <f t="shared" si="283"/>
        <v>18167</v>
      </c>
      <c r="B18171" s="4" t="s">
        <v>47696</v>
      </c>
      <c r="C18171" s="5" t="s">
        <v>47697</v>
      </c>
      <c r="D18171" s="3" t="s">
        <v>61147</v>
      </c>
    </row>
    <row r="18172" spans="1:4" x14ac:dyDescent="0.2">
      <c r="A18172" s="2">
        <f t="shared" si="283"/>
        <v>18168</v>
      </c>
      <c r="B18172" s="4" t="s">
        <v>51748</v>
      </c>
      <c r="C18172" s="5" t="s">
        <v>51749</v>
      </c>
      <c r="D18172" s="3" t="s">
        <v>61147</v>
      </c>
    </row>
    <row r="18173" spans="1:4" x14ac:dyDescent="0.2">
      <c r="A18173" s="2">
        <f t="shared" si="283"/>
        <v>18169</v>
      </c>
      <c r="B18173" s="4" t="s">
        <v>46004</v>
      </c>
      <c r="C18173" s="5" t="s">
        <v>46005</v>
      </c>
      <c r="D18173" s="3" t="s">
        <v>61147</v>
      </c>
    </row>
    <row r="18174" spans="1:4" x14ac:dyDescent="0.2">
      <c r="A18174" s="2">
        <f t="shared" si="283"/>
        <v>18170</v>
      </c>
      <c r="B18174" s="4" t="s">
        <v>16885</v>
      </c>
      <c r="C18174" s="5" t="s">
        <v>16886</v>
      </c>
      <c r="D18174" s="3" t="s">
        <v>61147</v>
      </c>
    </row>
    <row r="18175" spans="1:4" x14ac:dyDescent="0.2">
      <c r="A18175" s="2">
        <f t="shared" si="283"/>
        <v>18171</v>
      </c>
      <c r="B18175" s="4" t="s">
        <v>46054</v>
      </c>
      <c r="C18175" s="5" t="s">
        <v>46055</v>
      </c>
      <c r="D18175" s="3" t="s">
        <v>61147</v>
      </c>
    </row>
    <row r="18176" spans="1:4" x14ac:dyDescent="0.2">
      <c r="A18176" s="2">
        <f t="shared" si="283"/>
        <v>18172</v>
      </c>
      <c r="B18176" s="4" t="s">
        <v>43281</v>
      </c>
      <c r="C18176" s="5" t="s">
        <v>43282</v>
      </c>
      <c r="D18176" s="3" t="s">
        <v>61147</v>
      </c>
    </row>
    <row r="18177" spans="1:4" x14ac:dyDescent="0.2">
      <c r="A18177" s="2">
        <f t="shared" si="283"/>
        <v>18173</v>
      </c>
      <c r="B18177" s="4" t="s">
        <v>57467</v>
      </c>
      <c r="C18177" s="5" t="s">
        <v>57468</v>
      </c>
      <c r="D18177" s="3" t="s">
        <v>61147</v>
      </c>
    </row>
    <row r="18178" spans="1:4" x14ac:dyDescent="0.2">
      <c r="A18178" s="2">
        <f t="shared" si="283"/>
        <v>18174</v>
      </c>
      <c r="B18178" s="4" t="s">
        <v>56211</v>
      </c>
      <c r="C18178" s="5" t="s">
        <v>56212</v>
      </c>
      <c r="D18178" s="3" t="s">
        <v>61147</v>
      </c>
    </row>
    <row r="18179" spans="1:4" x14ac:dyDescent="0.2">
      <c r="A18179" s="2">
        <f t="shared" si="283"/>
        <v>18175</v>
      </c>
      <c r="B18179" s="4" t="s">
        <v>17184</v>
      </c>
      <c r="C18179" s="5" t="s">
        <v>17185</v>
      </c>
      <c r="D18179" s="3" t="s">
        <v>61147</v>
      </c>
    </row>
    <row r="18180" spans="1:4" x14ac:dyDescent="0.2">
      <c r="A18180" s="2">
        <f t="shared" si="283"/>
        <v>18176</v>
      </c>
      <c r="B18180" s="4" t="s">
        <v>51400</v>
      </c>
      <c r="C18180" s="5" t="s">
        <v>51401</v>
      </c>
      <c r="D18180" s="3" t="s">
        <v>61147</v>
      </c>
    </row>
    <row r="18181" spans="1:4" x14ac:dyDescent="0.2">
      <c r="A18181" s="2">
        <f t="shared" si="283"/>
        <v>18177</v>
      </c>
      <c r="B18181" s="4" t="s">
        <v>57999</v>
      </c>
      <c r="C18181" s="5" t="s">
        <v>58000</v>
      </c>
      <c r="D18181" s="3" t="s">
        <v>61147</v>
      </c>
    </row>
    <row r="18182" spans="1:4" x14ac:dyDescent="0.2">
      <c r="A18182" s="2">
        <f t="shared" si="283"/>
        <v>18178</v>
      </c>
      <c r="B18182" s="4" t="s">
        <v>55749</v>
      </c>
      <c r="C18182" s="5" t="s">
        <v>55750</v>
      </c>
      <c r="D18182" s="3" t="s">
        <v>61147</v>
      </c>
    </row>
    <row r="18183" spans="1:4" x14ac:dyDescent="0.2">
      <c r="A18183" s="2">
        <f t="shared" ref="A18183:A18246" si="284">1+A18182</f>
        <v>18179</v>
      </c>
      <c r="B18183" s="4" t="s">
        <v>47544</v>
      </c>
      <c r="C18183" s="5" t="s">
        <v>47545</v>
      </c>
      <c r="D18183" s="3" t="s">
        <v>61147</v>
      </c>
    </row>
    <row r="18184" spans="1:4" x14ac:dyDescent="0.2">
      <c r="A18184" s="2">
        <f t="shared" si="284"/>
        <v>18180</v>
      </c>
      <c r="B18184" s="4" t="s">
        <v>26101</v>
      </c>
      <c r="C18184" s="5" t="s">
        <v>26102</v>
      </c>
      <c r="D18184" s="3" t="s">
        <v>61147</v>
      </c>
    </row>
    <row r="18185" spans="1:4" x14ac:dyDescent="0.2">
      <c r="A18185" s="2">
        <f t="shared" si="284"/>
        <v>18181</v>
      </c>
      <c r="B18185" s="4" t="s">
        <v>58205</v>
      </c>
      <c r="C18185" s="5" t="s">
        <v>58206</v>
      </c>
      <c r="D18185" s="3" t="s">
        <v>61147</v>
      </c>
    </row>
    <row r="18186" spans="1:4" x14ac:dyDescent="0.2">
      <c r="A18186" s="2">
        <f t="shared" si="284"/>
        <v>18182</v>
      </c>
      <c r="B18186" s="4" t="s">
        <v>47704</v>
      </c>
      <c r="C18186" s="5" t="s">
        <v>47705</v>
      </c>
      <c r="D18186" s="3" t="s">
        <v>61147</v>
      </c>
    </row>
    <row r="18187" spans="1:4" x14ac:dyDescent="0.2">
      <c r="A18187" s="2">
        <f t="shared" si="284"/>
        <v>18183</v>
      </c>
      <c r="B18187" s="4" t="s">
        <v>58005</v>
      </c>
      <c r="C18187" s="5" t="s">
        <v>58006</v>
      </c>
      <c r="D18187" s="3" t="s">
        <v>61147</v>
      </c>
    </row>
    <row r="18188" spans="1:4" x14ac:dyDescent="0.2">
      <c r="A18188" s="2">
        <f t="shared" si="284"/>
        <v>18184</v>
      </c>
      <c r="B18188" s="4" t="s">
        <v>46232</v>
      </c>
      <c r="C18188" s="5" t="s">
        <v>46233</v>
      </c>
      <c r="D18188" s="3" t="s">
        <v>61147</v>
      </c>
    </row>
    <row r="18189" spans="1:4" x14ac:dyDescent="0.2">
      <c r="A18189" s="2">
        <f t="shared" si="284"/>
        <v>18185</v>
      </c>
      <c r="B18189" s="4" t="s">
        <v>55479</v>
      </c>
      <c r="C18189" s="5" t="s">
        <v>55480</v>
      </c>
      <c r="D18189" s="3" t="s">
        <v>61147</v>
      </c>
    </row>
    <row r="18190" spans="1:4" x14ac:dyDescent="0.2">
      <c r="A18190" s="2">
        <f t="shared" si="284"/>
        <v>18186</v>
      </c>
      <c r="B18190" s="4" t="s">
        <v>3465</v>
      </c>
      <c r="C18190" s="5" t="s">
        <v>3466</v>
      </c>
      <c r="D18190" s="3" t="s">
        <v>61147</v>
      </c>
    </row>
    <row r="18191" spans="1:4" x14ac:dyDescent="0.2">
      <c r="A18191" s="2">
        <f t="shared" si="284"/>
        <v>18187</v>
      </c>
      <c r="B18191" s="4" t="s">
        <v>51310</v>
      </c>
      <c r="C18191" s="5" t="s">
        <v>51311</v>
      </c>
      <c r="D18191" s="3" t="s">
        <v>61147</v>
      </c>
    </row>
    <row r="18192" spans="1:4" x14ac:dyDescent="0.2">
      <c r="A18192" s="2">
        <f t="shared" si="284"/>
        <v>18188</v>
      </c>
      <c r="B18192" s="4" t="s">
        <v>12588</v>
      </c>
      <c r="C18192" s="5" t="s">
        <v>12589</v>
      </c>
      <c r="D18192" s="3" t="s">
        <v>61147</v>
      </c>
    </row>
    <row r="18193" spans="1:4" x14ac:dyDescent="0.2">
      <c r="A18193" s="2">
        <f t="shared" si="284"/>
        <v>18189</v>
      </c>
      <c r="B18193" s="4" t="s">
        <v>31388</v>
      </c>
      <c r="C18193" s="5" t="s">
        <v>31389</v>
      </c>
      <c r="D18193" s="3" t="s">
        <v>61147</v>
      </c>
    </row>
    <row r="18194" spans="1:4" x14ac:dyDescent="0.2">
      <c r="A18194" s="2">
        <f t="shared" si="284"/>
        <v>18190</v>
      </c>
      <c r="B18194" s="4" t="s">
        <v>57485</v>
      </c>
      <c r="C18194" s="5" t="s">
        <v>57486</v>
      </c>
      <c r="D18194" s="3" t="s">
        <v>61147</v>
      </c>
    </row>
    <row r="18195" spans="1:4" x14ac:dyDescent="0.2">
      <c r="A18195" s="2">
        <f t="shared" si="284"/>
        <v>18191</v>
      </c>
      <c r="B18195" s="4" t="s">
        <v>26175</v>
      </c>
      <c r="C18195" s="5" t="s">
        <v>26176</v>
      </c>
      <c r="D18195" s="3" t="s">
        <v>61147</v>
      </c>
    </row>
    <row r="18196" spans="1:4" x14ac:dyDescent="0.2">
      <c r="A18196" s="2">
        <f t="shared" si="284"/>
        <v>18192</v>
      </c>
      <c r="B18196" s="4" t="s">
        <v>47416</v>
      </c>
      <c r="C18196" s="5" t="s">
        <v>47417</v>
      </c>
      <c r="D18196" s="3" t="s">
        <v>61147</v>
      </c>
    </row>
    <row r="18197" spans="1:4" x14ac:dyDescent="0.2">
      <c r="A18197" s="2">
        <f t="shared" si="284"/>
        <v>18193</v>
      </c>
      <c r="B18197" s="4" t="s">
        <v>51968</v>
      </c>
      <c r="C18197" s="5" t="s">
        <v>51969</v>
      </c>
      <c r="D18197" s="3" t="s">
        <v>61147</v>
      </c>
    </row>
    <row r="18198" spans="1:4" x14ac:dyDescent="0.2">
      <c r="A18198" s="2">
        <f t="shared" si="284"/>
        <v>18194</v>
      </c>
      <c r="B18198" s="4" t="s">
        <v>47462</v>
      </c>
      <c r="C18198" s="5" t="s">
        <v>47463</v>
      </c>
      <c r="D18198" s="3" t="s">
        <v>61147</v>
      </c>
    </row>
    <row r="18199" spans="1:4" x14ac:dyDescent="0.2">
      <c r="A18199" s="2">
        <f t="shared" si="284"/>
        <v>18195</v>
      </c>
      <c r="B18199" s="4" t="s">
        <v>47748</v>
      </c>
      <c r="C18199" s="5" t="s">
        <v>47749</v>
      </c>
      <c r="D18199" s="3" t="s">
        <v>61147</v>
      </c>
    </row>
    <row r="18200" spans="1:4" x14ac:dyDescent="0.2">
      <c r="A18200" s="2">
        <f t="shared" si="284"/>
        <v>18196</v>
      </c>
      <c r="B18200" s="4" t="s">
        <v>45300</v>
      </c>
      <c r="C18200" s="5" t="s">
        <v>45301</v>
      </c>
      <c r="D18200" s="3" t="s">
        <v>61147</v>
      </c>
    </row>
    <row r="18201" spans="1:4" x14ac:dyDescent="0.2">
      <c r="A18201" s="2">
        <f t="shared" si="284"/>
        <v>18197</v>
      </c>
      <c r="B18201" s="4" t="s">
        <v>35051</v>
      </c>
      <c r="C18201" s="5" t="s">
        <v>35052</v>
      </c>
      <c r="D18201" s="3" t="s">
        <v>61147</v>
      </c>
    </row>
    <row r="18202" spans="1:4" x14ac:dyDescent="0.2">
      <c r="A18202" s="2">
        <f t="shared" si="284"/>
        <v>18198</v>
      </c>
      <c r="B18202" s="4" t="s">
        <v>3428</v>
      </c>
      <c r="C18202" s="5" t="s">
        <v>3429</v>
      </c>
      <c r="D18202" s="3" t="s">
        <v>61147</v>
      </c>
    </row>
    <row r="18203" spans="1:4" x14ac:dyDescent="0.2">
      <c r="A18203" s="2">
        <f t="shared" si="284"/>
        <v>18199</v>
      </c>
      <c r="B18203" s="4" t="s">
        <v>52211</v>
      </c>
      <c r="C18203" s="5" t="s">
        <v>52212</v>
      </c>
      <c r="D18203" s="3" t="s">
        <v>61147</v>
      </c>
    </row>
    <row r="18204" spans="1:4" x14ac:dyDescent="0.2">
      <c r="A18204" s="2">
        <f t="shared" si="284"/>
        <v>18200</v>
      </c>
      <c r="B18204" s="4" t="s">
        <v>48020</v>
      </c>
      <c r="C18204" s="5" t="s">
        <v>48021</v>
      </c>
      <c r="D18204" s="3" t="s">
        <v>61147</v>
      </c>
    </row>
    <row r="18205" spans="1:4" x14ac:dyDescent="0.2">
      <c r="A18205" s="2">
        <f t="shared" si="284"/>
        <v>18201</v>
      </c>
      <c r="B18205" s="4" t="s">
        <v>45724</v>
      </c>
      <c r="C18205" s="5" t="s">
        <v>45725</v>
      </c>
      <c r="D18205" s="3" t="s">
        <v>61147</v>
      </c>
    </row>
    <row r="18206" spans="1:4" x14ac:dyDescent="0.2">
      <c r="A18206" s="2">
        <f t="shared" si="284"/>
        <v>18202</v>
      </c>
      <c r="B18206" s="4" t="s">
        <v>57451</v>
      </c>
      <c r="C18206" s="5" t="s">
        <v>57452</v>
      </c>
      <c r="D18206" s="3" t="s">
        <v>61147</v>
      </c>
    </row>
    <row r="18207" spans="1:4" x14ac:dyDescent="0.2">
      <c r="A18207" s="2">
        <f t="shared" si="284"/>
        <v>18203</v>
      </c>
      <c r="B18207" s="4" t="s">
        <v>49257</v>
      </c>
      <c r="C18207" s="5" t="s">
        <v>49258</v>
      </c>
      <c r="D18207" s="3" t="s">
        <v>61147</v>
      </c>
    </row>
    <row r="18208" spans="1:4" x14ac:dyDescent="0.2">
      <c r="A18208" s="2">
        <f t="shared" si="284"/>
        <v>18204</v>
      </c>
      <c r="B18208" s="4" t="s">
        <v>44086</v>
      </c>
      <c r="C18208" s="5" t="s">
        <v>44087</v>
      </c>
      <c r="D18208" s="3" t="s">
        <v>61147</v>
      </c>
    </row>
    <row r="18209" spans="1:4" x14ac:dyDescent="0.2">
      <c r="A18209" s="2">
        <f t="shared" si="284"/>
        <v>18205</v>
      </c>
      <c r="B18209" s="4" t="s">
        <v>43438</v>
      </c>
      <c r="C18209" s="5" t="s">
        <v>43439</v>
      </c>
      <c r="D18209" s="3" t="s">
        <v>61147</v>
      </c>
    </row>
    <row r="18210" spans="1:4" x14ac:dyDescent="0.2">
      <c r="A18210" s="2">
        <f t="shared" si="284"/>
        <v>18206</v>
      </c>
      <c r="B18210" s="4" t="s">
        <v>51660</v>
      </c>
      <c r="C18210" s="5" t="s">
        <v>51661</v>
      </c>
      <c r="D18210" s="3" t="s">
        <v>61147</v>
      </c>
    </row>
    <row r="18211" spans="1:4" x14ac:dyDescent="0.2">
      <c r="A18211" s="2">
        <f t="shared" si="284"/>
        <v>18207</v>
      </c>
      <c r="B18211" s="4" t="s">
        <v>8082</v>
      </c>
      <c r="C18211" s="5" t="s">
        <v>8083</v>
      </c>
      <c r="D18211" s="3" t="s">
        <v>61147</v>
      </c>
    </row>
    <row r="18212" spans="1:4" x14ac:dyDescent="0.2">
      <c r="A18212" s="2">
        <f t="shared" si="284"/>
        <v>18208</v>
      </c>
      <c r="B18212" s="4" t="s">
        <v>54165</v>
      </c>
      <c r="C18212" s="5" t="s">
        <v>54166</v>
      </c>
      <c r="D18212" s="3" t="s">
        <v>61147</v>
      </c>
    </row>
    <row r="18213" spans="1:4" x14ac:dyDescent="0.2">
      <c r="A18213" s="2">
        <f t="shared" si="284"/>
        <v>18209</v>
      </c>
      <c r="B18213" s="4" t="s">
        <v>57713</v>
      </c>
      <c r="C18213" s="5" t="s">
        <v>57714</v>
      </c>
      <c r="D18213" s="3" t="s">
        <v>61150</v>
      </c>
    </row>
    <row r="18214" spans="1:4" x14ac:dyDescent="0.2">
      <c r="A18214" s="2">
        <f t="shared" si="284"/>
        <v>18210</v>
      </c>
      <c r="B18214" s="4" t="s">
        <v>50035</v>
      </c>
      <c r="C18214" s="5" t="s">
        <v>50036</v>
      </c>
      <c r="D18214" s="3" t="s">
        <v>61147</v>
      </c>
    </row>
    <row r="18215" spans="1:4" x14ac:dyDescent="0.2">
      <c r="A18215" s="2">
        <f t="shared" si="284"/>
        <v>18211</v>
      </c>
      <c r="B18215" s="4" t="s">
        <v>56233</v>
      </c>
      <c r="C18215" s="5" t="s">
        <v>56234</v>
      </c>
      <c r="D18215" s="3" t="s">
        <v>61147</v>
      </c>
    </row>
    <row r="18216" spans="1:4" x14ac:dyDescent="0.2">
      <c r="A18216" s="2">
        <f t="shared" si="284"/>
        <v>18212</v>
      </c>
      <c r="B18216" s="4" t="s">
        <v>12688</v>
      </c>
      <c r="C18216" s="5" t="s">
        <v>12689</v>
      </c>
      <c r="D18216" s="3" t="s">
        <v>61147</v>
      </c>
    </row>
    <row r="18217" spans="1:4" x14ac:dyDescent="0.2">
      <c r="A18217" s="2">
        <f t="shared" si="284"/>
        <v>18213</v>
      </c>
      <c r="B18217" s="4" t="s">
        <v>46090</v>
      </c>
      <c r="C18217" s="5" t="s">
        <v>46091</v>
      </c>
      <c r="D18217" s="3" t="s">
        <v>61147</v>
      </c>
    </row>
    <row r="18218" spans="1:4" x14ac:dyDescent="0.2">
      <c r="A18218" s="2">
        <f t="shared" si="284"/>
        <v>18214</v>
      </c>
      <c r="B18218" s="4" t="s">
        <v>39444</v>
      </c>
      <c r="C18218" s="5" t="s">
        <v>39445</v>
      </c>
      <c r="D18218" s="3" t="s">
        <v>61147</v>
      </c>
    </row>
    <row r="18219" spans="1:4" x14ac:dyDescent="0.2">
      <c r="A18219" s="2">
        <f t="shared" si="284"/>
        <v>18215</v>
      </c>
      <c r="B18219" s="4" t="s">
        <v>52265</v>
      </c>
      <c r="C18219" s="5" t="s">
        <v>52266</v>
      </c>
      <c r="D18219" s="3" t="s">
        <v>61150</v>
      </c>
    </row>
    <row r="18220" spans="1:4" x14ac:dyDescent="0.2">
      <c r="A18220" s="2">
        <f t="shared" si="284"/>
        <v>18216</v>
      </c>
      <c r="B18220" s="4" t="s">
        <v>41475</v>
      </c>
      <c r="C18220" s="5" t="s">
        <v>41476</v>
      </c>
      <c r="D18220" s="3" t="s">
        <v>61147</v>
      </c>
    </row>
    <row r="18221" spans="1:4" x14ac:dyDescent="0.2">
      <c r="A18221" s="2">
        <f t="shared" si="284"/>
        <v>18217</v>
      </c>
      <c r="B18221" s="4" t="s">
        <v>49357</v>
      </c>
      <c r="C18221" s="5" t="s">
        <v>49358</v>
      </c>
      <c r="D18221" s="3" t="s">
        <v>61147</v>
      </c>
    </row>
    <row r="18222" spans="1:4" x14ac:dyDescent="0.2">
      <c r="A18222" s="2">
        <f t="shared" si="284"/>
        <v>18218</v>
      </c>
      <c r="B18222" s="4" t="s">
        <v>8784</v>
      </c>
      <c r="C18222" s="5" t="s">
        <v>8785</v>
      </c>
      <c r="D18222" s="3" t="s">
        <v>61147</v>
      </c>
    </row>
    <row r="18223" spans="1:4" x14ac:dyDescent="0.2">
      <c r="A18223" s="2">
        <f t="shared" si="284"/>
        <v>18219</v>
      </c>
      <c r="B18223" s="4" t="s">
        <v>21719</v>
      </c>
      <c r="C18223" s="5" t="s">
        <v>21720</v>
      </c>
      <c r="D18223" s="3" t="s">
        <v>61147</v>
      </c>
    </row>
    <row r="18224" spans="1:4" x14ac:dyDescent="0.2">
      <c r="A18224" s="2">
        <f t="shared" si="284"/>
        <v>18220</v>
      </c>
      <c r="B18224" s="4" t="s">
        <v>39460</v>
      </c>
      <c r="C18224" s="5" t="s">
        <v>39461</v>
      </c>
      <c r="D18224" s="3" t="s">
        <v>61147</v>
      </c>
    </row>
    <row r="18225" spans="1:4" x14ac:dyDescent="0.2">
      <c r="A18225" s="2">
        <f t="shared" si="284"/>
        <v>18221</v>
      </c>
      <c r="B18225" s="4" t="s">
        <v>47374</v>
      </c>
      <c r="C18225" s="5" t="s">
        <v>47375</v>
      </c>
      <c r="D18225" s="3" t="s">
        <v>61147</v>
      </c>
    </row>
    <row r="18226" spans="1:4" x14ac:dyDescent="0.2">
      <c r="A18226" s="2">
        <f t="shared" si="284"/>
        <v>18222</v>
      </c>
      <c r="B18226" s="4" t="s">
        <v>39467</v>
      </c>
      <c r="C18226" s="5" t="s">
        <v>39468</v>
      </c>
      <c r="D18226" s="3" t="s">
        <v>61147</v>
      </c>
    </row>
    <row r="18227" spans="1:4" x14ac:dyDescent="0.2">
      <c r="A18227" s="2">
        <f t="shared" si="284"/>
        <v>18223</v>
      </c>
      <c r="B18227" s="4" t="s">
        <v>41457</v>
      </c>
      <c r="C18227" s="5" t="s">
        <v>41458</v>
      </c>
      <c r="D18227" s="3" t="s">
        <v>61147</v>
      </c>
    </row>
    <row r="18228" spans="1:4" x14ac:dyDescent="0.2">
      <c r="A18228" s="2">
        <f t="shared" si="284"/>
        <v>18224</v>
      </c>
      <c r="B18228" s="4" t="s">
        <v>45324</v>
      </c>
      <c r="C18228" s="5" t="s">
        <v>45325</v>
      </c>
      <c r="D18228" s="3" t="s">
        <v>61147</v>
      </c>
    </row>
    <row r="18229" spans="1:4" x14ac:dyDescent="0.2">
      <c r="A18229" s="2">
        <f t="shared" si="284"/>
        <v>18225</v>
      </c>
      <c r="B18229" s="4" t="s">
        <v>21728</v>
      </c>
      <c r="C18229" s="5" t="s">
        <v>21729</v>
      </c>
      <c r="D18229" s="3" t="s">
        <v>61147</v>
      </c>
    </row>
    <row r="18230" spans="1:4" x14ac:dyDescent="0.2">
      <c r="A18230" s="2">
        <f t="shared" si="284"/>
        <v>18226</v>
      </c>
      <c r="B18230" s="4" t="s">
        <v>3525</v>
      </c>
      <c r="C18230" s="5" t="s">
        <v>3526</v>
      </c>
      <c r="D18230" s="3" t="s">
        <v>61147</v>
      </c>
    </row>
    <row r="18231" spans="1:4" x14ac:dyDescent="0.2">
      <c r="A18231" s="2">
        <f t="shared" si="284"/>
        <v>18227</v>
      </c>
      <c r="B18231" s="4" t="s">
        <v>51524</v>
      </c>
      <c r="C18231" s="5" t="s">
        <v>51525</v>
      </c>
      <c r="D18231" s="3" t="s">
        <v>61147</v>
      </c>
    </row>
    <row r="18232" spans="1:4" x14ac:dyDescent="0.2">
      <c r="A18232" s="2">
        <f t="shared" si="284"/>
        <v>18228</v>
      </c>
      <c r="B18232" s="4" t="s">
        <v>51342</v>
      </c>
      <c r="C18232" s="5" t="s">
        <v>51343</v>
      </c>
      <c r="D18232" s="3" t="s">
        <v>61147</v>
      </c>
    </row>
    <row r="18233" spans="1:4" x14ac:dyDescent="0.2">
      <c r="A18233" s="2">
        <f t="shared" si="284"/>
        <v>18229</v>
      </c>
      <c r="B18233" s="4" t="s">
        <v>57739</v>
      </c>
      <c r="C18233" s="5" t="s">
        <v>57740</v>
      </c>
      <c r="D18233" s="3" t="s">
        <v>61147</v>
      </c>
    </row>
    <row r="18234" spans="1:4" x14ac:dyDescent="0.2">
      <c r="A18234" s="2">
        <f t="shared" si="284"/>
        <v>18230</v>
      </c>
      <c r="B18234" s="4" t="s">
        <v>12736</v>
      </c>
      <c r="C18234" s="5" t="s">
        <v>12737</v>
      </c>
      <c r="D18234" s="3" t="s">
        <v>61147</v>
      </c>
    </row>
    <row r="18235" spans="1:4" x14ac:dyDescent="0.2">
      <c r="A18235" s="2">
        <f t="shared" si="284"/>
        <v>18231</v>
      </c>
      <c r="B18235" s="4" t="s">
        <v>54024</v>
      </c>
      <c r="C18235" s="5" t="s">
        <v>54025</v>
      </c>
      <c r="D18235" s="3" t="s">
        <v>61147</v>
      </c>
    </row>
    <row r="18236" spans="1:4" x14ac:dyDescent="0.2">
      <c r="A18236" s="2">
        <f t="shared" si="284"/>
        <v>18232</v>
      </c>
      <c r="B18236" s="4" t="s">
        <v>3555</v>
      </c>
      <c r="C18236" s="5" t="s">
        <v>3556</v>
      </c>
      <c r="D18236" s="3" t="s">
        <v>61147</v>
      </c>
    </row>
    <row r="18237" spans="1:4" x14ac:dyDescent="0.2">
      <c r="A18237" s="2">
        <f t="shared" si="284"/>
        <v>18233</v>
      </c>
      <c r="B18237" s="4" t="s">
        <v>51338</v>
      </c>
      <c r="C18237" s="5" t="s">
        <v>51339</v>
      </c>
      <c r="D18237" s="3" t="s">
        <v>61147</v>
      </c>
    </row>
    <row r="18238" spans="1:4" x14ac:dyDescent="0.2">
      <c r="A18238" s="2">
        <f t="shared" si="284"/>
        <v>18234</v>
      </c>
      <c r="B18238" s="4" t="s">
        <v>52155</v>
      </c>
      <c r="C18238" s="5" t="s">
        <v>52156</v>
      </c>
      <c r="D18238" s="3" t="s">
        <v>61147</v>
      </c>
    </row>
    <row r="18239" spans="1:4" x14ac:dyDescent="0.2">
      <c r="A18239" s="2">
        <f t="shared" si="284"/>
        <v>18235</v>
      </c>
      <c r="B18239" s="4" t="s">
        <v>30711</v>
      </c>
      <c r="C18239" s="5" t="s">
        <v>30712</v>
      </c>
      <c r="D18239" s="3" t="s">
        <v>61147</v>
      </c>
    </row>
    <row r="18240" spans="1:4" x14ac:dyDescent="0.2">
      <c r="A18240" s="2">
        <f t="shared" si="284"/>
        <v>18236</v>
      </c>
      <c r="B18240" s="4" t="s">
        <v>39522</v>
      </c>
      <c r="C18240" s="5" t="s">
        <v>39523</v>
      </c>
      <c r="D18240" s="3" t="s">
        <v>61147</v>
      </c>
    </row>
    <row r="18241" spans="1:4" x14ac:dyDescent="0.2">
      <c r="A18241" s="2">
        <f t="shared" si="284"/>
        <v>18237</v>
      </c>
      <c r="B18241" s="4" t="s">
        <v>47442</v>
      </c>
      <c r="C18241" s="5" t="s">
        <v>47443</v>
      </c>
      <c r="D18241" s="3" t="s">
        <v>61147</v>
      </c>
    </row>
    <row r="18242" spans="1:4" x14ac:dyDescent="0.2">
      <c r="A18242" s="2">
        <f t="shared" si="284"/>
        <v>18238</v>
      </c>
      <c r="B18242" s="4" t="s">
        <v>12776</v>
      </c>
      <c r="C18242" s="5" t="s">
        <v>12777</v>
      </c>
      <c r="D18242" s="3" t="s">
        <v>61147</v>
      </c>
    </row>
    <row r="18243" spans="1:4" x14ac:dyDescent="0.2">
      <c r="A18243" s="2">
        <f t="shared" si="284"/>
        <v>18239</v>
      </c>
      <c r="B18243" s="4" t="s">
        <v>8238</v>
      </c>
      <c r="C18243" s="5" t="s">
        <v>8239</v>
      </c>
      <c r="D18243" s="3" t="s">
        <v>61147</v>
      </c>
    </row>
    <row r="18244" spans="1:4" x14ac:dyDescent="0.2">
      <c r="A18244" s="2">
        <f t="shared" si="284"/>
        <v>18240</v>
      </c>
      <c r="B18244" s="4" t="s">
        <v>22280</v>
      </c>
      <c r="C18244" s="5" t="s">
        <v>22281</v>
      </c>
      <c r="D18244" s="3" t="s">
        <v>61147</v>
      </c>
    </row>
    <row r="18245" spans="1:4" x14ac:dyDescent="0.2">
      <c r="A18245" s="2">
        <f t="shared" si="284"/>
        <v>18241</v>
      </c>
      <c r="B18245" s="4" t="s">
        <v>43396</v>
      </c>
      <c r="C18245" s="5" t="s">
        <v>43397</v>
      </c>
      <c r="D18245" s="3" t="s">
        <v>61147</v>
      </c>
    </row>
    <row r="18246" spans="1:4" x14ac:dyDescent="0.2">
      <c r="A18246" s="2">
        <f t="shared" si="284"/>
        <v>18242</v>
      </c>
      <c r="B18246" s="4" t="s">
        <v>26336</v>
      </c>
      <c r="C18246" s="5" t="s">
        <v>26337</v>
      </c>
      <c r="D18246" s="3" t="s">
        <v>61147</v>
      </c>
    </row>
    <row r="18247" spans="1:4" x14ac:dyDescent="0.2">
      <c r="A18247" s="2">
        <f t="shared" ref="A18247:A18310" si="285">1+A18246</f>
        <v>18243</v>
      </c>
      <c r="B18247" s="4" t="s">
        <v>57453</v>
      </c>
      <c r="C18247" s="5" t="s">
        <v>57454</v>
      </c>
      <c r="D18247" s="3" t="s">
        <v>61147</v>
      </c>
    </row>
    <row r="18248" spans="1:4" x14ac:dyDescent="0.2">
      <c r="A18248" s="2">
        <f t="shared" si="285"/>
        <v>18244</v>
      </c>
      <c r="B18248" s="4" t="s">
        <v>61178</v>
      </c>
      <c r="C18248" s="5" t="s">
        <v>61179</v>
      </c>
      <c r="D18248" s="3" t="s">
        <v>61151</v>
      </c>
    </row>
    <row r="18249" spans="1:4" x14ac:dyDescent="0.2">
      <c r="A18249" s="2">
        <f t="shared" si="285"/>
        <v>18245</v>
      </c>
      <c r="B18249" s="4" t="s">
        <v>61180</v>
      </c>
      <c r="C18249" s="5" t="s">
        <v>61181</v>
      </c>
      <c r="D18249" s="3" t="s">
        <v>61152</v>
      </c>
    </row>
    <row r="18250" spans="1:4" x14ac:dyDescent="0.2">
      <c r="A18250" s="2">
        <f t="shared" si="285"/>
        <v>18246</v>
      </c>
      <c r="B18250" s="4" t="s">
        <v>40018</v>
      </c>
      <c r="C18250" s="5" t="s">
        <v>40019</v>
      </c>
      <c r="D18250" s="3" t="s">
        <v>61151</v>
      </c>
    </row>
    <row r="18251" spans="1:4" x14ac:dyDescent="0.2">
      <c r="A18251" s="2">
        <f t="shared" si="285"/>
        <v>18247</v>
      </c>
      <c r="B18251" s="4" t="s">
        <v>39004</v>
      </c>
      <c r="C18251" s="5" t="s">
        <v>39005</v>
      </c>
      <c r="D18251" s="3" t="s">
        <v>61148</v>
      </c>
    </row>
    <row r="18252" spans="1:4" x14ac:dyDescent="0.2">
      <c r="A18252" s="2">
        <f t="shared" si="285"/>
        <v>18248</v>
      </c>
      <c r="B18252" s="4" t="s">
        <v>26832</v>
      </c>
      <c r="C18252" s="5" t="s">
        <v>26833</v>
      </c>
      <c r="D18252" s="3" t="s">
        <v>61148</v>
      </c>
    </row>
    <row r="18253" spans="1:4" x14ac:dyDescent="0.2">
      <c r="A18253" s="2">
        <f t="shared" si="285"/>
        <v>18249</v>
      </c>
      <c r="B18253" s="4" t="s">
        <v>12974</v>
      </c>
      <c r="C18253" s="5" t="s">
        <v>12975</v>
      </c>
      <c r="D18253" s="3" t="s">
        <v>61148</v>
      </c>
    </row>
    <row r="18254" spans="1:4" x14ac:dyDescent="0.2">
      <c r="A18254" s="2">
        <f t="shared" si="285"/>
        <v>18250</v>
      </c>
      <c r="B18254" s="4" t="s">
        <v>12148</v>
      </c>
      <c r="C18254" s="5" t="s">
        <v>12149</v>
      </c>
      <c r="D18254" s="3" t="s">
        <v>61275</v>
      </c>
    </row>
    <row r="18255" spans="1:4" x14ac:dyDescent="0.2">
      <c r="A18255" s="2">
        <f t="shared" si="285"/>
        <v>18251</v>
      </c>
      <c r="B18255" s="4" t="s">
        <v>12911</v>
      </c>
      <c r="C18255" s="5" t="s">
        <v>12912</v>
      </c>
      <c r="D18255" s="3" t="s">
        <v>61148</v>
      </c>
    </row>
    <row r="18256" spans="1:4" x14ac:dyDescent="0.2">
      <c r="A18256" s="2">
        <f t="shared" si="285"/>
        <v>18252</v>
      </c>
      <c r="B18256" s="4" t="s">
        <v>39935</v>
      </c>
      <c r="C18256" s="5" t="s">
        <v>39936</v>
      </c>
      <c r="D18256" s="3" t="s">
        <v>61148</v>
      </c>
    </row>
    <row r="18257" spans="1:4" x14ac:dyDescent="0.2">
      <c r="A18257" s="2">
        <f t="shared" si="285"/>
        <v>18253</v>
      </c>
      <c r="B18257" s="4" t="s">
        <v>30204</v>
      </c>
      <c r="C18257" s="5" t="s">
        <v>30205</v>
      </c>
      <c r="D18257" s="3" t="s">
        <v>61275</v>
      </c>
    </row>
    <row r="18258" spans="1:4" x14ac:dyDescent="0.2">
      <c r="A18258" s="2">
        <f t="shared" si="285"/>
        <v>18254</v>
      </c>
      <c r="B18258" s="4" t="s">
        <v>21941</v>
      </c>
      <c r="C18258" s="5" t="s">
        <v>21942</v>
      </c>
      <c r="D18258" s="3" t="s">
        <v>61148</v>
      </c>
    </row>
    <row r="18259" spans="1:4" x14ac:dyDescent="0.2">
      <c r="A18259" s="2">
        <f t="shared" si="285"/>
        <v>18255</v>
      </c>
      <c r="B18259" s="4" t="s">
        <v>30224</v>
      </c>
      <c r="C18259" s="5" t="s">
        <v>30225</v>
      </c>
      <c r="D18259" s="3" t="s">
        <v>61149</v>
      </c>
    </row>
    <row r="18260" spans="1:4" x14ac:dyDescent="0.2">
      <c r="A18260" s="2">
        <f t="shared" si="285"/>
        <v>18256</v>
      </c>
      <c r="B18260" s="4" t="s">
        <v>30266</v>
      </c>
      <c r="C18260" s="5" t="s">
        <v>30267</v>
      </c>
      <c r="D18260" s="3" t="s">
        <v>61275</v>
      </c>
    </row>
    <row r="18261" spans="1:4" x14ac:dyDescent="0.2">
      <c r="A18261" s="2">
        <f t="shared" si="285"/>
        <v>18257</v>
      </c>
      <c r="B18261" s="4" t="s">
        <v>12298</v>
      </c>
      <c r="C18261" s="5" t="s">
        <v>12299</v>
      </c>
      <c r="D18261" s="3" t="s">
        <v>61275</v>
      </c>
    </row>
    <row r="18262" spans="1:4" x14ac:dyDescent="0.2">
      <c r="A18262" s="2">
        <f t="shared" si="285"/>
        <v>18258</v>
      </c>
      <c r="B18262" s="4" t="s">
        <v>32485</v>
      </c>
      <c r="C18262" s="5" t="s">
        <v>32486</v>
      </c>
      <c r="D18262" s="3" t="s">
        <v>61146</v>
      </c>
    </row>
    <row r="18263" spans="1:4" x14ac:dyDescent="0.2">
      <c r="A18263" s="2">
        <f t="shared" si="285"/>
        <v>18259</v>
      </c>
      <c r="B18263" s="4" t="s">
        <v>2516</v>
      </c>
      <c r="C18263" s="5" t="s">
        <v>2517</v>
      </c>
      <c r="D18263" s="3" t="s">
        <v>61274</v>
      </c>
    </row>
    <row r="18264" spans="1:4" x14ac:dyDescent="0.2">
      <c r="A18264" s="2">
        <f t="shared" si="285"/>
        <v>18260</v>
      </c>
      <c r="B18264" s="4" t="s">
        <v>18289</v>
      </c>
      <c r="C18264" s="5" t="s">
        <v>18290</v>
      </c>
      <c r="D18264" s="3" t="s">
        <v>61147</v>
      </c>
    </row>
    <row r="18265" spans="1:4" x14ac:dyDescent="0.2">
      <c r="A18265" s="2">
        <f t="shared" si="285"/>
        <v>18261</v>
      </c>
      <c r="B18265" s="4" t="s">
        <v>31722</v>
      </c>
      <c r="C18265" s="5" t="s">
        <v>31723</v>
      </c>
      <c r="D18265" s="3" t="s">
        <v>61147</v>
      </c>
    </row>
    <row r="18266" spans="1:4" x14ac:dyDescent="0.2">
      <c r="A18266" s="2">
        <f t="shared" si="285"/>
        <v>18262</v>
      </c>
      <c r="B18266" s="4" t="s">
        <v>34751</v>
      </c>
      <c r="C18266" s="5" t="s">
        <v>34752</v>
      </c>
      <c r="D18266" s="3" t="s">
        <v>61149</v>
      </c>
    </row>
    <row r="18267" spans="1:4" x14ac:dyDescent="0.2">
      <c r="A18267" s="2">
        <f t="shared" si="285"/>
        <v>18263</v>
      </c>
      <c r="B18267" s="4" t="s">
        <v>26007</v>
      </c>
      <c r="C18267" s="5" t="s">
        <v>26008</v>
      </c>
      <c r="D18267" s="3" t="s">
        <v>61148</v>
      </c>
    </row>
    <row r="18268" spans="1:4" x14ac:dyDescent="0.2">
      <c r="A18268" s="2">
        <f t="shared" si="285"/>
        <v>18264</v>
      </c>
      <c r="B18268" s="4" t="s">
        <v>12972</v>
      </c>
      <c r="C18268" s="5" t="s">
        <v>12973</v>
      </c>
      <c r="D18268" s="3" t="s">
        <v>61275</v>
      </c>
    </row>
    <row r="18269" spans="1:4" x14ac:dyDescent="0.2">
      <c r="A18269" s="2">
        <f t="shared" si="285"/>
        <v>18265</v>
      </c>
      <c r="B18269" s="4" t="s">
        <v>32129</v>
      </c>
      <c r="C18269" s="5" t="s">
        <v>32130</v>
      </c>
      <c r="D18269" s="3" t="s">
        <v>61147</v>
      </c>
    </row>
    <row r="18270" spans="1:4" x14ac:dyDescent="0.2">
      <c r="A18270" s="2">
        <f t="shared" si="285"/>
        <v>18266</v>
      </c>
      <c r="B18270" s="4" t="s">
        <v>31231</v>
      </c>
      <c r="C18270" s="5" t="s">
        <v>31232</v>
      </c>
      <c r="D18270" s="3" t="s">
        <v>61274</v>
      </c>
    </row>
    <row r="18271" spans="1:4" x14ac:dyDescent="0.2">
      <c r="A18271" s="2">
        <f t="shared" si="285"/>
        <v>18267</v>
      </c>
      <c r="B18271" s="4" t="s">
        <v>35491</v>
      </c>
      <c r="C18271" s="5" t="s">
        <v>35492</v>
      </c>
      <c r="D18271" s="3" t="s">
        <v>61275</v>
      </c>
    </row>
    <row r="18272" spans="1:4" x14ac:dyDescent="0.2">
      <c r="A18272" s="2">
        <f t="shared" si="285"/>
        <v>18268</v>
      </c>
      <c r="B18272" s="4" t="s">
        <v>452</v>
      </c>
      <c r="C18272" s="5" t="s">
        <v>453</v>
      </c>
      <c r="D18272" s="3" t="s">
        <v>61147</v>
      </c>
    </row>
    <row r="18273" spans="1:4" x14ac:dyDescent="0.2">
      <c r="A18273" s="2">
        <f t="shared" si="285"/>
        <v>18269</v>
      </c>
      <c r="B18273" s="4" t="s">
        <v>36113</v>
      </c>
      <c r="C18273" s="5" t="s">
        <v>36114</v>
      </c>
      <c r="D18273" s="3" t="s">
        <v>61147</v>
      </c>
    </row>
    <row r="18274" spans="1:4" x14ac:dyDescent="0.2">
      <c r="A18274" s="2">
        <f t="shared" si="285"/>
        <v>18270</v>
      </c>
      <c r="B18274" s="4" t="s">
        <v>26851</v>
      </c>
      <c r="C18274" s="5" t="s">
        <v>26852</v>
      </c>
      <c r="D18274" s="3" t="s">
        <v>61148</v>
      </c>
    </row>
    <row r="18275" spans="1:4" x14ac:dyDescent="0.2">
      <c r="A18275" s="2">
        <f t="shared" si="285"/>
        <v>18271</v>
      </c>
      <c r="B18275" s="4" t="s">
        <v>466</v>
      </c>
      <c r="C18275" s="5" t="s">
        <v>467</v>
      </c>
      <c r="D18275" s="3" t="s">
        <v>61147</v>
      </c>
    </row>
    <row r="18276" spans="1:4" x14ac:dyDescent="0.2">
      <c r="A18276" s="2">
        <f t="shared" si="285"/>
        <v>18272</v>
      </c>
      <c r="B18276" s="4" t="s">
        <v>4090</v>
      </c>
      <c r="C18276" s="5" t="s">
        <v>4091</v>
      </c>
      <c r="D18276" s="3" t="s">
        <v>61275</v>
      </c>
    </row>
    <row r="18277" spans="1:4" x14ac:dyDescent="0.2">
      <c r="A18277" s="2">
        <f t="shared" si="285"/>
        <v>18273</v>
      </c>
      <c r="B18277" s="4" t="s">
        <v>35566</v>
      </c>
      <c r="C18277" s="5" t="s">
        <v>35567</v>
      </c>
      <c r="D18277" s="3" t="s">
        <v>61146</v>
      </c>
    </row>
    <row r="18278" spans="1:4" x14ac:dyDescent="0.2">
      <c r="A18278" s="2">
        <f t="shared" si="285"/>
        <v>18274</v>
      </c>
      <c r="B18278" s="4" t="s">
        <v>8573</v>
      </c>
      <c r="C18278" s="5" t="s">
        <v>8574</v>
      </c>
      <c r="D18278" s="3" t="s">
        <v>61147</v>
      </c>
    </row>
    <row r="18279" spans="1:4" x14ac:dyDescent="0.2">
      <c r="A18279" s="2">
        <f t="shared" si="285"/>
        <v>18275</v>
      </c>
      <c r="B18279" s="4" t="s">
        <v>21939</v>
      </c>
      <c r="C18279" s="5" t="s">
        <v>21940</v>
      </c>
      <c r="D18279" s="3" t="s">
        <v>61150</v>
      </c>
    </row>
    <row r="18280" spans="1:4" x14ac:dyDescent="0.2">
      <c r="A18280" s="2">
        <f t="shared" si="285"/>
        <v>18276</v>
      </c>
      <c r="B18280" s="4" t="s">
        <v>27386</v>
      </c>
      <c r="C18280" s="5" t="s">
        <v>27387</v>
      </c>
      <c r="D18280" s="3" t="s">
        <v>61148</v>
      </c>
    </row>
    <row r="18281" spans="1:4" x14ac:dyDescent="0.2">
      <c r="A18281" s="2">
        <f t="shared" si="285"/>
        <v>18277</v>
      </c>
      <c r="B18281" s="4" t="s">
        <v>27293</v>
      </c>
      <c r="C18281" s="5" t="s">
        <v>27294</v>
      </c>
      <c r="D18281" s="3" t="s">
        <v>61147</v>
      </c>
    </row>
    <row r="18282" spans="1:4" x14ac:dyDescent="0.2">
      <c r="A18282" s="2">
        <f t="shared" si="285"/>
        <v>18278</v>
      </c>
      <c r="B18282" s="4" t="s">
        <v>21464</v>
      </c>
      <c r="C18282" s="5" t="s">
        <v>21465</v>
      </c>
      <c r="D18282" s="3" t="s">
        <v>61148</v>
      </c>
    </row>
    <row r="18283" spans="1:4" x14ac:dyDescent="0.2">
      <c r="A18283" s="2">
        <f t="shared" si="285"/>
        <v>18279</v>
      </c>
      <c r="B18283" s="4" t="s">
        <v>28055</v>
      </c>
      <c r="C18283" s="5" t="s">
        <v>28056</v>
      </c>
      <c r="D18283" s="3" t="s">
        <v>61274</v>
      </c>
    </row>
    <row r="18284" spans="1:4" x14ac:dyDescent="0.2">
      <c r="A18284" s="2">
        <f t="shared" si="285"/>
        <v>18280</v>
      </c>
      <c r="B18284" s="4" t="s">
        <v>21581</v>
      </c>
      <c r="C18284" s="5" t="s">
        <v>21582</v>
      </c>
      <c r="D18284" s="3" t="s">
        <v>61148</v>
      </c>
    </row>
    <row r="18285" spans="1:4" x14ac:dyDescent="0.2">
      <c r="A18285" s="2">
        <f t="shared" si="285"/>
        <v>18281</v>
      </c>
      <c r="B18285" s="4" t="s">
        <v>25829</v>
      </c>
      <c r="C18285" s="5" t="s">
        <v>25830</v>
      </c>
      <c r="D18285" s="3" t="s">
        <v>61275</v>
      </c>
    </row>
    <row r="18286" spans="1:4" x14ac:dyDescent="0.2">
      <c r="A18286" s="2">
        <f t="shared" si="285"/>
        <v>18282</v>
      </c>
      <c r="B18286" s="4" t="s">
        <v>3945</v>
      </c>
      <c r="C18286" s="5" t="s">
        <v>3946</v>
      </c>
      <c r="D18286" s="3" t="s">
        <v>61146</v>
      </c>
    </row>
    <row r="18287" spans="1:4" x14ac:dyDescent="0.2">
      <c r="A18287" s="2">
        <f t="shared" si="285"/>
        <v>18283</v>
      </c>
      <c r="B18287" s="4" t="s">
        <v>29635</v>
      </c>
      <c r="C18287" s="5" t="s">
        <v>29636</v>
      </c>
      <c r="D18287" s="3" t="s">
        <v>61146</v>
      </c>
    </row>
    <row r="18288" spans="1:4" x14ac:dyDescent="0.2">
      <c r="A18288" s="2">
        <f t="shared" si="285"/>
        <v>18284</v>
      </c>
      <c r="B18288" s="4" t="s">
        <v>3887</v>
      </c>
      <c r="C18288" s="5" t="s">
        <v>3888</v>
      </c>
      <c r="D18288" s="3" t="s">
        <v>61148</v>
      </c>
    </row>
    <row r="18289" spans="1:4" x14ac:dyDescent="0.2">
      <c r="A18289" s="2">
        <f t="shared" si="285"/>
        <v>18285</v>
      </c>
      <c r="B18289" s="4" t="s">
        <v>31373</v>
      </c>
      <c r="C18289" s="5" t="s">
        <v>31374</v>
      </c>
      <c r="D18289" s="3" t="s">
        <v>61146</v>
      </c>
    </row>
    <row r="18290" spans="1:4" x14ac:dyDescent="0.2">
      <c r="A18290" s="2">
        <f t="shared" si="285"/>
        <v>18286</v>
      </c>
      <c r="B18290" s="4" t="s">
        <v>21701</v>
      </c>
      <c r="C18290" s="5" t="s">
        <v>21702</v>
      </c>
      <c r="D18290" s="3" t="s">
        <v>61146</v>
      </c>
    </row>
    <row r="18291" spans="1:4" x14ac:dyDescent="0.2">
      <c r="A18291" s="2">
        <f t="shared" si="285"/>
        <v>18287</v>
      </c>
      <c r="B18291" s="4" t="s">
        <v>27213</v>
      </c>
      <c r="C18291" s="5" t="s">
        <v>27214</v>
      </c>
      <c r="D18291" s="3" t="s">
        <v>61147</v>
      </c>
    </row>
    <row r="18292" spans="1:4" x14ac:dyDescent="0.2">
      <c r="A18292" s="2">
        <f t="shared" si="285"/>
        <v>18288</v>
      </c>
      <c r="B18292" s="4" t="s">
        <v>18635</v>
      </c>
      <c r="C18292" s="5" t="s">
        <v>18636</v>
      </c>
      <c r="D18292" s="3" t="s">
        <v>61147</v>
      </c>
    </row>
    <row r="18293" spans="1:4" x14ac:dyDescent="0.2">
      <c r="A18293" s="2">
        <f t="shared" si="285"/>
        <v>18289</v>
      </c>
      <c r="B18293" s="4" t="s">
        <v>36539</v>
      </c>
      <c r="C18293" s="5" t="s">
        <v>36540</v>
      </c>
      <c r="D18293" s="3" t="s">
        <v>61147</v>
      </c>
    </row>
    <row r="18294" spans="1:4" x14ac:dyDescent="0.2">
      <c r="A18294" s="2">
        <f t="shared" si="285"/>
        <v>18290</v>
      </c>
      <c r="B18294" s="4" t="s">
        <v>22688</v>
      </c>
      <c r="C18294" s="5" t="s">
        <v>22689</v>
      </c>
      <c r="D18294" s="3" t="s">
        <v>61147</v>
      </c>
    </row>
    <row r="18295" spans="1:4" x14ac:dyDescent="0.2">
      <c r="A18295" s="2">
        <f t="shared" si="285"/>
        <v>18291</v>
      </c>
      <c r="B18295" s="4" t="s">
        <v>9722</v>
      </c>
      <c r="C18295" s="5" t="s">
        <v>9723</v>
      </c>
      <c r="D18295" s="3" t="s">
        <v>61147</v>
      </c>
    </row>
    <row r="18296" spans="1:4" x14ac:dyDescent="0.2">
      <c r="A18296" s="2">
        <f t="shared" si="285"/>
        <v>18292</v>
      </c>
      <c r="B18296" s="4" t="s">
        <v>18712</v>
      </c>
      <c r="C18296" s="5" t="s">
        <v>18713</v>
      </c>
      <c r="D18296" s="3" t="s">
        <v>61147</v>
      </c>
    </row>
    <row r="18297" spans="1:4" x14ac:dyDescent="0.2">
      <c r="A18297" s="2">
        <f t="shared" si="285"/>
        <v>18293</v>
      </c>
      <c r="B18297" s="4" t="s">
        <v>22321</v>
      </c>
      <c r="C18297" s="5" t="s">
        <v>22322</v>
      </c>
      <c r="D18297" s="3" t="s">
        <v>61146</v>
      </c>
    </row>
    <row r="18298" spans="1:4" x14ac:dyDescent="0.2">
      <c r="A18298" s="2">
        <f t="shared" si="285"/>
        <v>18294</v>
      </c>
      <c r="B18298" s="4" t="s">
        <v>32791</v>
      </c>
      <c r="C18298" s="5" t="s">
        <v>32792</v>
      </c>
      <c r="D18298" s="3" t="s">
        <v>61146</v>
      </c>
    </row>
    <row r="18299" spans="1:4" x14ac:dyDescent="0.2">
      <c r="A18299" s="2">
        <f t="shared" si="285"/>
        <v>18295</v>
      </c>
      <c r="B18299" s="4" t="s">
        <v>37187</v>
      </c>
      <c r="C18299" s="5" t="s">
        <v>37188</v>
      </c>
      <c r="D18299" s="3" t="s">
        <v>61146</v>
      </c>
    </row>
    <row r="18300" spans="1:4" x14ac:dyDescent="0.2">
      <c r="A18300" s="2">
        <f t="shared" si="285"/>
        <v>18296</v>
      </c>
      <c r="B18300" s="4" t="s">
        <v>1081</v>
      </c>
      <c r="C18300" s="5" t="s">
        <v>1082</v>
      </c>
      <c r="D18300" s="3" t="s">
        <v>61146</v>
      </c>
    </row>
    <row r="18301" spans="1:4" x14ac:dyDescent="0.2">
      <c r="A18301" s="2">
        <f t="shared" si="285"/>
        <v>18297</v>
      </c>
      <c r="B18301" s="4" t="s">
        <v>8621</v>
      </c>
      <c r="C18301" s="5" t="s">
        <v>8622</v>
      </c>
      <c r="D18301" s="3" t="s">
        <v>61274</v>
      </c>
    </row>
    <row r="18302" spans="1:4" x14ac:dyDescent="0.2">
      <c r="A18302" s="2">
        <f t="shared" si="285"/>
        <v>18298</v>
      </c>
      <c r="B18302" s="4" t="s">
        <v>35640</v>
      </c>
      <c r="C18302" s="5" t="s">
        <v>35641</v>
      </c>
      <c r="D18302" s="3" t="s">
        <v>61148</v>
      </c>
    </row>
    <row r="18303" spans="1:4" x14ac:dyDescent="0.2">
      <c r="A18303" s="2">
        <f t="shared" si="285"/>
        <v>18299</v>
      </c>
      <c r="B18303" s="4" t="s">
        <v>3818</v>
      </c>
      <c r="C18303" s="5" t="s">
        <v>3819</v>
      </c>
      <c r="D18303" s="3" t="s">
        <v>61146</v>
      </c>
    </row>
    <row r="18304" spans="1:4" x14ac:dyDescent="0.2">
      <c r="A18304" s="2">
        <f t="shared" si="285"/>
        <v>18300</v>
      </c>
      <c r="B18304" s="4" t="s">
        <v>26463</v>
      </c>
      <c r="C18304" s="5" t="s">
        <v>26464</v>
      </c>
      <c r="D18304" s="3" t="s">
        <v>61275</v>
      </c>
    </row>
    <row r="18305" spans="1:4" x14ac:dyDescent="0.2">
      <c r="A18305" s="2">
        <f t="shared" si="285"/>
        <v>18301</v>
      </c>
      <c r="B18305" s="4" t="s">
        <v>10292</v>
      </c>
      <c r="C18305" s="5" t="s">
        <v>10293</v>
      </c>
      <c r="D18305" s="3" t="s">
        <v>61146</v>
      </c>
    </row>
    <row r="18306" spans="1:4" x14ac:dyDescent="0.2">
      <c r="A18306" s="2">
        <f t="shared" si="285"/>
        <v>18302</v>
      </c>
      <c r="B18306" s="4" t="s">
        <v>23802</v>
      </c>
      <c r="C18306" s="5" t="s">
        <v>23803</v>
      </c>
      <c r="D18306" s="3" t="s">
        <v>61148</v>
      </c>
    </row>
    <row r="18307" spans="1:4" x14ac:dyDescent="0.2">
      <c r="A18307" s="2">
        <f t="shared" si="285"/>
        <v>18303</v>
      </c>
      <c r="B18307" s="4" t="s">
        <v>8270</v>
      </c>
      <c r="C18307" s="5" t="s">
        <v>8271</v>
      </c>
      <c r="D18307" s="3" t="s">
        <v>61275</v>
      </c>
    </row>
    <row r="18308" spans="1:4" x14ac:dyDescent="0.2">
      <c r="A18308" s="2">
        <f t="shared" si="285"/>
        <v>18304</v>
      </c>
      <c r="B18308" s="4" t="s">
        <v>35573</v>
      </c>
      <c r="C18308" s="5" t="s">
        <v>35574</v>
      </c>
      <c r="D18308" s="3" t="s">
        <v>61148</v>
      </c>
    </row>
    <row r="18309" spans="1:4" x14ac:dyDescent="0.2">
      <c r="A18309" s="2">
        <f t="shared" si="285"/>
        <v>18305</v>
      </c>
      <c r="B18309" s="4" t="s">
        <v>35679</v>
      </c>
      <c r="C18309" s="5" t="s">
        <v>35680</v>
      </c>
      <c r="D18309" s="3" t="s">
        <v>61275</v>
      </c>
    </row>
    <row r="18310" spans="1:4" x14ac:dyDescent="0.2">
      <c r="A18310" s="2">
        <f t="shared" si="285"/>
        <v>18306</v>
      </c>
      <c r="B18310" s="4" t="s">
        <v>35354</v>
      </c>
      <c r="C18310" s="5" t="s">
        <v>35355</v>
      </c>
      <c r="D18310" s="3" t="s">
        <v>61274</v>
      </c>
    </row>
    <row r="18311" spans="1:4" x14ac:dyDescent="0.2">
      <c r="A18311" s="2">
        <f t="shared" ref="A18311:A18374" si="286">1+A18310</f>
        <v>18307</v>
      </c>
      <c r="B18311" s="4" t="s">
        <v>9325</v>
      </c>
      <c r="C18311" s="5" t="s">
        <v>9326</v>
      </c>
      <c r="D18311" s="3" t="s">
        <v>61147</v>
      </c>
    </row>
    <row r="18312" spans="1:4" x14ac:dyDescent="0.2">
      <c r="A18312" s="2">
        <f t="shared" si="286"/>
        <v>18308</v>
      </c>
      <c r="B18312" s="4" t="s">
        <v>13230</v>
      </c>
      <c r="C18312" s="5" t="s">
        <v>13231</v>
      </c>
      <c r="D18312" s="3" t="s">
        <v>61149</v>
      </c>
    </row>
    <row r="18313" spans="1:4" x14ac:dyDescent="0.2">
      <c r="A18313" s="2">
        <f t="shared" si="286"/>
        <v>18309</v>
      </c>
      <c r="B18313" s="4" t="s">
        <v>14144</v>
      </c>
      <c r="C18313" s="5" t="s">
        <v>14145</v>
      </c>
      <c r="D18313" s="3" t="s">
        <v>61147</v>
      </c>
    </row>
    <row r="18314" spans="1:4" x14ac:dyDescent="0.2">
      <c r="A18314" s="2">
        <f t="shared" si="286"/>
        <v>18310</v>
      </c>
      <c r="B18314" s="4" t="s">
        <v>4670</v>
      </c>
      <c r="C18314" s="5" t="s">
        <v>4671</v>
      </c>
      <c r="D18314" s="3" t="s">
        <v>61147</v>
      </c>
    </row>
    <row r="18315" spans="1:4" x14ac:dyDescent="0.2">
      <c r="A18315" s="2">
        <f t="shared" si="286"/>
        <v>18311</v>
      </c>
      <c r="B18315" s="4" t="s">
        <v>16745</v>
      </c>
      <c r="C18315" s="5" t="s">
        <v>16746</v>
      </c>
      <c r="D18315" s="3" t="s">
        <v>61147</v>
      </c>
    </row>
    <row r="18316" spans="1:4" x14ac:dyDescent="0.2">
      <c r="A18316" s="2">
        <f t="shared" si="286"/>
        <v>18312</v>
      </c>
      <c r="B18316" s="4" t="s">
        <v>22744</v>
      </c>
      <c r="C18316" s="5" t="s">
        <v>22745</v>
      </c>
      <c r="D18316" s="3" t="s">
        <v>61147</v>
      </c>
    </row>
    <row r="18317" spans="1:4" x14ac:dyDescent="0.2">
      <c r="A18317" s="2">
        <f t="shared" si="286"/>
        <v>18313</v>
      </c>
      <c r="B18317" s="4" t="s">
        <v>26962</v>
      </c>
      <c r="C18317" s="5" t="s">
        <v>26963</v>
      </c>
      <c r="D18317" s="3" t="s">
        <v>61148</v>
      </c>
    </row>
    <row r="18318" spans="1:4" x14ac:dyDescent="0.2">
      <c r="A18318" s="2">
        <f t="shared" si="286"/>
        <v>18314</v>
      </c>
      <c r="B18318" s="4" t="s">
        <v>13186</v>
      </c>
      <c r="C18318" s="5" t="s">
        <v>13187</v>
      </c>
      <c r="D18318" s="3" t="s">
        <v>61146</v>
      </c>
    </row>
    <row r="18319" spans="1:4" x14ac:dyDescent="0.2">
      <c r="A18319" s="2">
        <f t="shared" si="286"/>
        <v>18315</v>
      </c>
      <c r="B18319" s="4" t="s">
        <v>39057</v>
      </c>
      <c r="C18319" s="5" t="s">
        <v>39058</v>
      </c>
      <c r="D18319" s="3" t="s">
        <v>61275</v>
      </c>
    </row>
    <row r="18320" spans="1:4" x14ac:dyDescent="0.2">
      <c r="A18320" s="2">
        <f t="shared" si="286"/>
        <v>18316</v>
      </c>
      <c r="B18320" s="4" t="s">
        <v>22003</v>
      </c>
      <c r="C18320" s="5" t="s">
        <v>22004</v>
      </c>
      <c r="D18320" s="3" t="s">
        <v>61275</v>
      </c>
    </row>
    <row r="18321" spans="1:4" x14ac:dyDescent="0.2">
      <c r="A18321" s="2">
        <f t="shared" si="286"/>
        <v>18317</v>
      </c>
      <c r="B18321" s="4" t="s">
        <v>12452</v>
      </c>
      <c r="C18321" s="5" t="s">
        <v>12453</v>
      </c>
      <c r="D18321" s="3" t="s">
        <v>61275</v>
      </c>
    </row>
    <row r="18322" spans="1:4" x14ac:dyDescent="0.2">
      <c r="A18322" s="2">
        <f t="shared" si="286"/>
        <v>18318</v>
      </c>
      <c r="B18322" s="4" t="s">
        <v>3959</v>
      </c>
      <c r="C18322" s="5" t="s">
        <v>3960</v>
      </c>
      <c r="D18322" s="3" t="s">
        <v>61275</v>
      </c>
    </row>
    <row r="18323" spans="1:4" x14ac:dyDescent="0.2">
      <c r="A18323" s="2">
        <f t="shared" si="286"/>
        <v>18319</v>
      </c>
      <c r="B18323" s="4" t="s">
        <v>38537</v>
      </c>
      <c r="C18323" s="5" t="s">
        <v>38538</v>
      </c>
      <c r="D18323" s="3" t="s">
        <v>61275</v>
      </c>
    </row>
    <row r="18324" spans="1:4" x14ac:dyDescent="0.2">
      <c r="A18324" s="2">
        <f t="shared" si="286"/>
        <v>18320</v>
      </c>
      <c r="B18324" s="4" t="s">
        <v>12831</v>
      </c>
      <c r="C18324" s="5" t="s">
        <v>12832</v>
      </c>
      <c r="D18324" s="3" t="s">
        <v>61275</v>
      </c>
    </row>
    <row r="18325" spans="1:4" x14ac:dyDescent="0.2">
      <c r="A18325" s="2">
        <f t="shared" si="286"/>
        <v>18321</v>
      </c>
      <c r="B18325" s="4" t="s">
        <v>40129</v>
      </c>
      <c r="C18325" s="5" t="s">
        <v>40130</v>
      </c>
      <c r="D18325" s="3" t="s">
        <v>61275</v>
      </c>
    </row>
    <row r="18326" spans="1:4" x14ac:dyDescent="0.2">
      <c r="A18326" s="2">
        <f t="shared" si="286"/>
        <v>18322</v>
      </c>
      <c r="B18326" s="4" t="s">
        <v>39690</v>
      </c>
      <c r="C18326" s="5" t="s">
        <v>39691</v>
      </c>
      <c r="D18326" s="3" t="s">
        <v>61275</v>
      </c>
    </row>
    <row r="18327" spans="1:4" x14ac:dyDescent="0.2">
      <c r="A18327" s="2">
        <f t="shared" si="286"/>
        <v>18323</v>
      </c>
      <c r="B18327" s="4" t="s">
        <v>39783</v>
      </c>
      <c r="C18327" s="5" t="s">
        <v>39784</v>
      </c>
      <c r="D18327" s="3" t="s">
        <v>61275</v>
      </c>
    </row>
    <row r="18328" spans="1:4" x14ac:dyDescent="0.2">
      <c r="A18328" s="2">
        <f t="shared" si="286"/>
        <v>18324</v>
      </c>
      <c r="B18328" s="4" t="s">
        <v>4196</v>
      </c>
      <c r="C18328" s="5" t="s">
        <v>4197</v>
      </c>
      <c r="D18328" s="3" t="s">
        <v>61275</v>
      </c>
    </row>
    <row r="18329" spans="1:4" x14ac:dyDescent="0.2">
      <c r="A18329" s="2">
        <f t="shared" si="286"/>
        <v>18325</v>
      </c>
      <c r="B18329" s="4" t="s">
        <v>39927</v>
      </c>
      <c r="C18329" s="5" t="s">
        <v>39928</v>
      </c>
      <c r="D18329" s="3" t="s">
        <v>61275</v>
      </c>
    </row>
    <row r="18330" spans="1:4" x14ac:dyDescent="0.2">
      <c r="A18330" s="2">
        <f t="shared" si="286"/>
        <v>18326</v>
      </c>
      <c r="B18330" s="4" t="s">
        <v>35672</v>
      </c>
      <c r="C18330" s="5" t="s">
        <v>35673</v>
      </c>
      <c r="D18330" s="3" t="s">
        <v>61275</v>
      </c>
    </row>
    <row r="18331" spans="1:4" x14ac:dyDescent="0.2">
      <c r="A18331" s="2">
        <f t="shared" si="286"/>
        <v>18327</v>
      </c>
      <c r="B18331" s="4" t="s">
        <v>26089</v>
      </c>
      <c r="C18331" s="5" t="s">
        <v>26090</v>
      </c>
      <c r="D18331" s="3" t="s">
        <v>61275</v>
      </c>
    </row>
    <row r="18332" spans="1:4" x14ac:dyDescent="0.2">
      <c r="A18332" s="2">
        <f t="shared" si="286"/>
        <v>18328</v>
      </c>
      <c r="B18332" s="4" t="s">
        <v>13656</v>
      </c>
      <c r="C18332" s="5" t="s">
        <v>13657</v>
      </c>
      <c r="D18332" s="3" t="s">
        <v>61275</v>
      </c>
    </row>
    <row r="18333" spans="1:4" x14ac:dyDescent="0.2">
      <c r="A18333" s="2">
        <f t="shared" si="286"/>
        <v>18329</v>
      </c>
      <c r="B18333" s="4" t="s">
        <v>39967</v>
      </c>
      <c r="C18333" s="5" t="s">
        <v>39968</v>
      </c>
      <c r="D18333" s="3" t="s">
        <v>61275</v>
      </c>
    </row>
    <row r="18334" spans="1:4" x14ac:dyDescent="0.2">
      <c r="A18334" s="2">
        <f t="shared" si="286"/>
        <v>18330</v>
      </c>
      <c r="B18334" s="4" t="s">
        <v>21789</v>
      </c>
      <c r="C18334" s="5" t="s">
        <v>21790</v>
      </c>
      <c r="D18334" s="3" t="s">
        <v>61275</v>
      </c>
    </row>
    <row r="18335" spans="1:4" x14ac:dyDescent="0.2">
      <c r="A18335" s="2">
        <f t="shared" si="286"/>
        <v>18331</v>
      </c>
      <c r="B18335" s="4" t="s">
        <v>8390</v>
      </c>
      <c r="C18335" s="5" t="s">
        <v>8391</v>
      </c>
      <c r="D18335" s="3" t="s">
        <v>61275</v>
      </c>
    </row>
    <row r="18336" spans="1:4" x14ac:dyDescent="0.2">
      <c r="A18336" s="2">
        <f t="shared" si="286"/>
        <v>18332</v>
      </c>
      <c r="B18336" s="4" t="s">
        <v>3610</v>
      </c>
      <c r="C18336" s="5" t="s">
        <v>3611</v>
      </c>
      <c r="D18336" s="3" t="s">
        <v>61275</v>
      </c>
    </row>
    <row r="18337" spans="1:4" x14ac:dyDescent="0.2">
      <c r="A18337" s="2">
        <f t="shared" si="286"/>
        <v>18333</v>
      </c>
      <c r="B18337" s="4" t="s">
        <v>39162</v>
      </c>
      <c r="C18337" s="5" t="s">
        <v>39163</v>
      </c>
      <c r="D18337" s="3" t="s">
        <v>61275</v>
      </c>
    </row>
    <row r="18338" spans="1:4" x14ac:dyDescent="0.2">
      <c r="A18338" s="2">
        <f t="shared" si="286"/>
        <v>18334</v>
      </c>
      <c r="B18338" s="4" t="s">
        <v>8418</v>
      </c>
      <c r="C18338" s="5" t="s">
        <v>8419</v>
      </c>
      <c r="D18338" s="3" t="s">
        <v>61148</v>
      </c>
    </row>
    <row r="18339" spans="1:4" x14ac:dyDescent="0.2">
      <c r="A18339" s="2">
        <f t="shared" si="286"/>
        <v>18335</v>
      </c>
      <c r="B18339" s="4" t="s">
        <v>22063</v>
      </c>
      <c r="C18339" s="5" t="s">
        <v>22064</v>
      </c>
      <c r="D18339" s="3" t="s">
        <v>61275</v>
      </c>
    </row>
    <row r="18340" spans="1:4" x14ac:dyDescent="0.2">
      <c r="A18340" s="2">
        <f t="shared" si="286"/>
        <v>18336</v>
      </c>
      <c r="B18340" s="4" t="s">
        <v>17700</v>
      </c>
      <c r="C18340" s="5" t="s">
        <v>17701</v>
      </c>
      <c r="D18340" s="3" t="s">
        <v>61275</v>
      </c>
    </row>
    <row r="18341" spans="1:4" x14ac:dyDescent="0.2">
      <c r="A18341" s="2">
        <f t="shared" si="286"/>
        <v>18337</v>
      </c>
      <c r="B18341" s="4" t="s">
        <v>22126</v>
      </c>
      <c r="C18341" s="5" t="s">
        <v>22127</v>
      </c>
      <c r="D18341" s="3" t="s">
        <v>61275</v>
      </c>
    </row>
    <row r="18342" spans="1:4" x14ac:dyDescent="0.2">
      <c r="A18342" s="2">
        <f t="shared" si="286"/>
        <v>18338</v>
      </c>
      <c r="B18342" s="4" t="s">
        <v>8282</v>
      </c>
      <c r="C18342" s="5" t="s">
        <v>8283</v>
      </c>
      <c r="D18342" s="3" t="s">
        <v>61275</v>
      </c>
    </row>
    <row r="18343" spans="1:4" x14ac:dyDescent="0.2">
      <c r="A18343" s="2">
        <f t="shared" si="286"/>
        <v>18339</v>
      </c>
      <c r="B18343" s="4" t="s">
        <v>12197</v>
      </c>
      <c r="C18343" s="5" t="s">
        <v>12198</v>
      </c>
      <c r="D18343" s="3" t="s">
        <v>61275</v>
      </c>
    </row>
    <row r="18344" spans="1:4" x14ac:dyDescent="0.2">
      <c r="A18344" s="2">
        <f t="shared" si="286"/>
        <v>18340</v>
      </c>
      <c r="B18344" s="4" t="s">
        <v>26592</v>
      </c>
      <c r="C18344" s="5" t="s">
        <v>26593</v>
      </c>
      <c r="D18344" s="3" t="s">
        <v>61275</v>
      </c>
    </row>
    <row r="18345" spans="1:4" x14ac:dyDescent="0.2">
      <c r="A18345" s="2">
        <f t="shared" si="286"/>
        <v>18341</v>
      </c>
      <c r="B18345" s="4" t="s">
        <v>22156</v>
      </c>
      <c r="C18345" s="5" t="s">
        <v>22157</v>
      </c>
      <c r="D18345" s="3" t="s">
        <v>61151</v>
      </c>
    </row>
    <row r="18346" spans="1:4" x14ac:dyDescent="0.2">
      <c r="A18346" s="2">
        <f t="shared" si="286"/>
        <v>18342</v>
      </c>
      <c r="B18346" s="4" t="s">
        <v>40242</v>
      </c>
      <c r="C18346" s="5" t="s">
        <v>40243</v>
      </c>
      <c r="D18346" s="3" t="s">
        <v>61274</v>
      </c>
    </row>
    <row r="18347" spans="1:4" x14ac:dyDescent="0.2">
      <c r="A18347" s="2">
        <f t="shared" si="286"/>
        <v>18343</v>
      </c>
      <c r="B18347" s="4" t="s">
        <v>39225</v>
      </c>
      <c r="C18347" s="5" t="s">
        <v>39226</v>
      </c>
      <c r="D18347" s="3" t="s">
        <v>61275</v>
      </c>
    </row>
    <row r="18348" spans="1:4" x14ac:dyDescent="0.2">
      <c r="A18348" s="2">
        <f t="shared" si="286"/>
        <v>18344</v>
      </c>
      <c r="B18348" s="4" t="s">
        <v>26193</v>
      </c>
      <c r="C18348" s="5" t="s">
        <v>26194</v>
      </c>
      <c r="D18348" s="3" t="s">
        <v>61146</v>
      </c>
    </row>
    <row r="18349" spans="1:4" x14ac:dyDescent="0.2">
      <c r="A18349" s="2">
        <f t="shared" si="286"/>
        <v>18345</v>
      </c>
      <c r="B18349" s="4" t="s">
        <v>16241</v>
      </c>
      <c r="C18349" s="5" t="s">
        <v>3751</v>
      </c>
      <c r="D18349" s="3" t="s">
        <v>61275</v>
      </c>
    </row>
    <row r="18350" spans="1:4" x14ac:dyDescent="0.2">
      <c r="A18350" s="2">
        <f t="shared" si="286"/>
        <v>18346</v>
      </c>
      <c r="B18350" s="4" t="s">
        <v>18161</v>
      </c>
      <c r="C18350" s="5" t="s">
        <v>18162</v>
      </c>
      <c r="D18350" s="3" t="s">
        <v>61275</v>
      </c>
    </row>
    <row r="18351" spans="1:4" x14ac:dyDescent="0.2">
      <c r="A18351" s="2">
        <f t="shared" si="286"/>
        <v>18347</v>
      </c>
      <c r="B18351" s="4" t="s">
        <v>39364</v>
      </c>
      <c r="C18351" s="5" t="s">
        <v>39365</v>
      </c>
      <c r="D18351" s="3" t="s">
        <v>61275</v>
      </c>
    </row>
    <row r="18352" spans="1:4" x14ac:dyDescent="0.2">
      <c r="A18352" s="2">
        <f t="shared" si="286"/>
        <v>18348</v>
      </c>
      <c r="B18352" s="4" t="s">
        <v>18159</v>
      </c>
      <c r="C18352" s="5" t="s">
        <v>18160</v>
      </c>
      <c r="D18352" s="3" t="s">
        <v>61275</v>
      </c>
    </row>
    <row r="18353" spans="1:4" x14ac:dyDescent="0.2">
      <c r="A18353" s="2">
        <f t="shared" si="286"/>
        <v>18349</v>
      </c>
      <c r="B18353" s="4" t="s">
        <v>2752</v>
      </c>
      <c r="C18353" s="5" t="s">
        <v>2753</v>
      </c>
      <c r="D18353" s="3" t="s">
        <v>61275</v>
      </c>
    </row>
    <row r="18354" spans="1:4" x14ac:dyDescent="0.2">
      <c r="A18354" s="2">
        <f t="shared" si="286"/>
        <v>18350</v>
      </c>
      <c r="B18354" s="4" t="s">
        <v>38638</v>
      </c>
      <c r="C18354" s="5" t="s">
        <v>38639</v>
      </c>
      <c r="D18354" s="3" t="s">
        <v>61275</v>
      </c>
    </row>
    <row r="18355" spans="1:4" x14ac:dyDescent="0.2">
      <c r="A18355" s="2">
        <f t="shared" si="286"/>
        <v>18351</v>
      </c>
      <c r="B18355" s="4" t="s">
        <v>12052</v>
      </c>
      <c r="C18355" s="5" t="s">
        <v>12053</v>
      </c>
      <c r="D18355" s="3" t="s">
        <v>61275</v>
      </c>
    </row>
    <row r="18356" spans="1:4" x14ac:dyDescent="0.2">
      <c r="A18356" s="2">
        <f t="shared" si="286"/>
        <v>18352</v>
      </c>
      <c r="B18356" s="4" t="s">
        <v>21995</v>
      </c>
      <c r="C18356" s="5" t="s">
        <v>21996</v>
      </c>
      <c r="D18356" s="3" t="s">
        <v>61275</v>
      </c>
    </row>
    <row r="18357" spans="1:4" x14ac:dyDescent="0.2">
      <c r="A18357" s="2">
        <f t="shared" si="286"/>
        <v>18353</v>
      </c>
      <c r="B18357" s="4" t="s">
        <v>26326</v>
      </c>
      <c r="C18357" s="5" t="s">
        <v>26327</v>
      </c>
      <c r="D18357" s="3" t="s">
        <v>61275</v>
      </c>
    </row>
    <row r="18358" spans="1:4" x14ac:dyDescent="0.2">
      <c r="A18358" s="2">
        <f t="shared" si="286"/>
        <v>18354</v>
      </c>
      <c r="B18358" s="4" t="s">
        <v>31132</v>
      </c>
      <c r="C18358" s="5" t="s">
        <v>31133</v>
      </c>
      <c r="D18358" s="3" t="s">
        <v>61275</v>
      </c>
    </row>
    <row r="18359" spans="1:4" x14ac:dyDescent="0.2">
      <c r="A18359" s="2">
        <f t="shared" si="286"/>
        <v>18355</v>
      </c>
      <c r="B18359" s="4" t="s">
        <v>17847</v>
      </c>
      <c r="C18359" s="5" t="s">
        <v>17848</v>
      </c>
      <c r="D18359" s="3" t="s">
        <v>61275</v>
      </c>
    </row>
    <row r="18360" spans="1:4" x14ac:dyDescent="0.2">
      <c r="A18360" s="2">
        <f t="shared" si="286"/>
        <v>18356</v>
      </c>
      <c r="B18360" s="4" t="s">
        <v>170</v>
      </c>
      <c r="C18360" s="5" t="s">
        <v>171</v>
      </c>
      <c r="D18360" s="3" t="s">
        <v>61275</v>
      </c>
    </row>
    <row r="18361" spans="1:4" x14ac:dyDescent="0.2">
      <c r="A18361" s="2">
        <f t="shared" si="286"/>
        <v>18357</v>
      </c>
      <c r="B18361" s="4" t="s">
        <v>17048</v>
      </c>
      <c r="C18361" s="5" t="s">
        <v>17049</v>
      </c>
      <c r="D18361" s="3" t="s">
        <v>61275</v>
      </c>
    </row>
    <row r="18362" spans="1:4" x14ac:dyDescent="0.2">
      <c r="A18362" s="2">
        <f t="shared" si="286"/>
        <v>18358</v>
      </c>
      <c r="B18362" s="4" t="s">
        <v>973</v>
      </c>
      <c r="C18362" s="5" t="s">
        <v>974</v>
      </c>
      <c r="D18362" s="3" t="s">
        <v>61274</v>
      </c>
    </row>
    <row r="18363" spans="1:4" x14ac:dyDescent="0.2">
      <c r="A18363" s="2">
        <f t="shared" si="286"/>
        <v>18359</v>
      </c>
      <c r="B18363" s="4" t="s">
        <v>3461</v>
      </c>
      <c r="C18363" s="5" t="s">
        <v>3462</v>
      </c>
      <c r="D18363" s="3" t="s">
        <v>61274</v>
      </c>
    </row>
    <row r="18364" spans="1:4" x14ac:dyDescent="0.2">
      <c r="A18364" s="2">
        <f t="shared" si="286"/>
        <v>18360</v>
      </c>
      <c r="B18364" s="4" t="s">
        <v>40038</v>
      </c>
      <c r="C18364" s="5" t="s">
        <v>40039</v>
      </c>
      <c r="D18364" s="3" t="s">
        <v>61275</v>
      </c>
    </row>
    <row r="18365" spans="1:4" x14ac:dyDescent="0.2">
      <c r="A18365" s="2">
        <f t="shared" si="286"/>
        <v>18361</v>
      </c>
      <c r="B18365" s="4" t="s">
        <v>4096</v>
      </c>
      <c r="C18365" s="5" t="s">
        <v>4097</v>
      </c>
      <c r="D18365" s="3" t="s">
        <v>61275</v>
      </c>
    </row>
    <row r="18366" spans="1:4" x14ac:dyDescent="0.2">
      <c r="A18366" s="2">
        <f t="shared" si="286"/>
        <v>18362</v>
      </c>
      <c r="B18366" s="4" t="s">
        <v>8496</v>
      </c>
      <c r="C18366" s="5" t="s">
        <v>8497</v>
      </c>
      <c r="D18366" s="3" t="s">
        <v>61275</v>
      </c>
    </row>
    <row r="18367" spans="1:4" x14ac:dyDescent="0.2">
      <c r="A18367" s="2">
        <f t="shared" si="286"/>
        <v>18363</v>
      </c>
      <c r="B18367" s="4" t="s">
        <v>8727</v>
      </c>
      <c r="C18367" s="5" t="s">
        <v>8728</v>
      </c>
      <c r="D18367" s="3" t="s">
        <v>61275</v>
      </c>
    </row>
    <row r="18368" spans="1:4" x14ac:dyDescent="0.2">
      <c r="A18368" s="2">
        <f t="shared" si="286"/>
        <v>18364</v>
      </c>
      <c r="B18368" s="4" t="s">
        <v>30491</v>
      </c>
      <c r="C18368" s="5" t="s">
        <v>30492</v>
      </c>
      <c r="D18368" s="3" t="s">
        <v>61275</v>
      </c>
    </row>
    <row r="18369" spans="1:4" x14ac:dyDescent="0.2">
      <c r="A18369" s="2">
        <f t="shared" si="286"/>
        <v>18365</v>
      </c>
      <c r="B18369" s="4" t="s">
        <v>35291</v>
      </c>
      <c r="C18369" s="5" t="s">
        <v>35292</v>
      </c>
      <c r="D18369" s="3" t="s">
        <v>61275</v>
      </c>
    </row>
    <row r="18370" spans="1:4" x14ac:dyDescent="0.2">
      <c r="A18370" s="2">
        <f t="shared" si="286"/>
        <v>18366</v>
      </c>
      <c r="B18370" s="4" t="s">
        <v>16098</v>
      </c>
      <c r="C18370" s="5" t="s">
        <v>16099</v>
      </c>
      <c r="D18370" s="3" t="s">
        <v>61275</v>
      </c>
    </row>
    <row r="18371" spans="1:4" x14ac:dyDescent="0.2">
      <c r="A18371" s="2">
        <f t="shared" si="286"/>
        <v>18367</v>
      </c>
      <c r="B18371" s="4" t="s">
        <v>8585</v>
      </c>
      <c r="C18371" s="5" t="s">
        <v>8586</v>
      </c>
      <c r="D18371" s="3" t="s">
        <v>61275</v>
      </c>
    </row>
    <row r="18372" spans="1:4" x14ac:dyDescent="0.2">
      <c r="A18372" s="2">
        <f t="shared" si="286"/>
        <v>18368</v>
      </c>
      <c r="B18372" s="4" t="s">
        <v>34386</v>
      </c>
      <c r="C18372" s="5" t="s">
        <v>34387</v>
      </c>
      <c r="D18372" s="3" t="s">
        <v>61275</v>
      </c>
    </row>
    <row r="18373" spans="1:4" x14ac:dyDescent="0.2">
      <c r="A18373" s="2">
        <f t="shared" si="286"/>
        <v>18369</v>
      </c>
      <c r="B18373" s="4" t="s">
        <v>17512</v>
      </c>
      <c r="C18373" s="5" t="s">
        <v>17513</v>
      </c>
      <c r="D18373" s="3" t="s">
        <v>61275</v>
      </c>
    </row>
    <row r="18374" spans="1:4" x14ac:dyDescent="0.2">
      <c r="A18374" s="2">
        <f t="shared" si="286"/>
        <v>18370</v>
      </c>
      <c r="B18374" s="4" t="s">
        <v>7953</v>
      </c>
      <c r="C18374" s="5" t="s">
        <v>7954</v>
      </c>
      <c r="D18374" s="3" t="s">
        <v>61275</v>
      </c>
    </row>
    <row r="18375" spans="1:4" x14ac:dyDescent="0.2">
      <c r="A18375" s="2">
        <f t="shared" ref="A18375:A18438" si="287">1+A18374</f>
        <v>18371</v>
      </c>
      <c r="B18375" s="4" t="s">
        <v>36011</v>
      </c>
      <c r="C18375" s="5" t="s">
        <v>36012</v>
      </c>
      <c r="D18375" s="3" t="s">
        <v>61275</v>
      </c>
    </row>
    <row r="18376" spans="1:4" x14ac:dyDescent="0.2">
      <c r="A18376" s="2">
        <f t="shared" si="287"/>
        <v>18372</v>
      </c>
      <c r="B18376" s="4" t="s">
        <v>8959</v>
      </c>
      <c r="C18376" s="5" t="s">
        <v>8960</v>
      </c>
      <c r="D18376" s="3" t="s">
        <v>61275</v>
      </c>
    </row>
    <row r="18377" spans="1:4" x14ac:dyDescent="0.2">
      <c r="A18377" s="2">
        <f t="shared" si="287"/>
        <v>18373</v>
      </c>
      <c r="B18377" s="4" t="s">
        <v>31203</v>
      </c>
      <c r="C18377" s="5" t="s">
        <v>31204</v>
      </c>
      <c r="D18377" s="3" t="s">
        <v>61275</v>
      </c>
    </row>
    <row r="18378" spans="1:4" x14ac:dyDescent="0.2">
      <c r="A18378" s="2">
        <f t="shared" si="287"/>
        <v>18374</v>
      </c>
      <c r="B18378" s="4" t="s">
        <v>8581</v>
      </c>
      <c r="C18378" s="5" t="s">
        <v>8582</v>
      </c>
      <c r="D18378" s="3" t="s">
        <v>61275</v>
      </c>
    </row>
    <row r="18379" spans="1:4" x14ac:dyDescent="0.2">
      <c r="A18379" s="2">
        <f t="shared" si="287"/>
        <v>18375</v>
      </c>
      <c r="B18379" s="4" t="s">
        <v>30401</v>
      </c>
      <c r="C18379" s="5" t="s">
        <v>30402</v>
      </c>
      <c r="D18379" s="3" t="s">
        <v>61275</v>
      </c>
    </row>
    <row r="18380" spans="1:4" x14ac:dyDescent="0.2">
      <c r="A18380" s="2">
        <f t="shared" si="287"/>
        <v>18376</v>
      </c>
      <c r="B18380" s="4" t="s">
        <v>13246</v>
      </c>
      <c r="C18380" s="5" t="s">
        <v>13247</v>
      </c>
      <c r="D18380" s="3" t="s">
        <v>61275</v>
      </c>
    </row>
    <row r="18381" spans="1:4" x14ac:dyDescent="0.2">
      <c r="A18381" s="2">
        <f t="shared" si="287"/>
        <v>18377</v>
      </c>
      <c r="B18381" s="4" t="s">
        <v>30540</v>
      </c>
      <c r="C18381" s="5" t="s">
        <v>30541</v>
      </c>
      <c r="D18381" s="3" t="s">
        <v>61275</v>
      </c>
    </row>
    <row r="18382" spans="1:4" x14ac:dyDescent="0.2">
      <c r="A18382" s="2">
        <f t="shared" si="287"/>
        <v>18378</v>
      </c>
      <c r="B18382" s="4" t="s">
        <v>12750</v>
      </c>
      <c r="C18382" s="5" t="s">
        <v>12751</v>
      </c>
      <c r="D18382" s="3" t="s">
        <v>61146</v>
      </c>
    </row>
    <row r="18383" spans="1:4" x14ac:dyDescent="0.2">
      <c r="A18383" s="2">
        <f t="shared" si="287"/>
        <v>18379</v>
      </c>
      <c r="B18383" s="4" t="s">
        <v>3630</v>
      </c>
      <c r="C18383" s="5" t="s">
        <v>3631</v>
      </c>
      <c r="D18383" s="3" t="s">
        <v>61275</v>
      </c>
    </row>
    <row r="18384" spans="1:4" x14ac:dyDescent="0.2">
      <c r="A18384" s="2">
        <f t="shared" si="287"/>
        <v>18380</v>
      </c>
      <c r="B18384" s="4" t="s">
        <v>13168</v>
      </c>
      <c r="C18384" s="5" t="s">
        <v>13169</v>
      </c>
      <c r="D18384" s="3" t="s">
        <v>61275</v>
      </c>
    </row>
    <row r="18385" spans="1:4" x14ac:dyDescent="0.2">
      <c r="A18385" s="2">
        <f t="shared" si="287"/>
        <v>18381</v>
      </c>
      <c r="B18385" s="4" t="s">
        <v>27702</v>
      </c>
      <c r="C18385" s="5" t="s">
        <v>27703</v>
      </c>
      <c r="D18385" s="3" t="s">
        <v>61275</v>
      </c>
    </row>
    <row r="18386" spans="1:4" x14ac:dyDescent="0.2">
      <c r="A18386" s="2">
        <f t="shared" si="287"/>
        <v>18382</v>
      </c>
      <c r="B18386" s="4" t="s">
        <v>35895</v>
      </c>
      <c r="C18386" s="5" t="s">
        <v>35896</v>
      </c>
      <c r="D18386" s="3" t="s">
        <v>61275</v>
      </c>
    </row>
    <row r="18387" spans="1:4" x14ac:dyDescent="0.2">
      <c r="A18387" s="2">
        <f t="shared" si="287"/>
        <v>18383</v>
      </c>
      <c r="B18387" s="4" t="s">
        <v>30019</v>
      </c>
      <c r="C18387" s="5" t="s">
        <v>30020</v>
      </c>
      <c r="D18387" s="3" t="s">
        <v>61275</v>
      </c>
    </row>
    <row r="18388" spans="1:4" x14ac:dyDescent="0.2">
      <c r="A18388" s="2">
        <f t="shared" si="287"/>
        <v>18384</v>
      </c>
      <c r="B18388" s="4" t="s">
        <v>17297</v>
      </c>
      <c r="C18388" s="5" t="s">
        <v>17298</v>
      </c>
      <c r="D18388" s="3" t="s">
        <v>61275</v>
      </c>
    </row>
    <row r="18389" spans="1:4" x14ac:dyDescent="0.2">
      <c r="A18389" s="2">
        <f t="shared" si="287"/>
        <v>18385</v>
      </c>
      <c r="B18389" s="4" t="s">
        <v>39265</v>
      </c>
      <c r="C18389" s="5" t="s">
        <v>39266</v>
      </c>
      <c r="D18389" s="3" t="s">
        <v>61275</v>
      </c>
    </row>
    <row r="18390" spans="1:4" x14ac:dyDescent="0.2">
      <c r="A18390" s="2">
        <f t="shared" si="287"/>
        <v>18386</v>
      </c>
      <c r="B18390" s="4" t="s">
        <v>26209</v>
      </c>
      <c r="C18390" s="5" t="s">
        <v>18025</v>
      </c>
      <c r="D18390" s="3" t="s">
        <v>61275</v>
      </c>
    </row>
    <row r="18391" spans="1:4" x14ac:dyDescent="0.2">
      <c r="A18391" s="2">
        <f t="shared" si="287"/>
        <v>18387</v>
      </c>
      <c r="B18391" s="4" t="s">
        <v>22499</v>
      </c>
      <c r="C18391" s="5" t="s">
        <v>22500</v>
      </c>
      <c r="D18391" s="3" t="s">
        <v>61275</v>
      </c>
    </row>
    <row r="18392" spans="1:4" x14ac:dyDescent="0.2">
      <c r="A18392" s="2">
        <f t="shared" si="287"/>
        <v>18388</v>
      </c>
      <c r="B18392" s="4" t="s">
        <v>3710</v>
      </c>
      <c r="C18392" s="5" t="s">
        <v>3711</v>
      </c>
      <c r="D18392" s="3" t="s">
        <v>61275</v>
      </c>
    </row>
    <row r="18393" spans="1:4" x14ac:dyDescent="0.2">
      <c r="A18393" s="2">
        <f t="shared" si="287"/>
        <v>18389</v>
      </c>
      <c r="B18393" s="4" t="s">
        <v>7983</v>
      </c>
      <c r="C18393" s="5" t="s">
        <v>7984</v>
      </c>
      <c r="D18393" s="3" t="s">
        <v>61275</v>
      </c>
    </row>
    <row r="18394" spans="1:4" x14ac:dyDescent="0.2">
      <c r="A18394" s="2">
        <f t="shared" si="287"/>
        <v>18390</v>
      </c>
      <c r="B18394" s="4" t="s">
        <v>34975</v>
      </c>
      <c r="C18394" s="5" t="s">
        <v>34976</v>
      </c>
      <c r="D18394" s="3" t="s">
        <v>61275</v>
      </c>
    </row>
    <row r="18395" spans="1:4" x14ac:dyDescent="0.2">
      <c r="A18395" s="2">
        <f t="shared" si="287"/>
        <v>18391</v>
      </c>
      <c r="B18395" s="4" t="s">
        <v>25731</v>
      </c>
      <c r="C18395" s="5" t="s">
        <v>25732</v>
      </c>
      <c r="D18395" s="3" t="s">
        <v>61275</v>
      </c>
    </row>
    <row r="18396" spans="1:4" x14ac:dyDescent="0.2">
      <c r="A18396" s="2">
        <f t="shared" si="287"/>
        <v>18392</v>
      </c>
      <c r="B18396" s="4" t="s">
        <v>30940</v>
      </c>
      <c r="C18396" s="5" t="s">
        <v>30941</v>
      </c>
      <c r="D18396" s="3" t="s">
        <v>61275</v>
      </c>
    </row>
    <row r="18397" spans="1:4" x14ac:dyDescent="0.2">
      <c r="A18397" s="2">
        <f t="shared" si="287"/>
        <v>18393</v>
      </c>
      <c r="B18397" s="4" t="s">
        <v>26660</v>
      </c>
      <c r="C18397" s="5" t="s">
        <v>26661</v>
      </c>
      <c r="D18397" s="3" t="s">
        <v>61275</v>
      </c>
    </row>
    <row r="18398" spans="1:4" x14ac:dyDescent="0.2">
      <c r="A18398" s="2">
        <f t="shared" si="287"/>
        <v>18394</v>
      </c>
      <c r="B18398" s="4" t="s">
        <v>3587</v>
      </c>
      <c r="C18398" s="5" t="s">
        <v>3588</v>
      </c>
      <c r="D18398" s="3" t="s">
        <v>61275</v>
      </c>
    </row>
    <row r="18399" spans="1:4" x14ac:dyDescent="0.2">
      <c r="A18399" s="2">
        <f t="shared" si="287"/>
        <v>18395</v>
      </c>
      <c r="B18399" s="4" t="s">
        <v>34874</v>
      </c>
      <c r="C18399" s="5" t="s">
        <v>34875</v>
      </c>
      <c r="D18399" s="3" t="s">
        <v>61275</v>
      </c>
    </row>
    <row r="18400" spans="1:4" x14ac:dyDescent="0.2">
      <c r="A18400" s="2">
        <f t="shared" si="287"/>
        <v>18396</v>
      </c>
      <c r="B18400" s="4" t="s">
        <v>7195</v>
      </c>
      <c r="C18400" s="5" t="s">
        <v>7196</v>
      </c>
      <c r="D18400" s="3" t="s">
        <v>61275</v>
      </c>
    </row>
    <row r="18401" spans="1:4" x14ac:dyDescent="0.2">
      <c r="A18401" s="2">
        <f t="shared" si="287"/>
        <v>18397</v>
      </c>
      <c r="B18401" s="4" t="s">
        <v>13062</v>
      </c>
      <c r="C18401" s="5" t="s">
        <v>13063</v>
      </c>
      <c r="D18401" s="3" t="s">
        <v>61275</v>
      </c>
    </row>
    <row r="18402" spans="1:4" x14ac:dyDescent="0.2">
      <c r="A18402" s="2">
        <f t="shared" si="287"/>
        <v>18398</v>
      </c>
      <c r="B18402" s="4" t="s">
        <v>35003</v>
      </c>
      <c r="C18402" s="5" t="s">
        <v>35004</v>
      </c>
      <c r="D18402" s="3" t="s">
        <v>61276</v>
      </c>
    </row>
    <row r="18403" spans="1:4" x14ac:dyDescent="0.2">
      <c r="A18403" s="2">
        <f t="shared" si="287"/>
        <v>18399</v>
      </c>
      <c r="B18403" s="4" t="s">
        <v>22869</v>
      </c>
      <c r="C18403" s="5" t="s">
        <v>22870</v>
      </c>
      <c r="D18403" s="3" t="s">
        <v>61147</v>
      </c>
    </row>
    <row r="18404" spans="1:4" x14ac:dyDescent="0.2">
      <c r="A18404" s="2">
        <f t="shared" si="287"/>
        <v>18400</v>
      </c>
      <c r="B18404" s="4" t="s">
        <v>23060</v>
      </c>
      <c r="C18404" s="5" t="s">
        <v>23061</v>
      </c>
      <c r="D18404" s="3" t="s">
        <v>61148</v>
      </c>
    </row>
    <row r="18405" spans="1:4" x14ac:dyDescent="0.2">
      <c r="A18405" s="2">
        <f t="shared" si="287"/>
        <v>18401</v>
      </c>
      <c r="B18405" s="4" t="s">
        <v>26266</v>
      </c>
      <c r="C18405" s="5" t="s">
        <v>26267</v>
      </c>
      <c r="D18405" s="3" t="s">
        <v>61275</v>
      </c>
    </row>
    <row r="18406" spans="1:4" x14ac:dyDescent="0.2">
      <c r="A18406" s="2">
        <f t="shared" si="287"/>
        <v>18402</v>
      </c>
      <c r="B18406" s="4" t="s">
        <v>9761</v>
      </c>
      <c r="C18406" s="5" t="s">
        <v>9762</v>
      </c>
      <c r="D18406" s="3" t="s">
        <v>61275</v>
      </c>
    </row>
    <row r="18407" spans="1:4" x14ac:dyDescent="0.2">
      <c r="A18407" s="2">
        <f t="shared" si="287"/>
        <v>18403</v>
      </c>
      <c r="B18407" s="4" t="s">
        <v>35069</v>
      </c>
      <c r="C18407" s="5" t="s">
        <v>35070</v>
      </c>
      <c r="D18407" s="3" t="s">
        <v>61275</v>
      </c>
    </row>
    <row r="18408" spans="1:4" x14ac:dyDescent="0.2">
      <c r="A18408" s="2">
        <f t="shared" si="287"/>
        <v>18404</v>
      </c>
      <c r="B18408" s="4" t="s">
        <v>39418</v>
      </c>
      <c r="C18408" s="5" t="s">
        <v>4355</v>
      </c>
      <c r="D18408" s="3" t="s">
        <v>61275</v>
      </c>
    </row>
    <row r="18409" spans="1:4" x14ac:dyDescent="0.2">
      <c r="A18409" s="2">
        <f t="shared" si="287"/>
        <v>18405</v>
      </c>
      <c r="B18409" s="4" t="s">
        <v>26437</v>
      </c>
      <c r="C18409" s="5" t="s">
        <v>26438</v>
      </c>
      <c r="D18409" s="3" t="s">
        <v>61275</v>
      </c>
    </row>
    <row r="18410" spans="1:4" x14ac:dyDescent="0.2">
      <c r="A18410" s="2">
        <f t="shared" si="287"/>
        <v>18406</v>
      </c>
      <c r="B18410" s="4" t="s">
        <v>8548</v>
      </c>
      <c r="C18410" s="5" t="s">
        <v>8549</v>
      </c>
      <c r="D18410" s="3" t="s">
        <v>61275</v>
      </c>
    </row>
    <row r="18411" spans="1:4" x14ac:dyDescent="0.2">
      <c r="A18411" s="2">
        <f t="shared" si="287"/>
        <v>18407</v>
      </c>
      <c r="B18411" s="4" t="s">
        <v>12272</v>
      </c>
      <c r="C18411" s="5" t="s">
        <v>12273</v>
      </c>
      <c r="D18411" s="3" t="s">
        <v>61276</v>
      </c>
    </row>
    <row r="18412" spans="1:4" x14ac:dyDescent="0.2">
      <c r="A18412" s="2">
        <f t="shared" si="287"/>
        <v>18408</v>
      </c>
      <c r="B18412" s="4" t="s">
        <v>40181</v>
      </c>
      <c r="C18412" s="5" t="s">
        <v>40182</v>
      </c>
      <c r="D18412" s="3" t="s">
        <v>61274</v>
      </c>
    </row>
    <row r="18413" spans="1:4" x14ac:dyDescent="0.2">
      <c r="A18413" s="2">
        <f t="shared" si="287"/>
        <v>18409</v>
      </c>
      <c r="B18413" s="4" t="s">
        <v>2812</v>
      </c>
      <c r="C18413" s="5" t="s">
        <v>2813</v>
      </c>
      <c r="D18413" s="3" t="s">
        <v>61274</v>
      </c>
    </row>
    <row r="18414" spans="1:4" x14ac:dyDescent="0.2">
      <c r="A18414" s="2">
        <f t="shared" si="287"/>
        <v>18410</v>
      </c>
      <c r="B18414" s="4" t="s">
        <v>25677</v>
      </c>
      <c r="C18414" s="5" t="s">
        <v>25678</v>
      </c>
      <c r="D18414" s="3" t="s">
        <v>61148</v>
      </c>
    </row>
    <row r="18415" spans="1:4" x14ac:dyDescent="0.2">
      <c r="A18415" s="2">
        <f t="shared" si="287"/>
        <v>18411</v>
      </c>
      <c r="B18415" s="4" t="s">
        <v>26013</v>
      </c>
      <c r="C18415" s="5" t="s">
        <v>26014</v>
      </c>
      <c r="D18415" s="3" t="s">
        <v>61275</v>
      </c>
    </row>
    <row r="18416" spans="1:4" x14ac:dyDescent="0.2">
      <c r="A18416" s="2">
        <f t="shared" si="287"/>
        <v>18412</v>
      </c>
      <c r="B18416" s="4" t="s">
        <v>40383</v>
      </c>
      <c r="C18416" s="5" t="s">
        <v>40384</v>
      </c>
      <c r="D18416" s="3" t="s">
        <v>61275</v>
      </c>
    </row>
    <row r="18417" spans="1:4" x14ac:dyDescent="0.2">
      <c r="A18417" s="2">
        <f t="shared" si="287"/>
        <v>18413</v>
      </c>
      <c r="B18417" s="4" t="s">
        <v>11983</v>
      </c>
      <c r="C18417" s="5" t="s">
        <v>3383</v>
      </c>
      <c r="D18417" s="3" t="s">
        <v>61146</v>
      </c>
    </row>
    <row r="18418" spans="1:4" x14ac:dyDescent="0.2">
      <c r="A18418" s="2">
        <f t="shared" si="287"/>
        <v>18414</v>
      </c>
      <c r="B18418" s="4" t="s">
        <v>5696</v>
      </c>
      <c r="C18418" s="5" t="s">
        <v>5697</v>
      </c>
      <c r="D18418" s="3" t="s">
        <v>61275</v>
      </c>
    </row>
    <row r="18419" spans="1:4" x14ac:dyDescent="0.2">
      <c r="A18419" s="2">
        <f t="shared" si="287"/>
        <v>18415</v>
      </c>
      <c r="B18419" s="4" t="s">
        <v>5698</v>
      </c>
      <c r="C18419" s="5" t="s">
        <v>5699</v>
      </c>
      <c r="D18419" s="3" t="s">
        <v>61147</v>
      </c>
    </row>
    <row r="18420" spans="1:4" x14ac:dyDescent="0.2">
      <c r="A18420" s="2">
        <f t="shared" si="287"/>
        <v>18416</v>
      </c>
      <c r="B18420" s="4" t="s">
        <v>30612</v>
      </c>
      <c r="C18420" s="5" t="s">
        <v>30613</v>
      </c>
      <c r="D18420" s="3" t="s">
        <v>61147</v>
      </c>
    </row>
    <row r="18421" spans="1:4" x14ac:dyDescent="0.2">
      <c r="A18421" s="2">
        <f t="shared" si="287"/>
        <v>18417</v>
      </c>
      <c r="B18421" s="4" t="s">
        <v>16727</v>
      </c>
      <c r="C18421" s="5" t="s">
        <v>16728</v>
      </c>
      <c r="D18421" s="3" t="s">
        <v>61275</v>
      </c>
    </row>
    <row r="18422" spans="1:4" x14ac:dyDescent="0.2">
      <c r="A18422" s="2">
        <f t="shared" si="287"/>
        <v>18418</v>
      </c>
      <c r="B18422" s="4" t="s">
        <v>34943</v>
      </c>
      <c r="C18422" s="5" t="s">
        <v>34944</v>
      </c>
      <c r="D18422" s="3" t="s">
        <v>61275</v>
      </c>
    </row>
    <row r="18423" spans="1:4" x14ac:dyDescent="0.2">
      <c r="A18423" s="2">
        <f t="shared" si="287"/>
        <v>18419</v>
      </c>
      <c r="B18423" s="4" t="s">
        <v>4433</v>
      </c>
      <c r="C18423" s="5" t="s">
        <v>4434</v>
      </c>
      <c r="D18423" s="3" t="s">
        <v>61275</v>
      </c>
    </row>
    <row r="18424" spans="1:4" x14ac:dyDescent="0.2">
      <c r="A18424" s="2">
        <f t="shared" si="287"/>
        <v>18420</v>
      </c>
      <c r="B18424" s="4" t="s">
        <v>414</v>
      </c>
      <c r="C18424" s="5" t="s">
        <v>415</v>
      </c>
      <c r="D18424" s="3" t="s">
        <v>61275</v>
      </c>
    </row>
    <row r="18425" spans="1:4" x14ac:dyDescent="0.2">
      <c r="A18425" s="2">
        <f t="shared" si="287"/>
        <v>18421</v>
      </c>
      <c r="B18425" s="4" t="s">
        <v>25936</v>
      </c>
      <c r="C18425" s="5" t="s">
        <v>25937</v>
      </c>
      <c r="D18425" s="3" t="s">
        <v>61275</v>
      </c>
    </row>
    <row r="18426" spans="1:4" x14ac:dyDescent="0.2">
      <c r="A18426" s="2">
        <f t="shared" si="287"/>
        <v>18422</v>
      </c>
      <c r="B18426" s="4" t="s">
        <v>7861</v>
      </c>
      <c r="C18426" s="5" t="s">
        <v>7862</v>
      </c>
      <c r="D18426" s="3" t="s">
        <v>61275</v>
      </c>
    </row>
    <row r="18427" spans="1:4" x14ac:dyDescent="0.2">
      <c r="A18427" s="2">
        <f t="shared" si="287"/>
        <v>18423</v>
      </c>
      <c r="B18427" s="4" t="s">
        <v>25548</v>
      </c>
      <c r="C18427" s="5" t="s">
        <v>25549</v>
      </c>
      <c r="D18427" s="3" t="s">
        <v>61275</v>
      </c>
    </row>
    <row r="18428" spans="1:4" x14ac:dyDescent="0.2">
      <c r="A18428" s="2">
        <f t="shared" si="287"/>
        <v>18424</v>
      </c>
      <c r="B18428" s="4" t="s">
        <v>31211</v>
      </c>
      <c r="C18428" s="5" t="s">
        <v>31212</v>
      </c>
      <c r="D18428" s="3" t="s">
        <v>61151</v>
      </c>
    </row>
    <row r="18429" spans="1:4" x14ac:dyDescent="0.2">
      <c r="A18429" s="2">
        <f t="shared" si="287"/>
        <v>18425</v>
      </c>
      <c r="B18429" s="4" t="s">
        <v>3983</v>
      </c>
      <c r="C18429" s="5" t="s">
        <v>3984</v>
      </c>
      <c r="D18429" s="3" t="s">
        <v>61146</v>
      </c>
    </row>
    <row r="18430" spans="1:4" x14ac:dyDescent="0.2">
      <c r="A18430" s="2">
        <f t="shared" si="287"/>
        <v>18426</v>
      </c>
      <c r="B18430" s="4" t="s">
        <v>35658</v>
      </c>
      <c r="C18430" s="5" t="s">
        <v>35659</v>
      </c>
      <c r="D18430" s="3" t="s">
        <v>61146</v>
      </c>
    </row>
    <row r="18431" spans="1:4" x14ac:dyDescent="0.2">
      <c r="A18431" s="2">
        <f t="shared" si="287"/>
        <v>18427</v>
      </c>
      <c r="B18431" s="4" t="s">
        <v>28322</v>
      </c>
      <c r="C18431" s="5" t="s">
        <v>28323</v>
      </c>
      <c r="D18431" s="3" t="s">
        <v>61146</v>
      </c>
    </row>
    <row r="18432" spans="1:4" x14ac:dyDescent="0.2">
      <c r="A18432" s="2">
        <f t="shared" si="287"/>
        <v>18428</v>
      </c>
      <c r="B18432" s="4" t="s">
        <v>17953</v>
      </c>
      <c r="C18432" s="5" t="s">
        <v>17954</v>
      </c>
      <c r="D18432" s="3" t="s">
        <v>61275</v>
      </c>
    </row>
    <row r="18433" spans="1:4" x14ac:dyDescent="0.2">
      <c r="A18433" s="2">
        <f t="shared" si="287"/>
        <v>18429</v>
      </c>
      <c r="B18433" s="4" t="s">
        <v>3322</v>
      </c>
      <c r="C18433" s="5" t="s">
        <v>3323</v>
      </c>
      <c r="D18433" s="3" t="s">
        <v>61275</v>
      </c>
    </row>
    <row r="18434" spans="1:4" x14ac:dyDescent="0.2">
      <c r="A18434" s="2">
        <f t="shared" si="287"/>
        <v>18430</v>
      </c>
      <c r="B18434" s="4" t="s">
        <v>3130</v>
      </c>
      <c r="C18434" s="5" t="s">
        <v>3131</v>
      </c>
      <c r="D18434" s="3" t="s">
        <v>61275</v>
      </c>
    </row>
    <row r="18435" spans="1:4" x14ac:dyDescent="0.2">
      <c r="A18435" s="2">
        <f t="shared" si="287"/>
        <v>18431</v>
      </c>
      <c r="B18435" s="4" t="s">
        <v>35099</v>
      </c>
      <c r="C18435" s="5" t="s">
        <v>35100</v>
      </c>
      <c r="D18435" s="3" t="s">
        <v>61275</v>
      </c>
    </row>
    <row r="18436" spans="1:4" x14ac:dyDescent="0.2">
      <c r="A18436" s="2">
        <f t="shared" si="287"/>
        <v>18432</v>
      </c>
      <c r="B18436" s="4" t="s">
        <v>27265</v>
      </c>
      <c r="C18436" s="5" t="s">
        <v>27266</v>
      </c>
      <c r="D18436" s="3" t="s">
        <v>61275</v>
      </c>
    </row>
    <row r="18437" spans="1:4" x14ac:dyDescent="0.2">
      <c r="A18437" s="2">
        <f t="shared" si="287"/>
        <v>18433</v>
      </c>
      <c r="B18437" s="4" t="s">
        <v>17000</v>
      </c>
      <c r="C18437" s="5" t="s">
        <v>17001</v>
      </c>
      <c r="D18437" s="3" t="s">
        <v>61275</v>
      </c>
    </row>
    <row r="18438" spans="1:4" x14ac:dyDescent="0.2">
      <c r="A18438" s="2">
        <f t="shared" si="287"/>
        <v>18434</v>
      </c>
      <c r="B18438" s="4" t="s">
        <v>49</v>
      </c>
      <c r="C18438" s="5" t="s">
        <v>50</v>
      </c>
      <c r="D18438" s="3" t="s">
        <v>61147</v>
      </c>
    </row>
    <row r="18439" spans="1:4" x14ac:dyDescent="0.2">
      <c r="A18439" s="2">
        <f t="shared" ref="A18439:A18502" si="288">1+A18438</f>
        <v>18435</v>
      </c>
      <c r="B18439" s="4" t="s">
        <v>3044</v>
      </c>
      <c r="C18439" s="5" t="s">
        <v>3045</v>
      </c>
      <c r="D18439" s="3" t="s">
        <v>61146</v>
      </c>
    </row>
    <row r="18440" spans="1:4" x14ac:dyDescent="0.2">
      <c r="A18440" s="2">
        <f t="shared" si="288"/>
        <v>18436</v>
      </c>
      <c r="B18440" s="4" t="s">
        <v>35271</v>
      </c>
      <c r="C18440" s="5" t="s">
        <v>35272</v>
      </c>
      <c r="D18440" s="3" t="s">
        <v>61146</v>
      </c>
    </row>
    <row r="18441" spans="1:4" x14ac:dyDescent="0.2">
      <c r="A18441" s="2">
        <f t="shared" si="288"/>
        <v>18437</v>
      </c>
      <c r="B18441" s="4" t="s">
        <v>13777</v>
      </c>
      <c r="C18441" s="5" t="s">
        <v>13778</v>
      </c>
      <c r="D18441" s="3" t="s">
        <v>61147</v>
      </c>
    </row>
    <row r="18442" spans="1:4" x14ac:dyDescent="0.2">
      <c r="A18442" s="2">
        <f t="shared" si="288"/>
        <v>18438</v>
      </c>
      <c r="B18442" s="4" t="s">
        <v>27964</v>
      </c>
      <c r="C18442" s="5" t="s">
        <v>27965</v>
      </c>
      <c r="D18442" s="3" t="s">
        <v>61147</v>
      </c>
    </row>
    <row r="18443" spans="1:4" x14ac:dyDescent="0.2">
      <c r="A18443" s="2">
        <f t="shared" si="288"/>
        <v>18439</v>
      </c>
      <c r="B18443" s="4" t="s">
        <v>18742</v>
      </c>
      <c r="C18443" s="5" t="s">
        <v>18743</v>
      </c>
      <c r="D18443" s="3" t="s">
        <v>61274</v>
      </c>
    </row>
    <row r="18444" spans="1:4" x14ac:dyDescent="0.2">
      <c r="A18444" s="2">
        <f t="shared" si="288"/>
        <v>18440</v>
      </c>
      <c r="B18444" s="4" t="s">
        <v>34981</v>
      </c>
      <c r="C18444" s="5" t="s">
        <v>34982</v>
      </c>
      <c r="D18444" s="3" t="s">
        <v>61274</v>
      </c>
    </row>
    <row r="18445" spans="1:4" x14ac:dyDescent="0.2">
      <c r="A18445" s="2">
        <f t="shared" si="288"/>
        <v>18441</v>
      </c>
      <c r="B18445" s="4" t="s">
        <v>14132</v>
      </c>
      <c r="C18445" s="5" t="s">
        <v>14133</v>
      </c>
      <c r="D18445" s="3" t="s">
        <v>61274</v>
      </c>
    </row>
    <row r="18446" spans="1:4" x14ac:dyDescent="0.2">
      <c r="A18446" s="2">
        <f t="shared" si="288"/>
        <v>18442</v>
      </c>
      <c r="B18446" s="4" t="s">
        <v>27135</v>
      </c>
      <c r="C18446" s="5" t="s">
        <v>27136</v>
      </c>
      <c r="D18446" s="3" t="s">
        <v>61274</v>
      </c>
    </row>
    <row r="18447" spans="1:4" x14ac:dyDescent="0.2">
      <c r="A18447" s="2">
        <f t="shared" si="288"/>
        <v>18443</v>
      </c>
      <c r="B18447" s="4" t="s">
        <v>9631</v>
      </c>
      <c r="C18447" s="5" t="s">
        <v>9632</v>
      </c>
      <c r="D18447" s="3" t="s">
        <v>61148</v>
      </c>
    </row>
    <row r="18448" spans="1:4" x14ac:dyDescent="0.2">
      <c r="A18448" s="2">
        <f t="shared" si="288"/>
        <v>18444</v>
      </c>
      <c r="B18448" s="4" t="s">
        <v>40139</v>
      </c>
      <c r="C18448" s="5" t="s">
        <v>40140</v>
      </c>
      <c r="D18448" s="3" t="s">
        <v>61275</v>
      </c>
    </row>
    <row r="18449" spans="1:4" x14ac:dyDescent="0.2">
      <c r="A18449" s="2">
        <f t="shared" si="288"/>
        <v>18445</v>
      </c>
      <c r="B18449" s="4" t="s">
        <v>12388</v>
      </c>
      <c r="C18449" s="5" t="s">
        <v>12389</v>
      </c>
      <c r="D18449" s="3" t="s">
        <v>61275</v>
      </c>
    </row>
    <row r="18450" spans="1:4" x14ac:dyDescent="0.2">
      <c r="A18450" s="2">
        <f t="shared" si="288"/>
        <v>18446</v>
      </c>
      <c r="B18450" s="4" t="s">
        <v>35717</v>
      </c>
      <c r="C18450" s="5" t="s">
        <v>35718</v>
      </c>
      <c r="D18450" s="3" t="s">
        <v>61276</v>
      </c>
    </row>
    <row r="18451" spans="1:4" x14ac:dyDescent="0.2">
      <c r="A18451" s="2">
        <f t="shared" si="288"/>
        <v>18447</v>
      </c>
      <c r="B18451" s="4" t="s">
        <v>4893</v>
      </c>
      <c r="C18451" s="5" t="s">
        <v>4894</v>
      </c>
      <c r="D18451" s="3" t="s">
        <v>61275</v>
      </c>
    </row>
    <row r="18452" spans="1:4" x14ac:dyDescent="0.2">
      <c r="A18452" s="2">
        <f t="shared" si="288"/>
        <v>18448</v>
      </c>
      <c r="B18452" s="4" t="s">
        <v>22682</v>
      </c>
      <c r="C18452" s="5" t="s">
        <v>22683</v>
      </c>
      <c r="D18452" s="3" t="s">
        <v>61147</v>
      </c>
    </row>
    <row r="18453" spans="1:4" x14ac:dyDescent="0.2">
      <c r="A18453" s="2">
        <f t="shared" si="288"/>
        <v>18449</v>
      </c>
      <c r="B18453" s="4" t="s">
        <v>9273</v>
      </c>
      <c r="C18453" s="5" t="s">
        <v>9274</v>
      </c>
      <c r="D18453" s="3" t="s">
        <v>61149</v>
      </c>
    </row>
    <row r="18454" spans="1:4" x14ac:dyDescent="0.2">
      <c r="A18454" s="2">
        <f t="shared" si="288"/>
        <v>18450</v>
      </c>
      <c r="B18454" s="4" t="s">
        <v>31009</v>
      </c>
      <c r="C18454" s="5" t="s">
        <v>31010</v>
      </c>
      <c r="D18454" s="3" t="s">
        <v>61274</v>
      </c>
    </row>
    <row r="18455" spans="1:4" x14ac:dyDescent="0.2">
      <c r="A18455" s="2">
        <f t="shared" si="288"/>
        <v>18451</v>
      </c>
      <c r="B18455" s="4" t="s">
        <v>11686</v>
      </c>
      <c r="C18455" s="5" t="s">
        <v>11687</v>
      </c>
      <c r="D18455" s="3" t="s">
        <v>61274</v>
      </c>
    </row>
    <row r="18456" spans="1:4" x14ac:dyDescent="0.2">
      <c r="A18456" s="2">
        <f t="shared" si="288"/>
        <v>18452</v>
      </c>
      <c r="B18456" s="4" t="s">
        <v>9329</v>
      </c>
      <c r="C18456" s="5" t="s">
        <v>9330</v>
      </c>
      <c r="D18456" s="3" t="s">
        <v>61275</v>
      </c>
    </row>
    <row r="18457" spans="1:4" x14ac:dyDescent="0.2">
      <c r="A18457" s="2">
        <f t="shared" si="288"/>
        <v>18453</v>
      </c>
      <c r="B18457" s="4" t="s">
        <v>8141</v>
      </c>
      <c r="C18457" s="5" t="s">
        <v>8142</v>
      </c>
      <c r="D18457" s="3" t="s">
        <v>61275</v>
      </c>
    </row>
    <row r="18458" spans="1:4" x14ac:dyDescent="0.2">
      <c r="A18458" s="2">
        <f t="shared" si="288"/>
        <v>18454</v>
      </c>
      <c r="B18458" s="4" t="s">
        <v>22466</v>
      </c>
      <c r="C18458" s="5" t="s">
        <v>22467</v>
      </c>
      <c r="D18458" s="3" t="s">
        <v>61275</v>
      </c>
    </row>
    <row r="18459" spans="1:4" x14ac:dyDescent="0.2">
      <c r="A18459" s="2">
        <f t="shared" si="288"/>
        <v>18455</v>
      </c>
      <c r="B18459" s="4" t="s">
        <v>21160</v>
      </c>
      <c r="C18459" s="5" t="s">
        <v>21161</v>
      </c>
      <c r="D18459" s="3" t="s">
        <v>61275</v>
      </c>
    </row>
    <row r="18460" spans="1:4" x14ac:dyDescent="0.2">
      <c r="A18460" s="2">
        <f t="shared" si="288"/>
        <v>18456</v>
      </c>
      <c r="B18460" s="4" t="s">
        <v>20858</v>
      </c>
      <c r="C18460" s="5" t="s">
        <v>20859</v>
      </c>
      <c r="D18460" s="3" t="s">
        <v>61275</v>
      </c>
    </row>
    <row r="18461" spans="1:4" x14ac:dyDescent="0.2">
      <c r="A18461" s="2">
        <f t="shared" si="288"/>
        <v>18457</v>
      </c>
      <c r="B18461" s="4" t="s">
        <v>35743</v>
      </c>
      <c r="C18461" s="5" t="s">
        <v>35744</v>
      </c>
      <c r="D18461" s="3" t="s">
        <v>61275</v>
      </c>
    </row>
    <row r="18462" spans="1:4" x14ac:dyDescent="0.2">
      <c r="A18462" s="2">
        <f t="shared" si="288"/>
        <v>18458</v>
      </c>
      <c r="B18462" s="4" t="s">
        <v>34670</v>
      </c>
      <c r="C18462" s="5" t="s">
        <v>34671</v>
      </c>
      <c r="D18462" s="3" t="s">
        <v>61275</v>
      </c>
    </row>
    <row r="18463" spans="1:4" x14ac:dyDescent="0.2">
      <c r="A18463" s="2">
        <f t="shared" si="288"/>
        <v>18459</v>
      </c>
      <c r="B18463" s="4" t="s">
        <v>25762</v>
      </c>
      <c r="C18463" s="5" t="s">
        <v>25763</v>
      </c>
      <c r="D18463" s="3" t="s">
        <v>61275</v>
      </c>
    </row>
    <row r="18464" spans="1:4" x14ac:dyDescent="0.2">
      <c r="A18464" s="2">
        <f t="shared" si="288"/>
        <v>18460</v>
      </c>
      <c r="B18464" s="4" t="s">
        <v>17994</v>
      </c>
      <c r="C18464" s="5" t="s">
        <v>17995</v>
      </c>
      <c r="D18464" s="3" t="s">
        <v>61146</v>
      </c>
    </row>
    <row r="18465" spans="1:4" x14ac:dyDescent="0.2">
      <c r="A18465" s="2">
        <f t="shared" si="288"/>
        <v>18461</v>
      </c>
      <c r="B18465" s="4" t="s">
        <v>31184</v>
      </c>
      <c r="C18465" s="5" t="s">
        <v>31185</v>
      </c>
      <c r="D18465" s="3" t="s">
        <v>61275</v>
      </c>
    </row>
    <row r="18466" spans="1:4" x14ac:dyDescent="0.2">
      <c r="A18466" s="2">
        <f t="shared" si="288"/>
        <v>18462</v>
      </c>
      <c r="B18466" s="4" t="s">
        <v>39657</v>
      </c>
      <c r="C18466" s="5" t="s">
        <v>39658</v>
      </c>
      <c r="D18466" s="3" t="s">
        <v>61275</v>
      </c>
    </row>
    <row r="18467" spans="1:4" x14ac:dyDescent="0.2">
      <c r="A18467" s="2">
        <f t="shared" si="288"/>
        <v>18463</v>
      </c>
      <c r="B18467" s="4" t="s">
        <v>25796</v>
      </c>
      <c r="C18467" s="5" t="s">
        <v>25797</v>
      </c>
      <c r="D18467" s="3" t="s">
        <v>61275</v>
      </c>
    </row>
    <row r="18468" spans="1:4" x14ac:dyDescent="0.2">
      <c r="A18468" s="2">
        <f t="shared" si="288"/>
        <v>18464</v>
      </c>
      <c r="B18468" s="4" t="s">
        <v>4596</v>
      </c>
      <c r="C18468" s="5" t="s">
        <v>4597</v>
      </c>
      <c r="D18468" s="3" t="s">
        <v>61149</v>
      </c>
    </row>
    <row r="18469" spans="1:4" x14ac:dyDescent="0.2">
      <c r="A18469" s="2">
        <f t="shared" si="288"/>
        <v>18465</v>
      </c>
      <c r="B18469" s="4" t="s">
        <v>29911</v>
      </c>
      <c r="C18469" s="5" t="s">
        <v>29912</v>
      </c>
      <c r="D18469" s="3" t="s">
        <v>61275</v>
      </c>
    </row>
    <row r="18470" spans="1:4" x14ac:dyDescent="0.2">
      <c r="A18470" s="2">
        <f t="shared" si="288"/>
        <v>18466</v>
      </c>
      <c r="B18470" s="4" t="s">
        <v>39604</v>
      </c>
      <c r="C18470" s="5" t="s">
        <v>39605</v>
      </c>
      <c r="D18470" s="3" t="s">
        <v>61275</v>
      </c>
    </row>
    <row r="18471" spans="1:4" x14ac:dyDescent="0.2">
      <c r="A18471" s="2">
        <f t="shared" si="288"/>
        <v>18467</v>
      </c>
      <c r="B18471" s="4" t="s">
        <v>13604</v>
      </c>
      <c r="C18471" s="5" t="s">
        <v>13605</v>
      </c>
      <c r="D18471" s="3" t="s">
        <v>61275</v>
      </c>
    </row>
    <row r="18472" spans="1:4" x14ac:dyDescent="0.2">
      <c r="A18472" s="2">
        <f t="shared" si="288"/>
        <v>18468</v>
      </c>
      <c r="B18472" s="4" t="s">
        <v>40098</v>
      </c>
      <c r="C18472" s="5" t="s">
        <v>40099</v>
      </c>
      <c r="D18472" s="3" t="s">
        <v>61275</v>
      </c>
    </row>
    <row r="18473" spans="1:4" x14ac:dyDescent="0.2">
      <c r="A18473" s="2">
        <f t="shared" si="288"/>
        <v>18469</v>
      </c>
      <c r="B18473" s="4" t="s">
        <v>26800</v>
      </c>
      <c r="C18473" s="5" t="s">
        <v>26801</v>
      </c>
      <c r="D18473" s="3" t="s">
        <v>61275</v>
      </c>
    </row>
    <row r="18474" spans="1:4" x14ac:dyDescent="0.2">
      <c r="A18474" s="2">
        <f t="shared" si="288"/>
        <v>18470</v>
      </c>
      <c r="B18474" s="4" t="s">
        <v>12229</v>
      </c>
      <c r="C18474" s="5" t="s">
        <v>12230</v>
      </c>
      <c r="D18474" s="3" t="s">
        <v>61275</v>
      </c>
    </row>
    <row r="18475" spans="1:4" x14ac:dyDescent="0.2">
      <c r="A18475" s="2">
        <f t="shared" si="288"/>
        <v>18471</v>
      </c>
      <c r="B18475" s="4" t="s">
        <v>15826</v>
      </c>
      <c r="C18475" s="5" t="s">
        <v>15827</v>
      </c>
      <c r="D18475" s="3" t="s">
        <v>61146</v>
      </c>
    </row>
    <row r="18476" spans="1:4" x14ac:dyDescent="0.2">
      <c r="A18476" s="2">
        <f t="shared" si="288"/>
        <v>18472</v>
      </c>
      <c r="B18476" s="4" t="s">
        <v>12416</v>
      </c>
      <c r="C18476" s="5" t="s">
        <v>12417</v>
      </c>
      <c r="D18476" s="3" t="s">
        <v>61147</v>
      </c>
    </row>
    <row r="18477" spans="1:4" x14ac:dyDescent="0.2">
      <c r="A18477" s="2">
        <f t="shared" si="288"/>
        <v>18473</v>
      </c>
      <c r="B18477" s="4" t="s">
        <v>9387</v>
      </c>
      <c r="C18477" s="5" t="s">
        <v>9388</v>
      </c>
      <c r="D18477" s="3" t="s">
        <v>61147</v>
      </c>
    </row>
    <row r="18478" spans="1:4" x14ac:dyDescent="0.2">
      <c r="A18478" s="2">
        <f t="shared" si="288"/>
        <v>18474</v>
      </c>
      <c r="B18478" s="4" t="s">
        <v>13830</v>
      </c>
      <c r="C18478" s="5" t="s">
        <v>13831</v>
      </c>
      <c r="D18478" s="3" t="s">
        <v>61147</v>
      </c>
    </row>
    <row r="18479" spans="1:4" x14ac:dyDescent="0.2">
      <c r="A18479" s="2">
        <f t="shared" si="288"/>
        <v>18475</v>
      </c>
      <c r="B18479" s="4" t="s">
        <v>39566</v>
      </c>
      <c r="C18479" s="5" t="s">
        <v>39567</v>
      </c>
      <c r="D18479" s="3" t="s">
        <v>61275</v>
      </c>
    </row>
    <row r="18480" spans="1:4" x14ac:dyDescent="0.2">
      <c r="A18480" s="2">
        <f t="shared" si="288"/>
        <v>18476</v>
      </c>
      <c r="B18480" s="4" t="s">
        <v>39358</v>
      </c>
      <c r="C18480" s="5" t="s">
        <v>39359</v>
      </c>
      <c r="D18480" s="3" t="s">
        <v>61275</v>
      </c>
    </row>
    <row r="18481" spans="1:4" x14ac:dyDescent="0.2">
      <c r="A18481" s="2">
        <f t="shared" si="288"/>
        <v>18477</v>
      </c>
      <c r="B18481" s="4" t="s">
        <v>38563</v>
      </c>
      <c r="C18481" s="5" t="s">
        <v>38564</v>
      </c>
      <c r="D18481" s="3" t="s">
        <v>61275</v>
      </c>
    </row>
    <row r="18482" spans="1:4" x14ac:dyDescent="0.2">
      <c r="A18482" s="2">
        <f t="shared" si="288"/>
        <v>18478</v>
      </c>
      <c r="B18482" s="4" t="s">
        <v>22236</v>
      </c>
      <c r="C18482" s="5" t="s">
        <v>22237</v>
      </c>
      <c r="D18482" s="3" t="s">
        <v>61275</v>
      </c>
    </row>
    <row r="18483" spans="1:4" x14ac:dyDescent="0.2">
      <c r="A18483" s="2">
        <f t="shared" si="288"/>
        <v>18479</v>
      </c>
      <c r="B18483" s="4" t="s">
        <v>13509</v>
      </c>
      <c r="C18483" s="5" t="s">
        <v>13510</v>
      </c>
      <c r="D18483" s="3" t="s">
        <v>61275</v>
      </c>
    </row>
    <row r="18484" spans="1:4" x14ac:dyDescent="0.2">
      <c r="A18484" s="2">
        <f t="shared" si="288"/>
        <v>18480</v>
      </c>
      <c r="B18484" s="4" t="s">
        <v>17982</v>
      </c>
      <c r="C18484" s="5" t="s">
        <v>17983</v>
      </c>
      <c r="D18484" s="3" t="s">
        <v>61275</v>
      </c>
    </row>
    <row r="18485" spans="1:4" x14ac:dyDescent="0.2">
      <c r="A18485" s="2">
        <f t="shared" si="288"/>
        <v>18481</v>
      </c>
      <c r="B18485" s="4" t="s">
        <v>11992</v>
      </c>
      <c r="C18485" s="5" t="s">
        <v>11993</v>
      </c>
      <c r="D18485" s="3" t="s">
        <v>61275</v>
      </c>
    </row>
    <row r="18486" spans="1:4" x14ac:dyDescent="0.2">
      <c r="A18486" s="2">
        <f t="shared" si="288"/>
        <v>18482</v>
      </c>
      <c r="B18486" s="4" t="s">
        <v>35073</v>
      </c>
      <c r="C18486" s="5" t="s">
        <v>35074</v>
      </c>
      <c r="D18486" s="3" t="s">
        <v>61275</v>
      </c>
    </row>
    <row r="18487" spans="1:4" x14ac:dyDescent="0.2">
      <c r="A18487" s="2">
        <f t="shared" si="288"/>
        <v>18483</v>
      </c>
      <c r="B18487" s="4" t="s">
        <v>25537</v>
      </c>
      <c r="C18487" s="5" t="s">
        <v>25538</v>
      </c>
      <c r="D18487" s="3" t="s">
        <v>61275</v>
      </c>
    </row>
    <row r="18488" spans="1:4" x14ac:dyDescent="0.2">
      <c r="A18488" s="2">
        <f t="shared" si="288"/>
        <v>18484</v>
      </c>
      <c r="B18488" s="4" t="s">
        <v>4417</v>
      </c>
      <c r="C18488" s="5" t="s">
        <v>4418</v>
      </c>
      <c r="D18488" s="3" t="s">
        <v>61275</v>
      </c>
    </row>
    <row r="18489" spans="1:4" x14ac:dyDescent="0.2">
      <c r="A18489" s="2">
        <f t="shared" si="288"/>
        <v>18485</v>
      </c>
      <c r="B18489" s="4" t="s">
        <v>18048</v>
      </c>
      <c r="C18489" s="5" t="s">
        <v>18049</v>
      </c>
      <c r="D18489" s="3" t="s">
        <v>61275</v>
      </c>
    </row>
    <row r="18490" spans="1:4" x14ac:dyDescent="0.2">
      <c r="A18490" s="2">
        <f t="shared" si="288"/>
        <v>18486</v>
      </c>
      <c r="B18490" s="4" t="s">
        <v>21034</v>
      </c>
      <c r="C18490" s="5" t="s">
        <v>21035</v>
      </c>
      <c r="D18490" s="3" t="s">
        <v>61275</v>
      </c>
    </row>
    <row r="18491" spans="1:4" x14ac:dyDescent="0.2">
      <c r="A18491" s="2">
        <f t="shared" si="288"/>
        <v>18487</v>
      </c>
      <c r="B18491" s="4" t="s">
        <v>13614</v>
      </c>
      <c r="C18491" s="5" t="s">
        <v>13615</v>
      </c>
      <c r="D18491" s="3" t="s">
        <v>61275</v>
      </c>
    </row>
    <row r="18492" spans="1:4" x14ac:dyDescent="0.2">
      <c r="A18492" s="2">
        <f t="shared" si="288"/>
        <v>18488</v>
      </c>
      <c r="B18492" s="4" t="s">
        <v>17265</v>
      </c>
      <c r="C18492" s="5" t="s">
        <v>17266</v>
      </c>
      <c r="D18492" s="3" t="s">
        <v>61275</v>
      </c>
    </row>
    <row r="18493" spans="1:4" x14ac:dyDescent="0.2">
      <c r="A18493" s="2">
        <f t="shared" si="288"/>
        <v>18489</v>
      </c>
      <c r="B18493" s="4" t="s">
        <v>34763</v>
      </c>
      <c r="C18493" s="5" t="s">
        <v>34764</v>
      </c>
      <c r="D18493" s="3" t="s">
        <v>61275</v>
      </c>
    </row>
    <row r="18494" spans="1:4" x14ac:dyDescent="0.2">
      <c r="A18494" s="2">
        <f t="shared" si="288"/>
        <v>18490</v>
      </c>
      <c r="B18494" s="4" t="s">
        <v>21553</v>
      </c>
      <c r="C18494" s="5" t="s">
        <v>21554</v>
      </c>
      <c r="D18494" s="3" t="s">
        <v>61275</v>
      </c>
    </row>
    <row r="18495" spans="1:4" x14ac:dyDescent="0.2">
      <c r="A18495" s="2">
        <f t="shared" si="288"/>
        <v>18491</v>
      </c>
      <c r="B18495" s="4" t="s">
        <v>3668</v>
      </c>
      <c r="C18495" s="5" t="s">
        <v>3669</v>
      </c>
      <c r="D18495" s="3" t="s">
        <v>61275</v>
      </c>
    </row>
    <row r="18496" spans="1:4" x14ac:dyDescent="0.2">
      <c r="A18496" s="2">
        <f t="shared" si="288"/>
        <v>18492</v>
      </c>
      <c r="B18496" s="4" t="s">
        <v>40192</v>
      </c>
      <c r="C18496" s="5" t="s">
        <v>40193</v>
      </c>
      <c r="D18496" s="3" t="s">
        <v>61275</v>
      </c>
    </row>
    <row r="18497" spans="1:4" x14ac:dyDescent="0.2">
      <c r="A18497" s="2">
        <f t="shared" si="288"/>
        <v>18493</v>
      </c>
      <c r="B18497" s="4" t="s">
        <v>31199</v>
      </c>
      <c r="C18497" s="5" t="s">
        <v>31200</v>
      </c>
      <c r="D18497" s="3" t="s">
        <v>61275</v>
      </c>
    </row>
    <row r="18498" spans="1:4" x14ac:dyDescent="0.2">
      <c r="A18498" s="2">
        <f t="shared" si="288"/>
        <v>18494</v>
      </c>
      <c r="B18498" s="4" t="s">
        <v>39389</v>
      </c>
      <c r="C18498" s="5" t="s">
        <v>39390</v>
      </c>
      <c r="D18498" s="3" t="s">
        <v>61275</v>
      </c>
    </row>
    <row r="18499" spans="1:4" x14ac:dyDescent="0.2">
      <c r="A18499" s="2">
        <f t="shared" si="288"/>
        <v>18495</v>
      </c>
      <c r="B18499" s="4" t="s">
        <v>11744</v>
      </c>
      <c r="C18499" s="5" t="s">
        <v>11745</v>
      </c>
      <c r="D18499" s="3" t="s">
        <v>61275</v>
      </c>
    </row>
    <row r="18500" spans="1:4" x14ac:dyDescent="0.2">
      <c r="A18500" s="2">
        <f t="shared" si="288"/>
        <v>18496</v>
      </c>
      <c r="B18500" s="4" t="s">
        <v>37189</v>
      </c>
      <c r="C18500" s="5" t="s">
        <v>37190</v>
      </c>
      <c r="D18500" s="3" t="s">
        <v>61275</v>
      </c>
    </row>
    <row r="18501" spans="1:4" x14ac:dyDescent="0.2">
      <c r="A18501" s="2">
        <f t="shared" si="288"/>
        <v>18497</v>
      </c>
      <c r="B18501" s="4" t="s">
        <v>7293</v>
      </c>
      <c r="C18501" s="5" t="s">
        <v>7294</v>
      </c>
      <c r="D18501" s="3" t="s">
        <v>61147</v>
      </c>
    </row>
    <row r="18502" spans="1:4" x14ac:dyDescent="0.2">
      <c r="A18502" s="2">
        <f t="shared" si="288"/>
        <v>18498</v>
      </c>
      <c r="B18502" s="4" t="s">
        <v>12164</v>
      </c>
      <c r="C18502" s="5" t="s">
        <v>12165</v>
      </c>
      <c r="D18502" s="3" t="s">
        <v>61275</v>
      </c>
    </row>
    <row r="18503" spans="1:4" x14ac:dyDescent="0.2">
      <c r="A18503" s="2">
        <f t="shared" ref="A18503:A18566" si="289">1+A18502</f>
        <v>18499</v>
      </c>
      <c r="B18503" s="4" t="s">
        <v>5058</v>
      </c>
      <c r="C18503" s="5" t="s">
        <v>5059</v>
      </c>
      <c r="D18503" s="3" t="s">
        <v>61147</v>
      </c>
    </row>
    <row r="18504" spans="1:4" x14ac:dyDescent="0.2">
      <c r="A18504" s="2">
        <f t="shared" si="289"/>
        <v>18500</v>
      </c>
      <c r="B18504" s="4" t="s">
        <v>35375</v>
      </c>
      <c r="C18504" s="5" t="s">
        <v>35376</v>
      </c>
      <c r="D18504" s="3" t="s">
        <v>61276</v>
      </c>
    </row>
    <row r="18505" spans="1:4" x14ac:dyDescent="0.2">
      <c r="A18505" s="2">
        <f t="shared" si="289"/>
        <v>18501</v>
      </c>
      <c r="B18505" s="4" t="s">
        <v>3046</v>
      </c>
      <c r="C18505" s="5" t="s">
        <v>3047</v>
      </c>
      <c r="D18505" s="3" t="s">
        <v>61275</v>
      </c>
    </row>
    <row r="18506" spans="1:4" x14ac:dyDescent="0.2">
      <c r="A18506" s="2">
        <f t="shared" si="289"/>
        <v>18502</v>
      </c>
      <c r="B18506" s="4" t="s">
        <v>14353</v>
      </c>
      <c r="C18506" s="5" t="s">
        <v>14354</v>
      </c>
      <c r="D18506" s="3" t="s">
        <v>61275</v>
      </c>
    </row>
    <row r="18507" spans="1:4" x14ac:dyDescent="0.2">
      <c r="A18507" s="2">
        <f t="shared" si="289"/>
        <v>18503</v>
      </c>
      <c r="B18507" s="4" t="s">
        <v>29885</v>
      </c>
      <c r="C18507" s="5" t="s">
        <v>29886</v>
      </c>
      <c r="D18507" s="3" t="s">
        <v>61275</v>
      </c>
    </row>
    <row r="18508" spans="1:4" x14ac:dyDescent="0.2">
      <c r="A18508" s="2">
        <f t="shared" si="289"/>
        <v>18504</v>
      </c>
      <c r="B18508" s="4" t="s">
        <v>2894</v>
      </c>
      <c r="C18508" s="5" t="s">
        <v>2895</v>
      </c>
      <c r="D18508" s="3" t="s">
        <v>61275</v>
      </c>
    </row>
    <row r="18509" spans="1:4" x14ac:dyDescent="0.2">
      <c r="A18509" s="2">
        <f t="shared" si="289"/>
        <v>18505</v>
      </c>
      <c r="B18509" s="4" t="s">
        <v>40167</v>
      </c>
      <c r="C18509" s="5" t="s">
        <v>40168</v>
      </c>
      <c r="D18509" s="3" t="s">
        <v>61146</v>
      </c>
    </row>
    <row r="18510" spans="1:4" x14ac:dyDescent="0.2">
      <c r="A18510" s="2">
        <f t="shared" si="289"/>
        <v>18506</v>
      </c>
      <c r="B18510" s="4" t="s">
        <v>40012</v>
      </c>
      <c r="C18510" s="5" t="s">
        <v>40013</v>
      </c>
      <c r="D18510" s="3" t="s">
        <v>61275</v>
      </c>
    </row>
    <row r="18511" spans="1:4" x14ac:dyDescent="0.2">
      <c r="A18511" s="2">
        <f t="shared" si="289"/>
        <v>18507</v>
      </c>
      <c r="B18511" s="4" t="s">
        <v>22041</v>
      </c>
      <c r="C18511" s="5" t="s">
        <v>22042</v>
      </c>
      <c r="D18511" s="3" t="s">
        <v>61275</v>
      </c>
    </row>
    <row r="18512" spans="1:4" x14ac:dyDescent="0.2">
      <c r="A18512" s="2">
        <f t="shared" si="289"/>
        <v>18508</v>
      </c>
      <c r="B18512" s="4" t="s">
        <v>37197</v>
      </c>
      <c r="C18512" s="5" t="s">
        <v>37198</v>
      </c>
      <c r="D18512" s="3" t="s">
        <v>61275</v>
      </c>
    </row>
    <row r="18513" spans="1:4" x14ac:dyDescent="0.2">
      <c r="A18513" s="2">
        <f t="shared" si="289"/>
        <v>18509</v>
      </c>
      <c r="B18513" s="4" t="s">
        <v>26561</v>
      </c>
      <c r="C18513" s="5" t="s">
        <v>26562</v>
      </c>
      <c r="D18513" s="3" t="s">
        <v>61275</v>
      </c>
    </row>
    <row r="18514" spans="1:4" x14ac:dyDescent="0.2">
      <c r="A18514" s="2">
        <f t="shared" si="289"/>
        <v>18510</v>
      </c>
      <c r="B18514" s="4" t="s">
        <v>31509</v>
      </c>
      <c r="C18514" s="5" t="s">
        <v>31510</v>
      </c>
      <c r="D18514" s="3" t="s">
        <v>61275</v>
      </c>
    </row>
    <row r="18515" spans="1:4" x14ac:dyDescent="0.2">
      <c r="A18515" s="2">
        <f t="shared" si="289"/>
        <v>18511</v>
      </c>
      <c r="B18515" s="4" t="s">
        <v>18129</v>
      </c>
      <c r="C18515" s="5" t="s">
        <v>18130</v>
      </c>
      <c r="D18515" s="3" t="s">
        <v>61275</v>
      </c>
    </row>
    <row r="18516" spans="1:4" x14ac:dyDescent="0.2">
      <c r="A18516" s="2">
        <f t="shared" si="289"/>
        <v>18512</v>
      </c>
      <c r="B18516" s="4" t="s">
        <v>9114</v>
      </c>
      <c r="C18516" s="5" t="s">
        <v>9115</v>
      </c>
      <c r="D18516" s="3" t="s">
        <v>61275</v>
      </c>
    </row>
    <row r="18517" spans="1:4" x14ac:dyDescent="0.2">
      <c r="A18517" s="2">
        <f t="shared" si="289"/>
        <v>18513</v>
      </c>
      <c r="B18517" s="4" t="s">
        <v>25666</v>
      </c>
      <c r="C18517" s="5" t="s">
        <v>25667</v>
      </c>
      <c r="D18517" s="3" t="s">
        <v>61148</v>
      </c>
    </row>
    <row r="18518" spans="1:4" x14ac:dyDescent="0.2">
      <c r="A18518" s="2">
        <f t="shared" si="289"/>
        <v>18514</v>
      </c>
      <c r="B18518" s="4" t="s">
        <v>22238</v>
      </c>
      <c r="C18518" s="5" t="s">
        <v>22239</v>
      </c>
      <c r="D18518" s="3" t="s">
        <v>61276</v>
      </c>
    </row>
    <row r="18519" spans="1:4" x14ac:dyDescent="0.2">
      <c r="A18519" s="2">
        <f t="shared" si="289"/>
        <v>18515</v>
      </c>
      <c r="B18519" s="4" t="s">
        <v>36048</v>
      </c>
      <c r="C18519" s="5" t="s">
        <v>36049</v>
      </c>
      <c r="D18519" s="3" t="s">
        <v>61275</v>
      </c>
    </row>
    <row r="18520" spans="1:4" x14ac:dyDescent="0.2">
      <c r="A18520" s="2">
        <f t="shared" si="289"/>
        <v>18516</v>
      </c>
      <c r="B18520" s="4" t="s">
        <v>39032</v>
      </c>
      <c r="C18520" s="5" t="s">
        <v>39033</v>
      </c>
      <c r="D18520" s="3" t="s">
        <v>61275</v>
      </c>
    </row>
    <row r="18521" spans="1:4" x14ac:dyDescent="0.2">
      <c r="A18521" s="2">
        <f t="shared" si="289"/>
        <v>18517</v>
      </c>
      <c r="B18521" s="4" t="s">
        <v>26853</v>
      </c>
      <c r="C18521" s="5" t="s">
        <v>26854</v>
      </c>
      <c r="D18521" s="3" t="s">
        <v>61275</v>
      </c>
    </row>
    <row r="18522" spans="1:4" x14ac:dyDescent="0.2">
      <c r="A18522" s="2">
        <f t="shared" si="289"/>
        <v>18518</v>
      </c>
      <c r="B18522" s="4" t="s">
        <v>17678</v>
      </c>
      <c r="C18522" s="5" t="s">
        <v>17679</v>
      </c>
      <c r="D18522" s="3" t="s">
        <v>61274</v>
      </c>
    </row>
    <row r="18523" spans="1:4" x14ac:dyDescent="0.2">
      <c r="A18523" s="2">
        <f t="shared" si="289"/>
        <v>18519</v>
      </c>
      <c r="B18523" s="4" t="s">
        <v>19442</v>
      </c>
      <c r="C18523" s="5" t="s">
        <v>19443</v>
      </c>
      <c r="D18523" s="3" t="s">
        <v>61148</v>
      </c>
    </row>
    <row r="18524" spans="1:4" x14ac:dyDescent="0.2">
      <c r="A18524" s="2">
        <f t="shared" si="289"/>
        <v>18520</v>
      </c>
      <c r="B18524" s="4" t="s">
        <v>26268</v>
      </c>
      <c r="C18524" s="5" t="s">
        <v>26269</v>
      </c>
      <c r="D18524" s="3" t="s">
        <v>61275</v>
      </c>
    </row>
    <row r="18525" spans="1:4" x14ac:dyDescent="0.2">
      <c r="A18525" s="2">
        <f t="shared" si="289"/>
        <v>18521</v>
      </c>
      <c r="B18525" s="4" t="s">
        <v>40214</v>
      </c>
      <c r="C18525" s="5" t="s">
        <v>40215</v>
      </c>
      <c r="D18525" s="3" t="s">
        <v>61275</v>
      </c>
    </row>
    <row r="18526" spans="1:4" x14ac:dyDescent="0.2">
      <c r="A18526" s="2">
        <f t="shared" si="289"/>
        <v>18522</v>
      </c>
      <c r="B18526" s="4" t="s">
        <v>25608</v>
      </c>
      <c r="C18526" s="5" t="s">
        <v>25609</v>
      </c>
      <c r="D18526" s="3" t="s">
        <v>61274</v>
      </c>
    </row>
    <row r="18527" spans="1:4" x14ac:dyDescent="0.2">
      <c r="A18527" s="2">
        <f t="shared" si="289"/>
        <v>18523</v>
      </c>
      <c r="B18527" s="4" t="s">
        <v>4186</v>
      </c>
      <c r="C18527" s="5" t="s">
        <v>4187</v>
      </c>
      <c r="D18527" s="3" t="s">
        <v>61148</v>
      </c>
    </row>
    <row r="18528" spans="1:4" x14ac:dyDescent="0.2">
      <c r="A18528" s="2">
        <f t="shared" si="289"/>
        <v>18524</v>
      </c>
      <c r="B18528" s="4" t="s">
        <v>3604</v>
      </c>
      <c r="C18528" s="5" t="s">
        <v>3605</v>
      </c>
      <c r="D18528" s="3" t="s">
        <v>61275</v>
      </c>
    </row>
    <row r="18529" spans="1:4" x14ac:dyDescent="0.2">
      <c r="A18529" s="2">
        <f t="shared" si="289"/>
        <v>18525</v>
      </c>
      <c r="B18529" s="4" t="s">
        <v>12237</v>
      </c>
      <c r="C18529" s="5" t="s">
        <v>12238</v>
      </c>
      <c r="D18529" s="3" t="s">
        <v>61275</v>
      </c>
    </row>
    <row r="18530" spans="1:4" x14ac:dyDescent="0.2">
      <c r="A18530" s="2">
        <f t="shared" si="289"/>
        <v>18526</v>
      </c>
      <c r="B18530" s="4" t="s">
        <v>21681</v>
      </c>
      <c r="C18530" s="5" t="s">
        <v>21682</v>
      </c>
      <c r="D18530" s="3" t="s">
        <v>61275</v>
      </c>
    </row>
    <row r="18531" spans="1:4" x14ac:dyDescent="0.2">
      <c r="A18531" s="2">
        <f t="shared" si="289"/>
        <v>18527</v>
      </c>
      <c r="B18531" s="4" t="s">
        <v>23728</v>
      </c>
      <c r="C18531" s="5" t="s">
        <v>23729</v>
      </c>
      <c r="D18531" s="3" t="s">
        <v>61149</v>
      </c>
    </row>
    <row r="18532" spans="1:4" x14ac:dyDescent="0.2">
      <c r="A18532" s="2">
        <f t="shared" si="289"/>
        <v>18528</v>
      </c>
      <c r="B18532" s="4" t="s">
        <v>8052</v>
      </c>
      <c r="C18532" s="5" t="s">
        <v>8053</v>
      </c>
      <c r="D18532" s="3" t="s">
        <v>61275</v>
      </c>
    </row>
    <row r="18533" spans="1:4" x14ac:dyDescent="0.2">
      <c r="A18533" s="2">
        <f t="shared" si="289"/>
        <v>18529</v>
      </c>
      <c r="B18533" s="4" t="s">
        <v>1099</v>
      </c>
      <c r="C18533" s="5" t="s">
        <v>1100</v>
      </c>
      <c r="D18533" s="3" t="s">
        <v>61146</v>
      </c>
    </row>
    <row r="18534" spans="1:4" x14ac:dyDescent="0.2">
      <c r="A18534" s="2">
        <f t="shared" si="289"/>
        <v>18530</v>
      </c>
      <c r="B18534" s="4" t="s">
        <v>30129</v>
      </c>
      <c r="C18534" s="5" t="s">
        <v>30130</v>
      </c>
      <c r="D18534" s="3" t="s">
        <v>61275</v>
      </c>
    </row>
    <row r="18535" spans="1:4" x14ac:dyDescent="0.2">
      <c r="A18535" s="2">
        <f t="shared" si="289"/>
        <v>18531</v>
      </c>
      <c r="B18535" s="4" t="s">
        <v>21264</v>
      </c>
      <c r="C18535" s="5" t="s">
        <v>21265</v>
      </c>
      <c r="D18535" s="3" t="s">
        <v>61275</v>
      </c>
    </row>
    <row r="18536" spans="1:4" x14ac:dyDescent="0.2">
      <c r="A18536" s="2">
        <f t="shared" si="289"/>
        <v>18532</v>
      </c>
      <c r="B18536" s="4" t="s">
        <v>26383</v>
      </c>
      <c r="C18536" s="5" t="s">
        <v>13357</v>
      </c>
      <c r="D18536" s="3" t="s">
        <v>61275</v>
      </c>
    </row>
    <row r="18537" spans="1:4" x14ac:dyDescent="0.2">
      <c r="A18537" s="2">
        <f t="shared" si="289"/>
        <v>18533</v>
      </c>
      <c r="B18537" s="4" t="s">
        <v>29979</v>
      </c>
      <c r="C18537" s="5" t="s">
        <v>29980</v>
      </c>
      <c r="D18537" s="3" t="s">
        <v>61275</v>
      </c>
    </row>
    <row r="18538" spans="1:4" x14ac:dyDescent="0.2">
      <c r="A18538" s="2">
        <f t="shared" si="289"/>
        <v>18534</v>
      </c>
      <c r="B18538" s="4" t="s">
        <v>7399</v>
      </c>
      <c r="C18538" s="5" t="s">
        <v>7400</v>
      </c>
      <c r="D18538" s="3" t="s">
        <v>61275</v>
      </c>
    </row>
    <row r="18539" spans="1:4" x14ac:dyDescent="0.2">
      <c r="A18539" s="2">
        <f t="shared" si="289"/>
        <v>18535</v>
      </c>
      <c r="B18539" s="4" t="s">
        <v>2703</v>
      </c>
      <c r="C18539" s="5" t="s">
        <v>2704</v>
      </c>
      <c r="D18539" s="3" t="s">
        <v>61275</v>
      </c>
    </row>
    <row r="18540" spans="1:4" x14ac:dyDescent="0.2">
      <c r="A18540" s="2">
        <f t="shared" si="289"/>
        <v>18536</v>
      </c>
      <c r="B18540" s="4" t="s">
        <v>32803</v>
      </c>
      <c r="C18540" s="5" t="s">
        <v>32804</v>
      </c>
      <c r="D18540" s="3" t="s">
        <v>61147</v>
      </c>
    </row>
    <row r="18541" spans="1:4" x14ac:dyDescent="0.2">
      <c r="A18541" s="2">
        <f t="shared" si="289"/>
        <v>18537</v>
      </c>
      <c r="B18541" s="4" t="s">
        <v>34396</v>
      </c>
      <c r="C18541" s="5" t="s">
        <v>34397</v>
      </c>
      <c r="D18541" s="3" t="s">
        <v>61275</v>
      </c>
    </row>
    <row r="18542" spans="1:4" x14ac:dyDescent="0.2">
      <c r="A18542" s="2">
        <f t="shared" si="289"/>
        <v>18538</v>
      </c>
      <c r="B18542" s="4" t="s">
        <v>17702</v>
      </c>
      <c r="C18542" s="5" t="s">
        <v>17703</v>
      </c>
      <c r="D18542" s="3" t="s">
        <v>61275</v>
      </c>
    </row>
    <row r="18543" spans="1:4" x14ac:dyDescent="0.2">
      <c r="A18543" s="2">
        <f t="shared" si="289"/>
        <v>18539</v>
      </c>
      <c r="B18543" s="4" t="s">
        <v>17078</v>
      </c>
      <c r="C18543" s="5" t="s">
        <v>17079</v>
      </c>
      <c r="D18543" s="3" t="s">
        <v>61275</v>
      </c>
    </row>
    <row r="18544" spans="1:4" x14ac:dyDescent="0.2">
      <c r="A18544" s="2">
        <f t="shared" si="289"/>
        <v>18540</v>
      </c>
      <c r="B18544" s="4" t="s">
        <v>2764</v>
      </c>
      <c r="C18544" s="5" t="s">
        <v>2765</v>
      </c>
      <c r="D18544" s="3" t="s">
        <v>61275</v>
      </c>
    </row>
    <row r="18545" spans="1:4" x14ac:dyDescent="0.2">
      <c r="A18545" s="2">
        <f t="shared" si="289"/>
        <v>18541</v>
      </c>
      <c r="B18545" s="4" t="s">
        <v>16923</v>
      </c>
      <c r="C18545" s="5" t="s">
        <v>16924</v>
      </c>
      <c r="D18545" s="3" t="s">
        <v>61275</v>
      </c>
    </row>
    <row r="18546" spans="1:4" x14ac:dyDescent="0.2">
      <c r="A18546" s="2">
        <f t="shared" si="289"/>
        <v>18542</v>
      </c>
      <c r="B18546" s="4" t="s">
        <v>31156</v>
      </c>
      <c r="C18546" s="5" t="s">
        <v>31157</v>
      </c>
      <c r="D18546" s="3" t="s">
        <v>61275</v>
      </c>
    </row>
    <row r="18547" spans="1:4" x14ac:dyDescent="0.2">
      <c r="A18547" s="2">
        <f t="shared" si="289"/>
        <v>18543</v>
      </c>
      <c r="B18547" s="4" t="s">
        <v>7335</v>
      </c>
      <c r="C18547" s="5" t="s">
        <v>7336</v>
      </c>
      <c r="D18547" s="3" t="s">
        <v>61275</v>
      </c>
    </row>
    <row r="18548" spans="1:4" x14ac:dyDescent="0.2">
      <c r="A18548" s="2">
        <f t="shared" si="289"/>
        <v>18544</v>
      </c>
      <c r="B18548" s="4" t="s">
        <v>35516</v>
      </c>
      <c r="C18548" s="5" t="s">
        <v>35517</v>
      </c>
      <c r="D18548" s="3" t="s">
        <v>61274</v>
      </c>
    </row>
    <row r="18549" spans="1:4" x14ac:dyDescent="0.2">
      <c r="A18549" s="2">
        <f t="shared" si="289"/>
        <v>18545</v>
      </c>
      <c r="B18549" s="4" t="s">
        <v>13429</v>
      </c>
      <c r="C18549" s="5" t="s">
        <v>13430</v>
      </c>
      <c r="D18549" s="3" t="s">
        <v>61275</v>
      </c>
    </row>
    <row r="18550" spans="1:4" x14ac:dyDescent="0.2">
      <c r="A18550" s="2">
        <f t="shared" si="289"/>
        <v>18546</v>
      </c>
      <c r="B18550" s="4" t="s">
        <v>39113</v>
      </c>
      <c r="C18550" s="5" t="s">
        <v>39114</v>
      </c>
      <c r="D18550" s="3" t="s">
        <v>61275</v>
      </c>
    </row>
    <row r="18551" spans="1:4" x14ac:dyDescent="0.2">
      <c r="A18551" s="2">
        <f t="shared" si="289"/>
        <v>18547</v>
      </c>
      <c r="B18551" s="4" t="s">
        <v>17275</v>
      </c>
      <c r="C18551" s="5" t="s">
        <v>17276</v>
      </c>
      <c r="D18551" s="3" t="s">
        <v>61275</v>
      </c>
    </row>
    <row r="18552" spans="1:4" x14ac:dyDescent="0.2">
      <c r="A18552" s="2">
        <f t="shared" si="289"/>
        <v>18548</v>
      </c>
      <c r="B18552" s="4" t="s">
        <v>26177</v>
      </c>
      <c r="C18552" s="5" t="s">
        <v>26178</v>
      </c>
      <c r="D18552" s="3" t="s">
        <v>61275</v>
      </c>
    </row>
    <row r="18553" spans="1:4" x14ac:dyDescent="0.2">
      <c r="A18553" s="2">
        <f t="shared" si="289"/>
        <v>18549</v>
      </c>
      <c r="B18553" s="4" t="s">
        <v>25693</v>
      </c>
      <c r="C18553" s="5" t="s">
        <v>25694</v>
      </c>
      <c r="D18553" s="3" t="s">
        <v>61275</v>
      </c>
    </row>
    <row r="18554" spans="1:4" x14ac:dyDescent="0.2">
      <c r="A18554" s="2">
        <f t="shared" si="289"/>
        <v>18550</v>
      </c>
      <c r="B18554" s="4" t="s">
        <v>30507</v>
      </c>
      <c r="C18554" s="5" t="s">
        <v>30508</v>
      </c>
      <c r="D18554" s="3" t="s">
        <v>61275</v>
      </c>
    </row>
    <row r="18555" spans="1:4" x14ac:dyDescent="0.2">
      <c r="A18555" s="2">
        <f t="shared" si="289"/>
        <v>18551</v>
      </c>
      <c r="B18555" s="4" t="s">
        <v>34603</v>
      </c>
      <c r="C18555" s="5" t="s">
        <v>34604</v>
      </c>
      <c r="D18555" s="3" t="s">
        <v>61275</v>
      </c>
    </row>
    <row r="18556" spans="1:4" x14ac:dyDescent="0.2">
      <c r="A18556" s="2">
        <f t="shared" si="289"/>
        <v>18552</v>
      </c>
      <c r="B18556" s="4" t="s">
        <v>17885</v>
      </c>
      <c r="C18556" s="5" t="s">
        <v>17886</v>
      </c>
      <c r="D18556" s="3" t="s">
        <v>61275</v>
      </c>
    </row>
    <row r="18557" spans="1:4" x14ac:dyDescent="0.2">
      <c r="A18557" s="2">
        <f t="shared" si="289"/>
        <v>18553</v>
      </c>
      <c r="B18557" s="4" t="s">
        <v>38764</v>
      </c>
      <c r="C18557" s="5" t="s">
        <v>38765</v>
      </c>
      <c r="D18557" s="3" t="s">
        <v>61275</v>
      </c>
    </row>
    <row r="18558" spans="1:4" x14ac:dyDescent="0.2">
      <c r="A18558" s="2">
        <f t="shared" si="289"/>
        <v>18554</v>
      </c>
      <c r="B18558" s="4" t="s">
        <v>3200</v>
      </c>
      <c r="C18558" s="5" t="s">
        <v>3201</v>
      </c>
      <c r="D18558" s="3" t="s">
        <v>61275</v>
      </c>
    </row>
    <row r="18559" spans="1:4" x14ac:dyDescent="0.2">
      <c r="A18559" s="2">
        <f t="shared" si="289"/>
        <v>18555</v>
      </c>
      <c r="B18559" s="4" t="s">
        <v>7359</v>
      </c>
      <c r="C18559" s="5" t="s">
        <v>7360</v>
      </c>
      <c r="D18559" s="3" t="s">
        <v>61275</v>
      </c>
    </row>
    <row r="18560" spans="1:4" x14ac:dyDescent="0.2">
      <c r="A18560" s="2">
        <f t="shared" si="289"/>
        <v>18556</v>
      </c>
      <c r="B18560" s="4" t="s">
        <v>3832</v>
      </c>
      <c r="C18560" s="5" t="s">
        <v>3833</v>
      </c>
      <c r="D18560" s="3" t="s">
        <v>61275</v>
      </c>
    </row>
    <row r="18561" spans="1:4" x14ac:dyDescent="0.2">
      <c r="A18561" s="2">
        <f t="shared" si="289"/>
        <v>18557</v>
      </c>
      <c r="B18561" s="4" t="s">
        <v>25679</v>
      </c>
      <c r="C18561" s="5" t="s">
        <v>25680</v>
      </c>
      <c r="D18561" s="3" t="s">
        <v>61275</v>
      </c>
    </row>
    <row r="18562" spans="1:4" x14ac:dyDescent="0.2">
      <c r="A18562" s="2">
        <f t="shared" si="289"/>
        <v>18558</v>
      </c>
      <c r="B18562" s="4" t="s">
        <v>37191</v>
      </c>
      <c r="C18562" s="5" t="s">
        <v>37192</v>
      </c>
      <c r="D18562" s="3" t="s">
        <v>61146</v>
      </c>
    </row>
    <row r="18563" spans="1:4" x14ac:dyDescent="0.2">
      <c r="A18563" s="2">
        <f t="shared" si="289"/>
        <v>18559</v>
      </c>
      <c r="B18563" s="4" t="s">
        <v>37193</v>
      </c>
      <c r="C18563" s="5" t="s">
        <v>37194</v>
      </c>
      <c r="D18563" s="3" t="s">
        <v>61146</v>
      </c>
    </row>
    <row r="18564" spans="1:4" x14ac:dyDescent="0.2">
      <c r="A18564" s="2">
        <f t="shared" si="289"/>
        <v>18560</v>
      </c>
      <c r="B18564" s="4" t="s">
        <v>31094</v>
      </c>
      <c r="C18564" s="5" t="s">
        <v>31095</v>
      </c>
      <c r="D18564" s="3" t="s">
        <v>61275</v>
      </c>
    </row>
    <row r="18565" spans="1:4" x14ac:dyDescent="0.2">
      <c r="A18565" s="2">
        <f t="shared" si="289"/>
        <v>18561</v>
      </c>
      <c r="B18565" s="4" t="s">
        <v>17090</v>
      </c>
      <c r="C18565" s="5" t="s">
        <v>17091</v>
      </c>
      <c r="D18565" s="3" t="s">
        <v>61275</v>
      </c>
    </row>
    <row r="18566" spans="1:4" x14ac:dyDescent="0.2">
      <c r="A18566" s="2">
        <f t="shared" si="289"/>
        <v>18562</v>
      </c>
      <c r="B18566" s="4" t="s">
        <v>21298</v>
      </c>
      <c r="C18566" s="5" t="s">
        <v>21299</v>
      </c>
      <c r="D18566" s="3" t="s">
        <v>61274</v>
      </c>
    </row>
    <row r="18567" spans="1:4" x14ac:dyDescent="0.2">
      <c r="A18567" s="2">
        <f t="shared" ref="A18567:A18630" si="290">1+A18566</f>
        <v>18563</v>
      </c>
      <c r="B18567" s="4" t="s">
        <v>136</v>
      </c>
      <c r="C18567" s="5" t="s">
        <v>137</v>
      </c>
      <c r="D18567" s="3" t="s">
        <v>61147</v>
      </c>
    </row>
    <row r="18568" spans="1:4" x14ac:dyDescent="0.2">
      <c r="A18568" s="2">
        <f t="shared" si="290"/>
        <v>18564</v>
      </c>
      <c r="B18568" s="4" t="s">
        <v>34617</v>
      </c>
      <c r="C18568" s="5" t="s">
        <v>34618</v>
      </c>
      <c r="D18568" s="3" t="s">
        <v>61275</v>
      </c>
    </row>
    <row r="18569" spans="1:4" x14ac:dyDescent="0.2">
      <c r="A18569" s="2">
        <f t="shared" si="290"/>
        <v>18565</v>
      </c>
      <c r="B18569" s="4" t="s">
        <v>12537</v>
      </c>
      <c r="C18569" s="5" t="s">
        <v>12538</v>
      </c>
      <c r="D18569" s="3" t="s">
        <v>61275</v>
      </c>
    </row>
    <row r="18570" spans="1:4" x14ac:dyDescent="0.2">
      <c r="A18570" s="2">
        <f t="shared" si="290"/>
        <v>18566</v>
      </c>
      <c r="B18570" s="4" t="s">
        <v>21871</v>
      </c>
      <c r="C18570" s="5" t="s">
        <v>21872</v>
      </c>
      <c r="D18570" s="3" t="s">
        <v>61275</v>
      </c>
    </row>
    <row r="18571" spans="1:4" x14ac:dyDescent="0.2">
      <c r="A18571" s="2">
        <f t="shared" si="290"/>
        <v>18567</v>
      </c>
      <c r="B18571" s="4" t="s">
        <v>35107</v>
      </c>
      <c r="C18571" s="5" t="s">
        <v>35108</v>
      </c>
      <c r="D18571" s="3" t="s">
        <v>61275</v>
      </c>
    </row>
    <row r="18572" spans="1:4" x14ac:dyDescent="0.2">
      <c r="A18572" s="2">
        <f t="shared" si="290"/>
        <v>18568</v>
      </c>
      <c r="B18572" s="4" t="s">
        <v>30727</v>
      </c>
      <c r="C18572" s="5" t="s">
        <v>30728</v>
      </c>
      <c r="D18572" s="3" t="s">
        <v>61275</v>
      </c>
    </row>
    <row r="18573" spans="1:4" x14ac:dyDescent="0.2">
      <c r="A18573" s="2">
        <f t="shared" si="290"/>
        <v>18569</v>
      </c>
      <c r="B18573" s="4" t="s">
        <v>39462</v>
      </c>
      <c r="C18573" s="5" t="s">
        <v>39463</v>
      </c>
      <c r="D18573" s="3" t="s">
        <v>61275</v>
      </c>
    </row>
    <row r="18574" spans="1:4" x14ac:dyDescent="0.2">
      <c r="A18574" s="2">
        <f t="shared" si="290"/>
        <v>18570</v>
      </c>
      <c r="B18574" s="4" t="s">
        <v>39204</v>
      </c>
      <c r="C18574" s="5" t="s">
        <v>39205</v>
      </c>
      <c r="D18574" s="3" t="s">
        <v>61275</v>
      </c>
    </row>
    <row r="18575" spans="1:4" x14ac:dyDescent="0.2">
      <c r="A18575" s="2">
        <f t="shared" si="290"/>
        <v>18571</v>
      </c>
      <c r="B18575" s="4" t="s">
        <v>30866</v>
      </c>
      <c r="C18575" s="5" t="s">
        <v>30867</v>
      </c>
      <c r="D18575" s="3" t="s">
        <v>61275</v>
      </c>
    </row>
    <row r="18576" spans="1:4" x14ac:dyDescent="0.2">
      <c r="A18576" s="2">
        <f t="shared" si="290"/>
        <v>18572</v>
      </c>
      <c r="B18576" s="4" t="s">
        <v>8308</v>
      </c>
      <c r="C18576" s="5" t="s">
        <v>8309</v>
      </c>
      <c r="D18576" s="3" t="s">
        <v>61275</v>
      </c>
    </row>
    <row r="18577" spans="1:4" x14ac:dyDescent="0.2">
      <c r="A18577" s="2">
        <f t="shared" si="290"/>
        <v>18573</v>
      </c>
      <c r="B18577" s="4" t="s">
        <v>7429</v>
      </c>
      <c r="C18577" s="5" t="s">
        <v>7430</v>
      </c>
      <c r="D18577" s="3" t="s">
        <v>61275</v>
      </c>
    </row>
    <row r="18578" spans="1:4" x14ac:dyDescent="0.2">
      <c r="A18578" s="2">
        <f t="shared" si="290"/>
        <v>18574</v>
      </c>
      <c r="B18578" s="4" t="s">
        <v>31600</v>
      </c>
      <c r="C18578" s="5" t="s">
        <v>31004</v>
      </c>
      <c r="D18578" s="3" t="s">
        <v>61275</v>
      </c>
    </row>
    <row r="18579" spans="1:4" x14ac:dyDescent="0.2">
      <c r="A18579" s="2">
        <f t="shared" si="290"/>
        <v>18575</v>
      </c>
      <c r="B18579" s="4" t="s">
        <v>32805</v>
      </c>
      <c r="C18579" s="5" t="s">
        <v>32806</v>
      </c>
      <c r="D18579" s="3" t="s">
        <v>61275</v>
      </c>
    </row>
    <row r="18580" spans="1:4" x14ac:dyDescent="0.2">
      <c r="A18580" s="2">
        <f t="shared" si="290"/>
        <v>18576</v>
      </c>
      <c r="B18580" s="4" t="s">
        <v>22035</v>
      </c>
      <c r="C18580" s="5" t="s">
        <v>22036</v>
      </c>
      <c r="D18580" s="3" t="s">
        <v>61275</v>
      </c>
    </row>
    <row r="18581" spans="1:4" x14ac:dyDescent="0.2">
      <c r="A18581" s="2">
        <f t="shared" si="290"/>
        <v>18577</v>
      </c>
      <c r="B18581" s="4" t="s">
        <v>39419</v>
      </c>
      <c r="C18581" s="5" t="s">
        <v>39420</v>
      </c>
      <c r="D18581" s="3" t="s">
        <v>61275</v>
      </c>
    </row>
    <row r="18582" spans="1:4" x14ac:dyDescent="0.2">
      <c r="A18582" s="2">
        <f t="shared" si="290"/>
        <v>18578</v>
      </c>
      <c r="B18582" s="4" t="s">
        <v>38798</v>
      </c>
      <c r="C18582" s="5" t="s">
        <v>38799</v>
      </c>
      <c r="D18582" s="3" t="s">
        <v>61275</v>
      </c>
    </row>
    <row r="18583" spans="1:4" x14ac:dyDescent="0.2">
      <c r="A18583" s="2">
        <f t="shared" si="290"/>
        <v>18579</v>
      </c>
      <c r="B18583" s="4" t="s">
        <v>2364</v>
      </c>
      <c r="C18583" s="5" t="s">
        <v>2365</v>
      </c>
      <c r="D18583" s="3" t="s">
        <v>61275</v>
      </c>
    </row>
    <row r="18584" spans="1:4" x14ac:dyDescent="0.2">
      <c r="A18584" s="2">
        <f t="shared" si="290"/>
        <v>18580</v>
      </c>
      <c r="B18584" s="4" t="s">
        <v>30343</v>
      </c>
      <c r="C18584" s="5" t="s">
        <v>12079</v>
      </c>
      <c r="D18584" s="3" t="s">
        <v>61275</v>
      </c>
    </row>
    <row r="18585" spans="1:4" x14ac:dyDescent="0.2">
      <c r="A18585" s="2">
        <f t="shared" si="290"/>
        <v>18581</v>
      </c>
      <c r="B18585" s="4" t="s">
        <v>20815</v>
      </c>
      <c r="C18585" s="5" t="s">
        <v>20816</v>
      </c>
      <c r="D18585" s="3" t="s">
        <v>61275</v>
      </c>
    </row>
    <row r="18586" spans="1:4" x14ac:dyDescent="0.2">
      <c r="A18586" s="2">
        <f t="shared" si="290"/>
        <v>18582</v>
      </c>
      <c r="B18586" s="4" t="s">
        <v>30760</v>
      </c>
      <c r="C18586" s="5" t="s">
        <v>30761</v>
      </c>
      <c r="D18586" s="3" t="s">
        <v>61275</v>
      </c>
    </row>
    <row r="18587" spans="1:4" x14ac:dyDescent="0.2">
      <c r="A18587" s="2">
        <f t="shared" si="290"/>
        <v>18583</v>
      </c>
      <c r="B18587" s="4" t="s">
        <v>38668</v>
      </c>
      <c r="C18587" s="5" t="s">
        <v>38669</v>
      </c>
      <c r="D18587" s="3" t="s">
        <v>61275</v>
      </c>
    </row>
    <row r="18588" spans="1:4" x14ac:dyDescent="0.2">
      <c r="A18588" s="2">
        <f t="shared" si="290"/>
        <v>18584</v>
      </c>
      <c r="B18588" s="4" t="s">
        <v>39773</v>
      </c>
      <c r="C18588" s="5" t="s">
        <v>39774</v>
      </c>
      <c r="D18588" s="3" t="s">
        <v>61275</v>
      </c>
    </row>
    <row r="18589" spans="1:4" x14ac:dyDescent="0.2">
      <c r="A18589" s="2">
        <f t="shared" si="290"/>
        <v>18585</v>
      </c>
      <c r="B18589" s="4" t="s">
        <v>30483</v>
      </c>
      <c r="C18589" s="5" t="s">
        <v>30484</v>
      </c>
      <c r="D18589" s="3" t="s">
        <v>61275</v>
      </c>
    </row>
    <row r="18590" spans="1:4" x14ac:dyDescent="0.2">
      <c r="A18590" s="2">
        <f t="shared" si="290"/>
        <v>18586</v>
      </c>
      <c r="B18590" s="4" t="s">
        <v>104</v>
      </c>
      <c r="C18590" s="5" t="s">
        <v>105</v>
      </c>
      <c r="D18590" s="3" t="s">
        <v>61274</v>
      </c>
    </row>
    <row r="18591" spans="1:4" x14ac:dyDescent="0.2">
      <c r="A18591" s="2">
        <f t="shared" si="290"/>
        <v>18587</v>
      </c>
      <c r="B18591" s="4" t="s">
        <v>12044</v>
      </c>
      <c r="C18591" s="5" t="s">
        <v>12045</v>
      </c>
      <c r="D18591" s="3" t="s">
        <v>61275</v>
      </c>
    </row>
    <row r="18592" spans="1:4" x14ac:dyDescent="0.2">
      <c r="A18592" s="2">
        <f t="shared" si="290"/>
        <v>18588</v>
      </c>
      <c r="B18592" s="4" t="s">
        <v>25343</v>
      </c>
      <c r="C18592" s="5" t="s">
        <v>25344</v>
      </c>
      <c r="D18592" s="3" t="s">
        <v>61275</v>
      </c>
    </row>
    <row r="18593" spans="1:4" x14ac:dyDescent="0.2">
      <c r="A18593" s="2">
        <f t="shared" si="290"/>
        <v>18589</v>
      </c>
      <c r="B18593" s="4" t="s">
        <v>12875</v>
      </c>
      <c r="C18593" s="5" t="s">
        <v>12876</v>
      </c>
      <c r="D18593" s="3" t="s">
        <v>61275</v>
      </c>
    </row>
    <row r="18594" spans="1:4" x14ac:dyDescent="0.2">
      <c r="A18594" s="2">
        <f t="shared" si="290"/>
        <v>18590</v>
      </c>
      <c r="B18594" s="4" t="s">
        <v>38670</v>
      </c>
      <c r="C18594" s="5" t="s">
        <v>38671</v>
      </c>
      <c r="D18594" s="3" t="s">
        <v>61275</v>
      </c>
    </row>
    <row r="18595" spans="1:4" x14ac:dyDescent="0.2">
      <c r="A18595" s="2">
        <f t="shared" si="290"/>
        <v>18591</v>
      </c>
      <c r="B18595" s="4" t="s">
        <v>19444</v>
      </c>
      <c r="C18595" s="5" t="s">
        <v>19445</v>
      </c>
      <c r="D18595" s="3" t="s">
        <v>61146</v>
      </c>
    </row>
    <row r="18596" spans="1:4" x14ac:dyDescent="0.2">
      <c r="A18596" s="2">
        <f t="shared" si="290"/>
        <v>18592</v>
      </c>
      <c r="B18596" s="4" t="s">
        <v>14797</v>
      </c>
      <c r="C18596" s="5" t="s">
        <v>14798</v>
      </c>
      <c r="D18596" s="3" t="s">
        <v>61147</v>
      </c>
    </row>
    <row r="18597" spans="1:4" x14ac:dyDescent="0.2">
      <c r="A18597" s="2">
        <f t="shared" si="290"/>
        <v>18593</v>
      </c>
      <c r="B18597" s="4" t="s">
        <v>28332</v>
      </c>
      <c r="C18597" s="5" t="s">
        <v>28333</v>
      </c>
      <c r="D18597" s="3" t="s">
        <v>61146</v>
      </c>
    </row>
    <row r="18598" spans="1:4" x14ac:dyDescent="0.2">
      <c r="A18598" s="2">
        <f t="shared" si="290"/>
        <v>18594</v>
      </c>
      <c r="B18598" s="4" t="s">
        <v>21521</v>
      </c>
      <c r="C18598" s="5" t="s">
        <v>21522</v>
      </c>
      <c r="D18598" s="3" t="s">
        <v>61275</v>
      </c>
    </row>
    <row r="18599" spans="1:4" x14ac:dyDescent="0.2">
      <c r="A18599" s="2">
        <f t="shared" si="290"/>
        <v>18595</v>
      </c>
      <c r="B18599" s="4" t="s">
        <v>25748</v>
      </c>
      <c r="C18599" s="5" t="s">
        <v>25749</v>
      </c>
      <c r="D18599" s="3" t="s">
        <v>61275</v>
      </c>
    </row>
    <row r="18600" spans="1:4" x14ac:dyDescent="0.2">
      <c r="A18600" s="2">
        <f t="shared" si="290"/>
        <v>18596</v>
      </c>
      <c r="B18600" s="4" t="s">
        <v>34331</v>
      </c>
      <c r="C18600" s="5" t="s">
        <v>34332</v>
      </c>
      <c r="D18600" s="3" t="s">
        <v>61275</v>
      </c>
    </row>
    <row r="18601" spans="1:4" x14ac:dyDescent="0.2">
      <c r="A18601" s="2">
        <f t="shared" si="290"/>
        <v>18597</v>
      </c>
      <c r="B18601" s="4" t="s">
        <v>14801</v>
      </c>
      <c r="C18601" s="5" t="s">
        <v>14802</v>
      </c>
      <c r="D18601" s="3" t="s">
        <v>61147</v>
      </c>
    </row>
    <row r="18602" spans="1:4" x14ac:dyDescent="0.2">
      <c r="A18602" s="2">
        <f t="shared" si="290"/>
        <v>18598</v>
      </c>
      <c r="B18602" s="4" t="s">
        <v>12422</v>
      </c>
      <c r="C18602" s="5" t="s">
        <v>12423</v>
      </c>
      <c r="D18602" s="3" t="s">
        <v>61148</v>
      </c>
    </row>
    <row r="18603" spans="1:4" x14ac:dyDescent="0.2">
      <c r="A18603" s="2">
        <f t="shared" si="290"/>
        <v>18599</v>
      </c>
      <c r="B18603" s="4" t="s">
        <v>17411</v>
      </c>
      <c r="C18603" s="5" t="s">
        <v>17412</v>
      </c>
      <c r="D18603" s="3" t="s">
        <v>61275</v>
      </c>
    </row>
    <row r="18604" spans="1:4" x14ac:dyDescent="0.2">
      <c r="A18604" s="2">
        <f t="shared" si="290"/>
        <v>18600</v>
      </c>
      <c r="B18604" s="4" t="s">
        <v>31138</v>
      </c>
      <c r="C18604" s="5" t="s">
        <v>31139</v>
      </c>
      <c r="D18604" s="3" t="s">
        <v>61275</v>
      </c>
    </row>
    <row r="18605" spans="1:4" x14ac:dyDescent="0.2">
      <c r="A18605" s="2">
        <f t="shared" si="290"/>
        <v>18601</v>
      </c>
      <c r="B18605" s="4" t="s">
        <v>38782</v>
      </c>
      <c r="C18605" s="5" t="s">
        <v>38783</v>
      </c>
      <c r="D18605" s="3" t="s">
        <v>61275</v>
      </c>
    </row>
    <row r="18606" spans="1:4" x14ac:dyDescent="0.2">
      <c r="A18606" s="2">
        <f t="shared" si="290"/>
        <v>18602</v>
      </c>
      <c r="B18606" s="4" t="s">
        <v>16980</v>
      </c>
      <c r="C18606" s="5" t="s">
        <v>16981</v>
      </c>
      <c r="D18606" s="3" t="s">
        <v>61275</v>
      </c>
    </row>
    <row r="18607" spans="1:4" x14ac:dyDescent="0.2">
      <c r="A18607" s="2">
        <f t="shared" si="290"/>
        <v>18603</v>
      </c>
      <c r="B18607" s="4" t="s">
        <v>35222</v>
      </c>
      <c r="C18607" s="5" t="s">
        <v>9052</v>
      </c>
      <c r="D18607" s="3" t="s">
        <v>61275</v>
      </c>
    </row>
    <row r="18608" spans="1:4" x14ac:dyDescent="0.2">
      <c r="A18608" s="2">
        <f t="shared" si="290"/>
        <v>18604</v>
      </c>
      <c r="B18608" s="4" t="s">
        <v>4897</v>
      </c>
      <c r="C18608" s="5" t="s">
        <v>4898</v>
      </c>
      <c r="D18608" s="3" t="s">
        <v>61147</v>
      </c>
    </row>
    <row r="18609" spans="1:4" x14ac:dyDescent="0.2">
      <c r="A18609" s="2">
        <f t="shared" si="290"/>
        <v>18605</v>
      </c>
      <c r="B18609" s="4" t="s">
        <v>8859</v>
      </c>
      <c r="C18609" s="5" t="s">
        <v>8860</v>
      </c>
      <c r="D18609" s="3" t="s">
        <v>61275</v>
      </c>
    </row>
    <row r="18610" spans="1:4" x14ac:dyDescent="0.2">
      <c r="A18610" s="2">
        <f t="shared" si="290"/>
        <v>18606</v>
      </c>
      <c r="B18610" s="4" t="s">
        <v>3987</v>
      </c>
      <c r="C18610" s="5" t="s">
        <v>3988</v>
      </c>
      <c r="D18610" s="3" t="s">
        <v>61148</v>
      </c>
    </row>
    <row r="18611" spans="1:4" x14ac:dyDescent="0.2">
      <c r="A18611" s="2">
        <f t="shared" si="290"/>
        <v>18607</v>
      </c>
      <c r="B18611" s="4" t="s">
        <v>32761</v>
      </c>
      <c r="C18611" s="5" t="s">
        <v>32762</v>
      </c>
      <c r="D18611" s="3" t="s">
        <v>61147</v>
      </c>
    </row>
    <row r="18612" spans="1:4" x14ac:dyDescent="0.2">
      <c r="A18612" s="2">
        <f t="shared" si="290"/>
        <v>18608</v>
      </c>
      <c r="B18612" s="4" t="s">
        <v>13511</v>
      </c>
      <c r="C18612" s="5" t="s">
        <v>13512</v>
      </c>
      <c r="D18612" s="3" t="s">
        <v>61147</v>
      </c>
    </row>
    <row r="18613" spans="1:4" x14ac:dyDescent="0.2">
      <c r="A18613" s="2">
        <f t="shared" si="290"/>
        <v>18609</v>
      </c>
      <c r="B18613" s="4" t="s">
        <v>31842</v>
      </c>
      <c r="C18613" s="5" t="s">
        <v>31843</v>
      </c>
      <c r="D18613" s="3" t="s">
        <v>61147</v>
      </c>
    </row>
    <row r="18614" spans="1:4" x14ac:dyDescent="0.2">
      <c r="A18614" s="2">
        <f t="shared" si="290"/>
        <v>18610</v>
      </c>
      <c r="B18614" s="4" t="s">
        <v>26944</v>
      </c>
      <c r="C18614" s="5" t="s">
        <v>26945</v>
      </c>
      <c r="D18614" s="3" t="s">
        <v>61275</v>
      </c>
    </row>
    <row r="18615" spans="1:4" x14ac:dyDescent="0.2">
      <c r="A18615" s="2">
        <f t="shared" si="290"/>
        <v>18611</v>
      </c>
      <c r="B18615" s="4" t="s">
        <v>27279</v>
      </c>
      <c r="C18615" s="5" t="s">
        <v>27280</v>
      </c>
      <c r="D18615" s="3" t="s">
        <v>61147</v>
      </c>
    </row>
    <row r="18616" spans="1:4" x14ac:dyDescent="0.2">
      <c r="A18616" s="2">
        <f t="shared" si="290"/>
        <v>18612</v>
      </c>
      <c r="B18616" s="4" t="s">
        <v>4572</v>
      </c>
      <c r="C18616" s="5" t="s">
        <v>4573</v>
      </c>
      <c r="D18616" s="3" t="s">
        <v>61147</v>
      </c>
    </row>
    <row r="18617" spans="1:4" x14ac:dyDescent="0.2">
      <c r="A18617" s="2">
        <f t="shared" si="290"/>
        <v>18613</v>
      </c>
      <c r="B18617" s="4" t="s">
        <v>40345</v>
      </c>
      <c r="C18617" s="5" t="s">
        <v>40346</v>
      </c>
      <c r="D18617" s="3" t="s">
        <v>61275</v>
      </c>
    </row>
    <row r="18618" spans="1:4" x14ac:dyDescent="0.2">
      <c r="A18618" s="2">
        <f t="shared" si="290"/>
        <v>18614</v>
      </c>
      <c r="B18618" s="4" t="s">
        <v>26521</v>
      </c>
      <c r="C18618" s="5" t="s">
        <v>26522</v>
      </c>
      <c r="D18618" s="3" t="s">
        <v>61275</v>
      </c>
    </row>
    <row r="18619" spans="1:4" x14ac:dyDescent="0.2">
      <c r="A18619" s="2">
        <f t="shared" si="290"/>
        <v>18615</v>
      </c>
      <c r="B18619" s="4" t="s">
        <v>1095</v>
      </c>
      <c r="C18619" s="5" t="s">
        <v>1096</v>
      </c>
      <c r="D18619" s="3" t="s">
        <v>61146</v>
      </c>
    </row>
    <row r="18620" spans="1:4" x14ac:dyDescent="0.2">
      <c r="A18620" s="2">
        <f t="shared" si="290"/>
        <v>18616</v>
      </c>
      <c r="B18620" s="4" t="s">
        <v>23816</v>
      </c>
      <c r="C18620" s="5" t="s">
        <v>23817</v>
      </c>
      <c r="D18620" s="3" t="s">
        <v>61146</v>
      </c>
    </row>
    <row r="18621" spans="1:4" x14ac:dyDescent="0.2">
      <c r="A18621" s="2">
        <f t="shared" si="290"/>
        <v>18617</v>
      </c>
      <c r="B18621" s="4" t="s">
        <v>1097</v>
      </c>
      <c r="C18621" s="5" t="s">
        <v>1098</v>
      </c>
      <c r="D18621" s="3" t="s">
        <v>61146</v>
      </c>
    </row>
    <row r="18622" spans="1:4" x14ac:dyDescent="0.2">
      <c r="A18622" s="2">
        <f t="shared" si="290"/>
        <v>18618</v>
      </c>
      <c r="B18622" s="4" t="s">
        <v>38796</v>
      </c>
      <c r="C18622" s="5" t="s">
        <v>38797</v>
      </c>
      <c r="D18622" s="3" t="s">
        <v>61146</v>
      </c>
    </row>
    <row r="18623" spans="1:4" x14ac:dyDescent="0.2">
      <c r="A18623" s="2">
        <f t="shared" si="290"/>
        <v>18619</v>
      </c>
      <c r="B18623" s="4" t="s">
        <v>35972</v>
      </c>
      <c r="C18623" s="5" t="s">
        <v>35973</v>
      </c>
      <c r="D18623" s="3" t="s">
        <v>61146</v>
      </c>
    </row>
    <row r="18624" spans="1:4" x14ac:dyDescent="0.2">
      <c r="A18624" s="2">
        <f t="shared" si="290"/>
        <v>18620</v>
      </c>
      <c r="B18624" s="4" t="s">
        <v>40090</v>
      </c>
      <c r="C18624" s="5" t="s">
        <v>40091</v>
      </c>
      <c r="D18624" s="3" t="s">
        <v>61274</v>
      </c>
    </row>
    <row r="18625" spans="1:4" x14ac:dyDescent="0.2">
      <c r="A18625" s="2">
        <f t="shared" si="290"/>
        <v>18621</v>
      </c>
      <c r="B18625" s="4" t="s">
        <v>5710</v>
      </c>
      <c r="C18625" s="5" t="s">
        <v>5711</v>
      </c>
      <c r="D18625" s="3" t="s">
        <v>61275</v>
      </c>
    </row>
    <row r="18626" spans="1:4" x14ac:dyDescent="0.2">
      <c r="A18626" s="2">
        <f t="shared" si="290"/>
        <v>18622</v>
      </c>
      <c r="B18626" s="4" t="s">
        <v>20791</v>
      </c>
      <c r="C18626" s="5" t="s">
        <v>20792</v>
      </c>
      <c r="D18626" s="3" t="s">
        <v>61275</v>
      </c>
    </row>
    <row r="18627" spans="1:4" x14ac:dyDescent="0.2">
      <c r="A18627" s="2">
        <f t="shared" si="290"/>
        <v>18623</v>
      </c>
      <c r="B18627" s="4" t="s">
        <v>30796</v>
      </c>
      <c r="C18627" s="5" t="s">
        <v>30797</v>
      </c>
      <c r="D18627" s="3" t="s">
        <v>61275</v>
      </c>
    </row>
    <row r="18628" spans="1:4" x14ac:dyDescent="0.2">
      <c r="A18628" s="2">
        <f t="shared" si="290"/>
        <v>18624</v>
      </c>
      <c r="B18628" s="4" t="s">
        <v>21665</v>
      </c>
      <c r="C18628" s="5" t="s">
        <v>21666</v>
      </c>
      <c r="D18628" s="3" t="s">
        <v>61275</v>
      </c>
    </row>
    <row r="18629" spans="1:4" x14ac:dyDescent="0.2">
      <c r="A18629" s="2">
        <f t="shared" si="290"/>
        <v>18625</v>
      </c>
      <c r="B18629" s="4" t="s">
        <v>35053</v>
      </c>
      <c r="C18629" s="5" t="s">
        <v>35054</v>
      </c>
      <c r="D18629" s="3" t="s">
        <v>61275</v>
      </c>
    </row>
    <row r="18630" spans="1:4" x14ac:dyDescent="0.2">
      <c r="A18630" s="2">
        <f t="shared" si="290"/>
        <v>18626</v>
      </c>
      <c r="B18630" s="4" t="s">
        <v>7913</v>
      </c>
      <c r="C18630" s="5" t="s">
        <v>7914</v>
      </c>
      <c r="D18630" s="3" t="s">
        <v>61275</v>
      </c>
    </row>
    <row r="18631" spans="1:4" x14ac:dyDescent="0.2">
      <c r="A18631" s="2">
        <f t="shared" ref="A18631:A18694" si="291">1+A18630</f>
        <v>18627</v>
      </c>
      <c r="B18631" s="4" t="s">
        <v>27115</v>
      </c>
      <c r="C18631" s="5" t="s">
        <v>27116</v>
      </c>
      <c r="D18631" s="3" t="s">
        <v>61275</v>
      </c>
    </row>
    <row r="18632" spans="1:4" x14ac:dyDescent="0.2">
      <c r="A18632" s="2">
        <f t="shared" si="291"/>
        <v>18628</v>
      </c>
      <c r="B18632" s="4" t="s">
        <v>8643</v>
      </c>
      <c r="C18632" s="5" t="s">
        <v>8644</v>
      </c>
      <c r="D18632" s="3" t="s">
        <v>61275</v>
      </c>
    </row>
    <row r="18633" spans="1:4" x14ac:dyDescent="0.2">
      <c r="A18633" s="2">
        <f t="shared" si="291"/>
        <v>18629</v>
      </c>
      <c r="B18633" s="4" t="s">
        <v>8939</v>
      </c>
      <c r="C18633" s="5" t="s">
        <v>8940</v>
      </c>
      <c r="D18633" s="3" t="s">
        <v>61275</v>
      </c>
    </row>
    <row r="18634" spans="1:4" x14ac:dyDescent="0.2">
      <c r="A18634" s="2">
        <f t="shared" si="291"/>
        <v>18630</v>
      </c>
      <c r="B18634" s="4" t="s">
        <v>13018</v>
      </c>
      <c r="C18634" s="5" t="s">
        <v>13019</v>
      </c>
      <c r="D18634" s="3" t="s">
        <v>61275</v>
      </c>
    </row>
    <row r="18635" spans="1:4" x14ac:dyDescent="0.2">
      <c r="A18635" s="2">
        <f t="shared" si="291"/>
        <v>18631</v>
      </c>
      <c r="B18635" s="4" t="s">
        <v>35370</v>
      </c>
      <c r="C18635" s="5" t="s">
        <v>27065</v>
      </c>
      <c r="D18635" s="3" t="s">
        <v>61275</v>
      </c>
    </row>
    <row r="18636" spans="1:4" x14ac:dyDescent="0.2">
      <c r="A18636" s="2">
        <f t="shared" si="291"/>
        <v>18632</v>
      </c>
      <c r="B18636" s="4" t="s">
        <v>30007</v>
      </c>
      <c r="C18636" s="5" t="s">
        <v>30008</v>
      </c>
      <c r="D18636" s="3" t="s">
        <v>61275</v>
      </c>
    </row>
    <row r="18637" spans="1:4" x14ac:dyDescent="0.2">
      <c r="A18637" s="2">
        <f t="shared" si="291"/>
        <v>18633</v>
      </c>
      <c r="B18637" s="4" t="s">
        <v>32797</v>
      </c>
      <c r="C18637" s="5" t="s">
        <v>32798</v>
      </c>
      <c r="D18637" s="3" t="s">
        <v>61147</v>
      </c>
    </row>
    <row r="18638" spans="1:4" x14ac:dyDescent="0.2">
      <c r="A18638" s="2">
        <f t="shared" si="291"/>
        <v>18634</v>
      </c>
      <c r="B18638" s="4" t="s">
        <v>21511</v>
      </c>
      <c r="C18638" s="5" t="s">
        <v>21512</v>
      </c>
      <c r="D18638" s="3" t="s">
        <v>61150</v>
      </c>
    </row>
    <row r="18639" spans="1:4" x14ac:dyDescent="0.2">
      <c r="A18639" s="2">
        <f t="shared" si="291"/>
        <v>18635</v>
      </c>
      <c r="B18639" s="4" t="s">
        <v>26810</v>
      </c>
      <c r="C18639" s="5" t="s">
        <v>26811</v>
      </c>
      <c r="D18639" s="3" t="s">
        <v>61149</v>
      </c>
    </row>
    <row r="18640" spans="1:4" x14ac:dyDescent="0.2">
      <c r="A18640" s="2">
        <f t="shared" si="291"/>
        <v>18636</v>
      </c>
      <c r="B18640" s="4" t="s">
        <v>16174</v>
      </c>
      <c r="C18640" s="5" t="s">
        <v>16175</v>
      </c>
      <c r="D18640" s="3" t="s">
        <v>61275</v>
      </c>
    </row>
    <row r="18641" spans="1:4" x14ac:dyDescent="0.2">
      <c r="A18641" s="2">
        <f t="shared" si="291"/>
        <v>18637</v>
      </c>
      <c r="B18641" s="4" t="s">
        <v>7516</v>
      </c>
      <c r="C18641" s="5" t="s">
        <v>7517</v>
      </c>
      <c r="D18641" s="3" t="s">
        <v>61275</v>
      </c>
    </row>
    <row r="18642" spans="1:4" x14ac:dyDescent="0.2">
      <c r="A18642" s="2">
        <f t="shared" si="291"/>
        <v>18638</v>
      </c>
      <c r="B18642" s="4" t="s">
        <v>18310</v>
      </c>
      <c r="C18642" s="5" t="s">
        <v>18311</v>
      </c>
      <c r="D18642" s="3" t="s">
        <v>61147</v>
      </c>
    </row>
    <row r="18643" spans="1:4" x14ac:dyDescent="0.2">
      <c r="A18643" s="2">
        <f t="shared" si="291"/>
        <v>18639</v>
      </c>
      <c r="B18643" s="4" t="s">
        <v>22196</v>
      </c>
      <c r="C18643" s="5" t="s">
        <v>22197</v>
      </c>
      <c r="D18643" s="3" t="s">
        <v>61148</v>
      </c>
    </row>
    <row r="18644" spans="1:4" x14ac:dyDescent="0.2">
      <c r="A18644" s="2">
        <f t="shared" si="291"/>
        <v>18640</v>
      </c>
      <c r="B18644" s="4" t="s">
        <v>94</v>
      </c>
      <c r="C18644" s="5" t="s">
        <v>95</v>
      </c>
      <c r="D18644" s="3" t="s">
        <v>61147</v>
      </c>
    </row>
    <row r="18645" spans="1:4" x14ac:dyDescent="0.2">
      <c r="A18645" s="2">
        <f t="shared" si="291"/>
        <v>18641</v>
      </c>
      <c r="B18645" s="4" t="s">
        <v>18250</v>
      </c>
      <c r="C18645" s="5" t="s">
        <v>18251</v>
      </c>
      <c r="D18645" s="3" t="s">
        <v>61147</v>
      </c>
    </row>
    <row r="18646" spans="1:4" x14ac:dyDescent="0.2">
      <c r="A18646" s="2">
        <f t="shared" si="291"/>
        <v>18642</v>
      </c>
      <c r="B18646" s="4" t="s">
        <v>963</v>
      </c>
      <c r="C18646" s="5" t="s">
        <v>964</v>
      </c>
      <c r="D18646" s="3" t="s">
        <v>61147</v>
      </c>
    </row>
    <row r="18647" spans="1:4" x14ac:dyDescent="0.2">
      <c r="A18647" s="2">
        <f t="shared" si="291"/>
        <v>18643</v>
      </c>
      <c r="B18647" s="4" t="s">
        <v>21543</v>
      </c>
      <c r="C18647" s="5" t="s">
        <v>21544</v>
      </c>
      <c r="D18647" s="3" t="s">
        <v>61147</v>
      </c>
    </row>
    <row r="18648" spans="1:4" x14ac:dyDescent="0.2">
      <c r="A18648" s="2">
        <f t="shared" si="291"/>
        <v>18644</v>
      </c>
      <c r="B18648" s="4" t="s">
        <v>1083</v>
      </c>
      <c r="C18648" s="5" t="s">
        <v>1084</v>
      </c>
      <c r="D18648" s="3" t="s">
        <v>61146</v>
      </c>
    </row>
    <row r="18649" spans="1:4" x14ac:dyDescent="0.2">
      <c r="A18649" s="2">
        <f t="shared" si="291"/>
        <v>18645</v>
      </c>
      <c r="B18649" s="4" t="s">
        <v>17354</v>
      </c>
      <c r="C18649" s="5" t="s">
        <v>17355</v>
      </c>
      <c r="D18649" s="3" t="s">
        <v>61146</v>
      </c>
    </row>
    <row r="18650" spans="1:4" x14ac:dyDescent="0.2">
      <c r="A18650" s="2">
        <f t="shared" si="291"/>
        <v>18646</v>
      </c>
      <c r="B18650" s="4" t="s">
        <v>31791</v>
      </c>
      <c r="C18650" s="5" t="s">
        <v>31792</v>
      </c>
      <c r="D18650" s="3" t="s">
        <v>61147</v>
      </c>
    </row>
    <row r="18651" spans="1:4" x14ac:dyDescent="0.2">
      <c r="A18651" s="2">
        <f t="shared" si="291"/>
        <v>18647</v>
      </c>
      <c r="B18651" s="4" t="s">
        <v>9225</v>
      </c>
      <c r="C18651" s="5" t="s">
        <v>9226</v>
      </c>
      <c r="D18651" s="3" t="s">
        <v>61148</v>
      </c>
    </row>
    <row r="18652" spans="1:4" x14ac:dyDescent="0.2">
      <c r="A18652" s="2">
        <f t="shared" si="291"/>
        <v>18648</v>
      </c>
      <c r="B18652" s="4" t="s">
        <v>18268</v>
      </c>
      <c r="C18652" s="5" t="s">
        <v>18269</v>
      </c>
      <c r="D18652" s="3" t="s">
        <v>61147</v>
      </c>
    </row>
    <row r="18653" spans="1:4" x14ac:dyDescent="0.2">
      <c r="A18653" s="2">
        <f t="shared" si="291"/>
        <v>18649</v>
      </c>
      <c r="B18653" s="4" t="s">
        <v>5700</v>
      </c>
      <c r="C18653" s="5" t="s">
        <v>5701</v>
      </c>
      <c r="D18653" s="3" t="s">
        <v>61147</v>
      </c>
    </row>
    <row r="18654" spans="1:4" x14ac:dyDescent="0.2">
      <c r="A18654" s="2">
        <f t="shared" si="291"/>
        <v>18650</v>
      </c>
      <c r="B18654" s="4" t="s">
        <v>13569</v>
      </c>
      <c r="C18654" s="5" t="s">
        <v>13570</v>
      </c>
      <c r="D18654" s="3" t="s">
        <v>61150</v>
      </c>
    </row>
    <row r="18655" spans="1:4" x14ac:dyDescent="0.2">
      <c r="A18655" s="2">
        <f t="shared" si="291"/>
        <v>18651</v>
      </c>
      <c r="B18655" s="4" t="s">
        <v>4652</v>
      </c>
      <c r="C18655" s="5" t="s">
        <v>4653</v>
      </c>
      <c r="D18655" s="3" t="s">
        <v>61147</v>
      </c>
    </row>
    <row r="18656" spans="1:4" x14ac:dyDescent="0.2">
      <c r="A18656" s="2">
        <f t="shared" si="291"/>
        <v>18652</v>
      </c>
      <c r="B18656" s="4" t="s">
        <v>18740</v>
      </c>
      <c r="C18656" s="5" t="s">
        <v>18741</v>
      </c>
      <c r="D18656" s="3" t="s">
        <v>61275</v>
      </c>
    </row>
    <row r="18657" spans="1:4" x14ac:dyDescent="0.2">
      <c r="A18657" s="2">
        <f t="shared" si="291"/>
        <v>18653</v>
      </c>
      <c r="B18657" s="4" t="s">
        <v>23052</v>
      </c>
      <c r="C18657" s="5" t="s">
        <v>23053</v>
      </c>
      <c r="D18657" s="3" t="s">
        <v>61147</v>
      </c>
    </row>
    <row r="18658" spans="1:4" x14ac:dyDescent="0.2">
      <c r="A18658" s="2">
        <f t="shared" si="291"/>
        <v>18654</v>
      </c>
      <c r="B18658" s="4" t="s">
        <v>14791</v>
      </c>
      <c r="C18658" s="5" t="s">
        <v>14792</v>
      </c>
      <c r="D18658" s="3" t="s">
        <v>61147</v>
      </c>
    </row>
    <row r="18659" spans="1:4" x14ac:dyDescent="0.2">
      <c r="A18659" s="2">
        <f t="shared" si="291"/>
        <v>18655</v>
      </c>
      <c r="B18659" s="4" t="s">
        <v>9229</v>
      </c>
      <c r="C18659" s="5" t="s">
        <v>9230</v>
      </c>
      <c r="D18659" s="3" t="s">
        <v>61147</v>
      </c>
    </row>
    <row r="18660" spans="1:4" x14ac:dyDescent="0.2">
      <c r="A18660" s="2">
        <f t="shared" si="291"/>
        <v>18656</v>
      </c>
      <c r="B18660" s="4" t="s">
        <v>17751</v>
      </c>
      <c r="C18660" s="5" t="s">
        <v>17752</v>
      </c>
      <c r="D18660" s="3" t="s">
        <v>61275</v>
      </c>
    </row>
    <row r="18661" spans="1:4" x14ac:dyDescent="0.2">
      <c r="A18661" s="2">
        <f t="shared" si="291"/>
        <v>18657</v>
      </c>
      <c r="B18661" s="4" t="s">
        <v>22722</v>
      </c>
      <c r="C18661" s="5" t="s">
        <v>22723</v>
      </c>
      <c r="D18661" s="3" t="s">
        <v>61147</v>
      </c>
    </row>
    <row r="18662" spans="1:4" x14ac:dyDescent="0.2">
      <c r="A18662" s="2">
        <f t="shared" si="291"/>
        <v>18658</v>
      </c>
      <c r="B18662" s="4" t="s">
        <v>18701</v>
      </c>
      <c r="C18662" s="5" t="s">
        <v>18702</v>
      </c>
      <c r="D18662" s="3" t="s">
        <v>61147</v>
      </c>
    </row>
    <row r="18663" spans="1:4" x14ac:dyDescent="0.2">
      <c r="A18663" s="2">
        <f t="shared" si="291"/>
        <v>18659</v>
      </c>
      <c r="B18663" s="4" t="s">
        <v>21304</v>
      </c>
      <c r="C18663" s="5" t="s">
        <v>21305</v>
      </c>
      <c r="D18663" s="3" t="s">
        <v>61275</v>
      </c>
    </row>
    <row r="18664" spans="1:4" x14ac:dyDescent="0.2">
      <c r="A18664" s="2">
        <f t="shared" si="291"/>
        <v>18660</v>
      </c>
      <c r="B18664" s="4" t="s">
        <v>9001</v>
      </c>
      <c r="C18664" s="5" t="s">
        <v>9002</v>
      </c>
      <c r="D18664" s="3" t="s">
        <v>61275</v>
      </c>
    </row>
    <row r="18665" spans="1:4" x14ac:dyDescent="0.2">
      <c r="A18665" s="2">
        <f t="shared" si="291"/>
        <v>18661</v>
      </c>
      <c r="B18665" s="4" t="s">
        <v>21223</v>
      </c>
      <c r="C18665" s="5" t="s">
        <v>21224</v>
      </c>
      <c r="D18665" s="3" t="s">
        <v>61275</v>
      </c>
    </row>
    <row r="18666" spans="1:4" x14ac:dyDescent="0.2">
      <c r="A18666" s="2">
        <f t="shared" si="291"/>
        <v>18662</v>
      </c>
      <c r="B18666" s="4" t="s">
        <v>30350</v>
      </c>
      <c r="C18666" s="5" t="s">
        <v>30351</v>
      </c>
      <c r="D18666" s="3" t="s">
        <v>61274</v>
      </c>
    </row>
    <row r="18667" spans="1:4" x14ac:dyDescent="0.2">
      <c r="A18667" s="2">
        <f t="shared" si="291"/>
        <v>18663</v>
      </c>
      <c r="B18667" s="4" t="s">
        <v>34186</v>
      </c>
      <c r="C18667" s="5" t="s">
        <v>34187</v>
      </c>
      <c r="D18667" s="3" t="s">
        <v>61274</v>
      </c>
    </row>
    <row r="18668" spans="1:4" x14ac:dyDescent="0.2">
      <c r="A18668" s="2">
        <f t="shared" si="291"/>
        <v>18664</v>
      </c>
      <c r="B18668" s="4" t="s">
        <v>25165</v>
      </c>
      <c r="C18668" s="5" t="s">
        <v>25166</v>
      </c>
      <c r="D18668" s="3" t="s">
        <v>61274</v>
      </c>
    </row>
    <row r="18669" spans="1:4" x14ac:dyDescent="0.2">
      <c r="A18669" s="2">
        <f t="shared" si="291"/>
        <v>18665</v>
      </c>
      <c r="B18669" s="4" t="s">
        <v>17487</v>
      </c>
      <c r="C18669" s="5" t="s">
        <v>17488</v>
      </c>
      <c r="D18669" s="3" t="s">
        <v>61150</v>
      </c>
    </row>
    <row r="18670" spans="1:4" x14ac:dyDescent="0.2">
      <c r="A18670" s="2">
        <f t="shared" si="291"/>
        <v>18666</v>
      </c>
      <c r="B18670" s="4" t="s">
        <v>31235</v>
      </c>
      <c r="C18670" s="5" t="s">
        <v>31236</v>
      </c>
      <c r="D18670" s="3" t="s">
        <v>61274</v>
      </c>
    </row>
    <row r="18671" spans="1:4" x14ac:dyDescent="0.2">
      <c r="A18671" s="2">
        <f t="shared" si="291"/>
        <v>18667</v>
      </c>
      <c r="B18671" s="4" t="s">
        <v>30176</v>
      </c>
      <c r="C18671" s="5" t="s">
        <v>30177</v>
      </c>
      <c r="D18671" s="3" t="s">
        <v>61150</v>
      </c>
    </row>
    <row r="18672" spans="1:4" x14ac:dyDescent="0.2">
      <c r="A18672" s="2">
        <f t="shared" si="291"/>
        <v>18668</v>
      </c>
      <c r="B18672" s="4" t="s">
        <v>13252</v>
      </c>
      <c r="C18672" s="5" t="s">
        <v>13253</v>
      </c>
      <c r="D18672" s="3" t="s">
        <v>61151</v>
      </c>
    </row>
    <row r="18673" spans="1:4" x14ac:dyDescent="0.2">
      <c r="A18673" s="2">
        <f t="shared" si="291"/>
        <v>18669</v>
      </c>
      <c r="B18673" s="4" t="s">
        <v>21830</v>
      </c>
      <c r="C18673" s="5" t="s">
        <v>21831</v>
      </c>
      <c r="D18673" s="3" t="s">
        <v>61275</v>
      </c>
    </row>
    <row r="18674" spans="1:4" x14ac:dyDescent="0.2">
      <c r="A18674" s="2">
        <f t="shared" si="291"/>
        <v>18670</v>
      </c>
      <c r="B18674" s="4" t="s">
        <v>25451</v>
      </c>
      <c r="C18674" s="5" t="s">
        <v>25452</v>
      </c>
      <c r="D18674" s="3" t="s">
        <v>61275</v>
      </c>
    </row>
    <row r="18675" spans="1:4" x14ac:dyDescent="0.2">
      <c r="A18675" s="2">
        <f t="shared" si="291"/>
        <v>18671</v>
      </c>
      <c r="B18675" s="4" t="s">
        <v>35409</v>
      </c>
      <c r="C18675" s="5" t="s">
        <v>35410</v>
      </c>
      <c r="D18675" s="3" t="s">
        <v>61275</v>
      </c>
    </row>
    <row r="18676" spans="1:4" x14ac:dyDescent="0.2">
      <c r="A18676" s="2">
        <f t="shared" si="291"/>
        <v>18672</v>
      </c>
      <c r="B18676" s="4" t="s">
        <v>30376</v>
      </c>
      <c r="C18676" s="5" t="s">
        <v>30377</v>
      </c>
      <c r="D18676" s="3" t="s">
        <v>61275</v>
      </c>
    </row>
    <row r="18677" spans="1:4" x14ac:dyDescent="0.2">
      <c r="A18677" s="2">
        <f t="shared" si="291"/>
        <v>18673</v>
      </c>
      <c r="B18677" s="4" t="s">
        <v>25840</v>
      </c>
      <c r="C18677" s="5" t="s">
        <v>25841</v>
      </c>
      <c r="D18677" s="3" t="s">
        <v>61275</v>
      </c>
    </row>
    <row r="18678" spans="1:4" x14ac:dyDescent="0.2">
      <c r="A18678" s="2">
        <f t="shared" si="291"/>
        <v>18674</v>
      </c>
      <c r="B18678" s="4" t="s">
        <v>34230</v>
      </c>
      <c r="C18678" s="5" t="s">
        <v>34231</v>
      </c>
      <c r="D18678" s="3" t="s">
        <v>61275</v>
      </c>
    </row>
    <row r="18679" spans="1:4" x14ac:dyDescent="0.2">
      <c r="A18679" s="2">
        <f t="shared" si="291"/>
        <v>18675</v>
      </c>
      <c r="B18679" s="4" t="s">
        <v>12110</v>
      </c>
      <c r="C18679" s="5" t="s">
        <v>12111</v>
      </c>
      <c r="D18679" s="3" t="s">
        <v>61275</v>
      </c>
    </row>
    <row r="18680" spans="1:4" x14ac:dyDescent="0.2">
      <c r="A18680" s="2">
        <f t="shared" si="291"/>
        <v>18676</v>
      </c>
      <c r="B18680" s="4" t="s">
        <v>29805</v>
      </c>
      <c r="C18680" s="5" t="s">
        <v>29806</v>
      </c>
      <c r="D18680" s="3" t="s">
        <v>61275</v>
      </c>
    </row>
    <row r="18681" spans="1:4" x14ac:dyDescent="0.2">
      <c r="A18681" s="2">
        <f t="shared" si="291"/>
        <v>18677</v>
      </c>
      <c r="B18681" s="4" t="s">
        <v>22103</v>
      </c>
      <c r="C18681" s="5" t="s">
        <v>22104</v>
      </c>
      <c r="D18681" s="3" t="s">
        <v>61275</v>
      </c>
    </row>
    <row r="18682" spans="1:4" x14ac:dyDescent="0.2">
      <c r="A18682" s="2">
        <f t="shared" si="291"/>
        <v>18678</v>
      </c>
      <c r="B18682" s="4" t="s">
        <v>17877</v>
      </c>
      <c r="C18682" s="5" t="s">
        <v>17878</v>
      </c>
      <c r="D18682" s="3" t="s">
        <v>61275</v>
      </c>
    </row>
    <row r="18683" spans="1:4" x14ac:dyDescent="0.2">
      <c r="A18683" s="2">
        <f t="shared" si="291"/>
        <v>18679</v>
      </c>
      <c r="B18683" s="4" t="s">
        <v>7877</v>
      </c>
      <c r="C18683" s="5" t="s">
        <v>7878</v>
      </c>
      <c r="D18683" s="3" t="s">
        <v>61275</v>
      </c>
    </row>
    <row r="18684" spans="1:4" x14ac:dyDescent="0.2">
      <c r="A18684" s="2">
        <f t="shared" si="291"/>
        <v>18680</v>
      </c>
      <c r="B18684" s="4" t="s">
        <v>30059</v>
      </c>
      <c r="C18684" s="5" t="s">
        <v>30060</v>
      </c>
      <c r="D18684" s="3" t="s">
        <v>61275</v>
      </c>
    </row>
    <row r="18685" spans="1:4" x14ac:dyDescent="0.2">
      <c r="A18685" s="2">
        <f t="shared" si="291"/>
        <v>18681</v>
      </c>
      <c r="B18685" s="4" t="s">
        <v>21977</v>
      </c>
      <c r="C18685" s="5" t="s">
        <v>21978</v>
      </c>
      <c r="D18685" s="3" t="s">
        <v>61275</v>
      </c>
    </row>
    <row r="18686" spans="1:4" x14ac:dyDescent="0.2">
      <c r="A18686" s="2">
        <f t="shared" si="291"/>
        <v>18682</v>
      </c>
      <c r="B18686" s="4" t="s">
        <v>34684</v>
      </c>
      <c r="C18686" s="5" t="s">
        <v>34685</v>
      </c>
      <c r="D18686" s="3" t="s">
        <v>61275</v>
      </c>
    </row>
    <row r="18687" spans="1:4" x14ac:dyDescent="0.2">
      <c r="A18687" s="2">
        <f t="shared" si="291"/>
        <v>18683</v>
      </c>
      <c r="B18687" s="4" t="s">
        <v>7536</v>
      </c>
      <c r="C18687" s="5" t="s">
        <v>7537</v>
      </c>
      <c r="D18687" s="3" t="s">
        <v>61148</v>
      </c>
    </row>
    <row r="18688" spans="1:4" x14ac:dyDescent="0.2">
      <c r="A18688" s="2">
        <f t="shared" si="291"/>
        <v>18684</v>
      </c>
      <c r="B18688" s="4" t="s">
        <v>39093</v>
      </c>
      <c r="C18688" s="5" t="s">
        <v>39094</v>
      </c>
      <c r="D18688" s="3" t="s">
        <v>61275</v>
      </c>
    </row>
    <row r="18689" spans="1:4" x14ac:dyDescent="0.2">
      <c r="A18689" s="2">
        <f t="shared" si="291"/>
        <v>18685</v>
      </c>
      <c r="B18689" s="4" t="s">
        <v>38915</v>
      </c>
      <c r="C18689" s="5" t="s">
        <v>38916</v>
      </c>
      <c r="D18689" s="3" t="s">
        <v>61275</v>
      </c>
    </row>
    <row r="18690" spans="1:4" x14ac:dyDescent="0.2">
      <c r="A18690" s="2">
        <f t="shared" si="291"/>
        <v>18686</v>
      </c>
      <c r="B18690" s="4" t="s">
        <v>9003</v>
      </c>
      <c r="C18690" s="5" t="s">
        <v>9004</v>
      </c>
      <c r="D18690" s="3" t="s">
        <v>61275</v>
      </c>
    </row>
    <row r="18691" spans="1:4" x14ac:dyDescent="0.2">
      <c r="A18691" s="2">
        <f t="shared" si="291"/>
        <v>18687</v>
      </c>
      <c r="B18691" s="4" t="s">
        <v>2778</v>
      </c>
      <c r="C18691" s="5" t="s">
        <v>2779</v>
      </c>
      <c r="D18691" s="3" t="s">
        <v>61275</v>
      </c>
    </row>
    <row r="18692" spans="1:4" x14ac:dyDescent="0.2">
      <c r="A18692" s="2">
        <f t="shared" si="291"/>
        <v>18688</v>
      </c>
      <c r="B18692" s="4" t="s">
        <v>12799</v>
      </c>
      <c r="C18692" s="5" t="s">
        <v>12800</v>
      </c>
      <c r="D18692" s="3" t="s">
        <v>61275</v>
      </c>
    </row>
    <row r="18693" spans="1:4" x14ac:dyDescent="0.2">
      <c r="A18693" s="2">
        <f t="shared" si="291"/>
        <v>18689</v>
      </c>
      <c r="B18693" s="4" t="s">
        <v>8514</v>
      </c>
      <c r="C18693" s="5" t="s">
        <v>8515</v>
      </c>
      <c r="D18693" s="3" t="s">
        <v>61275</v>
      </c>
    </row>
    <row r="18694" spans="1:4" x14ac:dyDescent="0.2">
      <c r="A18694" s="2">
        <f t="shared" si="291"/>
        <v>18690</v>
      </c>
      <c r="B18694" s="4" t="s">
        <v>17204</v>
      </c>
      <c r="C18694" s="5" t="s">
        <v>17205</v>
      </c>
      <c r="D18694" s="3" t="s">
        <v>61275</v>
      </c>
    </row>
    <row r="18695" spans="1:4" x14ac:dyDescent="0.2">
      <c r="A18695" s="2">
        <f t="shared" ref="A18695:A18758" si="292">1+A18694</f>
        <v>18691</v>
      </c>
      <c r="B18695" s="4" t="s">
        <v>21272</v>
      </c>
      <c r="C18695" s="5" t="s">
        <v>21273</v>
      </c>
      <c r="D18695" s="3" t="s">
        <v>61275</v>
      </c>
    </row>
    <row r="18696" spans="1:4" x14ac:dyDescent="0.2">
      <c r="A18696" s="2">
        <f t="shared" si="292"/>
        <v>18692</v>
      </c>
      <c r="B18696" s="4" t="s">
        <v>30625</v>
      </c>
      <c r="C18696" s="5" t="s">
        <v>30626</v>
      </c>
      <c r="D18696" s="3" t="s">
        <v>61275</v>
      </c>
    </row>
    <row r="18697" spans="1:4" x14ac:dyDescent="0.2">
      <c r="A18697" s="2">
        <f t="shared" si="292"/>
        <v>18693</v>
      </c>
      <c r="B18697" s="4" t="s">
        <v>12929</v>
      </c>
      <c r="C18697" s="5" t="s">
        <v>12930</v>
      </c>
      <c r="D18697" s="3" t="s">
        <v>61275</v>
      </c>
    </row>
    <row r="18698" spans="1:4" x14ac:dyDescent="0.2">
      <c r="A18698" s="2">
        <f t="shared" si="292"/>
        <v>18694</v>
      </c>
      <c r="B18698" s="4" t="s">
        <v>17594</v>
      </c>
      <c r="C18698" s="5" t="s">
        <v>17595</v>
      </c>
      <c r="D18698" s="3" t="s">
        <v>61275</v>
      </c>
    </row>
    <row r="18699" spans="1:4" x14ac:dyDescent="0.2">
      <c r="A18699" s="2">
        <f t="shared" si="292"/>
        <v>18695</v>
      </c>
      <c r="B18699" s="4" t="s">
        <v>17271</v>
      </c>
      <c r="C18699" s="5" t="s">
        <v>17272</v>
      </c>
      <c r="D18699" s="3" t="s">
        <v>61275</v>
      </c>
    </row>
    <row r="18700" spans="1:4" x14ac:dyDescent="0.2">
      <c r="A18700" s="2">
        <f t="shared" si="292"/>
        <v>18696</v>
      </c>
      <c r="B18700" s="4" t="s">
        <v>18060</v>
      </c>
      <c r="C18700" s="5" t="s">
        <v>18061</v>
      </c>
      <c r="D18700" s="3" t="s">
        <v>61275</v>
      </c>
    </row>
    <row r="18701" spans="1:4" x14ac:dyDescent="0.2">
      <c r="A18701" s="2">
        <f t="shared" si="292"/>
        <v>18697</v>
      </c>
      <c r="B18701" s="4" t="s">
        <v>8488</v>
      </c>
      <c r="C18701" s="5" t="s">
        <v>8489</v>
      </c>
      <c r="D18701" s="3" t="s">
        <v>61275</v>
      </c>
    </row>
    <row r="18702" spans="1:4" x14ac:dyDescent="0.2">
      <c r="A18702" s="2">
        <f t="shared" si="292"/>
        <v>18698</v>
      </c>
      <c r="B18702" s="4" t="s">
        <v>38726</v>
      </c>
      <c r="C18702" s="5" t="s">
        <v>38727</v>
      </c>
      <c r="D18702" s="3" t="s">
        <v>61275</v>
      </c>
    </row>
    <row r="18703" spans="1:4" x14ac:dyDescent="0.2">
      <c r="A18703" s="2">
        <f t="shared" si="292"/>
        <v>18699</v>
      </c>
      <c r="B18703" s="4" t="s">
        <v>26604</v>
      </c>
      <c r="C18703" s="5" t="s">
        <v>26605</v>
      </c>
      <c r="D18703" s="3" t="s">
        <v>61275</v>
      </c>
    </row>
    <row r="18704" spans="1:4" x14ac:dyDescent="0.2">
      <c r="A18704" s="2">
        <f t="shared" si="292"/>
        <v>18700</v>
      </c>
      <c r="B18704" s="4" t="s">
        <v>3469</v>
      </c>
      <c r="C18704" s="5" t="s">
        <v>3470</v>
      </c>
      <c r="D18704" s="3" t="s">
        <v>61275</v>
      </c>
    </row>
    <row r="18705" spans="1:4" x14ac:dyDescent="0.2">
      <c r="A18705" s="2">
        <f t="shared" si="292"/>
        <v>18701</v>
      </c>
      <c r="B18705" s="4" t="s">
        <v>3734</v>
      </c>
      <c r="C18705" s="5" t="s">
        <v>3735</v>
      </c>
      <c r="D18705" s="3" t="s">
        <v>61275</v>
      </c>
    </row>
    <row r="18706" spans="1:4" x14ac:dyDescent="0.2">
      <c r="A18706" s="2">
        <f t="shared" si="292"/>
        <v>18702</v>
      </c>
      <c r="B18706" s="4" t="s">
        <v>7887</v>
      </c>
      <c r="C18706" s="5" t="s">
        <v>7888</v>
      </c>
      <c r="D18706" s="3" t="s">
        <v>61275</v>
      </c>
    </row>
    <row r="18707" spans="1:4" x14ac:dyDescent="0.2">
      <c r="A18707" s="2">
        <f t="shared" si="292"/>
        <v>18703</v>
      </c>
      <c r="B18707" s="4" t="s">
        <v>34319</v>
      </c>
      <c r="C18707" s="5" t="s">
        <v>34320</v>
      </c>
      <c r="D18707" s="3" t="s">
        <v>61275</v>
      </c>
    </row>
    <row r="18708" spans="1:4" x14ac:dyDescent="0.2">
      <c r="A18708" s="2">
        <f t="shared" si="292"/>
        <v>18704</v>
      </c>
      <c r="B18708" s="4" t="s">
        <v>25598</v>
      </c>
      <c r="C18708" s="5" t="s">
        <v>25599</v>
      </c>
      <c r="D18708" s="3" t="s">
        <v>61275</v>
      </c>
    </row>
    <row r="18709" spans="1:4" x14ac:dyDescent="0.2">
      <c r="A18709" s="2">
        <f t="shared" si="292"/>
        <v>18705</v>
      </c>
      <c r="B18709" s="4" t="s">
        <v>26339</v>
      </c>
      <c r="C18709" s="5" t="s">
        <v>26340</v>
      </c>
      <c r="D18709" s="3" t="s">
        <v>61275</v>
      </c>
    </row>
    <row r="18710" spans="1:4" x14ac:dyDescent="0.2">
      <c r="A18710" s="2">
        <f t="shared" si="292"/>
        <v>18706</v>
      </c>
      <c r="B18710" s="4" t="s">
        <v>38569</v>
      </c>
      <c r="C18710" s="5" t="s">
        <v>38570</v>
      </c>
      <c r="D18710" s="3" t="s">
        <v>61275</v>
      </c>
    </row>
    <row r="18711" spans="1:4" x14ac:dyDescent="0.2">
      <c r="A18711" s="2">
        <f t="shared" si="292"/>
        <v>18707</v>
      </c>
      <c r="B18711" s="4" t="s">
        <v>3348</v>
      </c>
      <c r="C18711" s="5" t="s">
        <v>3349</v>
      </c>
      <c r="D18711" s="3" t="s">
        <v>61275</v>
      </c>
    </row>
    <row r="18712" spans="1:4" x14ac:dyDescent="0.2">
      <c r="A18712" s="2">
        <f t="shared" si="292"/>
        <v>18708</v>
      </c>
      <c r="B18712" s="4" t="s">
        <v>39803</v>
      </c>
      <c r="C18712" s="5" t="s">
        <v>39804</v>
      </c>
      <c r="D18712" s="3" t="s">
        <v>61275</v>
      </c>
    </row>
    <row r="18713" spans="1:4" x14ac:dyDescent="0.2">
      <c r="A18713" s="2">
        <f t="shared" si="292"/>
        <v>18709</v>
      </c>
      <c r="B18713" s="4" t="s">
        <v>26133</v>
      </c>
      <c r="C18713" s="5" t="s">
        <v>26134</v>
      </c>
      <c r="D18713" s="3" t="s">
        <v>61275</v>
      </c>
    </row>
    <row r="18714" spans="1:4" x14ac:dyDescent="0.2">
      <c r="A18714" s="2">
        <f t="shared" si="292"/>
        <v>18710</v>
      </c>
      <c r="B18714" s="4" t="s">
        <v>21656</v>
      </c>
      <c r="C18714" s="5" t="s">
        <v>21657</v>
      </c>
      <c r="D18714" s="3" t="s">
        <v>61275</v>
      </c>
    </row>
    <row r="18715" spans="1:4" x14ac:dyDescent="0.2">
      <c r="A18715" s="2">
        <f t="shared" si="292"/>
        <v>18711</v>
      </c>
      <c r="B18715" s="4" t="s">
        <v>26475</v>
      </c>
      <c r="C18715" s="5" t="s">
        <v>26476</v>
      </c>
      <c r="D18715" s="3" t="s">
        <v>61275</v>
      </c>
    </row>
    <row r="18716" spans="1:4" x14ac:dyDescent="0.2">
      <c r="A18716" s="2">
        <f t="shared" si="292"/>
        <v>18712</v>
      </c>
      <c r="B18716" s="4" t="s">
        <v>38598</v>
      </c>
      <c r="C18716" s="5" t="s">
        <v>38599</v>
      </c>
      <c r="D18716" s="3" t="s">
        <v>61275</v>
      </c>
    </row>
    <row r="18717" spans="1:4" x14ac:dyDescent="0.2">
      <c r="A18717" s="2">
        <f t="shared" si="292"/>
        <v>18713</v>
      </c>
      <c r="B18717" s="4" t="s">
        <v>12574</v>
      </c>
      <c r="C18717" s="5" t="s">
        <v>12575</v>
      </c>
      <c r="D18717" s="3" t="s">
        <v>61275</v>
      </c>
    </row>
    <row r="18718" spans="1:4" x14ac:dyDescent="0.2">
      <c r="A18718" s="2">
        <f t="shared" si="292"/>
        <v>18714</v>
      </c>
      <c r="B18718" s="4" t="s">
        <v>26276</v>
      </c>
      <c r="C18718" s="5" t="s">
        <v>26277</v>
      </c>
      <c r="D18718" s="3" t="s">
        <v>61275</v>
      </c>
    </row>
    <row r="18719" spans="1:4" x14ac:dyDescent="0.2">
      <c r="A18719" s="2">
        <f t="shared" si="292"/>
        <v>18715</v>
      </c>
      <c r="B18719" s="4" t="s">
        <v>30673</v>
      </c>
      <c r="C18719" s="5" t="s">
        <v>30674</v>
      </c>
      <c r="D18719" s="3" t="s">
        <v>61275</v>
      </c>
    </row>
    <row r="18720" spans="1:4" x14ac:dyDescent="0.2">
      <c r="A18720" s="2">
        <f t="shared" si="292"/>
        <v>18716</v>
      </c>
      <c r="B18720" s="4" t="s">
        <v>22270</v>
      </c>
      <c r="C18720" s="5" t="s">
        <v>22271</v>
      </c>
      <c r="D18720" s="3" t="s">
        <v>61275</v>
      </c>
    </row>
    <row r="18721" spans="1:4" x14ac:dyDescent="0.2">
      <c r="A18721" s="2">
        <f t="shared" si="292"/>
        <v>18717</v>
      </c>
      <c r="B18721" s="4" t="s">
        <v>8177</v>
      </c>
      <c r="C18721" s="5" t="s">
        <v>8178</v>
      </c>
      <c r="D18721" s="3" t="s">
        <v>61275</v>
      </c>
    </row>
    <row r="18722" spans="1:4" x14ac:dyDescent="0.2">
      <c r="A18722" s="2">
        <f t="shared" si="292"/>
        <v>18718</v>
      </c>
      <c r="B18722" s="4" t="s">
        <v>30762</v>
      </c>
      <c r="C18722" s="5" t="s">
        <v>30763</v>
      </c>
      <c r="D18722" s="3" t="s">
        <v>61275</v>
      </c>
    </row>
    <row r="18723" spans="1:4" x14ac:dyDescent="0.2">
      <c r="A18723" s="2">
        <f t="shared" si="292"/>
        <v>18719</v>
      </c>
      <c r="B18723" s="4" t="s">
        <v>17684</v>
      </c>
      <c r="C18723" s="5" t="s">
        <v>17685</v>
      </c>
      <c r="D18723" s="3" t="s">
        <v>61275</v>
      </c>
    </row>
    <row r="18724" spans="1:4" x14ac:dyDescent="0.2">
      <c r="A18724" s="2">
        <f t="shared" si="292"/>
        <v>18720</v>
      </c>
      <c r="B18724" s="4" t="s">
        <v>21058</v>
      </c>
      <c r="C18724" s="5" t="s">
        <v>21059</v>
      </c>
      <c r="D18724" s="3" t="s">
        <v>61275</v>
      </c>
    </row>
    <row r="18725" spans="1:4" x14ac:dyDescent="0.2">
      <c r="A18725" s="2">
        <f t="shared" si="292"/>
        <v>18721</v>
      </c>
      <c r="B18725" s="4" t="s">
        <v>40043</v>
      </c>
      <c r="C18725" s="5" t="s">
        <v>40044</v>
      </c>
      <c r="D18725" s="3" t="s">
        <v>61275</v>
      </c>
    </row>
    <row r="18726" spans="1:4" x14ac:dyDescent="0.2">
      <c r="A18726" s="2">
        <f t="shared" si="292"/>
        <v>18722</v>
      </c>
      <c r="B18726" s="4" t="s">
        <v>21016</v>
      </c>
      <c r="C18726" s="5" t="s">
        <v>21017</v>
      </c>
      <c r="D18726" s="3" t="s">
        <v>61275</v>
      </c>
    </row>
    <row r="18727" spans="1:4" x14ac:dyDescent="0.2">
      <c r="A18727" s="2">
        <f t="shared" si="292"/>
        <v>18723</v>
      </c>
      <c r="B18727" s="4" t="s">
        <v>28340</v>
      </c>
      <c r="C18727" s="5" t="s">
        <v>28341</v>
      </c>
      <c r="D18727" s="3" t="s">
        <v>61275</v>
      </c>
    </row>
    <row r="18728" spans="1:4" x14ac:dyDescent="0.2">
      <c r="A18728" s="2">
        <f t="shared" si="292"/>
        <v>18724</v>
      </c>
      <c r="B18728" s="4" t="s">
        <v>3680</v>
      </c>
      <c r="C18728" s="5" t="s">
        <v>3681</v>
      </c>
      <c r="D18728" s="3" t="s">
        <v>61275</v>
      </c>
    </row>
    <row r="18729" spans="1:4" x14ac:dyDescent="0.2">
      <c r="A18729" s="2">
        <f t="shared" si="292"/>
        <v>18725</v>
      </c>
      <c r="B18729" s="4" t="s">
        <v>26328</v>
      </c>
      <c r="C18729" s="5" t="s">
        <v>26329</v>
      </c>
      <c r="D18729" s="3" t="s">
        <v>61275</v>
      </c>
    </row>
    <row r="18730" spans="1:4" x14ac:dyDescent="0.2">
      <c r="A18730" s="2">
        <f t="shared" si="292"/>
        <v>18726</v>
      </c>
      <c r="B18730" s="4" t="s">
        <v>36955</v>
      </c>
      <c r="C18730" s="5" t="s">
        <v>36956</v>
      </c>
      <c r="D18730" s="3" t="s">
        <v>61275</v>
      </c>
    </row>
    <row r="18731" spans="1:4" x14ac:dyDescent="0.2">
      <c r="A18731" s="2">
        <f t="shared" si="292"/>
        <v>18727</v>
      </c>
      <c r="B18731" s="4" t="s">
        <v>7699</v>
      </c>
      <c r="C18731" s="5" t="s">
        <v>7700</v>
      </c>
      <c r="D18731" s="3" t="s">
        <v>61275</v>
      </c>
    </row>
    <row r="18732" spans="1:4" x14ac:dyDescent="0.2">
      <c r="A18732" s="2">
        <f t="shared" si="292"/>
        <v>18728</v>
      </c>
      <c r="B18732" s="4" t="s">
        <v>31544</v>
      </c>
      <c r="C18732" s="5" t="s">
        <v>31545</v>
      </c>
      <c r="D18732" s="3" t="s">
        <v>61275</v>
      </c>
    </row>
    <row r="18733" spans="1:4" x14ac:dyDescent="0.2">
      <c r="A18733" s="2">
        <f t="shared" si="292"/>
        <v>18729</v>
      </c>
      <c r="B18733" s="4" t="s">
        <v>17206</v>
      </c>
      <c r="C18733" s="5" t="s">
        <v>17207</v>
      </c>
      <c r="D18733" s="3" t="s">
        <v>61275</v>
      </c>
    </row>
    <row r="18734" spans="1:4" x14ac:dyDescent="0.2">
      <c r="A18734" s="2">
        <f t="shared" si="292"/>
        <v>18730</v>
      </c>
      <c r="B18734" s="4" t="s">
        <v>35523</v>
      </c>
      <c r="C18734" s="5" t="s">
        <v>35524</v>
      </c>
      <c r="D18734" s="3" t="s">
        <v>61275</v>
      </c>
    </row>
    <row r="18735" spans="1:4" x14ac:dyDescent="0.2">
      <c r="A18735" s="2">
        <f t="shared" si="292"/>
        <v>18731</v>
      </c>
      <c r="B18735" s="4" t="s">
        <v>25886</v>
      </c>
      <c r="C18735" s="5" t="s">
        <v>25887</v>
      </c>
      <c r="D18735" s="3" t="s">
        <v>61275</v>
      </c>
    </row>
    <row r="18736" spans="1:4" x14ac:dyDescent="0.2">
      <c r="A18736" s="2">
        <f t="shared" si="292"/>
        <v>18732</v>
      </c>
      <c r="B18736" s="4" t="s">
        <v>22381</v>
      </c>
      <c r="C18736" s="5" t="s">
        <v>22382</v>
      </c>
      <c r="D18736" s="3" t="s">
        <v>61275</v>
      </c>
    </row>
    <row r="18737" spans="1:4" x14ac:dyDescent="0.2">
      <c r="A18737" s="2">
        <f t="shared" si="292"/>
        <v>18733</v>
      </c>
      <c r="B18737" s="4" t="s">
        <v>21945</v>
      </c>
      <c r="C18737" s="5" t="s">
        <v>21946</v>
      </c>
      <c r="D18737" s="3" t="s">
        <v>61275</v>
      </c>
    </row>
    <row r="18738" spans="1:4" x14ac:dyDescent="0.2">
      <c r="A18738" s="2">
        <f t="shared" si="292"/>
        <v>18734</v>
      </c>
      <c r="B18738" s="4" t="s">
        <v>7371</v>
      </c>
      <c r="C18738" s="5" t="s">
        <v>7372</v>
      </c>
      <c r="D18738" s="3" t="s">
        <v>61275</v>
      </c>
    </row>
    <row r="18739" spans="1:4" x14ac:dyDescent="0.2">
      <c r="A18739" s="2">
        <f t="shared" si="292"/>
        <v>18735</v>
      </c>
      <c r="B18739" s="4" t="s">
        <v>26784</v>
      </c>
      <c r="C18739" s="5" t="s">
        <v>26785</v>
      </c>
      <c r="D18739" s="3" t="s">
        <v>61275</v>
      </c>
    </row>
    <row r="18740" spans="1:4" x14ac:dyDescent="0.2">
      <c r="A18740" s="2">
        <f t="shared" si="292"/>
        <v>18736</v>
      </c>
      <c r="B18740" s="4" t="s">
        <v>1105</v>
      </c>
      <c r="C18740" s="5" t="s">
        <v>1106</v>
      </c>
      <c r="D18740" s="3" t="s">
        <v>61275</v>
      </c>
    </row>
    <row r="18741" spans="1:4" x14ac:dyDescent="0.2">
      <c r="A18741" s="2">
        <f t="shared" si="292"/>
        <v>18737</v>
      </c>
      <c r="B18741" s="4" t="s">
        <v>36210</v>
      </c>
      <c r="C18741" s="5" t="s">
        <v>36211</v>
      </c>
      <c r="D18741" s="3" t="s">
        <v>61147</v>
      </c>
    </row>
    <row r="18742" spans="1:4" x14ac:dyDescent="0.2">
      <c r="A18742" s="2">
        <f t="shared" si="292"/>
        <v>18738</v>
      </c>
      <c r="B18742" s="4" t="s">
        <v>34646</v>
      </c>
      <c r="C18742" s="5" t="s">
        <v>34647</v>
      </c>
      <c r="D18742" s="3" t="s">
        <v>61275</v>
      </c>
    </row>
    <row r="18743" spans="1:4" x14ac:dyDescent="0.2">
      <c r="A18743" s="2">
        <f t="shared" si="292"/>
        <v>18739</v>
      </c>
      <c r="B18743" s="4" t="s">
        <v>21971</v>
      </c>
      <c r="C18743" s="5" t="s">
        <v>21972</v>
      </c>
      <c r="D18743" s="3" t="s">
        <v>61275</v>
      </c>
    </row>
    <row r="18744" spans="1:4" x14ac:dyDescent="0.2">
      <c r="A18744" s="2">
        <f t="shared" si="292"/>
        <v>18740</v>
      </c>
      <c r="B18744" s="4" t="s">
        <v>7499</v>
      </c>
      <c r="C18744" s="5" t="s">
        <v>7500</v>
      </c>
      <c r="D18744" s="3" t="s">
        <v>61275</v>
      </c>
    </row>
    <row r="18745" spans="1:4" x14ac:dyDescent="0.2">
      <c r="A18745" s="2">
        <f t="shared" si="292"/>
        <v>18741</v>
      </c>
      <c r="B18745" s="4" t="s">
        <v>25327</v>
      </c>
      <c r="C18745" s="5" t="s">
        <v>25328</v>
      </c>
      <c r="D18745" s="3" t="s">
        <v>61275</v>
      </c>
    </row>
    <row r="18746" spans="1:4" x14ac:dyDescent="0.2">
      <c r="A18746" s="2">
        <f t="shared" si="292"/>
        <v>18742</v>
      </c>
      <c r="B18746" s="4" t="s">
        <v>26612</v>
      </c>
      <c r="C18746" s="5" t="s">
        <v>26613</v>
      </c>
      <c r="D18746" s="3" t="s">
        <v>61275</v>
      </c>
    </row>
    <row r="18747" spans="1:4" x14ac:dyDescent="0.2">
      <c r="A18747" s="2">
        <f t="shared" si="292"/>
        <v>18743</v>
      </c>
      <c r="B18747" s="4" t="s">
        <v>35162</v>
      </c>
      <c r="C18747" s="5" t="s">
        <v>35163</v>
      </c>
      <c r="D18747" s="3" t="s">
        <v>61275</v>
      </c>
    </row>
    <row r="18748" spans="1:4" x14ac:dyDescent="0.2">
      <c r="A18748" s="2">
        <f t="shared" si="292"/>
        <v>18744</v>
      </c>
      <c r="B18748" s="4" t="s">
        <v>8272</v>
      </c>
      <c r="C18748" s="5" t="s">
        <v>8273</v>
      </c>
      <c r="D18748" s="3" t="s">
        <v>61275</v>
      </c>
    </row>
    <row r="18749" spans="1:4" x14ac:dyDescent="0.2">
      <c r="A18749" s="2">
        <f t="shared" si="292"/>
        <v>18745</v>
      </c>
      <c r="B18749" s="4" t="s">
        <v>34753</v>
      </c>
      <c r="C18749" s="5" t="s">
        <v>34754</v>
      </c>
      <c r="D18749" s="3" t="s">
        <v>61275</v>
      </c>
    </row>
    <row r="18750" spans="1:4" x14ac:dyDescent="0.2">
      <c r="A18750" s="2">
        <f t="shared" si="292"/>
        <v>18746</v>
      </c>
      <c r="B18750" s="4" t="s">
        <v>34845</v>
      </c>
      <c r="C18750" s="5" t="s">
        <v>34846</v>
      </c>
      <c r="D18750" s="3" t="s">
        <v>61275</v>
      </c>
    </row>
    <row r="18751" spans="1:4" x14ac:dyDescent="0.2">
      <c r="A18751" s="2">
        <f t="shared" si="292"/>
        <v>18747</v>
      </c>
      <c r="B18751" s="4" t="s">
        <v>17052</v>
      </c>
      <c r="C18751" s="5" t="s">
        <v>17053</v>
      </c>
      <c r="D18751" s="3" t="s">
        <v>61275</v>
      </c>
    </row>
    <row r="18752" spans="1:4" x14ac:dyDescent="0.2">
      <c r="A18752" s="2">
        <f t="shared" si="292"/>
        <v>18748</v>
      </c>
      <c r="B18752" s="4" t="s">
        <v>35281</v>
      </c>
      <c r="C18752" s="5" t="s">
        <v>35282</v>
      </c>
      <c r="D18752" s="3" t="s">
        <v>61275</v>
      </c>
    </row>
    <row r="18753" spans="1:4" x14ac:dyDescent="0.2">
      <c r="A18753" s="2">
        <f t="shared" si="292"/>
        <v>18749</v>
      </c>
      <c r="B18753" s="4" t="s">
        <v>26036</v>
      </c>
      <c r="C18753" s="5" t="s">
        <v>26037</v>
      </c>
      <c r="D18753" s="3" t="s">
        <v>61275</v>
      </c>
    </row>
    <row r="18754" spans="1:4" x14ac:dyDescent="0.2">
      <c r="A18754" s="2">
        <f t="shared" si="292"/>
        <v>18750</v>
      </c>
      <c r="B18754" s="4" t="s">
        <v>3722</v>
      </c>
      <c r="C18754" s="5" t="s">
        <v>3723</v>
      </c>
      <c r="D18754" s="3" t="s">
        <v>61275</v>
      </c>
    </row>
    <row r="18755" spans="1:4" x14ac:dyDescent="0.2">
      <c r="A18755" s="2">
        <f t="shared" si="292"/>
        <v>18751</v>
      </c>
      <c r="B18755" s="4" t="s">
        <v>25790</v>
      </c>
      <c r="C18755" s="5" t="s">
        <v>25791</v>
      </c>
      <c r="D18755" s="3" t="s">
        <v>61275</v>
      </c>
    </row>
    <row r="18756" spans="1:4" x14ac:dyDescent="0.2">
      <c r="A18756" s="2">
        <f t="shared" si="292"/>
        <v>18752</v>
      </c>
      <c r="B18756" s="4" t="s">
        <v>40330</v>
      </c>
      <c r="C18756" s="5" t="s">
        <v>40331</v>
      </c>
      <c r="D18756" s="3" t="s">
        <v>61275</v>
      </c>
    </row>
    <row r="18757" spans="1:4" x14ac:dyDescent="0.2">
      <c r="A18757" s="2">
        <f t="shared" si="292"/>
        <v>18753</v>
      </c>
      <c r="B18757" s="4" t="s">
        <v>2612</v>
      </c>
      <c r="C18757" s="5" t="s">
        <v>2613</v>
      </c>
      <c r="D18757" s="3" t="s">
        <v>61275</v>
      </c>
    </row>
    <row r="18758" spans="1:4" x14ac:dyDescent="0.2">
      <c r="A18758" s="2">
        <f t="shared" si="292"/>
        <v>18754</v>
      </c>
      <c r="B18758" s="4" t="s">
        <v>8256</v>
      </c>
      <c r="C18758" s="5" t="s">
        <v>8257</v>
      </c>
      <c r="D18758" s="3" t="s">
        <v>61275</v>
      </c>
    </row>
    <row r="18759" spans="1:4" x14ac:dyDescent="0.2">
      <c r="A18759" s="2">
        <f t="shared" ref="A18759:A18822" si="293">1+A18758</f>
        <v>18755</v>
      </c>
      <c r="B18759" s="4" t="s">
        <v>31043</v>
      </c>
      <c r="C18759" s="5" t="s">
        <v>31044</v>
      </c>
      <c r="D18759" s="3" t="s">
        <v>61275</v>
      </c>
    </row>
    <row r="18760" spans="1:4" x14ac:dyDescent="0.2">
      <c r="A18760" s="2">
        <f t="shared" si="293"/>
        <v>18756</v>
      </c>
      <c r="B18760" s="4" t="s">
        <v>21328</v>
      </c>
      <c r="C18760" s="5" t="s">
        <v>21329</v>
      </c>
      <c r="D18760" s="3" t="s">
        <v>61275</v>
      </c>
    </row>
    <row r="18761" spans="1:4" x14ac:dyDescent="0.2">
      <c r="A18761" s="2">
        <f t="shared" si="293"/>
        <v>18757</v>
      </c>
      <c r="B18761" s="4" t="s">
        <v>17118</v>
      </c>
      <c r="C18761" s="5" t="s">
        <v>17119</v>
      </c>
      <c r="D18761" s="3" t="s">
        <v>61275</v>
      </c>
    </row>
    <row r="18762" spans="1:4" x14ac:dyDescent="0.2">
      <c r="A18762" s="2">
        <f t="shared" si="293"/>
        <v>18758</v>
      </c>
      <c r="B18762" s="4" t="s">
        <v>25888</v>
      </c>
      <c r="C18762" s="5" t="s">
        <v>25889</v>
      </c>
      <c r="D18762" s="3" t="s">
        <v>61275</v>
      </c>
    </row>
    <row r="18763" spans="1:4" x14ac:dyDescent="0.2">
      <c r="A18763" s="2">
        <f t="shared" si="293"/>
        <v>18759</v>
      </c>
      <c r="B18763" s="4" t="s">
        <v>7501</v>
      </c>
      <c r="C18763" s="5" t="s">
        <v>7502</v>
      </c>
      <c r="D18763" s="3" t="s">
        <v>61275</v>
      </c>
    </row>
    <row r="18764" spans="1:4" x14ac:dyDescent="0.2">
      <c r="A18764" s="2">
        <f t="shared" si="293"/>
        <v>18760</v>
      </c>
      <c r="B18764" s="4" t="s">
        <v>30358</v>
      </c>
      <c r="C18764" s="5" t="s">
        <v>30359</v>
      </c>
      <c r="D18764" s="3" t="s">
        <v>61275</v>
      </c>
    </row>
    <row r="18765" spans="1:4" x14ac:dyDescent="0.2">
      <c r="A18765" s="2">
        <f t="shared" si="293"/>
        <v>18761</v>
      </c>
      <c r="B18765" s="4" t="s">
        <v>21633</v>
      </c>
      <c r="C18765" s="5" t="s">
        <v>21634</v>
      </c>
      <c r="D18765" s="3" t="s">
        <v>61275</v>
      </c>
    </row>
    <row r="18766" spans="1:4" x14ac:dyDescent="0.2">
      <c r="A18766" s="2">
        <f t="shared" si="293"/>
        <v>18762</v>
      </c>
      <c r="B18766" s="4" t="s">
        <v>11863</v>
      </c>
      <c r="C18766" s="5" t="s">
        <v>11864</v>
      </c>
      <c r="D18766" s="3" t="s">
        <v>61275</v>
      </c>
    </row>
    <row r="18767" spans="1:4" x14ac:dyDescent="0.2">
      <c r="A18767" s="2">
        <f t="shared" si="293"/>
        <v>18763</v>
      </c>
      <c r="B18767" s="4" t="s">
        <v>27311</v>
      </c>
      <c r="C18767" s="5" t="s">
        <v>27312</v>
      </c>
      <c r="D18767" s="3" t="s">
        <v>61148</v>
      </c>
    </row>
    <row r="18768" spans="1:4" x14ac:dyDescent="0.2">
      <c r="A18768" s="2">
        <f t="shared" si="293"/>
        <v>18764</v>
      </c>
      <c r="B18768" s="4" t="s">
        <v>25880</v>
      </c>
      <c r="C18768" s="5" t="s">
        <v>25881</v>
      </c>
      <c r="D18768" s="3" t="s">
        <v>61275</v>
      </c>
    </row>
    <row r="18769" spans="1:4" x14ac:dyDescent="0.2">
      <c r="A18769" s="2">
        <f t="shared" si="293"/>
        <v>18765</v>
      </c>
      <c r="B18769" s="4" t="s">
        <v>28336</v>
      </c>
      <c r="C18769" s="5" t="s">
        <v>28337</v>
      </c>
      <c r="D18769" s="3" t="s">
        <v>61146</v>
      </c>
    </row>
    <row r="18770" spans="1:4" x14ac:dyDescent="0.2">
      <c r="A18770" s="2">
        <f t="shared" si="293"/>
        <v>18766</v>
      </c>
      <c r="B18770" s="4" t="s">
        <v>5702</v>
      </c>
      <c r="C18770" s="5" t="s">
        <v>5703</v>
      </c>
      <c r="D18770" s="3" t="s">
        <v>61146</v>
      </c>
    </row>
    <row r="18771" spans="1:4" x14ac:dyDescent="0.2">
      <c r="A18771" s="2">
        <f t="shared" si="293"/>
        <v>18767</v>
      </c>
      <c r="B18771" s="4" t="s">
        <v>3553</v>
      </c>
      <c r="C18771" s="5" t="s">
        <v>3554</v>
      </c>
      <c r="D18771" s="3" t="s">
        <v>61275</v>
      </c>
    </row>
    <row r="18772" spans="1:4" x14ac:dyDescent="0.2">
      <c r="A18772" s="2">
        <f t="shared" si="293"/>
        <v>18768</v>
      </c>
      <c r="B18772" s="4" t="s">
        <v>25566</v>
      </c>
      <c r="C18772" s="5" t="s">
        <v>25567</v>
      </c>
      <c r="D18772" s="3" t="s">
        <v>61275</v>
      </c>
    </row>
    <row r="18773" spans="1:4" x14ac:dyDescent="0.2">
      <c r="A18773" s="2">
        <f t="shared" si="293"/>
        <v>18769</v>
      </c>
      <c r="B18773" s="4" t="s">
        <v>39593</v>
      </c>
      <c r="C18773" s="5" t="s">
        <v>39594</v>
      </c>
      <c r="D18773" s="3" t="s">
        <v>61275</v>
      </c>
    </row>
    <row r="18774" spans="1:4" x14ac:dyDescent="0.2">
      <c r="A18774" s="2">
        <f t="shared" si="293"/>
        <v>18770</v>
      </c>
      <c r="B18774" s="4" t="s">
        <v>26384</v>
      </c>
      <c r="C18774" s="5" t="s">
        <v>26385</v>
      </c>
      <c r="D18774" s="3" t="s">
        <v>61275</v>
      </c>
    </row>
    <row r="18775" spans="1:4" x14ac:dyDescent="0.2">
      <c r="A18775" s="2">
        <f t="shared" si="293"/>
        <v>18771</v>
      </c>
      <c r="B18775" s="4" t="s">
        <v>8006</v>
      </c>
      <c r="C18775" s="5" t="s">
        <v>8007</v>
      </c>
      <c r="D18775" s="3" t="s">
        <v>61275</v>
      </c>
    </row>
    <row r="18776" spans="1:4" x14ac:dyDescent="0.2">
      <c r="A18776" s="2">
        <f t="shared" si="293"/>
        <v>18772</v>
      </c>
      <c r="B18776" s="4" t="s">
        <v>35467</v>
      </c>
      <c r="C18776" s="5" t="s">
        <v>35468</v>
      </c>
      <c r="D18776" s="3" t="s">
        <v>61275</v>
      </c>
    </row>
    <row r="18777" spans="1:4" x14ac:dyDescent="0.2">
      <c r="A18777" s="2">
        <f t="shared" si="293"/>
        <v>18773</v>
      </c>
      <c r="B18777" s="4" t="s">
        <v>22543</v>
      </c>
      <c r="C18777" s="5" t="s">
        <v>22544</v>
      </c>
      <c r="D18777" s="3" t="s">
        <v>61275</v>
      </c>
    </row>
    <row r="18778" spans="1:4" x14ac:dyDescent="0.2">
      <c r="A18778" s="2">
        <f t="shared" si="293"/>
        <v>18774</v>
      </c>
      <c r="B18778" s="4" t="s">
        <v>26972</v>
      </c>
      <c r="C18778" s="5" t="s">
        <v>26973</v>
      </c>
      <c r="D18778" s="3" t="s">
        <v>61275</v>
      </c>
    </row>
    <row r="18779" spans="1:4" x14ac:dyDescent="0.2">
      <c r="A18779" s="2">
        <f t="shared" si="293"/>
        <v>18775</v>
      </c>
      <c r="B18779" s="4" t="s">
        <v>39833</v>
      </c>
      <c r="C18779" s="5" t="s">
        <v>39834</v>
      </c>
      <c r="D18779" s="3" t="s">
        <v>61275</v>
      </c>
    </row>
    <row r="18780" spans="1:4" x14ac:dyDescent="0.2">
      <c r="A18780" s="2">
        <f t="shared" si="293"/>
        <v>18776</v>
      </c>
      <c r="B18780" s="4" t="s">
        <v>30990</v>
      </c>
      <c r="C18780" s="5" t="s">
        <v>30991</v>
      </c>
      <c r="D18780" s="3" t="s">
        <v>61275</v>
      </c>
    </row>
    <row r="18781" spans="1:4" x14ac:dyDescent="0.2">
      <c r="A18781" s="2">
        <f t="shared" si="293"/>
        <v>18777</v>
      </c>
      <c r="B18781" s="4" t="s">
        <v>39270</v>
      </c>
      <c r="C18781" s="5" t="s">
        <v>39271</v>
      </c>
      <c r="D18781" s="3" t="s">
        <v>61275</v>
      </c>
    </row>
    <row r="18782" spans="1:4" x14ac:dyDescent="0.2">
      <c r="A18782" s="2">
        <f t="shared" si="293"/>
        <v>18778</v>
      </c>
      <c r="B18782" s="4" t="s">
        <v>8951</v>
      </c>
      <c r="C18782" s="5" t="s">
        <v>8952</v>
      </c>
      <c r="D18782" s="3" t="s">
        <v>61275</v>
      </c>
    </row>
    <row r="18783" spans="1:4" x14ac:dyDescent="0.2">
      <c r="A18783" s="2">
        <f t="shared" si="293"/>
        <v>18779</v>
      </c>
      <c r="B18783" s="4" t="s">
        <v>36046</v>
      </c>
      <c r="C18783" s="5" t="s">
        <v>36047</v>
      </c>
      <c r="D18783" s="3" t="s">
        <v>61275</v>
      </c>
    </row>
    <row r="18784" spans="1:4" x14ac:dyDescent="0.2">
      <c r="A18784" s="2">
        <f t="shared" si="293"/>
        <v>18780</v>
      </c>
      <c r="B18784" s="4" t="s">
        <v>21342</v>
      </c>
      <c r="C18784" s="5" t="s">
        <v>21343</v>
      </c>
      <c r="D18784" s="3" t="s">
        <v>61146</v>
      </c>
    </row>
    <row r="18785" spans="1:4" x14ac:dyDescent="0.2">
      <c r="A18785" s="2">
        <f t="shared" si="293"/>
        <v>18781</v>
      </c>
      <c r="B18785" s="4" t="s">
        <v>30210</v>
      </c>
      <c r="C18785" s="5" t="s">
        <v>30211</v>
      </c>
      <c r="D18785" s="3" t="s">
        <v>61275</v>
      </c>
    </row>
    <row r="18786" spans="1:4" x14ac:dyDescent="0.2">
      <c r="A18786" s="2">
        <f t="shared" si="293"/>
        <v>18782</v>
      </c>
      <c r="B18786" s="4" t="s">
        <v>14170</v>
      </c>
      <c r="C18786" s="5" t="s">
        <v>14171</v>
      </c>
      <c r="D18786" s="3" t="s">
        <v>61147</v>
      </c>
    </row>
    <row r="18787" spans="1:4" x14ac:dyDescent="0.2">
      <c r="A18787" s="2">
        <f t="shared" si="293"/>
        <v>18783</v>
      </c>
      <c r="B18787" s="4" t="s">
        <v>28342</v>
      </c>
      <c r="C18787" s="5" t="s">
        <v>28343</v>
      </c>
      <c r="D18787" s="3" t="s">
        <v>61146</v>
      </c>
    </row>
    <row r="18788" spans="1:4" x14ac:dyDescent="0.2">
      <c r="A18788" s="2">
        <f t="shared" si="293"/>
        <v>18784</v>
      </c>
      <c r="B18788" s="4" t="s">
        <v>26867</v>
      </c>
      <c r="C18788" s="5" t="s">
        <v>26868</v>
      </c>
      <c r="D18788" s="3" t="s">
        <v>61275</v>
      </c>
    </row>
    <row r="18789" spans="1:4" x14ac:dyDescent="0.2">
      <c r="A18789" s="2">
        <f t="shared" si="293"/>
        <v>18785</v>
      </c>
      <c r="B18789" s="4" t="s">
        <v>39510</v>
      </c>
      <c r="C18789" s="5" t="s">
        <v>39511</v>
      </c>
      <c r="D18789" s="3" t="s">
        <v>61275</v>
      </c>
    </row>
    <row r="18790" spans="1:4" x14ac:dyDescent="0.2">
      <c r="A18790" s="2">
        <f t="shared" si="293"/>
        <v>18786</v>
      </c>
      <c r="B18790" s="4" t="s">
        <v>34327</v>
      </c>
      <c r="C18790" s="5" t="s">
        <v>34328</v>
      </c>
      <c r="D18790" s="3" t="s">
        <v>61275</v>
      </c>
    </row>
    <row r="18791" spans="1:4" x14ac:dyDescent="0.2">
      <c r="A18791" s="2">
        <f t="shared" si="293"/>
        <v>18787</v>
      </c>
      <c r="B18791" s="4" t="s">
        <v>26469</v>
      </c>
      <c r="C18791" s="5" t="s">
        <v>26470</v>
      </c>
      <c r="D18791" s="3" t="s">
        <v>61275</v>
      </c>
    </row>
    <row r="18792" spans="1:4" x14ac:dyDescent="0.2">
      <c r="A18792" s="2">
        <f t="shared" si="293"/>
        <v>18788</v>
      </c>
      <c r="B18792" s="4" t="s">
        <v>39610</v>
      </c>
      <c r="C18792" s="5" t="s">
        <v>39611</v>
      </c>
      <c r="D18792" s="3" t="s">
        <v>61275</v>
      </c>
    </row>
    <row r="18793" spans="1:4" x14ac:dyDescent="0.2">
      <c r="A18793" s="2">
        <f t="shared" si="293"/>
        <v>18789</v>
      </c>
      <c r="B18793" s="4" t="s">
        <v>30880</v>
      </c>
      <c r="C18793" s="5" t="s">
        <v>30881</v>
      </c>
      <c r="D18793" s="3" t="s">
        <v>61275</v>
      </c>
    </row>
    <row r="18794" spans="1:4" x14ac:dyDescent="0.2">
      <c r="A18794" s="2">
        <f t="shared" si="293"/>
        <v>18790</v>
      </c>
      <c r="B18794" s="4" t="s">
        <v>12881</v>
      </c>
      <c r="C18794" s="5" t="s">
        <v>12882</v>
      </c>
      <c r="D18794" s="3" t="s">
        <v>61275</v>
      </c>
    </row>
    <row r="18795" spans="1:4" x14ac:dyDescent="0.2">
      <c r="A18795" s="2">
        <f t="shared" si="293"/>
        <v>18791</v>
      </c>
      <c r="B18795" s="4" t="s">
        <v>30624</v>
      </c>
      <c r="C18795" s="5" t="s">
        <v>13514</v>
      </c>
      <c r="D18795" s="3" t="s">
        <v>61275</v>
      </c>
    </row>
    <row r="18796" spans="1:4" x14ac:dyDescent="0.2">
      <c r="A18796" s="2">
        <f t="shared" si="293"/>
        <v>18792</v>
      </c>
      <c r="B18796" s="4" t="s">
        <v>13691</v>
      </c>
      <c r="C18796" s="5" t="s">
        <v>13692</v>
      </c>
      <c r="D18796" s="3" t="s">
        <v>61275</v>
      </c>
    </row>
    <row r="18797" spans="1:4" x14ac:dyDescent="0.2">
      <c r="A18797" s="2">
        <f t="shared" si="293"/>
        <v>18793</v>
      </c>
      <c r="B18797" s="4" t="s">
        <v>17845</v>
      </c>
      <c r="C18797" s="5" t="s">
        <v>17846</v>
      </c>
      <c r="D18797" s="3" t="s">
        <v>61275</v>
      </c>
    </row>
    <row r="18798" spans="1:4" x14ac:dyDescent="0.2">
      <c r="A18798" s="2">
        <f t="shared" si="293"/>
        <v>18794</v>
      </c>
      <c r="B18798" s="4" t="s">
        <v>17198</v>
      </c>
      <c r="C18798" s="5" t="s">
        <v>17199</v>
      </c>
      <c r="D18798" s="3" t="s">
        <v>61275</v>
      </c>
    </row>
    <row r="18799" spans="1:4" x14ac:dyDescent="0.2">
      <c r="A18799" s="2">
        <f t="shared" si="293"/>
        <v>18795</v>
      </c>
      <c r="B18799" s="4" t="s">
        <v>17301</v>
      </c>
      <c r="C18799" s="5" t="s">
        <v>17302</v>
      </c>
      <c r="D18799" s="3" t="s">
        <v>61275</v>
      </c>
    </row>
    <row r="18800" spans="1:4" x14ac:dyDescent="0.2">
      <c r="A18800" s="2">
        <f t="shared" si="293"/>
        <v>18796</v>
      </c>
      <c r="B18800" s="4" t="s">
        <v>18183</v>
      </c>
      <c r="C18800" s="5" t="s">
        <v>18184</v>
      </c>
      <c r="D18800" s="3" t="s">
        <v>61275</v>
      </c>
    </row>
    <row r="18801" spans="1:4" x14ac:dyDescent="0.2">
      <c r="A18801" s="2">
        <f t="shared" si="293"/>
        <v>18797</v>
      </c>
      <c r="B18801" s="4" t="s">
        <v>21152</v>
      </c>
      <c r="C18801" s="5" t="s">
        <v>21153</v>
      </c>
      <c r="D18801" s="3" t="s">
        <v>61275</v>
      </c>
    </row>
    <row r="18802" spans="1:4" x14ac:dyDescent="0.2">
      <c r="A18802" s="2">
        <f t="shared" si="293"/>
        <v>18798</v>
      </c>
      <c r="B18802" s="4" t="s">
        <v>25588</v>
      </c>
      <c r="C18802" s="5" t="s">
        <v>25589</v>
      </c>
      <c r="D18802" s="3" t="s">
        <v>61275</v>
      </c>
    </row>
    <row r="18803" spans="1:4" x14ac:dyDescent="0.2">
      <c r="A18803" s="2">
        <f t="shared" si="293"/>
        <v>18799</v>
      </c>
      <c r="B18803" s="4" t="s">
        <v>28344</v>
      </c>
      <c r="C18803" s="5" t="s">
        <v>28345</v>
      </c>
      <c r="D18803" s="3" t="s">
        <v>61146</v>
      </c>
    </row>
    <row r="18804" spans="1:4" x14ac:dyDescent="0.2">
      <c r="A18804" s="2">
        <f t="shared" si="293"/>
        <v>18800</v>
      </c>
      <c r="B18804" s="4" t="s">
        <v>37203</v>
      </c>
      <c r="C18804" s="5" t="s">
        <v>37204</v>
      </c>
      <c r="D18804" s="3" t="s">
        <v>61146</v>
      </c>
    </row>
    <row r="18805" spans="1:4" x14ac:dyDescent="0.2">
      <c r="A18805" s="2">
        <f t="shared" si="293"/>
        <v>18801</v>
      </c>
      <c r="B18805" s="4" t="s">
        <v>34775</v>
      </c>
      <c r="C18805" s="5" t="s">
        <v>34776</v>
      </c>
      <c r="D18805" s="3" t="s">
        <v>61275</v>
      </c>
    </row>
    <row r="18806" spans="1:4" x14ac:dyDescent="0.2">
      <c r="A18806" s="2">
        <f t="shared" si="293"/>
        <v>18802</v>
      </c>
      <c r="B18806" s="4" t="s">
        <v>39885</v>
      </c>
      <c r="C18806" s="5" t="s">
        <v>39886</v>
      </c>
      <c r="D18806" s="3" t="s">
        <v>61275</v>
      </c>
    </row>
    <row r="18807" spans="1:4" x14ac:dyDescent="0.2">
      <c r="A18807" s="2">
        <f t="shared" si="293"/>
        <v>18803</v>
      </c>
      <c r="B18807" s="4" t="s">
        <v>31929</v>
      </c>
      <c r="C18807" s="5" t="s">
        <v>31930</v>
      </c>
      <c r="D18807" s="3" t="s">
        <v>61147</v>
      </c>
    </row>
    <row r="18808" spans="1:4" x14ac:dyDescent="0.2">
      <c r="A18808" s="2">
        <f t="shared" si="293"/>
        <v>18804</v>
      </c>
      <c r="B18808" s="4" t="s">
        <v>12734</v>
      </c>
      <c r="C18808" s="5" t="s">
        <v>12735</v>
      </c>
      <c r="D18808" s="3" t="s">
        <v>61274</v>
      </c>
    </row>
    <row r="18809" spans="1:4" x14ac:dyDescent="0.2">
      <c r="A18809" s="2">
        <f t="shared" si="293"/>
        <v>18805</v>
      </c>
      <c r="B18809" s="4" t="s">
        <v>22204</v>
      </c>
      <c r="C18809" s="5" t="s">
        <v>22205</v>
      </c>
      <c r="D18809" s="3" t="s">
        <v>61150</v>
      </c>
    </row>
    <row r="18810" spans="1:4" x14ac:dyDescent="0.2">
      <c r="A18810" s="2">
        <f t="shared" si="293"/>
        <v>18806</v>
      </c>
      <c r="B18810" s="4" t="s">
        <v>17963</v>
      </c>
      <c r="C18810" s="5" t="s">
        <v>17964</v>
      </c>
      <c r="D18810" s="3" t="s">
        <v>61149</v>
      </c>
    </row>
    <row r="18811" spans="1:4" x14ac:dyDescent="0.2">
      <c r="A18811" s="2">
        <f t="shared" si="293"/>
        <v>18807</v>
      </c>
      <c r="B18811" s="4" t="s">
        <v>29879</v>
      </c>
      <c r="C18811" s="5" t="s">
        <v>29880</v>
      </c>
      <c r="D18811" s="3" t="s">
        <v>61146</v>
      </c>
    </row>
    <row r="18812" spans="1:4" x14ac:dyDescent="0.2">
      <c r="A18812" s="2">
        <f t="shared" si="293"/>
        <v>18808</v>
      </c>
      <c r="B18812" s="4" t="s">
        <v>23826</v>
      </c>
      <c r="C18812" s="5" t="s">
        <v>23827</v>
      </c>
      <c r="D18812" s="3" t="s">
        <v>61146</v>
      </c>
    </row>
    <row r="18813" spans="1:4" x14ac:dyDescent="0.2">
      <c r="A18813" s="2">
        <f t="shared" si="293"/>
        <v>18809</v>
      </c>
      <c r="B18813" s="4" t="s">
        <v>35685</v>
      </c>
      <c r="C18813" s="5" t="s">
        <v>35686</v>
      </c>
      <c r="D18813" s="3" t="s">
        <v>61275</v>
      </c>
    </row>
    <row r="18814" spans="1:4" x14ac:dyDescent="0.2">
      <c r="A18814" s="2">
        <f t="shared" si="293"/>
        <v>18810</v>
      </c>
      <c r="B18814" s="4" t="s">
        <v>13156</v>
      </c>
      <c r="C18814" s="5" t="s">
        <v>13157</v>
      </c>
      <c r="D18814" s="3" t="s">
        <v>61275</v>
      </c>
    </row>
    <row r="18815" spans="1:4" x14ac:dyDescent="0.2">
      <c r="A18815" s="2">
        <f t="shared" si="293"/>
        <v>18811</v>
      </c>
      <c r="B18815" s="4" t="s">
        <v>4666</v>
      </c>
      <c r="C18815" s="5" t="s">
        <v>4667</v>
      </c>
      <c r="D18815" s="3" t="s">
        <v>61147</v>
      </c>
    </row>
    <row r="18816" spans="1:4" x14ac:dyDescent="0.2">
      <c r="A18816" s="2">
        <f t="shared" si="293"/>
        <v>18812</v>
      </c>
      <c r="B18816" s="4" t="s">
        <v>34505</v>
      </c>
      <c r="C18816" s="5" t="s">
        <v>34506</v>
      </c>
      <c r="D18816" s="3" t="s">
        <v>61275</v>
      </c>
    </row>
    <row r="18817" spans="1:4" x14ac:dyDescent="0.2">
      <c r="A18817" s="2">
        <f t="shared" si="293"/>
        <v>18813</v>
      </c>
      <c r="B18817" s="4" t="s">
        <v>18256</v>
      </c>
      <c r="C18817" s="5" t="s">
        <v>18257</v>
      </c>
      <c r="D18817" s="3" t="s">
        <v>61148</v>
      </c>
    </row>
    <row r="18818" spans="1:4" x14ac:dyDescent="0.2">
      <c r="A18818" s="2">
        <f t="shared" si="293"/>
        <v>18814</v>
      </c>
      <c r="B18818" s="4" t="s">
        <v>22436</v>
      </c>
      <c r="C18818" s="5" t="s">
        <v>22437</v>
      </c>
      <c r="D18818" s="3" t="s">
        <v>61275</v>
      </c>
    </row>
    <row r="18819" spans="1:4" x14ac:dyDescent="0.2">
      <c r="A18819" s="2">
        <f t="shared" si="293"/>
        <v>18815</v>
      </c>
      <c r="B18819" s="4" t="s">
        <v>17889</v>
      </c>
      <c r="C18819" s="5" t="s">
        <v>17890</v>
      </c>
      <c r="D18819" s="3" t="s">
        <v>61275</v>
      </c>
    </row>
    <row r="18820" spans="1:4" x14ac:dyDescent="0.2">
      <c r="A18820" s="2">
        <f t="shared" si="293"/>
        <v>18816</v>
      </c>
      <c r="B18820" s="4" t="s">
        <v>38471</v>
      </c>
      <c r="C18820" s="5" t="s">
        <v>38472</v>
      </c>
      <c r="D18820" s="3" t="s">
        <v>61275</v>
      </c>
    </row>
    <row r="18821" spans="1:4" x14ac:dyDescent="0.2">
      <c r="A18821" s="2">
        <f t="shared" si="293"/>
        <v>18817</v>
      </c>
      <c r="B18821" s="4" t="s">
        <v>17957</v>
      </c>
      <c r="C18821" s="5" t="s">
        <v>17958</v>
      </c>
      <c r="D18821" s="3" t="s">
        <v>61275</v>
      </c>
    </row>
    <row r="18822" spans="1:4" x14ac:dyDescent="0.2">
      <c r="A18822" s="2">
        <f t="shared" si="293"/>
        <v>18818</v>
      </c>
      <c r="B18822" s="4" t="s">
        <v>34376</v>
      </c>
      <c r="C18822" s="5" t="s">
        <v>34377</v>
      </c>
      <c r="D18822" s="3" t="s">
        <v>61275</v>
      </c>
    </row>
    <row r="18823" spans="1:4" x14ac:dyDescent="0.2">
      <c r="A18823" s="2">
        <f t="shared" ref="A18823:A18886" si="294">1+A18822</f>
        <v>18819</v>
      </c>
      <c r="B18823" s="4" t="s">
        <v>27028</v>
      </c>
      <c r="C18823" s="5" t="s">
        <v>27029</v>
      </c>
      <c r="D18823" s="3" t="s">
        <v>61275</v>
      </c>
    </row>
    <row r="18824" spans="1:4" x14ac:dyDescent="0.2">
      <c r="A18824" s="2">
        <f t="shared" si="294"/>
        <v>18820</v>
      </c>
      <c r="B18824" s="4" t="s">
        <v>26557</v>
      </c>
      <c r="C18824" s="5" t="s">
        <v>26558</v>
      </c>
      <c r="D18824" s="3" t="s">
        <v>61275</v>
      </c>
    </row>
    <row r="18825" spans="1:4" x14ac:dyDescent="0.2">
      <c r="A18825" s="2">
        <f t="shared" si="294"/>
        <v>18821</v>
      </c>
      <c r="B18825" s="4" t="s">
        <v>12487</v>
      </c>
      <c r="C18825" s="5" t="s">
        <v>12488</v>
      </c>
      <c r="D18825" s="3" t="s">
        <v>61148</v>
      </c>
    </row>
    <row r="18826" spans="1:4" x14ac:dyDescent="0.2">
      <c r="A18826" s="2">
        <f t="shared" si="294"/>
        <v>18822</v>
      </c>
      <c r="B18826" s="4" t="s">
        <v>30166</v>
      </c>
      <c r="C18826" s="5" t="s">
        <v>30167</v>
      </c>
      <c r="D18826" s="3" t="s">
        <v>61275</v>
      </c>
    </row>
    <row r="18827" spans="1:4" x14ac:dyDescent="0.2">
      <c r="A18827" s="2">
        <f t="shared" si="294"/>
        <v>18823</v>
      </c>
      <c r="B18827" s="4" t="s">
        <v>25646</v>
      </c>
      <c r="C18827" s="5" t="s">
        <v>25647</v>
      </c>
      <c r="D18827" s="3" t="s">
        <v>61275</v>
      </c>
    </row>
    <row r="18828" spans="1:4" x14ac:dyDescent="0.2">
      <c r="A18828" s="2">
        <f t="shared" si="294"/>
        <v>18824</v>
      </c>
      <c r="B18828" s="4" t="s">
        <v>40393</v>
      </c>
      <c r="C18828" s="5" t="s">
        <v>40394</v>
      </c>
      <c r="D18828" s="3" t="s">
        <v>61275</v>
      </c>
    </row>
    <row r="18829" spans="1:4" x14ac:dyDescent="0.2">
      <c r="A18829" s="2">
        <f t="shared" si="294"/>
        <v>18825</v>
      </c>
      <c r="B18829" s="4" t="s">
        <v>16901</v>
      </c>
      <c r="C18829" s="5" t="s">
        <v>16902</v>
      </c>
      <c r="D18829" s="3" t="s">
        <v>61275</v>
      </c>
    </row>
    <row r="18830" spans="1:4" x14ac:dyDescent="0.2">
      <c r="A18830" s="2">
        <f t="shared" si="294"/>
        <v>18826</v>
      </c>
      <c r="B18830" s="4" t="s">
        <v>3328</v>
      </c>
      <c r="C18830" s="5" t="s">
        <v>3329</v>
      </c>
      <c r="D18830" s="3" t="s">
        <v>61275</v>
      </c>
    </row>
    <row r="18831" spans="1:4" x14ac:dyDescent="0.2">
      <c r="A18831" s="2">
        <f t="shared" si="294"/>
        <v>18827</v>
      </c>
      <c r="B18831" s="4" t="s">
        <v>40016</v>
      </c>
      <c r="C18831" s="5" t="s">
        <v>40017</v>
      </c>
      <c r="D18831" s="3" t="s">
        <v>61275</v>
      </c>
    </row>
    <row r="18832" spans="1:4" x14ac:dyDescent="0.2">
      <c r="A18832" s="2">
        <f t="shared" si="294"/>
        <v>18828</v>
      </c>
      <c r="B18832" s="4" t="s">
        <v>8125</v>
      </c>
      <c r="C18832" s="5" t="s">
        <v>8126</v>
      </c>
      <c r="D18832" s="3" t="s">
        <v>61275</v>
      </c>
    </row>
    <row r="18833" spans="1:4" x14ac:dyDescent="0.2">
      <c r="A18833" s="2">
        <f t="shared" si="294"/>
        <v>18829</v>
      </c>
      <c r="B18833" s="4" t="s">
        <v>5716</v>
      </c>
      <c r="C18833" s="5" t="s">
        <v>5717</v>
      </c>
      <c r="D18833" s="3" t="s">
        <v>61146</v>
      </c>
    </row>
    <row r="18834" spans="1:4" x14ac:dyDescent="0.2">
      <c r="A18834" s="2">
        <f t="shared" si="294"/>
        <v>18830</v>
      </c>
      <c r="B18834" s="4" t="s">
        <v>10310</v>
      </c>
      <c r="C18834" s="5" t="s">
        <v>10311</v>
      </c>
      <c r="D18834" s="3" t="s">
        <v>61146</v>
      </c>
    </row>
    <row r="18835" spans="1:4" x14ac:dyDescent="0.2">
      <c r="A18835" s="2">
        <f t="shared" si="294"/>
        <v>18831</v>
      </c>
      <c r="B18835" s="4" t="s">
        <v>25660</v>
      </c>
      <c r="C18835" s="5" t="s">
        <v>25661</v>
      </c>
      <c r="D18835" s="3" t="s">
        <v>61146</v>
      </c>
    </row>
    <row r="18836" spans="1:4" x14ac:dyDescent="0.2">
      <c r="A18836" s="2">
        <f t="shared" si="294"/>
        <v>18832</v>
      </c>
      <c r="B18836" s="4" t="s">
        <v>39146</v>
      </c>
      <c r="C18836" s="5" t="s">
        <v>39147</v>
      </c>
      <c r="D18836" s="3" t="s">
        <v>61146</v>
      </c>
    </row>
    <row r="18837" spans="1:4" x14ac:dyDescent="0.2">
      <c r="A18837" s="2">
        <f t="shared" si="294"/>
        <v>18833</v>
      </c>
      <c r="B18837" s="4" t="s">
        <v>25216</v>
      </c>
      <c r="C18837" s="5" t="s">
        <v>25217</v>
      </c>
      <c r="D18837" s="3" t="s">
        <v>61146</v>
      </c>
    </row>
    <row r="18838" spans="1:4" x14ac:dyDescent="0.2">
      <c r="A18838" s="2">
        <f t="shared" si="294"/>
        <v>18834</v>
      </c>
      <c r="B18838" s="4" t="s">
        <v>34580</v>
      </c>
      <c r="C18838" s="5" t="s">
        <v>34581</v>
      </c>
      <c r="D18838" s="3" t="s">
        <v>61146</v>
      </c>
    </row>
    <row r="18839" spans="1:4" x14ac:dyDescent="0.2">
      <c r="A18839" s="2">
        <f t="shared" si="294"/>
        <v>18835</v>
      </c>
      <c r="B18839" s="4" t="s">
        <v>37201</v>
      </c>
      <c r="C18839" s="5" t="s">
        <v>37202</v>
      </c>
      <c r="D18839" s="3" t="s">
        <v>61146</v>
      </c>
    </row>
    <row r="18840" spans="1:4" x14ac:dyDescent="0.2">
      <c r="A18840" s="2">
        <f t="shared" si="294"/>
        <v>18836</v>
      </c>
      <c r="B18840" s="4" t="s">
        <v>1109</v>
      </c>
      <c r="C18840" s="5" t="s">
        <v>1110</v>
      </c>
      <c r="D18840" s="3" t="s">
        <v>61146</v>
      </c>
    </row>
    <row r="18841" spans="1:4" x14ac:dyDescent="0.2">
      <c r="A18841" s="2">
        <f t="shared" si="294"/>
        <v>18837</v>
      </c>
      <c r="B18841" s="4" t="s">
        <v>7263</v>
      </c>
      <c r="C18841" s="5" t="s">
        <v>7264</v>
      </c>
      <c r="D18841" s="3" t="s">
        <v>61146</v>
      </c>
    </row>
    <row r="18842" spans="1:4" x14ac:dyDescent="0.2">
      <c r="A18842" s="2">
        <f t="shared" si="294"/>
        <v>18838</v>
      </c>
      <c r="B18842" s="4" t="s">
        <v>40377</v>
      </c>
      <c r="C18842" s="5" t="s">
        <v>40378</v>
      </c>
      <c r="D18842" s="3" t="s">
        <v>61146</v>
      </c>
    </row>
    <row r="18843" spans="1:4" x14ac:dyDescent="0.2">
      <c r="A18843" s="2">
        <f t="shared" si="294"/>
        <v>18839</v>
      </c>
      <c r="B18843" s="4" t="s">
        <v>21732</v>
      </c>
      <c r="C18843" s="5" t="s">
        <v>21733</v>
      </c>
      <c r="D18843" s="3" t="s">
        <v>61146</v>
      </c>
    </row>
    <row r="18844" spans="1:4" x14ac:dyDescent="0.2">
      <c r="A18844" s="2">
        <f t="shared" si="294"/>
        <v>18840</v>
      </c>
      <c r="B18844" s="4" t="s">
        <v>33832</v>
      </c>
      <c r="C18844" s="5" t="s">
        <v>33833</v>
      </c>
      <c r="D18844" s="3" t="s">
        <v>61146</v>
      </c>
    </row>
    <row r="18845" spans="1:4" x14ac:dyDescent="0.2">
      <c r="A18845" s="2">
        <f t="shared" si="294"/>
        <v>18841</v>
      </c>
      <c r="B18845" s="4" t="s">
        <v>27170</v>
      </c>
      <c r="C18845" s="5" t="s">
        <v>27171</v>
      </c>
      <c r="D18845" s="3" t="s">
        <v>61146</v>
      </c>
    </row>
    <row r="18846" spans="1:4" x14ac:dyDescent="0.2">
      <c r="A18846" s="2">
        <f t="shared" si="294"/>
        <v>18842</v>
      </c>
      <c r="B18846" s="4" t="s">
        <v>12698</v>
      </c>
      <c r="C18846" s="5" t="s">
        <v>12699</v>
      </c>
      <c r="D18846" s="3" t="s">
        <v>61146</v>
      </c>
    </row>
    <row r="18847" spans="1:4" x14ac:dyDescent="0.2">
      <c r="A18847" s="2">
        <f t="shared" si="294"/>
        <v>18843</v>
      </c>
      <c r="B18847" s="4" t="s">
        <v>40212</v>
      </c>
      <c r="C18847" s="5" t="s">
        <v>40213</v>
      </c>
      <c r="D18847" s="3" t="s">
        <v>61275</v>
      </c>
    </row>
    <row r="18848" spans="1:4" x14ac:dyDescent="0.2">
      <c r="A18848" s="2">
        <f t="shared" si="294"/>
        <v>18844</v>
      </c>
      <c r="B18848" s="4" t="s">
        <v>27221</v>
      </c>
      <c r="C18848" s="5" t="s">
        <v>27222</v>
      </c>
      <c r="D18848" s="3" t="s">
        <v>61149</v>
      </c>
    </row>
    <row r="18849" spans="1:4" x14ac:dyDescent="0.2">
      <c r="A18849" s="2">
        <f t="shared" si="294"/>
        <v>18845</v>
      </c>
      <c r="B18849" s="4" t="s">
        <v>27750</v>
      </c>
      <c r="C18849" s="5" t="s">
        <v>27751</v>
      </c>
      <c r="D18849" s="3" t="s">
        <v>61147</v>
      </c>
    </row>
    <row r="18850" spans="1:4" x14ac:dyDescent="0.2">
      <c r="A18850" s="2">
        <f t="shared" si="294"/>
        <v>18846</v>
      </c>
      <c r="B18850" s="4" t="s">
        <v>13290</v>
      </c>
      <c r="C18850" s="5" t="s">
        <v>13291</v>
      </c>
      <c r="D18850" s="3" t="s">
        <v>61276</v>
      </c>
    </row>
    <row r="18851" spans="1:4" x14ac:dyDescent="0.2">
      <c r="A18851" s="2">
        <f t="shared" si="294"/>
        <v>18847</v>
      </c>
      <c r="B18851" s="4" t="s">
        <v>4678</v>
      </c>
      <c r="C18851" s="5" t="s">
        <v>4679</v>
      </c>
      <c r="D18851" s="3" t="s">
        <v>61275</v>
      </c>
    </row>
    <row r="18852" spans="1:4" x14ac:dyDescent="0.2">
      <c r="A18852" s="2">
        <f t="shared" si="294"/>
        <v>18848</v>
      </c>
      <c r="B18852" s="4" t="s">
        <v>22392</v>
      </c>
      <c r="C18852" s="5" t="s">
        <v>22393</v>
      </c>
      <c r="D18852" s="3" t="s">
        <v>61275</v>
      </c>
    </row>
    <row r="18853" spans="1:4" x14ac:dyDescent="0.2">
      <c r="A18853" s="2">
        <f t="shared" si="294"/>
        <v>18849</v>
      </c>
      <c r="B18853" s="4" t="s">
        <v>17062</v>
      </c>
      <c r="C18853" s="5" t="s">
        <v>17063</v>
      </c>
      <c r="D18853" s="3" t="s">
        <v>61275</v>
      </c>
    </row>
    <row r="18854" spans="1:4" x14ac:dyDescent="0.2">
      <c r="A18854" s="2">
        <f t="shared" si="294"/>
        <v>18850</v>
      </c>
      <c r="B18854" s="4" t="s">
        <v>4978</v>
      </c>
      <c r="C18854" s="5" t="s">
        <v>4979</v>
      </c>
      <c r="D18854" s="3" t="s">
        <v>61275</v>
      </c>
    </row>
    <row r="18855" spans="1:4" x14ac:dyDescent="0.2">
      <c r="A18855" s="2">
        <f t="shared" si="294"/>
        <v>18851</v>
      </c>
      <c r="B18855" s="4" t="s">
        <v>3848</v>
      </c>
      <c r="C18855" s="5" t="s">
        <v>3849</v>
      </c>
      <c r="D18855" s="3" t="s">
        <v>61275</v>
      </c>
    </row>
    <row r="18856" spans="1:4" x14ac:dyDescent="0.2">
      <c r="A18856" s="2">
        <f t="shared" si="294"/>
        <v>18852</v>
      </c>
      <c r="B18856" s="4" t="s">
        <v>32812</v>
      </c>
      <c r="C18856" s="5" t="s">
        <v>32813</v>
      </c>
      <c r="D18856" s="3" t="s">
        <v>61146</v>
      </c>
    </row>
    <row r="18857" spans="1:4" x14ac:dyDescent="0.2">
      <c r="A18857" s="2">
        <f t="shared" si="294"/>
        <v>18853</v>
      </c>
      <c r="B18857" s="4" t="s">
        <v>30739</v>
      </c>
      <c r="C18857" s="5" t="s">
        <v>30740</v>
      </c>
      <c r="D18857" s="3" t="s">
        <v>61146</v>
      </c>
    </row>
    <row r="18858" spans="1:4" x14ac:dyDescent="0.2">
      <c r="A18858" s="2">
        <f t="shared" si="294"/>
        <v>18854</v>
      </c>
      <c r="B18858" s="4" t="s">
        <v>21300</v>
      </c>
      <c r="C18858" s="5" t="s">
        <v>21301</v>
      </c>
      <c r="D18858" s="3" t="s">
        <v>61275</v>
      </c>
    </row>
    <row r="18859" spans="1:4" x14ac:dyDescent="0.2">
      <c r="A18859" s="2">
        <f t="shared" si="294"/>
        <v>18855</v>
      </c>
      <c r="B18859" s="4" t="s">
        <v>25831</v>
      </c>
      <c r="C18859" s="5" t="s">
        <v>25832</v>
      </c>
      <c r="D18859" s="3" t="s">
        <v>61275</v>
      </c>
    </row>
    <row r="18860" spans="1:4" x14ac:dyDescent="0.2">
      <c r="A18860" s="2">
        <f t="shared" si="294"/>
        <v>18856</v>
      </c>
      <c r="B18860" s="4" t="s">
        <v>25768</v>
      </c>
      <c r="C18860" s="5" t="s">
        <v>25769</v>
      </c>
      <c r="D18860" s="3" t="s">
        <v>61146</v>
      </c>
    </row>
    <row r="18861" spans="1:4" x14ac:dyDescent="0.2">
      <c r="A18861" s="2">
        <f t="shared" si="294"/>
        <v>18857</v>
      </c>
      <c r="B18861" s="4" t="s">
        <v>5718</v>
      </c>
      <c r="C18861" s="5" t="s">
        <v>5719</v>
      </c>
      <c r="D18861" s="3" t="s">
        <v>61146</v>
      </c>
    </row>
    <row r="18862" spans="1:4" x14ac:dyDescent="0.2">
      <c r="A18862" s="2">
        <f t="shared" si="294"/>
        <v>18858</v>
      </c>
      <c r="B18862" s="4" t="s">
        <v>12782</v>
      </c>
      <c r="C18862" s="5" t="s">
        <v>11978</v>
      </c>
      <c r="D18862" s="3" t="s">
        <v>61146</v>
      </c>
    </row>
    <row r="18863" spans="1:4" x14ac:dyDescent="0.2">
      <c r="A18863" s="2">
        <f t="shared" si="294"/>
        <v>18859</v>
      </c>
      <c r="B18863" s="4" t="s">
        <v>132</v>
      </c>
      <c r="C18863" s="5" t="s">
        <v>133</v>
      </c>
      <c r="D18863" s="3" t="s">
        <v>61147</v>
      </c>
    </row>
    <row r="18864" spans="1:4" x14ac:dyDescent="0.2">
      <c r="A18864" s="2">
        <f t="shared" si="294"/>
        <v>18860</v>
      </c>
      <c r="B18864" s="4" t="s">
        <v>11878</v>
      </c>
      <c r="C18864" s="5" t="s">
        <v>11879</v>
      </c>
      <c r="D18864" s="3" t="s">
        <v>61275</v>
      </c>
    </row>
    <row r="18865" spans="1:4" x14ac:dyDescent="0.2">
      <c r="A18865" s="2">
        <f t="shared" si="294"/>
        <v>18861</v>
      </c>
      <c r="B18865" s="4" t="s">
        <v>8314</v>
      </c>
      <c r="C18865" s="5" t="s">
        <v>8315</v>
      </c>
      <c r="D18865" s="3" t="s">
        <v>61275</v>
      </c>
    </row>
    <row r="18866" spans="1:4" x14ac:dyDescent="0.2">
      <c r="A18866" s="2">
        <f t="shared" si="294"/>
        <v>18862</v>
      </c>
      <c r="B18866" s="4" t="s">
        <v>25562</v>
      </c>
      <c r="C18866" s="5" t="s">
        <v>25563</v>
      </c>
      <c r="D18866" s="3" t="s">
        <v>61275</v>
      </c>
    </row>
    <row r="18867" spans="1:4" x14ac:dyDescent="0.2">
      <c r="A18867" s="2">
        <f t="shared" si="294"/>
        <v>18863</v>
      </c>
      <c r="B18867" s="4" t="s">
        <v>30798</v>
      </c>
      <c r="C18867" s="5" t="s">
        <v>30799</v>
      </c>
      <c r="D18867" s="3" t="s">
        <v>61275</v>
      </c>
    </row>
    <row r="18868" spans="1:4" x14ac:dyDescent="0.2">
      <c r="A18868" s="2">
        <f t="shared" si="294"/>
        <v>18864</v>
      </c>
      <c r="B18868" s="4" t="s">
        <v>39477</v>
      </c>
      <c r="C18868" s="5" t="s">
        <v>39478</v>
      </c>
      <c r="D18868" s="3" t="s">
        <v>61275</v>
      </c>
    </row>
    <row r="18869" spans="1:4" x14ac:dyDescent="0.2">
      <c r="A18869" s="2">
        <f t="shared" si="294"/>
        <v>18865</v>
      </c>
      <c r="B18869" s="4" t="s">
        <v>17819</v>
      </c>
      <c r="C18869" s="5" t="s">
        <v>17820</v>
      </c>
      <c r="D18869" s="3" t="s">
        <v>61275</v>
      </c>
    </row>
    <row r="18870" spans="1:4" x14ac:dyDescent="0.2">
      <c r="A18870" s="2">
        <f t="shared" si="294"/>
        <v>18866</v>
      </c>
      <c r="B18870" s="4" t="s">
        <v>26616</v>
      </c>
      <c r="C18870" s="5" t="s">
        <v>26617</v>
      </c>
      <c r="D18870" s="3" t="s">
        <v>61275</v>
      </c>
    </row>
    <row r="18871" spans="1:4" x14ac:dyDescent="0.2">
      <c r="A18871" s="2">
        <f t="shared" si="294"/>
        <v>18867</v>
      </c>
      <c r="B18871" s="4" t="s">
        <v>29833</v>
      </c>
      <c r="C18871" s="5" t="s">
        <v>29834</v>
      </c>
      <c r="D18871" s="3" t="s">
        <v>61146</v>
      </c>
    </row>
    <row r="18872" spans="1:4" x14ac:dyDescent="0.2">
      <c r="A18872" s="2">
        <f t="shared" si="294"/>
        <v>18868</v>
      </c>
      <c r="B18872" s="4" t="s">
        <v>32811</v>
      </c>
      <c r="C18872" s="5" t="s">
        <v>2043</v>
      </c>
      <c r="D18872" s="3" t="s">
        <v>61146</v>
      </c>
    </row>
    <row r="18873" spans="1:4" x14ac:dyDescent="0.2">
      <c r="A18873" s="2">
        <f t="shared" si="294"/>
        <v>18869</v>
      </c>
      <c r="B18873" s="4" t="s">
        <v>30820</v>
      </c>
      <c r="C18873" s="5" t="s">
        <v>30821</v>
      </c>
      <c r="D18873" s="3" t="s">
        <v>61146</v>
      </c>
    </row>
    <row r="18874" spans="1:4" x14ac:dyDescent="0.2">
      <c r="A18874" s="2">
        <f t="shared" si="294"/>
        <v>18870</v>
      </c>
      <c r="B18874" s="4" t="s">
        <v>33834</v>
      </c>
      <c r="C18874" s="5" t="s">
        <v>33835</v>
      </c>
      <c r="D18874" s="3" t="s">
        <v>61146</v>
      </c>
    </row>
    <row r="18875" spans="1:4" x14ac:dyDescent="0.2">
      <c r="A18875" s="2">
        <f t="shared" si="294"/>
        <v>18871</v>
      </c>
      <c r="B18875" s="4" t="s">
        <v>27052</v>
      </c>
      <c r="C18875" s="5" t="s">
        <v>27053</v>
      </c>
      <c r="D18875" s="3" t="s">
        <v>61146</v>
      </c>
    </row>
    <row r="18876" spans="1:4" x14ac:dyDescent="0.2">
      <c r="A18876" s="2">
        <f t="shared" si="294"/>
        <v>18872</v>
      </c>
      <c r="B18876" s="4" t="s">
        <v>10312</v>
      </c>
      <c r="C18876" s="5" t="s">
        <v>10313</v>
      </c>
      <c r="D18876" s="3" t="s">
        <v>61146</v>
      </c>
    </row>
    <row r="18877" spans="1:4" x14ac:dyDescent="0.2">
      <c r="A18877" s="2">
        <f t="shared" si="294"/>
        <v>18873</v>
      </c>
      <c r="B18877" s="4" t="s">
        <v>14809</v>
      </c>
      <c r="C18877" s="5" t="s">
        <v>14810</v>
      </c>
      <c r="D18877" s="3" t="s">
        <v>61146</v>
      </c>
    </row>
    <row r="18878" spans="1:4" x14ac:dyDescent="0.2">
      <c r="A18878" s="2">
        <f t="shared" si="294"/>
        <v>18874</v>
      </c>
      <c r="B18878" s="4" t="s">
        <v>18028</v>
      </c>
      <c r="C18878" s="5" t="s">
        <v>18029</v>
      </c>
      <c r="D18878" s="3" t="s">
        <v>61146</v>
      </c>
    </row>
    <row r="18879" spans="1:4" x14ac:dyDescent="0.2">
      <c r="A18879" s="2">
        <f t="shared" si="294"/>
        <v>18875</v>
      </c>
      <c r="B18879" s="4" t="s">
        <v>23824</v>
      </c>
      <c r="C18879" s="5" t="s">
        <v>23825</v>
      </c>
      <c r="D18879" s="3" t="s">
        <v>61146</v>
      </c>
    </row>
    <row r="18880" spans="1:4" x14ac:dyDescent="0.2">
      <c r="A18880" s="2">
        <f t="shared" si="294"/>
        <v>18876</v>
      </c>
      <c r="B18880" s="4" t="s">
        <v>31176</v>
      </c>
      <c r="C18880" s="5" t="s">
        <v>31177</v>
      </c>
      <c r="D18880" s="3" t="s">
        <v>61147</v>
      </c>
    </row>
    <row r="18881" spans="1:4" x14ac:dyDescent="0.2">
      <c r="A18881" s="2">
        <f t="shared" si="294"/>
        <v>18877</v>
      </c>
      <c r="B18881" s="4" t="s">
        <v>38772</v>
      </c>
      <c r="C18881" s="5" t="s">
        <v>38773</v>
      </c>
      <c r="D18881" s="3" t="s">
        <v>61275</v>
      </c>
    </row>
    <row r="18882" spans="1:4" x14ac:dyDescent="0.2">
      <c r="A18882" s="2">
        <f t="shared" si="294"/>
        <v>18878</v>
      </c>
      <c r="B18882" s="4" t="s">
        <v>31074</v>
      </c>
      <c r="C18882" s="5" t="s">
        <v>31075</v>
      </c>
      <c r="D18882" s="3" t="s">
        <v>61275</v>
      </c>
    </row>
    <row r="18883" spans="1:4" x14ac:dyDescent="0.2">
      <c r="A18883" s="2">
        <f t="shared" si="294"/>
        <v>18879</v>
      </c>
      <c r="B18883" s="4" t="s">
        <v>8242</v>
      </c>
      <c r="C18883" s="5" t="s">
        <v>8243</v>
      </c>
      <c r="D18883" s="3" t="s">
        <v>61275</v>
      </c>
    </row>
    <row r="18884" spans="1:4" x14ac:dyDescent="0.2">
      <c r="A18884" s="2">
        <f t="shared" si="294"/>
        <v>18880</v>
      </c>
      <c r="B18884" s="4" t="s">
        <v>8516</v>
      </c>
      <c r="C18884" s="5" t="s">
        <v>8517</v>
      </c>
      <c r="D18884" s="3" t="s">
        <v>61275</v>
      </c>
    </row>
    <row r="18885" spans="1:4" x14ac:dyDescent="0.2">
      <c r="A18885" s="2">
        <f t="shared" si="294"/>
        <v>18881</v>
      </c>
      <c r="B18885" s="4" t="s">
        <v>16937</v>
      </c>
      <c r="C18885" s="5" t="s">
        <v>16938</v>
      </c>
      <c r="D18885" s="3" t="s">
        <v>61275</v>
      </c>
    </row>
    <row r="18886" spans="1:4" x14ac:dyDescent="0.2">
      <c r="A18886" s="2">
        <f t="shared" si="294"/>
        <v>18882</v>
      </c>
      <c r="B18886" s="4" t="s">
        <v>26135</v>
      </c>
      <c r="C18886" s="5" t="s">
        <v>12035</v>
      </c>
      <c r="D18886" s="3" t="s">
        <v>61275</v>
      </c>
    </row>
    <row r="18887" spans="1:4" x14ac:dyDescent="0.2">
      <c r="A18887" s="2">
        <f t="shared" ref="A18887:A18950" si="295">1+A18886</f>
        <v>18883</v>
      </c>
      <c r="B18887" s="4" t="s">
        <v>21555</v>
      </c>
      <c r="C18887" s="5" t="s">
        <v>21556</v>
      </c>
      <c r="D18887" s="3" t="s">
        <v>61275</v>
      </c>
    </row>
    <row r="18888" spans="1:4" x14ac:dyDescent="0.2">
      <c r="A18888" s="2">
        <f t="shared" si="295"/>
        <v>18884</v>
      </c>
      <c r="B18888" s="4" t="s">
        <v>31483</v>
      </c>
      <c r="C18888" s="5" t="s">
        <v>31484</v>
      </c>
      <c r="D18888" s="3" t="s">
        <v>61275</v>
      </c>
    </row>
    <row r="18889" spans="1:4" x14ac:dyDescent="0.2">
      <c r="A18889" s="2">
        <f t="shared" si="295"/>
        <v>18885</v>
      </c>
      <c r="B18889" s="4" t="s">
        <v>3172</v>
      </c>
      <c r="C18889" s="5" t="s">
        <v>3173</v>
      </c>
      <c r="D18889" s="3" t="s">
        <v>61275</v>
      </c>
    </row>
    <row r="18890" spans="1:4" x14ac:dyDescent="0.2">
      <c r="A18890" s="2">
        <f t="shared" si="295"/>
        <v>18886</v>
      </c>
      <c r="B18890" s="4" t="s">
        <v>26936</v>
      </c>
      <c r="C18890" s="5" t="s">
        <v>26937</v>
      </c>
      <c r="D18890" s="3" t="s">
        <v>61275</v>
      </c>
    </row>
    <row r="18891" spans="1:4" x14ac:dyDescent="0.2">
      <c r="A18891" s="2">
        <f t="shared" si="295"/>
        <v>18887</v>
      </c>
      <c r="B18891" s="4" t="s">
        <v>7518</v>
      </c>
      <c r="C18891" s="5" t="s">
        <v>7519</v>
      </c>
      <c r="D18891" s="3" t="s">
        <v>61275</v>
      </c>
    </row>
    <row r="18892" spans="1:4" x14ac:dyDescent="0.2">
      <c r="A18892" s="2">
        <f t="shared" si="295"/>
        <v>18888</v>
      </c>
      <c r="B18892" s="4" t="s">
        <v>19458</v>
      </c>
      <c r="C18892" s="5" t="s">
        <v>19459</v>
      </c>
      <c r="D18892" s="3" t="s">
        <v>61146</v>
      </c>
    </row>
    <row r="18893" spans="1:4" x14ac:dyDescent="0.2">
      <c r="A18893" s="2">
        <f t="shared" si="295"/>
        <v>18889</v>
      </c>
      <c r="B18893" s="4" t="s">
        <v>4162</v>
      </c>
      <c r="C18893" s="5" t="s">
        <v>4163</v>
      </c>
      <c r="D18893" s="3" t="s">
        <v>61275</v>
      </c>
    </row>
    <row r="18894" spans="1:4" x14ac:dyDescent="0.2">
      <c r="A18894" s="2">
        <f t="shared" si="295"/>
        <v>18890</v>
      </c>
      <c r="B18894" s="4" t="s">
        <v>3915</v>
      </c>
      <c r="C18894" s="5" t="s">
        <v>3916</v>
      </c>
      <c r="D18894" s="3" t="s">
        <v>61275</v>
      </c>
    </row>
    <row r="18895" spans="1:4" x14ac:dyDescent="0.2">
      <c r="A18895" s="2">
        <f t="shared" si="295"/>
        <v>18891</v>
      </c>
      <c r="B18895" s="4" t="s">
        <v>4061</v>
      </c>
      <c r="C18895" s="5" t="s">
        <v>4062</v>
      </c>
      <c r="D18895" s="3" t="s">
        <v>61275</v>
      </c>
    </row>
    <row r="18896" spans="1:4" x14ac:dyDescent="0.2">
      <c r="A18896" s="2">
        <f t="shared" si="295"/>
        <v>18892</v>
      </c>
      <c r="B18896" s="4" t="s">
        <v>3864</v>
      </c>
      <c r="C18896" s="5" t="s">
        <v>3865</v>
      </c>
      <c r="D18896" s="3" t="s">
        <v>61275</v>
      </c>
    </row>
    <row r="18897" spans="1:4" x14ac:dyDescent="0.2">
      <c r="A18897" s="2">
        <f t="shared" si="295"/>
        <v>18893</v>
      </c>
      <c r="B18897" s="4" t="s">
        <v>38925</v>
      </c>
      <c r="C18897" s="5" t="s">
        <v>38926</v>
      </c>
      <c r="D18897" s="3" t="s">
        <v>61275</v>
      </c>
    </row>
    <row r="18898" spans="1:4" x14ac:dyDescent="0.2">
      <c r="A18898" s="2">
        <f t="shared" si="295"/>
        <v>18894</v>
      </c>
      <c r="B18898" s="4" t="s">
        <v>39329</v>
      </c>
      <c r="C18898" s="5" t="s">
        <v>39330</v>
      </c>
      <c r="D18898" s="3" t="s">
        <v>61275</v>
      </c>
    </row>
    <row r="18899" spans="1:4" x14ac:dyDescent="0.2">
      <c r="A18899" s="2">
        <f t="shared" si="295"/>
        <v>18895</v>
      </c>
      <c r="B18899" s="4" t="s">
        <v>29825</v>
      </c>
      <c r="C18899" s="5" t="s">
        <v>29826</v>
      </c>
      <c r="D18899" s="3" t="s">
        <v>61275</v>
      </c>
    </row>
    <row r="18900" spans="1:4" x14ac:dyDescent="0.2">
      <c r="A18900" s="2">
        <f t="shared" si="295"/>
        <v>18896</v>
      </c>
      <c r="B18900" s="4" t="s">
        <v>11900</v>
      </c>
      <c r="C18900" s="5" t="s">
        <v>11901</v>
      </c>
      <c r="D18900" s="3" t="s">
        <v>61275</v>
      </c>
    </row>
    <row r="18901" spans="1:4" x14ac:dyDescent="0.2">
      <c r="A18901" s="2">
        <f t="shared" si="295"/>
        <v>18897</v>
      </c>
      <c r="B18901" s="4" t="s">
        <v>3318</v>
      </c>
      <c r="C18901" s="5" t="s">
        <v>3319</v>
      </c>
      <c r="D18901" s="3" t="s">
        <v>61275</v>
      </c>
    </row>
    <row r="18902" spans="1:4" x14ac:dyDescent="0.2">
      <c r="A18902" s="2">
        <f t="shared" si="295"/>
        <v>18898</v>
      </c>
      <c r="B18902" s="4" t="s">
        <v>40010</v>
      </c>
      <c r="C18902" s="5" t="s">
        <v>40011</v>
      </c>
      <c r="D18902" s="3" t="s">
        <v>61146</v>
      </c>
    </row>
    <row r="18903" spans="1:4" x14ac:dyDescent="0.2">
      <c r="A18903" s="2">
        <f t="shared" si="295"/>
        <v>18899</v>
      </c>
      <c r="B18903" s="4" t="s">
        <v>17319</v>
      </c>
      <c r="C18903" s="5" t="s">
        <v>17320</v>
      </c>
      <c r="D18903" s="3" t="s">
        <v>61275</v>
      </c>
    </row>
    <row r="18904" spans="1:4" x14ac:dyDescent="0.2">
      <c r="A18904" s="2">
        <f t="shared" si="295"/>
        <v>18900</v>
      </c>
      <c r="B18904" s="4" t="s">
        <v>30016</v>
      </c>
      <c r="C18904" s="5" t="s">
        <v>30017</v>
      </c>
      <c r="D18904" s="3" t="s">
        <v>61275</v>
      </c>
    </row>
    <row r="18905" spans="1:4" x14ac:dyDescent="0.2">
      <c r="A18905" s="2">
        <f t="shared" si="295"/>
        <v>18901</v>
      </c>
      <c r="B18905" s="4" t="s">
        <v>3218</v>
      </c>
      <c r="C18905" s="5" t="s">
        <v>3219</v>
      </c>
      <c r="D18905" s="3" t="s">
        <v>61275</v>
      </c>
    </row>
    <row r="18906" spans="1:4" x14ac:dyDescent="0.2">
      <c r="A18906" s="2">
        <f t="shared" si="295"/>
        <v>18902</v>
      </c>
      <c r="B18906" s="4" t="s">
        <v>31546</v>
      </c>
      <c r="C18906" s="5" t="s">
        <v>31547</v>
      </c>
      <c r="D18906" s="3" t="s">
        <v>61275</v>
      </c>
    </row>
    <row r="18907" spans="1:4" x14ac:dyDescent="0.2">
      <c r="A18907" s="2">
        <f t="shared" si="295"/>
        <v>18903</v>
      </c>
      <c r="B18907" s="4" t="s">
        <v>13011</v>
      </c>
      <c r="C18907" s="5" t="s">
        <v>13012</v>
      </c>
      <c r="D18907" s="3" t="s">
        <v>61275</v>
      </c>
    </row>
    <row r="18908" spans="1:4" x14ac:dyDescent="0.2">
      <c r="A18908" s="2">
        <f t="shared" si="295"/>
        <v>18904</v>
      </c>
      <c r="B18908" s="4" t="s">
        <v>5204</v>
      </c>
      <c r="C18908" s="5" t="s">
        <v>5205</v>
      </c>
      <c r="D18908" s="3" t="s">
        <v>61146</v>
      </c>
    </row>
    <row r="18909" spans="1:4" x14ac:dyDescent="0.2">
      <c r="A18909" s="2">
        <f t="shared" si="295"/>
        <v>18905</v>
      </c>
      <c r="B18909" s="4" t="s">
        <v>20987</v>
      </c>
      <c r="C18909" s="5" t="s">
        <v>20988</v>
      </c>
      <c r="D18909" s="3" t="s">
        <v>61275</v>
      </c>
    </row>
    <row r="18910" spans="1:4" x14ac:dyDescent="0.2">
      <c r="A18910" s="2">
        <f t="shared" si="295"/>
        <v>18906</v>
      </c>
      <c r="B18910" s="4" t="s">
        <v>39536</v>
      </c>
      <c r="C18910" s="5" t="s">
        <v>39537</v>
      </c>
      <c r="D18910" s="3" t="s">
        <v>61275</v>
      </c>
    </row>
    <row r="18911" spans="1:4" x14ac:dyDescent="0.2">
      <c r="A18911" s="2">
        <f t="shared" si="295"/>
        <v>18907</v>
      </c>
      <c r="B18911" s="4" t="s">
        <v>38706</v>
      </c>
      <c r="C18911" s="5" t="s">
        <v>38707</v>
      </c>
      <c r="D18911" s="3" t="s">
        <v>61275</v>
      </c>
    </row>
    <row r="18912" spans="1:4" x14ac:dyDescent="0.2">
      <c r="A18912" s="2">
        <f t="shared" si="295"/>
        <v>18908</v>
      </c>
      <c r="B18912" s="4" t="s">
        <v>21593</v>
      </c>
      <c r="C18912" s="5" t="s">
        <v>21594</v>
      </c>
      <c r="D18912" s="3" t="s">
        <v>61275</v>
      </c>
    </row>
    <row r="18913" spans="1:4" x14ac:dyDescent="0.2">
      <c r="A18913" s="2">
        <f t="shared" si="295"/>
        <v>18909</v>
      </c>
      <c r="B18913" s="4" t="s">
        <v>39412</v>
      </c>
      <c r="C18913" s="5" t="s">
        <v>18025</v>
      </c>
      <c r="D18913" s="3" t="s">
        <v>61275</v>
      </c>
    </row>
    <row r="18914" spans="1:4" x14ac:dyDescent="0.2">
      <c r="A18914" s="2">
        <f t="shared" si="295"/>
        <v>18910</v>
      </c>
      <c r="B18914" s="4" t="s">
        <v>1117</v>
      </c>
      <c r="C18914" s="5" t="s">
        <v>1118</v>
      </c>
      <c r="D18914" s="3" t="s">
        <v>61146</v>
      </c>
    </row>
    <row r="18915" spans="1:4" x14ac:dyDescent="0.2">
      <c r="A18915" s="2">
        <f t="shared" si="295"/>
        <v>18911</v>
      </c>
      <c r="B18915" s="4" t="s">
        <v>12514</v>
      </c>
      <c r="C18915" s="5" t="s">
        <v>12515</v>
      </c>
      <c r="D18915" s="3" t="s">
        <v>61275</v>
      </c>
    </row>
    <row r="18916" spans="1:4" x14ac:dyDescent="0.2">
      <c r="A18916" s="2">
        <f t="shared" si="295"/>
        <v>18912</v>
      </c>
      <c r="B18916" s="4" t="s">
        <v>35005</v>
      </c>
      <c r="C18916" s="5" t="s">
        <v>20226</v>
      </c>
      <c r="D18916" s="3" t="s">
        <v>61146</v>
      </c>
    </row>
    <row r="18917" spans="1:4" x14ac:dyDescent="0.2">
      <c r="A18917" s="2">
        <f t="shared" si="295"/>
        <v>18913</v>
      </c>
      <c r="B18917" s="4" t="s">
        <v>26330</v>
      </c>
      <c r="C18917" s="5" t="s">
        <v>26331</v>
      </c>
      <c r="D18917" s="3" t="s">
        <v>61275</v>
      </c>
    </row>
    <row r="18918" spans="1:4" x14ac:dyDescent="0.2">
      <c r="A18918" s="2">
        <f t="shared" si="295"/>
        <v>18914</v>
      </c>
      <c r="B18918" s="4" t="s">
        <v>32230</v>
      </c>
      <c r="C18918" s="5" t="s">
        <v>32231</v>
      </c>
      <c r="D18918" s="3" t="s">
        <v>61146</v>
      </c>
    </row>
    <row r="18919" spans="1:4" x14ac:dyDescent="0.2">
      <c r="A18919" s="2">
        <f t="shared" si="295"/>
        <v>18915</v>
      </c>
      <c r="B18919" s="4" t="s">
        <v>4716</v>
      </c>
      <c r="C18919" s="5" t="s">
        <v>4717</v>
      </c>
      <c r="D18919" s="3" t="s">
        <v>61146</v>
      </c>
    </row>
    <row r="18920" spans="1:4" x14ac:dyDescent="0.2">
      <c r="A18920" s="2">
        <f t="shared" si="295"/>
        <v>18916</v>
      </c>
      <c r="B18920" s="4" t="s">
        <v>3192</v>
      </c>
      <c r="C18920" s="5" t="s">
        <v>3193</v>
      </c>
      <c r="D18920" s="3" t="s">
        <v>61275</v>
      </c>
    </row>
    <row r="18921" spans="1:4" x14ac:dyDescent="0.2">
      <c r="A18921" s="2">
        <f t="shared" si="295"/>
        <v>18917</v>
      </c>
      <c r="B18921" s="4" t="s">
        <v>25717</v>
      </c>
      <c r="C18921" s="5" t="s">
        <v>25718</v>
      </c>
      <c r="D18921" s="3" t="s">
        <v>61275</v>
      </c>
    </row>
    <row r="18922" spans="1:4" x14ac:dyDescent="0.2">
      <c r="A18922" s="2">
        <f t="shared" si="295"/>
        <v>18918</v>
      </c>
      <c r="B18922" s="4" t="s">
        <v>38737</v>
      </c>
      <c r="C18922" s="5" t="s">
        <v>38738</v>
      </c>
      <c r="D18922" s="3" t="s">
        <v>61275</v>
      </c>
    </row>
    <row r="18923" spans="1:4" x14ac:dyDescent="0.2">
      <c r="A18923" s="2">
        <f t="shared" si="295"/>
        <v>18919</v>
      </c>
      <c r="B18923" s="4" t="s">
        <v>35733</v>
      </c>
      <c r="C18923" s="5" t="s">
        <v>35734</v>
      </c>
      <c r="D18923" s="3" t="s">
        <v>61275</v>
      </c>
    </row>
    <row r="18924" spans="1:4" x14ac:dyDescent="0.2">
      <c r="A18924" s="2">
        <f t="shared" si="295"/>
        <v>18920</v>
      </c>
      <c r="B18924" s="4" t="s">
        <v>7813</v>
      </c>
      <c r="C18924" s="5" t="s">
        <v>7814</v>
      </c>
      <c r="D18924" s="3" t="s">
        <v>61275</v>
      </c>
    </row>
    <row r="18925" spans="1:4" x14ac:dyDescent="0.2">
      <c r="A18925" s="2">
        <f t="shared" si="295"/>
        <v>18921</v>
      </c>
      <c r="B18925" s="4" t="s">
        <v>26634</v>
      </c>
      <c r="C18925" s="5" t="s">
        <v>26635</v>
      </c>
      <c r="D18925" s="3" t="s">
        <v>61275</v>
      </c>
    </row>
    <row r="18926" spans="1:4" x14ac:dyDescent="0.2">
      <c r="A18926" s="2">
        <f t="shared" si="295"/>
        <v>18922</v>
      </c>
      <c r="B18926" s="4" t="s">
        <v>35202</v>
      </c>
      <c r="C18926" s="5" t="s">
        <v>35203</v>
      </c>
      <c r="D18926" s="3" t="s">
        <v>61275</v>
      </c>
    </row>
    <row r="18927" spans="1:4" x14ac:dyDescent="0.2">
      <c r="A18927" s="2">
        <f t="shared" si="295"/>
        <v>18923</v>
      </c>
      <c r="B18927" s="4" t="s">
        <v>13453</v>
      </c>
      <c r="C18927" s="5" t="s">
        <v>13454</v>
      </c>
      <c r="D18927" s="3" t="s">
        <v>61275</v>
      </c>
    </row>
    <row r="18928" spans="1:4" x14ac:dyDescent="0.2">
      <c r="A18928" s="2">
        <f t="shared" si="295"/>
        <v>18924</v>
      </c>
      <c r="B18928" s="4" t="s">
        <v>21288</v>
      </c>
      <c r="C18928" s="5" t="s">
        <v>21289</v>
      </c>
      <c r="D18928" s="3" t="s">
        <v>61275</v>
      </c>
    </row>
    <row r="18929" spans="1:4" x14ac:dyDescent="0.2">
      <c r="A18929" s="2">
        <f t="shared" si="295"/>
        <v>18925</v>
      </c>
      <c r="B18929" s="4" t="s">
        <v>25525</v>
      </c>
      <c r="C18929" s="5" t="s">
        <v>25526</v>
      </c>
      <c r="D18929" s="3" t="s">
        <v>61275</v>
      </c>
    </row>
    <row r="18930" spans="1:4" x14ac:dyDescent="0.2">
      <c r="A18930" s="2">
        <f t="shared" si="295"/>
        <v>18926</v>
      </c>
      <c r="B18930" s="4" t="s">
        <v>40292</v>
      </c>
      <c r="C18930" s="5" t="s">
        <v>40293</v>
      </c>
      <c r="D18930" s="3" t="s">
        <v>61275</v>
      </c>
    </row>
    <row r="18931" spans="1:4" x14ac:dyDescent="0.2">
      <c r="A18931" s="2">
        <f t="shared" si="295"/>
        <v>18927</v>
      </c>
      <c r="B18931" s="4" t="s">
        <v>40045</v>
      </c>
      <c r="C18931" s="5" t="s">
        <v>4355</v>
      </c>
      <c r="D18931" s="3" t="s">
        <v>61275</v>
      </c>
    </row>
    <row r="18932" spans="1:4" x14ac:dyDescent="0.2">
      <c r="A18932" s="2">
        <f t="shared" si="295"/>
        <v>18928</v>
      </c>
      <c r="B18932" s="4" t="s">
        <v>30047</v>
      </c>
      <c r="C18932" s="5" t="s">
        <v>30048</v>
      </c>
      <c r="D18932" s="3" t="s">
        <v>61275</v>
      </c>
    </row>
    <row r="18933" spans="1:4" x14ac:dyDescent="0.2">
      <c r="A18933" s="2">
        <f t="shared" si="295"/>
        <v>18929</v>
      </c>
      <c r="B18933" s="4" t="s">
        <v>31660</v>
      </c>
      <c r="C18933" s="5" t="s">
        <v>31661</v>
      </c>
      <c r="D18933" s="3" t="s">
        <v>61275</v>
      </c>
    </row>
    <row r="18934" spans="1:4" x14ac:dyDescent="0.2">
      <c r="A18934" s="2">
        <f t="shared" si="295"/>
        <v>18930</v>
      </c>
      <c r="B18934" s="4" t="s">
        <v>20801</v>
      </c>
      <c r="C18934" s="5" t="s">
        <v>20802</v>
      </c>
      <c r="D18934" s="3" t="s">
        <v>61275</v>
      </c>
    </row>
    <row r="18935" spans="1:4" x14ac:dyDescent="0.2">
      <c r="A18935" s="2">
        <f t="shared" si="295"/>
        <v>18931</v>
      </c>
      <c r="B18935" s="4" t="s">
        <v>12262</v>
      </c>
      <c r="C18935" s="5" t="s">
        <v>12263</v>
      </c>
      <c r="D18935" s="3" t="s">
        <v>61275</v>
      </c>
    </row>
    <row r="18936" spans="1:4" x14ac:dyDescent="0.2">
      <c r="A18936" s="2">
        <f t="shared" si="295"/>
        <v>18932</v>
      </c>
      <c r="B18936" s="4" t="s">
        <v>37213</v>
      </c>
      <c r="C18936" s="5" t="s">
        <v>37214</v>
      </c>
      <c r="D18936" s="3" t="s">
        <v>61146</v>
      </c>
    </row>
    <row r="18937" spans="1:4" x14ac:dyDescent="0.2">
      <c r="A18937" s="2">
        <f t="shared" si="295"/>
        <v>18933</v>
      </c>
      <c r="B18937" s="4" t="s">
        <v>22029</v>
      </c>
      <c r="C18937" s="5" t="s">
        <v>22030</v>
      </c>
      <c r="D18937" s="3" t="s">
        <v>61275</v>
      </c>
    </row>
    <row r="18938" spans="1:4" x14ac:dyDescent="0.2">
      <c r="A18938" s="2">
        <f t="shared" si="295"/>
        <v>18934</v>
      </c>
      <c r="B18938" s="4" t="s">
        <v>21793</v>
      </c>
      <c r="C18938" s="5" t="s">
        <v>21794</v>
      </c>
      <c r="D18938" s="3" t="s">
        <v>61275</v>
      </c>
    </row>
    <row r="18939" spans="1:4" x14ac:dyDescent="0.2">
      <c r="A18939" s="2">
        <f t="shared" si="295"/>
        <v>18935</v>
      </c>
      <c r="B18939" s="4" t="s">
        <v>17050</v>
      </c>
      <c r="C18939" s="5" t="s">
        <v>17051</v>
      </c>
      <c r="D18939" s="3" t="s">
        <v>61275</v>
      </c>
    </row>
    <row r="18940" spans="1:4" x14ac:dyDescent="0.2">
      <c r="A18940" s="2">
        <f t="shared" si="295"/>
        <v>18936</v>
      </c>
      <c r="B18940" s="4" t="s">
        <v>3684</v>
      </c>
      <c r="C18940" s="5" t="s">
        <v>3685</v>
      </c>
      <c r="D18940" s="3" t="s">
        <v>61275</v>
      </c>
    </row>
    <row r="18941" spans="1:4" x14ac:dyDescent="0.2">
      <c r="A18941" s="2">
        <f t="shared" si="295"/>
        <v>18937</v>
      </c>
      <c r="B18941" s="4" t="s">
        <v>27101</v>
      </c>
      <c r="C18941" s="5" t="s">
        <v>27102</v>
      </c>
      <c r="D18941" s="3" t="s">
        <v>61275</v>
      </c>
    </row>
    <row r="18942" spans="1:4" x14ac:dyDescent="0.2">
      <c r="A18942" s="2">
        <f t="shared" si="295"/>
        <v>18938</v>
      </c>
      <c r="B18942" s="4" t="s">
        <v>38998</v>
      </c>
      <c r="C18942" s="5" t="s">
        <v>38999</v>
      </c>
      <c r="D18942" s="3" t="s">
        <v>61275</v>
      </c>
    </row>
    <row r="18943" spans="1:4" x14ac:dyDescent="0.2">
      <c r="A18943" s="2">
        <f t="shared" si="295"/>
        <v>18939</v>
      </c>
      <c r="B18943" s="4" t="s">
        <v>4532</v>
      </c>
      <c r="C18943" s="5" t="s">
        <v>4533</v>
      </c>
      <c r="D18943" s="3" t="s">
        <v>61275</v>
      </c>
    </row>
    <row r="18944" spans="1:4" x14ac:dyDescent="0.2">
      <c r="A18944" s="2">
        <f t="shared" si="295"/>
        <v>18940</v>
      </c>
      <c r="B18944" s="4" t="s">
        <v>35891</v>
      </c>
      <c r="C18944" s="5" t="s">
        <v>35892</v>
      </c>
      <c r="D18944" s="3" t="s">
        <v>61275</v>
      </c>
    </row>
    <row r="18945" spans="1:4" x14ac:dyDescent="0.2">
      <c r="A18945" s="2">
        <f t="shared" si="295"/>
        <v>18941</v>
      </c>
      <c r="B18945" s="4" t="s">
        <v>30594</v>
      </c>
      <c r="C18945" s="5" t="s">
        <v>30595</v>
      </c>
      <c r="D18945" s="3" t="s">
        <v>61275</v>
      </c>
    </row>
    <row r="18946" spans="1:4" x14ac:dyDescent="0.2">
      <c r="A18946" s="2">
        <f t="shared" si="295"/>
        <v>18942</v>
      </c>
      <c r="B18946" s="4" t="s">
        <v>12221</v>
      </c>
      <c r="C18946" s="5" t="s">
        <v>12222</v>
      </c>
      <c r="D18946" s="3" t="s">
        <v>61275</v>
      </c>
    </row>
    <row r="18947" spans="1:4" x14ac:dyDescent="0.2">
      <c r="A18947" s="2">
        <f t="shared" si="295"/>
        <v>18943</v>
      </c>
      <c r="B18947" s="4" t="s">
        <v>25625</v>
      </c>
      <c r="C18947" s="5" t="s">
        <v>25626</v>
      </c>
      <c r="D18947" s="3" t="s">
        <v>61148</v>
      </c>
    </row>
    <row r="18948" spans="1:4" x14ac:dyDescent="0.2">
      <c r="A18948" s="2">
        <f t="shared" si="295"/>
        <v>18944</v>
      </c>
      <c r="B18948" s="4" t="s">
        <v>35082</v>
      </c>
      <c r="C18948" s="5" t="s">
        <v>35083</v>
      </c>
      <c r="D18948" s="3" t="s">
        <v>61146</v>
      </c>
    </row>
    <row r="18949" spans="1:4" x14ac:dyDescent="0.2">
      <c r="A18949" s="2">
        <f t="shared" si="295"/>
        <v>18945</v>
      </c>
      <c r="B18949" s="4" t="s">
        <v>39951</v>
      </c>
      <c r="C18949" s="5" t="s">
        <v>39952</v>
      </c>
      <c r="D18949" s="3" t="s">
        <v>61275</v>
      </c>
    </row>
    <row r="18950" spans="1:4" x14ac:dyDescent="0.2">
      <c r="A18950" s="2">
        <f t="shared" si="295"/>
        <v>18946</v>
      </c>
      <c r="B18950" s="4" t="s">
        <v>36090</v>
      </c>
      <c r="C18950" s="5" t="s">
        <v>36091</v>
      </c>
      <c r="D18950" s="3" t="s">
        <v>61275</v>
      </c>
    </row>
    <row r="18951" spans="1:4" x14ac:dyDescent="0.2">
      <c r="A18951" s="2">
        <f t="shared" ref="A18951:A19014" si="296">1+A18950</f>
        <v>18947</v>
      </c>
      <c r="B18951" s="4" t="s">
        <v>7879</v>
      </c>
      <c r="C18951" s="5" t="s">
        <v>7880</v>
      </c>
      <c r="D18951" s="3" t="s">
        <v>61146</v>
      </c>
    </row>
    <row r="18952" spans="1:4" x14ac:dyDescent="0.2">
      <c r="A18952" s="2">
        <f t="shared" si="296"/>
        <v>18948</v>
      </c>
      <c r="B18952" s="4" t="s">
        <v>10318</v>
      </c>
      <c r="C18952" s="5" t="s">
        <v>10319</v>
      </c>
      <c r="D18952" s="3" t="s">
        <v>61146</v>
      </c>
    </row>
    <row r="18953" spans="1:4" x14ac:dyDescent="0.2">
      <c r="A18953" s="2">
        <f t="shared" si="296"/>
        <v>18949</v>
      </c>
      <c r="B18953" s="4" t="s">
        <v>26071</v>
      </c>
      <c r="C18953" s="5" t="s">
        <v>26072</v>
      </c>
      <c r="D18953" s="3" t="s">
        <v>61275</v>
      </c>
    </row>
    <row r="18954" spans="1:4" x14ac:dyDescent="0.2">
      <c r="A18954" s="2">
        <f t="shared" si="296"/>
        <v>18950</v>
      </c>
      <c r="B18954" s="4" t="s">
        <v>38917</v>
      </c>
      <c r="C18954" s="5" t="s">
        <v>38918</v>
      </c>
      <c r="D18954" s="3" t="s">
        <v>61275</v>
      </c>
    </row>
    <row r="18955" spans="1:4" x14ac:dyDescent="0.2">
      <c r="A18955" s="2">
        <f t="shared" si="296"/>
        <v>18951</v>
      </c>
      <c r="B18955" s="4" t="s">
        <v>38590</v>
      </c>
      <c r="C18955" s="5" t="s">
        <v>38591</v>
      </c>
      <c r="D18955" s="3" t="s">
        <v>61275</v>
      </c>
    </row>
    <row r="18956" spans="1:4" x14ac:dyDescent="0.2">
      <c r="A18956" s="2">
        <f t="shared" si="296"/>
        <v>18952</v>
      </c>
      <c r="B18956" s="4" t="s">
        <v>26838</v>
      </c>
      <c r="C18956" s="5" t="s">
        <v>26839</v>
      </c>
      <c r="D18956" s="3" t="s">
        <v>61275</v>
      </c>
    </row>
    <row r="18957" spans="1:4" x14ac:dyDescent="0.2">
      <c r="A18957" s="2">
        <f t="shared" si="296"/>
        <v>18953</v>
      </c>
      <c r="B18957" s="4" t="s">
        <v>26606</v>
      </c>
      <c r="C18957" s="5" t="s">
        <v>26607</v>
      </c>
      <c r="D18957" s="3" t="s">
        <v>61275</v>
      </c>
    </row>
    <row r="18958" spans="1:4" x14ac:dyDescent="0.2">
      <c r="A18958" s="2">
        <f t="shared" si="296"/>
        <v>18954</v>
      </c>
      <c r="B18958" s="4" t="s">
        <v>12406</v>
      </c>
      <c r="C18958" s="5" t="s">
        <v>12407</v>
      </c>
      <c r="D18958" s="3" t="s">
        <v>61275</v>
      </c>
    </row>
    <row r="18959" spans="1:4" x14ac:dyDescent="0.2">
      <c r="A18959" s="2">
        <f t="shared" si="296"/>
        <v>18955</v>
      </c>
      <c r="B18959" s="4" t="s">
        <v>26224</v>
      </c>
      <c r="C18959" s="5" t="s">
        <v>26225</v>
      </c>
      <c r="D18959" s="3" t="s">
        <v>61148</v>
      </c>
    </row>
    <row r="18960" spans="1:4" x14ac:dyDescent="0.2">
      <c r="A18960" s="2">
        <f t="shared" si="296"/>
        <v>18956</v>
      </c>
      <c r="B18960" s="4" t="s">
        <v>38986</v>
      </c>
      <c r="C18960" s="5" t="s">
        <v>38987</v>
      </c>
      <c r="D18960" s="3" t="s">
        <v>61275</v>
      </c>
    </row>
    <row r="18961" spans="1:4" x14ac:dyDescent="0.2">
      <c r="A18961" s="2">
        <f t="shared" si="296"/>
        <v>18957</v>
      </c>
      <c r="B18961" s="4" t="s">
        <v>7606</v>
      </c>
      <c r="C18961" s="5" t="s">
        <v>7607</v>
      </c>
      <c r="D18961" s="3" t="s">
        <v>61275</v>
      </c>
    </row>
    <row r="18962" spans="1:4" x14ac:dyDescent="0.2">
      <c r="A18962" s="2">
        <f t="shared" si="296"/>
        <v>18958</v>
      </c>
      <c r="B18962" s="4" t="s">
        <v>30385</v>
      </c>
      <c r="C18962" s="5" t="s">
        <v>30386</v>
      </c>
      <c r="D18962" s="3" t="s">
        <v>61275</v>
      </c>
    </row>
    <row r="18963" spans="1:4" x14ac:dyDescent="0.2">
      <c r="A18963" s="2">
        <f t="shared" si="296"/>
        <v>18959</v>
      </c>
      <c r="B18963" s="4" t="s">
        <v>39272</v>
      </c>
      <c r="C18963" s="5" t="s">
        <v>39273</v>
      </c>
      <c r="D18963" s="3" t="s">
        <v>61275</v>
      </c>
    </row>
    <row r="18964" spans="1:4" x14ac:dyDescent="0.2">
      <c r="A18964" s="2">
        <f t="shared" si="296"/>
        <v>18960</v>
      </c>
      <c r="B18964" s="4" t="s">
        <v>7285</v>
      </c>
      <c r="C18964" s="5" t="s">
        <v>7286</v>
      </c>
      <c r="D18964" s="3" t="s">
        <v>61275</v>
      </c>
    </row>
    <row r="18965" spans="1:4" x14ac:dyDescent="0.2">
      <c r="A18965" s="2">
        <f t="shared" si="296"/>
        <v>18961</v>
      </c>
      <c r="B18965" s="4" t="s">
        <v>37223</v>
      </c>
      <c r="C18965" s="5" t="s">
        <v>37224</v>
      </c>
      <c r="D18965" s="3" t="s">
        <v>61147</v>
      </c>
    </row>
    <row r="18966" spans="1:4" x14ac:dyDescent="0.2">
      <c r="A18966" s="2">
        <f t="shared" si="296"/>
        <v>18962</v>
      </c>
      <c r="B18966" s="4" t="s">
        <v>12258</v>
      </c>
      <c r="C18966" s="5" t="s">
        <v>12259</v>
      </c>
      <c r="D18966" s="3" t="s">
        <v>61275</v>
      </c>
    </row>
    <row r="18967" spans="1:4" x14ac:dyDescent="0.2">
      <c r="A18967" s="2">
        <f t="shared" si="296"/>
        <v>18963</v>
      </c>
      <c r="B18967" s="4" t="s">
        <v>30278</v>
      </c>
      <c r="C18967" s="5" t="s">
        <v>30279</v>
      </c>
      <c r="D18967" s="3" t="s">
        <v>61275</v>
      </c>
    </row>
    <row r="18968" spans="1:4" x14ac:dyDescent="0.2">
      <c r="A18968" s="2">
        <f t="shared" si="296"/>
        <v>18964</v>
      </c>
      <c r="B18968" s="4" t="s">
        <v>38654</v>
      </c>
      <c r="C18968" s="5" t="s">
        <v>38655</v>
      </c>
      <c r="D18968" s="3" t="s">
        <v>61275</v>
      </c>
    </row>
    <row r="18969" spans="1:4" x14ac:dyDescent="0.2">
      <c r="A18969" s="2">
        <f t="shared" si="296"/>
        <v>18965</v>
      </c>
      <c r="B18969" s="4" t="s">
        <v>3296</v>
      </c>
      <c r="C18969" s="5" t="s">
        <v>3297</v>
      </c>
      <c r="D18969" s="3" t="s">
        <v>61275</v>
      </c>
    </row>
    <row r="18970" spans="1:4" x14ac:dyDescent="0.2">
      <c r="A18970" s="2">
        <f t="shared" si="296"/>
        <v>18966</v>
      </c>
      <c r="B18970" s="4" t="s">
        <v>30515</v>
      </c>
      <c r="C18970" s="5" t="s">
        <v>30516</v>
      </c>
      <c r="D18970" s="3" t="s">
        <v>61275</v>
      </c>
    </row>
    <row r="18971" spans="1:4" x14ac:dyDescent="0.2">
      <c r="A18971" s="2">
        <f t="shared" si="296"/>
        <v>18967</v>
      </c>
      <c r="B18971" s="4" t="s">
        <v>39848</v>
      </c>
      <c r="C18971" s="5" t="s">
        <v>39849</v>
      </c>
      <c r="D18971" s="3" t="s">
        <v>61275</v>
      </c>
    </row>
    <row r="18972" spans="1:4" x14ac:dyDescent="0.2">
      <c r="A18972" s="2">
        <f t="shared" si="296"/>
        <v>18968</v>
      </c>
      <c r="B18972" s="4" t="s">
        <v>21658</v>
      </c>
      <c r="C18972" s="5" t="s">
        <v>21659</v>
      </c>
      <c r="D18972" s="3" t="s">
        <v>61275</v>
      </c>
    </row>
    <row r="18973" spans="1:4" x14ac:dyDescent="0.2">
      <c r="A18973" s="2">
        <f t="shared" si="296"/>
        <v>18969</v>
      </c>
      <c r="B18973" s="4" t="s">
        <v>39998</v>
      </c>
      <c r="C18973" s="5" t="s">
        <v>39999</v>
      </c>
      <c r="D18973" s="3" t="s">
        <v>61275</v>
      </c>
    </row>
    <row r="18974" spans="1:4" x14ac:dyDescent="0.2">
      <c r="A18974" s="2">
        <f t="shared" si="296"/>
        <v>18970</v>
      </c>
      <c r="B18974" s="4" t="s">
        <v>39220</v>
      </c>
      <c r="C18974" s="5" t="s">
        <v>39221</v>
      </c>
      <c r="D18974" s="3" t="s">
        <v>61275</v>
      </c>
    </row>
    <row r="18975" spans="1:4" x14ac:dyDescent="0.2">
      <c r="A18975" s="2">
        <f t="shared" si="296"/>
        <v>18971</v>
      </c>
      <c r="B18975" s="4" t="s">
        <v>12811</v>
      </c>
      <c r="C18975" s="5" t="s">
        <v>12812</v>
      </c>
      <c r="D18975" s="3" t="s">
        <v>61275</v>
      </c>
    </row>
    <row r="18976" spans="1:4" x14ac:dyDescent="0.2">
      <c r="A18976" s="2">
        <f t="shared" si="296"/>
        <v>18972</v>
      </c>
      <c r="B18976" s="4" t="s">
        <v>17794</v>
      </c>
      <c r="C18976" s="5" t="s">
        <v>17795</v>
      </c>
      <c r="D18976" s="3" t="s">
        <v>61275</v>
      </c>
    </row>
    <row r="18977" spans="1:4" x14ac:dyDescent="0.2">
      <c r="A18977" s="2">
        <f t="shared" si="296"/>
        <v>18973</v>
      </c>
      <c r="B18977" s="4" t="s">
        <v>30731</v>
      </c>
      <c r="C18977" s="5" t="s">
        <v>30732</v>
      </c>
      <c r="D18977" s="3" t="s">
        <v>61275</v>
      </c>
    </row>
    <row r="18978" spans="1:4" x14ac:dyDescent="0.2">
      <c r="A18978" s="2">
        <f t="shared" si="296"/>
        <v>18974</v>
      </c>
      <c r="B18978" s="4" t="s">
        <v>7837</v>
      </c>
      <c r="C18978" s="5" t="s">
        <v>7838</v>
      </c>
      <c r="D18978" s="3" t="s">
        <v>61275</v>
      </c>
    </row>
    <row r="18979" spans="1:4" x14ac:dyDescent="0.2">
      <c r="A18979" s="2">
        <f t="shared" si="296"/>
        <v>18975</v>
      </c>
      <c r="B18979" s="4" t="s">
        <v>28348</v>
      </c>
      <c r="C18979" s="5" t="s">
        <v>28349</v>
      </c>
      <c r="D18979" s="3" t="s">
        <v>61149</v>
      </c>
    </row>
    <row r="18980" spans="1:4" x14ac:dyDescent="0.2">
      <c r="A18980" s="2">
        <f t="shared" si="296"/>
        <v>18976</v>
      </c>
      <c r="B18980" s="4" t="s">
        <v>12877</v>
      </c>
      <c r="C18980" s="5" t="s">
        <v>12878</v>
      </c>
      <c r="D18980" s="3" t="s">
        <v>61275</v>
      </c>
    </row>
    <row r="18981" spans="1:4" x14ac:dyDescent="0.2">
      <c r="A18981" s="2">
        <f t="shared" si="296"/>
        <v>18977</v>
      </c>
      <c r="B18981" s="4" t="s">
        <v>39319</v>
      </c>
      <c r="C18981" s="5" t="s">
        <v>39320</v>
      </c>
      <c r="D18981" s="3" t="s">
        <v>61148</v>
      </c>
    </row>
    <row r="18982" spans="1:4" x14ac:dyDescent="0.2">
      <c r="A18982" s="2">
        <f t="shared" si="296"/>
        <v>18978</v>
      </c>
      <c r="B18982" s="4" t="s">
        <v>11795</v>
      </c>
      <c r="C18982" s="5" t="s">
        <v>11796</v>
      </c>
      <c r="D18982" s="3" t="s">
        <v>61275</v>
      </c>
    </row>
    <row r="18983" spans="1:4" x14ac:dyDescent="0.2">
      <c r="A18983" s="2">
        <f t="shared" si="296"/>
        <v>18979</v>
      </c>
      <c r="B18983" s="4" t="s">
        <v>9055</v>
      </c>
      <c r="C18983" s="5" t="s">
        <v>9056</v>
      </c>
      <c r="D18983" s="3" t="s">
        <v>61275</v>
      </c>
    </row>
    <row r="18984" spans="1:4" x14ac:dyDescent="0.2">
      <c r="A18984" s="2">
        <f t="shared" si="296"/>
        <v>18980</v>
      </c>
      <c r="B18984" s="4" t="s">
        <v>22739</v>
      </c>
      <c r="C18984" s="5" t="s">
        <v>22740</v>
      </c>
      <c r="D18984" s="3" t="s">
        <v>61147</v>
      </c>
    </row>
    <row r="18985" spans="1:4" x14ac:dyDescent="0.2">
      <c r="A18985" s="2">
        <f t="shared" si="296"/>
        <v>18981</v>
      </c>
      <c r="B18985" s="4" t="s">
        <v>34481</v>
      </c>
      <c r="C18985" s="5" t="s">
        <v>34482</v>
      </c>
      <c r="D18985" s="3" t="s">
        <v>61275</v>
      </c>
    </row>
    <row r="18986" spans="1:4" x14ac:dyDescent="0.2">
      <c r="A18986" s="2">
        <f t="shared" si="296"/>
        <v>18982</v>
      </c>
      <c r="B18986" s="4" t="s">
        <v>27309</v>
      </c>
      <c r="C18986" s="5" t="s">
        <v>27310</v>
      </c>
      <c r="D18986" s="3" t="s">
        <v>61274</v>
      </c>
    </row>
    <row r="18987" spans="1:4" x14ac:dyDescent="0.2">
      <c r="A18987" s="2">
        <f t="shared" si="296"/>
        <v>18983</v>
      </c>
      <c r="B18987" s="4" t="s">
        <v>38931</v>
      </c>
      <c r="C18987" s="5" t="s">
        <v>38932</v>
      </c>
      <c r="D18987" s="3" t="s">
        <v>61275</v>
      </c>
    </row>
    <row r="18988" spans="1:4" x14ac:dyDescent="0.2">
      <c r="A18988" s="2">
        <f t="shared" si="296"/>
        <v>18984</v>
      </c>
      <c r="B18988" s="4" t="s">
        <v>12213</v>
      </c>
      <c r="C18988" s="5" t="s">
        <v>12214</v>
      </c>
      <c r="D18988" s="3" t="s">
        <v>61275</v>
      </c>
    </row>
    <row r="18989" spans="1:4" x14ac:dyDescent="0.2">
      <c r="A18989" s="2">
        <f t="shared" si="296"/>
        <v>18985</v>
      </c>
      <c r="B18989" s="4" t="s">
        <v>16673</v>
      </c>
      <c r="C18989" s="5" t="s">
        <v>16674</v>
      </c>
      <c r="D18989" s="3" t="s">
        <v>61275</v>
      </c>
    </row>
    <row r="18990" spans="1:4" x14ac:dyDescent="0.2">
      <c r="A18990" s="2">
        <f t="shared" si="296"/>
        <v>18986</v>
      </c>
      <c r="B18990" s="4" t="s">
        <v>3674</v>
      </c>
      <c r="C18990" s="5" t="s">
        <v>3675</v>
      </c>
      <c r="D18990" s="3" t="s">
        <v>61147</v>
      </c>
    </row>
    <row r="18991" spans="1:4" x14ac:dyDescent="0.2">
      <c r="A18991" s="2">
        <f t="shared" si="296"/>
        <v>18987</v>
      </c>
      <c r="B18991" s="4" t="s">
        <v>19345</v>
      </c>
      <c r="C18991" s="5" t="s">
        <v>19346</v>
      </c>
      <c r="D18991" s="3" t="s">
        <v>61146</v>
      </c>
    </row>
    <row r="18992" spans="1:4" x14ac:dyDescent="0.2">
      <c r="A18992" s="2">
        <f t="shared" si="296"/>
        <v>18988</v>
      </c>
      <c r="B18992" s="4" t="s">
        <v>26766</v>
      </c>
      <c r="C18992" s="5" t="s">
        <v>26767</v>
      </c>
      <c r="D18992" s="3" t="s">
        <v>61151</v>
      </c>
    </row>
    <row r="18993" spans="1:4" x14ac:dyDescent="0.2">
      <c r="A18993" s="2">
        <f t="shared" si="296"/>
        <v>18989</v>
      </c>
      <c r="B18993" s="4" t="s">
        <v>39963</v>
      </c>
      <c r="C18993" s="5" t="s">
        <v>39964</v>
      </c>
      <c r="D18993" s="3" t="s">
        <v>61275</v>
      </c>
    </row>
    <row r="18994" spans="1:4" x14ac:dyDescent="0.2">
      <c r="A18994" s="2">
        <f t="shared" si="296"/>
        <v>18990</v>
      </c>
      <c r="B18994" s="4" t="s">
        <v>31314</v>
      </c>
      <c r="C18994" s="5" t="s">
        <v>31315</v>
      </c>
      <c r="D18994" s="3" t="s">
        <v>61275</v>
      </c>
    </row>
    <row r="18995" spans="1:4" x14ac:dyDescent="0.2">
      <c r="A18995" s="2">
        <f t="shared" si="296"/>
        <v>18991</v>
      </c>
      <c r="B18995" s="4" t="s">
        <v>38728</v>
      </c>
      <c r="C18995" s="5" t="s">
        <v>10355</v>
      </c>
      <c r="D18995" s="3" t="s">
        <v>61275</v>
      </c>
    </row>
    <row r="18996" spans="1:4" x14ac:dyDescent="0.2">
      <c r="A18996" s="2">
        <f t="shared" si="296"/>
        <v>18992</v>
      </c>
      <c r="B18996" s="4" t="s">
        <v>39407</v>
      </c>
      <c r="C18996" s="5" t="s">
        <v>39408</v>
      </c>
      <c r="D18996" s="3" t="s">
        <v>61275</v>
      </c>
    </row>
    <row r="18997" spans="1:4" x14ac:dyDescent="0.2">
      <c r="A18997" s="2">
        <f t="shared" si="296"/>
        <v>18993</v>
      </c>
      <c r="B18997" s="4" t="s">
        <v>35527</v>
      </c>
      <c r="C18997" s="5" t="s">
        <v>35528</v>
      </c>
      <c r="D18997" s="3" t="s">
        <v>61146</v>
      </c>
    </row>
    <row r="18998" spans="1:4" x14ac:dyDescent="0.2">
      <c r="A18998" s="2">
        <f t="shared" si="296"/>
        <v>18994</v>
      </c>
      <c r="B18998" s="4" t="s">
        <v>25592</v>
      </c>
      <c r="C18998" s="5" t="s">
        <v>25593</v>
      </c>
      <c r="D18998" s="3" t="s">
        <v>61275</v>
      </c>
    </row>
    <row r="18999" spans="1:4" x14ac:dyDescent="0.2">
      <c r="A18999" s="2">
        <f t="shared" si="296"/>
        <v>18995</v>
      </c>
      <c r="B18999" s="4" t="s">
        <v>12317</v>
      </c>
      <c r="C18999" s="5" t="s">
        <v>12318</v>
      </c>
      <c r="D18999" s="3" t="s">
        <v>61275</v>
      </c>
    </row>
    <row r="19000" spans="1:4" x14ac:dyDescent="0.2">
      <c r="A19000" s="2">
        <f t="shared" si="296"/>
        <v>18996</v>
      </c>
      <c r="B19000" s="4" t="s">
        <v>18119</v>
      </c>
      <c r="C19000" s="5" t="s">
        <v>18120</v>
      </c>
      <c r="D19000" s="3" t="s">
        <v>61275</v>
      </c>
    </row>
    <row r="19001" spans="1:4" x14ac:dyDescent="0.2">
      <c r="A19001" s="2">
        <f t="shared" si="296"/>
        <v>18997</v>
      </c>
      <c r="B19001" s="4" t="s">
        <v>3440</v>
      </c>
      <c r="C19001" s="5" t="s">
        <v>3441</v>
      </c>
      <c r="D19001" s="3" t="s">
        <v>61275</v>
      </c>
    </row>
    <row r="19002" spans="1:4" x14ac:dyDescent="0.2">
      <c r="A19002" s="2">
        <f t="shared" si="296"/>
        <v>18998</v>
      </c>
      <c r="B19002" s="4" t="s">
        <v>21136</v>
      </c>
      <c r="C19002" s="5" t="s">
        <v>21137</v>
      </c>
      <c r="D19002" s="3" t="s">
        <v>61275</v>
      </c>
    </row>
    <row r="19003" spans="1:4" x14ac:dyDescent="0.2">
      <c r="A19003" s="2">
        <f t="shared" si="296"/>
        <v>18999</v>
      </c>
      <c r="B19003" s="4" t="s">
        <v>30784</v>
      </c>
      <c r="C19003" s="5" t="s">
        <v>30785</v>
      </c>
      <c r="D19003" s="3" t="s">
        <v>61275</v>
      </c>
    </row>
    <row r="19004" spans="1:4" x14ac:dyDescent="0.2">
      <c r="A19004" s="2">
        <f t="shared" si="296"/>
        <v>19000</v>
      </c>
      <c r="B19004" s="4" t="s">
        <v>3076</v>
      </c>
      <c r="C19004" s="5" t="s">
        <v>3077</v>
      </c>
      <c r="D19004" s="3" t="s">
        <v>61275</v>
      </c>
    </row>
    <row r="19005" spans="1:4" x14ac:dyDescent="0.2">
      <c r="A19005" s="2">
        <f t="shared" si="296"/>
        <v>19001</v>
      </c>
      <c r="B19005" s="4" t="s">
        <v>35879</v>
      </c>
      <c r="C19005" s="5" t="s">
        <v>35880</v>
      </c>
      <c r="D19005" s="3" t="s">
        <v>61275</v>
      </c>
    </row>
    <row r="19006" spans="1:4" x14ac:dyDescent="0.2">
      <c r="A19006" s="2">
        <f t="shared" si="296"/>
        <v>19002</v>
      </c>
      <c r="B19006" s="4" t="s">
        <v>3014</v>
      </c>
      <c r="C19006" s="5" t="s">
        <v>3015</v>
      </c>
      <c r="D19006" s="3" t="s">
        <v>61275</v>
      </c>
    </row>
    <row r="19007" spans="1:4" x14ac:dyDescent="0.2">
      <c r="A19007" s="2">
        <f t="shared" si="296"/>
        <v>19003</v>
      </c>
      <c r="B19007" s="4" t="s">
        <v>8675</v>
      </c>
      <c r="C19007" s="5" t="s">
        <v>8676</v>
      </c>
      <c r="D19007" s="3" t="s">
        <v>61275</v>
      </c>
    </row>
    <row r="19008" spans="1:4" x14ac:dyDescent="0.2">
      <c r="A19008" s="2">
        <f t="shared" si="296"/>
        <v>19004</v>
      </c>
      <c r="B19008" s="4" t="s">
        <v>26865</v>
      </c>
      <c r="C19008" s="5" t="s">
        <v>26866</v>
      </c>
      <c r="D19008" s="3" t="s">
        <v>61275</v>
      </c>
    </row>
    <row r="19009" spans="1:4" x14ac:dyDescent="0.2">
      <c r="A19009" s="2">
        <f t="shared" si="296"/>
        <v>19005</v>
      </c>
      <c r="B19009" s="4" t="s">
        <v>27123</v>
      </c>
      <c r="C19009" s="5" t="s">
        <v>27124</v>
      </c>
      <c r="D19009" s="3" t="s">
        <v>61275</v>
      </c>
    </row>
    <row r="19010" spans="1:4" x14ac:dyDescent="0.2">
      <c r="A19010" s="2">
        <f t="shared" si="296"/>
        <v>19006</v>
      </c>
      <c r="B19010" s="4" t="s">
        <v>2641</v>
      </c>
      <c r="C19010" s="5" t="s">
        <v>2642</v>
      </c>
      <c r="D19010" s="3" t="s">
        <v>61275</v>
      </c>
    </row>
    <row r="19011" spans="1:4" x14ac:dyDescent="0.2">
      <c r="A19011" s="2">
        <f t="shared" si="296"/>
        <v>19007</v>
      </c>
      <c r="B19011" s="4" t="s">
        <v>29835</v>
      </c>
      <c r="C19011" s="5" t="s">
        <v>29836</v>
      </c>
      <c r="D19011" s="3" t="s">
        <v>61275</v>
      </c>
    </row>
    <row r="19012" spans="1:4" x14ac:dyDescent="0.2">
      <c r="A19012" s="2">
        <f t="shared" si="296"/>
        <v>19008</v>
      </c>
      <c r="B19012" s="4" t="s">
        <v>17346</v>
      </c>
      <c r="C19012" s="5" t="s">
        <v>17347</v>
      </c>
      <c r="D19012" s="3" t="s">
        <v>61275</v>
      </c>
    </row>
    <row r="19013" spans="1:4" x14ac:dyDescent="0.2">
      <c r="A19013" s="2">
        <f t="shared" si="296"/>
        <v>19009</v>
      </c>
      <c r="B19013" s="4" t="s">
        <v>38623</v>
      </c>
      <c r="C19013" s="5" t="s">
        <v>38624</v>
      </c>
      <c r="D19013" s="3" t="s">
        <v>61275</v>
      </c>
    </row>
    <row r="19014" spans="1:4" x14ac:dyDescent="0.2">
      <c r="A19014" s="2">
        <f t="shared" si="296"/>
        <v>19010</v>
      </c>
      <c r="B19014" s="4" t="s">
        <v>8923</v>
      </c>
      <c r="C19014" s="5" t="s">
        <v>8924</v>
      </c>
      <c r="D19014" s="3" t="s">
        <v>61275</v>
      </c>
    </row>
    <row r="19015" spans="1:4" x14ac:dyDescent="0.2">
      <c r="A19015" s="2">
        <f t="shared" ref="A19015:A19078" si="297">1+A19014</f>
        <v>19011</v>
      </c>
      <c r="B19015" s="4" t="s">
        <v>13184</v>
      </c>
      <c r="C19015" s="5" t="s">
        <v>13185</v>
      </c>
      <c r="D19015" s="3" t="s">
        <v>61275</v>
      </c>
    </row>
    <row r="19016" spans="1:4" x14ac:dyDescent="0.2">
      <c r="A19016" s="2">
        <f t="shared" si="297"/>
        <v>19012</v>
      </c>
      <c r="B19016" s="4" t="s">
        <v>11960</v>
      </c>
      <c r="C19016" s="5" t="s">
        <v>11961</v>
      </c>
      <c r="D19016" s="3" t="s">
        <v>61275</v>
      </c>
    </row>
    <row r="19017" spans="1:4" x14ac:dyDescent="0.2">
      <c r="A19017" s="2">
        <f t="shared" si="297"/>
        <v>19013</v>
      </c>
      <c r="B19017" s="4" t="s">
        <v>33945</v>
      </c>
      <c r="C19017" s="5" t="s">
        <v>33946</v>
      </c>
      <c r="D19017" s="3" t="s">
        <v>61275</v>
      </c>
    </row>
    <row r="19018" spans="1:4" x14ac:dyDescent="0.2">
      <c r="A19018" s="2">
        <f t="shared" si="297"/>
        <v>19014</v>
      </c>
      <c r="B19018" s="4" t="s">
        <v>38672</v>
      </c>
      <c r="C19018" s="5" t="s">
        <v>38673</v>
      </c>
      <c r="D19018" s="3" t="s">
        <v>61275</v>
      </c>
    </row>
    <row r="19019" spans="1:4" x14ac:dyDescent="0.2">
      <c r="A19019" s="2">
        <f t="shared" si="297"/>
        <v>19015</v>
      </c>
      <c r="B19019" s="4" t="s">
        <v>30372</v>
      </c>
      <c r="C19019" s="5" t="s">
        <v>30373</v>
      </c>
      <c r="D19019" s="3" t="s">
        <v>61275</v>
      </c>
    </row>
    <row r="19020" spans="1:4" x14ac:dyDescent="0.2">
      <c r="A19020" s="2">
        <f t="shared" si="297"/>
        <v>19016</v>
      </c>
      <c r="B19020" s="4" t="s">
        <v>12839</v>
      </c>
      <c r="C19020" s="5" t="s">
        <v>12840</v>
      </c>
      <c r="D19020" s="3" t="s">
        <v>61275</v>
      </c>
    </row>
    <row r="19021" spans="1:4" x14ac:dyDescent="0.2">
      <c r="A19021" s="2">
        <f t="shared" si="297"/>
        <v>19017</v>
      </c>
      <c r="B19021" s="4" t="s">
        <v>25470</v>
      </c>
      <c r="C19021" s="5" t="s">
        <v>25471</v>
      </c>
      <c r="D19021" s="3" t="s">
        <v>61275</v>
      </c>
    </row>
    <row r="19022" spans="1:4" x14ac:dyDescent="0.2">
      <c r="A19022" s="2">
        <f t="shared" si="297"/>
        <v>19018</v>
      </c>
      <c r="B19022" s="4" t="s">
        <v>3058</v>
      </c>
      <c r="C19022" s="5" t="s">
        <v>3059</v>
      </c>
      <c r="D19022" s="3" t="s">
        <v>61275</v>
      </c>
    </row>
    <row r="19023" spans="1:4" x14ac:dyDescent="0.2">
      <c r="A19023" s="2">
        <f t="shared" si="297"/>
        <v>19019</v>
      </c>
      <c r="B19023" s="4" t="s">
        <v>17279</v>
      </c>
      <c r="C19023" s="5" t="s">
        <v>17280</v>
      </c>
      <c r="D19023" s="3" t="s">
        <v>61275</v>
      </c>
    </row>
    <row r="19024" spans="1:4" x14ac:dyDescent="0.2">
      <c r="A19024" s="2">
        <f t="shared" si="297"/>
        <v>19020</v>
      </c>
      <c r="B19024" s="4" t="s">
        <v>25446</v>
      </c>
      <c r="C19024" s="5" t="s">
        <v>25447</v>
      </c>
      <c r="D19024" s="3" t="s">
        <v>61275</v>
      </c>
    </row>
    <row r="19025" spans="1:4" x14ac:dyDescent="0.2">
      <c r="A19025" s="2">
        <f t="shared" si="297"/>
        <v>19021</v>
      </c>
      <c r="B19025" s="4" t="s">
        <v>35691</v>
      </c>
      <c r="C19025" s="5" t="s">
        <v>35692</v>
      </c>
      <c r="D19025" s="3" t="s">
        <v>61275</v>
      </c>
    </row>
    <row r="19026" spans="1:4" x14ac:dyDescent="0.2">
      <c r="A19026" s="2">
        <f t="shared" si="297"/>
        <v>19022</v>
      </c>
      <c r="B19026" s="4" t="s">
        <v>21997</v>
      </c>
      <c r="C19026" s="5" t="s">
        <v>21998</v>
      </c>
      <c r="D19026" s="3" t="s">
        <v>61275</v>
      </c>
    </row>
    <row r="19027" spans="1:4" x14ac:dyDescent="0.2">
      <c r="A19027" s="2">
        <f t="shared" si="297"/>
        <v>19023</v>
      </c>
      <c r="B19027" s="4" t="s">
        <v>16317</v>
      </c>
      <c r="C19027" s="5" t="s">
        <v>16318</v>
      </c>
      <c r="D19027" s="3" t="s">
        <v>61275</v>
      </c>
    </row>
    <row r="19028" spans="1:4" x14ac:dyDescent="0.2">
      <c r="A19028" s="2">
        <f t="shared" si="297"/>
        <v>19024</v>
      </c>
      <c r="B19028" s="4" t="s">
        <v>25515</v>
      </c>
      <c r="C19028" s="5" t="s">
        <v>25516</v>
      </c>
      <c r="D19028" s="3" t="s">
        <v>61275</v>
      </c>
    </row>
    <row r="19029" spans="1:4" x14ac:dyDescent="0.2">
      <c r="A19029" s="2">
        <f t="shared" si="297"/>
        <v>19025</v>
      </c>
      <c r="B19029" s="4" t="s">
        <v>30198</v>
      </c>
      <c r="C19029" s="5" t="s">
        <v>30199</v>
      </c>
      <c r="D19029" s="3" t="s">
        <v>61275</v>
      </c>
    </row>
    <row r="19030" spans="1:4" x14ac:dyDescent="0.2">
      <c r="A19030" s="2">
        <f t="shared" si="297"/>
        <v>19026</v>
      </c>
      <c r="B19030" s="4" t="s">
        <v>31586</v>
      </c>
      <c r="C19030" s="5" t="s">
        <v>31587</v>
      </c>
      <c r="D19030" s="3" t="s">
        <v>61275</v>
      </c>
    </row>
    <row r="19031" spans="1:4" x14ac:dyDescent="0.2">
      <c r="A19031" s="2">
        <f t="shared" si="297"/>
        <v>19027</v>
      </c>
      <c r="B19031" s="4" t="s">
        <v>4260</v>
      </c>
      <c r="C19031" s="5" t="s">
        <v>4261</v>
      </c>
      <c r="D19031" s="3" t="s">
        <v>61275</v>
      </c>
    </row>
    <row r="19032" spans="1:4" x14ac:dyDescent="0.2">
      <c r="A19032" s="2">
        <f t="shared" si="297"/>
        <v>19028</v>
      </c>
      <c r="B19032" s="4" t="s">
        <v>14825</v>
      </c>
      <c r="C19032" s="5" t="s">
        <v>14826</v>
      </c>
      <c r="D19032" s="3" t="s">
        <v>61275</v>
      </c>
    </row>
    <row r="19033" spans="1:4" x14ac:dyDescent="0.2">
      <c r="A19033" s="2">
        <f t="shared" si="297"/>
        <v>19029</v>
      </c>
      <c r="B19033" s="4" t="s">
        <v>18332</v>
      </c>
      <c r="C19033" s="5" t="s">
        <v>18333</v>
      </c>
      <c r="D19033" s="3" t="s">
        <v>61147</v>
      </c>
    </row>
    <row r="19034" spans="1:4" x14ac:dyDescent="0.2">
      <c r="A19034" s="2">
        <f t="shared" si="297"/>
        <v>19030</v>
      </c>
      <c r="B19034" s="4" t="s">
        <v>18474</v>
      </c>
      <c r="C19034" s="5" t="s">
        <v>18475</v>
      </c>
      <c r="D19034" s="3" t="s">
        <v>61274</v>
      </c>
    </row>
    <row r="19035" spans="1:4" x14ac:dyDescent="0.2">
      <c r="A19035" s="2">
        <f t="shared" si="297"/>
        <v>19031</v>
      </c>
      <c r="B19035" s="4" t="s">
        <v>40404</v>
      </c>
      <c r="C19035" s="5" t="s">
        <v>40405</v>
      </c>
      <c r="D19035" s="3" t="s">
        <v>61275</v>
      </c>
    </row>
    <row r="19036" spans="1:4" x14ac:dyDescent="0.2">
      <c r="A19036" s="2">
        <f t="shared" si="297"/>
        <v>19032</v>
      </c>
      <c r="B19036" s="4" t="s">
        <v>13143</v>
      </c>
      <c r="C19036" s="5" t="s">
        <v>13144</v>
      </c>
      <c r="D19036" s="3" t="s">
        <v>61146</v>
      </c>
    </row>
    <row r="19037" spans="1:4" x14ac:dyDescent="0.2">
      <c r="A19037" s="2">
        <f t="shared" si="297"/>
        <v>19033</v>
      </c>
      <c r="B19037" s="4" t="s">
        <v>11677</v>
      </c>
      <c r="C19037" s="5" t="s">
        <v>11678</v>
      </c>
      <c r="D19037" s="3" t="s">
        <v>61146</v>
      </c>
    </row>
    <row r="19038" spans="1:4" x14ac:dyDescent="0.2">
      <c r="A19038" s="2">
        <f t="shared" si="297"/>
        <v>19034</v>
      </c>
      <c r="B19038" s="4" t="s">
        <v>34594</v>
      </c>
      <c r="C19038" s="5" t="s">
        <v>34595</v>
      </c>
      <c r="D19038" s="3" t="s">
        <v>61151</v>
      </c>
    </row>
    <row r="19039" spans="1:4" x14ac:dyDescent="0.2">
      <c r="A19039" s="2">
        <f t="shared" si="297"/>
        <v>19035</v>
      </c>
      <c r="B19039" s="4" t="s">
        <v>31736</v>
      </c>
      <c r="C19039" s="5" t="s">
        <v>31737</v>
      </c>
      <c r="D19039" s="3" t="s">
        <v>61275</v>
      </c>
    </row>
    <row r="19040" spans="1:4" x14ac:dyDescent="0.2">
      <c r="A19040" s="2">
        <f t="shared" si="297"/>
        <v>19036</v>
      </c>
      <c r="B19040" s="4" t="s">
        <v>3676</v>
      </c>
      <c r="C19040" s="5" t="s">
        <v>3677</v>
      </c>
      <c r="D19040" s="3" t="s">
        <v>61275</v>
      </c>
    </row>
    <row r="19041" spans="1:4" x14ac:dyDescent="0.2">
      <c r="A19041" s="2">
        <f t="shared" si="297"/>
        <v>19037</v>
      </c>
      <c r="B19041" s="4" t="s">
        <v>12933</v>
      </c>
      <c r="C19041" s="5" t="s">
        <v>12934</v>
      </c>
      <c r="D19041" s="3" t="s">
        <v>61275</v>
      </c>
    </row>
    <row r="19042" spans="1:4" x14ac:dyDescent="0.2">
      <c r="A19042" s="2">
        <f t="shared" si="297"/>
        <v>19038</v>
      </c>
      <c r="B19042" s="4" t="s">
        <v>7955</v>
      </c>
      <c r="C19042" s="5" t="s">
        <v>7956</v>
      </c>
      <c r="D19042" s="3" t="s">
        <v>61275</v>
      </c>
    </row>
    <row r="19043" spans="1:4" x14ac:dyDescent="0.2">
      <c r="A19043" s="2">
        <f t="shared" si="297"/>
        <v>19039</v>
      </c>
      <c r="B19043" s="4" t="s">
        <v>12692</v>
      </c>
      <c r="C19043" s="5" t="s">
        <v>12693</v>
      </c>
      <c r="D19043" s="3" t="s">
        <v>61275</v>
      </c>
    </row>
    <row r="19044" spans="1:4" x14ac:dyDescent="0.2">
      <c r="A19044" s="2">
        <f t="shared" si="297"/>
        <v>19040</v>
      </c>
      <c r="B19044" s="4" t="s">
        <v>29801</v>
      </c>
      <c r="C19044" s="5" t="s">
        <v>29802</v>
      </c>
      <c r="D19044" s="3" t="s">
        <v>61275</v>
      </c>
    </row>
    <row r="19045" spans="1:4" x14ac:dyDescent="0.2">
      <c r="A19045" s="2">
        <f t="shared" si="297"/>
        <v>19041</v>
      </c>
      <c r="B19045" s="4" t="s">
        <v>21849</v>
      </c>
      <c r="C19045" s="5" t="s">
        <v>21850</v>
      </c>
      <c r="D19045" s="3" t="s">
        <v>61275</v>
      </c>
    </row>
    <row r="19046" spans="1:4" x14ac:dyDescent="0.2">
      <c r="A19046" s="2">
        <f t="shared" si="297"/>
        <v>19042</v>
      </c>
      <c r="B19046" s="4" t="s">
        <v>3493</v>
      </c>
      <c r="C19046" s="5" t="s">
        <v>3494</v>
      </c>
      <c r="D19046" s="3" t="s">
        <v>61275</v>
      </c>
    </row>
    <row r="19047" spans="1:4" x14ac:dyDescent="0.2">
      <c r="A19047" s="2">
        <f t="shared" si="297"/>
        <v>19043</v>
      </c>
      <c r="B19047" s="4" t="s">
        <v>26577</v>
      </c>
      <c r="C19047" s="5" t="s">
        <v>26578</v>
      </c>
      <c r="D19047" s="3" t="s">
        <v>61275</v>
      </c>
    </row>
    <row r="19048" spans="1:4" x14ac:dyDescent="0.2">
      <c r="A19048" s="2">
        <f t="shared" si="297"/>
        <v>19044</v>
      </c>
      <c r="B19048" s="4" t="s">
        <v>25482</v>
      </c>
      <c r="C19048" s="5" t="s">
        <v>25483</v>
      </c>
      <c r="D19048" s="3" t="s">
        <v>61275</v>
      </c>
    </row>
    <row r="19049" spans="1:4" x14ac:dyDescent="0.2">
      <c r="A19049" s="2">
        <f t="shared" si="297"/>
        <v>19045</v>
      </c>
      <c r="B19049" s="4" t="s">
        <v>39340</v>
      </c>
      <c r="C19049" s="5" t="s">
        <v>39341</v>
      </c>
      <c r="D19049" s="3" t="s">
        <v>61275</v>
      </c>
    </row>
    <row r="19050" spans="1:4" x14ac:dyDescent="0.2">
      <c r="A19050" s="2">
        <f t="shared" si="297"/>
        <v>19046</v>
      </c>
      <c r="B19050" s="4" t="s">
        <v>29923</v>
      </c>
      <c r="C19050" s="5" t="s">
        <v>29924</v>
      </c>
      <c r="D19050" s="3" t="s">
        <v>61275</v>
      </c>
    </row>
    <row r="19051" spans="1:4" x14ac:dyDescent="0.2">
      <c r="A19051" s="2">
        <f t="shared" si="297"/>
        <v>19047</v>
      </c>
      <c r="B19051" s="4" t="s">
        <v>16337</v>
      </c>
      <c r="C19051" s="5" t="s">
        <v>16338</v>
      </c>
      <c r="D19051" s="3" t="s">
        <v>61275</v>
      </c>
    </row>
    <row r="19052" spans="1:4" x14ac:dyDescent="0.2">
      <c r="A19052" s="2">
        <f t="shared" si="297"/>
        <v>19048</v>
      </c>
      <c r="B19052" s="4" t="s">
        <v>21569</v>
      </c>
      <c r="C19052" s="5" t="s">
        <v>7410</v>
      </c>
      <c r="D19052" s="3" t="s">
        <v>61275</v>
      </c>
    </row>
    <row r="19053" spans="1:4" x14ac:dyDescent="0.2">
      <c r="A19053" s="2">
        <f t="shared" si="297"/>
        <v>19049</v>
      </c>
      <c r="B19053" s="4" t="s">
        <v>20783</v>
      </c>
      <c r="C19053" s="5" t="s">
        <v>20784</v>
      </c>
      <c r="D19053" s="3" t="s">
        <v>61275</v>
      </c>
    </row>
    <row r="19054" spans="1:4" x14ac:dyDescent="0.2">
      <c r="A19054" s="2">
        <f t="shared" si="297"/>
        <v>19050</v>
      </c>
      <c r="B19054" s="4" t="s">
        <v>12532</v>
      </c>
      <c r="C19054" s="5" t="s">
        <v>12533</v>
      </c>
      <c r="D19054" s="3" t="s">
        <v>61275</v>
      </c>
    </row>
    <row r="19055" spans="1:4" x14ac:dyDescent="0.2">
      <c r="A19055" s="2">
        <f t="shared" si="297"/>
        <v>19051</v>
      </c>
      <c r="B19055" s="4" t="s">
        <v>22414</v>
      </c>
      <c r="C19055" s="5" t="s">
        <v>22415</v>
      </c>
      <c r="D19055" s="3" t="s">
        <v>61275</v>
      </c>
    </row>
    <row r="19056" spans="1:4" x14ac:dyDescent="0.2">
      <c r="A19056" s="2">
        <f t="shared" si="297"/>
        <v>19052</v>
      </c>
      <c r="B19056" s="4" t="s">
        <v>8853</v>
      </c>
      <c r="C19056" s="5" t="s">
        <v>8854</v>
      </c>
      <c r="D19056" s="3" t="s">
        <v>61146</v>
      </c>
    </row>
    <row r="19057" spans="1:4" x14ac:dyDescent="0.2">
      <c r="A19057" s="2">
        <f t="shared" si="297"/>
        <v>19053</v>
      </c>
      <c r="B19057" s="4" t="s">
        <v>18372</v>
      </c>
      <c r="C19057" s="5" t="s">
        <v>18373</v>
      </c>
      <c r="D19057" s="3" t="s">
        <v>61274</v>
      </c>
    </row>
    <row r="19058" spans="1:4" x14ac:dyDescent="0.2">
      <c r="A19058" s="2">
        <f t="shared" si="297"/>
        <v>19054</v>
      </c>
      <c r="B19058" s="4" t="s">
        <v>1129</v>
      </c>
      <c r="C19058" s="5" t="s">
        <v>1130</v>
      </c>
      <c r="D19058" s="3" t="s">
        <v>61275</v>
      </c>
    </row>
    <row r="19059" spans="1:4" x14ac:dyDescent="0.2">
      <c r="A19059" s="2">
        <f t="shared" si="297"/>
        <v>19055</v>
      </c>
      <c r="B19059" s="4" t="s">
        <v>16353</v>
      </c>
      <c r="C19059" s="5" t="s">
        <v>16354</v>
      </c>
      <c r="D19059" s="3" t="s">
        <v>61275</v>
      </c>
    </row>
    <row r="19060" spans="1:4" x14ac:dyDescent="0.2">
      <c r="A19060" s="2">
        <f t="shared" si="297"/>
        <v>19056</v>
      </c>
      <c r="B19060" s="4" t="s">
        <v>16731</v>
      </c>
      <c r="C19060" s="5" t="s">
        <v>16732</v>
      </c>
      <c r="D19060" s="3" t="s">
        <v>61275</v>
      </c>
    </row>
    <row r="19061" spans="1:4" x14ac:dyDescent="0.2">
      <c r="A19061" s="2">
        <f t="shared" si="297"/>
        <v>19057</v>
      </c>
      <c r="B19061" s="4" t="s">
        <v>35275</v>
      </c>
      <c r="C19061" s="5" t="s">
        <v>35276</v>
      </c>
      <c r="D19061" s="3" t="s">
        <v>61275</v>
      </c>
    </row>
    <row r="19062" spans="1:4" x14ac:dyDescent="0.2">
      <c r="A19062" s="2">
        <f t="shared" si="297"/>
        <v>19058</v>
      </c>
      <c r="B19062" s="4" t="s">
        <v>12885</v>
      </c>
      <c r="C19062" s="5" t="s">
        <v>12886</v>
      </c>
      <c r="D19062" s="3" t="s">
        <v>61275</v>
      </c>
    </row>
    <row r="19063" spans="1:4" x14ac:dyDescent="0.2">
      <c r="A19063" s="2">
        <f t="shared" si="297"/>
        <v>19059</v>
      </c>
      <c r="B19063" s="4" t="s">
        <v>8020</v>
      </c>
      <c r="C19063" s="5" t="s">
        <v>8021</v>
      </c>
      <c r="D19063" s="3" t="s">
        <v>61275</v>
      </c>
    </row>
    <row r="19064" spans="1:4" x14ac:dyDescent="0.2">
      <c r="A19064" s="2">
        <f t="shared" si="297"/>
        <v>19060</v>
      </c>
      <c r="B19064" s="4" t="s">
        <v>29875</v>
      </c>
      <c r="C19064" s="5" t="s">
        <v>29876</v>
      </c>
      <c r="D19064" s="3" t="s">
        <v>61275</v>
      </c>
    </row>
    <row r="19065" spans="1:4" x14ac:dyDescent="0.2">
      <c r="A19065" s="2">
        <f t="shared" si="297"/>
        <v>19061</v>
      </c>
      <c r="B19065" s="4" t="s">
        <v>36171</v>
      </c>
      <c r="C19065" s="5" t="s">
        <v>36172</v>
      </c>
      <c r="D19065" s="3" t="s">
        <v>61275</v>
      </c>
    </row>
    <row r="19066" spans="1:4" x14ac:dyDescent="0.2">
      <c r="A19066" s="2">
        <f t="shared" si="297"/>
        <v>19062</v>
      </c>
      <c r="B19066" s="4" t="s">
        <v>40299</v>
      </c>
      <c r="C19066" s="5" t="s">
        <v>8235</v>
      </c>
      <c r="D19066" s="3" t="s">
        <v>61275</v>
      </c>
    </row>
    <row r="19067" spans="1:4" x14ac:dyDescent="0.2">
      <c r="A19067" s="2">
        <f t="shared" si="297"/>
        <v>19063</v>
      </c>
      <c r="B19067" s="4" t="s">
        <v>7969</v>
      </c>
      <c r="C19067" s="5" t="s">
        <v>7970</v>
      </c>
      <c r="D19067" s="3" t="s">
        <v>61275</v>
      </c>
    </row>
    <row r="19068" spans="1:4" x14ac:dyDescent="0.2">
      <c r="A19068" s="2">
        <f t="shared" si="297"/>
        <v>19064</v>
      </c>
      <c r="B19068" s="4" t="s">
        <v>26583</v>
      </c>
      <c r="C19068" s="5" t="s">
        <v>26584</v>
      </c>
      <c r="D19068" s="3" t="s">
        <v>61275</v>
      </c>
    </row>
    <row r="19069" spans="1:4" x14ac:dyDescent="0.2">
      <c r="A19069" s="2">
        <f t="shared" si="297"/>
        <v>19065</v>
      </c>
      <c r="B19069" s="4" t="s">
        <v>32814</v>
      </c>
      <c r="C19069" s="5" t="s">
        <v>32815</v>
      </c>
      <c r="D19069" s="3" t="s">
        <v>61146</v>
      </c>
    </row>
    <row r="19070" spans="1:4" x14ac:dyDescent="0.2">
      <c r="A19070" s="2">
        <f t="shared" si="297"/>
        <v>19066</v>
      </c>
      <c r="B19070" s="4" t="s">
        <v>21609</v>
      </c>
      <c r="C19070" s="5" t="s">
        <v>21610</v>
      </c>
      <c r="D19070" s="3" t="s">
        <v>61275</v>
      </c>
    </row>
    <row r="19071" spans="1:4" x14ac:dyDescent="0.2">
      <c r="A19071" s="2">
        <f t="shared" si="297"/>
        <v>19067</v>
      </c>
      <c r="B19071" s="4" t="s">
        <v>5724</v>
      </c>
      <c r="C19071" s="5" t="s">
        <v>5725</v>
      </c>
      <c r="D19071" s="3" t="s">
        <v>61146</v>
      </c>
    </row>
    <row r="19072" spans="1:4" x14ac:dyDescent="0.2">
      <c r="A19072" s="2">
        <f t="shared" si="297"/>
        <v>19068</v>
      </c>
      <c r="B19072" s="4" t="s">
        <v>30493</v>
      </c>
      <c r="C19072" s="5" t="s">
        <v>30494</v>
      </c>
      <c r="D19072" s="3" t="s">
        <v>61275</v>
      </c>
    </row>
    <row r="19073" spans="1:4" x14ac:dyDescent="0.2">
      <c r="A19073" s="2">
        <f t="shared" si="297"/>
        <v>19069</v>
      </c>
      <c r="B19073" s="4" t="s">
        <v>39883</v>
      </c>
      <c r="C19073" s="5" t="s">
        <v>39884</v>
      </c>
      <c r="D19073" s="3" t="s">
        <v>61275</v>
      </c>
    </row>
    <row r="19074" spans="1:4" x14ac:dyDescent="0.2">
      <c r="A19074" s="2">
        <f t="shared" si="297"/>
        <v>19070</v>
      </c>
      <c r="B19074" s="4" t="s">
        <v>29940</v>
      </c>
      <c r="C19074" s="5" t="s">
        <v>29941</v>
      </c>
      <c r="D19074" s="3" t="s">
        <v>61275</v>
      </c>
    </row>
    <row r="19075" spans="1:4" x14ac:dyDescent="0.2">
      <c r="A19075" s="2">
        <f t="shared" si="297"/>
        <v>19071</v>
      </c>
      <c r="B19075" s="4" t="s">
        <v>2878</v>
      </c>
      <c r="C19075" s="5" t="s">
        <v>2879</v>
      </c>
      <c r="D19075" s="3" t="s">
        <v>61275</v>
      </c>
    </row>
    <row r="19076" spans="1:4" x14ac:dyDescent="0.2">
      <c r="A19076" s="2">
        <f t="shared" si="297"/>
        <v>19072</v>
      </c>
      <c r="B19076" s="4" t="s">
        <v>26986</v>
      </c>
      <c r="C19076" s="5" t="s">
        <v>26987</v>
      </c>
      <c r="D19076" s="3" t="s">
        <v>61275</v>
      </c>
    </row>
    <row r="19077" spans="1:4" x14ac:dyDescent="0.2">
      <c r="A19077" s="2">
        <f t="shared" si="297"/>
        <v>19073</v>
      </c>
      <c r="B19077" s="4" t="s">
        <v>8018</v>
      </c>
      <c r="C19077" s="5" t="s">
        <v>8019</v>
      </c>
      <c r="D19077" s="3" t="s">
        <v>61275</v>
      </c>
    </row>
    <row r="19078" spans="1:4" x14ac:dyDescent="0.2">
      <c r="A19078" s="2">
        <f t="shared" si="297"/>
        <v>19074</v>
      </c>
      <c r="B19078" s="4" t="s">
        <v>10328</v>
      </c>
      <c r="C19078" s="5" t="s">
        <v>10329</v>
      </c>
      <c r="D19078" s="3" t="s">
        <v>61149</v>
      </c>
    </row>
    <row r="19079" spans="1:4" x14ac:dyDescent="0.2">
      <c r="A19079" s="2">
        <f t="shared" ref="A19079:A19142" si="298">1+A19078</f>
        <v>19075</v>
      </c>
      <c r="B19079" s="4" t="s">
        <v>12917</v>
      </c>
      <c r="C19079" s="5" t="s">
        <v>12918</v>
      </c>
      <c r="D19079" s="3" t="s">
        <v>61146</v>
      </c>
    </row>
    <row r="19080" spans="1:4" x14ac:dyDescent="0.2">
      <c r="A19080" s="2">
        <f t="shared" si="298"/>
        <v>19076</v>
      </c>
      <c r="B19080" s="4" t="s">
        <v>13545</v>
      </c>
      <c r="C19080" s="5" t="s">
        <v>13546</v>
      </c>
      <c r="D19080" s="3" t="s">
        <v>61275</v>
      </c>
    </row>
    <row r="19081" spans="1:4" x14ac:dyDescent="0.2">
      <c r="A19081" s="2">
        <f t="shared" si="298"/>
        <v>19077</v>
      </c>
      <c r="B19081" s="4" t="s">
        <v>38600</v>
      </c>
      <c r="C19081" s="5" t="s">
        <v>38601</v>
      </c>
      <c r="D19081" s="3" t="s">
        <v>61275</v>
      </c>
    </row>
    <row r="19082" spans="1:4" x14ac:dyDescent="0.2">
      <c r="A19082" s="2">
        <f t="shared" si="298"/>
        <v>19078</v>
      </c>
      <c r="B19082" s="4" t="s">
        <v>17522</v>
      </c>
      <c r="C19082" s="5" t="s">
        <v>17523</v>
      </c>
      <c r="D19082" s="3" t="s">
        <v>61275</v>
      </c>
    </row>
    <row r="19083" spans="1:4" x14ac:dyDescent="0.2">
      <c r="A19083" s="2">
        <f t="shared" si="298"/>
        <v>19079</v>
      </c>
      <c r="B19083" s="4" t="s">
        <v>12546</v>
      </c>
      <c r="C19083" s="5" t="s">
        <v>12547</v>
      </c>
      <c r="D19083" s="3" t="s">
        <v>61275</v>
      </c>
    </row>
    <row r="19084" spans="1:4" x14ac:dyDescent="0.2">
      <c r="A19084" s="2">
        <f t="shared" si="298"/>
        <v>19080</v>
      </c>
      <c r="B19084" s="4" t="s">
        <v>30536</v>
      </c>
      <c r="C19084" s="5" t="s">
        <v>30537</v>
      </c>
      <c r="D19084" s="3" t="s">
        <v>61275</v>
      </c>
    </row>
    <row r="19085" spans="1:4" x14ac:dyDescent="0.2">
      <c r="A19085" s="2">
        <f t="shared" si="298"/>
        <v>19081</v>
      </c>
      <c r="B19085" s="4" t="s">
        <v>30996</v>
      </c>
      <c r="C19085" s="5" t="s">
        <v>30997</v>
      </c>
      <c r="D19085" s="3" t="s">
        <v>61275</v>
      </c>
    </row>
    <row r="19086" spans="1:4" x14ac:dyDescent="0.2">
      <c r="A19086" s="2">
        <f t="shared" si="298"/>
        <v>19082</v>
      </c>
      <c r="B19086" s="4" t="s">
        <v>25833</v>
      </c>
      <c r="C19086" s="5" t="s">
        <v>25834</v>
      </c>
      <c r="D19086" s="3" t="s">
        <v>61275</v>
      </c>
    </row>
    <row r="19087" spans="1:4" x14ac:dyDescent="0.2">
      <c r="A19087" s="2">
        <f t="shared" si="298"/>
        <v>19083</v>
      </c>
      <c r="B19087" s="4" t="s">
        <v>35583</v>
      </c>
      <c r="C19087" s="5" t="s">
        <v>35584</v>
      </c>
      <c r="D19087" s="3" t="s">
        <v>61275</v>
      </c>
    </row>
    <row r="19088" spans="1:4" x14ac:dyDescent="0.2">
      <c r="A19088" s="2">
        <f t="shared" si="298"/>
        <v>19084</v>
      </c>
      <c r="B19088" s="4" t="s">
        <v>12120</v>
      </c>
      <c r="C19088" s="5" t="s">
        <v>12121</v>
      </c>
      <c r="D19088" s="3" t="s">
        <v>61275</v>
      </c>
    </row>
    <row r="19089" spans="1:4" x14ac:dyDescent="0.2">
      <c r="A19089" s="2">
        <f t="shared" si="298"/>
        <v>19085</v>
      </c>
      <c r="B19089" s="4" t="s">
        <v>12629</v>
      </c>
      <c r="C19089" s="5" t="s">
        <v>12630</v>
      </c>
      <c r="D19089" s="3" t="s">
        <v>61275</v>
      </c>
    </row>
    <row r="19090" spans="1:4" x14ac:dyDescent="0.2">
      <c r="A19090" s="2">
        <f t="shared" si="298"/>
        <v>19086</v>
      </c>
      <c r="B19090" s="4" t="s">
        <v>34977</v>
      </c>
      <c r="C19090" s="5" t="s">
        <v>34978</v>
      </c>
      <c r="D19090" s="3" t="s">
        <v>61275</v>
      </c>
    </row>
    <row r="19091" spans="1:4" x14ac:dyDescent="0.2">
      <c r="A19091" s="2">
        <f t="shared" si="298"/>
        <v>19087</v>
      </c>
      <c r="B19091" s="4" t="s">
        <v>38778</v>
      </c>
      <c r="C19091" s="5" t="s">
        <v>38779</v>
      </c>
      <c r="D19091" s="3" t="s">
        <v>61275</v>
      </c>
    </row>
    <row r="19092" spans="1:4" x14ac:dyDescent="0.2">
      <c r="A19092" s="2">
        <f t="shared" si="298"/>
        <v>19088</v>
      </c>
      <c r="B19092" s="4" t="s">
        <v>21179</v>
      </c>
      <c r="C19092" s="5" t="s">
        <v>21180</v>
      </c>
      <c r="D19092" s="3" t="s">
        <v>61275</v>
      </c>
    </row>
    <row r="19093" spans="1:4" x14ac:dyDescent="0.2">
      <c r="A19093" s="2">
        <f t="shared" si="298"/>
        <v>19089</v>
      </c>
      <c r="B19093" s="4" t="s">
        <v>34293</v>
      </c>
      <c r="C19093" s="5" t="s">
        <v>34294</v>
      </c>
      <c r="D19093" s="3" t="s">
        <v>61275</v>
      </c>
    </row>
    <row r="19094" spans="1:4" x14ac:dyDescent="0.2">
      <c r="A19094" s="2">
        <f t="shared" si="298"/>
        <v>19090</v>
      </c>
      <c r="B19094" s="4" t="s">
        <v>6891</v>
      </c>
      <c r="C19094" s="5" t="s">
        <v>6892</v>
      </c>
      <c r="D19094" s="3" t="s">
        <v>61146</v>
      </c>
    </row>
    <row r="19095" spans="1:4" x14ac:dyDescent="0.2">
      <c r="A19095" s="2">
        <f t="shared" si="298"/>
        <v>19091</v>
      </c>
      <c r="B19095" s="4" t="s">
        <v>12191</v>
      </c>
      <c r="C19095" s="5" t="s">
        <v>12192</v>
      </c>
      <c r="D19095" s="3" t="s">
        <v>61148</v>
      </c>
    </row>
    <row r="19096" spans="1:4" x14ac:dyDescent="0.2">
      <c r="A19096" s="2">
        <f t="shared" si="298"/>
        <v>19092</v>
      </c>
      <c r="B19096" s="4" t="s">
        <v>25975</v>
      </c>
      <c r="C19096" s="5" t="s">
        <v>25976</v>
      </c>
      <c r="D19096" s="3" t="s">
        <v>61275</v>
      </c>
    </row>
    <row r="19097" spans="1:4" x14ac:dyDescent="0.2">
      <c r="A19097" s="2">
        <f t="shared" si="298"/>
        <v>19093</v>
      </c>
      <c r="B19097" s="4" t="s">
        <v>30764</v>
      </c>
      <c r="C19097" s="5" t="s">
        <v>30765</v>
      </c>
      <c r="D19097" s="3" t="s">
        <v>61275</v>
      </c>
    </row>
    <row r="19098" spans="1:4" x14ac:dyDescent="0.2">
      <c r="A19098" s="2">
        <f t="shared" si="298"/>
        <v>19094</v>
      </c>
      <c r="B19098" s="4" t="s">
        <v>38818</v>
      </c>
      <c r="C19098" s="5" t="s">
        <v>38819</v>
      </c>
      <c r="D19098" s="3" t="s">
        <v>61275</v>
      </c>
    </row>
    <row r="19099" spans="1:4" x14ac:dyDescent="0.2">
      <c r="A19099" s="2">
        <f t="shared" si="298"/>
        <v>19095</v>
      </c>
      <c r="B19099" s="4" t="s">
        <v>17377</v>
      </c>
      <c r="C19099" s="5" t="s">
        <v>17378</v>
      </c>
      <c r="D19099" s="3" t="s">
        <v>61275</v>
      </c>
    </row>
    <row r="19100" spans="1:4" x14ac:dyDescent="0.2">
      <c r="A19100" s="2">
        <f t="shared" si="298"/>
        <v>19096</v>
      </c>
      <c r="B19100" s="4" t="s">
        <v>17439</v>
      </c>
      <c r="C19100" s="5" t="s">
        <v>17440</v>
      </c>
      <c r="D19100" s="3" t="s">
        <v>61275</v>
      </c>
    </row>
    <row r="19101" spans="1:4" x14ac:dyDescent="0.2">
      <c r="A19101" s="2">
        <f t="shared" si="298"/>
        <v>19097</v>
      </c>
      <c r="B19101" s="4" t="s">
        <v>31201</v>
      </c>
      <c r="C19101" s="5" t="s">
        <v>31202</v>
      </c>
      <c r="D19101" s="3" t="s">
        <v>61275</v>
      </c>
    </row>
    <row r="19102" spans="1:4" x14ac:dyDescent="0.2">
      <c r="A19102" s="2">
        <f t="shared" si="298"/>
        <v>19098</v>
      </c>
      <c r="B19102" s="4" t="s">
        <v>30839</v>
      </c>
      <c r="C19102" s="5" t="s">
        <v>30840</v>
      </c>
      <c r="D19102" s="3" t="s">
        <v>61275</v>
      </c>
    </row>
    <row r="19103" spans="1:4" x14ac:dyDescent="0.2">
      <c r="A19103" s="2">
        <f t="shared" si="298"/>
        <v>19099</v>
      </c>
      <c r="B19103" s="4" t="s">
        <v>35681</v>
      </c>
      <c r="C19103" s="5" t="s">
        <v>35682</v>
      </c>
      <c r="D19103" s="3" t="s">
        <v>61275</v>
      </c>
    </row>
    <row r="19104" spans="1:4" x14ac:dyDescent="0.2">
      <c r="A19104" s="2">
        <f t="shared" si="298"/>
        <v>19100</v>
      </c>
      <c r="B19104" s="4" t="s">
        <v>34462</v>
      </c>
      <c r="C19104" s="5" t="s">
        <v>34463</v>
      </c>
      <c r="D19104" s="3" t="s">
        <v>61275</v>
      </c>
    </row>
    <row r="19105" spans="1:4" x14ac:dyDescent="0.2">
      <c r="A19105" s="2">
        <f t="shared" si="298"/>
        <v>19101</v>
      </c>
      <c r="B19105" s="4" t="s">
        <v>36023</v>
      </c>
      <c r="C19105" s="5" t="s">
        <v>36024</v>
      </c>
      <c r="D19105" s="3" t="s">
        <v>61275</v>
      </c>
    </row>
    <row r="19106" spans="1:4" x14ac:dyDescent="0.2">
      <c r="A19106" s="2">
        <f t="shared" si="298"/>
        <v>19102</v>
      </c>
      <c r="B19106" s="4" t="s">
        <v>21587</v>
      </c>
      <c r="C19106" s="5" t="s">
        <v>21588</v>
      </c>
      <c r="D19106" s="3" t="s">
        <v>61147</v>
      </c>
    </row>
    <row r="19107" spans="1:4" x14ac:dyDescent="0.2">
      <c r="A19107" s="2">
        <f t="shared" si="298"/>
        <v>19103</v>
      </c>
      <c r="B19107" s="4" t="s">
        <v>16558</v>
      </c>
      <c r="C19107" s="5" t="s">
        <v>16559</v>
      </c>
      <c r="D19107" s="3" t="s">
        <v>61275</v>
      </c>
    </row>
    <row r="19108" spans="1:4" x14ac:dyDescent="0.2">
      <c r="A19108" s="2">
        <f t="shared" si="298"/>
        <v>19104</v>
      </c>
      <c r="B19108" s="4" t="s">
        <v>38656</v>
      </c>
      <c r="C19108" s="5" t="s">
        <v>38657</v>
      </c>
      <c r="D19108" s="3" t="s">
        <v>61275</v>
      </c>
    </row>
    <row r="19109" spans="1:4" x14ac:dyDescent="0.2">
      <c r="A19109" s="2">
        <f t="shared" si="298"/>
        <v>19105</v>
      </c>
      <c r="B19109" s="4" t="s">
        <v>29970</v>
      </c>
      <c r="C19109" s="5" t="s">
        <v>4355</v>
      </c>
      <c r="D19109" s="3" t="s">
        <v>61275</v>
      </c>
    </row>
    <row r="19110" spans="1:4" x14ac:dyDescent="0.2">
      <c r="A19110" s="2">
        <f t="shared" si="298"/>
        <v>19106</v>
      </c>
      <c r="B19110" s="4" t="s">
        <v>21322</v>
      </c>
      <c r="C19110" s="5" t="s">
        <v>21323</v>
      </c>
      <c r="D19110" s="3" t="s">
        <v>61275</v>
      </c>
    </row>
    <row r="19111" spans="1:4" x14ac:dyDescent="0.2">
      <c r="A19111" s="2">
        <f t="shared" si="298"/>
        <v>19107</v>
      </c>
      <c r="B19111" s="4" t="s">
        <v>3330</v>
      </c>
      <c r="C19111" s="5" t="s">
        <v>3331</v>
      </c>
      <c r="D19111" s="3" t="s">
        <v>61275</v>
      </c>
    </row>
    <row r="19112" spans="1:4" x14ac:dyDescent="0.2">
      <c r="A19112" s="2">
        <f t="shared" si="298"/>
        <v>19108</v>
      </c>
      <c r="B19112" s="4" t="s">
        <v>30134</v>
      </c>
      <c r="C19112" s="5" t="s">
        <v>30135</v>
      </c>
      <c r="D19112" s="3" t="s">
        <v>61275</v>
      </c>
    </row>
    <row r="19113" spans="1:4" x14ac:dyDescent="0.2">
      <c r="A19113" s="2">
        <f t="shared" si="298"/>
        <v>19109</v>
      </c>
      <c r="B19113" s="4" t="s">
        <v>21205</v>
      </c>
      <c r="C19113" s="5" t="s">
        <v>21206</v>
      </c>
      <c r="D19113" s="3" t="s">
        <v>61275</v>
      </c>
    </row>
    <row r="19114" spans="1:4" x14ac:dyDescent="0.2">
      <c r="A19114" s="2">
        <f t="shared" si="298"/>
        <v>19110</v>
      </c>
      <c r="B19114" s="4" t="s">
        <v>34430</v>
      </c>
      <c r="C19114" s="5" t="s">
        <v>34431</v>
      </c>
      <c r="D19114" s="3" t="s">
        <v>61275</v>
      </c>
    </row>
    <row r="19115" spans="1:4" x14ac:dyDescent="0.2">
      <c r="A19115" s="2">
        <f t="shared" si="298"/>
        <v>19111</v>
      </c>
      <c r="B19115" s="4" t="s">
        <v>34957</v>
      </c>
      <c r="C19115" s="5" t="s">
        <v>34958</v>
      </c>
      <c r="D19115" s="3" t="s">
        <v>61275</v>
      </c>
    </row>
    <row r="19116" spans="1:4" x14ac:dyDescent="0.2">
      <c r="A19116" s="2">
        <f t="shared" si="298"/>
        <v>19112</v>
      </c>
      <c r="B19116" s="4" t="s">
        <v>31082</v>
      </c>
      <c r="C19116" s="5" t="s">
        <v>31083</v>
      </c>
      <c r="D19116" s="3" t="s">
        <v>61275</v>
      </c>
    </row>
    <row r="19117" spans="1:4" x14ac:dyDescent="0.2">
      <c r="A19117" s="2">
        <f t="shared" si="298"/>
        <v>19113</v>
      </c>
      <c r="B19117" s="4" t="s">
        <v>38698</v>
      </c>
      <c r="C19117" s="5" t="s">
        <v>38699</v>
      </c>
      <c r="D19117" s="3" t="s">
        <v>61275</v>
      </c>
    </row>
    <row r="19118" spans="1:4" x14ac:dyDescent="0.2">
      <c r="A19118" s="2">
        <f t="shared" si="298"/>
        <v>19114</v>
      </c>
      <c r="B19118" s="4" t="s">
        <v>18726</v>
      </c>
      <c r="C19118" s="5" t="s">
        <v>18727</v>
      </c>
      <c r="D19118" s="3" t="s">
        <v>61275</v>
      </c>
    </row>
    <row r="19119" spans="1:4" x14ac:dyDescent="0.2">
      <c r="A19119" s="2">
        <f t="shared" si="298"/>
        <v>19115</v>
      </c>
      <c r="B19119" s="4" t="s">
        <v>22329</v>
      </c>
      <c r="C19119" s="5" t="s">
        <v>22330</v>
      </c>
      <c r="D19119" s="3" t="s">
        <v>61275</v>
      </c>
    </row>
    <row r="19120" spans="1:4" x14ac:dyDescent="0.2">
      <c r="A19120" s="2">
        <f t="shared" si="298"/>
        <v>19116</v>
      </c>
      <c r="B19120" s="4" t="s">
        <v>31306</v>
      </c>
      <c r="C19120" s="5" t="s">
        <v>31307</v>
      </c>
      <c r="D19120" s="3" t="s">
        <v>61275</v>
      </c>
    </row>
    <row r="19121" spans="1:4" x14ac:dyDescent="0.2">
      <c r="A19121" s="2">
        <f t="shared" si="298"/>
        <v>19117</v>
      </c>
      <c r="B19121" s="4" t="s">
        <v>7185</v>
      </c>
      <c r="C19121" s="5" t="s">
        <v>7186</v>
      </c>
      <c r="D19121" s="3" t="s">
        <v>61275</v>
      </c>
    </row>
    <row r="19122" spans="1:4" x14ac:dyDescent="0.2">
      <c r="A19122" s="2">
        <f t="shared" si="298"/>
        <v>19118</v>
      </c>
      <c r="B19122" s="4" t="s">
        <v>40322</v>
      </c>
      <c r="C19122" s="5" t="s">
        <v>40323</v>
      </c>
      <c r="D19122" s="3" t="s">
        <v>61275</v>
      </c>
    </row>
    <row r="19123" spans="1:4" x14ac:dyDescent="0.2">
      <c r="A19123" s="2">
        <f t="shared" si="298"/>
        <v>19119</v>
      </c>
      <c r="B19123" s="4" t="s">
        <v>21991</v>
      </c>
      <c r="C19123" s="5" t="s">
        <v>21992</v>
      </c>
      <c r="D19123" s="3" t="s">
        <v>61275</v>
      </c>
    </row>
    <row r="19124" spans="1:4" x14ac:dyDescent="0.2">
      <c r="A19124" s="2">
        <f t="shared" si="298"/>
        <v>19120</v>
      </c>
      <c r="B19124" s="4" t="s">
        <v>3634</v>
      </c>
      <c r="C19124" s="5" t="s">
        <v>3635</v>
      </c>
      <c r="D19124" s="3" t="s">
        <v>61275</v>
      </c>
    </row>
    <row r="19125" spans="1:4" x14ac:dyDescent="0.2">
      <c r="A19125" s="2">
        <f t="shared" si="298"/>
        <v>19121</v>
      </c>
      <c r="B19125" s="4" t="s">
        <v>22083</v>
      </c>
      <c r="C19125" s="5" t="s">
        <v>22084</v>
      </c>
      <c r="D19125" s="3" t="s">
        <v>61275</v>
      </c>
    </row>
    <row r="19126" spans="1:4" x14ac:dyDescent="0.2">
      <c r="A19126" s="2">
        <f t="shared" si="298"/>
        <v>19122</v>
      </c>
      <c r="B19126" s="4" t="s">
        <v>38543</v>
      </c>
      <c r="C19126" s="5" t="s">
        <v>38544</v>
      </c>
      <c r="D19126" s="3" t="s">
        <v>61275</v>
      </c>
    </row>
    <row r="19127" spans="1:4" x14ac:dyDescent="0.2">
      <c r="A19127" s="2">
        <f t="shared" si="298"/>
        <v>19123</v>
      </c>
      <c r="B19127" s="4" t="s">
        <v>2649</v>
      </c>
      <c r="C19127" s="5" t="s">
        <v>2650</v>
      </c>
      <c r="D19127" s="3" t="s">
        <v>61275</v>
      </c>
    </row>
    <row r="19128" spans="1:4" x14ac:dyDescent="0.2">
      <c r="A19128" s="2">
        <f t="shared" si="298"/>
        <v>19124</v>
      </c>
      <c r="B19128" s="4" t="s">
        <v>21683</v>
      </c>
      <c r="C19128" s="5" t="s">
        <v>21684</v>
      </c>
      <c r="D19128" s="3" t="s">
        <v>61275</v>
      </c>
    </row>
    <row r="19129" spans="1:4" x14ac:dyDescent="0.2">
      <c r="A19129" s="2">
        <f t="shared" si="298"/>
        <v>19125</v>
      </c>
      <c r="B19129" s="4" t="s">
        <v>30228</v>
      </c>
      <c r="C19129" s="5" t="s">
        <v>30229</v>
      </c>
      <c r="D19129" s="3" t="s">
        <v>61275</v>
      </c>
    </row>
    <row r="19130" spans="1:4" x14ac:dyDescent="0.2">
      <c r="A19130" s="2">
        <f t="shared" si="298"/>
        <v>19126</v>
      </c>
      <c r="B19130" s="4" t="s">
        <v>1123</v>
      </c>
      <c r="C19130" s="5" t="s">
        <v>1124</v>
      </c>
      <c r="D19130" s="3" t="s">
        <v>61146</v>
      </c>
    </row>
    <row r="19131" spans="1:4" x14ac:dyDescent="0.2">
      <c r="A19131" s="2">
        <f t="shared" si="298"/>
        <v>19127</v>
      </c>
      <c r="B19131" s="4" t="s">
        <v>31128</v>
      </c>
      <c r="C19131" s="5" t="s">
        <v>31129</v>
      </c>
      <c r="D19131" s="3" t="s">
        <v>61146</v>
      </c>
    </row>
    <row r="19132" spans="1:4" x14ac:dyDescent="0.2">
      <c r="A19132" s="2">
        <f t="shared" si="298"/>
        <v>19128</v>
      </c>
      <c r="B19132" s="4" t="s">
        <v>38973</v>
      </c>
      <c r="C19132" s="5" t="s">
        <v>38974</v>
      </c>
      <c r="D19132" s="3" t="s">
        <v>61146</v>
      </c>
    </row>
    <row r="19133" spans="1:4" x14ac:dyDescent="0.2">
      <c r="A19133" s="2">
        <f t="shared" si="298"/>
        <v>19129</v>
      </c>
      <c r="B19133" s="4" t="s">
        <v>23834</v>
      </c>
      <c r="C19133" s="5" t="s">
        <v>23835</v>
      </c>
      <c r="D19133" s="3" t="s">
        <v>61146</v>
      </c>
    </row>
    <row r="19134" spans="1:4" x14ac:dyDescent="0.2">
      <c r="A19134" s="2">
        <f t="shared" si="298"/>
        <v>19130</v>
      </c>
      <c r="B19134" s="4" t="s">
        <v>12661</v>
      </c>
      <c r="C19134" s="5" t="s">
        <v>12662</v>
      </c>
      <c r="D19134" s="3" t="s">
        <v>61275</v>
      </c>
    </row>
    <row r="19135" spans="1:4" x14ac:dyDescent="0.2">
      <c r="A19135" s="2">
        <f t="shared" si="298"/>
        <v>19131</v>
      </c>
      <c r="B19135" s="4" t="s">
        <v>3081</v>
      </c>
      <c r="C19135" s="5" t="s">
        <v>3082</v>
      </c>
      <c r="D19135" s="3" t="s">
        <v>61149</v>
      </c>
    </row>
    <row r="19136" spans="1:4" x14ac:dyDescent="0.2">
      <c r="A19136" s="2">
        <f t="shared" si="298"/>
        <v>19132</v>
      </c>
      <c r="B19136" s="4" t="s">
        <v>19470</v>
      </c>
      <c r="C19136" s="5" t="s">
        <v>7962</v>
      </c>
      <c r="D19136" s="3" t="s">
        <v>61146</v>
      </c>
    </row>
    <row r="19137" spans="1:4" x14ac:dyDescent="0.2">
      <c r="A19137" s="2">
        <f t="shared" si="298"/>
        <v>19133</v>
      </c>
      <c r="B19137" s="4" t="s">
        <v>11934</v>
      </c>
      <c r="C19137" s="5" t="s">
        <v>11935</v>
      </c>
      <c r="D19137" s="3" t="s">
        <v>61275</v>
      </c>
    </row>
    <row r="19138" spans="1:4" x14ac:dyDescent="0.2">
      <c r="A19138" s="2">
        <f t="shared" si="298"/>
        <v>19134</v>
      </c>
      <c r="B19138" s="4" t="s">
        <v>21012</v>
      </c>
      <c r="C19138" s="5" t="s">
        <v>21013</v>
      </c>
      <c r="D19138" s="3" t="s">
        <v>61275</v>
      </c>
    </row>
    <row r="19139" spans="1:4" x14ac:dyDescent="0.2">
      <c r="A19139" s="2">
        <f t="shared" si="298"/>
        <v>19135</v>
      </c>
      <c r="B19139" s="4" t="s">
        <v>7556</v>
      </c>
      <c r="C19139" s="5" t="s">
        <v>7557</v>
      </c>
      <c r="D19139" s="3" t="s">
        <v>61275</v>
      </c>
    </row>
    <row r="19140" spans="1:4" x14ac:dyDescent="0.2">
      <c r="A19140" s="2">
        <f t="shared" si="298"/>
        <v>19136</v>
      </c>
      <c r="B19140" s="4" t="s">
        <v>9005</v>
      </c>
      <c r="C19140" s="5" t="s">
        <v>9006</v>
      </c>
      <c r="D19140" s="3" t="s">
        <v>61275</v>
      </c>
    </row>
    <row r="19141" spans="1:4" x14ac:dyDescent="0.2">
      <c r="A19141" s="2">
        <f t="shared" si="298"/>
        <v>19137</v>
      </c>
      <c r="B19141" s="4" t="s">
        <v>26163</v>
      </c>
      <c r="C19141" s="5" t="s">
        <v>26164</v>
      </c>
      <c r="D19141" s="3" t="s">
        <v>61275</v>
      </c>
    </row>
    <row r="19142" spans="1:4" x14ac:dyDescent="0.2">
      <c r="A19142" s="2">
        <f t="shared" si="298"/>
        <v>19138</v>
      </c>
      <c r="B19142" s="4" t="s">
        <v>35111</v>
      </c>
      <c r="C19142" s="5" t="s">
        <v>35112</v>
      </c>
      <c r="D19142" s="3" t="s">
        <v>61275</v>
      </c>
    </row>
    <row r="19143" spans="1:4" x14ac:dyDescent="0.2">
      <c r="A19143" s="2">
        <f t="shared" ref="A19143:A19206" si="299">1+A19142</f>
        <v>19139</v>
      </c>
      <c r="B19143" s="4" t="s">
        <v>39249</v>
      </c>
      <c r="C19143" s="5" t="s">
        <v>39250</v>
      </c>
      <c r="D19143" s="3" t="s">
        <v>61275</v>
      </c>
    </row>
    <row r="19144" spans="1:4" x14ac:dyDescent="0.2">
      <c r="A19144" s="2">
        <f t="shared" si="299"/>
        <v>19140</v>
      </c>
      <c r="B19144" s="4" t="s">
        <v>35305</v>
      </c>
      <c r="C19144" s="5" t="s">
        <v>35306</v>
      </c>
      <c r="D19144" s="3" t="s">
        <v>61275</v>
      </c>
    </row>
    <row r="19145" spans="1:4" x14ac:dyDescent="0.2">
      <c r="A19145" s="2">
        <f t="shared" si="299"/>
        <v>19141</v>
      </c>
      <c r="B19145" s="4" t="s">
        <v>7361</v>
      </c>
      <c r="C19145" s="5" t="s">
        <v>7362</v>
      </c>
      <c r="D19145" s="3" t="s">
        <v>61275</v>
      </c>
    </row>
    <row r="19146" spans="1:4" x14ac:dyDescent="0.2">
      <c r="A19146" s="2">
        <f t="shared" si="299"/>
        <v>19142</v>
      </c>
      <c r="B19146" s="4" t="s">
        <v>21817</v>
      </c>
      <c r="C19146" s="5" t="s">
        <v>21818</v>
      </c>
      <c r="D19146" s="3" t="s">
        <v>61275</v>
      </c>
    </row>
    <row r="19147" spans="1:4" x14ac:dyDescent="0.2">
      <c r="A19147" s="2">
        <f t="shared" si="299"/>
        <v>19143</v>
      </c>
      <c r="B19147" s="4" t="s">
        <v>3760</v>
      </c>
      <c r="C19147" s="5" t="s">
        <v>3761</v>
      </c>
      <c r="D19147" s="3" t="s">
        <v>61275</v>
      </c>
    </row>
    <row r="19148" spans="1:4" x14ac:dyDescent="0.2">
      <c r="A19148" s="2">
        <f t="shared" si="299"/>
        <v>19144</v>
      </c>
      <c r="B19148" s="4" t="s">
        <v>34613</v>
      </c>
      <c r="C19148" s="5" t="s">
        <v>34614</v>
      </c>
      <c r="D19148" s="3" t="s">
        <v>61275</v>
      </c>
    </row>
    <row r="19149" spans="1:4" x14ac:dyDescent="0.2">
      <c r="A19149" s="2">
        <f t="shared" si="299"/>
        <v>19145</v>
      </c>
      <c r="B19149" s="4" t="s">
        <v>3194</v>
      </c>
      <c r="C19149" s="5" t="s">
        <v>3195</v>
      </c>
      <c r="D19149" s="3" t="s">
        <v>61275</v>
      </c>
    </row>
    <row r="19150" spans="1:4" x14ac:dyDescent="0.2">
      <c r="A19150" s="2">
        <f t="shared" si="299"/>
        <v>19146</v>
      </c>
      <c r="B19150" s="4" t="s">
        <v>18177</v>
      </c>
      <c r="C19150" s="5" t="s">
        <v>18178</v>
      </c>
      <c r="D19150" s="3" t="s">
        <v>61275</v>
      </c>
    </row>
    <row r="19151" spans="1:4" x14ac:dyDescent="0.2">
      <c r="A19151" s="2">
        <f t="shared" si="299"/>
        <v>19147</v>
      </c>
      <c r="B19151" s="4" t="s">
        <v>5738</v>
      </c>
      <c r="C19151" s="5" t="s">
        <v>5739</v>
      </c>
      <c r="D19151" s="3" t="s">
        <v>61275</v>
      </c>
    </row>
    <row r="19152" spans="1:4" x14ac:dyDescent="0.2">
      <c r="A19152" s="2">
        <f t="shared" si="299"/>
        <v>19148</v>
      </c>
      <c r="B19152" s="4" t="s">
        <v>39284</v>
      </c>
      <c r="C19152" s="5" t="s">
        <v>39285</v>
      </c>
      <c r="D19152" s="3" t="s">
        <v>61275</v>
      </c>
    </row>
    <row r="19153" spans="1:4" x14ac:dyDescent="0.2">
      <c r="A19153" s="2">
        <f t="shared" si="299"/>
        <v>19149</v>
      </c>
      <c r="B19153" s="4" t="s">
        <v>38676</v>
      </c>
      <c r="C19153" s="5" t="s">
        <v>38677</v>
      </c>
      <c r="D19153" s="3" t="s">
        <v>61275</v>
      </c>
    </row>
    <row r="19154" spans="1:4" x14ac:dyDescent="0.2">
      <c r="A19154" s="2">
        <f t="shared" si="299"/>
        <v>19150</v>
      </c>
      <c r="B19154" s="4" t="s">
        <v>21819</v>
      </c>
      <c r="C19154" s="5" t="s">
        <v>21820</v>
      </c>
      <c r="D19154" s="3" t="s">
        <v>61275</v>
      </c>
    </row>
    <row r="19155" spans="1:4" x14ac:dyDescent="0.2">
      <c r="A19155" s="2">
        <f t="shared" si="299"/>
        <v>19151</v>
      </c>
      <c r="B19155" s="4" t="s">
        <v>29893</v>
      </c>
      <c r="C19155" s="5" t="s">
        <v>29894</v>
      </c>
      <c r="D19155" s="3" t="s">
        <v>61275</v>
      </c>
    </row>
    <row r="19156" spans="1:4" x14ac:dyDescent="0.2">
      <c r="A19156" s="2">
        <f t="shared" si="299"/>
        <v>19152</v>
      </c>
      <c r="B19156" s="4" t="s">
        <v>30588</v>
      </c>
      <c r="C19156" s="5" t="s">
        <v>30589</v>
      </c>
      <c r="D19156" s="3" t="s">
        <v>61275</v>
      </c>
    </row>
    <row r="19157" spans="1:4" x14ac:dyDescent="0.2">
      <c r="A19157" s="2">
        <f t="shared" si="299"/>
        <v>19153</v>
      </c>
      <c r="B19157" s="4" t="s">
        <v>19475</v>
      </c>
      <c r="C19157" s="5" t="s">
        <v>19476</v>
      </c>
      <c r="D19157" s="3" t="s">
        <v>61275</v>
      </c>
    </row>
    <row r="19158" spans="1:4" x14ac:dyDescent="0.2">
      <c r="A19158" s="2">
        <f t="shared" si="299"/>
        <v>19154</v>
      </c>
      <c r="B19158" s="4" t="s">
        <v>17628</v>
      </c>
      <c r="C19158" s="5" t="s">
        <v>17629</v>
      </c>
      <c r="D19158" s="3" t="s">
        <v>61275</v>
      </c>
    </row>
    <row r="19159" spans="1:4" x14ac:dyDescent="0.2">
      <c r="A19159" s="2">
        <f t="shared" si="299"/>
        <v>19155</v>
      </c>
      <c r="B19159" s="4" t="s">
        <v>3750</v>
      </c>
      <c r="C19159" s="5" t="s">
        <v>3751</v>
      </c>
      <c r="D19159" s="3" t="s">
        <v>61275</v>
      </c>
    </row>
    <row r="19160" spans="1:4" x14ac:dyDescent="0.2">
      <c r="A19160" s="2">
        <f t="shared" si="299"/>
        <v>19156</v>
      </c>
      <c r="B19160" s="4" t="s">
        <v>26889</v>
      </c>
      <c r="C19160" s="5" t="s">
        <v>26890</v>
      </c>
      <c r="D19160" s="3" t="s">
        <v>61275</v>
      </c>
    </row>
    <row r="19161" spans="1:4" x14ac:dyDescent="0.2">
      <c r="A19161" s="2">
        <f t="shared" si="299"/>
        <v>19157</v>
      </c>
      <c r="B19161" s="4" t="s">
        <v>19477</v>
      </c>
      <c r="C19161" s="5" t="s">
        <v>19478</v>
      </c>
      <c r="D19161" s="3" t="s">
        <v>61275</v>
      </c>
    </row>
    <row r="19162" spans="1:4" x14ac:dyDescent="0.2">
      <c r="A19162" s="2">
        <f t="shared" si="299"/>
        <v>19158</v>
      </c>
      <c r="B19162" s="4" t="s">
        <v>40371</v>
      </c>
      <c r="C19162" s="5" t="s">
        <v>40372</v>
      </c>
      <c r="D19162" s="3" t="s">
        <v>61275</v>
      </c>
    </row>
    <row r="19163" spans="1:4" x14ac:dyDescent="0.2">
      <c r="A19163" s="2">
        <f t="shared" si="299"/>
        <v>19159</v>
      </c>
      <c r="B19163" s="4" t="s">
        <v>39247</v>
      </c>
      <c r="C19163" s="5" t="s">
        <v>39248</v>
      </c>
      <c r="D19163" s="3" t="s">
        <v>61275</v>
      </c>
    </row>
    <row r="19164" spans="1:4" x14ac:dyDescent="0.2">
      <c r="A19164" s="2">
        <f t="shared" si="299"/>
        <v>19160</v>
      </c>
      <c r="B19164" s="4" t="s">
        <v>38919</v>
      </c>
      <c r="C19164" s="5" t="s">
        <v>38920</v>
      </c>
      <c r="D19164" s="3" t="s">
        <v>61275</v>
      </c>
    </row>
    <row r="19165" spans="1:4" x14ac:dyDescent="0.2">
      <c r="A19165" s="2">
        <f t="shared" si="299"/>
        <v>19161</v>
      </c>
      <c r="B19165" s="4" t="s">
        <v>39544</v>
      </c>
      <c r="C19165" s="5" t="s">
        <v>13037</v>
      </c>
      <c r="D19165" s="3" t="s">
        <v>61275</v>
      </c>
    </row>
    <row r="19166" spans="1:4" x14ac:dyDescent="0.2">
      <c r="A19166" s="2">
        <f t="shared" si="299"/>
        <v>19162</v>
      </c>
      <c r="B19166" s="4" t="s">
        <v>17546</v>
      </c>
      <c r="C19166" s="5" t="s">
        <v>17547</v>
      </c>
      <c r="D19166" s="3" t="s">
        <v>61275</v>
      </c>
    </row>
    <row r="19167" spans="1:4" x14ac:dyDescent="0.2">
      <c r="A19167" s="2">
        <f t="shared" si="299"/>
        <v>19163</v>
      </c>
      <c r="B19167" s="4" t="s">
        <v>12596</v>
      </c>
      <c r="C19167" s="5" t="s">
        <v>12597</v>
      </c>
      <c r="D19167" s="3" t="s">
        <v>61275</v>
      </c>
    </row>
    <row r="19168" spans="1:4" x14ac:dyDescent="0.2">
      <c r="A19168" s="2">
        <f t="shared" si="299"/>
        <v>19164</v>
      </c>
      <c r="B19168" s="4" t="s">
        <v>7889</v>
      </c>
      <c r="C19168" s="5" t="s">
        <v>7890</v>
      </c>
      <c r="D19168" s="3" t="s">
        <v>61275</v>
      </c>
    </row>
    <row r="19169" spans="1:4" x14ac:dyDescent="0.2">
      <c r="A19169" s="2">
        <f t="shared" si="299"/>
        <v>19165</v>
      </c>
      <c r="B19169" s="4" t="s">
        <v>21873</v>
      </c>
      <c r="C19169" s="5" t="s">
        <v>21874</v>
      </c>
      <c r="D19169" s="3" t="s">
        <v>61275</v>
      </c>
    </row>
    <row r="19170" spans="1:4" x14ac:dyDescent="0.2">
      <c r="A19170" s="2">
        <f t="shared" si="299"/>
        <v>19166</v>
      </c>
      <c r="B19170" s="4" t="s">
        <v>37228</v>
      </c>
      <c r="C19170" s="5" t="s">
        <v>37229</v>
      </c>
      <c r="D19170" s="3" t="s">
        <v>61275</v>
      </c>
    </row>
    <row r="19171" spans="1:4" x14ac:dyDescent="0.2">
      <c r="A19171" s="2">
        <f t="shared" si="299"/>
        <v>19167</v>
      </c>
      <c r="B19171" s="4" t="s">
        <v>12677</v>
      </c>
      <c r="C19171" s="5" t="s">
        <v>12678</v>
      </c>
      <c r="D19171" s="3" t="s">
        <v>61147</v>
      </c>
    </row>
    <row r="19172" spans="1:4" x14ac:dyDescent="0.2">
      <c r="A19172" s="2">
        <f t="shared" si="299"/>
        <v>19168</v>
      </c>
      <c r="B19172" s="4" t="s">
        <v>3408</v>
      </c>
      <c r="C19172" s="5" t="s">
        <v>3409</v>
      </c>
      <c r="D19172" s="3" t="s">
        <v>61275</v>
      </c>
    </row>
    <row r="19173" spans="1:4" x14ac:dyDescent="0.2">
      <c r="A19173" s="2">
        <f t="shared" si="299"/>
        <v>19169</v>
      </c>
      <c r="B19173" s="4" t="s">
        <v>35735</v>
      </c>
      <c r="C19173" s="5" t="s">
        <v>35736</v>
      </c>
      <c r="D19173" s="3" t="s">
        <v>61275</v>
      </c>
    </row>
    <row r="19174" spans="1:4" x14ac:dyDescent="0.2">
      <c r="A19174" s="2">
        <f t="shared" si="299"/>
        <v>19170</v>
      </c>
      <c r="B19174" s="4" t="s">
        <v>28356</v>
      </c>
      <c r="C19174" s="5" t="s">
        <v>28357</v>
      </c>
      <c r="D19174" s="3" t="s">
        <v>61146</v>
      </c>
    </row>
    <row r="19175" spans="1:4" x14ac:dyDescent="0.2">
      <c r="A19175" s="2">
        <f t="shared" si="299"/>
        <v>19171</v>
      </c>
      <c r="B19175" s="4" t="s">
        <v>27331</v>
      </c>
      <c r="C19175" s="5" t="s">
        <v>27332</v>
      </c>
      <c r="D19175" s="3" t="s">
        <v>61275</v>
      </c>
    </row>
    <row r="19176" spans="1:4" x14ac:dyDescent="0.2">
      <c r="A19176" s="2">
        <f t="shared" si="299"/>
        <v>19172</v>
      </c>
      <c r="B19176" s="4" t="s">
        <v>22845</v>
      </c>
      <c r="C19176" s="5" t="s">
        <v>22846</v>
      </c>
      <c r="D19176" s="3" t="s">
        <v>61147</v>
      </c>
    </row>
    <row r="19177" spans="1:4" x14ac:dyDescent="0.2">
      <c r="A19177" s="2">
        <f t="shared" si="299"/>
        <v>19173</v>
      </c>
      <c r="B19177" s="4" t="s">
        <v>17112</v>
      </c>
      <c r="C19177" s="5" t="s">
        <v>17113</v>
      </c>
      <c r="D19177" s="3" t="s">
        <v>61275</v>
      </c>
    </row>
    <row r="19178" spans="1:4" x14ac:dyDescent="0.2">
      <c r="A19178" s="2">
        <f t="shared" si="299"/>
        <v>19174</v>
      </c>
      <c r="B19178" s="4" t="s">
        <v>22025</v>
      </c>
      <c r="C19178" s="5" t="s">
        <v>22026</v>
      </c>
      <c r="D19178" s="3" t="s">
        <v>61275</v>
      </c>
    </row>
    <row r="19179" spans="1:4" x14ac:dyDescent="0.2">
      <c r="A19179" s="2">
        <f t="shared" si="299"/>
        <v>19175</v>
      </c>
      <c r="B19179" s="4" t="s">
        <v>8398</v>
      </c>
      <c r="C19179" s="5" t="s">
        <v>8399</v>
      </c>
      <c r="D19179" s="3" t="s">
        <v>61275</v>
      </c>
    </row>
    <row r="19180" spans="1:4" x14ac:dyDescent="0.2">
      <c r="A19180" s="2">
        <f t="shared" si="299"/>
        <v>19176</v>
      </c>
      <c r="B19180" s="4" t="s">
        <v>34543</v>
      </c>
      <c r="C19180" s="5" t="s">
        <v>34544</v>
      </c>
      <c r="D19180" s="3" t="s">
        <v>61151</v>
      </c>
    </row>
    <row r="19181" spans="1:4" x14ac:dyDescent="0.2">
      <c r="A19181" s="2">
        <f t="shared" si="299"/>
        <v>19177</v>
      </c>
      <c r="B19181" s="4" t="s">
        <v>36285</v>
      </c>
      <c r="C19181" s="5" t="s">
        <v>36286</v>
      </c>
      <c r="D19181" s="3" t="s">
        <v>61275</v>
      </c>
    </row>
    <row r="19182" spans="1:4" x14ac:dyDescent="0.2">
      <c r="A19182" s="2">
        <f t="shared" si="299"/>
        <v>19178</v>
      </c>
      <c r="B19182" s="4" t="s">
        <v>30170</v>
      </c>
      <c r="C19182" s="5" t="s">
        <v>30171</v>
      </c>
      <c r="D19182" s="3" t="s">
        <v>61275</v>
      </c>
    </row>
    <row r="19183" spans="1:4" x14ac:dyDescent="0.2">
      <c r="A19183" s="2">
        <f t="shared" si="299"/>
        <v>19179</v>
      </c>
      <c r="B19183" s="4" t="s">
        <v>8498</v>
      </c>
      <c r="C19183" s="5" t="s">
        <v>8499</v>
      </c>
      <c r="D19183" s="3" t="s">
        <v>61275</v>
      </c>
    </row>
    <row r="19184" spans="1:4" x14ac:dyDescent="0.2">
      <c r="A19184" s="2">
        <f t="shared" si="299"/>
        <v>19180</v>
      </c>
      <c r="B19184" s="4" t="s">
        <v>4302</v>
      </c>
      <c r="C19184" s="5" t="s">
        <v>4303</v>
      </c>
      <c r="D19184" s="3" t="s">
        <v>61275</v>
      </c>
    </row>
    <row r="19185" spans="1:4" x14ac:dyDescent="0.2">
      <c r="A19185" s="2">
        <f t="shared" si="299"/>
        <v>19181</v>
      </c>
      <c r="B19185" s="4" t="s">
        <v>21839</v>
      </c>
      <c r="C19185" s="5" t="s">
        <v>21840</v>
      </c>
      <c r="D19185" s="3" t="s">
        <v>61275</v>
      </c>
    </row>
    <row r="19186" spans="1:4" x14ac:dyDescent="0.2">
      <c r="A19186" s="2">
        <f t="shared" si="299"/>
        <v>19182</v>
      </c>
      <c r="B19186" s="4" t="s">
        <v>34448</v>
      </c>
      <c r="C19186" s="5" t="s">
        <v>34449</v>
      </c>
      <c r="D19186" s="3" t="s">
        <v>61274</v>
      </c>
    </row>
    <row r="19187" spans="1:4" x14ac:dyDescent="0.2">
      <c r="A19187" s="2">
        <f t="shared" si="299"/>
        <v>19183</v>
      </c>
      <c r="B19187" s="4" t="s">
        <v>30262</v>
      </c>
      <c r="C19187" s="5" t="s">
        <v>30263</v>
      </c>
      <c r="D19187" s="3" t="s">
        <v>61275</v>
      </c>
    </row>
    <row r="19188" spans="1:4" x14ac:dyDescent="0.2">
      <c r="A19188" s="2">
        <f t="shared" si="299"/>
        <v>19184</v>
      </c>
      <c r="B19188" s="4" t="s">
        <v>3467</v>
      </c>
      <c r="C19188" s="5" t="s">
        <v>3468</v>
      </c>
      <c r="D19188" s="3" t="s">
        <v>61275</v>
      </c>
    </row>
    <row r="19189" spans="1:4" x14ac:dyDescent="0.2">
      <c r="A19189" s="2">
        <f t="shared" si="299"/>
        <v>19185</v>
      </c>
      <c r="B19189" s="4" t="s">
        <v>29837</v>
      </c>
      <c r="C19189" s="5" t="s">
        <v>29838</v>
      </c>
      <c r="D19189" s="3" t="s">
        <v>61275</v>
      </c>
    </row>
    <row r="19190" spans="1:4" x14ac:dyDescent="0.2">
      <c r="A19190" s="2">
        <f t="shared" si="299"/>
        <v>19186</v>
      </c>
      <c r="B19190" s="4" t="s">
        <v>34267</v>
      </c>
      <c r="C19190" s="5" t="s">
        <v>34268</v>
      </c>
      <c r="D19190" s="3" t="s">
        <v>61275</v>
      </c>
    </row>
    <row r="19191" spans="1:4" x14ac:dyDescent="0.2">
      <c r="A19191" s="2">
        <f t="shared" si="299"/>
        <v>19187</v>
      </c>
      <c r="B19191" s="4" t="s">
        <v>20973</v>
      </c>
      <c r="C19191" s="5" t="s">
        <v>20974</v>
      </c>
      <c r="D19191" s="3" t="s">
        <v>61275</v>
      </c>
    </row>
    <row r="19192" spans="1:4" x14ac:dyDescent="0.2">
      <c r="A19192" s="2">
        <f t="shared" si="299"/>
        <v>19188</v>
      </c>
      <c r="B19192" s="4" t="s">
        <v>21973</v>
      </c>
      <c r="C19192" s="5" t="s">
        <v>21974</v>
      </c>
      <c r="D19192" s="3" t="s">
        <v>61275</v>
      </c>
    </row>
    <row r="19193" spans="1:4" x14ac:dyDescent="0.2">
      <c r="A19193" s="2">
        <f t="shared" si="299"/>
        <v>19189</v>
      </c>
      <c r="B19193" s="4" t="s">
        <v>4110</v>
      </c>
      <c r="C19193" s="5" t="s">
        <v>4111</v>
      </c>
      <c r="D19193" s="3" t="s">
        <v>61275</v>
      </c>
    </row>
    <row r="19194" spans="1:4" x14ac:dyDescent="0.2">
      <c r="A19194" s="2">
        <f t="shared" si="299"/>
        <v>19190</v>
      </c>
      <c r="B19194" s="4" t="s">
        <v>7791</v>
      </c>
      <c r="C19194" s="5" t="s">
        <v>7792</v>
      </c>
      <c r="D19194" s="3" t="s">
        <v>61275</v>
      </c>
    </row>
    <row r="19195" spans="1:4" x14ac:dyDescent="0.2">
      <c r="A19195" s="2">
        <f t="shared" si="299"/>
        <v>19191</v>
      </c>
      <c r="B19195" s="4" t="s">
        <v>30687</v>
      </c>
      <c r="C19195" s="5" t="s">
        <v>30688</v>
      </c>
      <c r="D19195" s="3" t="s">
        <v>61275</v>
      </c>
    </row>
    <row r="19196" spans="1:4" x14ac:dyDescent="0.2">
      <c r="A19196" s="2">
        <f t="shared" si="299"/>
        <v>19192</v>
      </c>
      <c r="B19196" s="4" t="s">
        <v>20813</v>
      </c>
      <c r="C19196" s="5" t="s">
        <v>20814</v>
      </c>
      <c r="D19196" s="3" t="s">
        <v>61275</v>
      </c>
    </row>
    <row r="19197" spans="1:4" x14ac:dyDescent="0.2">
      <c r="A19197" s="2">
        <f t="shared" si="299"/>
        <v>19193</v>
      </c>
      <c r="B19197" s="4" t="s">
        <v>7216</v>
      </c>
      <c r="C19197" s="5" t="s">
        <v>7217</v>
      </c>
      <c r="D19197" s="3" t="s">
        <v>61275</v>
      </c>
    </row>
    <row r="19198" spans="1:4" x14ac:dyDescent="0.2">
      <c r="A19198" s="2">
        <f t="shared" si="299"/>
        <v>19194</v>
      </c>
      <c r="B19198" s="4" t="s">
        <v>8687</v>
      </c>
      <c r="C19198" s="5" t="s">
        <v>8688</v>
      </c>
      <c r="D19198" s="3" t="s">
        <v>61275</v>
      </c>
    </row>
    <row r="19199" spans="1:4" x14ac:dyDescent="0.2">
      <c r="A19199" s="2">
        <f t="shared" si="299"/>
        <v>19195</v>
      </c>
      <c r="B19199" s="4" t="s">
        <v>25643</v>
      </c>
      <c r="C19199" s="5" t="s">
        <v>16330</v>
      </c>
      <c r="D19199" s="3" t="s">
        <v>61275</v>
      </c>
    </row>
    <row r="19200" spans="1:4" x14ac:dyDescent="0.2">
      <c r="A19200" s="2">
        <f t="shared" si="299"/>
        <v>19196</v>
      </c>
      <c r="B19200" s="4" t="s">
        <v>7431</v>
      </c>
      <c r="C19200" s="5" t="s">
        <v>7432</v>
      </c>
      <c r="D19200" s="3" t="s">
        <v>61275</v>
      </c>
    </row>
    <row r="19201" spans="1:4" x14ac:dyDescent="0.2">
      <c r="A19201" s="2">
        <f t="shared" si="299"/>
        <v>19197</v>
      </c>
      <c r="B19201" s="4" t="s">
        <v>10330</v>
      </c>
      <c r="C19201" s="5" t="s">
        <v>2993</v>
      </c>
      <c r="D19201" s="3" t="s">
        <v>61275</v>
      </c>
    </row>
    <row r="19202" spans="1:4" x14ac:dyDescent="0.2">
      <c r="A19202" s="2">
        <f t="shared" si="299"/>
        <v>19198</v>
      </c>
      <c r="B19202" s="4" t="s">
        <v>16509</v>
      </c>
      <c r="C19202" s="5" t="s">
        <v>16510</v>
      </c>
      <c r="D19202" s="3" t="s">
        <v>61275</v>
      </c>
    </row>
    <row r="19203" spans="1:4" x14ac:dyDescent="0.2">
      <c r="A19203" s="2">
        <f t="shared" si="299"/>
        <v>19199</v>
      </c>
      <c r="B19203" s="4" t="s">
        <v>7949</v>
      </c>
      <c r="C19203" s="5" t="s">
        <v>7950</v>
      </c>
      <c r="D19203" s="3" t="s">
        <v>61275</v>
      </c>
    </row>
    <row r="19204" spans="1:4" x14ac:dyDescent="0.2">
      <c r="A19204" s="2">
        <f t="shared" si="299"/>
        <v>19200</v>
      </c>
      <c r="B19204" s="4" t="s">
        <v>10333</v>
      </c>
      <c r="C19204" s="5" t="s">
        <v>10334</v>
      </c>
      <c r="D19204" s="3" t="s">
        <v>61275</v>
      </c>
    </row>
    <row r="19205" spans="1:4" x14ac:dyDescent="0.2">
      <c r="A19205" s="2">
        <f t="shared" si="299"/>
        <v>19201</v>
      </c>
      <c r="B19205" s="4" t="s">
        <v>7809</v>
      </c>
      <c r="C19205" s="5" t="s">
        <v>7810</v>
      </c>
      <c r="D19205" s="3" t="s">
        <v>61275</v>
      </c>
    </row>
    <row r="19206" spans="1:4" x14ac:dyDescent="0.2">
      <c r="A19206" s="2">
        <f t="shared" si="299"/>
        <v>19202</v>
      </c>
      <c r="B19206" s="4" t="s">
        <v>16248</v>
      </c>
      <c r="C19206" s="5" t="s">
        <v>16249</v>
      </c>
      <c r="D19206" s="3" t="s">
        <v>61275</v>
      </c>
    </row>
    <row r="19207" spans="1:4" x14ac:dyDescent="0.2">
      <c r="A19207" s="2">
        <f t="shared" ref="A19207:A19270" si="300">1+A19206</f>
        <v>19203</v>
      </c>
      <c r="B19207" s="4" t="s">
        <v>7300</v>
      </c>
      <c r="C19207" s="5" t="s">
        <v>7301</v>
      </c>
      <c r="D19207" s="3" t="s">
        <v>61275</v>
      </c>
    </row>
    <row r="19208" spans="1:4" x14ac:dyDescent="0.2">
      <c r="A19208" s="2">
        <f t="shared" si="300"/>
        <v>19204</v>
      </c>
      <c r="B19208" s="4" t="s">
        <v>26107</v>
      </c>
      <c r="C19208" s="5" t="s">
        <v>26108</v>
      </c>
      <c r="D19208" s="3" t="s">
        <v>61275</v>
      </c>
    </row>
    <row r="19209" spans="1:4" x14ac:dyDescent="0.2">
      <c r="A19209" s="2">
        <f t="shared" si="300"/>
        <v>19205</v>
      </c>
      <c r="B19209" s="4" t="s">
        <v>16010</v>
      </c>
      <c r="C19209" s="5" t="s">
        <v>16011</v>
      </c>
      <c r="D19209" s="3" t="s">
        <v>61275</v>
      </c>
    </row>
    <row r="19210" spans="1:4" x14ac:dyDescent="0.2">
      <c r="A19210" s="2">
        <f t="shared" si="300"/>
        <v>19206</v>
      </c>
      <c r="B19210" s="4" t="s">
        <v>12078</v>
      </c>
      <c r="C19210" s="5" t="s">
        <v>12079</v>
      </c>
      <c r="D19210" s="3" t="s">
        <v>61275</v>
      </c>
    </row>
    <row r="19211" spans="1:4" x14ac:dyDescent="0.2">
      <c r="A19211" s="2">
        <f t="shared" si="300"/>
        <v>19207</v>
      </c>
      <c r="B19211" s="4" t="s">
        <v>2918</v>
      </c>
      <c r="C19211" s="5" t="s">
        <v>2919</v>
      </c>
      <c r="D19211" s="3" t="s">
        <v>61275</v>
      </c>
    </row>
    <row r="19212" spans="1:4" x14ac:dyDescent="0.2">
      <c r="A19212" s="2">
        <f t="shared" si="300"/>
        <v>19208</v>
      </c>
      <c r="B19212" s="4" t="s">
        <v>30503</v>
      </c>
      <c r="C19212" s="5" t="s">
        <v>30504</v>
      </c>
      <c r="D19212" s="3" t="s">
        <v>61275</v>
      </c>
    </row>
    <row r="19213" spans="1:4" x14ac:dyDescent="0.2">
      <c r="A19213" s="2">
        <f t="shared" si="300"/>
        <v>19209</v>
      </c>
      <c r="B19213" s="4" t="s">
        <v>31343</v>
      </c>
      <c r="C19213" s="5" t="s">
        <v>31344</v>
      </c>
      <c r="D19213" s="3" t="s">
        <v>61275</v>
      </c>
    </row>
    <row r="19214" spans="1:4" x14ac:dyDescent="0.2">
      <c r="A19214" s="2">
        <f t="shared" si="300"/>
        <v>19210</v>
      </c>
      <c r="B19214" s="4" t="s">
        <v>13445</v>
      </c>
      <c r="C19214" s="5" t="s">
        <v>13446</v>
      </c>
      <c r="D19214" s="3" t="s">
        <v>61275</v>
      </c>
    </row>
    <row r="19215" spans="1:4" x14ac:dyDescent="0.2">
      <c r="A19215" s="2">
        <f t="shared" si="300"/>
        <v>19211</v>
      </c>
      <c r="B19215" s="4" t="s">
        <v>34216</v>
      </c>
      <c r="C19215" s="5" t="s">
        <v>34217</v>
      </c>
      <c r="D19215" s="3" t="s">
        <v>61275</v>
      </c>
    </row>
    <row r="19216" spans="1:4" x14ac:dyDescent="0.2">
      <c r="A19216" s="2">
        <f t="shared" si="300"/>
        <v>19212</v>
      </c>
      <c r="B19216" s="4" t="s">
        <v>25345</v>
      </c>
      <c r="C19216" s="5" t="s">
        <v>25346</v>
      </c>
      <c r="D19216" s="3" t="s">
        <v>61275</v>
      </c>
    </row>
    <row r="19217" spans="1:4" x14ac:dyDescent="0.2">
      <c r="A19217" s="2">
        <f t="shared" si="300"/>
        <v>19213</v>
      </c>
      <c r="B19217" s="4" t="s">
        <v>21268</v>
      </c>
      <c r="C19217" s="5" t="s">
        <v>21269</v>
      </c>
      <c r="D19217" s="3" t="s">
        <v>61275</v>
      </c>
    </row>
    <row r="19218" spans="1:4" x14ac:dyDescent="0.2">
      <c r="A19218" s="2">
        <f t="shared" si="300"/>
        <v>19214</v>
      </c>
      <c r="B19218" s="4" t="s">
        <v>5740</v>
      </c>
      <c r="C19218" s="5" t="s">
        <v>5741</v>
      </c>
      <c r="D19218" s="3" t="s">
        <v>61275</v>
      </c>
    </row>
    <row r="19219" spans="1:4" x14ac:dyDescent="0.2">
      <c r="A19219" s="2">
        <f t="shared" si="300"/>
        <v>19215</v>
      </c>
      <c r="B19219" s="4" t="s">
        <v>18078</v>
      </c>
      <c r="C19219" s="5" t="s">
        <v>18079</v>
      </c>
      <c r="D19219" s="3" t="s">
        <v>61275</v>
      </c>
    </row>
    <row r="19220" spans="1:4" x14ac:dyDescent="0.2">
      <c r="A19220" s="2">
        <f t="shared" si="300"/>
        <v>19216</v>
      </c>
      <c r="B19220" s="4" t="s">
        <v>28368</v>
      </c>
      <c r="C19220" s="5" t="s">
        <v>28369</v>
      </c>
      <c r="D19220" s="3" t="s">
        <v>61275</v>
      </c>
    </row>
    <row r="19221" spans="1:4" x14ac:dyDescent="0.2">
      <c r="A19221" s="2">
        <f t="shared" si="300"/>
        <v>19217</v>
      </c>
      <c r="B19221" s="4" t="s">
        <v>35660</v>
      </c>
      <c r="C19221" s="5" t="s">
        <v>35661</v>
      </c>
      <c r="D19221" s="3" t="s">
        <v>61275</v>
      </c>
    </row>
    <row r="19222" spans="1:4" x14ac:dyDescent="0.2">
      <c r="A19222" s="2">
        <f t="shared" si="300"/>
        <v>19218</v>
      </c>
      <c r="B19222" s="4" t="s">
        <v>25872</v>
      </c>
      <c r="C19222" s="5" t="s">
        <v>25873</v>
      </c>
      <c r="D19222" s="3" t="s">
        <v>61275</v>
      </c>
    </row>
    <row r="19223" spans="1:4" x14ac:dyDescent="0.2">
      <c r="A19223" s="2">
        <f t="shared" si="300"/>
        <v>19219</v>
      </c>
      <c r="B19223" s="4" t="s">
        <v>2792</v>
      </c>
      <c r="C19223" s="5" t="s">
        <v>2793</v>
      </c>
      <c r="D19223" s="3" t="s">
        <v>61275</v>
      </c>
    </row>
    <row r="19224" spans="1:4" x14ac:dyDescent="0.2">
      <c r="A19224" s="2">
        <f t="shared" si="300"/>
        <v>19220</v>
      </c>
      <c r="B19224" s="4" t="s">
        <v>9027</v>
      </c>
      <c r="C19224" s="5" t="s">
        <v>9028</v>
      </c>
      <c r="D19224" s="3" t="s">
        <v>61275</v>
      </c>
    </row>
    <row r="19225" spans="1:4" x14ac:dyDescent="0.2">
      <c r="A19225" s="2">
        <f t="shared" si="300"/>
        <v>19221</v>
      </c>
      <c r="B19225" s="4" t="s">
        <v>30043</v>
      </c>
      <c r="C19225" s="5" t="s">
        <v>30044</v>
      </c>
      <c r="D19225" s="3" t="s">
        <v>61275</v>
      </c>
    </row>
    <row r="19226" spans="1:4" x14ac:dyDescent="0.2">
      <c r="A19226" s="2">
        <f t="shared" si="300"/>
        <v>19222</v>
      </c>
      <c r="B19226" s="4" t="s">
        <v>22039</v>
      </c>
      <c r="C19226" s="5" t="s">
        <v>22040</v>
      </c>
      <c r="D19226" s="3" t="s">
        <v>61275</v>
      </c>
    </row>
    <row r="19227" spans="1:4" x14ac:dyDescent="0.2">
      <c r="A19227" s="2">
        <f t="shared" si="300"/>
        <v>19223</v>
      </c>
      <c r="B19227" s="4" t="s">
        <v>8201</v>
      </c>
      <c r="C19227" s="5" t="s">
        <v>8202</v>
      </c>
      <c r="D19227" s="3" t="s">
        <v>61275</v>
      </c>
    </row>
    <row r="19228" spans="1:4" x14ac:dyDescent="0.2">
      <c r="A19228" s="2">
        <f t="shared" si="300"/>
        <v>19224</v>
      </c>
      <c r="B19228" s="4" t="s">
        <v>17072</v>
      </c>
      <c r="C19228" s="5" t="s">
        <v>17073</v>
      </c>
      <c r="D19228" s="3" t="s">
        <v>61275</v>
      </c>
    </row>
    <row r="19229" spans="1:4" x14ac:dyDescent="0.2">
      <c r="A19229" s="2">
        <f t="shared" si="300"/>
        <v>19225</v>
      </c>
      <c r="B19229" s="4" t="s">
        <v>16913</v>
      </c>
      <c r="C19229" s="5" t="s">
        <v>16914</v>
      </c>
      <c r="D19229" s="3" t="s">
        <v>61275</v>
      </c>
    </row>
    <row r="19230" spans="1:4" x14ac:dyDescent="0.2">
      <c r="A19230" s="2">
        <f t="shared" si="300"/>
        <v>19226</v>
      </c>
      <c r="B19230" s="4" t="s">
        <v>25317</v>
      </c>
      <c r="C19230" s="5" t="s">
        <v>25318</v>
      </c>
      <c r="D19230" s="3" t="s">
        <v>61275</v>
      </c>
    </row>
    <row r="19231" spans="1:4" x14ac:dyDescent="0.2">
      <c r="A19231" s="2">
        <f t="shared" si="300"/>
        <v>19227</v>
      </c>
      <c r="B19231" s="4" t="s">
        <v>7522</v>
      </c>
      <c r="C19231" s="5" t="s">
        <v>7523</v>
      </c>
      <c r="D19231" s="3" t="s">
        <v>61275</v>
      </c>
    </row>
    <row r="19232" spans="1:4" x14ac:dyDescent="0.2">
      <c r="A19232" s="2">
        <f t="shared" si="300"/>
        <v>19228</v>
      </c>
      <c r="B19232" s="4" t="s">
        <v>34360</v>
      </c>
      <c r="C19232" s="5" t="s">
        <v>34361</v>
      </c>
      <c r="D19232" s="3" t="s">
        <v>61275</v>
      </c>
    </row>
    <row r="19233" spans="1:4" x14ac:dyDescent="0.2">
      <c r="A19233" s="2">
        <f t="shared" si="300"/>
        <v>19229</v>
      </c>
      <c r="B19233" s="4" t="s">
        <v>16188</v>
      </c>
      <c r="C19233" s="5" t="s">
        <v>7239</v>
      </c>
      <c r="D19233" s="3" t="s">
        <v>61275</v>
      </c>
    </row>
    <row r="19234" spans="1:4" x14ac:dyDescent="0.2">
      <c r="A19234" s="2">
        <f t="shared" si="300"/>
        <v>19230</v>
      </c>
      <c r="B19234" s="4" t="s">
        <v>16373</v>
      </c>
      <c r="C19234" s="5" t="s">
        <v>16374</v>
      </c>
      <c r="D19234" s="3" t="s">
        <v>61275</v>
      </c>
    </row>
    <row r="19235" spans="1:4" x14ac:dyDescent="0.2">
      <c r="A19235" s="2">
        <f t="shared" si="300"/>
        <v>19231</v>
      </c>
      <c r="B19235" s="4" t="s">
        <v>39624</v>
      </c>
      <c r="C19235" s="5" t="s">
        <v>39625</v>
      </c>
      <c r="D19235" s="3" t="s">
        <v>61275</v>
      </c>
    </row>
    <row r="19236" spans="1:4" x14ac:dyDescent="0.2">
      <c r="A19236" s="2">
        <f t="shared" si="300"/>
        <v>19232</v>
      </c>
      <c r="B19236" s="4" t="s">
        <v>40024</v>
      </c>
      <c r="C19236" s="5" t="s">
        <v>40025</v>
      </c>
      <c r="D19236" s="3" t="s">
        <v>61275</v>
      </c>
    </row>
    <row r="19237" spans="1:4" x14ac:dyDescent="0.2">
      <c r="A19237" s="2">
        <f t="shared" si="300"/>
        <v>19233</v>
      </c>
      <c r="B19237" s="4" t="s">
        <v>31003</v>
      </c>
      <c r="C19237" s="5" t="s">
        <v>31004</v>
      </c>
      <c r="D19237" s="3" t="s">
        <v>61275</v>
      </c>
    </row>
    <row r="19238" spans="1:4" x14ac:dyDescent="0.2">
      <c r="A19238" s="2">
        <f t="shared" si="300"/>
        <v>19234</v>
      </c>
      <c r="B19238" s="4" t="s">
        <v>30523</v>
      </c>
      <c r="C19238" s="5" t="s">
        <v>30524</v>
      </c>
      <c r="D19238" s="3" t="s">
        <v>61275</v>
      </c>
    </row>
    <row r="19239" spans="1:4" x14ac:dyDescent="0.2">
      <c r="A19239" s="2">
        <f t="shared" si="300"/>
        <v>19235</v>
      </c>
      <c r="B19239" s="4" t="s">
        <v>38625</v>
      </c>
      <c r="C19239" s="5" t="s">
        <v>38626</v>
      </c>
      <c r="D19239" s="3" t="s">
        <v>61275</v>
      </c>
    </row>
    <row r="19240" spans="1:4" x14ac:dyDescent="0.2">
      <c r="A19240" s="2">
        <f t="shared" si="300"/>
        <v>19236</v>
      </c>
      <c r="B19240" s="4" t="s">
        <v>26533</v>
      </c>
      <c r="C19240" s="5" t="s">
        <v>26534</v>
      </c>
      <c r="D19240" s="3" t="s">
        <v>61275</v>
      </c>
    </row>
    <row r="19241" spans="1:4" x14ac:dyDescent="0.2">
      <c r="A19241" s="2">
        <f t="shared" si="300"/>
        <v>19237</v>
      </c>
      <c r="B19241" s="4" t="s">
        <v>26091</v>
      </c>
      <c r="C19241" s="5" t="s">
        <v>26092</v>
      </c>
      <c r="D19241" s="3" t="s">
        <v>61275</v>
      </c>
    </row>
    <row r="19242" spans="1:4" x14ac:dyDescent="0.2">
      <c r="A19242" s="2">
        <f t="shared" si="300"/>
        <v>19238</v>
      </c>
      <c r="B19242" s="4" t="s">
        <v>19184</v>
      </c>
      <c r="C19242" s="5" t="s">
        <v>19185</v>
      </c>
      <c r="D19242" s="3" t="s">
        <v>61276</v>
      </c>
    </row>
    <row r="19243" spans="1:4" x14ac:dyDescent="0.2">
      <c r="A19243" s="2">
        <f t="shared" si="300"/>
        <v>19239</v>
      </c>
      <c r="B19243" s="4" t="s">
        <v>12730</v>
      </c>
      <c r="C19243" s="5" t="s">
        <v>12731</v>
      </c>
      <c r="D19243" s="3" t="s">
        <v>61275</v>
      </c>
    </row>
    <row r="19244" spans="1:4" x14ac:dyDescent="0.2">
      <c r="A19244" s="2">
        <f t="shared" si="300"/>
        <v>19240</v>
      </c>
      <c r="B19244" s="4" t="s">
        <v>16705</v>
      </c>
      <c r="C19244" s="5" t="s">
        <v>16706</v>
      </c>
      <c r="D19244" s="3" t="s">
        <v>61275</v>
      </c>
    </row>
    <row r="19245" spans="1:4" x14ac:dyDescent="0.2">
      <c r="A19245" s="2">
        <f t="shared" si="300"/>
        <v>19241</v>
      </c>
      <c r="B19245" s="4" t="s">
        <v>21855</v>
      </c>
      <c r="C19245" s="5" t="s">
        <v>21856</v>
      </c>
      <c r="D19245" s="3" t="s">
        <v>61275</v>
      </c>
    </row>
    <row r="19246" spans="1:4" x14ac:dyDescent="0.2">
      <c r="A19246" s="2">
        <f t="shared" si="300"/>
        <v>19242</v>
      </c>
      <c r="B19246" s="4" t="s">
        <v>12706</v>
      </c>
      <c r="C19246" s="5" t="s">
        <v>12707</v>
      </c>
      <c r="D19246" s="3" t="s">
        <v>61275</v>
      </c>
    </row>
    <row r="19247" spans="1:4" x14ac:dyDescent="0.2">
      <c r="A19247" s="2">
        <f t="shared" si="300"/>
        <v>19243</v>
      </c>
      <c r="B19247" s="4" t="s">
        <v>8107</v>
      </c>
      <c r="C19247" s="5" t="s">
        <v>8108</v>
      </c>
      <c r="D19247" s="3" t="s">
        <v>61275</v>
      </c>
    </row>
    <row r="19248" spans="1:4" x14ac:dyDescent="0.2">
      <c r="A19248" s="2">
        <f t="shared" si="300"/>
        <v>19244</v>
      </c>
      <c r="B19248" s="4" t="s">
        <v>32841</v>
      </c>
      <c r="C19248" s="5" t="s">
        <v>32842</v>
      </c>
      <c r="D19248" s="3" t="s">
        <v>61275</v>
      </c>
    </row>
    <row r="19249" spans="1:4" x14ac:dyDescent="0.2">
      <c r="A19249" s="2">
        <f t="shared" si="300"/>
        <v>19245</v>
      </c>
      <c r="B19249" s="4" t="s">
        <v>18095</v>
      </c>
      <c r="C19249" s="5" t="s">
        <v>18096</v>
      </c>
      <c r="D19249" s="3" t="s">
        <v>61275</v>
      </c>
    </row>
    <row r="19250" spans="1:4" x14ac:dyDescent="0.2">
      <c r="A19250" s="2">
        <f t="shared" si="300"/>
        <v>19246</v>
      </c>
      <c r="B19250" s="4" t="s">
        <v>16455</v>
      </c>
      <c r="C19250" s="5" t="s">
        <v>16456</v>
      </c>
      <c r="D19250" s="3" t="s">
        <v>61275</v>
      </c>
    </row>
    <row r="19251" spans="1:4" x14ac:dyDescent="0.2">
      <c r="A19251" s="2">
        <f t="shared" si="300"/>
        <v>19247</v>
      </c>
      <c r="B19251" s="4" t="s">
        <v>16252</v>
      </c>
      <c r="C19251" s="5" t="s">
        <v>3319</v>
      </c>
      <c r="D19251" s="3" t="s">
        <v>61275</v>
      </c>
    </row>
    <row r="19252" spans="1:4" x14ac:dyDescent="0.2">
      <c r="A19252" s="2">
        <f t="shared" si="300"/>
        <v>19248</v>
      </c>
      <c r="B19252" s="4" t="s">
        <v>30136</v>
      </c>
      <c r="C19252" s="5" t="s">
        <v>30137</v>
      </c>
      <c r="D19252" s="3" t="s">
        <v>61274</v>
      </c>
    </row>
    <row r="19253" spans="1:4" x14ac:dyDescent="0.2">
      <c r="A19253" s="2">
        <f t="shared" si="300"/>
        <v>19249</v>
      </c>
      <c r="B19253" s="4" t="s">
        <v>26038</v>
      </c>
      <c r="C19253" s="5" t="s">
        <v>25791</v>
      </c>
      <c r="D19253" s="3" t="s">
        <v>61275</v>
      </c>
    </row>
    <row r="19254" spans="1:4" x14ac:dyDescent="0.2">
      <c r="A19254" s="2">
        <f t="shared" si="300"/>
        <v>19250</v>
      </c>
      <c r="B19254" s="4" t="s">
        <v>2653</v>
      </c>
      <c r="C19254" s="5" t="s">
        <v>2654</v>
      </c>
      <c r="D19254" s="3" t="s">
        <v>61275</v>
      </c>
    </row>
    <row r="19255" spans="1:4" x14ac:dyDescent="0.2">
      <c r="A19255" s="2">
        <f t="shared" si="300"/>
        <v>19251</v>
      </c>
      <c r="B19255" s="4" t="s">
        <v>19479</v>
      </c>
      <c r="C19255" s="5" t="s">
        <v>19480</v>
      </c>
      <c r="D19255" s="3" t="s">
        <v>61146</v>
      </c>
    </row>
    <row r="19256" spans="1:4" x14ac:dyDescent="0.2">
      <c r="A19256" s="2">
        <f t="shared" si="300"/>
        <v>19252</v>
      </c>
      <c r="B19256" s="4" t="s">
        <v>11952</v>
      </c>
      <c r="C19256" s="5" t="s">
        <v>11953</v>
      </c>
      <c r="D19256" s="3" t="s">
        <v>61275</v>
      </c>
    </row>
    <row r="19257" spans="1:4" x14ac:dyDescent="0.2">
      <c r="A19257" s="2">
        <f t="shared" si="300"/>
        <v>19253</v>
      </c>
      <c r="B19257" s="4" t="s">
        <v>21128</v>
      </c>
      <c r="C19257" s="5" t="s">
        <v>21129</v>
      </c>
      <c r="D19257" s="3" t="s">
        <v>61275</v>
      </c>
    </row>
    <row r="19258" spans="1:4" x14ac:dyDescent="0.2">
      <c r="A19258" s="2">
        <f t="shared" si="300"/>
        <v>19254</v>
      </c>
      <c r="B19258" s="4" t="s">
        <v>7287</v>
      </c>
      <c r="C19258" s="5" t="s">
        <v>7288</v>
      </c>
      <c r="D19258" s="3" t="s">
        <v>61275</v>
      </c>
    </row>
    <row r="19259" spans="1:4" x14ac:dyDescent="0.2">
      <c r="A19259" s="2">
        <f t="shared" si="300"/>
        <v>19255</v>
      </c>
      <c r="B19259" s="4" t="s">
        <v>40141</v>
      </c>
      <c r="C19259" s="5" t="s">
        <v>40142</v>
      </c>
      <c r="D19259" s="3" t="s">
        <v>61275</v>
      </c>
    </row>
    <row r="19260" spans="1:4" x14ac:dyDescent="0.2">
      <c r="A19260" s="2">
        <f t="shared" si="300"/>
        <v>19256</v>
      </c>
      <c r="B19260" s="4" t="s">
        <v>30633</v>
      </c>
      <c r="C19260" s="5" t="s">
        <v>30634</v>
      </c>
      <c r="D19260" s="3" t="s">
        <v>61275</v>
      </c>
    </row>
    <row r="19261" spans="1:4" x14ac:dyDescent="0.2">
      <c r="A19261" s="2">
        <f t="shared" si="300"/>
        <v>19257</v>
      </c>
      <c r="B19261" s="4" t="s">
        <v>4045</v>
      </c>
      <c r="C19261" s="5" t="s">
        <v>4046</v>
      </c>
      <c r="D19261" s="3" t="s">
        <v>61275</v>
      </c>
    </row>
    <row r="19262" spans="1:4" x14ac:dyDescent="0.2">
      <c r="A19262" s="2">
        <f t="shared" si="300"/>
        <v>19258</v>
      </c>
      <c r="B19262" s="4" t="s">
        <v>34578</v>
      </c>
      <c r="C19262" s="5" t="s">
        <v>34579</v>
      </c>
      <c r="D19262" s="3" t="s">
        <v>61275</v>
      </c>
    </row>
    <row r="19263" spans="1:4" x14ac:dyDescent="0.2">
      <c r="A19263" s="2">
        <f t="shared" si="300"/>
        <v>19259</v>
      </c>
      <c r="B19263" s="4" t="s">
        <v>9118</v>
      </c>
      <c r="C19263" s="5" t="s">
        <v>9119</v>
      </c>
      <c r="D19263" s="3" t="s">
        <v>61275</v>
      </c>
    </row>
    <row r="19264" spans="1:4" x14ac:dyDescent="0.2">
      <c r="A19264" s="2">
        <f t="shared" si="300"/>
        <v>19260</v>
      </c>
      <c r="B19264" s="4" t="s">
        <v>26347</v>
      </c>
      <c r="C19264" s="5" t="s">
        <v>26348</v>
      </c>
      <c r="D19264" s="3" t="s">
        <v>61275</v>
      </c>
    </row>
    <row r="19265" spans="1:4" x14ac:dyDescent="0.2">
      <c r="A19265" s="2">
        <f t="shared" si="300"/>
        <v>19261</v>
      </c>
      <c r="B19265" s="4" t="s">
        <v>11964</v>
      </c>
      <c r="C19265" s="5" t="s">
        <v>11965</v>
      </c>
      <c r="D19265" s="3" t="s">
        <v>61275</v>
      </c>
    </row>
    <row r="19266" spans="1:4" x14ac:dyDescent="0.2">
      <c r="A19266" s="2">
        <f t="shared" si="300"/>
        <v>19262</v>
      </c>
      <c r="B19266" s="4" t="s">
        <v>7604</v>
      </c>
      <c r="C19266" s="5" t="s">
        <v>7605</v>
      </c>
      <c r="D19266" s="3" t="s">
        <v>61275</v>
      </c>
    </row>
    <row r="19267" spans="1:4" x14ac:dyDescent="0.2">
      <c r="A19267" s="2">
        <f t="shared" si="300"/>
        <v>19263</v>
      </c>
      <c r="B19267" s="4" t="s">
        <v>34757</v>
      </c>
      <c r="C19267" s="5" t="s">
        <v>34758</v>
      </c>
      <c r="D19267" s="3" t="s">
        <v>61275</v>
      </c>
    </row>
    <row r="19268" spans="1:4" x14ac:dyDescent="0.2">
      <c r="A19268" s="2">
        <f t="shared" si="300"/>
        <v>19264</v>
      </c>
      <c r="B19268" s="4" t="s">
        <v>2687</v>
      </c>
      <c r="C19268" s="5" t="s">
        <v>2688</v>
      </c>
      <c r="D19268" s="3" t="s">
        <v>61275</v>
      </c>
    </row>
    <row r="19269" spans="1:4" x14ac:dyDescent="0.2">
      <c r="A19269" s="2">
        <f t="shared" si="300"/>
        <v>19265</v>
      </c>
      <c r="B19269" s="4" t="s">
        <v>11973</v>
      </c>
      <c r="C19269" s="5" t="s">
        <v>11974</v>
      </c>
      <c r="D19269" s="3" t="s">
        <v>61275</v>
      </c>
    </row>
    <row r="19270" spans="1:4" x14ac:dyDescent="0.2">
      <c r="A19270" s="2">
        <f t="shared" si="300"/>
        <v>19266</v>
      </c>
      <c r="B19270" s="4" t="s">
        <v>35745</v>
      </c>
      <c r="C19270" s="5" t="s">
        <v>35746</v>
      </c>
      <c r="D19270" s="3" t="s">
        <v>61275</v>
      </c>
    </row>
    <row r="19271" spans="1:4" x14ac:dyDescent="0.2">
      <c r="A19271" s="2">
        <f t="shared" ref="A19271:A19334" si="301">1+A19270</f>
        <v>19267</v>
      </c>
      <c r="B19271" s="4" t="s">
        <v>38988</v>
      </c>
      <c r="C19271" s="5" t="s">
        <v>38989</v>
      </c>
      <c r="D19271" s="3" t="s">
        <v>61147</v>
      </c>
    </row>
    <row r="19272" spans="1:4" x14ac:dyDescent="0.2">
      <c r="A19272" s="2">
        <f t="shared" si="301"/>
        <v>19268</v>
      </c>
      <c r="B19272" s="4" t="s">
        <v>28370</v>
      </c>
      <c r="C19272" s="5" t="s">
        <v>28371</v>
      </c>
      <c r="D19272" s="3" t="s">
        <v>61146</v>
      </c>
    </row>
    <row r="19273" spans="1:4" x14ac:dyDescent="0.2">
      <c r="A19273" s="2">
        <f t="shared" si="301"/>
        <v>19269</v>
      </c>
      <c r="B19273" s="4" t="s">
        <v>8105</v>
      </c>
      <c r="C19273" s="5" t="s">
        <v>8106</v>
      </c>
      <c r="D19273" s="3" t="s">
        <v>61275</v>
      </c>
    </row>
    <row r="19274" spans="1:4" x14ac:dyDescent="0.2">
      <c r="A19274" s="2">
        <f t="shared" si="301"/>
        <v>19270</v>
      </c>
      <c r="B19274" s="4" t="s">
        <v>12319</v>
      </c>
      <c r="C19274" s="5" t="s">
        <v>12320</v>
      </c>
      <c r="D19274" s="3" t="s">
        <v>61275</v>
      </c>
    </row>
    <row r="19275" spans="1:4" x14ac:dyDescent="0.2">
      <c r="A19275" s="2">
        <f t="shared" si="301"/>
        <v>19271</v>
      </c>
      <c r="B19275" s="4" t="s">
        <v>39905</v>
      </c>
      <c r="C19275" s="5" t="s">
        <v>39906</v>
      </c>
      <c r="D19275" s="3" t="s">
        <v>61275</v>
      </c>
    </row>
    <row r="19276" spans="1:4" x14ac:dyDescent="0.2">
      <c r="A19276" s="2">
        <f t="shared" si="301"/>
        <v>19272</v>
      </c>
      <c r="B19276" s="4" t="s">
        <v>12282</v>
      </c>
      <c r="C19276" s="5" t="s">
        <v>12283</v>
      </c>
      <c r="D19276" s="3" t="s">
        <v>61275</v>
      </c>
    </row>
    <row r="19277" spans="1:4" x14ac:dyDescent="0.2">
      <c r="A19277" s="2">
        <f t="shared" si="301"/>
        <v>19273</v>
      </c>
      <c r="B19277" s="4" t="s">
        <v>13145</v>
      </c>
      <c r="C19277" s="5" t="s">
        <v>13146</v>
      </c>
      <c r="D19277" s="3" t="s">
        <v>61275</v>
      </c>
    </row>
    <row r="19278" spans="1:4" x14ac:dyDescent="0.2">
      <c r="A19278" s="2">
        <f t="shared" si="301"/>
        <v>19274</v>
      </c>
      <c r="B19278" s="4" t="s">
        <v>25750</v>
      </c>
      <c r="C19278" s="5" t="s">
        <v>25751</v>
      </c>
      <c r="D19278" s="3" t="s">
        <v>61275</v>
      </c>
    </row>
    <row r="19279" spans="1:4" x14ac:dyDescent="0.2">
      <c r="A19279" s="2">
        <f t="shared" si="301"/>
        <v>19275</v>
      </c>
      <c r="B19279" s="4" t="s">
        <v>12150</v>
      </c>
      <c r="C19279" s="5" t="s">
        <v>12151</v>
      </c>
      <c r="D19279" s="3" t="s">
        <v>61275</v>
      </c>
    </row>
    <row r="19280" spans="1:4" x14ac:dyDescent="0.2">
      <c r="A19280" s="2">
        <f t="shared" si="301"/>
        <v>19276</v>
      </c>
      <c r="B19280" s="4" t="s">
        <v>32137</v>
      </c>
      <c r="C19280" s="5" t="s">
        <v>32138</v>
      </c>
      <c r="D19280" s="3" t="s">
        <v>61274</v>
      </c>
    </row>
    <row r="19281" spans="1:4" x14ac:dyDescent="0.2">
      <c r="A19281" s="2">
        <f t="shared" si="301"/>
        <v>19277</v>
      </c>
      <c r="B19281" s="4" t="s">
        <v>38880</v>
      </c>
      <c r="C19281" s="5" t="s">
        <v>38881</v>
      </c>
      <c r="D19281" s="3" t="s">
        <v>61275</v>
      </c>
    </row>
    <row r="19282" spans="1:4" x14ac:dyDescent="0.2">
      <c r="A19282" s="2">
        <f t="shared" si="301"/>
        <v>19278</v>
      </c>
      <c r="B19282" s="4" t="s">
        <v>18141</v>
      </c>
      <c r="C19282" s="5" t="s">
        <v>18142</v>
      </c>
      <c r="D19282" s="3" t="s">
        <v>61275</v>
      </c>
    </row>
    <row r="19283" spans="1:4" x14ac:dyDescent="0.2">
      <c r="A19283" s="2">
        <f t="shared" si="301"/>
        <v>19279</v>
      </c>
      <c r="B19283" s="4" t="s">
        <v>8026</v>
      </c>
      <c r="C19283" s="5" t="s">
        <v>8027</v>
      </c>
      <c r="D19283" s="3" t="s">
        <v>61275</v>
      </c>
    </row>
    <row r="19284" spans="1:4" x14ac:dyDescent="0.2">
      <c r="A19284" s="2">
        <f t="shared" si="301"/>
        <v>19280</v>
      </c>
      <c r="B19284" s="4" t="s">
        <v>4580</v>
      </c>
      <c r="C19284" s="5" t="s">
        <v>4581</v>
      </c>
      <c r="D19284" s="3" t="s">
        <v>61274</v>
      </c>
    </row>
    <row r="19285" spans="1:4" x14ac:dyDescent="0.2">
      <c r="A19285" s="2">
        <f t="shared" si="301"/>
        <v>19281</v>
      </c>
      <c r="B19285" s="4" t="s">
        <v>22018</v>
      </c>
      <c r="C19285" s="5" t="s">
        <v>22019</v>
      </c>
      <c r="D19285" s="3" t="s">
        <v>61275</v>
      </c>
    </row>
    <row r="19286" spans="1:4" x14ac:dyDescent="0.2">
      <c r="A19286" s="2">
        <f t="shared" si="301"/>
        <v>19282</v>
      </c>
      <c r="B19286" s="4" t="s">
        <v>29793</v>
      </c>
      <c r="C19286" s="5" t="s">
        <v>29794</v>
      </c>
      <c r="D19286" s="3" t="s">
        <v>61275</v>
      </c>
    </row>
    <row r="19287" spans="1:4" x14ac:dyDescent="0.2">
      <c r="A19287" s="2">
        <f t="shared" si="301"/>
        <v>19283</v>
      </c>
      <c r="B19287" s="4" t="s">
        <v>35233</v>
      </c>
      <c r="C19287" s="5" t="s">
        <v>35234</v>
      </c>
      <c r="D19287" s="3" t="s">
        <v>61275</v>
      </c>
    </row>
    <row r="19288" spans="1:4" x14ac:dyDescent="0.2">
      <c r="A19288" s="2">
        <f t="shared" si="301"/>
        <v>19284</v>
      </c>
      <c r="B19288" s="4" t="s">
        <v>14836</v>
      </c>
      <c r="C19288" s="5" t="s">
        <v>14837</v>
      </c>
      <c r="D19288" s="3" t="s">
        <v>61146</v>
      </c>
    </row>
    <row r="19289" spans="1:4" x14ac:dyDescent="0.2">
      <c r="A19289" s="2">
        <f t="shared" si="301"/>
        <v>19285</v>
      </c>
      <c r="B19289" s="4" t="s">
        <v>16554</v>
      </c>
      <c r="C19289" s="5" t="s">
        <v>16555</v>
      </c>
      <c r="D19289" s="3" t="s">
        <v>61275</v>
      </c>
    </row>
    <row r="19290" spans="1:4" x14ac:dyDescent="0.2">
      <c r="A19290" s="2">
        <f t="shared" si="301"/>
        <v>19286</v>
      </c>
      <c r="B19290" s="4" t="s">
        <v>39872</v>
      </c>
      <c r="C19290" s="5" t="s">
        <v>12269</v>
      </c>
      <c r="D19290" s="3" t="s">
        <v>61275</v>
      </c>
    </row>
    <row r="19291" spans="1:4" x14ac:dyDescent="0.2">
      <c r="A19291" s="2">
        <f t="shared" si="301"/>
        <v>19287</v>
      </c>
      <c r="B19291" s="4" t="s">
        <v>30751</v>
      </c>
      <c r="C19291" s="5" t="s">
        <v>30752</v>
      </c>
      <c r="D19291" s="3" t="s">
        <v>61275</v>
      </c>
    </row>
    <row r="19292" spans="1:4" x14ac:dyDescent="0.2">
      <c r="A19292" s="2">
        <f t="shared" si="301"/>
        <v>19288</v>
      </c>
      <c r="B19292" s="4" t="s">
        <v>15806</v>
      </c>
      <c r="C19292" s="5" t="s">
        <v>15807</v>
      </c>
      <c r="D19292" s="3" t="s">
        <v>61146</v>
      </c>
    </row>
    <row r="19293" spans="1:4" x14ac:dyDescent="0.2">
      <c r="A19293" s="2">
        <f t="shared" si="301"/>
        <v>19289</v>
      </c>
      <c r="B19293" s="4" t="s">
        <v>25568</v>
      </c>
      <c r="C19293" s="5" t="s">
        <v>25569</v>
      </c>
      <c r="D19293" s="3" t="s">
        <v>61274</v>
      </c>
    </row>
    <row r="19294" spans="1:4" x14ac:dyDescent="0.2">
      <c r="A19294" s="2">
        <f t="shared" si="301"/>
        <v>19290</v>
      </c>
      <c r="B19294" s="4" t="s">
        <v>36785</v>
      </c>
      <c r="C19294" s="5" t="s">
        <v>36786</v>
      </c>
      <c r="D19294" s="3" t="s">
        <v>61148</v>
      </c>
    </row>
    <row r="19295" spans="1:4" x14ac:dyDescent="0.2">
      <c r="A19295" s="2">
        <f t="shared" si="301"/>
        <v>19291</v>
      </c>
      <c r="B19295" s="4" t="s">
        <v>27315</v>
      </c>
      <c r="C19295" s="5" t="s">
        <v>27316</v>
      </c>
      <c r="D19295" s="3" t="s">
        <v>61148</v>
      </c>
    </row>
    <row r="19296" spans="1:4" x14ac:dyDescent="0.2">
      <c r="A19296" s="2">
        <f t="shared" si="301"/>
        <v>19292</v>
      </c>
      <c r="B19296" s="4" t="s">
        <v>3740</v>
      </c>
      <c r="C19296" s="5" t="s">
        <v>3741</v>
      </c>
      <c r="D19296" s="3" t="s">
        <v>61275</v>
      </c>
    </row>
    <row r="19297" spans="1:4" x14ac:dyDescent="0.2">
      <c r="A19297" s="2">
        <f t="shared" si="301"/>
        <v>19293</v>
      </c>
      <c r="B19297" s="4" t="s">
        <v>21274</v>
      </c>
      <c r="C19297" s="5" t="s">
        <v>21275</v>
      </c>
      <c r="D19297" s="3" t="s">
        <v>61275</v>
      </c>
    </row>
    <row r="19298" spans="1:4" x14ac:dyDescent="0.2">
      <c r="A19298" s="2">
        <f t="shared" si="301"/>
        <v>19294</v>
      </c>
      <c r="B19298" s="4" t="s">
        <v>25842</v>
      </c>
      <c r="C19298" s="5" t="s">
        <v>25843</v>
      </c>
      <c r="D19298" s="3" t="s">
        <v>61275</v>
      </c>
    </row>
    <row r="19299" spans="1:4" x14ac:dyDescent="0.2">
      <c r="A19299" s="2">
        <f t="shared" si="301"/>
        <v>19295</v>
      </c>
      <c r="B19299" s="4" t="s">
        <v>7325</v>
      </c>
      <c r="C19299" s="5" t="s">
        <v>7326</v>
      </c>
      <c r="D19299" s="3" t="s">
        <v>61275</v>
      </c>
    </row>
    <row r="19300" spans="1:4" x14ac:dyDescent="0.2">
      <c r="A19300" s="2">
        <f t="shared" si="301"/>
        <v>19296</v>
      </c>
      <c r="B19300" s="4" t="s">
        <v>21470</v>
      </c>
      <c r="C19300" s="5" t="s">
        <v>21471</v>
      </c>
      <c r="D19300" s="3" t="s">
        <v>61275</v>
      </c>
    </row>
    <row r="19301" spans="1:4" x14ac:dyDescent="0.2">
      <c r="A19301" s="2">
        <f t="shared" si="301"/>
        <v>19297</v>
      </c>
      <c r="B19301" s="4" t="s">
        <v>7206</v>
      </c>
      <c r="C19301" s="5" t="s">
        <v>7207</v>
      </c>
      <c r="D19301" s="3" t="s">
        <v>61275</v>
      </c>
    </row>
    <row r="19302" spans="1:4" x14ac:dyDescent="0.2">
      <c r="A19302" s="2">
        <f t="shared" si="301"/>
        <v>19298</v>
      </c>
      <c r="B19302" s="4" t="s">
        <v>39073</v>
      </c>
      <c r="C19302" s="5" t="s">
        <v>39074</v>
      </c>
      <c r="D19302" s="3" t="s">
        <v>61275</v>
      </c>
    </row>
    <row r="19303" spans="1:4" x14ac:dyDescent="0.2">
      <c r="A19303" s="2">
        <f t="shared" si="301"/>
        <v>19299</v>
      </c>
      <c r="B19303" s="4" t="s">
        <v>39199</v>
      </c>
      <c r="C19303" s="5" t="s">
        <v>39200</v>
      </c>
      <c r="D19303" s="3" t="s">
        <v>61275</v>
      </c>
    </row>
    <row r="19304" spans="1:4" x14ac:dyDescent="0.2">
      <c r="A19304" s="2">
        <f t="shared" si="301"/>
        <v>19300</v>
      </c>
      <c r="B19304" s="4" t="s">
        <v>25290</v>
      </c>
      <c r="C19304" s="5" t="s">
        <v>25291</v>
      </c>
      <c r="D19304" s="3" t="s">
        <v>61275</v>
      </c>
    </row>
    <row r="19305" spans="1:4" x14ac:dyDescent="0.2">
      <c r="A19305" s="2">
        <f t="shared" si="301"/>
        <v>19301</v>
      </c>
      <c r="B19305" s="4" t="s">
        <v>9033</v>
      </c>
      <c r="C19305" s="5" t="s">
        <v>9034</v>
      </c>
      <c r="D19305" s="3" t="s">
        <v>61275</v>
      </c>
    </row>
    <row r="19306" spans="1:4" x14ac:dyDescent="0.2">
      <c r="A19306" s="2">
        <f t="shared" si="301"/>
        <v>19302</v>
      </c>
      <c r="B19306" s="4" t="s">
        <v>16432</v>
      </c>
      <c r="C19306" s="5" t="s">
        <v>16433</v>
      </c>
      <c r="D19306" s="3" t="s">
        <v>61275</v>
      </c>
    </row>
    <row r="19307" spans="1:4" x14ac:dyDescent="0.2">
      <c r="A19307" s="2">
        <f t="shared" si="301"/>
        <v>19303</v>
      </c>
      <c r="B19307" s="4" t="s">
        <v>32834</v>
      </c>
      <c r="C19307" s="5" t="s">
        <v>32835</v>
      </c>
      <c r="D19307" s="3" t="s">
        <v>61148</v>
      </c>
    </row>
    <row r="19308" spans="1:4" x14ac:dyDescent="0.2">
      <c r="A19308" s="2">
        <f t="shared" si="301"/>
        <v>19304</v>
      </c>
      <c r="B19308" s="4" t="s">
        <v>9015</v>
      </c>
      <c r="C19308" s="5" t="s">
        <v>9016</v>
      </c>
      <c r="D19308" s="3" t="s">
        <v>61275</v>
      </c>
    </row>
    <row r="19309" spans="1:4" x14ac:dyDescent="0.2">
      <c r="A19309" s="2">
        <f t="shared" si="301"/>
        <v>19305</v>
      </c>
      <c r="B19309" s="4" t="s">
        <v>39811</v>
      </c>
      <c r="C19309" s="5" t="s">
        <v>39812</v>
      </c>
      <c r="D19309" s="3" t="s">
        <v>61275</v>
      </c>
    </row>
    <row r="19310" spans="1:4" x14ac:dyDescent="0.2">
      <c r="A19310" s="2">
        <f t="shared" si="301"/>
        <v>19306</v>
      </c>
      <c r="B19310" s="4" t="s">
        <v>12539</v>
      </c>
      <c r="C19310" s="5" t="s">
        <v>12540</v>
      </c>
      <c r="D19310" s="3" t="s">
        <v>61275</v>
      </c>
    </row>
    <row r="19311" spans="1:4" x14ac:dyDescent="0.2">
      <c r="A19311" s="2">
        <f t="shared" si="301"/>
        <v>19307</v>
      </c>
      <c r="B19311" s="4" t="s">
        <v>22481</v>
      </c>
      <c r="C19311" s="5" t="s">
        <v>22482</v>
      </c>
      <c r="D19311" s="3" t="s">
        <v>61275</v>
      </c>
    </row>
    <row r="19312" spans="1:4" x14ac:dyDescent="0.2">
      <c r="A19312" s="2">
        <f t="shared" si="301"/>
        <v>19308</v>
      </c>
      <c r="B19312" s="4" t="s">
        <v>7653</v>
      </c>
      <c r="C19312" s="5" t="s">
        <v>7654</v>
      </c>
      <c r="D19312" s="3" t="s">
        <v>61275</v>
      </c>
    </row>
    <row r="19313" spans="1:4" x14ac:dyDescent="0.2">
      <c r="A19313" s="2">
        <f t="shared" si="301"/>
        <v>19309</v>
      </c>
      <c r="B19313" s="4" t="s">
        <v>13306</v>
      </c>
      <c r="C19313" s="5" t="s">
        <v>13307</v>
      </c>
      <c r="D19313" s="3" t="s">
        <v>61275</v>
      </c>
    </row>
    <row r="19314" spans="1:4" x14ac:dyDescent="0.2">
      <c r="A19314" s="2">
        <f t="shared" si="301"/>
        <v>19310</v>
      </c>
      <c r="B19314" s="4" t="s">
        <v>10341</v>
      </c>
      <c r="C19314" s="5" t="s">
        <v>10342</v>
      </c>
      <c r="D19314" s="3" t="s">
        <v>61275</v>
      </c>
    </row>
    <row r="19315" spans="1:4" x14ac:dyDescent="0.2">
      <c r="A19315" s="2">
        <f t="shared" si="301"/>
        <v>19311</v>
      </c>
      <c r="B19315" s="4" t="s">
        <v>4401</v>
      </c>
      <c r="C19315" s="5" t="s">
        <v>4402</v>
      </c>
      <c r="D19315" s="3" t="s">
        <v>61275</v>
      </c>
    </row>
    <row r="19316" spans="1:4" x14ac:dyDescent="0.2">
      <c r="A19316" s="2">
        <f t="shared" si="301"/>
        <v>19312</v>
      </c>
      <c r="B19316" s="4" t="s">
        <v>25357</v>
      </c>
      <c r="C19316" s="5" t="s">
        <v>25358</v>
      </c>
      <c r="D19316" s="3" t="s">
        <v>61275</v>
      </c>
    </row>
    <row r="19317" spans="1:4" x14ac:dyDescent="0.2">
      <c r="A19317" s="2">
        <f t="shared" si="301"/>
        <v>19313</v>
      </c>
      <c r="B19317" s="4" t="s">
        <v>29991</v>
      </c>
      <c r="C19317" s="5" t="s">
        <v>29992</v>
      </c>
      <c r="D19317" s="3" t="s">
        <v>61275</v>
      </c>
    </row>
    <row r="19318" spans="1:4" x14ac:dyDescent="0.2">
      <c r="A19318" s="2">
        <f t="shared" si="301"/>
        <v>19314</v>
      </c>
      <c r="B19318" s="4" t="s">
        <v>20914</v>
      </c>
      <c r="C19318" s="5" t="s">
        <v>20915</v>
      </c>
      <c r="D19318" s="3" t="s">
        <v>61275</v>
      </c>
    </row>
    <row r="19319" spans="1:4" x14ac:dyDescent="0.2">
      <c r="A19319" s="2">
        <f t="shared" si="301"/>
        <v>19315</v>
      </c>
      <c r="B19319" s="4" t="s">
        <v>39342</v>
      </c>
      <c r="C19319" s="5" t="s">
        <v>39343</v>
      </c>
      <c r="D19319" s="3" t="s">
        <v>61275</v>
      </c>
    </row>
    <row r="19320" spans="1:4" x14ac:dyDescent="0.2">
      <c r="A19320" s="2">
        <f t="shared" si="301"/>
        <v>19316</v>
      </c>
      <c r="B19320" s="4" t="s">
        <v>27380</v>
      </c>
      <c r="C19320" s="5" t="s">
        <v>27381</v>
      </c>
      <c r="D19320" s="3" t="s">
        <v>61147</v>
      </c>
    </row>
    <row r="19321" spans="1:4" x14ac:dyDescent="0.2">
      <c r="A19321" s="2">
        <f t="shared" si="301"/>
        <v>19317</v>
      </c>
      <c r="B19321" s="4" t="s">
        <v>7659</v>
      </c>
      <c r="C19321" s="5" t="s">
        <v>7660</v>
      </c>
      <c r="D19321" s="3" t="s">
        <v>61275</v>
      </c>
    </row>
    <row r="19322" spans="1:4" x14ac:dyDescent="0.2">
      <c r="A19322" s="2">
        <f t="shared" si="301"/>
        <v>19318</v>
      </c>
      <c r="B19322" s="4" t="s">
        <v>35487</v>
      </c>
      <c r="C19322" s="5" t="s">
        <v>35488</v>
      </c>
      <c r="D19322" s="3" t="s">
        <v>61275</v>
      </c>
    </row>
    <row r="19323" spans="1:4" x14ac:dyDescent="0.2">
      <c r="A19323" s="2">
        <f t="shared" si="301"/>
        <v>19319</v>
      </c>
      <c r="B19323" s="4" t="s">
        <v>12396</v>
      </c>
      <c r="C19323" s="5" t="s">
        <v>12397</v>
      </c>
      <c r="D19323" s="3" t="s">
        <v>61275</v>
      </c>
    </row>
    <row r="19324" spans="1:4" x14ac:dyDescent="0.2">
      <c r="A19324" s="2">
        <f t="shared" si="301"/>
        <v>19320</v>
      </c>
      <c r="B19324" s="4" t="s">
        <v>21738</v>
      </c>
      <c r="C19324" s="5" t="s">
        <v>21739</v>
      </c>
      <c r="D19324" s="3" t="s">
        <v>61275</v>
      </c>
    </row>
    <row r="19325" spans="1:4" x14ac:dyDescent="0.2">
      <c r="A19325" s="2">
        <f t="shared" si="301"/>
        <v>19321</v>
      </c>
      <c r="B19325" s="4" t="s">
        <v>7349</v>
      </c>
      <c r="C19325" s="5" t="s">
        <v>7350</v>
      </c>
      <c r="D19325" s="3" t="s">
        <v>61275</v>
      </c>
    </row>
    <row r="19326" spans="1:4" x14ac:dyDescent="0.2">
      <c r="A19326" s="2">
        <f t="shared" si="301"/>
        <v>19322</v>
      </c>
      <c r="B19326" s="4" t="s">
        <v>2631</v>
      </c>
      <c r="C19326" s="5" t="s">
        <v>2632</v>
      </c>
      <c r="D19326" s="3" t="s">
        <v>61275</v>
      </c>
    </row>
    <row r="19327" spans="1:4" x14ac:dyDescent="0.2">
      <c r="A19327" s="2">
        <f t="shared" si="301"/>
        <v>19323</v>
      </c>
      <c r="B19327" s="4" t="s">
        <v>4340</v>
      </c>
      <c r="C19327" s="5" t="s">
        <v>4341</v>
      </c>
      <c r="D19327" s="3" t="s">
        <v>61275</v>
      </c>
    </row>
    <row r="19328" spans="1:4" x14ac:dyDescent="0.2">
      <c r="A19328" s="2">
        <f t="shared" si="301"/>
        <v>19324</v>
      </c>
      <c r="B19328" s="4" t="s">
        <v>13606</v>
      </c>
      <c r="C19328" s="5" t="s">
        <v>13607</v>
      </c>
      <c r="D19328" s="3" t="s">
        <v>61275</v>
      </c>
    </row>
    <row r="19329" spans="1:4" x14ac:dyDescent="0.2">
      <c r="A19329" s="2">
        <f t="shared" si="301"/>
        <v>19325</v>
      </c>
      <c r="B19329" s="4" t="s">
        <v>35204</v>
      </c>
      <c r="C19329" s="5" t="s">
        <v>35205</v>
      </c>
      <c r="D19329" s="3" t="s">
        <v>61275</v>
      </c>
    </row>
    <row r="19330" spans="1:4" x14ac:dyDescent="0.2">
      <c r="A19330" s="2">
        <f t="shared" si="301"/>
        <v>19326</v>
      </c>
      <c r="B19330" s="4" t="s">
        <v>3032</v>
      </c>
      <c r="C19330" s="5" t="s">
        <v>3033</v>
      </c>
      <c r="D19330" s="3" t="s">
        <v>61275</v>
      </c>
    </row>
    <row r="19331" spans="1:4" x14ac:dyDescent="0.2">
      <c r="A19331" s="2">
        <f t="shared" si="301"/>
        <v>19327</v>
      </c>
      <c r="B19331" s="4" t="s">
        <v>4013</v>
      </c>
      <c r="C19331" s="5" t="s">
        <v>4014</v>
      </c>
      <c r="D19331" s="3" t="s">
        <v>61275</v>
      </c>
    </row>
    <row r="19332" spans="1:4" x14ac:dyDescent="0.2">
      <c r="A19332" s="2">
        <f t="shared" si="301"/>
        <v>19328</v>
      </c>
      <c r="B19332" s="4" t="s">
        <v>40434</v>
      </c>
      <c r="C19332" s="5" t="s">
        <v>40435</v>
      </c>
      <c r="D19332" s="3" t="s">
        <v>61146</v>
      </c>
    </row>
    <row r="19333" spans="1:4" x14ac:dyDescent="0.2">
      <c r="A19333" s="2">
        <f t="shared" si="301"/>
        <v>19329</v>
      </c>
      <c r="B19333" s="4" t="s">
        <v>26642</v>
      </c>
      <c r="C19333" s="5" t="s">
        <v>26643</v>
      </c>
      <c r="D19333" s="3" t="s">
        <v>61275</v>
      </c>
    </row>
    <row r="19334" spans="1:4" x14ac:dyDescent="0.2">
      <c r="A19334" s="2">
        <f t="shared" si="301"/>
        <v>19330</v>
      </c>
      <c r="B19334" s="4" t="s">
        <v>12789</v>
      </c>
      <c r="C19334" s="5" t="s">
        <v>12790</v>
      </c>
      <c r="D19334" s="3" t="s">
        <v>61275</v>
      </c>
    </row>
    <row r="19335" spans="1:4" x14ac:dyDescent="0.2">
      <c r="A19335" s="2">
        <f t="shared" ref="A19335:A19398" si="302">1+A19334</f>
        <v>19331</v>
      </c>
      <c r="B19335" s="4" t="s">
        <v>34370</v>
      </c>
      <c r="C19335" s="5" t="s">
        <v>34371</v>
      </c>
      <c r="D19335" s="3" t="s">
        <v>61275</v>
      </c>
    </row>
    <row r="19336" spans="1:4" x14ac:dyDescent="0.2">
      <c r="A19336" s="2">
        <f t="shared" si="302"/>
        <v>19332</v>
      </c>
      <c r="B19336" s="4" t="s">
        <v>12909</v>
      </c>
      <c r="C19336" s="5" t="s">
        <v>12910</v>
      </c>
      <c r="D19336" s="3" t="s">
        <v>61275</v>
      </c>
    </row>
    <row r="19337" spans="1:4" x14ac:dyDescent="0.2">
      <c r="A19337" s="2">
        <f t="shared" si="302"/>
        <v>19333</v>
      </c>
      <c r="B19337" s="4" t="s">
        <v>35385</v>
      </c>
      <c r="C19337" s="5" t="s">
        <v>35386</v>
      </c>
      <c r="D19337" s="3" t="s">
        <v>61275</v>
      </c>
    </row>
    <row r="19338" spans="1:4" x14ac:dyDescent="0.2">
      <c r="A19338" s="2">
        <f t="shared" si="302"/>
        <v>19334</v>
      </c>
      <c r="B19338" s="4" t="s">
        <v>12845</v>
      </c>
      <c r="C19338" s="5" t="s">
        <v>12846</v>
      </c>
      <c r="D19338" s="3" t="s">
        <v>61275</v>
      </c>
    </row>
    <row r="19339" spans="1:4" x14ac:dyDescent="0.2">
      <c r="A19339" s="2">
        <f t="shared" si="302"/>
        <v>19335</v>
      </c>
      <c r="B19339" s="4" t="s">
        <v>7701</v>
      </c>
      <c r="C19339" s="5" t="s">
        <v>7702</v>
      </c>
      <c r="D19339" s="3" t="s">
        <v>61275</v>
      </c>
    </row>
    <row r="19340" spans="1:4" x14ac:dyDescent="0.2">
      <c r="A19340" s="2">
        <f t="shared" si="302"/>
        <v>19336</v>
      </c>
      <c r="B19340" s="4" t="s">
        <v>25890</v>
      </c>
      <c r="C19340" s="5" t="s">
        <v>25891</v>
      </c>
      <c r="D19340" s="3" t="s">
        <v>61275</v>
      </c>
    </row>
    <row r="19341" spans="1:4" x14ac:dyDescent="0.2">
      <c r="A19341" s="2">
        <f t="shared" si="302"/>
        <v>19337</v>
      </c>
      <c r="B19341" s="4" t="s">
        <v>13590</v>
      </c>
      <c r="C19341" s="5" t="s">
        <v>13591</v>
      </c>
      <c r="D19341" s="3" t="s">
        <v>61275</v>
      </c>
    </row>
    <row r="19342" spans="1:4" x14ac:dyDescent="0.2">
      <c r="A19342" s="2">
        <f t="shared" si="302"/>
        <v>19338</v>
      </c>
      <c r="B19342" s="4" t="s">
        <v>18097</v>
      </c>
      <c r="C19342" s="5" t="s">
        <v>18098</v>
      </c>
      <c r="D19342" s="3" t="s">
        <v>61275</v>
      </c>
    </row>
    <row r="19343" spans="1:4" x14ac:dyDescent="0.2">
      <c r="A19343" s="2">
        <f t="shared" si="302"/>
        <v>19339</v>
      </c>
      <c r="B19343" s="4" t="s">
        <v>16310</v>
      </c>
      <c r="C19343" s="5" t="s">
        <v>16311</v>
      </c>
      <c r="D19343" s="3" t="s">
        <v>61275</v>
      </c>
    </row>
    <row r="19344" spans="1:4" x14ac:dyDescent="0.2">
      <c r="A19344" s="2">
        <f t="shared" si="302"/>
        <v>19340</v>
      </c>
      <c r="B19344" s="4" t="s">
        <v>25978</v>
      </c>
      <c r="C19344" s="5" t="s">
        <v>25979</v>
      </c>
      <c r="D19344" s="3" t="s">
        <v>61275</v>
      </c>
    </row>
    <row r="19345" spans="1:4" x14ac:dyDescent="0.2">
      <c r="A19345" s="2">
        <f t="shared" si="302"/>
        <v>19341</v>
      </c>
      <c r="B19345" s="4" t="s">
        <v>26646</v>
      </c>
      <c r="C19345" s="5" t="s">
        <v>26647</v>
      </c>
      <c r="D19345" s="3" t="s">
        <v>61275</v>
      </c>
    </row>
    <row r="19346" spans="1:4" x14ac:dyDescent="0.2">
      <c r="A19346" s="2">
        <f t="shared" si="302"/>
        <v>19342</v>
      </c>
      <c r="B19346" s="4" t="s">
        <v>38784</v>
      </c>
      <c r="C19346" s="5" t="s">
        <v>38785</v>
      </c>
      <c r="D19346" s="3" t="s">
        <v>61275</v>
      </c>
    </row>
    <row r="19347" spans="1:4" x14ac:dyDescent="0.2">
      <c r="A19347" s="2">
        <f t="shared" si="302"/>
        <v>19343</v>
      </c>
      <c r="B19347" s="4" t="s">
        <v>30802</v>
      </c>
      <c r="C19347" s="5" t="s">
        <v>30803</v>
      </c>
      <c r="D19347" s="3" t="s">
        <v>61275</v>
      </c>
    </row>
    <row r="19348" spans="1:4" x14ac:dyDescent="0.2">
      <c r="A19348" s="2">
        <f t="shared" si="302"/>
        <v>19344</v>
      </c>
      <c r="B19348" s="4" t="s">
        <v>21619</v>
      </c>
      <c r="C19348" s="5" t="s">
        <v>21620</v>
      </c>
      <c r="D19348" s="3" t="s">
        <v>61275</v>
      </c>
    </row>
    <row r="19349" spans="1:4" x14ac:dyDescent="0.2">
      <c r="A19349" s="2">
        <f t="shared" si="302"/>
        <v>19345</v>
      </c>
      <c r="B19349" s="4" t="s">
        <v>12578</v>
      </c>
      <c r="C19349" s="5" t="s">
        <v>12579</v>
      </c>
      <c r="D19349" s="3" t="s">
        <v>61275</v>
      </c>
    </row>
    <row r="19350" spans="1:4" x14ac:dyDescent="0.2">
      <c r="A19350" s="2">
        <f t="shared" si="302"/>
        <v>19346</v>
      </c>
      <c r="B19350" s="4" t="s">
        <v>2735</v>
      </c>
      <c r="C19350" s="5" t="s">
        <v>2736</v>
      </c>
      <c r="D19350" s="3" t="s">
        <v>61275</v>
      </c>
    </row>
    <row r="19351" spans="1:4" x14ac:dyDescent="0.2">
      <c r="A19351" s="2">
        <f t="shared" si="302"/>
        <v>19347</v>
      </c>
      <c r="B19351" s="4" t="s">
        <v>22887</v>
      </c>
      <c r="C19351" s="5" t="s">
        <v>22888</v>
      </c>
      <c r="D19351" s="3" t="s">
        <v>61147</v>
      </c>
    </row>
    <row r="19352" spans="1:4" x14ac:dyDescent="0.2">
      <c r="A19352" s="2">
        <f t="shared" si="302"/>
        <v>19348</v>
      </c>
      <c r="B19352" s="4" t="s">
        <v>38943</v>
      </c>
      <c r="C19352" s="5" t="s">
        <v>38944</v>
      </c>
      <c r="D19352" s="3" t="s">
        <v>61275</v>
      </c>
    </row>
    <row r="19353" spans="1:4" x14ac:dyDescent="0.2">
      <c r="A19353" s="2">
        <f t="shared" si="302"/>
        <v>19349</v>
      </c>
      <c r="B19353" s="4" t="s">
        <v>17147</v>
      </c>
      <c r="C19353" s="5" t="s">
        <v>17148</v>
      </c>
      <c r="D19353" s="3" t="s">
        <v>61275</v>
      </c>
    </row>
    <row r="19354" spans="1:4" x14ac:dyDescent="0.2">
      <c r="A19354" s="2">
        <f t="shared" si="302"/>
        <v>19350</v>
      </c>
      <c r="B19354" s="4" t="s">
        <v>34833</v>
      </c>
      <c r="C19354" s="5" t="s">
        <v>34834</v>
      </c>
      <c r="D19354" s="3" t="s">
        <v>61275</v>
      </c>
    </row>
    <row r="19355" spans="1:4" x14ac:dyDescent="0.2">
      <c r="A19355" s="2">
        <f t="shared" si="302"/>
        <v>19351</v>
      </c>
      <c r="B19355" s="4" t="s">
        <v>30721</v>
      </c>
      <c r="C19355" s="5" t="s">
        <v>30722</v>
      </c>
      <c r="D19355" s="3" t="s">
        <v>61275</v>
      </c>
    </row>
    <row r="19356" spans="1:4" x14ac:dyDescent="0.2">
      <c r="A19356" s="2">
        <f t="shared" si="302"/>
        <v>19352</v>
      </c>
      <c r="B19356" s="4" t="s">
        <v>26774</v>
      </c>
      <c r="C19356" s="5" t="s">
        <v>26775</v>
      </c>
      <c r="D19356" s="3" t="s">
        <v>61275</v>
      </c>
    </row>
    <row r="19357" spans="1:4" x14ac:dyDescent="0.2">
      <c r="A19357" s="2">
        <f t="shared" si="302"/>
        <v>19353</v>
      </c>
      <c r="B19357" s="4" t="s">
        <v>2699</v>
      </c>
      <c r="C19357" s="5" t="s">
        <v>2700</v>
      </c>
      <c r="D19357" s="3" t="s">
        <v>61275</v>
      </c>
    </row>
    <row r="19358" spans="1:4" x14ac:dyDescent="0.2">
      <c r="A19358" s="2">
        <f t="shared" si="302"/>
        <v>19354</v>
      </c>
      <c r="B19358" s="4" t="s">
        <v>39103</v>
      </c>
      <c r="C19358" s="5" t="s">
        <v>39104</v>
      </c>
      <c r="D19358" s="3" t="s">
        <v>61275</v>
      </c>
    </row>
    <row r="19359" spans="1:4" x14ac:dyDescent="0.2">
      <c r="A19359" s="2">
        <f t="shared" si="302"/>
        <v>19355</v>
      </c>
      <c r="B19359" s="4" t="s">
        <v>8115</v>
      </c>
      <c r="C19359" s="5" t="s">
        <v>8116</v>
      </c>
      <c r="D19359" s="3" t="s">
        <v>61275</v>
      </c>
    </row>
    <row r="19360" spans="1:4" x14ac:dyDescent="0.2">
      <c r="A19360" s="2">
        <f t="shared" si="302"/>
        <v>19356</v>
      </c>
      <c r="B19360" s="4" t="s">
        <v>35387</v>
      </c>
      <c r="C19360" s="5" t="s">
        <v>35388</v>
      </c>
      <c r="D19360" s="3" t="s">
        <v>61275</v>
      </c>
    </row>
    <row r="19361" spans="1:4" x14ac:dyDescent="0.2">
      <c r="A19361" s="2">
        <f t="shared" si="302"/>
        <v>19357</v>
      </c>
      <c r="B19361" s="4" t="s">
        <v>17257</v>
      </c>
      <c r="C19361" s="5" t="s">
        <v>17258</v>
      </c>
      <c r="D19361" s="3" t="s">
        <v>61275</v>
      </c>
    </row>
    <row r="19362" spans="1:4" x14ac:dyDescent="0.2">
      <c r="A19362" s="2">
        <f t="shared" si="302"/>
        <v>19358</v>
      </c>
      <c r="B19362" s="4" t="s">
        <v>16917</v>
      </c>
      <c r="C19362" s="5" t="s">
        <v>16918</v>
      </c>
      <c r="D19362" s="3" t="s">
        <v>61275</v>
      </c>
    </row>
    <row r="19363" spans="1:4" x14ac:dyDescent="0.2">
      <c r="A19363" s="2">
        <f t="shared" si="302"/>
        <v>19359</v>
      </c>
      <c r="B19363" s="4" t="s">
        <v>8760</v>
      </c>
      <c r="C19363" s="5" t="s">
        <v>8761</v>
      </c>
      <c r="D19363" s="3" t="s">
        <v>61275</v>
      </c>
    </row>
    <row r="19364" spans="1:4" x14ac:dyDescent="0.2">
      <c r="A19364" s="2">
        <f t="shared" si="302"/>
        <v>19360</v>
      </c>
      <c r="B19364" s="4" t="s">
        <v>34424</v>
      </c>
      <c r="C19364" s="5" t="s">
        <v>34425</v>
      </c>
      <c r="D19364" s="3" t="s">
        <v>61275</v>
      </c>
    </row>
    <row r="19365" spans="1:4" x14ac:dyDescent="0.2">
      <c r="A19365" s="2">
        <f t="shared" si="302"/>
        <v>19361</v>
      </c>
      <c r="B19365" s="4" t="s">
        <v>4001</v>
      </c>
      <c r="C19365" s="5" t="s">
        <v>4002</v>
      </c>
      <c r="D19365" s="3" t="s">
        <v>61275</v>
      </c>
    </row>
    <row r="19366" spans="1:4" x14ac:dyDescent="0.2">
      <c r="A19366" s="2">
        <f t="shared" si="302"/>
        <v>19362</v>
      </c>
      <c r="B19366" s="4" t="s">
        <v>39184</v>
      </c>
      <c r="C19366" s="5" t="s">
        <v>39185</v>
      </c>
      <c r="D19366" s="3" t="s">
        <v>61275</v>
      </c>
    </row>
    <row r="19367" spans="1:4" x14ac:dyDescent="0.2">
      <c r="A19367" s="2">
        <f t="shared" si="302"/>
        <v>19363</v>
      </c>
      <c r="B19367" s="4" t="s">
        <v>21434</v>
      </c>
      <c r="C19367" s="5" t="s">
        <v>21435</v>
      </c>
      <c r="D19367" s="3" t="s">
        <v>61275</v>
      </c>
    </row>
    <row r="19368" spans="1:4" x14ac:dyDescent="0.2">
      <c r="A19368" s="2">
        <f t="shared" si="302"/>
        <v>19364</v>
      </c>
      <c r="B19368" s="4" t="s">
        <v>7437</v>
      </c>
      <c r="C19368" s="5" t="s">
        <v>7438</v>
      </c>
      <c r="D19368" s="3" t="s">
        <v>61275</v>
      </c>
    </row>
    <row r="19369" spans="1:4" x14ac:dyDescent="0.2">
      <c r="A19369" s="2">
        <f t="shared" si="302"/>
        <v>19365</v>
      </c>
      <c r="B19369" s="4" t="s">
        <v>12963</v>
      </c>
      <c r="C19369" s="5" t="s">
        <v>12964</v>
      </c>
      <c r="D19369" s="3" t="s">
        <v>61275</v>
      </c>
    </row>
    <row r="19370" spans="1:4" x14ac:dyDescent="0.2">
      <c r="A19370" s="2">
        <f t="shared" si="302"/>
        <v>19366</v>
      </c>
      <c r="B19370" s="4" t="s">
        <v>25860</v>
      </c>
      <c r="C19370" s="5" t="s">
        <v>25861</v>
      </c>
      <c r="D19370" s="3" t="s">
        <v>61275</v>
      </c>
    </row>
    <row r="19371" spans="1:4" x14ac:dyDescent="0.2">
      <c r="A19371" s="2">
        <f t="shared" si="302"/>
        <v>19367</v>
      </c>
      <c r="B19371" s="4" t="s">
        <v>2633</v>
      </c>
      <c r="C19371" s="5" t="s">
        <v>2634</v>
      </c>
      <c r="D19371" s="3" t="s">
        <v>61275</v>
      </c>
    </row>
    <row r="19372" spans="1:4" x14ac:dyDescent="0.2">
      <c r="A19372" s="2">
        <f t="shared" si="302"/>
        <v>19368</v>
      </c>
      <c r="B19372" s="4" t="s">
        <v>40014</v>
      </c>
      <c r="C19372" s="5" t="s">
        <v>40015</v>
      </c>
      <c r="D19372" s="3" t="s">
        <v>61275</v>
      </c>
    </row>
    <row r="19373" spans="1:4" x14ac:dyDescent="0.2">
      <c r="A19373" s="2">
        <f t="shared" si="302"/>
        <v>19369</v>
      </c>
      <c r="B19373" s="4" t="s">
        <v>16511</v>
      </c>
      <c r="C19373" s="5" t="s">
        <v>16512</v>
      </c>
      <c r="D19373" s="3" t="s">
        <v>61275</v>
      </c>
    </row>
    <row r="19374" spans="1:4" x14ac:dyDescent="0.2">
      <c r="A19374" s="2">
        <f t="shared" si="302"/>
        <v>19370</v>
      </c>
      <c r="B19374" s="4" t="s">
        <v>21044</v>
      </c>
      <c r="C19374" s="5" t="s">
        <v>21045</v>
      </c>
      <c r="D19374" s="3" t="s">
        <v>61275</v>
      </c>
    </row>
    <row r="19375" spans="1:4" x14ac:dyDescent="0.2">
      <c r="A19375" s="2">
        <f t="shared" si="302"/>
        <v>19371</v>
      </c>
      <c r="B19375" s="4" t="s">
        <v>12408</v>
      </c>
      <c r="C19375" s="5" t="s">
        <v>12409</v>
      </c>
      <c r="D19375" s="3" t="s">
        <v>61275</v>
      </c>
    </row>
    <row r="19376" spans="1:4" x14ac:dyDescent="0.2">
      <c r="A19376" s="2">
        <f t="shared" si="302"/>
        <v>19372</v>
      </c>
      <c r="B19376" s="4" t="s">
        <v>27026</v>
      </c>
      <c r="C19376" s="5" t="s">
        <v>27027</v>
      </c>
      <c r="D19376" s="3" t="s">
        <v>61275</v>
      </c>
    </row>
    <row r="19377" spans="1:4" x14ac:dyDescent="0.2">
      <c r="A19377" s="2">
        <f t="shared" si="302"/>
        <v>19373</v>
      </c>
      <c r="B19377" s="4" t="s">
        <v>30517</v>
      </c>
      <c r="C19377" s="5" t="s">
        <v>30518</v>
      </c>
      <c r="D19377" s="3" t="s">
        <v>61275</v>
      </c>
    </row>
    <row r="19378" spans="1:4" x14ac:dyDescent="0.2">
      <c r="A19378" s="2">
        <f t="shared" si="302"/>
        <v>19374</v>
      </c>
      <c r="B19378" s="4" t="s">
        <v>30069</v>
      </c>
      <c r="C19378" s="5" t="s">
        <v>30070</v>
      </c>
      <c r="D19378" s="3" t="s">
        <v>61275</v>
      </c>
    </row>
    <row r="19379" spans="1:4" x14ac:dyDescent="0.2">
      <c r="A19379" s="2">
        <f t="shared" si="302"/>
        <v>19375</v>
      </c>
      <c r="B19379" s="4" t="s">
        <v>21643</v>
      </c>
      <c r="C19379" s="5" t="s">
        <v>21644</v>
      </c>
      <c r="D19379" s="3" t="s">
        <v>61275</v>
      </c>
    </row>
    <row r="19380" spans="1:4" x14ac:dyDescent="0.2">
      <c r="A19380" s="2">
        <f t="shared" si="302"/>
        <v>19376</v>
      </c>
      <c r="B19380" s="4" t="s">
        <v>26119</v>
      </c>
      <c r="C19380" s="5" t="s">
        <v>26120</v>
      </c>
      <c r="D19380" s="3" t="s">
        <v>61275</v>
      </c>
    </row>
    <row r="19381" spans="1:4" x14ac:dyDescent="0.2">
      <c r="A19381" s="2">
        <f t="shared" si="302"/>
        <v>19377</v>
      </c>
      <c r="B19381" s="4" t="s">
        <v>20944</v>
      </c>
      <c r="C19381" s="5" t="s">
        <v>20945</v>
      </c>
      <c r="D19381" s="3" t="s">
        <v>61275</v>
      </c>
    </row>
    <row r="19382" spans="1:4" x14ac:dyDescent="0.2">
      <c r="A19382" s="2">
        <f t="shared" si="302"/>
        <v>19378</v>
      </c>
      <c r="B19382" s="4" t="s">
        <v>21048</v>
      </c>
      <c r="C19382" s="5" t="s">
        <v>21049</v>
      </c>
      <c r="D19382" s="3" t="s">
        <v>61275</v>
      </c>
    </row>
    <row r="19383" spans="1:4" x14ac:dyDescent="0.2">
      <c r="A19383" s="2">
        <f t="shared" si="302"/>
        <v>19379</v>
      </c>
      <c r="B19383" s="4" t="s">
        <v>34582</v>
      </c>
      <c r="C19383" s="5" t="s">
        <v>34583</v>
      </c>
      <c r="D19383" s="3" t="s">
        <v>61275</v>
      </c>
    </row>
    <row r="19384" spans="1:4" x14ac:dyDescent="0.2">
      <c r="A19384" s="2">
        <f t="shared" si="302"/>
        <v>19380</v>
      </c>
      <c r="B19384" s="4" t="s">
        <v>25648</v>
      </c>
      <c r="C19384" s="5" t="s">
        <v>25649</v>
      </c>
      <c r="D19384" s="3" t="s">
        <v>61275</v>
      </c>
    </row>
    <row r="19385" spans="1:4" x14ac:dyDescent="0.2">
      <c r="A19385" s="2">
        <f t="shared" si="302"/>
        <v>19381</v>
      </c>
      <c r="B19385" s="4" t="s">
        <v>14840</v>
      </c>
      <c r="C19385" s="5" t="s">
        <v>14841</v>
      </c>
      <c r="D19385" s="3" t="s">
        <v>61147</v>
      </c>
    </row>
    <row r="19386" spans="1:4" x14ac:dyDescent="0.2">
      <c r="A19386" s="2">
        <f t="shared" si="302"/>
        <v>19382</v>
      </c>
      <c r="B19386" s="4" t="s">
        <v>8943</v>
      </c>
      <c r="C19386" s="5" t="s">
        <v>8944</v>
      </c>
      <c r="D19386" s="3" t="s">
        <v>61275</v>
      </c>
    </row>
    <row r="19387" spans="1:4" x14ac:dyDescent="0.2">
      <c r="A19387" s="2">
        <f t="shared" si="302"/>
        <v>19383</v>
      </c>
      <c r="B19387" s="4" t="s">
        <v>25916</v>
      </c>
      <c r="C19387" s="5" t="s">
        <v>25917</v>
      </c>
      <c r="D19387" s="3" t="s">
        <v>61275</v>
      </c>
    </row>
    <row r="19388" spans="1:4" x14ac:dyDescent="0.2">
      <c r="A19388" s="2">
        <f t="shared" si="302"/>
        <v>19384</v>
      </c>
      <c r="B19388" s="4" t="s">
        <v>30818</v>
      </c>
      <c r="C19388" s="5" t="s">
        <v>30819</v>
      </c>
      <c r="D19388" s="3" t="s">
        <v>61275</v>
      </c>
    </row>
    <row r="19389" spans="1:4" x14ac:dyDescent="0.2">
      <c r="A19389" s="2">
        <f t="shared" si="302"/>
        <v>19385</v>
      </c>
      <c r="B19389" s="4" t="s">
        <v>31076</v>
      </c>
      <c r="C19389" s="5" t="s">
        <v>31077</v>
      </c>
      <c r="D19389" s="3" t="s">
        <v>61275</v>
      </c>
    </row>
    <row r="19390" spans="1:4" x14ac:dyDescent="0.2">
      <c r="A19390" s="2">
        <f t="shared" si="302"/>
        <v>19386</v>
      </c>
      <c r="B19390" s="4" t="s">
        <v>21167</v>
      </c>
      <c r="C19390" s="5" t="s">
        <v>21168</v>
      </c>
      <c r="D19390" s="3" t="s">
        <v>61275</v>
      </c>
    </row>
    <row r="19391" spans="1:4" x14ac:dyDescent="0.2">
      <c r="A19391" s="2">
        <f t="shared" si="302"/>
        <v>19387</v>
      </c>
      <c r="B19391" s="4" t="s">
        <v>12068</v>
      </c>
      <c r="C19391" s="5" t="s">
        <v>12069</v>
      </c>
      <c r="D19391" s="3" t="s">
        <v>61275</v>
      </c>
    </row>
    <row r="19392" spans="1:4" x14ac:dyDescent="0.2">
      <c r="A19392" s="2">
        <f t="shared" si="302"/>
        <v>19388</v>
      </c>
      <c r="B19392" s="4" t="s">
        <v>12305</v>
      </c>
      <c r="C19392" s="5" t="s">
        <v>12306</v>
      </c>
      <c r="D19392" s="3" t="s">
        <v>61275</v>
      </c>
    </row>
    <row r="19393" spans="1:4" x14ac:dyDescent="0.2">
      <c r="A19393" s="2">
        <f t="shared" si="302"/>
        <v>19389</v>
      </c>
      <c r="B19393" s="4" t="s">
        <v>26855</v>
      </c>
      <c r="C19393" s="5" t="s">
        <v>26856</v>
      </c>
      <c r="D19393" s="3" t="s">
        <v>61146</v>
      </c>
    </row>
    <row r="19394" spans="1:4" x14ac:dyDescent="0.2">
      <c r="A19394" s="2">
        <f t="shared" si="302"/>
        <v>19390</v>
      </c>
      <c r="B19394" s="4" t="s">
        <v>17208</v>
      </c>
      <c r="C19394" s="5" t="s">
        <v>17209</v>
      </c>
      <c r="D19394" s="3" t="s">
        <v>61275</v>
      </c>
    </row>
    <row r="19395" spans="1:4" x14ac:dyDescent="0.2">
      <c r="A19395" s="2">
        <f t="shared" si="302"/>
        <v>19391</v>
      </c>
      <c r="B19395" s="4" t="s">
        <v>3995</v>
      </c>
      <c r="C19395" s="5" t="s">
        <v>3996</v>
      </c>
      <c r="D19395" s="3" t="s">
        <v>61275</v>
      </c>
    </row>
    <row r="19396" spans="1:4" x14ac:dyDescent="0.2">
      <c r="A19396" s="2">
        <f t="shared" si="302"/>
        <v>19392</v>
      </c>
      <c r="B19396" s="4" t="s">
        <v>8742</v>
      </c>
      <c r="C19396" s="5" t="s">
        <v>8743</v>
      </c>
      <c r="D19396" s="3" t="s">
        <v>61275</v>
      </c>
    </row>
    <row r="19397" spans="1:4" x14ac:dyDescent="0.2">
      <c r="A19397" s="2">
        <f t="shared" si="302"/>
        <v>19393</v>
      </c>
      <c r="B19397" s="4" t="s">
        <v>21350</v>
      </c>
      <c r="C19397" s="5" t="s">
        <v>21351</v>
      </c>
      <c r="D19397" s="3" t="s">
        <v>61275</v>
      </c>
    </row>
    <row r="19398" spans="1:4" x14ac:dyDescent="0.2">
      <c r="A19398" s="2">
        <f t="shared" si="302"/>
        <v>19394</v>
      </c>
      <c r="B19398" s="4" t="s">
        <v>27188</v>
      </c>
      <c r="C19398" s="5" t="s">
        <v>7286</v>
      </c>
      <c r="D19398" s="3" t="s">
        <v>61275</v>
      </c>
    </row>
    <row r="19399" spans="1:4" x14ac:dyDescent="0.2">
      <c r="A19399" s="2">
        <f t="shared" ref="A19399:A19462" si="303">1+A19398</f>
        <v>19395</v>
      </c>
      <c r="B19399" s="4" t="s">
        <v>12325</v>
      </c>
      <c r="C19399" s="5" t="s">
        <v>12326</v>
      </c>
      <c r="D19399" s="3" t="s">
        <v>61275</v>
      </c>
    </row>
    <row r="19400" spans="1:4" x14ac:dyDescent="0.2">
      <c r="A19400" s="2">
        <f t="shared" si="303"/>
        <v>19396</v>
      </c>
      <c r="B19400" s="4" t="s">
        <v>12516</v>
      </c>
      <c r="C19400" s="5" t="s">
        <v>12517</v>
      </c>
      <c r="D19400" s="3" t="s">
        <v>61275</v>
      </c>
    </row>
    <row r="19401" spans="1:4" x14ac:dyDescent="0.2">
      <c r="A19401" s="2">
        <f t="shared" si="303"/>
        <v>19397</v>
      </c>
      <c r="B19401" s="4" t="s">
        <v>39653</v>
      </c>
      <c r="C19401" s="5" t="s">
        <v>39654</v>
      </c>
      <c r="D19401" s="3" t="s">
        <v>61148</v>
      </c>
    </row>
    <row r="19402" spans="1:4" x14ac:dyDescent="0.2">
      <c r="A19402" s="2">
        <f t="shared" si="303"/>
        <v>19398</v>
      </c>
      <c r="B19402" s="4" t="s">
        <v>26087</v>
      </c>
      <c r="C19402" s="5" t="s">
        <v>26088</v>
      </c>
      <c r="D19402" s="3" t="s">
        <v>61275</v>
      </c>
    </row>
    <row r="19403" spans="1:4" x14ac:dyDescent="0.2">
      <c r="A19403" s="2">
        <f t="shared" si="303"/>
        <v>19399</v>
      </c>
      <c r="B19403" s="4" t="s">
        <v>8040</v>
      </c>
      <c r="C19403" s="5" t="s">
        <v>8041</v>
      </c>
      <c r="D19403" s="3" t="s">
        <v>61275</v>
      </c>
    </row>
    <row r="19404" spans="1:4" x14ac:dyDescent="0.2">
      <c r="A19404" s="2">
        <f t="shared" si="303"/>
        <v>19400</v>
      </c>
      <c r="B19404" s="4" t="s">
        <v>16590</v>
      </c>
      <c r="C19404" s="5" t="s">
        <v>16591</v>
      </c>
      <c r="D19404" s="3" t="s">
        <v>61275</v>
      </c>
    </row>
    <row r="19405" spans="1:4" x14ac:dyDescent="0.2">
      <c r="A19405" s="2">
        <f t="shared" si="303"/>
        <v>19401</v>
      </c>
      <c r="B19405" s="4" t="s">
        <v>17176</v>
      </c>
      <c r="C19405" s="5" t="s">
        <v>17177</v>
      </c>
      <c r="D19405" s="3" t="s">
        <v>61275</v>
      </c>
    </row>
    <row r="19406" spans="1:4" x14ac:dyDescent="0.2">
      <c r="A19406" s="2">
        <f t="shared" si="303"/>
        <v>19402</v>
      </c>
      <c r="B19406" s="4" t="s">
        <v>22059</v>
      </c>
      <c r="C19406" s="5" t="s">
        <v>22060</v>
      </c>
      <c r="D19406" s="3" t="s">
        <v>61275</v>
      </c>
    </row>
    <row r="19407" spans="1:4" x14ac:dyDescent="0.2">
      <c r="A19407" s="2">
        <f t="shared" si="303"/>
        <v>19403</v>
      </c>
      <c r="B19407" s="4" t="s">
        <v>31207</v>
      </c>
      <c r="C19407" s="5" t="s">
        <v>31208</v>
      </c>
      <c r="D19407" s="3" t="s">
        <v>61275</v>
      </c>
    </row>
    <row r="19408" spans="1:4" x14ac:dyDescent="0.2">
      <c r="A19408" s="2">
        <f t="shared" si="303"/>
        <v>19404</v>
      </c>
      <c r="B19408" s="4" t="s">
        <v>21805</v>
      </c>
      <c r="C19408" s="5" t="s">
        <v>21806</v>
      </c>
      <c r="D19408" s="3" t="s">
        <v>61275</v>
      </c>
    </row>
    <row r="19409" spans="1:4" x14ac:dyDescent="0.2">
      <c r="A19409" s="2">
        <f t="shared" si="303"/>
        <v>19405</v>
      </c>
      <c r="B19409" s="4" t="s">
        <v>13527</v>
      </c>
      <c r="C19409" s="5" t="s">
        <v>13528</v>
      </c>
      <c r="D19409" s="3" t="s">
        <v>61146</v>
      </c>
    </row>
    <row r="19410" spans="1:4" x14ac:dyDescent="0.2">
      <c r="A19410" s="2">
        <f t="shared" si="303"/>
        <v>19406</v>
      </c>
      <c r="B19410" s="4" t="s">
        <v>34275</v>
      </c>
      <c r="C19410" s="5" t="s">
        <v>34276</v>
      </c>
      <c r="D19410" s="3" t="s">
        <v>61275</v>
      </c>
    </row>
    <row r="19411" spans="1:4" x14ac:dyDescent="0.2">
      <c r="A19411" s="2">
        <f t="shared" si="303"/>
        <v>19407</v>
      </c>
      <c r="B19411" s="4" t="s">
        <v>2854</v>
      </c>
      <c r="C19411" s="5" t="s">
        <v>2855</v>
      </c>
      <c r="D19411" s="3" t="s">
        <v>61275</v>
      </c>
    </row>
    <row r="19412" spans="1:4" x14ac:dyDescent="0.2">
      <c r="A19412" s="2">
        <f t="shared" si="303"/>
        <v>19408</v>
      </c>
      <c r="B19412" s="4" t="s">
        <v>26465</v>
      </c>
      <c r="C19412" s="5" t="s">
        <v>26466</v>
      </c>
      <c r="D19412" s="3" t="s">
        <v>61275</v>
      </c>
    </row>
    <row r="19413" spans="1:4" x14ac:dyDescent="0.2">
      <c r="A19413" s="2">
        <f t="shared" si="303"/>
        <v>19409</v>
      </c>
      <c r="B19413" s="4" t="s">
        <v>20817</v>
      </c>
      <c r="C19413" s="5" t="s">
        <v>20818</v>
      </c>
      <c r="D19413" s="3" t="s">
        <v>61275</v>
      </c>
    </row>
    <row r="19414" spans="1:4" x14ac:dyDescent="0.2">
      <c r="A19414" s="2">
        <f t="shared" si="303"/>
        <v>19410</v>
      </c>
      <c r="B19414" s="4" t="s">
        <v>31636</v>
      </c>
      <c r="C19414" s="5" t="s">
        <v>31637</v>
      </c>
      <c r="D19414" s="3" t="s">
        <v>61275</v>
      </c>
    </row>
    <row r="19415" spans="1:4" x14ac:dyDescent="0.2">
      <c r="A19415" s="2">
        <f t="shared" si="303"/>
        <v>19411</v>
      </c>
      <c r="B19415" s="4" t="s">
        <v>40183</v>
      </c>
      <c r="C19415" s="5" t="s">
        <v>40184</v>
      </c>
      <c r="D19415" s="3" t="s">
        <v>61275</v>
      </c>
    </row>
    <row r="19416" spans="1:4" x14ac:dyDescent="0.2">
      <c r="A19416" s="2">
        <f t="shared" si="303"/>
        <v>19412</v>
      </c>
      <c r="B19416" s="4" t="s">
        <v>26439</v>
      </c>
      <c r="C19416" s="5" t="s">
        <v>26440</v>
      </c>
      <c r="D19416" s="3" t="s">
        <v>61275</v>
      </c>
    </row>
    <row r="19417" spans="1:4" x14ac:dyDescent="0.2">
      <c r="A19417" s="2">
        <f t="shared" si="303"/>
        <v>19413</v>
      </c>
      <c r="B19417" s="4" t="s">
        <v>30944</v>
      </c>
      <c r="C19417" s="5" t="s">
        <v>30945</v>
      </c>
      <c r="D19417" s="3" t="s">
        <v>61275</v>
      </c>
    </row>
    <row r="19418" spans="1:4" x14ac:dyDescent="0.2">
      <c r="A19418" s="2">
        <f t="shared" si="303"/>
        <v>19414</v>
      </c>
      <c r="B19418" s="4" t="s">
        <v>7719</v>
      </c>
      <c r="C19418" s="5" t="s">
        <v>7720</v>
      </c>
      <c r="D19418" s="3" t="s">
        <v>61275</v>
      </c>
    </row>
    <row r="19419" spans="1:4" x14ac:dyDescent="0.2">
      <c r="A19419" s="2">
        <f t="shared" si="303"/>
        <v>19415</v>
      </c>
      <c r="B19419" s="4" t="s">
        <v>35031</v>
      </c>
      <c r="C19419" s="5" t="s">
        <v>35032</v>
      </c>
      <c r="D19419" s="3" t="s">
        <v>61275</v>
      </c>
    </row>
    <row r="19420" spans="1:4" x14ac:dyDescent="0.2">
      <c r="A19420" s="2">
        <f t="shared" si="303"/>
        <v>19416</v>
      </c>
      <c r="B19420" s="4" t="s">
        <v>26670</v>
      </c>
      <c r="C19420" s="5" t="s">
        <v>26671</v>
      </c>
      <c r="D19420" s="3" t="s">
        <v>61275</v>
      </c>
    </row>
    <row r="19421" spans="1:4" x14ac:dyDescent="0.2">
      <c r="A19421" s="2">
        <f t="shared" si="303"/>
        <v>19417</v>
      </c>
      <c r="B19421" s="4" t="s">
        <v>35538</v>
      </c>
      <c r="C19421" s="5" t="s">
        <v>7400</v>
      </c>
      <c r="D19421" s="3" t="s">
        <v>61275</v>
      </c>
    </row>
    <row r="19422" spans="1:4" x14ac:dyDescent="0.2">
      <c r="A19422" s="2">
        <f t="shared" si="303"/>
        <v>19418</v>
      </c>
      <c r="B19422" s="4" t="s">
        <v>26234</v>
      </c>
      <c r="C19422" s="5" t="s">
        <v>26235</v>
      </c>
      <c r="D19422" s="3" t="s">
        <v>61275</v>
      </c>
    </row>
    <row r="19423" spans="1:4" x14ac:dyDescent="0.2">
      <c r="A19423" s="2">
        <f t="shared" si="303"/>
        <v>19419</v>
      </c>
      <c r="B19423" s="4" t="s">
        <v>39395</v>
      </c>
      <c r="C19423" s="5" t="s">
        <v>39396</v>
      </c>
      <c r="D19423" s="3" t="s">
        <v>61275</v>
      </c>
    </row>
    <row r="19424" spans="1:4" x14ac:dyDescent="0.2">
      <c r="A19424" s="2">
        <f t="shared" si="303"/>
        <v>19420</v>
      </c>
      <c r="B19424" s="4" t="s">
        <v>17413</v>
      </c>
      <c r="C19424" s="5" t="s">
        <v>17414</v>
      </c>
      <c r="D19424" s="3" t="s">
        <v>61275</v>
      </c>
    </row>
    <row r="19425" spans="1:4" x14ac:dyDescent="0.2">
      <c r="A19425" s="2">
        <f t="shared" si="303"/>
        <v>19421</v>
      </c>
      <c r="B19425" s="4" t="s">
        <v>31534</v>
      </c>
      <c r="C19425" s="5" t="s">
        <v>31535</v>
      </c>
      <c r="D19425" s="3" t="s">
        <v>61275</v>
      </c>
    </row>
    <row r="19426" spans="1:4" x14ac:dyDescent="0.2">
      <c r="A19426" s="2">
        <f t="shared" si="303"/>
        <v>19422</v>
      </c>
      <c r="B19426" s="4" t="s">
        <v>16955</v>
      </c>
      <c r="C19426" s="5" t="s">
        <v>13012</v>
      </c>
      <c r="D19426" s="3" t="s">
        <v>61275</v>
      </c>
    </row>
    <row r="19427" spans="1:4" x14ac:dyDescent="0.2">
      <c r="A19427" s="2">
        <f t="shared" si="303"/>
        <v>19423</v>
      </c>
      <c r="B19427" s="4" t="s">
        <v>39585</v>
      </c>
      <c r="C19427" s="5" t="s">
        <v>39586</v>
      </c>
      <c r="D19427" s="3" t="s">
        <v>61275</v>
      </c>
    </row>
    <row r="19428" spans="1:4" x14ac:dyDescent="0.2">
      <c r="A19428" s="2">
        <f t="shared" si="303"/>
        <v>19424</v>
      </c>
      <c r="B19428" s="4" t="s">
        <v>16412</v>
      </c>
      <c r="C19428" s="5" t="s">
        <v>16413</v>
      </c>
      <c r="D19428" s="3" t="s">
        <v>61275</v>
      </c>
    </row>
    <row r="19429" spans="1:4" x14ac:dyDescent="0.2">
      <c r="A19429" s="2">
        <f t="shared" si="303"/>
        <v>19425</v>
      </c>
      <c r="B19429" s="4" t="s">
        <v>25501</v>
      </c>
      <c r="C19429" s="5" t="s">
        <v>25502</v>
      </c>
      <c r="D19429" s="3" t="s">
        <v>61275</v>
      </c>
    </row>
    <row r="19430" spans="1:4" x14ac:dyDescent="0.2">
      <c r="A19430" s="2">
        <f t="shared" si="303"/>
        <v>19426</v>
      </c>
      <c r="B19430" s="4" t="s">
        <v>34335</v>
      </c>
      <c r="C19430" s="5" t="s">
        <v>34336</v>
      </c>
      <c r="D19430" s="3" t="s">
        <v>61275</v>
      </c>
    </row>
    <row r="19431" spans="1:4" x14ac:dyDescent="0.2">
      <c r="A19431" s="2">
        <f t="shared" si="303"/>
        <v>19427</v>
      </c>
      <c r="B19431" s="4" t="s">
        <v>17475</v>
      </c>
      <c r="C19431" s="5" t="s">
        <v>17476</v>
      </c>
      <c r="D19431" s="3" t="s">
        <v>61275</v>
      </c>
    </row>
    <row r="19432" spans="1:4" x14ac:dyDescent="0.2">
      <c r="A19432" s="2">
        <f t="shared" si="303"/>
        <v>19428</v>
      </c>
      <c r="B19432" s="4" t="s">
        <v>11902</v>
      </c>
      <c r="C19432" s="5" t="s">
        <v>11903</v>
      </c>
      <c r="D19432" s="3" t="s">
        <v>61275</v>
      </c>
    </row>
    <row r="19433" spans="1:4" x14ac:dyDescent="0.2">
      <c r="A19433" s="2">
        <f t="shared" si="303"/>
        <v>19429</v>
      </c>
      <c r="B19433" s="4" t="s">
        <v>38714</v>
      </c>
      <c r="C19433" s="5" t="s">
        <v>38715</v>
      </c>
      <c r="D19433" s="3" t="s">
        <v>61275</v>
      </c>
    </row>
    <row r="19434" spans="1:4" x14ac:dyDescent="0.2">
      <c r="A19434" s="2">
        <f t="shared" si="303"/>
        <v>19430</v>
      </c>
      <c r="B19434" s="4" t="s">
        <v>22037</v>
      </c>
      <c r="C19434" s="5" t="s">
        <v>22038</v>
      </c>
      <c r="D19434" s="3" t="s">
        <v>61146</v>
      </c>
    </row>
    <row r="19435" spans="1:4" x14ac:dyDescent="0.2">
      <c r="A19435" s="2">
        <f t="shared" si="303"/>
        <v>19431</v>
      </c>
      <c r="B19435" s="4" t="s">
        <v>37236</v>
      </c>
      <c r="C19435" s="5" t="s">
        <v>37237</v>
      </c>
      <c r="D19435" s="3" t="s">
        <v>61146</v>
      </c>
    </row>
    <row r="19436" spans="1:4" x14ac:dyDescent="0.2">
      <c r="A19436" s="2">
        <f t="shared" si="303"/>
        <v>19432</v>
      </c>
      <c r="B19436" s="4" t="s">
        <v>1135</v>
      </c>
      <c r="C19436" s="5" t="s">
        <v>1136</v>
      </c>
      <c r="D19436" s="3" t="s">
        <v>61146</v>
      </c>
    </row>
    <row r="19437" spans="1:4" x14ac:dyDescent="0.2">
      <c r="A19437" s="2">
        <f t="shared" si="303"/>
        <v>19433</v>
      </c>
      <c r="B19437" s="4" t="s">
        <v>23844</v>
      </c>
      <c r="C19437" s="5" t="s">
        <v>23845</v>
      </c>
      <c r="D19437" s="3" t="s">
        <v>61146</v>
      </c>
    </row>
    <row r="19438" spans="1:4" x14ac:dyDescent="0.2">
      <c r="A19438" s="2">
        <f t="shared" si="303"/>
        <v>19434</v>
      </c>
      <c r="B19438" s="4" t="s">
        <v>8060</v>
      </c>
      <c r="C19438" s="5" t="s">
        <v>8061</v>
      </c>
      <c r="D19438" s="3" t="s">
        <v>61275</v>
      </c>
    </row>
    <row r="19439" spans="1:4" x14ac:dyDescent="0.2">
      <c r="A19439" s="2">
        <f t="shared" si="303"/>
        <v>19435</v>
      </c>
      <c r="B19439" s="4" t="s">
        <v>9916</v>
      </c>
      <c r="C19439" s="5" t="s">
        <v>9917</v>
      </c>
      <c r="D19439" s="3" t="s">
        <v>61146</v>
      </c>
    </row>
    <row r="19440" spans="1:4" x14ac:dyDescent="0.2">
      <c r="A19440" s="2">
        <f t="shared" si="303"/>
        <v>19436</v>
      </c>
      <c r="B19440" s="4" t="s">
        <v>13791</v>
      </c>
      <c r="C19440" s="5" t="s">
        <v>13792</v>
      </c>
      <c r="D19440" s="3" t="s">
        <v>61275</v>
      </c>
    </row>
    <row r="19441" spans="1:4" x14ac:dyDescent="0.2">
      <c r="A19441" s="2">
        <f t="shared" si="303"/>
        <v>19437</v>
      </c>
      <c r="B19441" s="4" t="s">
        <v>22549</v>
      </c>
      <c r="C19441" s="5" t="s">
        <v>22550</v>
      </c>
      <c r="D19441" s="3" t="s">
        <v>61275</v>
      </c>
    </row>
    <row r="19442" spans="1:4" x14ac:dyDescent="0.2">
      <c r="A19442" s="2">
        <f t="shared" si="303"/>
        <v>19438</v>
      </c>
      <c r="B19442" s="4" t="s">
        <v>39391</v>
      </c>
      <c r="C19442" s="5" t="s">
        <v>39392</v>
      </c>
      <c r="D19442" s="3" t="s">
        <v>61275</v>
      </c>
    </row>
    <row r="19443" spans="1:4" x14ac:dyDescent="0.2">
      <c r="A19443" s="2">
        <f t="shared" si="303"/>
        <v>19439</v>
      </c>
      <c r="B19443" s="4" t="s">
        <v>27307</v>
      </c>
      <c r="C19443" s="5" t="s">
        <v>27308</v>
      </c>
      <c r="D19443" s="3" t="s">
        <v>61147</v>
      </c>
    </row>
    <row r="19444" spans="1:4" x14ac:dyDescent="0.2">
      <c r="A19444" s="2">
        <f t="shared" si="303"/>
        <v>19440</v>
      </c>
      <c r="B19444" s="4" t="s">
        <v>4031</v>
      </c>
      <c r="C19444" s="5" t="s">
        <v>4032</v>
      </c>
      <c r="D19444" s="3" t="s">
        <v>61275</v>
      </c>
    </row>
    <row r="19445" spans="1:4" x14ac:dyDescent="0.2">
      <c r="A19445" s="2">
        <f t="shared" si="303"/>
        <v>19441</v>
      </c>
      <c r="B19445" s="4" t="s">
        <v>39259</v>
      </c>
      <c r="C19445" s="5" t="s">
        <v>39260</v>
      </c>
      <c r="D19445" s="3" t="s">
        <v>61275</v>
      </c>
    </row>
    <row r="19446" spans="1:4" x14ac:dyDescent="0.2">
      <c r="A19446" s="2">
        <f t="shared" si="303"/>
        <v>19442</v>
      </c>
      <c r="B19446" s="4" t="s">
        <v>12398</v>
      </c>
      <c r="C19446" s="5" t="s">
        <v>12399</v>
      </c>
      <c r="D19446" s="3" t="s">
        <v>61275</v>
      </c>
    </row>
    <row r="19447" spans="1:4" x14ac:dyDescent="0.2">
      <c r="A19447" s="2">
        <f t="shared" si="303"/>
        <v>19443</v>
      </c>
      <c r="B19447" s="4" t="s">
        <v>27062</v>
      </c>
      <c r="C19447" s="5" t="s">
        <v>27063</v>
      </c>
      <c r="D19447" s="3" t="s">
        <v>61275</v>
      </c>
    </row>
    <row r="19448" spans="1:4" x14ac:dyDescent="0.2">
      <c r="A19448" s="2">
        <f t="shared" si="303"/>
        <v>19444</v>
      </c>
      <c r="B19448" s="4" t="s">
        <v>14834</v>
      </c>
      <c r="C19448" s="5" t="s">
        <v>14835</v>
      </c>
      <c r="D19448" s="3" t="s">
        <v>61146</v>
      </c>
    </row>
    <row r="19449" spans="1:4" x14ac:dyDescent="0.2">
      <c r="A19449" s="2">
        <f t="shared" si="303"/>
        <v>19445</v>
      </c>
      <c r="B19449" s="4" t="s">
        <v>28252</v>
      </c>
      <c r="C19449" s="5" t="s">
        <v>28253</v>
      </c>
      <c r="D19449" s="3" t="s">
        <v>61275</v>
      </c>
    </row>
    <row r="19450" spans="1:4" x14ac:dyDescent="0.2">
      <c r="A19450" s="2">
        <f t="shared" si="303"/>
        <v>19446</v>
      </c>
      <c r="B19450" s="4" t="s">
        <v>12895</v>
      </c>
      <c r="C19450" s="5" t="s">
        <v>12896</v>
      </c>
      <c r="D19450" s="3" t="s">
        <v>61146</v>
      </c>
    </row>
    <row r="19451" spans="1:4" x14ac:dyDescent="0.2">
      <c r="A19451" s="2">
        <f t="shared" si="303"/>
        <v>19447</v>
      </c>
      <c r="B19451" s="4" t="s">
        <v>25803</v>
      </c>
      <c r="C19451" s="5" t="s">
        <v>25804</v>
      </c>
      <c r="D19451" s="3" t="s">
        <v>61276</v>
      </c>
    </row>
    <row r="19452" spans="1:4" x14ac:dyDescent="0.2">
      <c r="A19452" s="2">
        <f t="shared" si="303"/>
        <v>19448</v>
      </c>
      <c r="B19452" s="4" t="s">
        <v>16349</v>
      </c>
      <c r="C19452" s="5" t="s">
        <v>16350</v>
      </c>
      <c r="D19452" s="3" t="s">
        <v>61275</v>
      </c>
    </row>
    <row r="19453" spans="1:4" x14ac:dyDescent="0.2">
      <c r="A19453" s="2">
        <f t="shared" si="303"/>
        <v>19449</v>
      </c>
      <c r="B19453" s="4" t="s">
        <v>39612</v>
      </c>
      <c r="C19453" s="5" t="s">
        <v>39613</v>
      </c>
      <c r="D19453" s="3" t="s">
        <v>61275</v>
      </c>
    </row>
    <row r="19454" spans="1:4" x14ac:dyDescent="0.2">
      <c r="A19454" s="2">
        <f t="shared" si="303"/>
        <v>19450</v>
      </c>
      <c r="B19454" s="4" t="s">
        <v>23852</v>
      </c>
      <c r="C19454" s="5" t="s">
        <v>23853</v>
      </c>
      <c r="D19454" s="3" t="s">
        <v>61275</v>
      </c>
    </row>
    <row r="19455" spans="1:4" x14ac:dyDescent="0.2">
      <c r="A19455" s="2">
        <f t="shared" si="303"/>
        <v>19451</v>
      </c>
      <c r="B19455" s="4" t="s">
        <v>22033</v>
      </c>
      <c r="C19455" s="5" t="s">
        <v>22034</v>
      </c>
      <c r="D19455" s="3" t="s">
        <v>61275</v>
      </c>
    </row>
    <row r="19456" spans="1:4" x14ac:dyDescent="0.2">
      <c r="A19456" s="2">
        <f t="shared" si="303"/>
        <v>19452</v>
      </c>
      <c r="B19456" s="4" t="s">
        <v>40276</v>
      </c>
      <c r="C19456" s="5" t="s">
        <v>40277</v>
      </c>
      <c r="D19456" s="3" t="s">
        <v>61148</v>
      </c>
    </row>
    <row r="19457" spans="1:4" x14ac:dyDescent="0.2">
      <c r="A19457" s="2">
        <f t="shared" si="303"/>
        <v>19453</v>
      </c>
      <c r="B19457" s="4" t="s">
        <v>27016</v>
      </c>
      <c r="C19457" s="5" t="s">
        <v>27017</v>
      </c>
      <c r="D19457" s="3" t="s">
        <v>61275</v>
      </c>
    </row>
    <row r="19458" spans="1:4" x14ac:dyDescent="0.2">
      <c r="A19458" s="2">
        <f t="shared" si="303"/>
        <v>19454</v>
      </c>
      <c r="B19458" s="4" t="s">
        <v>17334</v>
      </c>
      <c r="C19458" s="5" t="s">
        <v>17335</v>
      </c>
      <c r="D19458" s="3" t="s">
        <v>61275</v>
      </c>
    </row>
    <row r="19459" spans="1:4" x14ac:dyDescent="0.2">
      <c r="A19459" s="2">
        <f t="shared" si="303"/>
        <v>19455</v>
      </c>
      <c r="B19459" s="4" t="s">
        <v>11704</v>
      </c>
      <c r="C19459" s="5" t="s">
        <v>11705</v>
      </c>
      <c r="D19459" s="3" t="s">
        <v>61275</v>
      </c>
    </row>
    <row r="19460" spans="1:4" x14ac:dyDescent="0.2">
      <c r="A19460" s="2">
        <f t="shared" si="303"/>
        <v>19456</v>
      </c>
      <c r="B19460" s="4" t="s">
        <v>30383</v>
      </c>
      <c r="C19460" s="5" t="s">
        <v>30384</v>
      </c>
      <c r="D19460" s="3" t="s">
        <v>61275</v>
      </c>
    </row>
    <row r="19461" spans="1:4" x14ac:dyDescent="0.2">
      <c r="A19461" s="2">
        <f t="shared" si="303"/>
        <v>19457</v>
      </c>
      <c r="B19461" s="4" t="s">
        <v>30733</v>
      </c>
      <c r="C19461" s="5" t="s">
        <v>30734</v>
      </c>
      <c r="D19461" s="3" t="s">
        <v>61275</v>
      </c>
    </row>
    <row r="19462" spans="1:4" x14ac:dyDescent="0.2">
      <c r="A19462" s="2">
        <f t="shared" si="303"/>
        <v>19458</v>
      </c>
      <c r="B19462" s="4" t="s">
        <v>38611</v>
      </c>
      <c r="C19462" s="5" t="s">
        <v>38612</v>
      </c>
      <c r="D19462" s="3" t="s">
        <v>61275</v>
      </c>
    </row>
    <row r="19463" spans="1:4" x14ac:dyDescent="0.2">
      <c r="A19463" s="2">
        <f t="shared" ref="A19463:A19526" si="304">1+A19462</f>
        <v>19459</v>
      </c>
      <c r="B19463" s="4" t="s">
        <v>26654</v>
      </c>
      <c r="C19463" s="5" t="s">
        <v>26655</v>
      </c>
      <c r="D19463" s="3" t="s">
        <v>61275</v>
      </c>
    </row>
    <row r="19464" spans="1:4" x14ac:dyDescent="0.2">
      <c r="A19464" s="2">
        <f t="shared" si="304"/>
        <v>19460</v>
      </c>
      <c r="B19464" s="4" t="s">
        <v>3682</v>
      </c>
      <c r="C19464" s="5" t="s">
        <v>3683</v>
      </c>
      <c r="D19464" s="3" t="s">
        <v>61275</v>
      </c>
    </row>
    <row r="19465" spans="1:4" x14ac:dyDescent="0.2">
      <c r="A19465" s="2">
        <f t="shared" si="304"/>
        <v>19461</v>
      </c>
      <c r="B19465" s="4" t="s">
        <v>35405</v>
      </c>
      <c r="C19465" s="5" t="s">
        <v>35406</v>
      </c>
      <c r="D19465" s="3" t="s">
        <v>61275</v>
      </c>
    </row>
    <row r="19466" spans="1:4" x14ac:dyDescent="0.2">
      <c r="A19466" s="2">
        <f t="shared" si="304"/>
        <v>19462</v>
      </c>
      <c r="B19466" s="4" t="s">
        <v>38927</v>
      </c>
      <c r="C19466" s="5" t="s">
        <v>38928</v>
      </c>
      <c r="D19466" s="3" t="s">
        <v>61275</v>
      </c>
    </row>
    <row r="19467" spans="1:4" x14ac:dyDescent="0.2">
      <c r="A19467" s="2">
        <f t="shared" si="304"/>
        <v>19463</v>
      </c>
      <c r="B19467" s="4" t="s">
        <v>26302</v>
      </c>
      <c r="C19467" s="5" t="s">
        <v>26303</v>
      </c>
      <c r="D19467" s="3" t="s">
        <v>61275</v>
      </c>
    </row>
    <row r="19468" spans="1:4" x14ac:dyDescent="0.2">
      <c r="A19468" s="2">
        <f t="shared" si="304"/>
        <v>19464</v>
      </c>
      <c r="B19468" s="4" t="s">
        <v>34694</v>
      </c>
      <c r="C19468" s="5" t="s">
        <v>34695</v>
      </c>
      <c r="D19468" s="3" t="s">
        <v>61275</v>
      </c>
    </row>
    <row r="19469" spans="1:4" x14ac:dyDescent="0.2">
      <c r="A19469" s="2">
        <f t="shared" si="304"/>
        <v>19465</v>
      </c>
      <c r="B19469" s="4" t="s">
        <v>12418</v>
      </c>
      <c r="C19469" s="5" t="s">
        <v>12419</v>
      </c>
      <c r="D19469" s="3" t="s">
        <v>61275</v>
      </c>
    </row>
    <row r="19470" spans="1:4" x14ac:dyDescent="0.2">
      <c r="A19470" s="2">
        <f t="shared" si="304"/>
        <v>19466</v>
      </c>
      <c r="B19470" s="4" t="s">
        <v>31340</v>
      </c>
      <c r="C19470" s="5" t="s">
        <v>21279</v>
      </c>
      <c r="D19470" s="3" t="s">
        <v>61275</v>
      </c>
    </row>
    <row r="19471" spans="1:4" x14ac:dyDescent="0.2">
      <c r="A19471" s="2">
        <f t="shared" si="304"/>
        <v>19467</v>
      </c>
      <c r="B19471" s="4" t="s">
        <v>25850</v>
      </c>
      <c r="C19471" s="5" t="s">
        <v>25851</v>
      </c>
      <c r="D19471" s="3" t="s">
        <v>61275</v>
      </c>
    </row>
    <row r="19472" spans="1:4" x14ac:dyDescent="0.2">
      <c r="A19472" s="2">
        <f t="shared" si="304"/>
        <v>19468</v>
      </c>
      <c r="B19472" s="4" t="s">
        <v>25882</v>
      </c>
      <c r="C19472" s="5" t="s">
        <v>25883</v>
      </c>
      <c r="D19472" s="3" t="s">
        <v>61275</v>
      </c>
    </row>
    <row r="19473" spans="1:4" x14ac:dyDescent="0.2">
      <c r="A19473" s="2">
        <f t="shared" si="304"/>
        <v>19469</v>
      </c>
      <c r="B19473" s="4" t="s">
        <v>39300</v>
      </c>
      <c r="C19473" s="5" t="s">
        <v>39301</v>
      </c>
      <c r="D19473" s="3" t="s">
        <v>61275</v>
      </c>
    </row>
    <row r="19474" spans="1:4" x14ac:dyDescent="0.2">
      <c r="A19474" s="2">
        <f t="shared" si="304"/>
        <v>19470</v>
      </c>
      <c r="B19474" s="4" t="s">
        <v>3854</v>
      </c>
      <c r="C19474" s="5" t="s">
        <v>3855</v>
      </c>
      <c r="D19474" s="3" t="s">
        <v>61275</v>
      </c>
    </row>
    <row r="19475" spans="1:4" x14ac:dyDescent="0.2">
      <c r="A19475" s="2">
        <f t="shared" si="304"/>
        <v>19471</v>
      </c>
      <c r="B19475" s="4" t="s">
        <v>30569</v>
      </c>
      <c r="C19475" s="5" t="s">
        <v>30570</v>
      </c>
      <c r="D19475" s="3" t="s">
        <v>61275</v>
      </c>
    </row>
    <row r="19476" spans="1:4" x14ac:dyDescent="0.2">
      <c r="A19476" s="2">
        <f t="shared" si="304"/>
        <v>19472</v>
      </c>
      <c r="B19476" s="4" t="s">
        <v>29973</v>
      </c>
      <c r="C19476" s="5" t="s">
        <v>29974</v>
      </c>
      <c r="D19476" s="3" t="s">
        <v>61275</v>
      </c>
    </row>
    <row r="19477" spans="1:4" x14ac:dyDescent="0.2">
      <c r="A19477" s="2">
        <f t="shared" si="304"/>
        <v>19473</v>
      </c>
      <c r="B19477" s="4" t="s">
        <v>13111</v>
      </c>
      <c r="C19477" s="5" t="s">
        <v>13112</v>
      </c>
      <c r="D19477" s="3" t="s">
        <v>61275</v>
      </c>
    </row>
    <row r="19478" spans="1:4" x14ac:dyDescent="0.2">
      <c r="A19478" s="2">
        <f t="shared" si="304"/>
        <v>19474</v>
      </c>
      <c r="B19478" s="4" t="s">
        <v>17200</v>
      </c>
      <c r="C19478" s="5" t="s">
        <v>17201</v>
      </c>
      <c r="D19478" s="3" t="s">
        <v>61275</v>
      </c>
    </row>
    <row r="19479" spans="1:4" x14ac:dyDescent="0.2">
      <c r="A19479" s="2">
        <f t="shared" si="304"/>
        <v>19475</v>
      </c>
      <c r="B19479" s="4" t="s">
        <v>25331</v>
      </c>
      <c r="C19479" s="5" t="s">
        <v>25332</v>
      </c>
      <c r="D19479" s="3" t="s">
        <v>61275</v>
      </c>
    </row>
    <row r="19480" spans="1:4" x14ac:dyDescent="0.2">
      <c r="A19480" s="2">
        <f t="shared" si="304"/>
        <v>19476</v>
      </c>
      <c r="B19480" s="4" t="s">
        <v>12819</v>
      </c>
      <c r="C19480" s="5" t="s">
        <v>12820</v>
      </c>
      <c r="D19480" s="3" t="s">
        <v>61275</v>
      </c>
    </row>
    <row r="19481" spans="1:4" x14ac:dyDescent="0.2">
      <c r="A19481" s="2">
        <f t="shared" si="304"/>
        <v>19477</v>
      </c>
      <c r="B19481" s="4" t="s">
        <v>19487</v>
      </c>
      <c r="C19481" s="5" t="s">
        <v>19488</v>
      </c>
      <c r="D19481" s="3" t="s">
        <v>61275</v>
      </c>
    </row>
    <row r="19482" spans="1:4" x14ac:dyDescent="0.2">
      <c r="A19482" s="2">
        <f t="shared" si="304"/>
        <v>19478</v>
      </c>
      <c r="B19482" s="4" t="s">
        <v>11859</v>
      </c>
      <c r="C19482" s="5" t="s">
        <v>11860</v>
      </c>
      <c r="D19482" s="3" t="s">
        <v>61275</v>
      </c>
    </row>
    <row r="19483" spans="1:4" x14ac:dyDescent="0.2">
      <c r="A19483" s="2">
        <f t="shared" si="304"/>
        <v>19479</v>
      </c>
      <c r="B19483" s="4" t="s">
        <v>38507</v>
      </c>
      <c r="C19483" s="5" t="s">
        <v>38508</v>
      </c>
      <c r="D19483" s="3" t="s">
        <v>61275</v>
      </c>
    </row>
    <row r="19484" spans="1:4" x14ac:dyDescent="0.2">
      <c r="A19484" s="2">
        <f t="shared" si="304"/>
        <v>19480</v>
      </c>
      <c r="B19484" s="4" t="s">
        <v>11849</v>
      </c>
      <c r="C19484" s="5" t="s">
        <v>11850</v>
      </c>
      <c r="D19484" s="3" t="s">
        <v>61275</v>
      </c>
    </row>
    <row r="19485" spans="1:4" x14ac:dyDescent="0.2">
      <c r="A19485" s="2">
        <f t="shared" si="304"/>
        <v>19481</v>
      </c>
      <c r="B19485" s="4" t="s">
        <v>21623</v>
      </c>
      <c r="C19485" s="5" t="s">
        <v>21624</v>
      </c>
      <c r="D19485" s="3" t="s">
        <v>61275</v>
      </c>
    </row>
    <row r="19486" spans="1:4" x14ac:dyDescent="0.2">
      <c r="A19486" s="2">
        <f t="shared" si="304"/>
        <v>19482</v>
      </c>
      <c r="B19486" s="4" t="s">
        <v>39502</v>
      </c>
      <c r="C19486" s="5" t="s">
        <v>39503</v>
      </c>
      <c r="D19486" s="3" t="s">
        <v>61274</v>
      </c>
    </row>
    <row r="19487" spans="1:4" x14ac:dyDescent="0.2">
      <c r="A19487" s="2">
        <f t="shared" si="304"/>
        <v>19483</v>
      </c>
      <c r="B19487" s="4" t="s">
        <v>30894</v>
      </c>
      <c r="C19487" s="5" t="s">
        <v>30895</v>
      </c>
      <c r="D19487" s="3" t="s">
        <v>61275</v>
      </c>
    </row>
    <row r="19488" spans="1:4" x14ac:dyDescent="0.2">
      <c r="A19488" s="2">
        <f t="shared" si="304"/>
        <v>19484</v>
      </c>
      <c r="B19488" s="4" t="s">
        <v>16189</v>
      </c>
      <c r="C19488" s="5" t="s">
        <v>16190</v>
      </c>
      <c r="D19488" s="3" t="s">
        <v>61275</v>
      </c>
    </row>
    <row r="19489" spans="1:4" x14ac:dyDescent="0.2">
      <c r="A19489" s="2">
        <f t="shared" si="304"/>
        <v>19485</v>
      </c>
      <c r="B19489" s="4" t="s">
        <v>7129</v>
      </c>
      <c r="C19489" s="5" t="s">
        <v>7130</v>
      </c>
      <c r="D19489" s="3" t="s">
        <v>61275</v>
      </c>
    </row>
    <row r="19490" spans="1:4" x14ac:dyDescent="0.2">
      <c r="A19490" s="2">
        <f t="shared" si="304"/>
        <v>19486</v>
      </c>
      <c r="B19490" s="4" t="s">
        <v>26318</v>
      </c>
      <c r="C19490" s="5" t="s">
        <v>26319</v>
      </c>
      <c r="D19490" s="3" t="s">
        <v>61275</v>
      </c>
    </row>
    <row r="19491" spans="1:4" x14ac:dyDescent="0.2">
      <c r="A19491" s="2">
        <f t="shared" si="304"/>
        <v>19487</v>
      </c>
      <c r="B19491" s="4" t="s">
        <v>11928</v>
      </c>
      <c r="C19491" s="5" t="s">
        <v>11929</v>
      </c>
      <c r="D19491" s="3" t="s">
        <v>61275</v>
      </c>
    </row>
    <row r="19492" spans="1:4" x14ac:dyDescent="0.2">
      <c r="A19492" s="2">
        <f t="shared" si="304"/>
        <v>19488</v>
      </c>
      <c r="B19492" s="4" t="s">
        <v>30868</v>
      </c>
      <c r="C19492" s="5" t="s">
        <v>30869</v>
      </c>
      <c r="D19492" s="3" t="s">
        <v>61275</v>
      </c>
    </row>
    <row r="19493" spans="1:4" x14ac:dyDescent="0.2">
      <c r="A19493" s="2">
        <f t="shared" si="304"/>
        <v>19489</v>
      </c>
      <c r="B19493" s="4" t="s">
        <v>8284</v>
      </c>
      <c r="C19493" s="5" t="s">
        <v>8285</v>
      </c>
      <c r="D19493" s="3" t="s">
        <v>61275</v>
      </c>
    </row>
    <row r="19494" spans="1:4" x14ac:dyDescent="0.2">
      <c r="A19494" s="2">
        <f t="shared" si="304"/>
        <v>19490</v>
      </c>
      <c r="B19494" s="4" t="s">
        <v>16217</v>
      </c>
      <c r="C19494" s="5" t="s">
        <v>16218</v>
      </c>
      <c r="D19494" s="3" t="s">
        <v>61275</v>
      </c>
    </row>
    <row r="19495" spans="1:4" x14ac:dyDescent="0.2">
      <c r="A19495" s="2">
        <f t="shared" si="304"/>
        <v>19491</v>
      </c>
      <c r="B19495" s="4" t="s">
        <v>7317</v>
      </c>
      <c r="C19495" s="5" t="s">
        <v>7318</v>
      </c>
      <c r="D19495" s="3" t="s">
        <v>61275</v>
      </c>
    </row>
    <row r="19496" spans="1:4" x14ac:dyDescent="0.2">
      <c r="A19496" s="2">
        <f t="shared" si="304"/>
        <v>19492</v>
      </c>
      <c r="B19496" s="4" t="s">
        <v>1143</v>
      </c>
      <c r="C19496" s="5" t="s">
        <v>1144</v>
      </c>
      <c r="D19496" s="3" t="s">
        <v>61146</v>
      </c>
    </row>
    <row r="19497" spans="1:4" x14ac:dyDescent="0.2">
      <c r="A19497" s="2">
        <f t="shared" si="304"/>
        <v>19493</v>
      </c>
      <c r="B19497" s="4" t="s">
        <v>17024</v>
      </c>
      <c r="C19497" s="5" t="s">
        <v>17025</v>
      </c>
      <c r="D19497" s="3" t="s">
        <v>61275</v>
      </c>
    </row>
    <row r="19498" spans="1:4" x14ac:dyDescent="0.2">
      <c r="A19498" s="2">
        <f t="shared" si="304"/>
        <v>19494</v>
      </c>
      <c r="B19498" s="4" t="s">
        <v>12541</v>
      </c>
      <c r="C19498" s="5" t="s">
        <v>12542</v>
      </c>
      <c r="D19498" s="3" t="s">
        <v>61275</v>
      </c>
    </row>
    <row r="19499" spans="1:4" x14ac:dyDescent="0.2">
      <c r="A19499" s="2">
        <f t="shared" si="304"/>
        <v>19495</v>
      </c>
      <c r="B19499" s="4" t="s">
        <v>35477</v>
      </c>
      <c r="C19499" s="5" t="s">
        <v>35478</v>
      </c>
      <c r="D19499" s="3" t="s">
        <v>61275</v>
      </c>
    </row>
    <row r="19500" spans="1:4" x14ac:dyDescent="0.2">
      <c r="A19500" s="2">
        <f t="shared" si="304"/>
        <v>19496</v>
      </c>
      <c r="B19500" s="4" t="s">
        <v>34672</v>
      </c>
      <c r="C19500" s="5" t="s">
        <v>34673</v>
      </c>
      <c r="D19500" s="3" t="s">
        <v>61275</v>
      </c>
    </row>
    <row r="19501" spans="1:4" x14ac:dyDescent="0.2">
      <c r="A19501" s="2">
        <f t="shared" si="304"/>
        <v>19497</v>
      </c>
      <c r="B19501" s="4" t="s">
        <v>34890</v>
      </c>
      <c r="C19501" s="5" t="s">
        <v>34891</v>
      </c>
      <c r="D19501" s="3" t="s">
        <v>61275</v>
      </c>
    </row>
    <row r="19502" spans="1:4" x14ac:dyDescent="0.2">
      <c r="A19502" s="2">
        <f t="shared" si="304"/>
        <v>19498</v>
      </c>
      <c r="B19502" s="4" t="s">
        <v>16966</v>
      </c>
      <c r="C19502" s="5" t="s">
        <v>16967</v>
      </c>
      <c r="D19502" s="3" t="s">
        <v>61275</v>
      </c>
    </row>
    <row r="19503" spans="1:4" x14ac:dyDescent="0.2">
      <c r="A19503" s="2">
        <f t="shared" si="304"/>
        <v>19499</v>
      </c>
      <c r="B19503" s="4" t="s">
        <v>34765</v>
      </c>
      <c r="C19503" s="5" t="s">
        <v>34766</v>
      </c>
      <c r="D19503" s="3" t="s">
        <v>61275</v>
      </c>
    </row>
    <row r="19504" spans="1:4" x14ac:dyDescent="0.2">
      <c r="A19504" s="2">
        <f t="shared" si="304"/>
        <v>19500</v>
      </c>
      <c r="B19504" s="4" t="s">
        <v>12491</v>
      </c>
      <c r="C19504" s="5" t="s">
        <v>12492</v>
      </c>
      <c r="D19504" s="3" t="s">
        <v>61275</v>
      </c>
    </row>
    <row r="19505" spans="1:4" x14ac:dyDescent="0.2">
      <c r="A19505" s="2">
        <f t="shared" si="304"/>
        <v>19501</v>
      </c>
      <c r="B19505" s="4" t="s">
        <v>38368</v>
      </c>
      <c r="C19505" s="5" t="s">
        <v>34877</v>
      </c>
      <c r="D19505" s="3" t="s">
        <v>61275</v>
      </c>
    </row>
    <row r="19506" spans="1:4" x14ac:dyDescent="0.2">
      <c r="A19506" s="2">
        <f t="shared" si="304"/>
        <v>19502</v>
      </c>
      <c r="B19506" s="4" t="s">
        <v>26481</v>
      </c>
      <c r="C19506" s="5" t="s">
        <v>26482</v>
      </c>
      <c r="D19506" s="3" t="s">
        <v>61275</v>
      </c>
    </row>
    <row r="19507" spans="1:4" x14ac:dyDescent="0.2">
      <c r="A19507" s="2">
        <f t="shared" si="304"/>
        <v>19503</v>
      </c>
      <c r="B19507" s="4" t="s">
        <v>18125</v>
      </c>
      <c r="C19507" s="5" t="s">
        <v>18126</v>
      </c>
      <c r="D19507" s="3" t="s">
        <v>61275</v>
      </c>
    </row>
    <row r="19508" spans="1:4" x14ac:dyDescent="0.2">
      <c r="A19508" s="2">
        <f t="shared" si="304"/>
        <v>19504</v>
      </c>
      <c r="B19508" s="4" t="s">
        <v>12091</v>
      </c>
      <c r="C19508" s="5" t="s">
        <v>12092</v>
      </c>
      <c r="D19508" s="3" t="s">
        <v>61275</v>
      </c>
    </row>
    <row r="19509" spans="1:4" x14ac:dyDescent="0.2">
      <c r="A19509" s="2">
        <f t="shared" si="304"/>
        <v>19505</v>
      </c>
      <c r="B19509" s="4" t="s">
        <v>16939</v>
      </c>
      <c r="C19509" s="5" t="s">
        <v>16940</v>
      </c>
      <c r="D19509" s="3" t="s">
        <v>61275</v>
      </c>
    </row>
    <row r="19510" spans="1:4" x14ac:dyDescent="0.2">
      <c r="A19510" s="2">
        <f t="shared" si="304"/>
        <v>19506</v>
      </c>
      <c r="B19510" s="4" t="s">
        <v>34829</v>
      </c>
      <c r="C19510" s="5" t="s">
        <v>34830</v>
      </c>
      <c r="D19510" s="3" t="s">
        <v>61275</v>
      </c>
    </row>
    <row r="19511" spans="1:4" x14ac:dyDescent="0.2">
      <c r="A19511" s="2">
        <f t="shared" si="304"/>
        <v>19507</v>
      </c>
      <c r="B19511" s="4" t="s">
        <v>16859</v>
      </c>
      <c r="C19511" s="5" t="s">
        <v>16860</v>
      </c>
      <c r="D19511" s="3" t="s">
        <v>61275</v>
      </c>
    </row>
    <row r="19512" spans="1:4" x14ac:dyDescent="0.2">
      <c r="A19512" s="2">
        <f t="shared" si="304"/>
        <v>19508</v>
      </c>
      <c r="B19512" s="4" t="s">
        <v>2750</v>
      </c>
      <c r="C19512" s="5" t="s">
        <v>2751</v>
      </c>
      <c r="D19512" s="3" t="s">
        <v>61275</v>
      </c>
    </row>
    <row r="19513" spans="1:4" x14ac:dyDescent="0.2">
      <c r="A19513" s="2">
        <f t="shared" si="304"/>
        <v>19509</v>
      </c>
      <c r="B19513" s="4" t="s">
        <v>12122</v>
      </c>
      <c r="C19513" s="5" t="s">
        <v>12123</v>
      </c>
      <c r="D19513" s="3" t="s">
        <v>61275</v>
      </c>
    </row>
    <row r="19514" spans="1:4" x14ac:dyDescent="0.2">
      <c r="A19514" s="2">
        <f t="shared" si="304"/>
        <v>19510</v>
      </c>
      <c r="B19514" s="4" t="s">
        <v>34428</v>
      </c>
      <c r="C19514" s="5" t="s">
        <v>34429</v>
      </c>
      <c r="D19514" s="3" t="s">
        <v>61275</v>
      </c>
    </row>
    <row r="19515" spans="1:4" x14ac:dyDescent="0.2">
      <c r="A19515" s="2">
        <f t="shared" si="304"/>
        <v>19511</v>
      </c>
      <c r="B19515" s="4" t="s">
        <v>35033</v>
      </c>
      <c r="C19515" s="5" t="s">
        <v>25273</v>
      </c>
      <c r="D19515" s="3" t="s">
        <v>61275</v>
      </c>
    </row>
    <row r="19516" spans="1:4" x14ac:dyDescent="0.2">
      <c r="A19516" s="2">
        <f t="shared" si="304"/>
        <v>19512</v>
      </c>
      <c r="B19516" s="4" t="s">
        <v>11956</v>
      </c>
      <c r="C19516" s="5" t="s">
        <v>11957</v>
      </c>
      <c r="D19516" s="3" t="s">
        <v>61275</v>
      </c>
    </row>
    <row r="19517" spans="1:4" x14ac:dyDescent="0.2">
      <c r="A19517" s="2">
        <f t="shared" si="304"/>
        <v>19513</v>
      </c>
      <c r="B19517" s="4" t="s">
        <v>21344</v>
      </c>
      <c r="C19517" s="5" t="s">
        <v>21345</v>
      </c>
      <c r="D19517" s="3" t="s">
        <v>61275</v>
      </c>
    </row>
    <row r="19518" spans="1:4" x14ac:dyDescent="0.2">
      <c r="A19518" s="2">
        <f t="shared" si="304"/>
        <v>19514</v>
      </c>
      <c r="B19518" s="4" t="s">
        <v>25600</v>
      </c>
      <c r="C19518" s="5" t="s">
        <v>25601</v>
      </c>
      <c r="D19518" s="3" t="s">
        <v>61275</v>
      </c>
    </row>
    <row r="19519" spans="1:4" x14ac:dyDescent="0.2">
      <c r="A19519" s="2">
        <f t="shared" si="304"/>
        <v>19515</v>
      </c>
      <c r="B19519" s="4" t="s">
        <v>7582</v>
      </c>
      <c r="C19519" s="5" t="s">
        <v>7583</v>
      </c>
      <c r="D19519" s="3" t="s">
        <v>61275</v>
      </c>
    </row>
    <row r="19520" spans="1:4" x14ac:dyDescent="0.2">
      <c r="A19520" s="2">
        <f t="shared" si="304"/>
        <v>19516</v>
      </c>
      <c r="B19520" s="4" t="s">
        <v>39075</v>
      </c>
      <c r="C19520" s="5" t="s">
        <v>39076</v>
      </c>
      <c r="D19520" s="3" t="s">
        <v>61275</v>
      </c>
    </row>
    <row r="19521" spans="1:4" x14ac:dyDescent="0.2">
      <c r="A19521" s="2">
        <f t="shared" si="304"/>
        <v>19517</v>
      </c>
      <c r="B19521" s="4" t="s">
        <v>3606</v>
      </c>
      <c r="C19521" s="5" t="s">
        <v>3607</v>
      </c>
      <c r="D19521" s="3" t="s">
        <v>61275</v>
      </c>
    </row>
    <row r="19522" spans="1:4" x14ac:dyDescent="0.2">
      <c r="A19522" s="2">
        <f t="shared" si="304"/>
        <v>19518</v>
      </c>
      <c r="B19522" s="4" t="s">
        <v>21832</v>
      </c>
      <c r="C19522" s="5" t="s">
        <v>16868</v>
      </c>
      <c r="D19522" s="3" t="s">
        <v>61275</v>
      </c>
    </row>
    <row r="19523" spans="1:4" x14ac:dyDescent="0.2">
      <c r="A19523" s="2">
        <f t="shared" si="304"/>
        <v>19519</v>
      </c>
      <c r="B19523" s="4" t="s">
        <v>28014</v>
      </c>
      <c r="C19523" s="5" t="s">
        <v>28015</v>
      </c>
      <c r="D19523" s="3" t="s">
        <v>61275</v>
      </c>
    </row>
    <row r="19524" spans="1:4" x14ac:dyDescent="0.2">
      <c r="A19524" s="2">
        <f t="shared" si="304"/>
        <v>19520</v>
      </c>
      <c r="B19524" s="4" t="s">
        <v>21036</v>
      </c>
      <c r="C19524" s="5" t="s">
        <v>21037</v>
      </c>
      <c r="D19524" s="3" t="s">
        <v>61275</v>
      </c>
    </row>
    <row r="19525" spans="1:4" x14ac:dyDescent="0.2">
      <c r="A19525" s="2">
        <f t="shared" si="304"/>
        <v>19521</v>
      </c>
      <c r="B19525" s="4" t="s">
        <v>10351</v>
      </c>
      <c r="C19525" s="5" t="s">
        <v>10352</v>
      </c>
      <c r="D19525" s="3" t="s">
        <v>61146</v>
      </c>
    </row>
    <row r="19526" spans="1:4" x14ac:dyDescent="0.2">
      <c r="A19526" s="2">
        <f t="shared" si="304"/>
        <v>19522</v>
      </c>
      <c r="B19526" s="4" t="s">
        <v>32857</v>
      </c>
      <c r="C19526" s="5" t="s">
        <v>32858</v>
      </c>
      <c r="D19526" s="3" t="s">
        <v>61275</v>
      </c>
    </row>
    <row r="19527" spans="1:4" x14ac:dyDescent="0.2">
      <c r="A19527" s="2">
        <f t="shared" ref="A19527:A19590" si="305">1+A19526</f>
        <v>19523</v>
      </c>
      <c r="B19527" s="4" t="s">
        <v>5754</v>
      </c>
      <c r="C19527" s="5" t="s">
        <v>5755</v>
      </c>
      <c r="D19527" s="3" t="s">
        <v>61146</v>
      </c>
    </row>
    <row r="19528" spans="1:4" x14ac:dyDescent="0.2">
      <c r="A19528" s="2">
        <f t="shared" si="305"/>
        <v>19524</v>
      </c>
      <c r="B19528" s="4" t="s">
        <v>10353</v>
      </c>
      <c r="C19528" s="5" t="s">
        <v>6986</v>
      </c>
      <c r="D19528" s="3" t="s">
        <v>61146</v>
      </c>
    </row>
    <row r="19529" spans="1:4" x14ac:dyDescent="0.2">
      <c r="A19529" s="2">
        <f t="shared" si="305"/>
        <v>19525</v>
      </c>
      <c r="B19529" s="4" t="s">
        <v>21330</v>
      </c>
      <c r="C19529" s="5" t="s">
        <v>21331</v>
      </c>
      <c r="D19529" s="3" t="s">
        <v>61275</v>
      </c>
    </row>
    <row r="19530" spans="1:4" x14ac:dyDescent="0.2">
      <c r="A19530" s="2">
        <f t="shared" si="305"/>
        <v>19526</v>
      </c>
      <c r="B19530" s="4" t="s">
        <v>25411</v>
      </c>
      <c r="C19530" s="5" t="s">
        <v>25412</v>
      </c>
      <c r="D19530" s="3" t="s">
        <v>61275</v>
      </c>
    </row>
    <row r="19531" spans="1:4" x14ac:dyDescent="0.2">
      <c r="A19531" s="2">
        <f t="shared" si="305"/>
        <v>19527</v>
      </c>
      <c r="B19531" s="4" t="s">
        <v>17447</v>
      </c>
      <c r="C19531" s="5" t="s">
        <v>17448</v>
      </c>
      <c r="D19531" s="3" t="s">
        <v>61275</v>
      </c>
    </row>
    <row r="19532" spans="1:4" x14ac:dyDescent="0.2">
      <c r="A19532" s="2">
        <f t="shared" si="305"/>
        <v>19528</v>
      </c>
      <c r="B19532" s="4" t="s">
        <v>38899</v>
      </c>
      <c r="C19532" s="5" t="s">
        <v>38900</v>
      </c>
      <c r="D19532" s="3" t="s">
        <v>61275</v>
      </c>
    </row>
    <row r="19533" spans="1:4" x14ac:dyDescent="0.2">
      <c r="A19533" s="2">
        <f t="shared" si="305"/>
        <v>19529</v>
      </c>
      <c r="B19533" s="4" t="s">
        <v>35440</v>
      </c>
      <c r="C19533" s="5" t="s">
        <v>35441</v>
      </c>
      <c r="D19533" s="3" t="s">
        <v>61275</v>
      </c>
    </row>
    <row r="19534" spans="1:4" x14ac:dyDescent="0.2">
      <c r="A19534" s="2">
        <f t="shared" si="305"/>
        <v>19530</v>
      </c>
      <c r="B19534" s="4" t="s">
        <v>26055</v>
      </c>
      <c r="C19534" s="5" t="s">
        <v>26056</v>
      </c>
      <c r="D19534" s="3" t="s">
        <v>61275</v>
      </c>
    </row>
    <row r="19535" spans="1:4" x14ac:dyDescent="0.2">
      <c r="A19535" s="2">
        <f t="shared" si="305"/>
        <v>19531</v>
      </c>
      <c r="B19535" s="4" t="s">
        <v>35916</v>
      </c>
      <c r="C19535" s="5" t="s">
        <v>35917</v>
      </c>
      <c r="D19535" s="3" t="s">
        <v>61275</v>
      </c>
    </row>
    <row r="19536" spans="1:4" x14ac:dyDescent="0.2">
      <c r="A19536" s="2">
        <f t="shared" si="305"/>
        <v>19532</v>
      </c>
      <c r="B19536" s="4" t="s">
        <v>12086</v>
      </c>
      <c r="C19536" s="5" t="s">
        <v>12087</v>
      </c>
      <c r="D19536" s="3" t="s">
        <v>61275</v>
      </c>
    </row>
    <row r="19537" spans="1:4" x14ac:dyDescent="0.2">
      <c r="A19537" s="2">
        <f t="shared" si="305"/>
        <v>19533</v>
      </c>
      <c r="B19537" s="4" t="s">
        <v>30567</v>
      </c>
      <c r="C19537" s="5" t="s">
        <v>30568</v>
      </c>
      <c r="D19537" s="3" t="s">
        <v>61275</v>
      </c>
    </row>
    <row r="19538" spans="1:4" x14ac:dyDescent="0.2">
      <c r="A19538" s="2">
        <f t="shared" si="305"/>
        <v>19534</v>
      </c>
      <c r="B19538" s="4" t="s">
        <v>21117</v>
      </c>
      <c r="C19538" s="5" t="s">
        <v>21118</v>
      </c>
      <c r="D19538" s="3" t="s">
        <v>61275</v>
      </c>
    </row>
    <row r="19539" spans="1:4" x14ac:dyDescent="0.2">
      <c r="A19539" s="2">
        <f t="shared" si="305"/>
        <v>19535</v>
      </c>
      <c r="B19539" s="4" t="s">
        <v>8635</v>
      </c>
      <c r="C19539" s="5" t="s">
        <v>8636</v>
      </c>
      <c r="D19539" s="3" t="s">
        <v>61275</v>
      </c>
    </row>
    <row r="19540" spans="1:4" x14ac:dyDescent="0.2">
      <c r="A19540" s="2">
        <f t="shared" si="305"/>
        <v>19536</v>
      </c>
      <c r="B19540" s="4" t="s">
        <v>39506</v>
      </c>
      <c r="C19540" s="5" t="s">
        <v>39507</v>
      </c>
      <c r="D19540" s="3" t="s">
        <v>61275</v>
      </c>
    </row>
    <row r="19541" spans="1:4" x14ac:dyDescent="0.2">
      <c r="A19541" s="2">
        <f t="shared" si="305"/>
        <v>19537</v>
      </c>
      <c r="B19541" s="4" t="s">
        <v>7353</v>
      </c>
      <c r="C19541" s="5" t="s">
        <v>7354</v>
      </c>
      <c r="D19541" s="3" t="s">
        <v>61275</v>
      </c>
    </row>
    <row r="19542" spans="1:4" x14ac:dyDescent="0.2">
      <c r="A19542" s="2">
        <f t="shared" si="305"/>
        <v>19538</v>
      </c>
      <c r="B19542" s="4" t="s">
        <v>38808</v>
      </c>
      <c r="C19542" s="5" t="s">
        <v>38809</v>
      </c>
      <c r="D19542" s="3" t="s">
        <v>61275</v>
      </c>
    </row>
    <row r="19543" spans="1:4" x14ac:dyDescent="0.2">
      <c r="A19543" s="2">
        <f t="shared" si="305"/>
        <v>19539</v>
      </c>
      <c r="B19543" s="4" t="s">
        <v>31507</v>
      </c>
      <c r="C19543" s="5" t="s">
        <v>31508</v>
      </c>
      <c r="D19543" s="3" t="s">
        <v>61275</v>
      </c>
    </row>
    <row r="19544" spans="1:4" x14ac:dyDescent="0.2">
      <c r="A19544" s="2">
        <f t="shared" si="305"/>
        <v>19540</v>
      </c>
      <c r="B19544" s="4" t="s">
        <v>2998</v>
      </c>
      <c r="C19544" s="5" t="s">
        <v>2999</v>
      </c>
      <c r="D19544" s="3" t="s">
        <v>61275</v>
      </c>
    </row>
    <row r="19545" spans="1:4" x14ac:dyDescent="0.2">
      <c r="A19545" s="2">
        <f t="shared" si="305"/>
        <v>19541</v>
      </c>
      <c r="B19545" s="4" t="s">
        <v>22454</v>
      </c>
      <c r="C19545" s="5" t="s">
        <v>22455</v>
      </c>
      <c r="D19545" s="3" t="s">
        <v>61275</v>
      </c>
    </row>
    <row r="19546" spans="1:4" x14ac:dyDescent="0.2">
      <c r="A19546" s="2">
        <f t="shared" si="305"/>
        <v>19542</v>
      </c>
      <c r="B19546" s="4" t="s">
        <v>22299</v>
      </c>
      <c r="C19546" s="5" t="s">
        <v>22300</v>
      </c>
      <c r="D19546" s="3" t="s">
        <v>61275</v>
      </c>
    </row>
    <row r="19547" spans="1:4" x14ac:dyDescent="0.2">
      <c r="A19547" s="2">
        <f t="shared" si="305"/>
        <v>19543</v>
      </c>
      <c r="B19547" s="4" t="s">
        <v>21442</v>
      </c>
      <c r="C19547" s="5" t="s">
        <v>21443</v>
      </c>
      <c r="D19547" s="3" t="s">
        <v>61275</v>
      </c>
    </row>
    <row r="19548" spans="1:4" x14ac:dyDescent="0.2">
      <c r="A19548" s="2">
        <f t="shared" si="305"/>
        <v>19544</v>
      </c>
      <c r="B19548" s="4" t="s">
        <v>3820</v>
      </c>
      <c r="C19548" s="5" t="s">
        <v>3821</v>
      </c>
      <c r="D19548" s="3" t="s">
        <v>61275</v>
      </c>
    </row>
    <row r="19549" spans="1:4" x14ac:dyDescent="0.2">
      <c r="A19549" s="2">
        <f t="shared" si="305"/>
        <v>19545</v>
      </c>
      <c r="B19549" s="4" t="s">
        <v>34398</v>
      </c>
      <c r="C19549" s="5" t="s">
        <v>34399</v>
      </c>
      <c r="D19549" s="3" t="s">
        <v>61275</v>
      </c>
    </row>
    <row r="19550" spans="1:4" x14ac:dyDescent="0.2">
      <c r="A19550" s="2">
        <f t="shared" si="305"/>
        <v>19546</v>
      </c>
      <c r="B19550" s="4" t="s">
        <v>21811</v>
      </c>
      <c r="C19550" s="5" t="s">
        <v>21812</v>
      </c>
      <c r="D19550" s="3" t="s">
        <v>61275</v>
      </c>
    </row>
    <row r="19551" spans="1:4" x14ac:dyDescent="0.2">
      <c r="A19551" s="2">
        <f t="shared" si="305"/>
        <v>19547</v>
      </c>
      <c r="B19551" s="4" t="s">
        <v>39797</v>
      </c>
      <c r="C19551" s="5" t="s">
        <v>39798</v>
      </c>
      <c r="D19551" s="3" t="s">
        <v>61275</v>
      </c>
    </row>
    <row r="19552" spans="1:4" x14ac:dyDescent="0.2">
      <c r="A19552" s="2">
        <f t="shared" si="305"/>
        <v>19548</v>
      </c>
      <c r="B19552" s="4" t="s">
        <v>30458</v>
      </c>
      <c r="C19552" s="5" t="s">
        <v>30459</v>
      </c>
      <c r="D19552" s="3" t="s">
        <v>61275</v>
      </c>
    </row>
    <row r="19553" spans="1:4" x14ac:dyDescent="0.2">
      <c r="A19553" s="2">
        <f t="shared" si="305"/>
        <v>19549</v>
      </c>
      <c r="B19553" s="4" t="s">
        <v>13109</v>
      </c>
      <c r="C19553" s="5" t="s">
        <v>13110</v>
      </c>
      <c r="D19553" s="3" t="s">
        <v>61275</v>
      </c>
    </row>
    <row r="19554" spans="1:4" x14ac:dyDescent="0.2">
      <c r="A19554" s="2">
        <f t="shared" si="305"/>
        <v>19550</v>
      </c>
      <c r="B19554" s="4" t="s">
        <v>23522</v>
      </c>
      <c r="C19554" s="5" t="s">
        <v>23523</v>
      </c>
      <c r="D19554" s="3" t="s">
        <v>61275</v>
      </c>
    </row>
    <row r="19555" spans="1:4" x14ac:dyDescent="0.2">
      <c r="A19555" s="2">
        <f t="shared" si="305"/>
        <v>19551</v>
      </c>
      <c r="B19555" s="4" t="s">
        <v>16683</v>
      </c>
      <c r="C19555" s="5" t="s">
        <v>16684</v>
      </c>
      <c r="D19555" s="3" t="s">
        <v>61275</v>
      </c>
    </row>
    <row r="19556" spans="1:4" x14ac:dyDescent="0.2">
      <c r="A19556" s="2">
        <f t="shared" si="305"/>
        <v>19552</v>
      </c>
      <c r="B19556" s="4" t="s">
        <v>3473</v>
      </c>
      <c r="C19556" s="5" t="s">
        <v>3474</v>
      </c>
      <c r="D19556" s="3" t="s">
        <v>61275</v>
      </c>
    </row>
    <row r="19557" spans="1:4" x14ac:dyDescent="0.2">
      <c r="A19557" s="2">
        <f t="shared" si="305"/>
        <v>19553</v>
      </c>
      <c r="B19557" s="4" t="s">
        <v>16761</v>
      </c>
      <c r="C19557" s="5" t="s">
        <v>16762</v>
      </c>
      <c r="D19557" s="3" t="s">
        <v>61275</v>
      </c>
    </row>
    <row r="19558" spans="1:4" x14ac:dyDescent="0.2">
      <c r="A19558" s="2">
        <f t="shared" si="305"/>
        <v>19554</v>
      </c>
      <c r="B19558" s="4" t="s">
        <v>8185</v>
      </c>
      <c r="C19558" s="5" t="s">
        <v>8186</v>
      </c>
      <c r="D19558" s="3" t="s">
        <v>61275</v>
      </c>
    </row>
    <row r="19559" spans="1:4" x14ac:dyDescent="0.2">
      <c r="A19559" s="2">
        <f t="shared" si="305"/>
        <v>19555</v>
      </c>
      <c r="B19559" s="4" t="s">
        <v>34801</v>
      </c>
      <c r="C19559" s="5" t="s">
        <v>34802</v>
      </c>
      <c r="D19559" s="3" t="s">
        <v>61275</v>
      </c>
    </row>
    <row r="19560" spans="1:4" x14ac:dyDescent="0.2">
      <c r="A19560" s="2">
        <f t="shared" si="305"/>
        <v>19556</v>
      </c>
      <c r="B19560" s="4" t="s">
        <v>16602</v>
      </c>
      <c r="C19560" s="5" t="s">
        <v>16603</v>
      </c>
      <c r="D19560" s="3" t="s">
        <v>61275</v>
      </c>
    </row>
    <row r="19561" spans="1:4" x14ac:dyDescent="0.2">
      <c r="A19561" s="2">
        <f t="shared" si="305"/>
        <v>19557</v>
      </c>
      <c r="B19561" s="4" t="s">
        <v>10354</v>
      </c>
      <c r="C19561" s="5" t="s">
        <v>10355</v>
      </c>
      <c r="D19561" s="3" t="s">
        <v>61275</v>
      </c>
    </row>
    <row r="19562" spans="1:4" x14ac:dyDescent="0.2">
      <c r="A19562" s="2">
        <f t="shared" si="305"/>
        <v>19558</v>
      </c>
      <c r="B19562" s="4" t="s">
        <v>35415</v>
      </c>
      <c r="C19562" s="5" t="s">
        <v>7577</v>
      </c>
      <c r="D19562" s="3" t="s">
        <v>61275</v>
      </c>
    </row>
    <row r="19563" spans="1:4" x14ac:dyDescent="0.2">
      <c r="A19563" s="2">
        <f t="shared" si="305"/>
        <v>19559</v>
      </c>
      <c r="B19563" s="4" t="s">
        <v>7524</v>
      </c>
      <c r="C19563" s="5" t="s">
        <v>7525</v>
      </c>
      <c r="D19563" s="3" t="s">
        <v>61275</v>
      </c>
    </row>
    <row r="19564" spans="1:4" x14ac:dyDescent="0.2">
      <c r="A19564" s="2">
        <f t="shared" si="305"/>
        <v>19560</v>
      </c>
      <c r="B19564" s="4" t="s">
        <v>39746</v>
      </c>
      <c r="C19564" s="5" t="s">
        <v>39747</v>
      </c>
      <c r="D19564" s="3" t="s">
        <v>61275</v>
      </c>
    </row>
    <row r="19565" spans="1:4" x14ac:dyDescent="0.2">
      <c r="A19565" s="2">
        <f t="shared" si="305"/>
        <v>19561</v>
      </c>
      <c r="B19565" s="4" t="s">
        <v>16203</v>
      </c>
      <c r="C19565" s="5" t="s">
        <v>16204</v>
      </c>
      <c r="D19565" s="3" t="s">
        <v>61275</v>
      </c>
    </row>
    <row r="19566" spans="1:4" x14ac:dyDescent="0.2">
      <c r="A19566" s="2">
        <f t="shared" si="305"/>
        <v>19562</v>
      </c>
      <c r="B19566" s="4" t="s">
        <v>10356</v>
      </c>
      <c r="C19566" s="5" t="s">
        <v>10357</v>
      </c>
      <c r="D19566" s="3" t="s">
        <v>61275</v>
      </c>
    </row>
    <row r="19567" spans="1:4" x14ac:dyDescent="0.2">
      <c r="A19567" s="2">
        <f t="shared" si="305"/>
        <v>19563</v>
      </c>
      <c r="B19567" s="4" t="s">
        <v>19489</v>
      </c>
      <c r="C19567" s="5" t="s">
        <v>19490</v>
      </c>
      <c r="D19567" s="3" t="s">
        <v>61147</v>
      </c>
    </row>
    <row r="19568" spans="1:4" x14ac:dyDescent="0.2">
      <c r="A19568" s="2">
        <f t="shared" si="305"/>
        <v>19564</v>
      </c>
      <c r="B19568" s="4" t="s">
        <v>8551</v>
      </c>
      <c r="C19568" s="5" t="s">
        <v>8552</v>
      </c>
      <c r="D19568" s="3" t="s">
        <v>61146</v>
      </c>
    </row>
    <row r="19569" spans="1:4" x14ac:dyDescent="0.2">
      <c r="A19569" s="2">
        <f t="shared" si="305"/>
        <v>19565</v>
      </c>
      <c r="B19569" s="4" t="s">
        <v>9363</v>
      </c>
      <c r="C19569" s="5" t="s">
        <v>9364</v>
      </c>
      <c r="D19569" s="3" t="s">
        <v>61147</v>
      </c>
    </row>
    <row r="19570" spans="1:4" x14ac:dyDescent="0.2">
      <c r="A19570" s="2">
        <f t="shared" si="305"/>
        <v>19566</v>
      </c>
      <c r="B19570" s="4" t="s">
        <v>4988</v>
      </c>
      <c r="C19570" s="5" t="s">
        <v>4989</v>
      </c>
      <c r="D19570" s="3" t="s">
        <v>61147</v>
      </c>
    </row>
    <row r="19571" spans="1:4" x14ac:dyDescent="0.2">
      <c r="A19571" s="2">
        <f t="shared" si="305"/>
        <v>19567</v>
      </c>
      <c r="B19571" s="4" t="s">
        <v>31815</v>
      </c>
      <c r="C19571" s="5" t="s">
        <v>31816</v>
      </c>
      <c r="D19571" s="3" t="s">
        <v>61147</v>
      </c>
    </row>
    <row r="19572" spans="1:4" x14ac:dyDescent="0.2">
      <c r="A19572" s="2">
        <f t="shared" si="305"/>
        <v>19568</v>
      </c>
      <c r="B19572" s="4" t="s">
        <v>4660</v>
      </c>
      <c r="C19572" s="5" t="s">
        <v>4661</v>
      </c>
      <c r="D19572" s="3" t="s">
        <v>61147</v>
      </c>
    </row>
    <row r="19573" spans="1:4" x14ac:dyDescent="0.2">
      <c r="A19573" s="2">
        <f t="shared" si="305"/>
        <v>19569</v>
      </c>
      <c r="B19573" s="4" t="s">
        <v>5612</v>
      </c>
      <c r="C19573" s="5" t="s">
        <v>5613</v>
      </c>
      <c r="D19573" s="3" t="s">
        <v>61146</v>
      </c>
    </row>
    <row r="19574" spans="1:4" x14ac:dyDescent="0.2">
      <c r="A19574" s="2">
        <f t="shared" si="305"/>
        <v>19570</v>
      </c>
      <c r="B19574" s="4" t="s">
        <v>5706</v>
      </c>
      <c r="C19574" s="5" t="s">
        <v>5707</v>
      </c>
      <c r="D19574" s="3" t="s">
        <v>61147</v>
      </c>
    </row>
    <row r="19575" spans="1:4" x14ac:dyDescent="0.2">
      <c r="A19575" s="2">
        <f t="shared" si="305"/>
        <v>19571</v>
      </c>
      <c r="B19575" s="4" t="s">
        <v>17170</v>
      </c>
      <c r="C19575" s="5" t="s">
        <v>17171</v>
      </c>
      <c r="D19575" s="3" t="s">
        <v>61275</v>
      </c>
    </row>
    <row r="19576" spans="1:4" x14ac:dyDescent="0.2">
      <c r="A19576" s="2">
        <f t="shared" si="305"/>
        <v>19572</v>
      </c>
      <c r="B19576" s="4" t="s">
        <v>2826</v>
      </c>
      <c r="C19576" s="5" t="s">
        <v>2827</v>
      </c>
      <c r="D19576" s="3" t="s">
        <v>61275</v>
      </c>
    </row>
    <row r="19577" spans="1:4" x14ac:dyDescent="0.2">
      <c r="A19577" s="2">
        <f t="shared" si="305"/>
        <v>19573</v>
      </c>
      <c r="B19577" s="4" t="s">
        <v>26127</v>
      </c>
      <c r="C19577" s="5" t="s">
        <v>26128</v>
      </c>
      <c r="D19577" s="3" t="s">
        <v>61275</v>
      </c>
    </row>
    <row r="19578" spans="1:4" x14ac:dyDescent="0.2">
      <c r="A19578" s="2">
        <f t="shared" si="305"/>
        <v>19574</v>
      </c>
      <c r="B19578" s="4" t="s">
        <v>13640</v>
      </c>
      <c r="C19578" s="5" t="s">
        <v>13641</v>
      </c>
      <c r="D19578" s="3" t="s">
        <v>61146</v>
      </c>
    </row>
    <row r="19579" spans="1:4" x14ac:dyDescent="0.2">
      <c r="A19579" s="2">
        <f t="shared" si="305"/>
        <v>19575</v>
      </c>
      <c r="B19579" s="4" t="s">
        <v>29971</v>
      </c>
      <c r="C19579" s="5" t="s">
        <v>29972</v>
      </c>
      <c r="D19579" s="3" t="s">
        <v>61149</v>
      </c>
    </row>
    <row r="19580" spans="1:4" x14ac:dyDescent="0.2">
      <c r="A19580" s="2">
        <f t="shared" si="305"/>
        <v>19576</v>
      </c>
      <c r="B19580" s="4" t="s">
        <v>1107</v>
      </c>
      <c r="C19580" s="5" t="s">
        <v>1108</v>
      </c>
      <c r="D19580" s="3" t="s">
        <v>61146</v>
      </c>
    </row>
    <row r="19581" spans="1:4" x14ac:dyDescent="0.2">
      <c r="A19581" s="2">
        <f t="shared" si="305"/>
        <v>19577</v>
      </c>
      <c r="B19581" s="4" t="s">
        <v>5712</v>
      </c>
      <c r="C19581" s="5" t="s">
        <v>5713</v>
      </c>
      <c r="D19581" s="3" t="s">
        <v>61146</v>
      </c>
    </row>
    <row r="19582" spans="1:4" x14ac:dyDescent="0.2">
      <c r="A19582" s="2">
        <f t="shared" si="305"/>
        <v>19578</v>
      </c>
      <c r="B19582" s="4" t="s">
        <v>34392</v>
      </c>
      <c r="C19582" s="5" t="s">
        <v>34393</v>
      </c>
      <c r="D19582" s="3" t="s">
        <v>61274</v>
      </c>
    </row>
    <row r="19583" spans="1:4" x14ac:dyDescent="0.2">
      <c r="A19583" s="2">
        <f t="shared" si="305"/>
        <v>19579</v>
      </c>
      <c r="B19583" s="4" t="s">
        <v>21312</v>
      </c>
      <c r="C19583" s="5" t="s">
        <v>21313</v>
      </c>
      <c r="D19583" s="3" t="s">
        <v>61146</v>
      </c>
    </row>
    <row r="19584" spans="1:4" x14ac:dyDescent="0.2">
      <c r="A19584" s="2">
        <f t="shared" si="305"/>
        <v>19580</v>
      </c>
      <c r="B19584" s="4" t="s">
        <v>12284</v>
      </c>
      <c r="C19584" s="5" t="s">
        <v>12285</v>
      </c>
      <c r="D19584" s="3" t="s">
        <v>61146</v>
      </c>
    </row>
    <row r="19585" spans="1:4" x14ac:dyDescent="0.2">
      <c r="A19585" s="2">
        <f t="shared" si="305"/>
        <v>19581</v>
      </c>
      <c r="B19585" s="4" t="s">
        <v>32261</v>
      </c>
      <c r="C19585" s="5" t="s">
        <v>32262</v>
      </c>
      <c r="D19585" s="3" t="s">
        <v>61146</v>
      </c>
    </row>
    <row r="19586" spans="1:4" x14ac:dyDescent="0.2">
      <c r="A19586" s="2">
        <f t="shared" si="305"/>
        <v>19582</v>
      </c>
      <c r="B19586" s="4" t="s">
        <v>25984</v>
      </c>
      <c r="C19586" s="5" t="s">
        <v>25985</v>
      </c>
      <c r="D19586" s="3" t="s">
        <v>61275</v>
      </c>
    </row>
    <row r="19587" spans="1:4" x14ac:dyDescent="0.2">
      <c r="A19587" s="2">
        <f t="shared" si="305"/>
        <v>19583</v>
      </c>
      <c r="B19587" s="4" t="s">
        <v>27698</v>
      </c>
      <c r="C19587" s="5" t="s">
        <v>27699</v>
      </c>
      <c r="D19587" s="3" t="s">
        <v>61147</v>
      </c>
    </row>
    <row r="19588" spans="1:4" x14ac:dyDescent="0.2">
      <c r="A19588" s="2">
        <f t="shared" si="305"/>
        <v>19584</v>
      </c>
      <c r="B19588" s="4" t="s">
        <v>29748</v>
      </c>
      <c r="C19588" s="5" t="s">
        <v>29749</v>
      </c>
      <c r="D19588" s="3" t="s">
        <v>61274</v>
      </c>
    </row>
    <row r="19589" spans="1:4" x14ac:dyDescent="0.2">
      <c r="A19589" s="2">
        <f t="shared" si="305"/>
        <v>19585</v>
      </c>
      <c r="B19589" s="4" t="s">
        <v>9435</v>
      </c>
      <c r="C19589" s="5" t="s">
        <v>9436</v>
      </c>
      <c r="D19589" s="3" t="s">
        <v>61147</v>
      </c>
    </row>
    <row r="19590" spans="1:4" x14ac:dyDescent="0.2">
      <c r="A19590" s="2">
        <f t="shared" si="305"/>
        <v>19586</v>
      </c>
      <c r="B19590" s="4" t="s">
        <v>16681</v>
      </c>
      <c r="C19590" s="5" t="s">
        <v>16682</v>
      </c>
      <c r="D19590" s="3" t="s">
        <v>61146</v>
      </c>
    </row>
    <row r="19591" spans="1:4" x14ac:dyDescent="0.2">
      <c r="A19591" s="2">
        <f t="shared" ref="A19591:A19654" si="306">1+A19590</f>
        <v>19587</v>
      </c>
      <c r="B19591" s="4" t="s">
        <v>14838</v>
      </c>
      <c r="C19591" s="5" t="s">
        <v>14839</v>
      </c>
      <c r="D19591" s="3" t="s">
        <v>61146</v>
      </c>
    </row>
    <row r="19592" spans="1:4" x14ac:dyDescent="0.2">
      <c r="A19592" s="2">
        <f t="shared" si="306"/>
        <v>19588</v>
      </c>
      <c r="B19592" s="4" t="s">
        <v>3927</v>
      </c>
      <c r="C19592" s="5" t="s">
        <v>3928</v>
      </c>
      <c r="D19592" s="3" t="s">
        <v>61275</v>
      </c>
    </row>
    <row r="19593" spans="1:4" x14ac:dyDescent="0.2">
      <c r="A19593" s="2">
        <f t="shared" si="306"/>
        <v>19589</v>
      </c>
      <c r="B19593" s="4" t="s">
        <v>28372</v>
      </c>
      <c r="C19593" s="5" t="s">
        <v>28373</v>
      </c>
      <c r="D19593" s="3" t="s">
        <v>61147</v>
      </c>
    </row>
    <row r="19594" spans="1:4" x14ac:dyDescent="0.2">
      <c r="A19594" s="2">
        <f t="shared" si="306"/>
        <v>19590</v>
      </c>
      <c r="B19594" s="4" t="s">
        <v>36164</v>
      </c>
      <c r="C19594" s="5" t="s">
        <v>36165</v>
      </c>
      <c r="D19594" s="3" t="s">
        <v>61149</v>
      </c>
    </row>
    <row r="19595" spans="1:4" x14ac:dyDescent="0.2">
      <c r="A19595" s="2">
        <f t="shared" si="306"/>
        <v>19591</v>
      </c>
      <c r="B19595" s="4" t="s">
        <v>3002</v>
      </c>
      <c r="C19595" s="5" t="s">
        <v>3003</v>
      </c>
      <c r="D19595" s="3" t="s">
        <v>61275</v>
      </c>
    </row>
    <row r="19596" spans="1:4" x14ac:dyDescent="0.2">
      <c r="A19596" s="2">
        <f t="shared" si="306"/>
        <v>19592</v>
      </c>
      <c r="B19596" s="4" t="s">
        <v>28000</v>
      </c>
      <c r="C19596" s="5" t="s">
        <v>28001</v>
      </c>
      <c r="D19596" s="3" t="s">
        <v>61146</v>
      </c>
    </row>
    <row r="19597" spans="1:4" x14ac:dyDescent="0.2">
      <c r="A19597" s="2">
        <f t="shared" si="306"/>
        <v>19593</v>
      </c>
      <c r="B19597" s="4" t="s">
        <v>2651</v>
      </c>
      <c r="C19597" s="5" t="s">
        <v>2652</v>
      </c>
      <c r="D19597" s="3" t="s">
        <v>61275</v>
      </c>
    </row>
    <row r="19598" spans="1:4" x14ac:dyDescent="0.2">
      <c r="A19598" s="2">
        <f t="shared" si="306"/>
        <v>19594</v>
      </c>
      <c r="B19598" s="4" t="s">
        <v>16501</v>
      </c>
      <c r="C19598" s="5" t="s">
        <v>16502</v>
      </c>
      <c r="D19598" s="3" t="s">
        <v>61275</v>
      </c>
    </row>
    <row r="19599" spans="1:4" x14ac:dyDescent="0.2">
      <c r="A19599" s="2">
        <f t="shared" si="306"/>
        <v>19595</v>
      </c>
      <c r="B19599" s="4" t="s">
        <v>35469</v>
      </c>
      <c r="C19599" s="5" t="s">
        <v>35470</v>
      </c>
      <c r="D19599" s="3" t="s">
        <v>61146</v>
      </c>
    </row>
    <row r="19600" spans="1:4" x14ac:dyDescent="0.2">
      <c r="A19600" s="2">
        <f t="shared" si="306"/>
        <v>19596</v>
      </c>
      <c r="B19600" s="4" t="s">
        <v>12199</v>
      </c>
      <c r="C19600" s="5" t="s">
        <v>12200</v>
      </c>
      <c r="D19600" s="3" t="s">
        <v>61275</v>
      </c>
    </row>
    <row r="19601" spans="1:4" x14ac:dyDescent="0.2">
      <c r="A19601" s="2">
        <f t="shared" si="306"/>
        <v>19597</v>
      </c>
      <c r="B19601" s="4" t="s">
        <v>27064</v>
      </c>
      <c r="C19601" s="5" t="s">
        <v>27065</v>
      </c>
      <c r="D19601" s="3" t="s">
        <v>61275</v>
      </c>
    </row>
    <row r="19602" spans="1:4" x14ac:dyDescent="0.2">
      <c r="A19602" s="2">
        <f t="shared" si="306"/>
        <v>19598</v>
      </c>
      <c r="B19602" s="4" t="s">
        <v>13543</v>
      </c>
      <c r="C19602" s="5" t="s">
        <v>13544</v>
      </c>
      <c r="D19602" s="3" t="s">
        <v>61275</v>
      </c>
    </row>
    <row r="19603" spans="1:4" x14ac:dyDescent="0.2">
      <c r="A19603" s="2">
        <f t="shared" si="306"/>
        <v>19599</v>
      </c>
      <c r="B19603" s="4" t="s">
        <v>21925</v>
      </c>
      <c r="C19603" s="5" t="s">
        <v>21926</v>
      </c>
      <c r="D19603" s="3" t="s">
        <v>61146</v>
      </c>
    </row>
    <row r="19604" spans="1:4" x14ac:dyDescent="0.2">
      <c r="A19604" s="2">
        <f t="shared" si="306"/>
        <v>19600</v>
      </c>
      <c r="B19604" s="4" t="s">
        <v>22889</v>
      </c>
      <c r="C19604" s="5" t="s">
        <v>22890</v>
      </c>
      <c r="D19604" s="3" t="s">
        <v>61147</v>
      </c>
    </row>
    <row r="19605" spans="1:4" x14ac:dyDescent="0.2">
      <c r="A19605" s="2">
        <f t="shared" si="306"/>
        <v>19601</v>
      </c>
      <c r="B19605" s="4" t="s">
        <v>5734</v>
      </c>
      <c r="C19605" s="5" t="s">
        <v>5735</v>
      </c>
      <c r="D19605" s="3" t="s">
        <v>61275</v>
      </c>
    </row>
    <row r="19606" spans="1:4" x14ac:dyDescent="0.2">
      <c r="A19606" s="2">
        <f t="shared" si="306"/>
        <v>19602</v>
      </c>
      <c r="B19606" s="4" t="s">
        <v>37150</v>
      </c>
      <c r="C19606" s="5" t="s">
        <v>37151</v>
      </c>
      <c r="D19606" s="3" t="s">
        <v>61274</v>
      </c>
    </row>
    <row r="19607" spans="1:4" x14ac:dyDescent="0.2">
      <c r="A19607" s="2">
        <f t="shared" si="306"/>
        <v>19603</v>
      </c>
      <c r="B19607" s="4" t="s">
        <v>21109</v>
      </c>
      <c r="C19607" s="5" t="s">
        <v>21110</v>
      </c>
      <c r="D19607" s="3" t="s">
        <v>61275</v>
      </c>
    </row>
    <row r="19608" spans="1:4" x14ac:dyDescent="0.2">
      <c r="A19608" s="2">
        <f t="shared" si="306"/>
        <v>19604</v>
      </c>
      <c r="B19608" s="4" t="s">
        <v>27499</v>
      </c>
      <c r="C19608" s="5" t="s">
        <v>27500</v>
      </c>
      <c r="D19608" s="3" t="s">
        <v>61275</v>
      </c>
    </row>
    <row r="19609" spans="1:4" x14ac:dyDescent="0.2">
      <c r="A19609" s="2">
        <f t="shared" si="306"/>
        <v>19605</v>
      </c>
      <c r="B19609" s="4" t="s">
        <v>3866</v>
      </c>
      <c r="C19609" s="5" t="s">
        <v>3867</v>
      </c>
      <c r="D19609" s="3" t="s">
        <v>61275</v>
      </c>
    </row>
    <row r="19610" spans="1:4" x14ac:dyDescent="0.2">
      <c r="A19610" s="2">
        <f t="shared" si="306"/>
        <v>19606</v>
      </c>
      <c r="B19610" s="4" t="s">
        <v>17935</v>
      </c>
      <c r="C19610" s="5" t="s">
        <v>17936</v>
      </c>
      <c r="D19610" s="3" t="s">
        <v>61275</v>
      </c>
    </row>
    <row r="19611" spans="1:4" x14ac:dyDescent="0.2">
      <c r="A19611" s="2">
        <f t="shared" si="306"/>
        <v>19607</v>
      </c>
      <c r="B19611" s="4" t="s">
        <v>3410</v>
      </c>
      <c r="C19611" s="5" t="s">
        <v>3411</v>
      </c>
      <c r="D19611" s="3" t="s">
        <v>61146</v>
      </c>
    </row>
    <row r="19612" spans="1:4" x14ac:dyDescent="0.2">
      <c r="A19612" s="2">
        <f t="shared" si="306"/>
        <v>19608</v>
      </c>
      <c r="B19612" s="4" t="s">
        <v>22787</v>
      </c>
      <c r="C19612" s="5" t="s">
        <v>22788</v>
      </c>
      <c r="D19612" s="3" t="s">
        <v>61147</v>
      </c>
    </row>
    <row r="19613" spans="1:4" x14ac:dyDescent="0.2">
      <c r="A19613" s="2">
        <f t="shared" si="306"/>
        <v>19609</v>
      </c>
      <c r="B19613" s="4" t="s">
        <v>28378</v>
      </c>
      <c r="C19613" s="5" t="s">
        <v>28379</v>
      </c>
      <c r="D19613" s="3" t="s">
        <v>61146</v>
      </c>
    </row>
    <row r="19614" spans="1:4" x14ac:dyDescent="0.2">
      <c r="A19614" s="2">
        <f t="shared" si="306"/>
        <v>19610</v>
      </c>
      <c r="B19614" s="4" t="s">
        <v>13571</v>
      </c>
      <c r="C19614" s="5" t="s">
        <v>13572</v>
      </c>
      <c r="D19614" s="3" t="s">
        <v>61275</v>
      </c>
    </row>
    <row r="19615" spans="1:4" x14ac:dyDescent="0.2">
      <c r="A19615" s="2">
        <f t="shared" si="306"/>
        <v>19611</v>
      </c>
      <c r="B19615" s="4" t="s">
        <v>3186</v>
      </c>
      <c r="C19615" s="5" t="s">
        <v>3187</v>
      </c>
      <c r="D19615" s="3" t="s">
        <v>61275</v>
      </c>
    </row>
    <row r="19616" spans="1:4" x14ac:dyDescent="0.2">
      <c r="A19616" s="2">
        <f t="shared" si="306"/>
        <v>19612</v>
      </c>
      <c r="B19616" s="4" t="s">
        <v>3170</v>
      </c>
      <c r="C19616" s="5" t="s">
        <v>3171</v>
      </c>
      <c r="D19616" s="3" t="s">
        <v>61146</v>
      </c>
    </row>
    <row r="19617" spans="1:4" x14ac:dyDescent="0.2">
      <c r="A19617" s="2">
        <f t="shared" si="306"/>
        <v>19613</v>
      </c>
      <c r="B19617" s="4" t="s">
        <v>27641</v>
      </c>
      <c r="C19617" s="5" t="s">
        <v>27642</v>
      </c>
      <c r="D19617" s="3" t="s">
        <v>61147</v>
      </c>
    </row>
    <row r="19618" spans="1:4" x14ac:dyDescent="0.2">
      <c r="A19618" s="2">
        <f t="shared" si="306"/>
        <v>19614</v>
      </c>
      <c r="B19618" s="4" t="s">
        <v>36252</v>
      </c>
      <c r="C19618" s="5" t="s">
        <v>36253</v>
      </c>
      <c r="D19618" s="3" t="s">
        <v>61147</v>
      </c>
    </row>
    <row r="19619" spans="1:4" x14ac:dyDescent="0.2">
      <c r="A19619" s="2">
        <f t="shared" si="306"/>
        <v>19615</v>
      </c>
      <c r="B19619" s="4" t="s">
        <v>36613</v>
      </c>
      <c r="C19619" s="5" t="s">
        <v>36614</v>
      </c>
      <c r="D19619" s="3" t="s">
        <v>61275</v>
      </c>
    </row>
    <row r="19620" spans="1:4" x14ac:dyDescent="0.2">
      <c r="A19620" s="2">
        <f t="shared" si="306"/>
        <v>19616</v>
      </c>
      <c r="B19620" s="4" t="s">
        <v>37250</v>
      </c>
      <c r="C19620" s="5" t="s">
        <v>37251</v>
      </c>
      <c r="D19620" s="3" t="s">
        <v>61275</v>
      </c>
    </row>
    <row r="19621" spans="1:4" x14ac:dyDescent="0.2">
      <c r="A19621" s="2">
        <f t="shared" si="306"/>
        <v>19617</v>
      </c>
      <c r="B19621" s="4" t="s">
        <v>14842</v>
      </c>
      <c r="C19621" s="5" t="s">
        <v>14843</v>
      </c>
      <c r="D19621" s="3" t="s">
        <v>61147</v>
      </c>
    </row>
    <row r="19622" spans="1:4" x14ac:dyDescent="0.2">
      <c r="A19622" s="2">
        <f t="shared" si="306"/>
        <v>19618</v>
      </c>
      <c r="B19622" s="4" t="s">
        <v>14771</v>
      </c>
      <c r="C19622" s="5" t="s">
        <v>14772</v>
      </c>
      <c r="D19622" s="3" t="s">
        <v>61146</v>
      </c>
    </row>
    <row r="19623" spans="1:4" x14ac:dyDescent="0.2">
      <c r="A19623" s="2">
        <f t="shared" si="306"/>
        <v>19619</v>
      </c>
      <c r="B19623" s="4" t="s">
        <v>39659</v>
      </c>
      <c r="C19623" s="5" t="s">
        <v>2779</v>
      </c>
      <c r="D19623" s="3" t="s">
        <v>61275</v>
      </c>
    </row>
    <row r="19624" spans="1:4" x14ac:dyDescent="0.2">
      <c r="A19624" s="2">
        <f t="shared" si="306"/>
        <v>19620</v>
      </c>
      <c r="B19624" s="4" t="s">
        <v>9153</v>
      </c>
      <c r="C19624" s="5" t="s">
        <v>9154</v>
      </c>
      <c r="D19624" s="3" t="s">
        <v>61149</v>
      </c>
    </row>
    <row r="19625" spans="1:4" x14ac:dyDescent="0.2">
      <c r="A19625" s="2">
        <f t="shared" si="306"/>
        <v>19621</v>
      </c>
      <c r="B19625" s="4" t="s">
        <v>19361</v>
      </c>
      <c r="C19625" s="5" t="s">
        <v>19362</v>
      </c>
      <c r="D19625" s="3" t="s">
        <v>61274</v>
      </c>
    </row>
    <row r="19626" spans="1:4" x14ac:dyDescent="0.2">
      <c r="A19626" s="2">
        <f t="shared" si="306"/>
        <v>19622</v>
      </c>
      <c r="B19626" s="4" t="s">
        <v>27152</v>
      </c>
      <c r="C19626" s="5" t="s">
        <v>27153</v>
      </c>
      <c r="D19626" s="3" t="s">
        <v>61146</v>
      </c>
    </row>
    <row r="19627" spans="1:4" x14ac:dyDescent="0.2">
      <c r="A19627" s="2">
        <f t="shared" si="306"/>
        <v>19623</v>
      </c>
      <c r="B19627" s="4" t="s">
        <v>14848</v>
      </c>
      <c r="C19627" s="5" t="s">
        <v>14849</v>
      </c>
      <c r="D19627" s="3" t="s">
        <v>61147</v>
      </c>
    </row>
    <row r="19628" spans="1:4" x14ac:dyDescent="0.2">
      <c r="A19628" s="2">
        <f t="shared" si="306"/>
        <v>19624</v>
      </c>
      <c r="B19628" s="4" t="s">
        <v>28376</v>
      </c>
      <c r="C19628" s="5" t="s">
        <v>28377</v>
      </c>
      <c r="D19628" s="3" t="s">
        <v>61275</v>
      </c>
    </row>
    <row r="19629" spans="1:4" x14ac:dyDescent="0.2">
      <c r="A19629" s="2">
        <f t="shared" si="306"/>
        <v>19625</v>
      </c>
      <c r="B19629" s="4" t="s">
        <v>4736</v>
      </c>
      <c r="C19629" s="5" t="s">
        <v>4056</v>
      </c>
      <c r="D19629" s="3" t="s">
        <v>61146</v>
      </c>
    </row>
    <row r="19630" spans="1:4" x14ac:dyDescent="0.2">
      <c r="A19630" s="2">
        <f t="shared" si="306"/>
        <v>19626</v>
      </c>
      <c r="B19630" s="4" t="s">
        <v>14793</v>
      </c>
      <c r="C19630" s="5" t="s">
        <v>14794</v>
      </c>
      <c r="D19630" s="3" t="s">
        <v>61147</v>
      </c>
    </row>
    <row r="19631" spans="1:4" x14ac:dyDescent="0.2">
      <c r="A19631" s="2">
        <f t="shared" si="306"/>
        <v>19627</v>
      </c>
      <c r="B19631" s="4" t="s">
        <v>36126</v>
      </c>
      <c r="C19631" s="5" t="s">
        <v>36127</v>
      </c>
      <c r="D19631" s="3" t="s">
        <v>61147</v>
      </c>
    </row>
    <row r="19632" spans="1:4" x14ac:dyDescent="0.2">
      <c r="A19632" s="2">
        <f t="shared" si="306"/>
        <v>19628</v>
      </c>
      <c r="B19632" s="4" t="s">
        <v>13721</v>
      </c>
      <c r="C19632" s="5" t="s">
        <v>13722</v>
      </c>
      <c r="D19632" s="3" t="s">
        <v>61147</v>
      </c>
    </row>
    <row r="19633" spans="1:4" x14ac:dyDescent="0.2">
      <c r="A19633" s="2">
        <f t="shared" si="306"/>
        <v>19629</v>
      </c>
      <c r="B19633" s="4" t="s">
        <v>25965</v>
      </c>
      <c r="C19633" s="5" t="s">
        <v>25966</v>
      </c>
      <c r="D19633" s="3" t="s">
        <v>61146</v>
      </c>
    </row>
    <row r="19634" spans="1:4" x14ac:dyDescent="0.2">
      <c r="A19634" s="2">
        <f t="shared" si="306"/>
        <v>19630</v>
      </c>
      <c r="B19634" s="4" t="s">
        <v>27006</v>
      </c>
      <c r="C19634" s="5" t="s">
        <v>27007</v>
      </c>
      <c r="D19634" s="3" t="s">
        <v>61275</v>
      </c>
    </row>
    <row r="19635" spans="1:4" x14ac:dyDescent="0.2">
      <c r="A19635" s="2">
        <f t="shared" si="306"/>
        <v>19631</v>
      </c>
      <c r="B19635" s="4" t="s">
        <v>13378</v>
      </c>
      <c r="C19635" s="5" t="s">
        <v>13379</v>
      </c>
      <c r="D19635" s="3" t="s">
        <v>61150</v>
      </c>
    </row>
    <row r="19636" spans="1:4" x14ac:dyDescent="0.2">
      <c r="A19636" s="2">
        <f t="shared" si="306"/>
        <v>19632</v>
      </c>
      <c r="B19636" s="4" t="s">
        <v>14813</v>
      </c>
      <c r="C19636" s="5" t="s">
        <v>14814</v>
      </c>
      <c r="D19636" s="3" t="s">
        <v>61275</v>
      </c>
    </row>
    <row r="19637" spans="1:4" x14ac:dyDescent="0.2">
      <c r="A19637" s="2">
        <f t="shared" si="306"/>
        <v>19633</v>
      </c>
      <c r="B19637" s="4" t="s">
        <v>23836</v>
      </c>
      <c r="C19637" s="5" t="s">
        <v>23837</v>
      </c>
      <c r="D19637" s="3" t="s">
        <v>61147</v>
      </c>
    </row>
    <row r="19638" spans="1:4" x14ac:dyDescent="0.2">
      <c r="A19638" s="2">
        <f t="shared" si="306"/>
        <v>19634</v>
      </c>
      <c r="B19638" s="4" t="s">
        <v>39730</v>
      </c>
      <c r="C19638" s="5" t="s">
        <v>39731</v>
      </c>
      <c r="D19638" s="3" t="s">
        <v>61147</v>
      </c>
    </row>
    <row r="19639" spans="1:4" x14ac:dyDescent="0.2">
      <c r="A19639" s="2">
        <f t="shared" si="306"/>
        <v>19635</v>
      </c>
      <c r="B19639" s="4" t="s">
        <v>39676</v>
      </c>
      <c r="C19639" s="5" t="s">
        <v>39677</v>
      </c>
      <c r="D19639" s="3" t="s">
        <v>61275</v>
      </c>
    </row>
    <row r="19640" spans="1:4" x14ac:dyDescent="0.2">
      <c r="A19640" s="2">
        <f t="shared" si="306"/>
        <v>19636</v>
      </c>
      <c r="B19640" s="4" t="s">
        <v>34517</v>
      </c>
      <c r="C19640" s="5" t="s">
        <v>34518</v>
      </c>
      <c r="D19640" s="3" t="s">
        <v>61275</v>
      </c>
    </row>
    <row r="19641" spans="1:4" x14ac:dyDescent="0.2">
      <c r="A19641" s="2">
        <f t="shared" si="306"/>
        <v>19637</v>
      </c>
      <c r="B19641" s="4" t="s">
        <v>7242</v>
      </c>
      <c r="C19641" s="5" t="s">
        <v>7243</v>
      </c>
      <c r="D19641" s="3" t="s">
        <v>61146</v>
      </c>
    </row>
    <row r="19642" spans="1:4" x14ac:dyDescent="0.2">
      <c r="A19642" s="2">
        <f t="shared" si="306"/>
        <v>19638</v>
      </c>
      <c r="B19642" s="4" t="s">
        <v>40226</v>
      </c>
      <c r="C19642" s="5" t="s">
        <v>40227</v>
      </c>
      <c r="D19642" s="3" t="s">
        <v>61149</v>
      </c>
    </row>
    <row r="19643" spans="1:4" x14ac:dyDescent="0.2">
      <c r="A19643" s="2">
        <f t="shared" si="306"/>
        <v>19639</v>
      </c>
      <c r="B19643" s="4" t="s">
        <v>9718</v>
      </c>
      <c r="C19643" s="5" t="s">
        <v>9719</v>
      </c>
      <c r="D19643" s="3" t="s">
        <v>61147</v>
      </c>
    </row>
    <row r="19644" spans="1:4" x14ac:dyDescent="0.2">
      <c r="A19644" s="2">
        <f t="shared" si="306"/>
        <v>19640</v>
      </c>
      <c r="B19644" s="4" t="s">
        <v>12801</v>
      </c>
      <c r="C19644" s="5" t="s">
        <v>12802</v>
      </c>
      <c r="D19644" s="3" t="s">
        <v>61149</v>
      </c>
    </row>
    <row r="19645" spans="1:4" x14ac:dyDescent="0.2">
      <c r="A19645" s="2">
        <f t="shared" si="306"/>
        <v>19641</v>
      </c>
      <c r="B19645" s="4" t="s">
        <v>13862</v>
      </c>
      <c r="C19645" s="5" t="s">
        <v>13863</v>
      </c>
      <c r="D19645" s="3" t="s">
        <v>61148</v>
      </c>
    </row>
    <row r="19646" spans="1:4" x14ac:dyDescent="0.2">
      <c r="A19646" s="2">
        <f t="shared" si="306"/>
        <v>19642</v>
      </c>
      <c r="B19646" s="4" t="s">
        <v>40343</v>
      </c>
      <c r="C19646" s="5" t="s">
        <v>40344</v>
      </c>
      <c r="D19646" s="3" t="s">
        <v>61275</v>
      </c>
    </row>
    <row r="19647" spans="1:4" x14ac:dyDescent="0.2">
      <c r="A19647" s="2">
        <f t="shared" si="306"/>
        <v>19643</v>
      </c>
      <c r="B19647" s="4" t="s">
        <v>9287</v>
      </c>
      <c r="C19647" s="5" t="s">
        <v>9288</v>
      </c>
      <c r="D19647" s="3" t="s">
        <v>61148</v>
      </c>
    </row>
    <row r="19648" spans="1:4" x14ac:dyDescent="0.2">
      <c r="A19648" s="2">
        <f t="shared" si="306"/>
        <v>19644</v>
      </c>
      <c r="B19648" s="4" t="s">
        <v>18376</v>
      </c>
      <c r="C19648" s="5" t="s">
        <v>18377</v>
      </c>
      <c r="D19648" s="3" t="s">
        <v>61274</v>
      </c>
    </row>
    <row r="19649" spans="1:4" x14ac:dyDescent="0.2">
      <c r="A19649" s="2">
        <f t="shared" si="306"/>
        <v>19645</v>
      </c>
      <c r="B19649" s="4" t="s">
        <v>18724</v>
      </c>
      <c r="C19649" s="5" t="s">
        <v>18725</v>
      </c>
      <c r="D19649" s="3" t="s">
        <v>61148</v>
      </c>
    </row>
    <row r="19650" spans="1:4" x14ac:dyDescent="0.2">
      <c r="A19650" s="2">
        <f t="shared" si="306"/>
        <v>19646</v>
      </c>
      <c r="B19650" s="4" t="s">
        <v>24879</v>
      </c>
      <c r="C19650" s="5" t="s">
        <v>24880</v>
      </c>
      <c r="D19650" s="3" t="s">
        <v>61274</v>
      </c>
    </row>
    <row r="19651" spans="1:4" x14ac:dyDescent="0.2">
      <c r="A19651" s="2">
        <f t="shared" si="306"/>
        <v>19647</v>
      </c>
      <c r="B19651" s="4" t="s">
        <v>22440</v>
      </c>
      <c r="C19651" s="5" t="s">
        <v>22441</v>
      </c>
      <c r="D19651" s="3" t="s">
        <v>61146</v>
      </c>
    </row>
    <row r="19652" spans="1:4" x14ac:dyDescent="0.2">
      <c r="A19652" s="2">
        <f t="shared" si="306"/>
        <v>19648</v>
      </c>
      <c r="B19652" s="4" t="s">
        <v>31811</v>
      </c>
      <c r="C19652" s="5" t="s">
        <v>31812</v>
      </c>
      <c r="D19652" s="3" t="s">
        <v>61147</v>
      </c>
    </row>
    <row r="19653" spans="1:4" x14ac:dyDescent="0.2">
      <c r="A19653" s="2">
        <f t="shared" si="306"/>
        <v>19649</v>
      </c>
      <c r="B19653" s="4" t="s">
        <v>5750</v>
      </c>
      <c r="C19653" s="5" t="s">
        <v>5751</v>
      </c>
      <c r="D19653" s="3" t="s">
        <v>61147</v>
      </c>
    </row>
    <row r="19654" spans="1:4" x14ac:dyDescent="0.2">
      <c r="A19654" s="2">
        <f t="shared" si="306"/>
        <v>19650</v>
      </c>
      <c r="B19654" s="4" t="s">
        <v>12025</v>
      </c>
      <c r="C19654" s="5" t="s">
        <v>12026</v>
      </c>
      <c r="D19654" s="3" t="s">
        <v>61275</v>
      </c>
    </row>
    <row r="19655" spans="1:4" x14ac:dyDescent="0.2">
      <c r="A19655" s="2">
        <f t="shared" ref="A19655:A19718" si="307">1+A19654</f>
        <v>19651</v>
      </c>
      <c r="B19655" s="4" t="s">
        <v>14846</v>
      </c>
      <c r="C19655" s="5" t="s">
        <v>14847</v>
      </c>
      <c r="D19655" s="3" t="s">
        <v>61275</v>
      </c>
    </row>
    <row r="19656" spans="1:4" x14ac:dyDescent="0.2">
      <c r="A19656" s="2">
        <f t="shared" si="307"/>
        <v>19652</v>
      </c>
      <c r="B19656" s="4" t="s">
        <v>9918</v>
      </c>
      <c r="C19656" s="5" t="s">
        <v>9919</v>
      </c>
      <c r="D19656" s="3" t="s">
        <v>61147</v>
      </c>
    </row>
    <row r="19657" spans="1:4" x14ac:dyDescent="0.2">
      <c r="A19657" s="2">
        <f t="shared" si="307"/>
        <v>19653</v>
      </c>
      <c r="B19657" s="4" t="s">
        <v>7357</v>
      </c>
      <c r="C19657" s="5" t="s">
        <v>7358</v>
      </c>
      <c r="D19657" s="3" t="s">
        <v>61275</v>
      </c>
    </row>
    <row r="19658" spans="1:4" x14ac:dyDescent="0.2">
      <c r="A19658" s="2">
        <f t="shared" si="307"/>
        <v>19654</v>
      </c>
      <c r="B19658" s="4" t="s">
        <v>21685</v>
      </c>
      <c r="C19658" s="5" t="s">
        <v>21686</v>
      </c>
      <c r="D19658" s="3" t="s">
        <v>61275</v>
      </c>
    </row>
    <row r="19659" spans="1:4" x14ac:dyDescent="0.2">
      <c r="A19659" s="2">
        <f t="shared" si="307"/>
        <v>19655</v>
      </c>
      <c r="B19659" s="4" t="s">
        <v>3999</v>
      </c>
      <c r="C19659" s="5" t="s">
        <v>4000</v>
      </c>
      <c r="D19659" s="3" t="s">
        <v>61146</v>
      </c>
    </row>
    <row r="19660" spans="1:4" x14ac:dyDescent="0.2">
      <c r="A19660" s="2">
        <f t="shared" si="307"/>
        <v>19656</v>
      </c>
      <c r="B19660" s="4" t="s">
        <v>12245</v>
      </c>
      <c r="C19660" s="5" t="s">
        <v>12246</v>
      </c>
      <c r="D19660" s="3" t="s">
        <v>61275</v>
      </c>
    </row>
    <row r="19661" spans="1:4" x14ac:dyDescent="0.2">
      <c r="A19661" s="2">
        <f t="shared" si="307"/>
        <v>19657</v>
      </c>
      <c r="B19661" s="4" t="s">
        <v>12034</v>
      </c>
      <c r="C19661" s="5" t="s">
        <v>12035</v>
      </c>
      <c r="D19661" s="3" t="s">
        <v>61275</v>
      </c>
    </row>
    <row r="19662" spans="1:4" x14ac:dyDescent="0.2">
      <c r="A19662" s="2">
        <f t="shared" si="307"/>
        <v>19658</v>
      </c>
      <c r="B19662" s="4" t="s">
        <v>7343</v>
      </c>
      <c r="C19662" s="5" t="s">
        <v>7344</v>
      </c>
      <c r="D19662" s="3" t="s">
        <v>61275</v>
      </c>
    </row>
    <row r="19663" spans="1:4" x14ac:dyDescent="0.2">
      <c r="A19663" s="2">
        <f t="shared" si="307"/>
        <v>19659</v>
      </c>
      <c r="B19663" s="4" t="s">
        <v>30182</v>
      </c>
      <c r="C19663" s="5" t="s">
        <v>30183</v>
      </c>
      <c r="D19663" s="3" t="s">
        <v>61275</v>
      </c>
    </row>
    <row r="19664" spans="1:4" x14ac:dyDescent="0.2">
      <c r="A19664" s="2">
        <f t="shared" si="307"/>
        <v>19660</v>
      </c>
      <c r="B19664" s="4" t="s">
        <v>3156</v>
      </c>
      <c r="C19664" s="5" t="s">
        <v>3157</v>
      </c>
      <c r="D19664" s="3" t="s">
        <v>61275</v>
      </c>
    </row>
    <row r="19665" spans="1:4" x14ac:dyDescent="0.2">
      <c r="A19665" s="2">
        <f t="shared" si="307"/>
        <v>19661</v>
      </c>
      <c r="B19665" s="4" t="s">
        <v>39115</v>
      </c>
      <c r="C19665" s="5" t="s">
        <v>39116</v>
      </c>
      <c r="D19665" s="3" t="s">
        <v>61275</v>
      </c>
    </row>
    <row r="19666" spans="1:4" x14ac:dyDescent="0.2">
      <c r="A19666" s="2">
        <f t="shared" si="307"/>
        <v>19662</v>
      </c>
      <c r="B19666" s="4" t="s">
        <v>21577</v>
      </c>
      <c r="C19666" s="5" t="s">
        <v>21578</v>
      </c>
      <c r="D19666" s="3" t="s">
        <v>61275</v>
      </c>
    </row>
    <row r="19667" spans="1:4" x14ac:dyDescent="0.2">
      <c r="A19667" s="2">
        <f t="shared" si="307"/>
        <v>19663</v>
      </c>
      <c r="B19667" s="4" t="s">
        <v>12430</v>
      </c>
      <c r="C19667" s="5" t="s">
        <v>12431</v>
      </c>
      <c r="D19667" s="3" t="s">
        <v>61275</v>
      </c>
    </row>
    <row r="19668" spans="1:4" x14ac:dyDescent="0.2">
      <c r="A19668" s="2">
        <f t="shared" si="307"/>
        <v>19664</v>
      </c>
      <c r="B19668" s="4" t="s">
        <v>16640</v>
      </c>
      <c r="C19668" s="5" t="s">
        <v>16641</v>
      </c>
      <c r="D19668" s="3" t="s">
        <v>61275</v>
      </c>
    </row>
    <row r="19669" spans="1:4" x14ac:dyDescent="0.2">
      <c r="A19669" s="2">
        <f t="shared" si="307"/>
        <v>19665</v>
      </c>
      <c r="B19669" s="4" t="s">
        <v>26129</v>
      </c>
      <c r="C19669" s="5" t="s">
        <v>26130</v>
      </c>
      <c r="D19669" s="3" t="s">
        <v>61275</v>
      </c>
    </row>
    <row r="19670" spans="1:4" x14ac:dyDescent="0.2">
      <c r="A19670" s="2">
        <f t="shared" si="307"/>
        <v>19666</v>
      </c>
      <c r="B19670" s="4" t="s">
        <v>30876</v>
      </c>
      <c r="C19670" s="5" t="s">
        <v>30877</v>
      </c>
      <c r="D19670" s="3" t="s">
        <v>61275</v>
      </c>
    </row>
    <row r="19671" spans="1:4" x14ac:dyDescent="0.2">
      <c r="A19671" s="2">
        <f t="shared" si="307"/>
        <v>19667</v>
      </c>
      <c r="B19671" s="4" t="s">
        <v>38513</v>
      </c>
      <c r="C19671" s="5" t="s">
        <v>38514</v>
      </c>
      <c r="D19671" s="3" t="s">
        <v>61275</v>
      </c>
    </row>
    <row r="19672" spans="1:4" x14ac:dyDescent="0.2">
      <c r="A19672" s="2">
        <f t="shared" si="307"/>
        <v>19668</v>
      </c>
      <c r="B19672" s="4" t="s">
        <v>2976</v>
      </c>
      <c r="C19672" s="5" t="s">
        <v>2977</v>
      </c>
      <c r="D19672" s="3" t="s">
        <v>61275</v>
      </c>
    </row>
    <row r="19673" spans="1:4" x14ac:dyDescent="0.2">
      <c r="A19673" s="2">
        <f t="shared" si="307"/>
        <v>19669</v>
      </c>
      <c r="B19673" s="4" t="s">
        <v>30954</v>
      </c>
      <c r="C19673" s="5" t="s">
        <v>30955</v>
      </c>
      <c r="D19673" s="3" t="s">
        <v>61275</v>
      </c>
    </row>
    <row r="19674" spans="1:4" x14ac:dyDescent="0.2">
      <c r="A19674" s="2">
        <f t="shared" si="307"/>
        <v>19670</v>
      </c>
      <c r="B19674" s="4" t="s">
        <v>575</v>
      </c>
      <c r="C19674" s="5" t="s">
        <v>576</v>
      </c>
      <c r="D19674" s="3" t="s">
        <v>61146</v>
      </c>
    </row>
    <row r="19675" spans="1:4" x14ac:dyDescent="0.2">
      <c r="A19675" s="2">
        <f t="shared" si="307"/>
        <v>19671</v>
      </c>
      <c r="B19675" s="4" t="s">
        <v>4928</v>
      </c>
      <c r="C19675" s="5" t="s">
        <v>4929</v>
      </c>
      <c r="D19675" s="3" t="s">
        <v>61147</v>
      </c>
    </row>
    <row r="19676" spans="1:4" x14ac:dyDescent="0.2">
      <c r="A19676" s="2">
        <f t="shared" si="307"/>
        <v>19672</v>
      </c>
      <c r="B19676" s="4" t="s">
        <v>17431</v>
      </c>
      <c r="C19676" s="5" t="s">
        <v>17432</v>
      </c>
      <c r="D19676" s="3" t="s">
        <v>61275</v>
      </c>
    </row>
    <row r="19677" spans="1:4" x14ac:dyDescent="0.2">
      <c r="A19677" s="2">
        <f t="shared" si="307"/>
        <v>19673</v>
      </c>
      <c r="B19677" s="4" t="s">
        <v>27684</v>
      </c>
      <c r="C19677" s="5" t="s">
        <v>27685</v>
      </c>
      <c r="D19677" s="3" t="s">
        <v>61147</v>
      </c>
    </row>
    <row r="19678" spans="1:4" x14ac:dyDescent="0.2">
      <c r="A19678" s="2">
        <f t="shared" si="307"/>
        <v>19674</v>
      </c>
      <c r="B19678" s="4" t="s">
        <v>10071</v>
      </c>
      <c r="C19678" s="5" t="s">
        <v>10072</v>
      </c>
      <c r="D19678" s="3" t="s">
        <v>61146</v>
      </c>
    </row>
    <row r="19679" spans="1:4" x14ac:dyDescent="0.2">
      <c r="A19679" s="2">
        <f t="shared" si="307"/>
        <v>19675</v>
      </c>
      <c r="B19679" s="4" t="s">
        <v>9637</v>
      </c>
      <c r="C19679" s="5" t="s">
        <v>9638</v>
      </c>
      <c r="D19679" s="3" t="s">
        <v>61147</v>
      </c>
    </row>
    <row r="19680" spans="1:4" x14ac:dyDescent="0.2">
      <c r="A19680" s="2">
        <f t="shared" si="307"/>
        <v>19676</v>
      </c>
      <c r="B19680" s="4" t="s">
        <v>18426</v>
      </c>
      <c r="C19680" s="5" t="s">
        <v>18427</v>
      </c>
      <c r="D19680" s="3" t="s">
        <v>61147</v>
      </c>
    </row>
    <row r="19681" spans="1:4" x14ac:dyDescent="0.2">
      <c r="A19681" s="2">
        <f t="shared" si="307"/>
        <v>19677</v>
      </c>
      <c r="B19681" s="4" t="s">
        <v>17538</v>
      </c>
      <c r="C19681" s="5" t="s">
        <v>17539</v>
      </c>
      <c r="D19681" s="3" t="s">
        <v>61275</v>
      </c>
    </row>
    <row r="19682" spans="1:4" x14ac:dyDescent="0.2">
      <c r="A19682" s="2">
        <f t="shared" si="307"/>
        <v>19678</v>
      </c>
      <c r="B19682" s="4" t="s">
        <v>30212</v>
      </c>
      <c r="C19682" s="5" t="s">
        <v>30213</v>
      </c>
      <c r="D19682" s="3" t="s">
        <v>61146</v>
      </c>
    </row>
    <row r="19683" spans="1:4" x14ac:dyDescent="0.2">
      <c r="A19683" s="2">
        <f t="shared" si="307"/>
        <v>19679</v>
      </c>
      <c r="B19683" s="4" t="s">
        <v>30962</v>
      </c>
      <c r="C19683" s="5" t="s">
        <v>30963</v>
      </c>
      <c r="D19683" s="3" t="s">
        <v>61275</v>
      </c>
    </row>
    <row r="19684" spans="1:4" x14ac:dyDescent="0.2">
      <c r="A19684" s="2">
        <f t="shared" si="307"/>
        <v>19680</v>
      </c>
      <c r="B19684" s="4" t="s">
        <v>37242</v>
      </c>
      <c r="C19684" s="5" t="s">
        <v>37243</v>
      </c>
      <c r="D19684" s="3" t="s">
        <v>61146</v>
      </c>
    </row>
    <row r="19685" spans="1:4" x14ac:dyDescent="0.2">
      <c r="A19685" s="2">
        <f t="shared" si="307"/>
        <v>19681</v>
      </c>
      <c r="B19685" s="4" t="s">
        <v>3770</v>
      </c>
      <c r="C19685" s="5" t="s">
        <v>3771</v>
      </c>
      <c r="D19685" s="3" t="s">
        <v>61275</v>
      </c>
    </row>
    <row r="19686" spans="1:4" x14ac:dyDescent="0.2">
      <c r="A19686" s="2">
        <f t="shared" si="307"/>
        <v>19682</v>
      </c>
      <c r="B19686" s="4" t="s">
        <v>16399</v>
      </c>
      <c r="C19686" s="5" t="s">
        <v>16400</v>
      </c>
      <c r="D19686" s="3" t="s">
        <v>61275</v>
      </c>
    </row>
    <row r="19687" spans="1:4" x14ac:dyDescent="0.2">
      <c r="A19687" s="2">
        <f t="shared" si="307"/>
        <v>19683</v>
      </c>
      <c r="B19687" s="4" t="s">
        <v>7329</v>
      </c>
      <c r="C19687" s="5" t="s">
        <v>7330</v>
      </c>
      <c r="D19687" s="3" t="s">
        <v>61275</v>
      </c>
    </row>
    <row r="19688" spans="1:4" x14ac:dyDescent="0.2">
      <c r="A19688" s="2">
        <f t="shared" si="307"/>
        <v>19684</v>
      </c>
      <c r="B19688" s="4" t="s">
        <v>37244</v>
      </c>
      <c r="C19688" s="5" t="s">
        <v>37245</v>
      </c>
      <c r="D19688" s="3" t="s">
        <v>61146</v>
      </c>
    </row>
    <row r="19689" spans="1:4" x14ac:dyDescent="0.2">
      <c r="A19689" s="2">
        <f t="shared" si="307"/>
        <v>19685</v>
      </c>
      <c r="B19689" s="4" t="s">
        <v>16339</v>
      </c>
      <c r="C19689" s="5" t="s">
        <v>16340</v>
      </c>
      <c r="D19689" s="3" t="s">
        <v>61275</v>
      </c>
    </row>
    <row r="19690" spans="1:4" x14ac:dyDescent="0.2">
      <c r="A19690" s="2">
        <f t="shared" si="307"/>
        <v>19686</v>
      </c>
      <c r="B19690" s="4" t="s">
        <v>16542</v>
      </c>
      <c r="C19690" s="5" t="s">
        <v>16543</v>
      </c>
      <c r="D19690" s="3" t="s">
        <v>61275</v>
      </c>
    </row>
    <row r="19691" spans="1:4" x14ac:dyDescent="0.2">
      <c r="A19691" s="2">
        <f t="shared" si="307"/>
        <v>19687</v>
      </c>
      <c r="B19691" s="4" t="s">
        <v>2930</v>
      </c>
      <c r="C19691" s="5" t="s">
        <v>2931</v>
      </c>
      <c r="D19691" s="3" t="s">
        <v>61275</v>
      </c>
    </row>
    <row r="19692" spans="1:4" x14ac:dyDescent="0.2">
      <c r="A19692" s="2">
        <f t="shared" si="307"/>
        <v>19688</v>
      </c>
      <c r="B19692" s="4" t="s">
        <v>34983</v>
      </c>
      <c r="C19692" s="5" t="s">
        <v>34984</v>
      </c>
      <c r="D19692" s="3" t="s">
        <v>61275</v>
      </c>
    </row>
    <row r="19693" spans="1:4" x14ac:dyDescent="0.2">
      <c r="A19693" s="2">
        <f t="shared" si="307"/>
        <v>19689</v>
      </c>
      <c r="B19693" s="4" t="s">
        <v>2643</v>
      </c>
      <c r="C19693" s="5" t="s">
        <v>2644</v>
      </c>
      <c r="D19693" s="3" t="s">
        <v>61275</v>
      </c>
    </row>
    <row r="19694" spans="1:4" x14ac:dyDescent="0.2">
      <c r="A19694" s="2">
        <f t="shared" si="307"/>
        <v>19690</v>
      </c>
      <c r="B19694" s="4" t="s">
        <v>39148</v>
      </c>
      <c r="C19694" s="5" t="s">
        <v>16266</v>
      </c>
      <c r="D19694" s="3" t="s">
        <v>61275</v>
      </c>
    </row>
    <row r="19695" spans="1:4" x14ac:dyDescent="0.2">
      <c r="A19695" s="2">
        <f t="shared" si="307"/>
        <v>19691</v>
      </c>
      <c r="B19695" s="4" t="s">
        <v>3089</v>
      </c>
      <c r="C19695" s="5" t="s">
        <v>3090</v>
      </c>
      <c r="D19695" s="3" t="s">
        <v>61275</v>
      </c>
    </row>
    <row r="19696" spans="1:4" x14ac:dyDescent="0.2">
      <c r="A19696" s="2">
        <f t="shared" si="307"/>
        <v>19692</v>
      </c>
      <c r="B19696" s="4" t="s">
        <v>39957</v>
      </c>
      <c r="C19696" s="5" t="s">
        <v>39958</v>
      </c>
      <c r="D19696" s="3" t="s">
        <v>61275</v>
      </c>
    </row>
    <row r="19697" spans="1:4" x14ac:dyDescent="0.2">
      <c r="A19697" s="2">
        <f t="shared" si="307"/>
        <v>19693</v>
      </c>
      <c r="B19697" s="4" t="s">
        <v>8000</v>
      </c>
      <c r="C19697" s="5" t="s">
        <v>8001</v>
      </c>
      <c r="D19697" s="3" t="s">
        <v>61275</v>
      </c>
    </row>
    <row r="19698" spans="1:4" x14ac:dyDescent="0.2">
      <c r="A19698" s="2">
        <f t="shared" si="307"/>
        <v>19694</v>
      </c>
      <c r="B19698" s="4" t="s">
        <v>26509</v>
      </c>
      <c r="C19698" s="5" t="s">
        <v>26510</v>
      </c>
      <c r="D19698" s="3" t="s">
        <v>61275</v>
      </c>
    </row>
    <row r="19699" spans="1:4" x14ac:dyDescent="0.2">
      <c r="A19699" s="2">
        <f t="shared" si="307"/>
        <v>19695</v>
      </c>
      <c r="B19699" s="4" t="s">
        <v>37252</v>
      </c>
      <c r="C19699" s="5" t="s">
        <v>37253</v>
      </c>
      <c r="D19699" s="3" t="s">
        <v>61275</v>
      </c>
    </row>
    <row r="19700" spans="1:4" x14ac:dyDescent="0.2">
      <c r="A19700" s="2">
        <f t="shared" si="307"/>
        <v>19696</v>
      </c>
      <c r="B19700" s="4" t="s">
        <v>30890</v>
      </c>
      <c r="C19700" s="5" t="s">
        <v>30891</v>
      </c>
      <c r="D19700" s="3" t="s">
        <v>61275</v>
      </c>
    </row>
    <row r="19701" spans="1:4" x14ac:dyDescent="0.2">
      <c r="A19701" s="2">
        <f t="shared" si="307"/>
        <v>19697</v>
      </c>
      <c r="B19701" s="4" t="s">
        <v>17002</v>
      </c>
      <c r="C19701" s="5" t="s">
        <v>17003</v>
      </c>
      <c r="D19701" s="3" t="s">
        <v>61275</v>
      </c>
    </row>
    <row r="19702" spans="1:4" x14ac:dyDescent="0.2">
      <c r="A19702" s="2">
        <f t="shared" si="307"/>
        <v>19698</v>
      </c>
      <c r="B19702" s="4" t="s">
        <v>31321</v>
      </c>
      <c r="C19702" s="5" t="s">
        <v>31322</v>
      </c>
      <c r="D19702" s="3" t="s">
        <v>61275</v>
      </c>
    </row>
    <row r="19703" spans="1:4" x14ac:dyDescent="0.2">
      <c r="A19703" s="2">
        <f t="shared" si="307"/>
        <v>19699</v>
      </c>
      <c r="B19703" s="4" t="s">
        <v>7576</v>
      </c>
      <c r="C19703" s="5" t="s">
        <v>7577</v>
      </c>
      <c r="D19703" s="3" t="s">
        <v>61275</v>
      </c>
    </row>
    <row r="19704" spans="1:4" x14ac:dyDescent="0.2">
      <c r="A19704" s="2">
        <f t="shared" si="307"/>
        <v>19700</v>
      </c>
      <c r="B19704" s="4" t="s">
        <v>21314</v>
      </c>
      <c r="C19704" s="5" t="s">
        <v>21315</v>
      </c>
      <c r="D19704" s="3" t="s">
        <v>61275</v>
      </c>
    </row>
    <row r="19705" spans="1:4" x14ac:dyDescent="0.2">
      <c r="A19705" s="2">
        <f t="shared" si="307"/>
        <v>19701</v>
      </c>
      <c r="B19705" s="4" t="s">
        <v>26065</v>
      </c>
      <c r="C19705" s="5" t="s">
        <v>26066</v>
      </c>
      <c r="D19705" s="3" t="s">
        <v>61275</v>
      </c>
    </row>
    <row r="19706" spans="1:4" x14ac:dyDescent="0.2">
      <c r="A19706" s="2">
        <f t="shared" si="307"/>
        <v>19702</v>
      </c>
      <c r="B19706" s="4" t="s">
        <v>1145</v>
      </c>
      <c r="C19706" s="5" t="s">
        <v>1146</v>
      </c>
      <c r="D19706" s="3" t="s">
        <v>61275</v>
      </c>
    </row>
    <row r="19707" spans="1:4" x14ac:dyDescent="0.2">
      <c r="A19707" s="2">
        <f t="shared" si="307"/>
        <v>19703</v>
      </c>
      <c r="B19707" s="4" t="s">
        <v>39138</v>
      </c>
      <c r="C19707" s="5" t="s">
        <v>39139</v>
      </c>
      <c r="D19707" s="3" t="s">
        <v>61275</v>
      </c>
    </row>
    <row r="19708" spans="1:4" x14ac:dyDescent="0.2">
      <c r="A19708" s="2">
        <f t="shared" si="307"/>
        <v>19704</v>
      </c>
      <c r="B19708" s="4" t="s">
        <v>3804</v>
      </c>
      <c r="C19708" s="5" t="s">
        <v>3805</v>
      </c>
      <c r="D19708" s="3" t="s">
        <v>61275</v>
      </c>
    </row>
    <row r="19709" spans="1:4" x14ac:dyDescent="0.2">
      <c r="A19709" s="2">
        <f t="shared" si="307"/>
        <v>19705</v>
      </c>
      <c r="B19709" s="4" t="s">
        <v>31039</v>
      </c>
      <c r="C19709" s="5" t="s">
        <v>31040</v>
      </c>
      <c r="D19709" s="3" t="s">
        <v>61275</v>
      </c>
    </row>
    <row r="19710" spans="1:4" x14ac:dyDescent="0.2">
      <c r="A19710" s="2">
        <f t="shared" si="307"/>
        <v>19706</v>
      </c>
      <c r="B19710" s="4" t="s">
        <v>17012</v>
      </c>
      <c r="C19710" s="5" t="s">
        <v>17013</v>
      </c>
      <c r="D19710" s="3" t="s">
        <v>61146</v>
      </c>
    </row>
    <row r="19711" spans="1:4" x14ac:dyDescent="0.2">
      <c r="A19711" s="2">
        <f t="shared" si="307"/>
        <v>19707</v>
      </c>
      <c r="B19711" s="4" t="s">
        <v>17580</v>
      </c>
      <c r="C19711" s="5" t="s">
        <v>17581</v>
      </c>
      <c r="D19711" s="3" t="s">
        <v>61275</v>
      </c>
    </row>
    <row r="19712" spans="1:4" x14ac:dyDescent="0.2">
      <c r="A19712" s="2">
        <f t="shared" si="307"/>
        <v>19708</v>
      </c>
      <c r="B19712" s="4" t="s">
        <v>3332</v>
      </c>
      <c r="C19712" s="5" t="s">
        <v>3333</v>
      </c>
      <c r="D19712" s="3" t="s">
        <v>61275</v>
      </c>
    </row>
    <row r="19713" spans="1:4" x14ac:dyDescent="0.2">
      <c r="A19713" s="2">
        <f t="shared" si="307"/>
        <v>19709</v>
      </c>
      <c r="B19713" s="4" t="s">
        <v>2836</v>
      </c>
      <c r="C19713" s="5" t="s">
        <v>2837</v>
      </c>
      <c r="D19713" s="3" t="s">
        <v>61275</v>
      </c>
    </row>
    <row r="19714" spans="1:4" x14ac:dyDescent="0.2">
      <c r="A19714" s="2">
        <f t="shared" si="307"/>
        <v>19710</v>
      </c>
      <c r="B19714" s="4" t="s">
        <v>16519</v>
      </c>
      <c r="C19714" s="5" t="s">
        <v>16520</v>
      </c>
      <c r="D19714" s="3" t="s">
        <v>61275</v>
      </c>
    </row>
    <row r="19715" spans="1:4" x14ac:dyDescent="0.2">
      <c r="A19715" s="2">
        <f t="shared" si="307"/>
        <v>19711</v>
      </c>
      <c r="B19715" s="4" t="s">
        <v>8330</v>
      </c>
      <c r="C19715" s="5" t="s">
        <v>8331</v>
      </c>
      <c r="D19715" s="3" t="s">
        <v>61275</v>
      </c>
    </row>
    <row r="19716" spans="1:4" x14ac:dyDescent="0.2">
      <c r="A19716" s="2">
        <f t="shared" si="307"/>
        <v>19712</v>
      </c>
      <c r="B19716" s="4" t="s">
        <v>12903</v>
      </c>
      <c r="C19716" s="5" t="s">
        <v>12904</v>
      </c>
      <c r="D19716" s="3" t="s">
        <v>61275</v>
      </c>
    </row>
    <row r="19717" spans="1:4" x14ac:dyDescent="0.2">
      <c r="A19717" s="2">
        <f t="shared" si="307"/>
        <v>19713</v>
      </c>
      <c r="B19717" s="4" t="s">
        <v>12331</v>
      </c>
      <c r="C19717" s="5" t="s">
        <v>12332</v>
      </c>
      <c r="D19717" s="3" t="s">
        <v>61275</v>
      </c>
    </row>
    <row r="19718" spans="1:4" x14ac:dyDescent="0.2">
      <c r="A19718" s="2">
        <f t="shared" si="307"/>
        <v>19714</v>
      </c>
      <c r="B19718" s="4" t="s">
        <v>16170</v>
      </c>
      <c r="C19718" s="5" t="s">
        <v>16171</v>
      </c>
      <c r="D19718" s="3" t="s">
        <v>61275</v>
      </c>
    </row>
    <row r="19719" spans="1:4" x14ac:dyDescent="0.2">
      <c r="A19719" s="2">
        <f t="shared" ref="A19719:A19782" si="308">1+A19718</f>
        <v>19715</v>
      </c>
      <c r="B19719" s="4" t="s">
        <v>16535</v>
      </c>
      <c r="C19719" s="5" t="s">
        <v>8235</v>
      </c>
      <c r="D19719" s="3" t="s">
        <v>61275</v>
      </c>
    </row>
    <row r="19720" spans="1:4" x14ac:dyDescent="0.2">
      <c r="A19720" s="2">
        <f t="shared" si="308"/>
        <v>19716</v>
      </c>
      <c r="B19720" s="4" t="s">
        <v>13636</v>
      </c>
      <c r="C19720" s="5" t="s">
        <v>13637</v>
      </c>
      <c r="D19720" s="3" t="s">
        <v>61275</v>
      </c>
    </row>
    <row r="19721" spans="1:4" x14ac:dyDescent="0.2">
      <c r="A19721" s="2">
        <f t="shared" si="308"/>
        <v>19717</v>
      </c>
      <c r="B19721" s="4" t="s">
        <v>35350</v>
      </c>
      <c r="C19721" s="5" t="s">
        <v>35351</v>
      </c>
      <c r="D19721" s="3" t="s">
        <v>61275</v>
      </c>
    </row>
    <row r="19722" spans="1:4" x14ac:dyDescent="0.2">
      <c r="A19722" s="2">
        <f t="shared" si="308"/>
        <v>19718</v>
      </c>
      <c r="B19722" s="4" t="s">
        <v>38911</v>
      </c>
      <c r="C19722" s="5" t="s">
        <v>38912</v>
      </c>
      <c r="D19722" s="3" t="s">
        <v>61275</v>
      </c>
    </row>
    <row r="19723" spans="1:4" x14ac:dyDescent="0.2">
      <c r="A19723" s="2">
        <f t="shared" si="308"/>
        <v>19719</v>
      </c>
      <c r="B19723" s="4" t="s">
        <v>40439</v>
      </c>
      <c r="C19723" s="5" t="s">
        <v>40440</v>
      </c>
      <c r="D19723" s="3" t="s">
        <v>61275</v>
      </c>
    </row>
    <row r="19724" spans="1:4" x14ac:dyDescent="0.2">
      <c r="A19724" s="2">
        <f t="shared" si="308"/>
        <v>19720</v>
      </c>
      <c r="B19724" s="4" t="s">
        <v>21456</v>
      </c>
      <c r="C19724" s="5" t="s">
        <v>21457</v>
      </c>
      <c r="D19724" s="3" t="s">
        <v>61275</v>
      </c>
    </row>
    <row r="19725" spans="1:4" x14ac:dyDescent="0.2">
      <c r="A19725" s="2">
        <f t="shared" si="308"/>
        <v>19721</v>
      </c>
      <c r="B19725" s="4" t="s">
        <v>34945</v>
      </c>
      <c r="C19725" s="5" t="s">
        <v>34946</v>
      </c>
      <c r="D19725" s="3" t="s">
        <v>61275</v>
      </c>
    </row>
    <row r="19726" spans="1:4" x14ac:dyDescent="0.2">
      <c r="A19726" s="2">
        <f t="shared" si="308"/>
        <v>19722</v>
      </c>
      <c r="B19726" s="4" t="s">
        <v>7767</v>
      </c>
      <c r="C19726" s="5" t="s">
        <v>7768</v>
      </c>
      <c r="D19726" s="3" t="s">
        <v>61275</v>
      </c>
    </row>
    <row r="19727" spans="1:4" x14ac:dyDescent="0.2">
      <c r="A19727" s="2">
        <f t="shared" si="308"/>
        <v>19723</v>
      </c>
      <c r="B19727" s="4" t="s">
        <v>7655</v>
      </c>
      <c r="C19727" s="5" t="s">
        <v>7656</v>
      </c>
      <c r="D19727" s="3" t="s">
        <v>61275</v>
      </c>
    </row>
    <row r="19728" spans="1:4" x14ac:dyDescent="0.2">
      <c r="A19728" s="2">
        <f t="shared" si="308"/>
        <v>19724</v>
      </c>
      <c r="B19728" s="4" t="s">
        <v>23862</v>
      </c>
      <c r="C19728" s="5" t="s">
        <v>23863</v>
      </c>
      <c r="D19728" s="3" t="s">
        <v>61275</v>
      </c>
    </row>
    <row r="19729" spans="1:4" x14ac:dyDescent="0.2">
      <c r="A19729" s="2">
        <f t="shared" si="308"/>
        <v>19725</v>
      </c>
      <c r="B19729" s="4" t="s">
        <v>35332</v>
      </c>
      <c r="C19729" s="5" t="s">
        <v>35333</v>
      </c>
      <c r="D19729" s="3" t="s">
        <v>61275</v>
      </c>
    </row>
    <row r="19730" spans="1:4" x14ac:dyDescent="0.2">
      <c r="A19730" s="2">
        <f t="shared" si="308"/>
        <v>19726</v>
      </c>
      <c r="B19730" s="4" t="s">
        <v>17281</v>
      </c>
      <c r="C19730" s="5" t="s">
        <v>17282</v>
      </c>
      <c r="D19730" s="3" t="s">
        <v>61275</v>
      </c>
    </row>
    <row r="19731" spans="1:4" x14ac:dyDescent="0.2">
      <c r="A19731" s="2">
        <f t="shared" si="308"/>
        <v>19727</v>
      </c>
      <c r="B19731" s="4" t="s">
        <v>34509</v>
      </c>
      <c r="C19731" s="5" t="s">
        <v>34510</v>
      </c>
      <c r="D19731" s="3" t="s">
        <v>61275</v>
      </c>
    </row>
    <row r="19732" spans="1:4" x14ac:dyDescent="0.2">
      <c r="A19732" s="2">
        <f t="shared" si="308"/>
        <v>19728</v>
      </c>
      <c r="B19732" s="4" t="s">
        <v>7985</v>
      </c>
      <c r="C19732" s="5" t="s">
        <v>7986</v>
      </c>
      <c r="D19732" s="3" t="s">
        <v>61275</v>
      </c>
    </row>
    <row r="19733" spans="1:4" x14ac:dyDescent="0.2">
      <c r="A19733" s="2">
        <f t="shared" si="308"/>
        <v>19729</v>
      </c>
      <c r="B19733" s="4" t="s">
        <v>39045</v>
      </c>
      <c r="C19733" s="5" t="s">
        <v>39046</v>
      </c>
      <c r="D19733" s="3" t="s">
        <v>61275</v>
      </c>
    </row>
    <row r="19734" spans="1:4" x14ac:dyDescent="0.2">
      <c r="A19734" s="2">
        <f t="shared" si="308"/>
        <v>19730</v>
      </c>
      <c r="B19734" s="4" t="s">
        <v>3260</v>
      </c>
      <c r="C19734" s="5" t="s">
        <v>3261</v>
      </c>
      <c r="D19734" s="3" t="s">
        <v>61275</v>
      </c>
    </row>
    <row r="19735" spans="1:4" x14ac:dyDescent="0.2">
      <c r="A19735" s="2">
        <f t="shared" si="308"/>
        <v>19731</v>
      </c>
      <c r="B19735" s="4" t="s">
        <v>17481</v>
      </c>
      <c r="C19735" s="5" t="s">
        <v>17482</v>
      </c>
      <c r="D19735" s="3" t="s">
        <v>61275</v>
      </c>
    </row>
    <row r="19736" spans="1:4" x14ac:dyDescent="0.2">
      <c r="A19736" s="2">
        <f t="shared" si="308"/>
        <v>19732</v>
      </c>
      <c r="B19736" s="4" t="s">
        <v>30360</v>
      </c>
      <c r="C19736" s="5" t="s">
        <v>30361</v>
      </c>
      <c r="D19736" s="3" t="s">
        <v>61275</v>
      </c>
    </row>
    <row r="19737" spans="1:4" x14ac:dyDescent="0.2">
      <c r="A19737" s="2">
        <f t="shared" si="308"/>
        <v>19733</v>
      </c>
      <c r="B19737" s="4" t="s">
        <v>10359</v>
      </c>
      <c r="C19737" s="5" t="s">
        <v>10360</v>
      </c>
      <c r="D19737" s="3" t="s">
        <v>61275</v>
      </c>
    </row>
    <row r="19738" spans="1:4" x14ac:dyDescent="0.2">
      <c r="A19738" s="2">
        <f t="shared" si="308"/>
        <v>19734</v>
      </c>
      <c r="B19738" s="4" t="s">
        <v>28072</v>
      </c>
      <c r="C19738" s="5" t="s">
        <v>28073</v>
      </c>
      <c r="D19738" s="3" t="s">
        <v>61147</v>
      </c>
    </row>
    <row r="19739" spans="1:4" x14ac:dyDescent="0.2">
      <c r="A19739" s="2">
        <f t="shared" si="308"/>
        <v>19735</v>
      </c>
      <c r="B19739" s="4" t="s">
        <v>32849</v>
      </c>
      <c r="C19739" s="5" t="s">
        <v>32850</v>
      </c>
      <c r="D19739" s="3" t="s">
        <v>61275</v>
      </c>
    </row>
    <row r="19740" spans="1:4" x14ac:dyDescent="0.2">
      <c r="A19740" s="2">
        <f t="shared" si="308"/>
        <v>19736</v>
      </c>
      <c r="B19740" s="4" t="s">
        <v>9299</v>
      </c>
      <c r="C19740" s="5" t="s">
        <v>9300</v>
      </c>
      <c r="D19740" s="3" t="s">
        <v>61147</v>
      </c>
    </row>
    <row r="19741" spans="1:4" x14ac:dyDescent="0.2">
      <c r="A19741" s="2">
        <f t="shared" si="308"/>
        <v>19737</v>
      </c>
      <c r="B19741" s="4" t="s">
        <v>13435</v>
      </c>
      <c r="C19741" s="5" t="s">
        <v>13436</v>
      </c>
      <c r="D19741" s="3" t="s">
        <v>61146</v>
      </c>
    </row>
    <row r="19742" spans="1:4" x14ac:dyDescent="0.2">
      <c r="A19742" s="2">
        <f t="shared" si="308"/>
        <v>19738</v>
      </c>
      <c r="B19742" s="4" t="s">
        <v>26964</v>
      </c>
      <c r="C19742" s="5" t="s">
        <v>26965</v>
      </c>
      <c r="D19742" s="3" t="s">
        <v>61275</v>
      </c>
    </row>
    <row r="19743" spans="1:4" x14ac:dyDescent="0.2">
      <c r="A19743" s="2">
        <f t="shared" si="308"/>
        <v>19739</v>
      </c>
      <c r="B19743" s="4" t="s">
        <v>12307</v>
      </c>
      <c r="C19743" s="5" t="s">
        <v>12308</v>
      </c>
      <c r="D19743" s="3" t="s">
        <v>61275</v>
      </c>
    </row>
    <row r="19744" spans="1:4" x14ac:dyDescent="0.2">
      <c r="A19744" s="2">
        <f t="shared" si="308"/>
        <v>19740</v>
      </c>
      <c r="B19744" s="4" t="s">
        <v>35155</v>
      </c>
      <c r="C19744" s="5" t="s">
        <v>35156</v>
      </c>
      <c r="D19744" s="3" t="s">
        <v>61275</v>
      </c>
    </row>
    <row r="19745" spans="1:4" x14ac:dyDescent="0.2">
      <c r="A19745" s="2">
        <f t="shared" si="308"/>
        <v>19741</v>
      </c>
      <c r="B19745" s="4" t="s">
        <v>25844</v>
      </c>
      <c r="C19745" s="5" t="s">
        <v>25845</v>
      </c>
      <c r="D19745" s="3" t="s">
        <v>61275</v>
      </c>
    </row>
    <row r="19746" spans="1:4" x14ac:dyDescent="0.2">
      <c r="A19746" s="2">
        <f t="shared" si="308"/>
        <v>19742</v>
      </c>
      <c r="B19746" s="4" t="s">
        <v>7725</v>
      </c>
      <c r="C19746" s="5" t="s">
        <v>7726</v>
      </c>
      <c r="D19746" s="3" t="s">
        <v>61275</v>
      </c>
    </row>
    <row r="19747" spans="1:4" x14ac:dyDescent="0.2">
      <c r="A19747" s="2">
        <f t="shared" si="308"/>
        <v>19743</v>
      </c>
      <c r="B19747" s="4" t="s">
        <v>8380</v>
      </c>
      <c r="C19747" s="5" t="s">
        <v>8381</v>
      </c>
      <c r="D19747" s="3" t="s">
        <v>61275</v>
      </c>
    </row>
    <row r="19748" spans="1:4" x14ac:dyDescent="0.2">
      <c r="A19748" s="2">
        <f t="shared" si="308"/>
        <v>19744</v>
      </c>
      <c r="B19748" s="4" t="s">
        <v>35065</v>
      </c>
      <c r="C19748" s="5" t="s">
        <v>35066</v>
      </c>
      <c r="D19748" s="3" t="s">
        <v>61275</v>
      </c>
    </row>
    <row r="19749" spans="1:4" x14ac:dyDescent="0.2">
      <c r="A19749" s="2">
        <f t="shared" si="308"/>
        <v>19745</v>
      </c>
      <c r="B19749" s="4" t="s">
        <v>21260</v>
      </c>
      <c r="C19749" s="5" t="s">
        <v>21261</v>
      </c>
      <c r="D19749" s="3" t="s">
        <v>61275</v>
      </c>
    </row>
    <row r="19750" spans="1:4" x14ac:dyDescent="0.2">
      <c r="A19750" s="2">
        <f t="shared" si="308"/>
        <v>19746</v>
      </c>
      <c r="B19750" s="4" t="s">
        <v>3112</v>
      </c>
      <c r="C19750" s="5" t="s">
        <v>3113</v>
      </c>
      <c r="D19750" s="3" t="s">
        <v>61275</v>
      </c>
    </row>
    <row r="19751" spans="1:4" x14ac:dyDescent="0.2">
      <c r="A19751" s="2">
        <f t="shared" si="308"/>
        <v>19747</v>
      </c>
      <c r="B19751" s="4" t="s">
        <v>13030</v>
      </c>
      <c r="C19751" s="5" t="s">
        <v>13031</v>
      </c>
      <c r="D19751" s="3" t="s">
        <v>61275</v>
      </c>
    </row>
    <row r="19752" spans="1:4" x14ac:dyDescent="0.2">
      <c r="A19752" s="2">
        <f t="shared" si="308"/>
        <v>19748</v>
      </c>
      <c r="B19752" s="4" t="s">
        <v>35119</v>
      </c>
      <c r="C19752" s="5" t="s">
        <v>35120</v>
      </c>
      <c r="D19752" s="3" t="s">
        <v>61275</v>
      </c>
    </row>
    <row r="19753" spans="1:4" x14ac:dyDescent="0.2">
      <c r="A19753" s="2">
        <f t="shared" si="308"/>
        <v>19749</v>
      </c>
      <c r="B19753" s="4" t="s">
        <v>11759</v>
      </c>
      <c r="C19753" s="5" t="s">
        <v>11760</v>
      </c>
      <c r="D19753" s="3" t="s">
        <v>61275</v>
      </c>
    </row>
    <row r="19754" spans="1:4" x14ac:dyDescent="0.2">
      <c r="A19754" s="2">
        <f t="shared" si="308"/>
        <v>19750</v>
      </c>
      <c r="B19754" s="4" t="s">
        <v>25085</v>
      </c>
      <c r="C19754" s="5" t="s">
        <v>25086</v>
      </c>
      <c r="D19754" s="3" t="s">
        <v>61275</v>
      </c>
    </row>
    <row r="19755" spans="1:4" x14ac:dyDescent="0.2">
      <c r="A19755" s="2">
        <f t="shared" si="308"/>
        <v>19751</v>
      </c>
      <c r="B19755" s="4" t="s">
        <v>7721</v>
      </c>
      <c r="C19755" s="5" t="s">
        <v>7722</v>
      </c>
      <c r="D19755" s="3" t="s">
        <v>61275</v>
      </c>
    </row>
    <row r="19756" spans="1:4" x14ac:dyDescent="0.2">
      <c r="A19756" s="2">
        <f t="shared" si="308"/>
        <v>19752</v>
      </c>
      <c r="B19756" s="4" t="s">
        <v>13034</v>
      </c>
      <c r="C19756" s="5" t="s">
        <v>13035</v>
      </c>
      <c r="D19756" s="3" t="s">
        <v>61275</v>
      </c>
    </row>
    <row r="19757" spans="1:4" x14ac:dyDescent="0.2">
      <c r="A19757" s="2">
        <f t="shared" si="308"/>
        <v>19753</v>
      </c>
      <c r="B19757" s="4" t="s">
        <v>17223</v>
      </c>
      <c r="C19757" s="5" t="s">
        <v>17224</v>
      </c>
      <c r="D19757" s="3" t="s">
        <v>61275</v>
      </c>
    </row>
    <row r="19758" spans="1:4" x14ac:dyDescent="0.2">
      <c r="A19758" s="2">
        <f t="shared" si="308"/>
        <v>19754</v>
      </c>
      <c r="B19758" s="4" t="s">
        <v>39018</v>
      </c>
      <c r="C19758" s="5" t="s">
        <v>39019</v>
      </c>
      <c r="D19758" s="3" t="s">
        <v>61275</v>
      </c>
    </row>
    <row r="19759" spans="1:4" x14ac:dyDescent="0.2">
      <c r="A19759" s="2">
        <f t="shared" si="308"/>
        <v>19755</v>
      </c>
      <c r="B19759" s="4" t="s">
        <v>27008</v>
      </c>
      <c r="C19759" s="5" t="s">
        <v>27009</v>
      </c>
      <c r="D19759" s="3" t="s">
        <v>61275</v>
      </c>
    </row>
    <row r="19760" spans="1:4" x14ac:dyDescent="0.2">
      <c r="A19760" s="2">
        <f t="shared" si="308"/>
        <v>19756</v>
      </c>
      <c r="B19760" s="4" t="s">
        <v>34937</v>
      </c>
      <c r="C19760" s="5" t="s">
        <v>34938</v>
      </c>
      <c r="D19760" s="3" t="s">
        <v>61275</v>
      </c>
    </row>
    <row r="19761" spans="1:4" x14ac:dyDescent="0.2">
      <c r="A19761" s="2">
        <f t="shared" si="308"/>
        <v>19757</v>
      </c>
      <c r="B19761" s="4" t="s">
        <v>11994</v>
      </c>
      <c r="C19761" s="5" t="s">
        <v>11995</v>
      </c>
      <c r="D19761" s="3" t="s">
        <v>61275</v>
      </c>
    </row>
    <row r="19762" spans="1:4" x14ac:dyDescent="0.2">
      <c r="A19762" s="2">
        <f t="shared" si="308"/>
        <v>19758</v>
      </c>
      <c r="B19762" s="4" t="s">
        <v>39261</v>
      </c>
      <c r="C19762" s="5" t="s">
        <v>39262</v>
      </c>
      <c r="D19762" s="3" t="s">
        <v>61275</v>
      </c>
    </row>
    <row r="19763" spans="1:4" x14ac:dyDescent="0.2">
      <c r="A19763" s="2">
        <f t="shared" si="308"/>
        <v>19759</v>
      </c>
      <c r="B19763" s="4" t="s">
        <v>34886</v>
      </c>
      <c r="C19763" s="5" t="s">
        <v>34887</v>
      </c>
      <c r="D19763" s="3" t="s">
        <v>61275</v>
      </c>
    </row>
    <row r="19764" spans="1:4" x14ac:dyDescent="0.2">
      <c r="A19764" s="2">
        <f t="shared" si="308"/>
        <v>19760</v>
      </c>
      <c r="B19764" s="4" t="s">
        <v>38551</v>
      </c>
      <c r="C19764" s="5" t="s">
        <v>38552</v>
      </c>
      <c r="D19764" s="3" t="s">
        <v>61275</v>
      </c>
    </row>
    <row r="19765" spans="1:4" x14ac:dyDescent="0.2">
      <c r="A19765" s="2">
        <f t="shared" si="308"/>
        <v>19761</v>
      </c>
      <c r="B19765" s="4" t="s">
        <v>20902</v>
      </c>
      <c r="C19765" s="5" t="s">
        <v>20903</v>
      </c>
      <c r="D19765" s="3" t="s">
        <v>61275</v>
      </c>
    </row>
    <row r="19766" spans="1:4" x14ac:dyDescent="0.2">
      <c r="A19766" s="2">
        <f t="shared" si="308"/>
        <v>19762</v>
      </c>
      <c r="B19766" s="4" t="s">
        <v>20845</v>
      </c>
      <c r="C19766" s="5" t="s">
        <v>20846</v>
      </c>
      <c r="D19766" s="3" t="s">
        <v>61275</v>
      </c>
    </row>
    <row r="19767" spans="1:4" x14ac:dyDescent="0.2">
      <c r="A19767" s="2">
        <f t="shared" si="308"/>
        <v>19763</v>
      </c>
      <c r="B19767" s="4" t="s">
        <v>40194</v>
      </c>
      <c r="C19767" s="5" t="s">
        <v>40195</v>
      </c>
      <c r="D19767" s="3" t="s">
        <v>61275</v>
      </c>
    </row>
    <row r="19768" spans="1:4" x14ac:dyDescent="0.2">
      <c r="A19768" s="2">
        <f t="shared" si="308"/>
        <v>19764</v>
      </c>
      <c r="B19768" s="4" t="s">
        <v>9783</v>
      </c>
      <c r="C19768" s="5" t="s">
        <v>9784</v>
      </c>
      <c r="D19768" s="3" t="s">
        <v>61149</v>
      </c>
    </row>
    <row r="19769" spans="1:4" x14ac:dyDescent="0.2">
      <c r="A19769" s="2">
        <f t="shared" si="308"/>
        <v>19765</v>
      </c>
      <c r="B19769" s="4" t="s">
        <v>1147</v>
      </c>
      <c r="C19769" s="5" t="s">
        <v>1148</v>
      </c>
      <c r="D19769" s="3" t="s">
        <v>61275</v>
      </c>
    </row>
    <row r="19770" spans="1:4" x14ac:dyDescent="0.2">
      <c r="A19770" s="2">
        <f t="shared" si="308"/>
        <v>19766</v>
      </c>
      <c r="B19770" s="4" t="s">
        <v>11785</v>
      </c>
      <c r="C19770" s="5" t="s">
        <v>11786</v>
      </c>
      <c r="D19770" s="3" t="s">
        <v>61275</v>
      </c>
    </row>
    <row r="19771" spans="1:4" x14ac:dyDescent="0.2">
      <c r="A19771" s="2">
        <f t="shared" si="308"/>
        <v>19767</v>
      </c>
      <c r="B19771" s="4" t="s">
        <v>38868</v>
      </c>
      <c r="C19771" s="5" t="s">
        <v>38869</v>
      </c>
      <c r="D19771" s="3" t="s">
        <v>61275</v>
      </c>
    </row>
    <row r="19772" spans="1:4" x14ac:dyDescent="0.2">
      <c r="A19772" s="2">
        <f t="shared" si="308"/>
        <v>19768</v>
      </c>
      <c r="B19772" s="4" t="s">
        <v>5752</v>
      </c>
      <c r="C19772" s="5" t="s">
        <v>5753</v>
      </c>
      <c r="D19772" s="3" t="s">
        <v>61146</v>
      </c>
    </row>
    <row r="19773" spans="1:4" x14ac:dyDescent="0.2">
      <c r="A19773" s="2">
        <f t="shared" si="308"/>
        <v>19769</v>
      </c>
      <c r="B19773" s="4" t="s">
        <v>35497</v>
      </c>
      <c r="C19773" s="5" t="s">
        <v>35498</v>
      </c>
      <c r="D19773" s="3" t="s">
        <v>61275</v>
      </c>
    </row>
    <row r="19774" spans="1:4" x14ac:dyDescent="0.2">
      <c r="A19774" s="2">
        <f t="shared" si="308"/>
        <v>19770</v>
      </c>
      <c r="B19774" s="4" t="s">
        <v>23858</v>
      </c>
      <c r="C19774" s="5" t="s">
        <v>23859</v>
      </c>
      <c r="D19774" s="3" t="s">
        <v>61146</v>
      </c>
    </row>
    <row r="19775" spans="1:4" x14ac:dyDescent="0.2">
      <c r="A19775" s="2">
        <f t="shared" si="308"/>
        <v>19771</v>
      </c>
      <c r="B19775" s="4" t="s">
        <v>3048</v>
      </c>
      <c r="C19775" s="5" t="s">
        <v>3049</v>
      </c>
      <c r="D19775" s="3" t="s">
        <v>61275</v>
      </c>
    </row>
    <row r="19776" spans="1:4" x14ac:dyDescent="0.2">
      <c r="A19776" s="2">
        <f t="shared" si="308"/>
        <v>19772</v>
      </c>
      <c r="B19776" s="4" t="s">
        <v>15890</v>
      </c>
      <c r="C19776" s="5" t="s">
        <v>15891</v>
      </c>
      <c r="D19776" s="3" t="s">
        <v>61146</v>
      </c>
    </row>
    <row r="19777" spans="1:4" x14ac:dyDescent="0.2">
      <c r="A19777" s="2">
        <f t="shared" si="308"/>
        <v>19773</v>
      </c>
      <c r="B19777" s="4" t="s">
        <v>32853</v>
      </c>
      <c r="C19777" s="5" t="s">
        <v>32854</v>
      </c>
      <c r="D19777" s="3" t="s">
        <v>61275</v>
      </c>
    </row>
    <row r="19778" spans="1:4" x14ac:dyDescent="0.2">
      <c r="A19778" s="2">
        <f t="shared" si="308"/>
        <v>19774</v>
      </c>
      <c r="B19778" s="4" t="s">
        <v>16564</v>
      </c>
      <c r="C19778" s="5" t="s">
        <v>16565</v>
      </c>
      <c r="D19778" s="3" t="s">
        <v>61275</v>
      </c>
    </row>
    <row r="19779" spans="1:4" x14ac:dyDescent="0.2">
      <c r="A19779" s="2">
        <f t="shared" si="308"/>
        <v>19775</v>
      </c>
      <c r="B19779" s="4" t="s">
        <v>34656</v>
      </c>
      <c r="C19779" s="5" t="s">
        <v>34657</v>
      </c>
      <c r="D19779" s="3" t="s">
        <v>61275</v>
      </c>
    </row>
    <row r="19780" spans="1:4" x14ac:dyDescent="0.2">
      <c r="A19780" s="2">
        <f t="shared" si="308"/>
        <v>19776</v>
      </c>
      <c r="B19780" s="4" t="s">
        <v>22569</v>
      </c>
      <c r="C19780" s="5" t="s">
        <v>22570</v>
      </c>
      <c r="D19780" s="3" t="s">
        <v>61275</v>
      </c>
    </row>
    <row r="19781" spans="1:4" x14ac:dyDescent="0.2">
      <c r="A19781" s="2">
        <f t="shared" si="308"/>
        <v>19777</v>
      </c>
      <c r="B19781" s="4" t="s">
        <v>19491</v>
      </c>
      <c r="C19781" s="5" t="s">
        <v>145</v>
      </c>
      <c r="D19781" s="3" t="s">
        <v>61146</v>
      </c>
    </row>
    <row r="19782" spans="1:4" x14ac:dyDescent="0.2">
      <c r="A19782" s="2">
        <f t="shared" si="308"/>
        <v>19778</v>
      </c>
      <c r="B19782" s="4" t="s">
        <v>25505</v>
      </c>
      <c r="C19782" s="5" t="s">
        <v>25506</v>
      </c>
      <c r="D19782" s="3" t="s">
        <v>61275</v>
      </c>
    </row>
    <row r="19783" spans="1:4" x14ac:dyDescent="0.2">
      <c r="A19783" s="2">
        <f t="shared" ref="A19783:A19846" si="309">1+A19782</f>
        <v>19779</v>
      </c>
      <c r="B19783" s="4" t="s">
        <v>17344</v>
      </c>
      <c r="C19783" s="5" t="s">
        <v>17345</v>
      </c>
      <c r="D19783" s="3" t="s">
        <v>61275</v>
      </c>
    </row>
    <row r="19784" spans="1:4" x14ac:dyDescent="0.2">
      <c r="A19784" s="2">
        <f t="shared" si="309"/>
        <v>19780</v>
      </c>
      <c r="B19784" s="4" t="s">
        <v>26115</v>
      </c>
      <c r="C19784" s="5" t="s">
        <v>26116</v>
      </c>
      <c r="D19784" s="3" t="s">
        <v>61275</v>
      </c>
    </row>
    <row r="19785" spans="1:4" x14ac:dyDescent="0.2">
      <c r="A19785" s="2">
        <f t="shared" si="309"/>
        <v>19781</v>
      </c>
      <c r="B19785" s="4" t="s">
        <v>11894</v>
      </c>
      <c r="C19785" s="5" t="s">
        <v>11895</v>
      </c>
      <c r="D19785" s="3" t="s">
        <v>61275</v>
      </c>
    </row>
    <row r="19786" spans="1:4" x14ac:dyDescent="0.2">
      <c r="A19786" s="2">
        <f t="shared" si="309"/>
        <v>19782</v>
      </c>
      <c r="B19786" s="4" t="s">
        <v>27143</v>
      </c>
      <c r="C19786" s="5" t="s">
        <v>27144</v>
      </c>
      <c r="D19786" s="3" t="s">
        <v>61275</v>
      </c>
    </row>
    <row r="19787" spans="1:4" x14ac:dyDescent="0.2">
      <c r="A19787" s="2">
        <f t="shared" si="309"/>
        <v>19783</v>
      </c>
      <c r="B19787" s="4" t="s">
        <v>23864</v>
      </c>
      <c r="C19787" s="5" t="s">
        <v>23865</v>
      </c>
      <c r="D19787" s="3" t="s">
        <v>61275</v>
      </c>
    </row>
    <row r="19788" spans="1:4" x14ac:dyDescent="0.2">
      <c r="A19788" s="2">
        <f t="shared" si="309"/>
        <v>19784</v>
      </c>
      <c r="B19788" s="4" t="s">
        <v>22606</v>
      </c>
      <c r="C19788" s="5" t="s">
        <v>22607</v>
      </c>
      <c r="D19788" s="3" t="s">
        <v>61275</v>
      </c>
    </row>
    <row r="19789" spans="1:4" x14ac:dyDescent="0.2">
      <c r="A19789" s="2">
        <f t="shared" si="309"/>
        <v>19785</v>
      </c>
      <c r="B19789" s="4" t="s">
        <v>40296</v>
      </c>
      <c r="C19789" s="5" t="s">
        <v>31004</v>
      </c>
      <c r="D19789" s="3" t="s">
        <v>61275</v>
      </c>
    </row>
    <row r="19790" spans="1:4" x14ac:dyDescent="0.2">
      <c r="A19790" s="2">
        <f t="shared" si="309"/>
        <v>19786</v>
      </c>
      <c r="B19790" s="4" t="s">
        <v>30984</v>
      </c>
      <c r="C19790" s="5" t="s">
        <v>30985</v>
      </c>
      <c r="D19790" s="3" t="s">
        <v>61275</v>
      </c>
    </row>
    <row r="19791" spans="1:4" x14ac:dyDescent="0.2">
      <c r="A19791" s="2">
        <f t="shared" si="309"/>
        <v>19787</v>
      </c>
      <c r="B19791" s="4" t="s">
        <v>35208</v>
      </c>
      <c r="C19791" s="5" t="s">
        <v>35209</v>
      </c>
      <c r="D19791" s="3" t="s">
        <v>61275</v>
      </c>
    </row>
    <row r="19792" spans="1:4" x14ac:dyDescent="0.2">
      <c r="A19792" s="2">
        <f t="shared" si="309"/>
        <v>19788</v>
      </c>
      <c r="B19792" s="4" t="s">
        <v>17460</v>
      </c>
      <c r="C19792" s="5" t="s">
        <v>12882</v>
      </c>
      <c r="D19792" s="3" t="s">
        <v>61275</v>
      </c>
    </row>
    <row r="19793" spans="1:4" x14ac:dyDescent="0.2">
      <c r="A19793" s="2">
        <f t="shared" si="309"/>
        <v>19789</v>
      </c>
      <c r="B19793" s="4" t="s">
        <v>12564</v>
      </c>
      <c r="C19793" s="5" t="s">
        <v>12565</v>
      </c>
      <c r="D19793" s="3" t="s">
        <v>61275</v>
      </c>
    </row>
    <row r="19794" spans="1:4" x14ac:dyDescent="0.2">
      <c r="A19794" s="2">
        <f t="shared" si="309"/>
        <v>19790</v>
      </c>
      <c r="B19794" s="4" t="s">
        <v>38627</v>
      </c>
      <c r="C19794" s="5" t="s">
        <v>38628</v>
      </c>
      <c r="D19794" s="3" t="s">
        <v>61275</v>
      </c>
    </row>
    <row r="19795" spans="1:4" x14ac:dyDescent="0.2">
      <c r="A19795" s="2">
        <f t="shared" si="309"/>
        <v>19791</v>
      </c>
      <c r="B19795" s="4" t="s">
        <v>38636</v>
      </c>
      <c r="C19795" s="5" t="s">
        <v>38637</v>
      </c>
      <c r="D19795" s="3" t="s">
        <v>61275</v>
      </c>
    </row>
    <row r="19796" spans="1:4" x14ac:dyDescent="0.2">
      <c r="A19796" s="2">
        <f t="shared" si="309"/>
        <v>19792</v>
      </c>
      <c r="B19796" s="4" t="s">
        <v>35352</v>
      </c>
      <c r="C19796" s="5" t="s">
        <v>35353</v>
      </c>
      <c r="D19796" s="3" t="s">
        <v>61275</v>
      </c>
    </row>
    <row r="19797" spans="1:4" x14ac:dyDescent="0.2">
      <c r="A19797" s="2">
        <f t="shared" si="309"/>
        <v>19793</v>
      </c>
      <c r="B19797" s="4" t="s">
        <v>21060</v>
      </c>
      <c r="C19797" s="5" t="s">
        <v>21061</v>
      </c>
      <c r="D19797" s="3" t="s">
        <v>61275</v>
      </c>
    </row>
    <row r="19798" spans="1:4" x14ac:dyDescent="0.2">
      <c r="A19798" s="2">
        <f t="shared" si="309"/>
        <v>19794</v>
      </c>
      <c r="B19798" s="4" t="s">
        <v>37254</v>
      </c>
      <c r="C19798" s="5" t="s">
        <v>37255</v>
      </c>
      <c r="D19798" s="3" t="s">
        <v>61148</v>
      </c>
    </row>
    <row r="19799" spans="1:4" x14ac:dyDescent="0.2">
      <c r="A19799" s="2">
        <f t="shared" si="309"/>
        <v>19795</v>
      </c>
      <c r="B19799" s="4" t="s">
        <v>7717</v>
      </c>
      <c r="C19799" s="5" t="s">
        <v>7718</v>
      </c>
      <c r="D19799" s="3" t="s">
        <v>61275</v>
      </c>
    </row>
    <row r="19800" spans="1:4" x14ac:dyDescent="0.2">
      <c r="A19800" s="2">
        <f t="shared" si="309"/>
        <v>19796</v>
      </c>
      <c r="B19800" s="4" t="s">
        <v>22206</v>
      </c>
      <c r="C19800" s="5" t="s">
        <v>22207</v>
      </c>
      <c r="D19800" s="3" t="s">
        <v>61274</v>
      </c>
    </row>
    <row r="19801" spans="1:4" x14ac:dyDescent="0.2">
      <c r="A19801" s="2">
        <f t="shared" si="309"/>
        <v>19797</v>
      </c>
      <c r="B19801" s="4" t="s">
        <v>39416</v>
      </c>
      <c r="C19801" s="5" t="s">
        <v>39417</v>
      </c>
      <c r="D19801" s="3" t="s">
        <v>61148</v>
      </c>
    </row>
    <row r="19802" spans="1:4" x14ac:dyDescent="0.2">
      <c r="A19802" s="2">
        <f t="shared" si="309"/>
        <v>19798</v>
      </c>
      <c r="B19802" s="4" t="s">
        <v>17094</v>
      </c>
      <c r="C19802" s="5" t="s">
        <v>17095</v>
      </c>
      <c r="D19802" s="3" t="s">
        <v>61274</v>
      </c>
    </row>
    <row r="19803" spans="1:4" x14ac:dyDescent="0.2">
      <c r="A19803" s="2">
        <f t="shared" si="309"/>
        <v>19799</v>
      </c>
      <c r="B19803" s="4" t="s">
        <v>12189</v>
      </c>
      <c r="C19803" s="5" t="s">
        <v>12190</v>
      </c>
      <c r="D19803" s="3" t="s">
        <v>61147</v>
      </c>
    </row>
    <row r="19804" spans="1:4" x14ac:dyDescent="0.2">
      <c r="A19804" s="2">
        <f t="shared" si="309"/>
        <v>19800</v>
      </c>
      <c r="B19804" s="4" t="s">
        <v>13679</v>
      </c>
      <c r="C19804" s="5" t="s">
        <v>13680</v>
      </c>
      <c r="D19804" s="3" t="s">
        <v>61275</v>
      </c>
    </row>
    <row r="19805" spans="1:4" x14ac:dyDescent="0.2">
      <c r="A19805" s="2">
        <f t="shared" si="309"/>
        <v>19801</v>
      </c>
      <c r="B19805" s="4" t="s">
        <v>5384</v>
      </c>
      <c r="C19805" s="5" t="s">
        <v>5385</v>
      </c>
      <c r="D19805" s="3" t="s">
        <v>61146</v>
      </c>
    </row>
    <row r="19806" spans="1:4" x14ac:dyDescent="0.2">
      <c r="A19806" s="2">
        <f t="shared" si="309"/>
        <v>19802</v>
      </c>
      <c r="B19806" s="4" t="s">
        <v>5756</v>
      </c>
      <c r="C19806" s="5" t="s">
        <v>5757</v>
      </c>
      <c r="D19806" s="3" t="s">
        <v>61275</v>
      </c>
    </row>
    <row r="19807" spans="1:4" x14ac:dyDescent="0.2">
      <c r="A19807" s="2">
        <f t="shared" si="309"/>
        <v>19803</v>
      </c>
      <c r="B19807" s="4" t="s">
        <v>35021</v>
      </c>
      <c r="C19807" s="5" t="s">
        <v>35022</v>
      </c>
      <c r="D19807" s="3" t="s">
        <v>61275</v>
      </c>
    </row>
    <row r="19808" spans="1:4" x14ac:dyDescent="0.2">
      <c r="A19808" s="2">
        <f t="shared" si="309"/>
        <v>19804</v>
      </c>
      <c r="B19808" s="4" t="s">
        <v>13123</v>
      </c>
      <c r="C19808" s="5" t="s">
        <v>13124</v>
      </c>
      <c r="D19808" s="3" t="s">
        <v>61275</v>
      </c>
    </row>
    <row r="19809" spans="1:4" x14ac:dyDescent="0.2">
      <c r="A19809" s="2">
        <f t="shared" si="309"/>
        <v>19805</v>
      </c>
      <c r="B19809" s="4" t="s">
        <v>5762</v>
      </c>
      <c r="C19809" s="5" t="s">
        <v>5763</v>
      </c>
      <c r="D19809" s="3" t="s">
        <v>61275</v>
      </c>
    </row>
    <row r="19810" spans="1:4" x14ac:dyDescent="0.2">
      <c r="A19810" s="2">
        <f t="shared" si="309"/>
        <v>19806</v>
      </c>
      <c r="B19810" s="4" t="s">
        <v>10367</v>
      </c>
      <c r="C19810" s="5" t="s">
        <v>10368</v>
      </c>
      <c r="D19810" s="3" t="s">
        <v>61149</v>
      </c>
    </row>
    <row r="19811" spans="1:4" x14ac:dyDescent="0.2">
      <c r="A19811" s="2">
        <f t="shared" si="309"/>
        <v>19807</v>
      </c>
      <c r="B19811" s="4" t="s">
        <v>12835</v>
      </c>
      <c r="C19811" s="5" t="s">
        <v>12836</v>
      </c>
      <c r="D19811" s="3" t="s">
        <v>61275</v>
      </c>
    </row>
    <row r="19812" spans="1:4" x14ac:dyDescent="0.2">
      <c r="A19812" s="2">
        <f t="shared" si="309"/>
        <v>19808</v>
      </c>
      <c r="B19812" s="4" t="s">
        <v>11904</v>
      </c>
      <c r="C19812" s="5" t="s">
        <v>11905</v>
      </c>
      <c r="D19812" s="3" t="s">
        <v>61275</v>
      </c>
    </row>
    <row r="19813" spans="1:4" x14ac:dyDescent="0.2">
      <c r="A19813" s="2">
        <f t="shared" si="309"/>
        <v>19809</v>
      </c>
      <c r="B19813" s="4" t="s">
        <v>12935</v>
      </c>
      <c r="C19813" s="5" t="s">
        <v>12936</v>
      </c>
      <c r="D19813" s="3" t="s">
        <v>61275</v>
      </c>
    </row>
    <row r="19814" spans="1:4" x14ac:dyDescent="0.2">
      <c r="A19814" s="2">
        <f t="shared" si="309"/>
        <v>19810</v>
      </c>
      <c r="B19814" s="4" t="s">
        <v>31152</v>
      </c>
      <c r="C19814" s="5" t="s">
        <v>31153</v>
      </c>
      <c r="D19814" s="3" t="s">
        <v>61275</v>
      </c>
    </row>
    <row r="19815" spans="1:4" x14ac:dyDescent="0.2">
      <c r="A19815" s="2">
        <f t="shared" si="309"/>
        <v>19811</v>
      </c>
      <c r="B19815" s="4" t="s">
        <v>31734</v>
      </c>
      <c r="C19815" s="5" t="s">
        <v>31735</v>
      </c>
      <c r="D19815" s="3" t="s">
        <v>61147</v>
      </c>
    </row>
    <row r="19816" spans="1:4" x14ac:dyDescent="0.2">
      <c r="A19816" s="2">
        <f t="shared" si="309"/>
        <v>19812</v>
      </c>
      <c r="B19816" s="4" t="s">
        <v>32859</v>
      </c>
      <c r="C19816" s="5" t="s">
        <v>32860</v>
      </c>
      <c r="D19816" s="3" t="s">
        <v>61275</v>
      </c>
    </row>
    <row r="19817" spans="1:4" x14ac:dyDescent="0.2">
      <c r="A19817" s="2">
        <f t="shared" si="309"/>
        <v>19813</v>
      </c>
      <c r="B19817" s="4" t="s">
        <v>21238</v>
      </c>
      <c r="C19817" s="5" t="s">
        <v>21239</v>
      </c>
      <c r="D19817" s="3" t="s">
        <v>61275</v>
      </c>
    </row>
    <row r="19818" spans="1:4" x14ac:dyDescent="0.2">
      <c r="A19818" s="2">
        <f t="shared" si="309"/>
        <v>19814</v>
      </c>
      <c r="B19818" s="4" t="s">
        <v>3706</v>
      </c>
      <c r="C19818" s="5" t="s">
        <v>3707</v>
      </c>
      <c r="D19818" s="3" t="s">
        <v>61275</v>
      </c>
    </row>
    <row r="19819" spans="1:4" x14ac:dyDescent="0.2">
      <c r="A19819" s="2">
        <f t="shared" si="309"/>
        <v>19815</v>
      </c>
      <c r="B19819" s="4" t="s">
        <v>16448</v>
      </c>
      <c r="C19819" s="5" t="s">
        <v>16449</v>
      </c>
      <c r="D19819" s="3" t="s">
        <v>61275</v>
      </c>
    </row>
    <row r="19820" spans="1:4" x14ac:dyDescent="0.2">
      <c r="A19820" s="2">
        <f t="shared" si="309"/>
        <v>19816</v>
      </c>
      <c r="B19820" s="4" t="s">
        <v>7745</v>
      </c>
      <c r="C19820" s="5" t="s">
        <v>7746</v>
      </c>
      <c r="D19820" s="3" t="s">
        <v>61275</v>
      </c>
    </row>
    <row r="19821" spans="1:4" x14ac:dyDescent="0.2">
      <c r="A19821" s="2">
        <f t="shared" si="309"/>
        <v>19817</v>
      </c>
      <c r="B19821" s="4" t="s">
        <v>35084</v>
      </c>
      <c r="C19821" s="5" t="s">
        <v>34794</v>
      </c>
      <c r="D19821" s="3" t="s">
        <v>61275</v>
      </c>
    </row>
    <row r="19822" spans="1:4" x14ac:dyDescent="0.2">
      <c r="A19822" s="2">
        <f t="shared" si="309"/>
        <v>19818</v>
      </c>
      <c r="B19822" s="4" t="s">
        <v>34558</v>
      </c>
      <c r="C19822" s="5" t="s">
        <v>34559</v>
      </c>
      <c r="D19822" s="3" t="s">
        <v>61275</v>
      </c>
    </row>
    <row r="19823" spans="1:4" x14ac:dyDescent="0.2">
      <c r="A19823" s="2">
        <f t="shared" si="309"/>
        <v>19819</v>
      </c>
      <c r="B19823" s="4" t="s">
        <v>16277</v>
      </c>
      <c r="C19823" s="5" t="s">
        <v>16278</v>
      </c>
      <c r="D19823" s="3" t="s">
        <v>61275</v>
      </c>
    </row>
    <row r="19824" spans="1:4" x14ac:dyDescent="0.2">
      <c r="A19824" s="2">
        <f t="shared" si="309"/>
        <v>19820</v>
      </c>
      <c r="B19824" s="4" t="s">
        <v>30896</v>
      </c>
      <c r="C19824" s="5" t="s">
        <v>30897</v>
      </c>
      <c r="D19824" s="3" t="s">
        <v>61275</v>
      </c>
    </row>
    <row r="19825" spans="1:4" x14ac:dyDescent="0.2">
      <c r="A19825" s="2">
        <f t="shared" si="309"/>
        <v>19821</v>
      </c>
      <c r="B19825" s="4" t="s">
        <v>11738</v>
      </c>
      <c r="C19825" s="5" t="s">
        <v>11739</v>
      </c>
      <c r="D19825" s="3" t="s">
        <v>61146</v>
      </c>
    </row>
    <row r="19826" spans="1:4" x14ac:dyDescent="0.2">
      <c r="A19826" s="2">
        <f t="shared" si="309"/>
        <v>19822</v>
      </c>
      <c r="B19826" s="4" t="s">
        <v>20799</v>
      </c>
      <c r="C19826" s="5" t="s">
        <v>20800</v>
      </c>
      <c r="D19826" s="3" t="s">
        <v>61275</v>
      </c>
    </row>
    <row r="19827" spans="1:4" x14ac:dyDescent="0.2">
      <c r="A19827" s="2">
        <f t="shared" si="309"/>
        <v>19823</v>
      </c>
      <c r="B19827" s="4" t="s">
        <v>3050</v>
      </c>
      <c r="C19827" s="5" t="s">
        <v>3051</v>
      </c>
      <c r="D19827" s="3" t="s">
        <v>61275</v>
      </c>
    </row>
    <row r="19828" spans="1:4" x14ac:dyDescent="0.2">
      <c r="A19828" s="2">
        <f t="shared" si="309"/>
        <v>19824</v>
      </c>
      <c r="B19828" s="4" t="s">
        <v>3274</v>
      </c>
      <c r="C19828" s="5" t="s">
        <v>3275</v>
      </c>
      <c r="D19828" s="3" t="s">
        <v>61147</v>
      </c>
    </row>
    <row r="19829" spans="1:4" x14ac:dyDescent="0.2">
      <c r="A19829" s="2">
        <f t="shared" si="309"/>
        <v>19825</v>
      </c>
      <c r="B19829" s="4" t="s">
        <v>38674</v>
      </c>
      <c r="C19829" s="5" t="s">
        <v>38675</v>
      </c>
      <c r="D19829" s="3" t="s">
        <v>61275</v>
      </c>
    </row>
    <row r="19830" spans="1:4" x14ac:dyDescent="0.2">
      <c r="A19830" s="2">
        <f t="shared" si="309"/>
        <v>19826</v>
      </c>
      <c r="B19830" s="4" t="s">
        <v>12010</v>
      </c>
      <c r="C19830" s="5" t="s">
        <v>12011</v>
      </c>
      <c r="D19830" s="3" t="s">
        <v>61275</v>
      </c>
    </row>
    <row r="19831" spans="1:4" x14ac:dyDescent="0.2">
      <c r="A19831" s="2">
        <f t="shared" si="309"/>
        <v>19827</v>
      </c>
      <c r="B19831" s="4" t="s">
        <v>14856</v>
      </c>
      <c r="C19831" s="5" t="s">
        <v>14857</v>
      </c>
      <c r="D19831" s="3" t="s">
        <v>61146</v>
      </c>
    </row>
    <row r="19832" spans="1:4" x14ac:dyDescent="0.2">
      <c r="A19832" s="2">
        <f t="shared" si="309"/>
        <v>19828</v>
      </c>
      <c r="B19832" s="4" t="s">
        <v>3459</v>
      </c>
      <c r="C19832" s="5" t="s">
        <v>3460</v>
      </c>
      <c r="D19832" s="3" t="s">
        <v>61275</v>
      </c>
    </row>
    <row r="19833" spans="1:4" x14ac:dyDescent="0.2">
      <c r="A19833" s="2">
        <f t="shared" si="309"/>
        <v>19829</v>
      </c>
      <c r="B19833" s="4" t="s">
        <v>34876</v>
      </c>
      <c r="C19833" s="5" t="s">
        <v>34877</v>
      </c>
      <c r="D19833" s="3" t="s">
        <v>61275</v>
      </c>
    </row>
    <row r="19834" spans="1:4" x14ac:dyDescent="0.2">
      <c r="A19834" s="2">
        <f t="shared" si="309"/>
        <v>19830</v>
      </c>
      <c r="B19834" s="4" t="s">
        <v>2846</v>
      </c>
      <c r="C19834" s="5" t="s">
        <v>2847</v>
      </c>
      <c r="D19834" s="3" t="s">
        <v>61275</v>
      </c>
    </row>
    <row r="19835" spans="1:4" x14ac:dyDescent="0.2">
      <c r="A19835" s="2">
        <f t="shared" si="309"/>
        <v>19831</v>
      </c>
      <c r="B19835" s="4" t="s">
        <v>16648</v>
      </c>
      <c r="C19835" s="5" t="s">
        <v>16649</v>
      </c>
      <c r="D19835" s="3" t="s">
        <v>61275</v>
      </c>
    </row>
    <row r="19836" spans="1:4" x14ac:dyDescent="0.2">
      <c r="A19836" s="2">
        <f t="shared" si="309"/>
        <v>19832</v>
      </c>
      <c r="B19836" s="4" t="s">
        <v>12309</v>
      </c>
      <c r="C19836" s="5" t="s">
        <v>12310</v>
      </c>
      <c r="D19836" s="3" t="s">
        <v>61275</v>
      </c>
    </row>
    <row r="19837" spans="1:4" x14ac:dyDescent="0.2">
      <c r="A19837" s="2">
        <f t="shared" si="309"/>
        <v>19833</v>
      </c>
      <c r="B19837" s="4" t="s">
        <v>30236</v>
      </c>
      <c r="C19837" s="5" t="s">
        <v>30237</v>
      </c>
      <c r="D19837" s="3" t="s">
        <v>61275</v>
      </c>
    </row>
    <row r="19838" spans="1:4" x14ac:dyDescent="0.2">
      <c r="A19838" s="2">
        <f t="shared" si="309"/>
        <v>19834</v>
      </c>
      <c r="B19838" s="4" t="s">
        <v>12528</v>
      </c>
      <c r="C19838" s="5" t="s">
        <v>12529</v>
      </c>
      <c r="D19838" s="3" t="s">
        <v>61275</v>
      </c>
    </row>
    <row r="19839" spans="1:4" x14ac:dyDescent="0.2">
      <c r="A19839" s="2">
        <f t="shared" si="309"/>
        <v>19835</v>
      </c>
      <c r="B19839" s="4" t="s">
        <v>29946</v>
      </c>
      <c r="C19839" s="5" t="s">
        <v>29947</v>
      </c>
      <c r="D19839" s="3" t="s">
        <v>61275</v>
      </c>
    </row>
    <row r="19840" spans="1:4" x14ac:dyDescent="0.2">
      <c r="A19840" s="2">
        <f t="shared" si="309"/>
        <v>19836</v>
      </c>
      <c r="B19840" s="4" t="s">
        <v>25668</v>
      </c>
      <c r="C19840" s="5" t="s">
        <v>25669</v>
      </c>
      <c r="D19840" s="3" t="s">
        <v>61275</v>
      </c>
    </row>
    <row r="19841" spans="1:4" x14ac:dyDescent="0.2">
      <c r="A19841" s="2">
        <f t="shared" si="309"/>
        <v>19837</v>
      </c>
      <c r="B19841" s="4" t="s">
        <v>20831</v>
      </c>
      <c r="C19841" s="5" t="s">
        <v>20832</v>
      </c>
      <c r="D19841" s="3" t="s">
        <v>61275</v>
      </c>
    </row>
    <row r="19842" spans="1:4" x14ac:dyDescent="0.2">
      <c r="A19842" s="2">
        <f t="shared" si="309"/>
        <v>19838</v>
      </c>
      <c r="B19842" s="4" t="s">
        <v>22286</v>
      </c>
      <c r="C19842" s="5" t="s">
        <v>22287</v>
      </c>
      <c r="D19842" s="3" t="s">
        <v>61275</v>
      </c>
    </row>
    <row r="19843" spans="1:4" x14ac:dyDescent="0.2">
      <c r="A19843" s="2">
        <f t="shared" si="309"/>
        <v>19839</v>
      </c>
      <c r="B19843" s="4" t="s">
        <v>40208</v>
      </c>
      <c r="C19843" s="5" t="s">
        <v>40209</v>
      </c>
      <c r="D19843" s="3" t="s">
        <v>61275</v>
      </c>
    </row>
    <row r="19844" spans="1:4" x14ac:dyDescent="0.2">
      <c r="A19844" s="2">
        <f t="shared" si="309"/>
        <v>19840</v>
      </c>
      <c r="B19844" s="4" t="s">
        <v>32865</v>
      </c>
      <c r="C19844" s="5" t="s">
        <v>32866</v>
      </c>
      <c r="D19844" s="3" t="s">
        <v>61275</v>
      </c>
    </row>
    <row r="19845" spans="1:4" x14ac:dyDescent="0.2">
      <c r="A19845" s="2">
        <f t="shared" si="309"/>
        <v>19841</v>
      </c>
      <c r="B19845" s="4" t="s">
        <v>29966</v>
      </c>
      <c r="C19845" s="5" t="s">
        <v>29967</v>
      </c>
      <c r="D19845" s="3" t="s">
        <v>61275</v>
      </c>
    </row>
    <row r="19846" spans="1:4" x14ac:dyDescent="0.2">
      <c r="A19846" s="2">
        <f t="shared" si="309"/>
        <v>19842</v>
      </c>
      <c r="B19846" s="4" t="s">
        <v>12645</v>
      </c>
      <c r="C19846" s="5" t="s">
        <v>12646</v>
      </c>
      <c r="D19846" s="3" t="s">
        <v>61275</v>
      </c>
    </row>
    <row r="19847" spans="1:4" x14ac:dyDescent="0.2">
      <c r="A19847" s="2">
        <f t="shared" ref="A19847:A19910" si="310">1+A19846</f>
        <v>19843</v>
      </c>
      <c r="B19847" s="4" t="s">
        <v>17016</v>
      </c>
      <c r="C19847" s="5" t="s">
        <v>17017</v>
      </c>
      <c r="D19847" s="3" t="s">
        <v>61275</v>
      </c>
    </row>
    <row r="19848" spans="1:4" x14ac:dyDescent="0.2">
      <c r="A19848" s="2">
        <f t="shared" si="310"/>
        <v>19844</v>
      </c>
      <c r="B19848" s="4" t="s">
        <v>31369</v>
      </c>
      <c r="C19848" s="5" t="s">
        <v>31370</v>
      </c>
      <c r="D19848" s="3" t="s">
        <v>61275</v>
      </c>
    </row>
    <row r="19849" spans="1:4" x14ac:dyDescent="0.2">
      <c r="A19849" s="2">
        <f t="shared" si="310"/>
        <v>19845</v>
      </c>
      <c r="B19849" s="4" t="s">
        <v>25409</v>
      </c>
      <c r="C19849" s="5" t="s">
        <v>25410</v>
      </c>
      <c r="D19849" s="3" t="s">
        <v>61275</v>
      </c>
    </row>
    <row r="19850" spans="1:4" x14ac:dyDescent="0.2">
      <c r="A19850" s="2">
        <f t="shared" si="310"/>
        <v>19846</v>
      </c>
      <c r="B19850" s="4" t="s">
        <v>3700</v>
      </c>
      <c r="C19850" s="5" t="s">
        <v>3701</v>
      </c>
      <c r="D19850" s="3" t="s">
        <v>61275</v>
      </c>
    </row>
    <row r="19851" spans="1:4" x14ac:dyDescent="0.2">
      <c r="A19851" s="2">
        <f t="shared" si="310"/>
        <v>19847</v>
      </c>
      <c r="B19851" s="4" t="s">
        <v>30326</v>
      </c>
      <c r="C19851" s="5" t="s">
        <v>12792</v>
      </c>
      <c r="D19851" s="3" t="s">
        <v>61275</v>
      </c>
    </row>
    <row r="19852" spans="1:4" x14ac:dyDescent="0.2">
      <c r="A19852" s="2">
        <f t="shared" si="310"/>
        <v>19848</v>
      </c>
      <c r="B19852" s="4" t="s">
        <v>36054</v>
      </c>
      <c r="C19852" s="5" t="s">
        <v>36055</v>
      </c>
      <c r="D19852" s="3" t="s">
        <v>61275</v>
      </c>
    </row>
    <row r="19853" spans="1:4" x14ac:dyDescent="0.2">
      <c r="A19853" s="2">
        <f t="shared" si="310"/>
        <v>19849</v>
      </c>
      <c r="B19853" s="4" t="s">
        <v>16677</v>
      </c>
      <c r="C19853" s="5" t="s">
        <v>16678</v>
      </c>
      <c r="D19853" s="3" t="s">
        <v>61275</v>
      </c>
    </row>
    <row r="19854" spans="1:4" x14ac:dyDescent="0.2">
      <c r="A19854" s="2">
        <f t="shared" si="310"/>
        <v>19850</v>
      </c>
      <c r="B19854" s="4" t="s">
        <v>37256</v>
      </c>
      <c r="C19854" s="5" t="s">
        <v>37257</v>
      </c>
      <c r="D19854" s="3" t="s">
        <v>61275</v>
      </c>
    </row>
    <row r="19855" spans="1:4" x14ac:dyDescent="0.2">
      <c r="A19855" s="2">
        <f t="shared" si="310"/>
        <v>19851</v>
      </c>
      <c r="B19855" s="4" t="s">
        <v>25654</v>
      </c>
      <c r="C19855" s="5" t="s">
        <v>25655</v>
      </c>
      <c r="D19855" s="3" t="s">
        <v>61275</v>
      </c>
    </row>
    <row r="19856" spans="1:4" x14ac:dyDescent="0.2">
      <c r="A19856" s="2">
        <f t="shared" si="310"/>
        <v>19852</v>
      </c>
      <c r="B19856" s="4" t="s">
        <v>16919</v>
      </c>
      <c r="C19856" s="5" t="s">
        <v>16920</v>
      </c>
      <c r="D19856" s="3" t="s">
        <v>61275</v>
      </c>
    </row>
    <row r="19857" spans="1:4" x14ac:dyDescent="0.2">
      <c r="A19857" s="2">
        <f t="shared" si="310"/>
        <v>19853</v>
      </c>
      <c r="B19857" s="4" t="s">
        <v>7990</v>
      </c>
      <c r="C19857" s="5" t="s">
        <v>7991</v>
      </c>
      <c r="D19857" s="3" t="s">
        <v>61275</v>
      </c>
    </row>
    <row r="19858" spans="1:4" x14ac:dyDescent="0.2">
      <c r="A19858" s="2">
        <f t="shared" si="310"/>
        <v>19854</v>
      </c>
      <c r="B19858" s="4" t="s">
        <v>30978</v>
      </c>
      <c r="C19858" s="5" t="s">
        <v>30979</v>
      </c>
      <c r="D19858" s="3" t="s">
        <v>61275</v>
      </c>
    </row>
    <row r="19859" spans="1:4" x14ac:dyDescent="0.2">
      <c r="A19859" s="2">
        <f t="shared" si="310"/>
        <v>19855</v>
      </c>
      <c r="B19859" s="4" t="s">
        <v>39635</v>
      </c>
      <c r="C19859" s="5" t="s">
        <v>39636</v>
      </c>
      <c r="D19859" s="3" t="s">
        <v>61275</v>
      </c>
    </row>
    <row r="19860" spans="1:4" x14ac:dyDescent="0.2">
      <c r="A19860" s="2">
        <f t="shared" si="310"/>
        <v>19856</v>
      </c>
      <c r="B19860" s="4" t="s">
        <v>27099</v>
      </c>
      <c r="C19860" s="5" t="s">
        <v>27100</v>
      </c>
      <c r="D19860" s="3" t="s">
        <v>61275</v>
      </c>
    </row>
    <row r="19861" spans="1:4" x14ac:dyDescent="0.2">
      <c r="A19861" s="2">
        <f t="shared" si="310"/>
        <v>19857</v>
      </c>
      <c r="B19861" s="4" t="s">
        <v>2659</v>
      </c>
      <c r="C19861" s="5" t="s">
        <v>2660</v>
      </c>
      <c r="D19861" s="3" t="s">
        <v>61275</v>
      </c>
    </row>
    <row r="19862" spans="1:4" x14ac:dyDescent="0.2">
      <c r="A19862" s="2">
        <f t="shared" si="310"/>
        <v>19858</v>
      </c>
      <c r="B19862" s="4" t="s">
        <v>16465</v>
      </c>
      <c r="C19862" s="5" t="s">
        <v>16466</v>
      </c>
      <c r="D19862" s="3" t="s">
        <v>61275</v>
      </c>
    </row>
    <row r="19863" spans="1:4" x14ac:dyDescent="0.2">
      <c r="A19863" s="2">
        <f t="shared" si="310"/>
        <v>19859</v>
      </c>
      <c r="B19863" s="4" t="s">
        <v>4234</v>
      </c>
      <c r="C19863" s="5" t="s">
        <v>4235</v>
      </c>
      <c r="D19863" s="3" t="s">
        <v>61275</v>
      </c>
    </row>
    <row r="19864" spans="1:4" x14ac:dyDescent="0.2">
      <c r="A19864" s="2">
        <f t="shared" si="310"/>
        <v>19860</v>
      </c>
      <c r="B19864" s="4" t="s">
        <v>37258</v>
      </c>
      <c r="C19864" s="5" t="s">
        <v>37259</v>
      </c>
      <c r="D19864" s="3" t="s">
        <v>61275</v>
      </c>
    </row>
    <row r="19865" spans="1:4" x14ac:dyDescent="0.2">
      <c r="A19865" s="2">
        <f t="shared" si="310"/>
        <v>19861</v>
      </c>
      <c r="B19865" s="4" t="s">
        <v>1149</v>
      </c>
      <c r="C19865" s="5" t="s">
        <v>1150</v>
      </c>
      <c r="D19865" s="3" t="s">
        <v>61146</v>
      </c>
    </row>
    <row r="19866" spans="1:4" x14ac:dyDescent="0.2">
      <c r="A19866" s="2">
        <f t="shared" si="310"/>
        <v>19862</v>
      </c>
      <c r="B19866" s="4" t="s">
        <v>21799</v>
      </c>
      <c r="C19866" s="5" t="s">
        <v>21800</v>
      </c>
      <c r="D19866" s="3" t="s">
        <v>61275</v>
      </c>
    </row>
    <row r="19867" spans="1:4" x14ac:dyDescent="0.2">
      <c r="A19867" s="2">
        <f t="shared" si="310"/>
        <v>19863</v>
      </c>
      <c r="B19867" s="4" t="s">
        <v>12522</v>
      </c>
      <c r="C19867" s="5" t="s">
        <v>12523</v>
      </c>
      <c r="D19867" s="3" t="s">
        <v>61275</v>
      </c>
    </row>
    <row r="19868" spans="1:4" x14ac:dyDescent="0.2">
      <c r="A19868" s="2">
        <f t="shared" si="310"/>
        <v>19864</v>
      </c>
      <c r="B19868" s="4" t="s">
        <v>17008</v>
      </c>
      <c r="C19868" s="5" t="s">
        <v>17009</v>
      </c>
      <c r="D19868" s="3" t="s">
        <v>61275</v>
      </c>
    </row>
    <row r="19869" spans="1:4" x14ac:dyDescent="0.2">
      <c r="A19869" s="2">
        <f t="shared" si="310"/>
        <v>19865</v>
      </c>
      <c r="B19869" s="4" t="s">
        <v>30352</v>
      </c>
      <c r="C19869" s="5" t="s">
        <v>30353</v>
      </c>
      <c r="D19869" s="3" t="s">
        <v>61275</v>
      </c>
    </row>
    <row r="19870" spans="1:4" x14ac:dyDescent="0.2">
      <c r="A19870" s="2">
        <f t="shared" si="310"/>
        <v>19866</v>
      </c>
      <c r="B19870" s="4" t="s">
        <v>39779</v>
      </c>
      <c r="C19870" s="5" t="s">
        <v>39780</v>
      </c>
      <c r="D19870" s="3" t="s">
        <v>61275</v>
      </c>
    </row>
    <row r="19871" spans="1:4" x14ac:dyDescent="0.2">
      <c r="A19871" s="2">
        <f t="shared" si="310"/>
        <v>19867</v>
      </c>
      <c r="B19871" s="4" t="s">
        <v>17037</v>
      </c>
      <c r="C19871" s="5" t="s">
        <v>17038</v>
      </c>
      <c r="D19871" s="3" t="s">
        <v>61275</v>
      </c>
    </row>
    <row r="19872" spans="1:4" x14ac:dyDescent="0.2">
      <c r="A19872" s="2">
        <f t="shared" si="310"/>
        <v>19868</v>
      </c>
      <c r="B19872" s="4" t="s">
        <v>12791</v>
      </c>
      <c r="C19872" s="5" t="s">
        <v>12792</v>
      </c>
      <c r="D19872" s="3" t="s">
        <v>61275</v>
      </c>
    </row>
    <row r="19873" spans="1:4" x14ac:dyDescent="0.2">
      <c r="A19873" s="2">
        <f t="shared" si="310"/>
        <v>19869</v>
      </c>
      <c r="B19873" s="4" t="s">
        <v>10363</v>
      </c>
      <c r="C19873" s="5" t="s">
        <v>10364</v>
      </c>
      <c r="D19873" s="3" t="s">
        <v>61146</v>
      </c>
    </row>
    <row r="19874" spans="1:4" x14ac:dyDescent="0.2">
      <c r="A19874" s="2">
        <f t="shared" si="310"/>
        <v>19870</v>
      </c>
      <c r="B19874" s="4" t="s">
        <v>30766</v>
      </c>
      <c r="C19874" s="5" t="s">
        <v>30767</v>
      </c>
      <c r="D19874" s="3" t="s">
        <v>61275</v>
      </c>
    </row>
    <row r="19875" spans="1:4" x14ac:dyDescent="0.2">
      <c r="A19875" s="2">
        <f t="shared" si="310"/>
        <v>19871</v>
      </c>
      <c r="B19875" s="4" t="s">
        <v>13036</v>
      </c>
      <c r="C19875" s="5" t="s">
        <v>13037</v>
      </c>
      <c r="D19875" s="3" t="s">
        <v>61275</v>
      </c>
    </row>
    <row r="19876" spans="1:4" x14ac:dyDescent="0.2">
      <c r="A19876" s="2">
        <f t="shared" si="310"/>
        <v>19872</v>
      </c>
      <c r="B19876" s="4" t="s">
        <v>39194</v>
      </c>
      <c r="C19876" s="5" t="s">
        <v>39195</v>
      </c>
      <c r="D19876" s="3" t="s">
        <v>61275</v>
      </c>
    </row>
    <row r="19877" spans="1:4" x14ac:dyDescent="0.2">
      <c r="A19877" s="2">
        <f t="shared" si="310"/>
        <v>19873</v>
      </c>
      <c r="B19877" s="4" t="s">
        <v>34819</v>
      </c>
      <c r="C19877" s="5" t="s">
        <v>34820</v>
      </c>
      <c r="D19877" s="3" t="s">
        <v>61275</v>
      </c>
    </row>
    <row r="19878" spans="1:4" x14ac:dyDescent="0.2">
      <c r="A19878" s="2">
        <f t="shared" si="310"/>
        <v>19874</v>
      </c>
      <c r="B19878" s="4" t="s">
        <v>14852</v>
      </c>
      <c r="C19878" s="5" t="s">
        <v>14853</v>
      </c>
      <c r="D19878" s="3" t="s">
        <v>61146</v>
      </c>
    </row>
    <row r="19879" spans="1:4" x14ac:dyDescent="0.2">
      <c r="A19879" s="2">
        <f t="shared" si="310"/>
        <v>19875</v>
      </c>
      <c r="B19879" s="4" t="s">
        <v>19492</v>
      </c>
      <c r="C19879" s="5" t="s">
        <v>19493</v>
      </c>
      <c r="D19879" s="3" t="s">
        <v>61146</v>
      </c>
    </row>
    <row r="19880" spans="1:4" x14ac:dyDescent="0.2">
      <c r="A19880" s="2">
        <f t="shared" si="310"/>
        <v>19876</v>
      </c>
      <c r="B19880" s="4" t="s">
        <v>5760</v>
      </c>
      <c r="C19880" s="5" t="s">
        <v>5761</v>
      </c>
      <c r="D19880" s="3" t="s">
        <v>61275</v>
      </c>
    </row>
    <row r="19881" spans="1:4" x14ac:dyDescent="0.2">
      <c r="A19881" s="2">
        <f t="shared" si="310"/>
        <v>19877</v>
      </c>
      <c r="B19881" s="4" t="s">
        <v>3742</v>
      </c>
      <c r="C19881" s="5" t="s">
        <v>3743</v>
      </c>
      <c r="D19881" s="3" t="s">
        <v>61275</v>
      </c>
    </row>
    <row r="19882" spans="1:4" x14ac:dyDescent="0.2">
      <c r="A19882" s="2">
        <f t="shared" si="310"/>
        <v>19878</v>
      </c>
      <c r="B19882" s="4" t="s">
        <v>34905</v>
      </c>
      <c r="C19882" s="5" t="s">
        <v>34906</v>
      </c>
      <c r="D19882" s="3" t="s">
        <v>61275</v>
      </c>
    </row>
    <row r="19883" spans="1:4" x14ac:dyDescent="0.2">
      <c r="A19883" s="2">
        <f t="shared" si="310"/>
        <v>19879</v>
      </c>
      <c r="B19883" s="4" t="s">
        <v>39819</v>
      </c>
      <c r="C19883" s="5" t="s">
        <v>39820</v>
      </c>
      <c r="D19883" s="3" t="s">
        <v>61275</v>
      </c>
    </row>
    <row r="19884" spans="1:4" x14ac:dyDescent="0.2">
      <c r="A19884" s="2">
        <f t="shared" si="310"/>
        <v>19880</v>
      </c>
      <c r="B19884" s="4" t="s">
        <v>25723</v>
      </c>
      <c r="C19884" s="5" t="s">
        <v>25724</v>
      </c>
      <c r="D19884" s="3" t="s">
        <v>61275</v>
      </c>
    </row>
    <row r="19885" spans="1:4" x14ac:dyDescent="0.2">
      <c r="A19885" s="2">
        <f t="shared" si="310"/>
        <v>19881</v>
      </c>
      <c r="B19885" s="4" t="s">
        <v>3182</v>
      </c>
      <c r="C19885" s="5" t="s">
        <v>3183</v>
      </c>
      <c r="D19885" s="3" t="s">
        <v>61275</v>
      </c>
    </row>
    <row r="19886" spans="1:4" x14ac:dyDescent="0.2">
      <c r="A19886" s="2">
        <f t="shared" si="310"/>
        <v>19882</v>
      </c>
      <c r="B19886" s="4" t="s">
        <v>7218</v>
      </c>
      <c r="C19886" s="5" t="s">
        <v>7219</v>
      </c>
      <c r="D19886" s="3" t="s">
        <v>61275</v>
      </c>
    </row>
    <row r="19887" spans="1:4" x14ac:dyDescent="0.2">
      <c r="A19887" s="2">
        <f t="shared" si="310"/>
        <v>19883</v>
      </c>
      <c r="B19887" s="4" t="s">
        <v>21506</v>
      </c>
      <c r="C19887" s="5" t="s">
        <v>13576</v>
      </c>
      <c r="D19887" s="3" t="s">
        <v>61275</v>
      </c>
    </row>
    <row r="19888" spans="1:4" x14ac:dyDescent="0.2">
      <c r="A19888" s="2">
        <f t="shared" si="310"/>
        <v>19884</v>
      </c>
      <c r="B19888" s="4" t="s">
        <v>21821</v>
      </c>
      <c r="C19888" s="5" t="s">
        <v>2779</v>
      </c>
      <c r="D19888" s="3" t="s">
        <v>61275</v>
      </c>
    </row>
    <row r="19889" spans="1:4" x14ac:dyDescent="0.2">
      <c r="A19889" s="2">
        <f t="shared" si="310"/>
        <v>19885</v>
      </c>
      <c r="B19889" s="4" t="s">
        <v>16475</v>
      </c>
      <c r="C19889" s="5" t="s">
        <v>16476</v>
      </c>
      <c r="D19889" s="3" t="s">
        <v>61274</v>
      </c>
    </row>
    <row r="19890" spans="1:4" x14ac:dyDescent="0.2">
      <c r="A19890" s="2">
        <f t="shared" si="310"/>
        <v>19886</v>
      </c>
      <c r="B19890" s="4" t="s">
        <v>3372</v>
      </c>
      <c r="C19890" s="5" t="s">
        <v>3373</v>
      </c>
      <c r="D19890" s="3" t="s">
        <v>61275</v>
      </c>
    </row>
    <row r="19891" spans="1:4" x14ac:dyDescent="0.2">
      <c r="A19891" s="2">
        <f t="shared" si="310"/>
        <v>19887</v>
      </c>
      <c r="B19891" s="4" t="s">
        <v>21496</v>
      </c>
      <c r="C19891" s="5" t="s">
        <v>21497</v>
      </c>
      <c r="D19891" s="3" t="s">
        <v>61275</v>
      </c>
    </row>
    <row r="19892" spans="1:4" x14ac:dyDescent="0.2">
      <c r="A19892" s="2">
        <f t="shared" si="310"/>
        <v>19888</v>
      </c>
      <c r="B19892" s="4" t="s">
        <v>19494</v>
      </c>
      <c r="C19892" s="5" t="s">
        <v>19495</v>
      </c>
      <c r="D19892" s="3" t="s">
        <v>61146</v>
      </c>
    </row>
    <row r="19893" spans="1:4" x14ac:dyDescent="0.2">
      <c r="A19893" s="2">
        <f t="shared" si="310"/>
        <v>19889</v>
      </c>
      <c r="B19893" s="4" t="s">
        <v>12185</v>
      </c>
      <c r="C19893" s="5" t="s">
        <v>12186</v>
      </c>
      <c r="D19893" s="3" t="s">
        <v>61275</v>
      </c>
    </row>
    <row r="19894" spans="1:4" x14ac:dyDescent="0.2">
      <c r="A19894" s="2">
        <f t="shared" si="310"/>
        <v>19890</v>
      </c>
      <c r="B19894" s="4" t="s">
        <v>38694</v>
      </c>
      <c r="C19894" s="5" t="s">
        <v>38695</v>
      </c>
      <c r="D19894" s="3" t="s">
        <v>61275</v>
      </c>
    </row>
    <row r="19895" spans="1:4" x14ac:dyDescent="0.2">
      <c r="A19895" s="2">
        <f t="shared" si="310"/>
        <v>19891</v>
      </c>
      <c r="B19895" s="4" t="s">
        <v>22071</v>
      </c>
      <c r="C19895" s="5" t="s">
        <v>22072</v>
      </c>
      <c r="D19895" s="3" t="s">
        <v>61275</v>
      </c>
    </row>
    <row r="19896" spans="1:4" x14ac:dyDescent="0.2">
      <c r="A19896" s="2">
        <f t="shared" si="310"/>
        <v>19892</v>
      </c>
      <c r="B19896" s="4" t="s">
        <v>39296</v>
      </c>
      <c r="C19896" s="5" t="s">
        <v>39297</v>
      </c>
      <c r="D19896" s="3" t="s">
        <v>61275</v>
      </c>
    </row>
    <row r="19897" spans="1:4" x14ac:dyDescent="0.2">
      <c r="A19897" s="2">
        <f t="shared" si="310"/>
        <v>19893</v>
      </c>
      <c r="B19897" s="4" t="s">
        <v>25811</v>
      </c>
      <c r="C19897" s="5" t="s">
        <v>25812</v>
      </c>
      <c r="D19897" s="3" t="s">
        <v>61275</v>
      </c>
    </row>
    <row r="19898" spans="1:4" x14ac:dyDescent="0.2">
      <c r="A19898" s="2">
        <f t="shared" si="310"/>
        <v>19894</v>
      </c>
      <c r="B19898" s="4" t="s">
        <v>38719</v>
      </c>
      <c r="C19898" s="5" t="s">
        <v>30118</v>
      </c>
      <c r="D19898" s="3" t="s">
        <v>61275</v>
      </c>
    </row>
    <row r="19899" spans="1:4" x14ac:dyDescent="0.2">
      <c r="A19899" s="2">
        <f t="shared" si="310"/>
        <v>19895</v>
      </c>
      <c r="B19899" s="4" t="s">
        <v>26148</v>
      </c>
      <c r="C19899" s="5" t="s">
        <v>26149</v>
      </c>
      <c r="D19899" s="3" t="s">
        <v>61275</v>
      </c>
    </row>
    <row r="19900" spans="1:4" x14ac:dyDescent="0.2">
      <c r="A19900" s="2">
        <f t="shared" si="310"/>
        <v>19896</v>
      </c>
      <c r="B19900" s="4" t="s">
        <v>4409</v>
      </c>
      <c r="C19900" s="5" t="s">
        <v>4410</v>
      </c>
      <c r="D19900" s="3" t="s">
        <v>61275</v>
      </c>
    </row>
    <row r="19901" spans="1:4" x14ac:dyDescent="0.2">
      <c r="A19901" s="2">
        <f t="shared" si="310"/>
        <v>19897</v>
      </c>
      <c r="B19901" s="4" t="s">
        <v>22469</v>
      </c>
      <c r="C19901" s="5" t="s">
        <v>22470</v>
      </c>
      <c r="D19901" s="3" t="s">
        <v>61275</v>
      </c>
    </row>
    <row r="19902" spans="1:4" x14ac:dyDescent="0.2">
      <c r="A19902" s="2">
        <f t="shared" si="310"/>
        <v>19898</v>
      </c>
      <c r="B19902" s="4" t="s">
        <v>20931</v>
      </c>
      <c r="C19902" s="5" t="s">
        <v>20932</v>
      </c>
      <c r="D19902" s="3" t="s">
        <v>61276</v>
      </c>
    </row>
    <row r="19903" spans="1:4" x14ac:dyDescent="0.2">
      <c r="A19903" s="2">
        <f t="shared" si="310"/>
        <v>19899</v>
      </c>
      <c r="B19903" s="4" t="s">
        <v>16281</v>
      </c>
      <c r="C19903" s="5" t="s">
        <v>16282</v>
      </c>
      <c r="D19903" s="3" t="s">
        <v>61275</v>
      </c>
    </row>
    <row r="19904" spans="1:4" x14ac:dyDescent="0.2">
      <c r="A19904" s="2">
        <f t="shared" si="310"/>
        <v>19900</v>
      </c>
      <c r="B19904" s="4" t="s">
        <v>24943</v>
      </c>
      <c r="C19904" s="5" t="s">
        <v>24944</v>
      </c>
      <c r="D19904" s="3" t="s">
        <v>61275</v>
      </c>
    </row>
    <row r="19905" spans="1:4" x14ac:dyDescent="0.2">
      <c r="A19905" s="2">
        <f t="shared" si="310"/>
        <v>19901</v>
      </c>
      <c r="B19905" s="4" t="s">
        <v>38722</v>
      </c>
      <c r="C19905" s="5" t="s">
        <v>38723</v>
      </c>
      <c r="D19905" s="3" t="s">
        <v>61275</v>
      </c>
    </row>
    <row r="19906" spans="1:4" x14ac:dyDescent="0.2">
      <c r="A19906" s="2">
        <f t="shared" si="310"/>
        <v>19902</v>
      </c>
      <c r="B19906" s="4" t="s">
        <v>22450</v>
      </c>
      <c r="C19906" s="5" t="s">
        <v>22451</v>
      </c>
      <c r="D19906" s="3" t="s">
        <v>61275</v>
      </c>
    </row>
    <row r="19907" spans="1:4" x14ac:dyDescent="0.2">
      <c r="A19907" s="2">
        <f t="shared" si="310"/>
        <v>19903</v>
      </c>
      <c r="B19907" s="4" t="s">
        <v>16531</v>
      </c>
      <c r="C19907" s="5" t="s">
        <v>16532</v>
      </c>
      <c r="D19907" s="3" t="s">
        <v>61275</v>
      </c>
    </row>
    <row r="19908" spans="1:4" x14ac:dyDescent="0.2">
      <c r="A19908" s="2">
        <f t="shared" si="310"/>
        <v>19904</v>
      </c>
      <c r="B19908" s="4" t="s">
        <v>21169</v>
      </c>
      <c r="C19908" s="5" t="s">
        <v>21170</v>
      </c>
      <c r="D19908" s="3" t="s">
        <v>61275</v>
      </c>
    </row>
    <row r="19909" spans="1:4" x14ac:dyDescent="0.2">
      <c r="A19909" s="2">
        <f t="shared" si="310"/>
        <v>19905</v>
      </c>
      <c r="B19909" s="4" t="s">
        <v>5768</v>
      </c>
      <c r="C19909" s="5" t="s">
        <v>5769</v>
      </c>
      <c r="D19909" s="3" t="s">
        <v>61146</v>
      </c>
    </row>
    <row r="19910" spans="1:4" x14ac:dyDescent="0.2">
      <c r="A19910" s="2">
        <f t="shared" si="310"/>
        <v>19906</v>
      </c>
      <c r="B19910" s="4" t="s">
        <v>11787</v>
      </c>
      <c r="C19910" s="5" t="s">
        <v>11788</v>
      </c>
      <c r="D19910" s="3" t="s">
        <v>61275</v>
      </c>
    </row>
    <row r="19911" spans="1:4" x14ac:dyDescent="0.2">
      <c r="A19911" s="2">
        <f t="shared" ref="A19911:A19974" si="311">1+A19910</f>
        <v>19907</v>
      </c>
      <c r="B19911" s="4" t="s">
        <v>34812</v>
      </c>
      <c r="C19911" s="5" t="s">
        <v>34813</v>
      </c>
      <c r="D19911" s="3" t="s">
        <v>61275</v>
      </c>
    </row>
    <row r="19912" spans="1:4" x14ac:dyDescent="0.2">
      <c r="A19912" s="2">
        <f t="shared" si="311"/>
        <v>19908</v>
      </c>
      <c r="B19912" s="4" t="s">
        <v>20819</v>
      </c>
      <c r="C19912" s="5" t="s">
        <v>20820</v>
      </c>
      <c r="D19912" s="3" t="s">
        <v>61275</v>
      </c>
    </row>
    <row r="19913" spans="1:4" x14ac:dyDescent="0.2">
      <c r="A19913" s="2">
        <f t="shared" si="311"/>
        <v>19909</v>
      </c>
      <c r="B19913" s="4" t="s">
        <v>30426</v>
      </c>
      <c r="C19913" s="5" t="s">
        <v>30427</v>
      </c>
      <c r="D19913" s="3" t="s">
        <v>61275</v>
      </c>
    </row>
    <row r="19914" spans="1:4" x14ac:dyDescent="0.2">
      <c r="A19914" s="2">
        <f t="shared" si="311"/>
        <v>19910</v>
      </c>
      <c r="B19914" s="4" t="s">
        <v>34372</v>
      </c>
      <c r="C19914" s="5" t="s">
        <v>34373</v>
      </c>
      <c r="D19914" s="3" t="s">
        <v>61275</v>
      </c>
    </row>
    <row r="19915" spans="1:4" x14ac:dyDescent="0.2">
      <c r="A19915" s="2">
        <f t="shared" si="311"/>
        <v>19911</v>
      </c>
      <c r="B19915" s="4" t="s">
        <v>38687</v>
      </c>
      <c r="C19915" s="5" t="s">
        <v>38688</v>
      </c>
      <c r="D19915" s="3" t="s">
        <v>61275</v>
      </c>
    </row>
    <row r="19916" spans="1:4" x14ac:dyDescent="0.2">
      <c r="A19916" s="2">
        <f t="shared" si="311"/>
        <v>19912</v>
      </c>
      <c r="B19916" s="4" t="s">
        <v>7981</v>
      </c>
      <c r="C19916" s="5" t="s">
        <v>7982</v>
      </c>
      <c r="D19916" s="3" t="s">
        <v>61275</v>
      </c>
    </row>
    <row r="19917" spans="1:4" x14ac:dyDescent="0.2">
      <c r="A19917" s="2">
        <f t="shared" si="311"/>
        <v>19913</v>
      </c>
      <c r="B19917" s="4" t="s">
        <v>21595</v>
      </c>
      <c r="C19917" s="5" t="s">
        <v>21596</v>
      </c>
      <c r="D19917" s="3" t="s">
        <v>61275</v>
      </c>
    </row>
    <row r="19918" spans="1:4" x14ac:dyDescent="0.2">
      <c r="A19918" s="2">
        <f t="shared" si="311"/>
        <v>19914</v>
      </c>
      <c r="B19918" s="4" t="s">
        <v>16296</v>
      </c>
      <c r="C19918" s="5" t="s">
        <v>16297</v>
      </c>
      <c r="D19918" s="3" t="s">
        <v>61275</v>
      </c>
    </row>
    <row r="19919" spans="1:4" x14ac:dyDescent="0.2">
      <c r="A19919" s="2">
        <f t="shared" si="311"/>
        <v>19915</v>
      </c>
      <c r="B19919" s="4" t="s">
        <v>7459</v>
      </c>
      <c r="C19919" s="5" t="s">
        <v>7460</v>
      </c>
      <c r="D19919" s="3" t="s">
        <v>61275</v>
      </c>
    </row>
    <row r="19920" spans="1:4" x14ac:dyDescent="0.2">
      <c r="A19920" s="2">
        <f t="shared" si="311"/>
        <v>19916</v>
      </c>
      <c r="B19920" s="4" t="s">
        <v>12462</v>
      </c>
      <c r="C19920" s="5" t="s">
        <v>12463</v>
      </c>
      <c r="D19920" s="3" t="s">
        <v>61275</v>
      </c>
    </row>
    <row r="19921" spans="1:4" x14ac:dyDescent="0.2">
      <c r="A19921" s="2">
        <f t="shared" si="311"/>
        <v>19917</v>
      </c>
      <c r="B19921" s="4" t="s">
        <v>25809</v>
      </c>
      <c r="C19921" s="5" t="s">
        <v>25810</v>
      </c>
      <c r="D19921" s="3" t="s">
        <v>61275</v>
      </c>
    </row>
    <row r="19922" spans="1:4" x14ac:dyDescent="0.2">
      <c r="A19922" s="2">
        <f t="shared" si="311"/>
        <v>19918</v>
      </c>
      <c r="B19922" s="4" t="s">
        <v>39034</v>
      </c>
      <c r="C19922" s="5" t="s">
        <v>21279</v>
      </c>
      <c r="D19922" s="3" t="s">
        <v>61275</v>
      </c>
    </row>
    <row r="19923" spans="1:4" x14ac:dyDescent="0.2">
      <c r="A19923" s="2">
        <f t="shared" si="311"/>
        <v>19919</v>
      </c>
      <c r="B19923" s="4" t="s">
        <v>17536</v>
      </c>
      <c r="C19923" s="5" t="s">
        <v>17537</v>
      </c>
      <c r="D19923" s="3" t="s">
        <v>61146</v>
      </c>
    </row>
    <row r="19924" spans="1:4" x14ac:dyDescent="0.2">
      <c r="A19924" s="2">
        <f t="shared" si="311"/>
        <v>19920</v>
      </c>
      <c r="B19924" s="4" t="s">
        <v>25918</v>
      </c>
      <c r="C19924" s="5" t="s">
        <v>25919</v>
      </c>
      <c r="D19924" s="3" t="s">
        <v>61275</v>
      </c>
    </row>
    <row r="19925" spans="1:4" x14ac:dyDescent="0.2">
      <c r="A19925" s="2">
        <f t="shared" si="311"/>
        <v>19921</v>
      </c>
      <c r="B19925" s="4" t="s">
        <v>22095</v>
      </c>
      <c r="C19925" s="5" t="s">
        <v>22096</v>
      </c>
      <c r="D19925" s="3" t="s">
        <v>61275</v>
      </c>
    </row>
    <row r="19926" spans="1:4" x14ac:dyDescent="0.2">
      <c r="A19926" s="2">
        <f t="shared" si="311"/>
        <v>19922</v>
      </c>
      <c r="B19926" s="4" t="s">
        <v>16302</v>
      </c>
      <c r="C19926" s="5" t="s">
        <v>16303</v>
      </c>
      <c r="D19926" s="3" t="s">
        <v>61275</v>
      </c>
    </row>
    <row r="19927" spans="1:4" x14ac:dyDescent="0.2">
      <c r="A19927" s="2">
        <f t="shared" si="311"/>
        <v>19923</v>
      </c>
      <c r="B19927" s="4" t="s">
        <v>8096</v>
      </c>
      <c r="C19927" s="5" t="s">
        <v>8097</v>
      </c>
      <c r="D19927" s="3" t="s">
        <v>61275</v>
      </c>
    </row>
    <row r="19928" spans="1:4" x14ac:dyDescent="0.2">
      <c r="A19928" s="2">
        <f t="shared" si="311"/>
        <v>19924</v>
      </c>
      <c r="B19928" s="4" t="s">
        <v>2936</v>
      </c>
      <c r="C19928" s="5" t="s">
        <v>2937</v>
      </c>
      <c r="D19928" s="3" t="s">
        <v>61146</v>
      </c>
    </row>
    <row r="19929" spans="1:4" x14ac:dyDescent="0.2">
      <c r="A19929" s="2">
        <f t="shared" si="311"/>
        <v>19925</v>
      </c>
      <c r="B19929" s="4" t="s">
        <v>29932</v>
      </c>
      <c r="C19929" s="5" t="s">
        <v>29933</v>
      </c>
      <c r="D19929" s="3" t="s">
        <v>61275</v>
      </c>
    </row>
    <row r="19930" spans="1:4" x14ac:dyDescent="0.2">
      <c r="A19930" s="2">
        <f t="shared" si="311"/>
        <v>19926</v>
      </c>
      <c r="B19930" s="4" t="s">
        <v>36173</v>
      </c>
      <c r="C19930" s="5" t="s">
        <v>36174</v>
      </c>
      <c r="D19930" s="3" t="s">
        <v>61274</v>
      </c>
    </row>
    <row r="19931" spans="1:4" x14ac:dyDescent="0.2">
      <c r="A19931" s="2">
        <f t="shared" si="311"/>
        <v>19927</v>
      </c>
      <c r="B19931" s="4" t="s">
        <v>8502</v>
      </c>
      <c r="C19931" s="5" t="s">
        <v>8503</v>
      </c>
      <c r="D19931" s="3" t="s">
        <v>61275</v>
      </c>
    </row>
    <row r="19932" spans="1:4" x14ac:dyDescent="0.2">
      <c r="A19932" s="2">
        <f t="shared" si="311"/>
        <v>19928</v>
      </c>
      <c r="B19932" s="4" t="s">
        <v>22353</v>
      </c>
      <c r="C19932" s="5" t="s">
        <v>22354</v>
      </c>
      <c r="D19932" s="3" t="s">
        <v>61147</v>
      </c>
    </row>
    <row r="19933" spans="1:4" x14ac:dyDescent="0.2">
      <c r="A19933" s="2">
        <f t="shared" si="311"/>
        <v>19929</v>
      </c>
      <c r="B19933" s="4" t="s">
        <v>2578</v>
      </c>
      <c r="C19933" s="5" t="s">
        <v>2579</v>
      </c>
      <c r="D19933" s="3" t="s">
        <v>61275</v>
      </c>
    </row>
    <row r="19934" spans="1:4" x14ac:dyDescent="0.2">
      <c r="A19934" s="2">
        <f t="shared" si="311"/>
        <v>19930</v>
      </c>
      <c r="B19934" s="4" t="s">
        <v>5601</v>
      </c>
      <c r="C19934" s="5" t="s">
        <v>5602</v>
      </c>
      <c r="D19934" s="3" t="s">
        <v>61147</v>
      </c>
    </row>
    <row r="19935" spans="1:4" x14ac:dyDescent="0.2">
      <c r="A19935" s="2">
        <f t="shared" si="311"/>
        <v>19931</v>
      </c>
      <c r="B19935" s="4" t="s">
        <v>38895</v>
      </c>
      <c r="C19935" s="5" t="s">
        <v>38896</v>
      </c>
      <c r="D19935" s="3" t="s">
        <v>61275</v>
      </c>
    </row>
    <row r="19936" spans="1:4" x14ac:dyDescent="0.2">
      <c r="A19936" s="2">
        <f t="shared" si="311"/>
        <v>19932</v>
      </c>
      <c r="B19936" s="4" t="s">
        <v>25570</v>
      </c>
      <c r="C19936" s="5" t="s">
        <v>25571</v>
      </c>
      <c r="D19936" s="3" t="s">
        <v>61275</v>
      </c>
    </row>
    <row r="19937" spans="1:4" x14ac:dyDescent="0.2">
      <c r="A19937" s="2">
        <f t="shared" si="311"/>
        <v>19933</v>
      </c>
      <c r="B19937" s="4" t="s">
        <v>36110</v>
      </c>
      <c r="C19937" s="5" t="s">
        <v>36111</v>
      </c>
      <c r="D19937" s="3" t="s">
        <v>61275</v>
      </c>
    </row>
    <row r="19938" spans="1:4" x14ac:dyDescent="0.2">
      <c r="A19938" s="2">
        <f t="shared" si="311"/>
        <v>19934</v>
      </c>
      <c r="B19938" s="4" t="s">
        <v>31487</v>
      </c>
      <c r="C19938" s="5" t="s">
        <v>31488</v>
      </c>
      <c r="D19938" s="3" t="s">
        <v>61275</v>
      </c>
    </row>
    <row r="19939" spans="1:4" x14ac:dyDescent="0.2">
      <c r="A19939" s="2">
        <f t="shared" si="311"/>
        <v>19935</v>
      </c>
      <c r="B19939" s="4" t="s">
        <v>16658</v>
      </c>
      <c r="C19939" s="5" t="s">
        <v>16659</v>
      </c>
      <c r="D19939" s="3" t="s">
        <v>61275</v>
      </c>
    </row>
    <row r="19940" spans="1:4" x14ac:dyDescent="0.2">
      <c r="A19940" s="2">
        <f t="shared" si="311"/>
        <v>19936</v>
      </c>
      <c r="B19940" s="4" t="s">
        <v>7633</v>
      </c>
      <c r="C19940" s="5" t="s">
        <v>7634</v>
      </c>
      <c r="D19940" s="3" t="s">
        <v>61275</v>
      </c>
    </row>
    <row r="19941" spans="1:4" x14ac:dyDescent="0.2">
      <c r="A19941" s="2">
        <f t="shared" si="311"/>
        <v>19937</v>
      </c>
      <c r="B19941" s="4" t="s">
        <v>13242</v>
      </c>
      <c r="C19941" s="5" t="s">
        <v>13243</v>
      </c>
      <c r="D19941" s="3" t="s">
        <v>61275</v>
      </c>
    </row>
    <row r="19942" spans="1:4" x14ac:dyDescent="0.2">
      <c r="A19942" s="2">
        <f t="shared" si="311"/>
        <v>19938</v>
      </c>
      <c r="B19942" s="4" t="s">
        <v>16632</v>
      </c>
      <c r="C19942" s="5" t="s">
        <v>16633</v>
      </c>
      <c r="D19942" s="3" t="s">
        <v>61275</v>
      </c>
    </row>
    <row r="19943" spans="1:4" x14ac:dyDescent="0.2">
      <c r="A19943" s="2">
        <f t="shared" si="311"/>
        <v>19939</v>
      </c>
      <c r="B19943" s="4" t="s">
        <v>25942</v>
      </c>
      <c r="C19943" s="5" t="s">
        <v>25943</v>
      </c>
      <c r="D19943" s="3" t="s">
        <v>61275</v>
      </c>
    </row>
    <row r="19944" spans="1:4" x14ac:dyDescent="0.2">
      <c r="A19944" s="2">
        <f t="shared" si="311"/>
        <v>19940</v>
      </c>
      <c r="B19944" s="4" t="s">
        <v>39099</v>
      </c>
      <c r="C19944" s="5" t="s">
        <v>39100</v>
      </c>
      <c r="D19944" s="3" t="s">
        <v>61275</v>
      </c>
    </row>
    <row r="19945" spans="1:4" x14ac:dyDescent="0.2">
      <c r="A19945" s="2">
        <f t="shared" si="311"/>
        <v>19941</v>
      </c>
      <c r="B19945" s="4" t="s">
        <v>11761</v>
      </c>
      <c r="C19945" s="5" t="s">
        <v>11762</v>
      </c>
      <c r="D19945" s="3" t="s">
        <v>61275</v>
      </c>
    </row>
    <row r="19946" spans="1:4" x14ac:dyDescent="0.2">
      <c r="A19946" s="2">
        <f t="shared" si="311"/>
        <v>19942</v>
      </c>
      <c r="B19946" s="4" t="s">
        <v>13535</v>
      </c>
      <c r="C19946" s="5" t="s">
        <v>13536</v>
      </c>
      <c r="D19946" s="3" t="s">
        <v>61275</v>
      </c>
    </row>
    <row r="19947" spans="1:4" x14ac:dyDescent="0.2">
      <c r="A19947" s="2">
        <f t="shared" si="311"/>
        <v>19943</v>
      </c>
      <c r="B19947" s="4" t="s">
        <v>25963</v>
      </c>
      <c r="C19947" s="5" t="s">
        <v>25964</v>
      </c>
      <c r="D19947" s="3" t="s">
        <v>61275</v>
      </c>
    </row>
    <row r="19948" spans="1:4" x14ac:dyDescent="0.2">
      <c r="A19948" s="2">
        <f t="shared" si="311"/>
        <v>19944</v>
      </c>
      <c r="B19948" s="4" t="s">
        <v>20757</v>
      </c>
      <c r="C19948" s="5" t="s">
        <v>20758</v>
      </c>
      <c r="D19948" s="3" t="s">
        <v>61275</v>
      </c>
    </row>
    <row r="19949" spans="1:4" x14ac:dyDescent="0.2">
      <c r="A19949" s="2">
        <f t="shared" si="311"/>
        <v>19945</v>
      </c>
      <c r="B19949" s="4" t="s">
        <v>25582</v>
      </c>
      <c r="C19949" s="5" t="s">
        <v>25583</v>
      </c>
      <c r="D19949" s="3" t="s">
        <v>61275</v>
      </c>
    </row>
    <row r="19950" spans="1:4" x14ac:dyDescent="0.2">
      <c r="A19950" s="2">
        <f t="shared" si="311"/>
        <v>19946</v>
      </c>
      <c r="B19950" s="4" t="s">
        <v>8909</v>
      </c>
      <c r="C19950" s="5" t="s">
        <v>8910</v>
      </c>
      <c r="D19950" s="3" t="s">
        <v>61275</v>
      </c>
    </row>
    <row r="19951" spans="1:4" x14ac:dyDescent="0.2">
      <c r="A19951" s="2">
        <f t="shared" si="311"/>
        <v>19947</v>
      </c>
      <c r="B19951" s="4" t="s">
        <v>34949</v>
      </c>
      <c r="C19951" s="5" t="s">
        <v>34950</v>
      </c>
      <c r="D19951" s="3" t="s">
        <v>61275</v>
      </c>
    </row>
    <row r="19952" spans="1:4" x14ac:dyDescent="0.2">
      <c r="A19952" s="2">
        <f t="shared" si="311"/>
        <v>19948</v>
      </c>
      <c r="B19952" s="4" t="s">
        <v>13549</v>
      </c>
      <c r="C19952" s="5" t="s">
        <v>13550</v>
      </c>
      <c r="D19952" s="3" t="s">
        <v>61275</v>
      </c>
    </row>
    <row r="19953" spans="1:4" x14ac:dyDescent="0.2">
      <c r="A19953" s="2">
        <f t="shared" si="311"/>
        <v>19949</v>
      </c>
      <c r="B19953" s="4" t="s">
        <v>7363</v>
      </c>
      <c r="C19953" s="5" t="s">
        <v>7364</v>
      </c>
      <c r="D19953" s="3" t="s">
        <v>61275</v>
      </c>
    </row>
    <row r="19954" spans="1:4" x14ac:dyDescent="0.2">
      <c r="A19954" s="2">
        <f t="shared" si="311"/>
        <v>19950</v>
      </c>
      <c r="B19954" s="4" t="s">
        <v>16461</v>
      </c>
      <c r="C19954" s="5" t="s">
        <v>16462</v>
      </c>
      <c r="D19954" s="3" t="s">
        <v>61275</v>
      </c>
    </row>
    <row r="19955" spans="1:4" x14ac:dyDescent="0.2">
      <c r="A19955" s="2">
        <f t="shared" si="311"/>
        <v>19951</v>
      </c>
      <c r="B19955" s="4" t="s">
        <v>17433</v>
      </c>
      <c r="C19955" s="5" t="s">
        <v>17434</v>
      </c>
      <c r="D19955" s="3" t="s">
        <v>61275</v>
      </c>
    </row>
    <row r="19956" spans="1:4" x14ac:dyDescent="0.2">
      <c r="A19956" s="2">
        <f t="shared" si="311"/>
        <v>19952</v>
      </c>
      <c r="B19956" s="4" t="s">
        <v>20729</v>
      </c>
      <c r="C19956" s="5" t="s">
        <v>20730</v>
      </c>
      <c r="D19956" s="3" t="s">
        <v>61146</v>
      </c>
    </row>
    <row r="19957" spans="1:4" x14ac:dyDescent="0.2">
      <c r="A19957" s="2">
        <f t="shared" si="311"/>
        <v>19953</v>
      </c>
      <c r="B19957" s="4" t="s">
        <v>2834</v>
      </c>
      <c r="C19957" s="5" t="s">
        <v>2835</v>
      </c>
      <c r="D19957" s="3" t="s">
        <v>61275</v>
      </c>
    </row>
    <row r="19958" spans="1:4" x14ac:dyDescent="0.2">
      <c r="A19958" s="2">
        <f t="shared" si="311"/>
        <v>19954</v>
      </c>
      <c r="B19958" s="4" t="s">
        <v>14868</v>
      </c>
      <c r="C19958" s="5" t="s">
        <v>14869</v>
      </c>
      <c r="D19958" s="3" t="s">
        <v>61275</v>
      </c>
    </row>
    <row r="19959" spans="1:4" x14ac:dyDescent="0.2">
      <c r="A19959" s="2">
        <f t="shared" si="311"/>
        <v>19955</v>
      </c>
      <c r="B19959" s="4" t="s">
        <v>29881</v>
      </c>
      <c r="C19959" s="5" t="s">
        <v>29882</v>
      </c>
      <c r="D19959" s="3" t="s">
        <v>61275</v>
      </c>
    </row>
    <row r="19960" spans="1:4" x14ac:dyDescent="0.2">
      <c r="A19960" s="2">
        <f t="shared" si="311"/>
        <v>19956</v>
      </c>
      <c r="B19960" s="4" t="s">
        <v>40000</v>
      </c>
      <c r="C19960" s="5" t="s">
        <v>40001</v>
      </c>
      <c r="D19960" s="3" t="s">
        <v>61275</v>
      </c>
    </row>
    <row r="19961" spans="1:4" x14ac:dyDescent="0.2">
      <c r="A19961" s="2">
        <f t="shared" si="311"/>
        <v>19957</v>
      </c>
      <c r="B19961" s="4" t="s">
        <v>35172</v>
      </c>
      <c r="C19961" s="5" t="s">
        <v>35173</v>
      </c>
      <c r="D19961" s="3" t="s">
        <v>61275</v>
      </c>
    </row>
    <row r="19962" spans="1:4" x14ac:dyDescent="0.2">
      <c r="A19962" s="2">
        <f t="shared" si="311"/>
        <v>19958</v>
      </c>
      <c r="B19962" s="4" t="s">
        <v>29975</v>
      </c>
      <c r="C19962" s="5" t="s">
        <v>29976</v>
      </c>
      <c r="D19962" s="3" t="s">
        <v>61275</v>
      </c>
    </row>
    <row r="19963" spans="1:4" x14ac:dyDescent="0.2">
      <c r="A19963" s="2">
        <f t="shared" si="311"/>
        <v>19959</v>
      </c>
      <c r="B19963" s="4" t="s">
        <v>25986</v>
      </c>
      <c r="C19963" s="5" t="s">
        <v>25987</v>
      </c>
      <c r="D19963" s="3" t="s">
        <v>61275</v>
      </c>
    </row>
    <row r="19964" spans="1:4" x14ac:dyDescent="0.2">
      <c r="A19964" s="2">
        <f t="shared" si="311"/>
        <v>19960</v>
      </c>
      <c r="B19964" s="4" t="s">
        <v>38689</v>
      </c>
      <c r="C19964" s="5" t="s">
        <v>38690</v>
      </c>
      <c r="D19964" s="3" t="s">
        <v>61275</v>
      </c>
    </row>
    <row r="19965" spans="1:4" x14ac:dyDescent="0.2">
      <c r="A19965" s="2">
        <f t="shared" si="311"/>
        <v>19961</v>
      </c>
      <c r="B19965" s="4" t="s">
        <v>26449</v>
      </c>
      <c r="C19965" s="5" t="s">
        <v>26450</v>
      </c>
      <c r="D19965" s="3" t="s">
        <v>61275</v>
      </c>
    </row>
    <row r="19966" spans="1:4" x14ac:dyDescent="0.2">
      <c r="A19966" s="2">
        <f t="shared" si="311"/>
        <v>19962</v>
      </c>
      <c r="B19966" s="4" t="s">
        <v>7975</v>
      </c>
      <c r="C19966" s="5" t="s">
        <v>7976</v>
      </c>
      <c r="D19966" s="3" t="s">
        <v>61275</v>
      </c>
    </row>
    <row r="19967" spans="1:4" x14ac:dyDescent="0.2">
      <c r="A19967" s="2">
        <f t="shared" si="311"/>
        <v>19963</v>
      </c>
      <c r="B19967" s="4" t="s">
        <v>5772</v>
      </c>
      <c r="C19967" s="5" t="s">
        <v>5773</v>
      </c>
      <c r="D19967" s="3" t="s">
        <v>61275</v>
      </c>
    </row>
    <row r="19968" spans="1:4" x14ac:dyDescent="0.2">
      <c r="A19968" s="2">
        <f t="shared" si="311"/>
        <v>19964</v>
      </c>
      <c r="B19968" s="4" t="s">
        <v>12562</v>
      </c>
      <c r="C19968" s="5" t="s">
        <v>12563</v>
      </c>
      <c r="D19968" s="3" t="s">
        <v>61275</v>
      </c>
    </row>
    <row r="19969" spans="1:4" x14ac:dyDescent="0.2">
      <c r="A19969" s="2">
        <f t="shared" si="311"/>
        <v>19965</v>
      </c>
      <c r="B19969" s="4" t="s">
        <v>16383</v>
      </c>
      <c r="C19969" s="5" t="s">
        <v>16384</v>
      </c>
      <c r="D19969" s="3" t="s">
        <v>61275</v>
      </c>
    </row>
    <row r="19970" spans="1:4" x14ac:dyDescent="0.2">
      <c r="A19970" s="2">
        <f t="shared" si="311"/>
        <v>19966</v>
      </c>
      <c r="B19970" s="4" t="s">
        <v>12613</v>
      </c>
      <c r="C19970" s="5" t="s">
        <v>12614</v>
      </c>
      <c r="D19970" s="3" t="s">
        <v>61275</v>
      </c>
    </row>
    <row r="19971" spans="1:4" x14ac:dyDescent="0.2">
      <c r="A19971" s="2">
        <f t="shared" si="311"/>
        <v>19967</v>
      </c>
      <c r="B19971" s="4" t="s">
        <v>12586</v>
      </c>
      <c r="C19971" s="5" t="s">
        <v>12587</v>
      </c>
      <c r="D19971" s="3" t="s">
        <v>61275</v>
      </c>
    </row>
    <row r="19972" spans="1:4" x14ac:dyDescent="0.2">
      <c r="A19972" s="2">
        <f t="shared" si="311"/>
        <v>19968</v>
      </c>
      <c r="B19972" s="4" t="s">
        <v>34939</v>
      </c>
      <c r="C19972" s="5" t="s">
        <v>34940</v>
      </c>
      <c r="D19972" s="3" t="s">
        <v>61275</v>
      </c>
    </row>
    <row r="19973" spans="1:4" x14ac:dyDescent="0.2">
      <c r="A19973" s="2">
        <f t="shared" si="311"/>
        <v>19969</v>
      </c>
      <c r="B19973" s="4" t="s">
        <v>25333</v>
      </c>
      <c r="C19973" s="5" t="s">
        <v>25334</v>
      </c>
      <c r="D19973" s="3" t="s">
        <v>61275</v>
      </c>
    </row>
    <row r="19974" spans="1:4" x14ac:dyDescent="0.2">
      <c r="A19974" s="2">
        <f t="shared" si="311"/>
        <v>19970</v>
      </c>
      <c r="B19974" s="4" t="s">
        <v>7308</v>
      </c>
      <c r="C19974" s="5" t="s">
        <v>4355</v>
      </c>
      <c r="D19974" s="3" t="s">
        <v>61275</v>
      </c>
    </row>
    <row r="19975" spans="1:4" x14ac:dyDescent="0.2">
      <c r="A19975" s="2">
        <f t="shared" ref="A19975:A20038" si="312">1+A19974</f>
        <v>19971</v>
      </c>
      <c r="B19975" s="4" t="s">
        <v>17084</v>
      </c>
      <c r="C19975" s="5" t="s">
        <v>17085</v>
      </c>
      <c r="D19975" s="3" t="s">
        <v>61275</v>
      </c>
    </row>
    <row r="19976" spans="1:4" x14ac:dyDescent="0.2">
      <c r="A19976" s="2">
        <f t="shared" si="312"/>
        <v>19972</v>
      </c>
      <c r="B19976" s="4" t="s">
        <v>13336</v>
      </c>
      <c r="C19976" s="5" t="s">
        <v>13337</v>
      </c>
      <c r="D19976" s="3" t="s">
        <v>61275</v>
      </c>
    </row>
    <row r="19977" spans="1:4" x14ac:dyDescent="0.2">
      <c r="A19977" s="2">
        <f t="shared" si="312"/>
        <v>19973</v>
      </c>
      <c r="B19977" s="4" t="s">
        <v>12605</v>
      </c>
      <c r="C19977" s="5" t="s">
        <v>12606</v>
      </c>
      <c r="D19977" s="3" t="s">
        <v>61275</v>
      </c>
    </row>
    <row r="19978" spans="1:4" x14ac:dyDescent="0.2">
      <c r="A19978" s="2">
        <f t="shared" si="312"/>
        <v>19974</v>
      </c>
      <c r="B19978" s="4" t="s">
        <v>30180</v>
      </c>
      <c r="C19978" s="5" t="s">
        <v>30181</v>
      </c>
      <c r="D19978" s="3" t="s">
        <v>61275</v>
      </c>
    </row>
    <row r="19979" spans="1:4" x14ac:dyDescent="0.2">
      <c r="A19979" s="2">
        <f t="shared" si="312"/>
        <v>19975</v>
      </c>
      <c r="B19979" s="4" t="s">
        <v>8203</v>
      </c>
      <c r="C19979" s="5" t="s">
        <v>8204</v>
      </c>
      <c r="D19979" s="3" t="s">
        <v>61275</v>
      </c>
    </row>
    <row r="19980" spans="1:4" x14ac:dyDescent="0.2">
      <c r="A19980" s="2">
        <f t="shared" si="312"/>
        <v>19976</v>
      </c>
      <c r="B19980" s="4" t="s">
        <v>25805</v>
      </c>
      <c r="C19980" s="5" t="s">
        <v>25806</v>
      </c>
      <c r="D19980" s="3" t="s">
        <v>61275</v>
      </c>
    </row>
    <row r="19981" spans="1:4" x14ac:dyDescent="0.2">
      <c r="A19981" s="2">
        <f t="shared" si="312"/>
        <v>19977</v>
      </c>
      <c r="B19981" s="4" t="s">
        <v>35160</v>
      </c>
      <c r="C19981" s="5" t="s">
        <v>35161</v>
      </c>
      <c r="D19981" s="3" t="s">
        <v>61275</v>
      </c>
    </row>
    <row r="19982" spans="1:4" x14ac:dyDescent="0.2">
      <c r="A19982" s="2">
        <f t="shared" si="312"/>
        <v>19978</v>
      </c>
      <c r="B19982" s="4" t="s">
        <v>12274</v>
      </c>
      <c r="C19982" s="5" t="s">
        <v>12275</v>
      </c>
      <c r="D19982" s="3" t="s">
        <v>61275</v>
      </c>
    </row>
    <row r="19983" spans="1:4" x14ac:dyDescent="0.2">
      <c r="A19983" s="2">
        <f t="shared" si="312"/>
        <v>19979</v>
      </c>
      <c r="B19983" s="4" t="s">
        <v>16253</v>
      </c>
      <c r="C19983" s="5" t="s">
        <v>16254</v>
      </c>
      <c r="D19983" s="3" t="s">
        <v>61275</v>
      </c>
    </row>
    <row r="19984" spans="1:4" x14ac:dyDescent="0.2">
      <c r="A19984" s="2">
        <f t="shared" si="312"/>
        <v>19980</v>
      </c>
      <c r="B19984" s="4" t="s">
        <v>30822</v>
      </c>
      <c r="C19984" s="5" t="s">
        <v>30823</v>
      </c>
      <c r="D19984" s="3" t="s">
        <v>61275</v>
      </c>
    </row>
    <row r="19985" spans="1:4" x14ac:dyDescent="0.2">
      <c r="A19985" s="2">
        <f t="shared" si="312"/>
        <v>19981</v>
      </c>
      <c r="B19985" s="4" t="s">
        <v>16666</v>
      </c>
      <c r="C19985" s="5" t="s">
        <v>16667</v>
      </c>
      <c r="D19985" s="3" t="s">
        <v>61275</v>
      </c>
    </row>
    <row r="19986" spans="1:4" x14ac:dyDescent="0.2">
      <c r="A19986" s="2">
        <f t="shared" si="312"/>
        <v>19982</v>
      </c>
      <c r="B19986" s="4" t="s">
        <v>25612</v>
      </c>
      <c r="C19986" s="5" t="s">
        <v>25613</v>
      </c>
      <c r="D19986" s="3" t="s">
        <v>61275</v>
      </c>
    </row>
    <row r="19987" spans="1:4" x14ac:dyDescent="0.2">
      <c r="A19987" s="2">
        <f t="shared" si="312"/>
        <v>19983</v>
      </c>
      <c r="B19987" s="4" t="s">
        <v>8258</v>
      </c>
      <c r="C19987" s="5" t="s">
        <v>8259</v>
      </c>
      <c r="D19987" s="3" t="s">
        <v>61275</v>
      </c>
    </row>
    <row r="19988" spans="1:4" x14ac:dyDescent="0.2">
      <c r="A19988" s="2">
        <f t="shared" si="312"/>
        <v>19984</v>
      </c>
      <c r="B19988" s="4" t="s">
        <v>3212</v>
      </c>
      <c r="C19988" s="5" t="s">
        <v>3213</v>
      </c>
      <c r="D19988" s="3" t="s">
        <v>61275</v>
      </c>
    </row>
    <row r="19989" spans="1:4" x14ac:dyDescent="0.2">
      <c r="A19989" s="2">
        <f t="shared" si="312"/>
        <v>19985</v>
      </c>
      <c r="B19989" s="4" t="s">
        <v>26375</v>
      </c>
      <c r="C19989" s="5" t="s">
        <v>26376</v>
      </c>
      <c r="D19989" s="3" t="s">
        <v>61275</v>
      </c>
    </row>
    <row r="19990" spans="1:4" x14ac:dyDescent="0.2">
      <c r="A19990" s="2">
        <f t="shared" si="312"/>
        <v>19986</v>
      </c>
      <c r="B19990" s="4" t="s">
        <v>12390</v>
      </c>
      <c r="C19990" s="5" t="s">
        <v>12391</v>
      </c>
      <c r="D19990" s="3" t="s">
        <v>61275</v>
      </c>
    </row>
    <row r="19991" spans="1:4" x14ac:dyDescent="0.2">
      <c r="A19991" s="2">
        <f t="shared" si="312"/>
        <v>19987</v>
      </c>
      <c r="B19991" s="4" t="s">
        <v>38528</v>
      </c>
      <c r="C19991" s="5" t="s">
        <v>38529</v>
      </c>
      <c r="D19991" s="3" t="s">
        <v>61275</v>
      </c>
    </row>
    <row r="19992" spans="1:4" x14ac:dyDescent="0.2">
      <c r="A19992" s="2">
        <f t="shared" si="312"/>
        <v>19988</v>
      </c>
      <c r="B19992" s="4" t="s">
        <v>12858</v>
      </c>
      <c r="C19992" s="5" t="s">
        <v>12859</v>
      </c>
      <c r="D19992" s="3" t="s">
        <v>61275</v>
      </c>
    </row>
    <row r="19993" spans="1:4" x14ac:dyDescent="0.2">
      <c r="A19993" s="2">
        <f t="shared" si="312"/>
        <v>19989</v>
      </c>
      <c r="B19993" s="4" t="s">
        <v>25461</v>
      </c>
      <c r="C19993" s="5" t="s">
        <v>25462</v>
      </c>
      <c r="D19993" s="3" t="s">
        <v>61275</v>
      </c>
    </row>
    <row r="19994" spans="1:4" x14ac:dyDescent="0.2">
      <c r="A19994" s="2">
        <f t="shared" si="312"/>
        <v>19990</v>
      </c>
      <c r="B19994" s="4" t="s">
        <v>16056</v>
      </c>
      <c r="C19994" s="5" t="s">
        <v>16057</v>
      </c>
      <c r="D19994" s="3" t="s">
        <v>61275</v>
      </c>
    </row>
    <row r="19995" spans="1:4" x14ac:dyDescent="0.2">
      <c r="A19995" s="2">
        <f t="shared" si="312"/>
        <v>19991</v>
      </c>
      <c r="B19995" s="4" t="s">
        <v>2693</v>
      </c>
      <c r="C19995" s="5" t="s">
        <v>2694</v>
      </c>
      <c r="D19995" s="3" t="s">
        <v>61275</v>
      </c>
    </row>
    <row r="19996" spans="1:4" x14ac:dyDescent="0.2">
      <c r="A19996" s="2">
        <f t="shared" si="312"/>
        <v>19992</v>
      </c>
      <c r="B19996" s="4" t="s">
        <v>35729</v>
      </c>
      <c r="C19996" s="5" t="s">
        <v>35730</v>
      </c>
      <c r="D19996" s="3" t="s">
        <v>61275</v>
      </c>
    </row>
    <row r="19997" spans="1:4" x14ac:dyDescent="0.2">
      <c r="A19997" s="2">
        <f t="shared" si="312"/>
        <v>19993</v>
      </c>
      <c r="B19997" s="4" t="s">
        <v>34916</v>
      </c>
      <c r="C19997" s="5" t="s">
        <v>34917</v>
      </c>
      <c r="D19997" s="3" t="s">
        <v>61275</v>
      </c>
    </row>
    <row r="19998" spans="1:4" x14ac:dyDescent="0.2">
      <c r="A19998" s="2">
        <f t="shared" si="312"/>
        <v>19994</v>
      </c>
      <c r="B19998" s="4" t="s">
        <v>34971</v>
      </c>
      <c r="C19998" s="5" t="s">
        <v>34972</v>
      </c>
      <c r="D19998" s="3" t="s">
        <v>61275</v>
      </c>
    </row>
    <row r="19999" spans="1:4" x14ac:dyDescent="0.2">
      <c r="A19999" s="2">
        <f t="shared" si="312"/>
        <v>19995</v>
      </c>
      <c r="B19999" s="4" t="s">
        <v>11924</v>
      </c>
      <c r="C19999" s="5" t="s">
        <v>11925</v>
      </c>
      <c r="D19999" s="3" t="s">
        <v>61275</v>
      </c>
    </row>
    <row r="20000" spans="1:4" x14ac:dyDescent="0.2">
      <c r="A20000" s="2">
        <f t="shared" si="312"/>
        <v>19996</v>
      </c>
      <c r="B20000" s="4" t="s">
        <v>7445</v>
      </c>
      <c r="C20000" s="5" t="s">
        <v>7446</v>
      </c>
      <c r="D20000" s="3" t="s">
        <v>61275</v>
      </c>
    </row>
    <row r="20001" spans="1:4" x14ac:dyDescent="0.2">
      <c r="A20001" s="2">
        <f t="shared" si="312"/>
        <v>19997</v>
      </c>
      <c r="B20001" s="4" t="s">
        <v>14864</v>
      </c>
      <c r="C20001" s="5" t="s">
        <v>14865</v>
      </c>
      <c r="D20001" s="3" t="s">
        <v>61275</v>
      </c>
    </row>
    <row r="20002" spans="1:4" x14ac:dyDescent="0.2">
      <c r="A20002" s="2">
        <f t="shared" si="312"/>
        <v>19998</v>
      </c>
      <c r="B20002" s="4" t="s">
        <v>35502</v>
      </c>
      <c r="C20002" s="5" t="s">
        <v>35503</v>
      </c>
      <c r="D20002" s="3" t="s">
        <v>61275</v>
      </c>
    </row>
    <row r="20003" spans="1:4" x14ac:dyDescent="0.2">
      <c r="A20003" s="2">
        <f t="shared" si="312"/>
        <v>19999</v>
      </c>
      <c r="B20003" s="4" t="s">
        <v>10373</v>
      </c>
      <c r="C20003" s="5" t="s">
        <v>10374</v>
      </c>
      <c r="D20003" s="3" t="s">
        <v>61275</v>
      </c>
    </row>
    <row r="20004" spans="1:4" x14ac:dyDescent="0.2">
      <c r="A20004" s="2">
        <f t="shared" si="312"/>
        <v>20000</v>
      </c>
      <c r="B20004" s="4" t="s">
        <v>14866</v>
      </c>
      <c r="C20004" s="5" t="s">
        <v>14867</v>
      </c>
      <c r="D20004" s="3" t="s">
        <v>61146</v>
      </c>
    </row>
    <row r="20005" spans="1:4" x14ac:dyDescent="0.2">
      <c r="A20005" s="2">
        <f t="shared" si="312"/>
        <v>20001</v>
      </c>
      <c r="B20005" s="4" t="s">
        <v>3424</v>
      </c>
      <c r="C20005" s="5" t="s">
        <v>3425</v>
      </c>
      <c r="D20005" s="3" t="s">
        <v>61275</v>
      </c>
    </row>
    <row r="20006" spans="1:4" x14ac:dyDescent="0.2">
      <c r="A20006" s="2">
        <f t="shared" si="312"/>
        <v>20002</v>
      </c>
      <c r="B20006" s="4" t="s">
        <v>26373</v>
      </c>
      <c r="C20006" s="5" t="s">
        <v>26374</v>
      </c>
      <c r="D20006" s="3" t="s">
        <v>61275</v>
      </c>
    </row>
    <row r="20007" spans="1:4" x14ac:dyDescent="0.2">
      <c r="A20007" s="2">
        <f t="shared" si="312"/>
        <v>20003</v>
      </c>
      <c r="B20007" s="4" t="s">
        <v>4469</v>
      </c>
      <c r="C20007" s="5" t="s">
        <v>4470</v>
      </c>
      <c r="D20007" s="3" t="s">
        <v>61275</v>
      </c>
    </row>
    <row r="20008" spans="1:4" x14ac:dyDescent="0.2">
      <c r="A20008" s="2">
        <f t="shared" si="312"/>
        <v>20004</v>
      </c>
      <c r="B20008" s="4" t="s">
        <v>40438</v>
      </c>
      <c r="C20008" s="5" t="s">
        <v>3643</v>
      </c>
      <c r="D20008" s="3" t="s">
        <v>61275</v>
      </c>
    </row>
    <row r="20009" spans="1:4" x14ac:dyDescent="0.2">
      <c r="A20009" s="2">
        <f t="shared" si="312"/>
        <v>20005</v>
      </c>
      <c r="B20009" s="4" t="s">
        <v>2574</v>
      </c>
      <c r="C20009" s="5" t="s">
        <v>2575</v>
      </c>
      <c r="D20009" s="3" t="s">
        <v>61275</v>
      </c>
    </row>
    <row r="20010" spans="1:4" x14ac:dyDescent="0.2">
      <c r="A20010" s="2">
        <f t="shared" si="312"/>
        <v>20006</v>
      </c>
      <c r="B20010" s="4" t="s">
        <v>3479</v>
      </c>
      <c r="C20010" s="5" t="s">
        <v>3480</v>
      </c>
      <c r="D20010" s="3" t="s">
        <v>61275</v>
      </c>
    </row>
    <row r="20011" spans="1:4" x14ac:dyDescent="0.2">
      <c r="A20011" s="2">
        <f t="shared" si="312"/>
        <v>20007</v>
      </c>
      <c r="B20011" s="4" t="s">
        <v>2568</v>
      </c>
      <c r="C20011" s="5" t="s">
        <v>2569</v>
      </c>
      <c r="D20011" s="3" t="s">
        <v>61275</v>
      </c>
    </row>
    <row r="20012" spans="1:4" x14ac:dyDescent="0.2">
      <c r="A20012" s="2">
        <f t="shared" si="312"/>
        <v>20008</v>
      </c>
      <c r="B20012" s="4" t="s">
        <v>38766</v>
      </c>
      <c r="C20012" s="5" t="s">
        <v>38767</v>
      </c>
      <c r="D20012" s="3" t="s">
        <v>61275</v>
      </c>
    </row>
    <row r="20013" spans="1:4" x14ac:dyDescent="0.2">
      <c r="A20013" s="2">
        <f t="shared" si="312"/>
        <v>20009</v>
      </c>
      <c r="B20013" s="4" t="s">
        <v>22614</v>
      </c>
      <c r="C20013" s="5" t="s">
        <v>22615</v>
      </c>
      <c r="D20013" s="3" t="s">
        <v>61275</v>
      </c>
    </row>
    <row r="20014" spans="1:4" x14ac:dyDescent="0.2">
      <c r="A20014" s="2">
        <f t="shared" si="312"/>
        <v>20010</v>
      </c>
      <c r="B20014" s="4" t="s">
        <v>25448</v>
      </c>
      <c r="C20014" s="5" t="s">
        <v>25449</v>
      </c>
      <c r="D20014" s="3" t="s">
        <v>61275</v>
      </c>
    </row>
    <row r="20015" spans="1:4" x14ac:dyDescent="0.2">
      <c r="A20015" s="2">
        <f t="shared" si="312"/>
        <v>20011</v>
      </c>
      <c r="B20015" s="4" t="s">
        <v>6883</v>
      </c>
      <c r="C20015" s="5" t="s">
        <v>6884</v>
      </c>
      <c r="D20015" s="3" t="s">
        <v>61275</v>
      </c>
    </row>
    <row r="20016" spans="1:4" x14ac:dyDescent="0.2">
      <c r="A20016" s="2">
        <f t="shared" si="312"/>
        <v>20012</v>
      </c>
      <c r="B20016" s="4" t="s">
        <v>8925</v>
      </c>
      <c r="C20016" s="5" t="s">
        <v>8926</v>
      </c>
      <c r="D20016" s="3" t="s">
        <v>61275</v>
      </c>
    </row>
    <row r="20017" spans="1:4" x14ac:dyDescent="0.2">
      <c r="A20017" s="2">
        <f t="shared" si="312"/>
        <v>20013</v>
      </c>
      <c r="B20017" s="4" t="s">
        <v>20939</v>
      </c>
      <c r="C20017" s="5" t="s">
        <v>20940</v>
      </c>
      <c r="D20017" s="3" t="s">
        <v>61275</v>
      </c>
    </row>
    <row r="20018" spans="1:4" x14ac:dyDescent="0.2">
      <c r="A20018" s="2">
        <f t="shared" si="312"/>
        <v>20014</v>
      </c>
      <c r="B20018" s="4" t="s">
        <v>38557</v>
      </c>
      <c r="C20018" s="5" t="s">
        <v>38558</v>
      </c>
      <c r="D20018" s="3" t="s">
        <v>61275</v>
      </c>
    </row>
    <row r="20019" spans="1:4" x14ac:dyDescent="0.2">
      <c r="A20019" s="2">
        <f t="shared" si="312"/>
        <v>20015</v>
      </c>
      <c r="B20019" s="4" t="s">
        <v>38373</v>
      </c>
      <c r="C20019" s="5" t="s">
        <v>38374</v>
      </c>
      <c r="D20019" s="3" t="s">
        <v>61275</v>
      </c>
    </row>
    <row r="20020" spans="1:4" x14ac:dyDescent="0.2">
      <c r="A20020" s="2">
        <f t="shared" si="312"/>
        <v>20016</v>
      </c>
      <c r="B20020" s="4" t="s">
        <v>17249</v>
      </c>
      <c r="C20020" s="5" t="s">
        <v>17250</v>
      </c>
      <c r="D20020" s="3" t="s">
        <v>61275</v>
      </c>
    </row>
    <row r="20021" spans="1:4" x14ac:dyDescent="0.2">
      <c r="A20021" s="2">
        <f t="shared" si="312"/>
        <v>20017</v>
      </c>
      <c r="B20021" s="4" t="s">
        <v>7228</v>
      </c>
      <c r="C20021" s="5" t="s">
        <v>7229</v>
      </c>
      <c r="D20021" s="3" t="s">
        <v>61146</v>
      </c>
    </row>
    <row r="20022" spans="1:4" x14ac:dyDescent="0.2">
      <c r="A20022" s="2">
        <f t="shared" si="312"/>
        <v>20018</v>
      </c>
      <c r="B20022" s="4" t="s">
        <v>34686</v>
      </c>
      <c r="C20022" s="5" t="s">
        <v>34687</v>
      </c>
      <c r="D20022" s="3" t="s">
        <v>61275</v>
      </c>
    </row>
    <row r="20023" spans="1:4" x14ac:dyDescent="0.2">
      <c r="A20023" s="2">
        <f t="shared" si="312"/>
        <v>20019</v>
      </c>
      <c r="B20023" s="4" t="s">
        <v>35289</v>
      </c>
      <c r="C20023" s="5" t="s">
        <v>35290</v>
      </c>
      <c r="D20023" s="3" t="s">
        <v>61275</v>
      </c>
    </row>
    <row r="20024" spans="1:4" x14ac:dyDescent="0.2">
      <c r="A20024" s="2">
        <f t="shared" si="312"/>
        <v>20020</v>
      </c>
      <c r="B20024" s="4" t="s">
        <v>16960</v>
      </c>
      <c r="C20024" s="5" t="s">
        <v>16961</v>
      </c>
      <c r="D20024" s="3" t="s">
        <v>61275</v>
      </c>
    </row>
    <row r="20025" spans="1:4" x14ac:dyDescent="0.2">
      <c r="A20025" s="2">
        <f t="shared" si="312"/>
        <v>20021</v>
      </c>
      <c r="B20025" s="4" t="s">
        <v>30387</v>
      </c>
      <c r="C20025" s="5" t="s">
        <v>30388</v>
      </c>
      <c r="D20025" s="3" t="s">
        <v>61275</v>
      </c>
    </row>
    <row r="20026" spans="1:4" x14ac:dyDescent="0.2">
      <c r="A20026" s="2">
        <f t="shared" si="312"/>
        <v>20022</v>
      </c>
      <c r="B20026" s="4" t="s">
        <v>7367</v>
      </c>
      <c r="C20026" s="5" t="s">
        <v>7368</v>
      </c>
      <c r="D20026" s="3" t="s">
        <v>61275</v>
      </c>
    </row>
    <row r="20027" spans="1:4" x14ac:dyDescent="0.2">
      <c r="A20027" s="2">
        <f t="shared" si="312"/>
        <v>20023</v>
      </c>
      <c r="B20027" s="4" t="s">
        <v>21225</v>
      </c>
      <c r="C20027" s="5" t="s">
        <v>18184</v>
      </c>
      <c r="D20027" s="3" t="s">
        <v>61275</v>
      </c>
    </row>
    <row r="20028" spans="1:4" x14ac:dyDescent="0.2">
      <c r="A20028" s="2">
        <f t="shared" si="312"/>
        <v>20024</v>
      </c>
      <c r="B20028" s="4" t="s">
        <v>39421</v>
      </c>
      <c r="C20028" s="5" t="s">
        <v>39422</v>
      </c>
      <c r="D20028" s="3" t="s">
        <v>61275</v>
      </c>
    </row>
    <row r="20029" spans="1:4" x14ac:dyDescent="0.2">
      <c r="A20029" s="2">
        <f t="shared" si="312"/>
        <v>20025</v>
      </c>
      <c r="B20029" s="4" t="s">
        <v>3256</v>
      </c>
      <c r="C20029" s="5" t="s">
        <v>3257</v>
      </c>
      <c r="D20029" s="3" t="s">
        <v>61275</v>
      </c>
    </row>
    <row r="20030" spans="1:4" x14ac:dyDescent="0.2">
      <c r="A20030" s="2">
        <f t="shared" si="312"/>
        <v>20026</v>
      </c>
      <c r="B20030" s="4" t="s">
        <v>30753</v>
      </c>
      <c r="C20030" s="5" t="s">
        <v>16338</v>
      </c>
      <c r="D20030" s="3" t="s">
        <v>61275</v>
      </c>
    </row>
    <row r="20031" spans="1:4" x14ac:dyDescent="0.2">
      <c r="A20031" s="2">
        <f t="shared" si="312"/>
        <v>20027</v>
      </c>
      <c r="B20031" s="4" t="s">
        <v>16777</v>
      </c>
      <c r="C20031" s="5" t="s">
        <v>16778</v>
      </c>
      <c r="D20031" s="3" t="s">
        <v>61275</v>
      </c>
    </row>
    <row r="20032" spans="1:4" x14ac:dyDescent="0.2">
      <c r="A20032" s="2">
        <f t="shared" si="312"/>
        <v>20028</v>
      </c>
      <c r="B20032" s="4" t="s">
        <v>20787</v>
      </c>
      <c r="C20032" s="5" t="s">
        <v>20788</v>
      </c>
      <c r="D20032" s="3" t="s">
        <v>61275</v>
      </c>
    </row>
    <row r="20033" spans="1:4" x14ac:dyDescent="0.2">
      <c r="A20033" s="2">
        <f t="shared" si="312"/>
        <v>20029</v>
      </c>
      <c r="B20033" s="4" t="s">
        <v>27225</v>
      </c>
      <c r="C20033" s="5" t="s">
        <v>27226</v>
      </c>
      <c r="D20033" s="3" t="s">
        <v>61275</v>
      </c>
    </row>
    <row r="20034" spans="1:4" x14ac:dyDescent="0.2">
      <c r="A20034" s="2">
        <f t="shared" si="312"/>
        <v>20030</v>
      </c>
      <c r="B20034" s="4" t="s">
        <v>17045</v>
      </c>
      <c r="C20034" s="5" t="s">
        <v>8301</v>
      </c>
      <c r="D20034" s="3" t="s">
        <v>61275</v>
      </c>
    </row>
    <row r="20035" spans="1:4" x14ac:dyDescent="0.2">
      <c r="A20035" s="2">
        <f t="shared" si="312"/>
        <v>20031</v>
      </c>
      <c r="B20035" s="4" t="s">
        <v>20946</v>
      </c>
      <c r="C20035" s="5" t="s">
        <v>20947</v>
      </c>
      <c r="D20035" s="3" t="s">
        <v>61275</v>
      </c>
    </row>
    <row r="20036" spans="1:4" x14ac:dyDescent="0.2">
      <c r="A20036" s="2">
        <f t="shared" si="312"/>
        <v>20032</v>
      </c>
      <c r="B20036" s="4" t="s">
        <v>18462</v>
      </c>
      <c r="C20036" s="5" t="s">
        <v>18463</v>
      </c>
      <c r="D20036" s="3" t="s">
        <v>61147</v>
      </c>
    </row>
    <row r="20037" spans="1:4" x14ac:dyDescent="0.2">
      <c r="A20037" s="2">
        <f t="shared" si="312"/>
        <v>20033</v>
      </c>
      <c r="B20037" s="4" t="s">
        <v>39063</v>
      </c>
      <c r="C20037" s="5" t="s">
        <v>39064</v>
      </c>
      <c r="D20037" s="3" t="s">
        <v>61275</v>
      </c>
    </row>
    <row r="20038" spans="1:4" x14ac:dyDescent="0.2">
      <c r="A20038" s="2">
        <f t="shared" si="312"/>
        <v>20034</v>
      </c>
      <c r="B20038" s="4" t="s">
        <v>18358</v>
      </c>
      <c r="C20038" s="5" t="s">
        <v>18359</v>
      </c>
      <c r="D20038" s="3" t="s">
        <v>61274</v>
      </c>
    </row>
    <row r="20039" spans="1:4" x14ac:dyDescent="0.2">
      <c r="A20039" s="2">
        <f t="shared" ref="A20039:A20102" si="313">1+A20038</f>
        <v>20035</v>
      </c>
      <c r="B20039" s="4" t="s">
        <v>11906</v>
      </c>
      <c r="C20039" s="5" t="s">
        <v>11907</v>
      </c>
      <c r="D20039" s="3" t="s">
        <v>61275</v>
      </c>
    </row>
    <row r="20040" spans="1:4" x14ac:dyDescent="0.2">
      <c r="A20040" s="2">
        <f t="shared" si="313"/>
        <v>20036</v>
      </c>
      <c r="B20040" s="4" t="s">
        <v>28404</v>
      </c>
      <c r="C20040" s="5" t="s">
        <v>28405</v>
      </c>
      <c r="D20040" s="3" t="s">
        <v>61146</v>
      </c>
    </row>
    <row r="20041" spans="1:4" x14ac:dyDescent="0.2">
      <c r="A20041" s="2">
        <f t="shared" si="313"/>
        <v>20037</v>
      </c>
      <c r="B20041" s="4" t="s">
        <v>34525</v>
      </c>
      <c r="C20041" s="5" t="s">
        <v>34526</v>
      </c>
      <c r="D20041" s="3" t="s">
        <v>61275</v>
      </c>
    </row>
    <row r="20042" spans="1:4" x14ac:dyDescent="0.2">
      <c r="A20042" s="2">
        <f t="shared" si="313"/>
        <v>20038</v>
      </c>
      <c r="B20042" s="4" t="s">
        <v>23872</v>
      </c>
      <c r="C20042" s="5" t="s">
        <v>23873</v>
      </c>
      <c r="D20042" s="3" t="s">
        <v>61275</v>
      </c>
    </row>
    <row r="20043" spans="1:4" x14ac:dyDescent="0.2">
      <c r="A20043" s="2">
        <f t="shared" si="313"/>
        <v>20039</v>
      </c>
      <c r="B20043" s="4" t="s">
        <v>25778</v>
      </c>
      <c r="C20043" s="5" t="s">
        <v>25779</v>
      </c>
      <c r="D20043" s="3" t="s">
        <v>61275</v>
      </c>
    </row>
    <row r="20044" spans="1:4" x14ac:dyDescent="0.2">
      <c r="A20044" s="2">
        <f t="shared" si="313"/>
        <v>20040</v>
      </c>
      <c r="B20044" s="4" t="s">
        <v>38664</v>
      </c>
      <c r="C20044" s="5" t="s">
        <v>38665</v>
      </c>
      <c r="D20044" s="3" t="s">
        <v>61275</v>
      </c>
    </row>
    <row r="20045" spans="1:4" x14ac:dyDescent="0.2">
      <c r="A20045" s="2">
        <f t="shared" si="313"/>
        <v>20041</v>
      </c>
      <c r="B20045" s="4" t="s">
        <v>3358</v>
      </c>
      <c r="C20045" s="5" t="s">
        <v>3359</v>
      </c>
      <c r="D20045" s="3" t="s">
        <v>61146</v>
      </c>
    </row>
    <row r="20046" spans="1:4" x14ac:dyDescent="0.2">
      <c r="A20046" s="2">
        <f t="shared" si="313"/>
        <v>20042</v>
      </c>
      <c r="B20046" s="4" t="s">
        <v>31674</v>
      </c>
      <c r="C20046" s="5" t="s">
        <v>31675</v>
      </c>
      <c r="D20046" s="3" t="s">
        <v>61275</v>
      </c>
    </row>
    <row r="20047" spans="1:4" x14ac:dyDescent="0.2">
      <c r="A20047" s="2">
        <f t="shared" si="313"/>
        <v>20043</v>
      </c>
      <c r="B20047" s="4" t="s">
        <v>32868</v>
      </c>
      <c r="C20047" s="5" t="s">
        <v>32869</v>
      </c>
      <c r="D20047" s="3" t="s">
        <v>61275</v>
      </c>
    </row>
    <row r="20048" spans="1:4" x14ac:dyDescent="0.2">
      <c r="A20048" s="2">
        <f t="shared" si="313"/>
        <v>20044</v>
      </c>
      <c r="B20048" s="4" t="s">
        <v>35265</v>
      </c>
      <c r="C20048" s="5" t="s">
        <v>35266</v>
      </c>
      <c r="D20048" s="3" t="s">
        <v>61275</v>
      </c>
    </row>
    <row r="20049" spans="1:4" x14ac:dyDescent="0.2">
      <c r="A20049" s="2">
        <f t="shared" si="313"/>
        <v>20045</v>
      </c>
      <c r="B20049" s="4" t="s">
        <v>2774</v>
      </c>
      <c r="C20049" s="5" t="s">
        <v>2775</v>
      </c>
      <c r="D20049" s="3" t="s">
        <v>61275</v>
      </c>
    </row>
    <row r="20050" spans="1:4" x14ac:dyDescent="0.2">
      <c r="A20050" s="2">
        <f t="shared" si="313"/>
        <v>20046</v>
      </c>
      <c r="B20050" s="4" t="s">
        <v>21875</v>
      </c>
      <c r="C20050" s="5" t="s">
        <v>21876</v>
      </c>
      <c r="D20050" s="3" t="s">
        <v>61146</v>
      </c>
    </row>
    <row r="20051" spans="1:4" x14ac:dyDescent="0.2">
      <c r="A20051" s="2">
        <f t="shared" si="313"/>
        <v>20047</v>
      </c>
      <c r="B20051" s="4" t="s">
        <v>36308</v>
      </c>
      <c r="C20051" s="5" t="s">
        <v>36309</v>
      </c>
      <c r="D20051" s="3" t="s">
        <v>61274</v>
      </c>
    </row>
    <row r="20052" spans="1:4" x14ac:dyDescent="0.2">
      <c r="A20052" s="2">
        <f t="shared" si="313"/>
        <v>20048</v>
      </c>
      <c r="B20052" s="4" t="s">
        <v>16265</v>
      </c>
      <c r="C20052" s="5" t="s">
        <v>16266</v>
      </c>
      <c r="D20052" s="3" t="s">
        <v>61275</v>
      </c>
    </row>
    <row r="20053" spans="1:4" x14ac:dyDescent="0.2">
      <c r="A20053" s="2">
        <f t="shared" si="313"/>
        <v>20049</v>
      </c>
      <c r="B20053" s="4" t="s">
        <v>26363</v>
      </c>
      <c r="C20053" s="5" t="s">
        <v>26364</v>
      </c>
      <c r="D20053" s="3" t="s">
        <v>61275</v>
      </c>
    </row>
    <row r="20054" spans="1:4" x14ac:dyDescent="0.2">
      <c r="A20054" s="2">
        <f t="shared" si="313"/>
        <v>20050</v>
      </c>
      <c r="B20054" s="4" t="s">
        <v>39775</v>
      </c>
      <c r="C20054" s="5" t="s">
        <v>39776</v>
      </c>
      <c r="D20054" s="3" t="s">
        <v>61275</v>
      </c>
    </row>
    <row r="20055" spans="1:4" x14ac:dyDescent="0.2">
      <c r="A20055" s="2">
        <f t="shared" si="313"/>
        <v>20051</v>
      </c>
      <c r="B20055" s="4" t="s">
        <v>8565</v>
      </c>
      <c r="C20055" s="5" t="s">
        <v>8566</v>
      </c>
      <c r="D20055" s="3" t="s">
        <v>61275</v>
      </c>
    </row>
    <row r="20056" spans="1:4" x14ac:dyDescent="0.2">
      <c r="A20056" s="2">
        <f t="shared" si="313"/>
        <v>20052</v>
      </c>
      <c r="B20056" s="4" t="s">
        <v>27024</v>
      </c>
      <c r="C20056" s="5" t="s">
        <v>27025</v>
      </c>
      <c r="D20056" s="3" t="s">
        <v>61275</v>
      </c>
    </row>
    <row r="20057" spans="1:4" x14ac:dyDescent="0.2">
      <c r="A20057" s="2">
        <f t="shared" si="313"/>
        <v>20053</v>
      </c>
      <c r="B20057" s="4" t="s">
        <v>31114</v>
      </c>
      <c r="C20057" s="5" t="s">
        <v>31115</v>
      </c>
      <c r="D20057" s="3" t="s">
        <v>61275</v>
      </c>
    </row>
    <row r="20058" spans="1:4" x14ac:dyDescent="0.2">
      <c r="A20058" s="2">
        <f t="shared" si="313"/>
        <v>20054</v>
      </c>
      <c r="B20058" s="4" t="s">
        <v>13013</v>
      </c>
      <c r="C20058" s="5" t="s">
        <v>13014</v>
      </c>
      <c r="D20058" s="3" t="s">
        <v>61275</v>
      </c>
    </row>
    <row r="20059" spans="1:4" x14ac:dyDescent="0.2">
      <c r="A20059" s="2">
        <f t="shared" si="313"/>
        <v>20055</v>
      </c>
      <c r="B20059" s="4" t="s">
        <v>2715</v>
      </c>
      <c r="C20059" s="5" t="s">
        <v>2716</v>
      </c>
      <c r="D20059" s="3" t="s">
        <v>61275</v>
      </c>
    </row>
    <row r="20060" spans="1:4" x14ac:dyDescent="0.2">
      <c r="A20060" s="2">
        <f t="shared" si="313"/>
        <v>20056</v>
      </c>
      <c r="B20060" s="4" t="s">
        <v>16414</v>
      </c>
      <c r="C20060" s="5" t="s">
        <v>16415</v>
      </c>
      <c r="D20060" s="3" t="s">
        <v>61275</v>
      </c>
    </row>
    <row r="20061" spans="1:4" x14ac:dyDescent="0.2">
      <c r="A20061" s="2">
        <f t="shared" si="313"/>
        <v>20057</v>
      </c>
      <c r="B20061" s="4" t="s">
        <v>2762</v>
      </c>
      <c r="C20061" s="5" t="s">
        <v>2763</v>
      </c>
      <c r="D20061" s="3" t="s">
        <v>61275</v>
      </c>
    </row>
    <row r="20062" spans="1:4" x14ac:dyDescent="0.2">
      <c r="A20062" s="2">
        <f t="shared" si="313"/>
        <v>20058</v>
      </c>
      <c r="B20062" s="4" t="s">
        <v>7331</v>
      </c>
      <c r="C20062" s="5" t="s">
        <v>7332</v>
      </c>
      <c r="D20062" s="3" t="s">
        <v>61275</v>
      </c>
    </row>
    <row r="20063" spans="1:4" x14ac:dyDescent="0.2">
      <c r="A20063" s="2">
        <f t="shared" si="313"/>
        <v>20059</v>
      </c>
      <c r="B20063" s="4" t="s">
        <v>30103</v>
      </c>
      <c r="C20063" s="5" t="s">
        <v>30104</v>
      </c>
      <c r="D20063" s="3" t="s">
        <v>61275</v>
      </c>
    </row>
    <row r="20064" spans="1:4" x14ac:dyDescent="0.2">
      <c r="A20064" s="2">
        <f t="shared" si="313"/>
        <v>20060</v>
      </c>
      <c r="B20064" s="4" t="s">
        <v>30870</v>
      </c>
      <c r="C20064" s="5" t="s">
        <v>30871</v>
      </c>
      <c r="D20064" s="3" t="s">
        <v>61275</v>
      </c>
    </row>
    <row r="20065" spans="1:4" x14ac:dyDescent="0.2">
      <c r="A20065" s="2">
        <f t="shared" si="313"/>
        <v>20061</v>
      </c>
      <c r="B20065" s="4" t="s">
        <v>5770</v>
      </c>
      <c r="C20065" s="5" t="s">
        <v>5771</v>
      </c>
      <c r="D20065" s="3" t="s">
        <v>61275</v>
      </c>
    </row>
    <row r="20066" spans="1:4" x14ac:dyDescent="0.2">
      <c r="A20066" s="2">
        <f t="shared" si="313"/>
        <v>20062</v>
      </c>
      <c r="B20066" s="4" t="s">
        <v>4264</v>
      </c>
      <c r="C20066" s="5" t="s">
        <v>4265</v>
      </c>
      <c r="D20066" s="3" t="s">
        <v>61275</v>
      </c>
    </row>
    <row r="20067" spans="1:4" x14ac:dyDescent="0.2">
      <c r="A20067" s="2">
        <f t="shared" si="313"/>
        <v>20063</v>
      </c>
      <c r="B20067" s="4" t="s">
        <v>16871</v>
      </c>
      <c r="C20067" s="5" t="s">
        <v>16872</v>
      </c>
      <c r="D20067" s="3" t="s">
        <v>61275</v>
      </c>
    </row>
    <row r="20068" spans="1:4" x14ac:dyDescent="0.2">
      <c r="A20068" s="2">
        <f t="shared" si="313"/>
        <v>20064</v>
      </c>
      <c r="B20068" s="4" t="s">
        <v>13022</v>
      </c>
      <c r="C20068" s="5" t="s">
        <v>13023</v>
      </c>
      <c r="D20068" s="3" t="s">
        <v>61275</v>
      </c>
    </row>
    <row r="20069" spans="1:4" x14ac:dyDescent="0.2">
      <c r="A20069" s="2">
        <f t="shared" si="313"/>
        <v>20065</v>
      </c>
      <c r="B20069" s="4" t="s">
        <v>2900</v>
      </c>
      <c r="C20069" s="5" t="s">
        <v>2901</v>
      </c>
      <c r="D20069" s="3" t="s">
        <v>61275</v>
      </c>
    </row>
    <row r="20070" spans="1:4" x14ac:dyDescent="0.2">
      <c r="A20070" s="2">
        <f t="shared" si="313"/>
        <v>20066</v>
      </c>
      <c r="B20070" s="4" t="s">
        <v>30341</v>
      </c>
      <c r="C20070" s="5" t="s">
        <v>30342</v>
      </c>
      <c r="D20070" s="3" t="s">
        <v>61275</v>
      </c>
    </row>
    <row r="20071" spans="1:4" x14ac:dyDescent="0.2">
      <c r="A20071" s="2">
        <f t="shared" si="313"/>
        <v>20067</v>
      </c>
      <c r="B20071" s="4" t="s">
        <v>2906</v>
      </c>
      <c r="C20071" s="5" t="s">
        <v>2907</v>
      </c>
      <c r="D20071" s="3" t="s">
        <v>61275</v>
      </c>
    </row>
    <row r="20072" spans="1:4" x14ac:dyDescent="0.2">
      <c r="A20072" s="2">
        <f t="shared" si="313"/>
        <v>20068</v>
      </c>
      <c r="B20072" s="4" t="s">
        <v>30117</v>
      </c>
      <c r="C20072" s="5" t="s">
        <v>30118</v>
      </c>
      <c r="D20072" s="3" t="s">
        <v>61275</v>
      </c>
    </row>
    <row r="20073" spans="1:4" x14ac:dyDescent="0.2">
      <c r="A20073" s="2">
        <f t="shared" si="313"/>
        <v>20069</v>
      </c>
      <c r="B20073" s="4" t="s">
        <v>21278</v>
      </c>
      <c r="C20073" s="5" t="s">
        <v>21279</v>
      </c>
      <c r="D20073" s="3" t="s">
        <v>61275</v>
      </c>
    </row>
    <row r="20074" spans="1:4" x14ac:dyDescent="0.2">
      <c r="A20074" s="2">
        <f t="shared" si="313"/>
        <v>20070</v>
      </c>
      <c r="B20074" s="4" t="s">
        <v>30031</v>
      </c>
      <c r="C20074" s="5" t="s">
        <v>30032</v>
      </c>
      <c r="D20074" s="3" t="s">
        <v>61275</v>
      </c>
    </row>
    <row r="20075" spans="1:4" x14ac:dyDescent="0.2">
      <c r="A20075" s="2">
        <f t="shared" si="313"/>
        <v>20071</v>
      </c>
      <c r="B20075" s="4" t="s">
        <v>29962</v>
      </c>
      <c r="C20075" s="5" t="s">
        <v>29963</v>
      </c>
      <c r="D20075" s="3" t="s">
        <v>61275</v>
      </c>
    </row>
    <row r="20076" spans="1:4" x14ac:dyDescent="0.2">
      <c r="A20076" s="2">
        <f t="shared" si="313"/>
        <v>20072</v>
      </c>
      <c r="B20076" s="4" t="s">
        <v>25904</v>
      </c>
      <c r="C20076" s="5" t="s">
        <v>25905</v>
      </c>
      <c r="D20076" s="3" t="s">
        <v>61275</v>
      </c>
    </row>
    <row r="20077" spans="1:4" x14ac:dyDescent="0.2">
      <c r="A20077" s="2">
        <f t="shared" si="313"/>
        <v>20073</v>
      </c>
      <c r="B20077" s="4" t="s">
        <v>16314</v>
      </c>
      <c r="C20077" s="5" t="s">
        <v>16315</v>
      </c>
      <c r="D20077" s="3" t="s">
        <v>61275</v>
      </c>
    </row>
    <row r="20078" spans="1:4" x14ac:dyDescent="0.2">
      <c r="A20078" s="2">
        <f t="shared" si="313"/>
        <v>20074</v>
      </c>
      <c r="B20078" s="4" t="s">
        <v>3672</v>
      </c>
      <c r="C20078" s="5" t="s">
        <v>3673</v>
      </c>
      <c r="D20078" s="3" t="s">
        <v>61148</v>
      </c>
    </row>
    <row r="20079" spans="1:4" x14ac:dyDescent="0.2">
      <c r="A20079" s="2">
        <f t="shared" si="313"/>
        <v>20075</v>
      </c>
      <c r="B20079" s="4" t="s">
        <v>3426</v>
      </c>
      <c r="C20079" s="5" t="s">
        <v>3427</v>
      </c>
      <c r="D20079" s="3" t="s">
        <v>61274</v>
      </c>
    </row>
    <row r="20080" spans="1:4" x14ac:dyDescent="0.2">
      <c r="A20080" s="2">
        <f t="shared" si="313"/>
        <v>20076</v>
      </c>
      <c r="B20080" s="4" t="s">
        <v>23868</v>
      </c>
      <c r="C20080" s="5" t="s">
        <v>23869</v>
      </c>
      <c r="D20080" s="3" t="s">
        <v>61148</v>
      </c>
    </row>
    <row r="20081" spans="1:4" x14ac:dyDescent="0.2">
      <c r="A20081" s="2">
        <f t="shared" si="313"/>
        <v>20077</v>
      </c>
      <c r="B20081" s="4" t="s">
        <v>38885</v>
      </c>
      <c r="C20081" s="5" t="s">
        <v>38886</v>
      </c>
      <c r="D20081" s="3" t="s">
        <v>61146</v>
      </c>
    </row>
    <row r="20082" spans="1:4" x14ac:dyDescent="0.2">
      <c r="A20082" s="2">
        <f t="shared" si="313"/>
        <v>20078</v>
      </c>
      <c r="B20082" s="4" t="s">
        <v>18133</v>
      </c>
      <c r="C20082" s="5" t="s">
        <v>18134</v>
      </c>
      <c r="D20082" s="3" t="s">
        <v>61146</v>
      </c>
    </row>
    <row r="20083" spans="1:4" x14ac:dyDescent="0.2">
      <c r="A20083" s="2">
        <f t="shared" si="313"/>
        <v>20079</v>
      </c>
      <c r="B20083" s="4" t="s">
        <v>23870</v>
      </c>
      <c r="C20083" s="5" t="s">
        <v>23871</v>
      </c>
      <c r="D20083" s="3" t="s">
        <v>61146</v>
      </c>
    </row>
    <row r="20084" spans="1:4" x14ac:dyDescent="0.2">
      <c r="A20084" s="2">
        <f t="shared" si="313"/>
        <v>20080</v>
      </c>
      <c r="B20084" s="4" t="s">
        <v>23874</v>
      </c>
      <c r="C20084" s="5" t="s">
        <v>23875</v>
      </c>
      <c r="D20084" s="3" t="s">
        <v>61275</v>
      </c>
    </row>
    <row r="20085" spans="1:4" x14ac:dyDescent="0.2">
      <c r="A20085" s="2">
        <f t="shared" si="313"/>
        <v>20081</v>
      </c>
      <c r="B20085" s="4" t="s">
        <v>28410</v>
      </c>
      <c r="C20085" s="5" t="s">
        <v>28411</v>
      </c>
      <c r="D20085" s="3" t="s">
        <v>61275</v>
      </c>
    </row>
    <row r="20086" spans="1:4" x14ac:dyDescent="0.2">
      <c r="A20086" s="2">
        <f t="shared" si="313"/>
        <v>20082</v>
      </c>
      <c r="B20086" s="4" t="s">
        <v>34896</v>
      </c>
      <c r="C20086" s="5" t="s">
        <v>7786</v>
      </c>
      <c r="D20086" s="3" t="s">
        <v>61275</v>
      </c>
    </row>
    <row r="20087" spans="1:4" x14ac:dyDescent="0.2">
      <c r="A20087" s="2">
        <f t="shared" si="313"/>
        <v>20083</v>
      </c>
      <c r="B20087" s="4" t="s">
        <v>25999</v>
      </c>
      <c r="C20087" s="5" t="s">
        <v>26000</v>
      </c>
      <c r="D20087" s="3" t="s">
        <v>61275</v>
      </c>
    </row>
    <row r="20088" spans="1:4" x14ac:dyDescent="0.2">
      <c r="A20088" s="2">
        <f t="shared" si="313"/>
        <v>20084</v>
      </c>
      <c r="B20088" s="4" t="s">
        <v>23876</v>
      </c>
      <c r="C20088" s="5" t="s">
        <v>23877</v>
      </c>
      <c r="D20088" s="3" t="s">
        <v>61146</v>
      </c>
    </row>
    <row r="20089" spans="1:4" x14ac:dyDescent="0.2">
      <c r="A20089" s="2">
        <f t="shared" si="313"/>
        <v>20085</v>
      </c>
      <c r="B20089" s="4" t="s">
        <v>12590</v>
      </c>
      <c r="C20089" s="5" t="s">
        <v>12591</v>
      </c>
      <c r="D20089" s="3" t="s">
        <v>61275</v>
      </c>
    </row>
    <row r="20090" spans="1:4" x14ac:dyDescent="0.2">
      <c r="A20090" s="2">
        <f t="shared" si="313"/>
        <v>20086</v>
      </c>
      <c r="B20090" s="4" t="s">
        <v>23546</v>
      </c>
      <c r="C20090" s="5" t="s">
        <v>23547</v>
      </c>
      <c r="D20090" s="3" t="s">
        <v>61275</v>
      </c>
    </row>
    <row r="20091" spans="1:4" x14ac:dyDescent="0.2">
      <c r="A20091" s="2">
        <f t="shared" si="313"/>
        <v>20087</v>
      </c>
      <c r="B20091" s="4" t="s">
        <v>25527</v>
      </c>
      <c r="C20091" s="5" t="s">
        <v>25528</v>
      </c>
      <c r="D20091" s="3" t="s">
        <v>61275</v>
      </c>
    </row>
    <row r="20092" spans="1:4" x14ac:dyDescent="0.2">
      <c r="A20092" s="2">
        <f t="shared" si="313"/>
        <v>20088</v>
      </c>
      <c r="B20092" s="4" t="s">
        <v>26152</v>
      </c>
      <c r="C20092" s="5" t="s">
        <v>26153</v>
      </c>
      <c r="D20092" s="3" t="s">
        <v>61275</v>
      </c>
    </row>
    <row r="20093" spans="1:4" x14ac:dyDescent="0.2">
      <c r="A20093" s="2">
        <f t="shared" si="313"/>
        <v>20089</v>
      </c>
      <c r="B20093" s="4" t="s">
        <v>35197</v>
      </c>
      <c r="C20093" s="5" t="s">
        <v>12573</v>
      </c>
      <c r="D20093" s="3" t="s">
        <v>61275</v>
      </c>
    </row>
    <row r="20094" spans="1:4" x14ac:dyDescent="0.2">
      <c r="A20094" s="2">
        <f t="shared" si="313"/>
        <v>20090</v>
      </c>
      <c r="B20094" s="4" t="s">
        <v>3136</v>
      </c>
      <c r="C20094" s="5" t="s">
        <v>3137</v>
      </c>
      <c r="D20094" s="3" t="s">
        <v>61275</v>
      </c>
    </row>
    <row r="20095" spans="1:4" x14ac:dyDescent="0.2">
      <c r="A20095" s="2">
        <f t="shared" si="313"/>
        <v>20091</v>
      </c>
      <c r="B20095" s="4" t="s">
        <v>34347</v>
      </c>
      <c r="C20095" s="5" t="s">
        <v>34348</v>
      </c>
      <c r="D20095" s="3" t="s">
        <v>61275</v>
      </c>
    </row>
    <row r="20096" spans="1:4" x14ac:dyDescent="0.2">
      <c r="A20096" s="2">
        <f t="shared" si="313"/>
        <v>20092</v>
      </c>
      <c r="B20096" s="4" t="s">
        <v>22515</v>
      </c>
      <c r="C20096" s="5" t="s">
        <v>22516</v>
      </c>
      <c r="D20096" s="3" t="s">
        <v>61275</v>
      </c>
    </row>
    <row r="20097" spans="1:4" x14ac:dyDescent="0.2">
      <c r="A20097" s="2">
        <f t="shared" si="313"/>
        <v>20093</v>
      </c>
      <c r="B20097" s="4" t="s">
        <v>22575</v>
      </c>
      <c r="C20097" s="5" t="s">
        <v>22576</v>
      </c>
      <c r="D20097" s="3" t="s">
        <v>61275</v>
      </c>
    </row>
    <row r="20098" spans="1:4" x14ac:dyDescent="0.2">
      <c r="A20098" s="2">
        <f t="shared" si="313"/>
        <v>20094</v>
      </c>
      <c r="B20098" s="4" t="s">
        <v>12907</v>
      </c>
      <c r="C20098" s="5" t="s">
        <v>12908</v>
      </c>
      <c r="D20098" s="3" t="s">
        <v>61275</v>
      </c>
    </row>
    <row r="20099" spans="1:4" x14ac:dyDescent="0.2">
      <c r="A20099" s="2">
        <f t="shared" si="313"/>
        <v>20095</v>
      </c>
      <c r="B20099" s="4" t="s">
        <v>21389</v>
      </c>
      <c r="C20099" s="5" t="s">
        <v>21390</v>
      </c>
      <c r="D20099" s="3" t="s">
        <v>61275</v>
      </c>
    </row>
    <row r="20100" spans="1:4" x14ac:dyDescent="0.2">
      <c r="A20100" s="2">
        <f t="shared" si="313"/>
        <v>20096</v>
      </c>
      <c r="B20100" s="4" t="s">
        <v>30364</v>
      </c>
      <c r="C20100" s="5" t="s">
        <v>30365</v>
      </c>
      <c r="D20100" s="3" t="s">
        <v>61275</v>
      </c>
    </row>
    <row r="20101" spans="1:4" x14ac:dyDescent="0.2">
      <c r="A20101" s="2">
        <f t="shared" si="313"/>
        <v>20097</v>
      </c>
      <c r="B20101" s="4" t="s">
        <v>35932</v>
      </c>
      <c r="C20101" s="5" t="s">
        <v>35933</v>
      </c>
      <c r="D20101" s="3" t="s">
        <v>61149</v>
      </c>
    </row>
    <row r="20102" spans="1:4" x14ac:dyDescent="0.2">
      <c r="A20102" s="2">
        <f t="shared" si="313"/>
        <v>20098</v>
      </c>
      <c r="B20102" s="4" t="s">
        <v>26049</v>
      </c>
      <c r="C20102" s="5" t="s">
        <v>26050</v>
      </c>
      <c r="D20102" s="3" t="s">
        <v>61146</v>
      </c>
    </row>
    <row r="20103" spans="1:4" x14ac:dyDescent="0.2">
      <c r="A20103" s="2">
        <f t="shared" ref="A20103:A20166" si="314">1+A20102</f>
        <v>20099</v>
      </c>
      <c r="B20103" s="4" t="s">
        <v>14872</v>
      </c>
      <c r="C20103" s="5" t="s">
        <v>14873</v>
      </c>
      <c r="D20103" s="3" t="s">
        <v>61148</v>
      </c>
    </row>
    <row r="20104" spans="1:4" x14ac:dyDescent="0.2">
      <c r="A20104" s="2">
        <f t="shared" si="314"/>
        <v>20100</v>
      </c>
      <c r="B20104" s="4" t="s">
        <v>21356</v>
      </c>
      <c r="C20104" s="5" t="s">
        <v>21357</v>
      </c>
      <c r="D20104" s="3" t="s">
        <v>61146</v>
      </c>
    </row>
    <row r="20105" spans="1:4" x14ac:dyDescent="0.2">
      <c r="A20105" s="2">
        <f t="shared" si="314"/>
        <v>20101</v>
      </c>
      <c r="B20105" s="4" t="s">
        <v>20981</v>
      </c>
      <c r="C20105" s="5" t="s">
        <v>20982</v>
      </c>
      <c r="D20105" s="3" t="s">
        <v>61146</v>
      </c>
    </row>
    <row r="20106" spans="1:4" x14ac:dyDescent="0.2">
      <c r="A20106" s="2">
        <f t="shared" si="314"/>
        <v>20102</v>
      </c>
      <c r="B20106" s="4" t="s">
        <v>7996</v>
      </c>
      <c r="C20106" s="5" t="s">
        <v>7997</v>
      </c>
      <c r="D20106" s="3" t="s">
        <v>61275</v>
      </c>
    </row>
    <row r="20107" spans="1:4" x14ac:dyDescent="0.2">
      <c r="A20107" s="2">
        <f t="shared" si="314"/>
        <v>20103</v>
      </c>
      <c r="B20107" s="4" t="s">
        <v>13620</v>
      </c>
      <c r="C20107" s="5" t="s">
        <v>13621</v>
      </c>
      <c r="D20107" s="3" t="s">
        <v>61275</v>
      </c>
    </row>
    <row r="20108" spans="1:4" x14ac:dyDescent="0.2">
      <c r="A20108" s="2">
        <f t="shared" si="314"/>
        <v>20104</v>
      </c>
      <c r="B20108" s="4" t="s">
        <v>39734</v>
      </c>
      <c r="C20108" s="5" t="s">
        <v>39735</v>
      </c>
      <c r="D20108" s="3" t="s">
        <v>61275</v>
      </c>
    </row>
    <row r="20109" spans="1:4" x14ac:dyDescent="0.2">
      <c r="A20109" s="2">
        <f t="shared" si="314"/>
        <v>20105</v>
      </c>
      <c r="B20109" s="4" t="s">
        <v>39085</v>
      </c>
      <c r="C20109" s="5" t="s">
        <v>39086</v>
      </c>
      <c r="D20109" s="3" t="s">
        <v>61275</v>
      </c>
    </row>
    <row r="20110" spans="1:4" x14ac:dyDescent="0.2">
      <c r="A20110" s="2">
        <f t="shared" si="314"/>
        <v>20106</v>
      </c>
      <c r="B20110" s="4" t="s">
        <v>34967</v>
      </c>
      <c r="C20110" s="5" t="s">
        <v>34968</v>
      </c>
      <c r="D20110" s="3" t="s">
        <v>61275</v>
      </c>
    </row>
    <row r="20111" spans="1:4" x14ac:dyDescent="0.2">
      <c r="A20111" s="2">
        <f t="shared" si="314"/>
        <v>20107</v>
      </c>
      <c r="B20111" s="4" t="s">
        <v>31275</v>
      </c>
      <c r="C20111" s="5" t="s">
        <v>31276</v>
      </c>
      <c r="D20111" s="3" t="s">
        <v>61275</v>
      </c>
    </row>
    <row r="20112" spans="1:4" x14ac:dyDescent="0.2">
      <c r="A20112" s="2">
        <f t="shared" si="314"/>
        <v>20108</v>
      </c>
      <c r="B20112" s="4" t="s">
        <v>39559</v>
      </c>
      <c r="C20112" s="5" t="s">
        <v>39560</v>
      </c>
      <c r="D20112" s="3" t="s">
        <v>61275</v>
      </c>
    </row>
    <row r="20113" spans="1:4" x14ac:dyDescent="0.2">
      <c r="A20113" s="2">
        <f t="shared" si="314"/>
        <v>20109</v>
      </c>
      <c r="B20113" s="4" t="s">
        <v>26341</v>
      </c>
      <c r="C20113" s="5" t="s">
        <v>26342</v>
      </c>
      <c r="D20113" s="3" t="s">
        <v>61275</v>
      </c>
    </row>
    <row r="20114" spans="1:4" x14ac:dyDescent="0.2">
      <c r="A20114" s="2">
        <f t="shared" si="314"/>
        <v>20110</v>
      </c>
      <c r="B20114" s="4" t="s">
        <v>26525</v>
      </c>
      <c r="C20114" s="5" t="s">
        <v>26526</v>
      </c>
      <c r="D20114" s="3" t="s">
        <v>61275</v>
      </c>
    </row>
    <row r="20115" spans="1:4" x14ac:dyDescent="0.2">
      <c r="A20115" s="2">
        <f t="shared" si="314"/>
        <v>20111</v>
      </c>
      <c r="B20115" s="4" t="s">
        <v>39996</v>
      </c>
      <c r="C20115" s="5" t="s">
        <v>39997</v>
      </c>
      <c r="D20115" s="3" t="s">
        <v>61275</v>
      </c>
    </row>
    <row r="20116" spans="1:4" x14ac:dyDescent="0.2">
      <c r="A20116" s="2">
        <f t="shared" si="314"/>
        <v>20112</v>
      </c>
      <c r="B20116" s="4" t="s">
        <v>16837</v>
      </c>
      <c r="C20116" s="5" t="s">
        <v>16838</v>
      </c>
      <c r="D20116" s="3" t="s">
        <v>61275</v>
      </c>
    </row>
    <row r="20117" spans="1:4" x14ac:dyDescent="0.2">
      <c r="A20117" s="2">
        <f t="shared" si="314"/>
        <v>20113</v>
      </c>
      <c r="B20117" s="4" t="s">
        <v>12683</v>
      </c>
      <c r="C20117" s="5" t="s">
        <v>7430</v>
      </c>
      <c r="D20117" s="3" t="s">
        <v>61275</v>
      </c>
    </row>
    <row r="20118" spans="1:4" x14ac:dyDescent="0.2">
      <c r="A20118" s="2">
        <f t="shared" si="314"/>
        <v>20114</v>
      </c>
      <c r="B20118" s="4" t="s">
        <v>30505</v>
      </c>
      <c r="C20118" s="5" t="s">
        <v>30506</v>
      </c>
      <c r="D20118" s="3" t="s">
        <v>61275</v>
      </c>
    </row>
    <row r="20119" spans="1:4" x14ac:dyDescent="0.2">
      <c r="A20119" s="2">
        <f t="shared" si="314"/>
        <v>20115</v>
      </c>
      <c r="B20119" s="4" t="s">
        <v>12132</v>
      </c>
      <c r="C20119" s="5" t="s">
        <v>12133</v>
      </c>
      <c r="D20119" s="3" t="s">
        <v>61275</v>
      </c>
    </row>
    <row r="20120" spans="1:4" x14ac:dyDescent="0.2">
      <c r="A20120" s="2">
        <f t="shared" si="314"/>
        <v>20116</v>
      </c>
      <c r="B20120" s="4" t="s">
        <v>34355</v>
      </c>
      <c r="C20120" s="5" t="s">
        <v>29933</v>
      </c>
      <c r="D20120" s="3" t="s">
        <v>61275</v>
      </c>
    </row>
    <row r="20121" spans="1:4" x14ac:dyDescent="0.2">
      <c r="A20121" s="2">
        <f t="shared" si="314"/>
        <v>20117</v>
      </c>
      <c r="B20121" s="4" t="s">
        <v>12260</v>
      </c>
      <c r="C20121" s="5" t="s">
        <v>12261</v>
      </c>
      <c r="D20121" s="3" t="s">
        <v>61275</v>
      </c>
    </row>
    <row r="20122" spans="1:4" x14ac:dyDescent="0.2">
      <c r="A20122" s="2">
        <f t="shared" si="314"/>
        <v>20118</v>
      </c>
      <c r="B20122" s="4" t="s">
        <v>30146</v>
      </c>
      <c r="C20122" s="5" t="s">
        <v>30147</v>
      </c>
      <c r="D20122" s="3" t="s">
        <v>61275</v>
      </c>
    </row>
    <row r="20123" spans="1:4" x14ac:dyDescent="0.2">
      <c r="A20123" s="2">
        <f t="shared" si="314"/>
        <v>20119</v>
      </c>
      <c r="B20123" s="4" t="s">
        <v>36002</v>
      </c>
      <c r="C20123" s="5" t="s">
        <v>36003</v>
      </c>
      <c r="D20123" s="3" t="s">
        <v>61275</v>
      </c>
    </row>
    <row r="20124" spans="1:4" x14ac:dyDescent="0.2">
      <c r="A20124" s="2">
        <f t="shared" si="314"/>
        <v>20120</v>
      </c>
      <c r="B20124" s="4" t="s">
        <v>34708</v>
      </c>
      <c r="C20124" s="5" t="s">
        <v>34709</v>
      </c>
      <c r="D20124" s="3" t="s">
        <v>61146</v>
      </c>
    </row>
    <row r="20125" spans="1:4" x14ac:dyDescent="0.2">
      <c r="A20125" s="2">
        <f t="shared" si="314"/>
        <v>20121</v>
      </c>
      <c r="B20125" s="4" t="s">
        <v>13284</v>
      </c>
      <c r="C20125" s="5" t="s">
        <v>13285</v>
      </c>
      <c r="D20125" s="3" t="s">
        <v>61275</v>
      </c>
    </row>
    <row r="20126" spans="1:4" x14ac:dyDescent="0.2">
      <c r="A20126" s="2">
        <f t="shared" si="314"/>
        <v>20122</v>
      </c>
      <c r="B20126" s="4" t="s">
        <v>34253</v>
      </c>
      <c r="C20126" s="5" t="s">
        <v>34254</v>
      </c>
      <c r="D20126" s="3" t="s">
        <v>61275</v>
      </c>
    </row>
    <row r="20127" spans="1:4" x14ac:dyDescent="0.2">
      <c r="A20127" s="2">
        <f t="shared" si="314"/>
        <v>20123</v>
      </c>
      <c r="B20127" s="4" t="s">
        <v>16867</v>
      </c>
      <c r="C20127" s="5" t="s">
        <v>16868</v>
      </c>
      <c r="D20127" s="3" t="s">
        <v>61275</v>
      </c>
    </row>
    <row r="20128" spans="1:4" x14ac:dyDescent="0.2">
      <c r="A20128" s="2">
        <f t="shared" si="314"/>
        <v>20124</v>
      </c>
      <c r="B20128" s="4" t="s">
        <v>31472</v>
      </c>
      <c r="C20128" s="5" t="s">
        <v>31473</v>
      </c>
      <c r="D20128" s="3" t="s">
        <v>61275</v>
      </c>
    </row>
    <row r="20129" spans="1:4" x14ac:dyDescent="0.2">
      <c r="A20129" s="2">
        <f t="shared" si="314"/>
        <v>20125</v>
      </c>
      <c r="B20129" s="4" t="s">
        <v>35944</v>
      </c>
      <c r="C20129" s="5" t="s">
        <v>35945</v>
      </c>
      <c r="D20129" s="3" t="s">
        <v>61275</v>
      </c>
    </row>
    <row r="20130" spans="1:4" x14ac:dyDescent="0.2">
      <c r="A20130" s="2">
        <f t="shared" si="314"/>
        <v>20126</v>
      </c>
      <c r="B20130" s="4" t="s">
        <v>34151</v>
      </c>
      <c r="C20130" s="5" t="s">
        <v>34152</v>
      </c>
      <c r="D20130" s="3" t="s">
        <v>61275</v>
      </c>
    </row>
    <row r="20131" spans="1:4" x14ac:dyDescent="0.2">
      <c r="A20131" s="2">
        <f t="shared" si="314"/>
        <v>20127</v>
      </c>
      <c r="B20131" s="4" t="s">
        <v>5774</v>
      </c>
      <c r="C20131" s="5" t="s">
        <v>5775</v>
      </c>
      <c r="D20131" s="3" t="s">
        <v>61146</v>
      </c>
    </row>
    <row r="20132" spans="1:4" x14ac:dyDescent="0.2">
      <c r="A20132" s="2">
        <f t="shared" si="314"/>
        <v>20128</v>
      </c>
      <c r="B20132" s="4" t="s">
        <v>39573</v>
      </c>
      <c r="C20132" s="5" t="s">
        <v>39574</v>
      </c>
      <c r="D20132" s="3" t="s">
        <v>61275</v>
      </c>
    </row>
    <row r="20133" spans="1:4" x14ac:dyDescent="0.2">
      <c r="A20133" s="2">
        <f t="shared" si="314"/>
        <v>20129</v>
      </c>
      <c r="B20133" s="4" t="s">
        <v>33906</v>
      </c>
      <c r="C20133" s="5" t="s">
        <v>33907</v>
      </c>
      <c r="D20133" s="3" t="s">
        <v>61146</v>
      </c>
    </row>
    <row r="20134" spans="1:4" x14ac:dyDescent="0.2">
      <c r="A20134" s="2">
        <f t="shared" si="314"/>
        <v>20130</v>
      </c>
      <c r="B20134" s="4" t="s">
        <v>38907</v>
      </c>
      <c r="C20134" s="5" t="s">
        <v>13357</v>
      </c>
      <c r="D20134" s="3" t="s">
        <v>61275</v>
      </c>
    </row>
    <row r="20135" spans="1:4" x14ac:dyDescent="0.2">
      <c r="A20135" s="2">
        <f t="shared" si="314"/>
        <v>20131</v>
      </c>
      <c r="B20135" s="4" t="s">
        <v>11979</v>
      </c>
      <c r="C20135" s="5" t="s">
        <v>11980</v>
      </c>
      <c r="D20135" s="3" t="s">
        <v>61275</v>
      </c>
    </row>
    <row r="20136" spans="1:4" x14ac:dyDescent="0.2">
      <c r="A20136" s="2">
        <f t="shared" si="314"/>
        <v>20132</v>
      </c>
      <c r="B20136" s="4" t="s">
        <v>30495</v>
      </c>
      <c r="C20136" s="5" t="s">
        <v>30496</v>
      </c>
      <c r="D20136" s="3" t="s">
        <v>61275</v>
      </c>
    </row>
    <row r="20137" spans="1:4" x14ac:dyDescent="0.2">
      <c r="A20137" s="2">
        <f t="shared" si="314"/>
        <v>20133</v>
      </c>
      <c r="B20137" s="4" t="s">
        <v>3094</v>
      </c>
      <c r="C20137" s="5" t="s">
        <v>3095</v>
      </c>
      <c r="D20137" s="3" t="s">
        <v>61275</v>
      </c>
    </row>
    <row r="20138" spans="1:4" x14ac:dyDescent="0.2">
      <c r="A20138" s="2">
        <f t="shared" si="314"/>
        <v>20134</v>
      </c>
      <c r="B20138" s="4" t="s">
        <v>34623</v>
      </c>
      <c r="C20138" s="5" t="s">
        <v>34624</v>
      </c>
      <c r="D20138" s="3" t="s">
        <v>61275</v>
      </c>
    </row>
    <row r="20139" spans="1:4" x14ac:dyDescent="0.2">
      <c r="A20139" s="2">
        <f t="shared" si="314"/>
        <v>20135</v>
      </c>
      <c r="B20139" s="4" t="s">
        <v>8408</v>
      </c>
      <c r="C20139" s="5" t="s">
        <v>8409</v>
      </c>
      <c r="D20139" s="3" t="s">
        <v>61275</v>
      </c>
    </row>
    <row r="20140" spans="1:4" x14ac:dyDescent="0.2">
      <c r="A20140" s="2">
        <f t="shared" si="314"/>
        <v>20136</v>
      </c>
      <c r="B20140" s="4" t="s">
        <v>39643</v>
      </c>
      <c r="C20140" s="5" t="s">
        <v>39644</v>
      </c>
      <c r="D20140" s="3" t="s">
        <v>61275</v>
      </c>
    </row>
    <row r="20141" spans="1:4" x14ac:dyDescent="0.2">
      <c r="A20141" s="2">
        <f t="shared" si="314"/>
        <v>20137</v>
      </c>
      <c r="B20141" s="4" t="s">
        <v>39302</v>
      </c>
      <c r="C20141" s="5" t="s">
        <v>39303</v>
      </c>
      <c r="D20141" s="3" t="s">
        <v>61275</v>
      </c>
    </row>
    <row r="20142" spans="1:4" x14ac:dyDescent="0.2">
      <c r="A20142" s="2">
        <f t="shared" si="314"/>
        <v>20138</v>
      </c>
      <c r="B20142" s="4" t="s">
        <v>17602</v>
      </c>
      <c r="C20142" s="5" t="s">
        <v>17603</v>
      </c>
      <c r="D20142" s="3" t="s">
        <v>61275</v>
      </c>
    </row>
    <row r="20143" spans="1:4" x14ac:dyDescent="0.2">
      <c r="A20143" s="2">
        <f t="shared" si="314"/>
        <v>20139</v>
      </c>
      <c r="B20143" s="4" t="s">
        <v>8022</v>
      </c>
      <c r="C20143" s="5" t="s">
        <v>8023</v>
      </c>
      <c r="D20143" s="3" t="s">
        <v>61275</v>
      </c>
    </row>
    <row r="20144" spans="1:4" x14ac:dyDescent="0.2">
      <c r="A20144" s="2">
        <f t="shared" si="314"/>
        <v>20140</v>
      </c>
      <c r="B20144" s="4" t="s">
        <v>16205</v>
      </c>
      <c r="C20144" s="5" t="s">
        <v>16206</v>
      </c>
      <c r="D20144" s="3" t="s">
        <v>61275</v>
      </c>
    </row>
    <row r="20145" spans="1:4" x14ac:dyDescent="0.2">
      <c r="A20145" s="2">
        <f t="shared" si="314"/>
        <v>20141</v>
      </c>
      <c r="B20145" s="4" t="s">
        <v>3642</v>
      </c>
      <c r="C20145" s="5" t="s">
        <v>3643</v>
      </c>
      <c r="D20145" s="3" t="s">
        <v>61275</v>
      </c>
    </row>
    <row r="20146" spans="1:4" x14ac:dyDescent="0.2">
      <c r="A20146" s="2">
        <f t="shared" si="314"/>
        <v>20142</v>
      </c>
      <c r="B20146" s="4" t="s">
        <v>26840</v>
      </c>
      <c r="C20146" s="5" t="s">
        <v>26841</v>
      </c>
      <c r="D20146" s="3" t="s">
        <v>61146</v>
      </c>
    </row>
    <row r="20147" spans="1:4" x14ac:dyDescent="0.2">
      <c r="A20147" s="2">
        <f t="shared" si="314"/>
        <v>20143</v>
      </c>
      <c r="B20147" s="4" t="s">
        <v>26379</v>
      </c>
      <c r="C20147" s="5" t="s">
        <v>26380</v>
      </c>
      <c r="D20147" s="3" t="s">
        <v>61275</v>
      </c>
    </row>
    <row r="20148" spans="1:4" x14ac:dyDescent="0.2">
      <c r="A20148" s="2">
        <f t="shared" si="314"/>
        <v>20144</v>
      </c>
      <c r="B20148" s="4" t="s">
        <v>12471</v>
      </c>
      <c r="C20148" s="5" t="s">
        <v>12472</v>
      </c>
      <c r="D20148" s="3" t="s">
        <v>61275</v>
      </c>
    </row>
    <row r="20149" spans="1:4" x14ac:dyDescent="0.2">
      <c r="A20149" s="2">
        <f t="shared" si="314"/>
        <v>20145</v>
      </c>
      <c r="B20149" s="4" t="s">
        <v>7457</v>
      </c>
      <c r="C20149" s="5" t="s">
        <v>7458</v>
      </c>
      <c r="D20149" s="3" t="s">
        <v>61275</v>
      </c>
    </row>
    <row r="20150" spans="1:4" x14ac:dyDescent="0.2">
      <c r="A20150" s="2">
        <f t="shared" si="314"/>
        <v>20146</v>
      </c>
      <c r="B20150" s="4" t="s">
        <v>380</v>
      </c>
      <c r="C20150" s="5" t="s">
        <v>381</v>
      </c>
      <c r="D20150" s="3" t="s">
        <v>61275</v>
      </c>
    </row>
    <row r="20151" spans="1:4" x14ac:dyDescent="0.2">
      <c r="A20151" s="2">
        <f t="shared" si="314"/>
        <v>20147</v>
      </c>
      <c r="B20151" s="4" t="s">
        <v>16312</v>
      </c>
      <c r="C20151" s="5" t="s">
        <v>16313</v>
      </c>
      <c r="D20151" s="3" t="s">
        <v>61275</v>
      </c>
    </row>
    <row r="20152" spans="1:4" x14ac:dyDescent="0.2">
      <c r="A20152" s="2">
        <f t="shared" si="314"/>
        <v>20148</v>
      </c>
      <c r="B20152" s="4" t="s">
        <v>5783</v>
      </c>
      <c r="C20152" s="5" t="s">
        <v>5784</v>
      </c>
      <c r="D20152" s="3" t="s">
        <v>61146</v>
      </c>
    </row>
    <row r="20153" spans="1:4" x14ac:dyDescent="0.2">
      <c r="A20153" s="2">
        <f t="shared" si="314"/>
        <v>20149</v>
      </c>
      <c r="B20153" s="4" t="s">
        <v>30741</v>
      </c>
      <c r="C20153" s="5" t="s">
        <v>30742</v>
      </c>
      <c r="D20153" s="3" t="s">
        <v>61275</v>
      </c>
    </row>
    <row r="20154" spans="1:4" x14ac:dyDescent="0.2">
      <c r="A20154" s="2">
        <f t="shared" si="314"/>
        <v>20150</v>
      </c>
      <c r="B20154" s="4" t="s">
        <v>8191</v>
      </c>
      <c r="C20154" s="5" t="s">
        <v>8192</v>
      </c>
      <c r="D20154" s="3" t="s">
        <v>61275</v>
      </c>
    </row>
    <row r="20155" spans="1:4" x14ac:dyDescent="0.2">
      <c r="A20155" s="2">
        <f t="shared" si="314"/>
        <v>20151</v>
      </c>
      <c r="B20155" s="4" t="s">
        <v>3020</v>
      </c>
      <c r="C20155" s="5" t="s">
        <v>3021</v>
      </c>
      <c r="D20155" s="3" t="s">
        <v>61275</v>
      </c>
    </row>
    <row r="20156" spans="1:4" x14ac:dyDescent="0.2">
      <c r="A20156" s="2">
        <f t="shared" si="314"/>
        <v>20152</v>
      </c>
      <c r="B20156" s="4" t="s">
        <v>29813</v>
      </c>
      <c r="C20156" s="5" t="s">
        <v>29814</v>
      </c>
      <c r="D20156" s="3" t="s">
        <v>61275</v>
      </c>
    </row>
    <row r="20157" spans="1:4" x14ac:dyDescent="0.2">
      <c r="A20157" s="2">
        <f t="shared" si="314"/>
        <v>20153</v>
      </c>
      <c r="B20157" s="4" t="s">
        <v>7419</v>
      </c>
      <c r="C20157" s="5" t="s">
        <v>7420</v>
      </c>
      <c r="D20157" s="3" t="s">
        <v>61146</v>
      </c>
    </row>
    <row r="20158" spans="1:4" x14ac:dyDescent="0.2">
      <c r="A20158" s="2">
        <f t="shared" si="314"/>
        <v>20154</v>
      </c>
      <c r="B20158" s="4" t="s">
        <v>31576</v>
      </c>
      <c r="C20158" s="5" t="s">
        <v>31577</v>
      </c>
      <c r="D20158" s="3" t="s">
        <v>61275</v>
      </c>
    </row>
    <row r="20159" spans="1:4" x14ac:dyDescent="0.2">
      <c r="A20159" s="2">
        <f t="shared" si="314"/>
        <v>20155</v>
      </c>
      <c r="B20159" s="4" t="s">
        <v>8048</v>
      </c>
      <c r="C20159" s="5" t="s">
        <v>8049</v>
      </c>
      <c r="D20159" s="3" t="s">
        <v>61275</v>
      </c>
    </row>
    <row r="20160" spans="1:4" x14ac:dyDescent="0.2">
      <c r="A20160" s="2">
        <f t="shared" si="314"/>
        <v>20156</v>
      </c>
      <c r="B20160" s="4" t="s">
        <v>21652</v>
      </c>
      <c r="C20160" s="5" t="s">
        <v>21653</v>
      </c>
      <c r="D20160" s="3" t="s">
        <v>61275</v>
      </c>
    </row>
    <row r="20161" spans="1:4" x14ac:dyDescent="0.2">
      <c r="A20161" s="2">
        <f t="shared" si="314"/>
        <v>20157</v>
      </c>
      <c r="B20161" s="4" t="s">
        <v>10375</v>
      </c>
      <c r="C20161" s="5" t="s">
        <v>10376</v>
      </c>
      <c r="D20161" s="3" t="s">
        <v>61147</v>
      </c>
    </row>
    <row r="20162" spans="1:4" x14ac:dyDescent="0.2">
      <c r="A20162" s="2">
        <f t="shared" si="314"/>
        <v>20158</v>
      </c>
      <c r="B20162" s="4" t="s">
        <v>38901</v>
      </c>
      <c r="C20162" s="5" t="s">
        <v>38902</v>
      </c>
      <c r="D20162" s="3" t="s">
        <v>61275</v>
      </c>
    </row>
    <row r="20163" spans="1:4" x14ac:dyDescent="0.2">
      <c r="A20163" s="2">
        <f t="shared" si="314"/>
        <v>20159</v>
      </c>
      <c r="B20163" s="4" t="s">
        <v>16361</v>
      </c>
      <c r="C20163" s="5" t="s">
        <v>16362</v>
      </c>
      <c r="D20163" s="3" t="s">
        <v>61275</v>
      </c>
    </row>
    <row r="20164" spans="1:4" x14ac:dyDescent="0.2">
      <c r="A20164" s="2">
        <f t="shared" si="314"/>
        <v>20160</v>
      </c>
      <c r="B20164" s="4" t="s">
        <v>35804</v>
      </c>
      <c r="C20164" s="5" t="s">
        <v>35365</v>
      </c>
      <c r="D20164" s="3" t="s">
        <v>61146</v>
      </c>
    </row>
    <row r="20165" spans="1:4" x14ac:dyDescent="0.2">
      <c r="A20165" s="2">
        <f t="shared" si="314"/>
        <v>20161</v>
      </c>
      <c r="B20165" s="4" t="s">
        <v>35851</v>
      </c>
      <c r="C20165" s="5" t="s">
        <v>35852</v>
      </c>
      <c r="D20165" s="3" t="s">
        <v>61146</v>
      </c>
    </row>
    <row r="20166" spans="1:4" x14ac:dyDescent="0.2">
      <c r="A20166" s="2">
        <f t="shared" si="314"/>
        <v>20162</v>
      </c>
      <c r="B20166" s="4" t="s">
        <v>22246</v>
      </c>
      <c r="C20166" s="5" t="s">
        <v>22247</v>
      </c>
      <c r="D20166" s="3" t="s">
        <v>61275</v>
      </c>
    </row>
    <row r="20167" spans="1:4" x14ac:dyDescent="0.2">
      <c r="A20167" s="2">
        <f t="shared" ref="A20167:A20230" si="315">1+A20166</f>
        <v>20163</v>
      </c>
      <c r="B20167" s="4" t="s">
        <v>7580</v>
      </c>
      <c r="C20167" s="5" t="s">
        <v>7581</v>
      </c>
      <c r="D20167" s="3" t="s">
        <v>61275</v>
      </c>
    </row>
    <row r="20168" spans="1:4" x14ac:dyDescent="0.2">
      <c r="A20168" s="2">
        <f t="shared" si="315"/>
        <v>20164</v>
      </c>
      <c r="B20168" s="4" t="s">
        <v>16695</v>
      </c>
      <c r="C20168" s="5" t="s">
        <v>16696</v>
      </c>
      <c r="D20168" s="3" t="s">
        <v>61275</v>
      </c>
    </row>
    <row r="20169" spans="1:4" x14ac:dyDescent="0.2">
      <c r="A20169" s="2">
        <f t="shared" si="315"/>
        <v>20165</v>
      </c>
      <c r="B20169" s="4" t="s">
        <v>17360</v>
      </c>
      <c r="C20169" s="5" t="s">
        <v>17361</v>
      </c>
      <c r="D20169" s="3" t="s">
        <v>61146</v>
      </c>
    </row>
    <row r="20170" spans="1:4" x14ac:dyDescent="0.2">
      <c r="A20170" s="2">
        <f t="shared" si="315"/>
        <v>20166</v>
      </c>
      <c r="B20170" s="4" t="s">
        <v>3188</v>
      </c>
      <c r="C20170" s="5" t="s">
        <v>3189</v>
      </c>
      <c r="D20170" s="3" t="s">
        <v>61275</v>
      </c>
    </row>
    <row r="20171" spans="1:4" x14ac:dyDescent="0.2">
      <c r="A20171" s="2">
        <f t="shared" si="315"/>
        <v>20167</v>
      </c>
      <c r="B20171" s="4" t="s">
        <v>39632</v>
      </c>
      <c r="C20171" s="5" t="s">
        <v>39633</v>
      </c>
      <c r="D20171" s="3" t="s">
        <v>61275</v>
      </c>
    </row>
    <row r="20172" spans="1:4" x14ac:dyDescent="0.2">
      <c r="A20172" s="2">
        <f t="shared" si="315"/>
        <v>20168</v>
      </c>
      <c r="B20172" s="4" t="s">
        <v>16211</v>
      </c>
      <c r="C20172" s="5" t="s">
        <v>16212</v>
      </c>
      <c r="D20172" s="3" t="s">
        <v>61146</v>
      </c>
    </row>
    <row r="20173" spans="1:4" x14ac:dyDescent="0.2">
      <c r="A20173" s="2">
        <f t="shared" si="315"/>
        <v>20169</v>
      </c>
      <c r="B20173" s="4" t="s">
        <v>4170</v>
      </c>
      <c r="C20173" s="5" t="s">
        <v>4171</v>
      </c>
      <c r="D20173" s="3" t="s">
        <v>61275</v>
      </c>
    </row>
    <row r="20174" spans="1:4" x14ac:dyDescent="0.2">
      <c r="A20174" s="2">
        <f t="shared" si="315"/>
        <v>20170</v>
      </c>
      <c r="B20174" s="4" t="s">
        <v>31120</v>
      </c>
      <c r="C20174" s="5" t="s">
        <v>31121</v>
      </c>
      <c r="D20174" s="3" t="s">
        <v>61275</v>
      </c>
    </row>
    <row r="20175" spans="1:4" x14ac:dyDescent="0.2">
      <c r="A20175" s="2">
        <f t="shared" si="315"/>
        <v>20171</v>
      </c>
      <c r="B20175" s="4" t="s">
        <v>17469</v>
      </c>
      <c r="C20175" s="5" t="s">
        <v>17470</v>
      </c>
      <c r="D20175" s="3" t="s">
        <v>61275</v>
      </c>
    </row>
    <row r="20176" spans="1:4" x14ac:dyDescent="0.2">
      <c r="A20176" s="2">
        <f t="shared" si="315"/>
        <v>20172</v>
      </c>
      <c r="B20176" s="4" t="s">
        <v>5004</v>
      </c>
      <c r="C20176" s="5" t="s">
        <v>5005</v>
      </c>
      <c r="D20176" s="3" t="s">
        <v>61147</v>
      </c>
    </row>
    <row r="20177" spans="1:4" x14ac:dyDescent="0.2">
      <c r="A20177" s="2">
        <f t="shared" si="315"/>
        <v>20173</v>
      </c>
      <c r="B20177" s="4" t="s">
        <v>9123</v>
      </c>
      <c r="C20177" s="5" t="s">
        <v>9124</v>
      </c>
      <c r="D20177" s="3" t="s">
        <v>61275</v>
      </c>
    </row>
    <row r="20178" spans="1:4" x14ac:dyDescent="0.2">
      <c r="A20178" s="2">
        <f t="shared" si="315"/>
        <v>20174</v>
      </c>
      <c r="B20178" s="4" t="s">
        <v>25912</v>
      </c>
      <c r="C20178" s="5" t="s">
        <v>25913</v>
      </c>
      <c r="D20178" s="3" t="s">
        <v>61275</v>
      </c>
    </row>
    <row r="20179" spans="1:4" x14ac:dyDescent="0.2">
      <c r="A20179" s="2">
        <f t="shared" si="315"/>
        <v>20175</v>
      </c>
      <c r="B20179" s="4" t="s">
        <v>8008</v>
      </c>
      <c r="C20179" s="5" t="s">
        <v>8009</v>
      </c>
      <c r="D20179" s="3" t="s">
        <v>61275</v>
      </c>
    </row>
    <row r="20180" spans="1:4" x14ac:dyDescent="0.2">
      <c r="A20180" s="2">
        <f t="shared" si="315"/>
        <v>20176</v>
      </c>
      <c r="B20180" s="4" t="s">
        <v>34947</v>
      </c>
      <c r="C20180" s="5" t="s">
        <v>34948</v>
      </c>
      <c r="D20180" s="3" t="s">
        <v>61275</v>
      </c>
    </row>
    <row r="20181" spans="1:4" x14ac:dyDescent="0.2">
      <c r="A20181" s="2">
        <f t="shared" si="315"/>
        <v>20177</v>
      </c>
      <c r="B20181" s="4" t="s">
        <v>17098</v>
      </c>
      <c r="C20181" s="5" t="s">
        <v>17099</v>
      </c>
      <c r="D20181" s="3" t="s">
        <v>61275</v>
      </c>
    </row>
    <row r="20182" spans="1:4" x14ac:dyDescent="0.2">
      <c r="A20182" s="2">
        <f t="shared" si="315"/>
        <v>20178</v>
      </c>
      <c r="B20182" s="4" t="s">
        <v>28408</v>
      </c>
      <c r="C20182" s="5" t="s">
        <v>28409</v>
      </c>
      <c r="D20182" s="3" t="s">
        <v>61148</v>
      </c>
    </row>
    <row r="20183" spans="1:4" x14ac:dyDescent="0.2">
      <c r="A20183" s="2">
        <f t="shared" si="315"/>
        <v>20179</v>
      </c>
      <c r="B20183" s="4" t="s">
        <v>14870</v>
      </c>
      <c r="C20183" s="5" t="s">
        <v>14871</v>
      </c>
      <c r="D20183" s="3" t="s">
        <v>61146</v>
      </c>
    </row>
    <row r="20184" spans="1:4" x14ac:dyDescent="0.2">
      <c r="A20184" s="2">
        <f t="shared" si="315"/>
        <v>20180</v>
      </c>
      <c r="B20184" s="4" t="s">
        <v>25618</v>
      </c>
      <c r="C20184" s="5" t="s">
        <v>3755</v>
      </c>
      <c r="D20184" s="3" t="s">
        <v>61146</v>
      </c>
    </row>
    <row r="20185" spans="1:4" x14ac:dyDescent="0.2">
      <c r="A20185" s="2">
        <f t="shared" si="315"/>
        <v>20181</v>
      </c>
      <c r="B20185" s="4" t="s">
        <v>35191</v>
      </c>
      <c r="C20185" s="5" t="s">
        <v>35192</v>
      </c>
      <c r="D20185" s="3" t="s">
        <v>61146</v>
      </c>
    </row>
    <row r="20186" spans="1:4" x14ac:dyDescent="0.2">
      <c r="A20186" s="2">
        <f t="shared" si="315"/>
        <v>20182</v>
      </c>
      <c r="B20186" s="4" t="s">
        <v>3240</v>
      </c>
      <c r="C20186" s="5" t="s">
        <v>3241</v>
      </c>
      <c r="D20186" s="3" t="s">
        <v>61146</v>
      </c>
    </row>
    <row r="20187" spans="1:4" x14ac:dyDescent="0.2">
      <c r="A20187" s="2">
        <f t="shared" si="315"/>
        <v>20183</v>
      </c>
      <c r="B20187" s="4" t="s">
        <v>30814</v>
      </c>
      <c r="C20187" s="5" t="s">
        <v>30815</v>
      </c>
      <c r="D20187" s="3" t="s">
        <v>61275</v>
      </c>
    </row>
    <row r="20188" spans="1:4" x14ac:dyDescent="0.2">
      <c r="A20188" s="2">
        <f t="shared" si="315"/>
        <v>20184</v>
      </c>
      <c r="B20188" s="4" t="s">
        <v>12168</v>
      </c>
      <c r="C20188" s="5" t="s">
        <v>12169</v>
      </c>
      <c r="D20188" s="3" t="s">
        <v>61275</v>
      </c>
    </row>
    <row r="20189" spans="1:4" x14ac:dyDescent="0.2">
      <c r="A20189" s="2">
        <f t="shared" si="315"/>
        <v>20185</v>
      </c>
      <c r="B20189" s="4" t="s">
        <v>35218</v>
      </c>
      <c r="C20189" s="5" t="s">
        <v>35219</v>
      </c>
      <c r="D20189" s="3" t="s">
        <v>61275</v>
      </c>
    </row>
    <row r="20190" spans="1:4" x14ac:dyDescent="0.2">
      <c r="A20190" s="2">
        <f t="shared" si="315"/>
        <v>20186</v>
      </c>
      <c r="B20190" s="4" t="s">
        <v>26549</v>
      </c>
      <c r="C20190" s="5" t="s">
        <v>26550</v>
      </c>
      <c r="D20190" s="3" t="s">
        <v>61275</v>
      </c>
    </row>
    <row r="20191" spans="1:4" x14ac:dyDescent="0.2">
      <c r="A20191" s="2">
        <f t="shared" si="315"/>
        <v>20187</v>
      </c>
      <c r="B20191" s="4" t="s">
        <v>22043</v>
      </c>
      <c r="C20191" s="5" t="s">
        <v>22044</v>
      </c>
      <c r="D20191" s="3" t="s">
        <v>61275</v>
      </c>
    </row>
    <row r="20192" spans="1:4" x14ac:dyDescent="0.2">
      <c r="A20192" s="2">
        <f t="shared" si="315"/>
        <v>20188</v>
      </c>
      <c r="B20192" s="4" t="s">
        <v>14476</v>
      </c>
      <c r="C20192" s="5" t="s">
        <v>14477</v>
      </c>
      <c r="D20192" s="3" t="s">
        <v>61275</v>
      </c>
    </row>
    <row r="20193" spans="1:4" x14ac:dyDescent="0.2">
      <c r="A20193" s="2">
        <f t="shared" si="315"/>
        <v>20189</v>
      </c>
      <c r="B20193" s="4" t="s">
        <v>26027</v>
      </c>
      <c r="C20193" s="5" t="s">
        <v>26028</v>
      </c>
      <c r="D20193" s="3" t="s">
        <v>61275</v>
      </c>
    </row>
    <row r="20194" spans="1:4" x14ac:dyDescent="0.2">
      <c r="A20194" s="2">
        <f t="shared" si="315"/>
        <v>20190</v>
      </c>
      <c r="B20194" s="4" t="s">
        <v>30190</v>
      </c>
      <c r="C20194" s="5" t="s">
        <v>30191</v>
      </c>
      <c r="D20194" s="3" t="s">
        <v>61275</v>
      </c>
    </row>
    <row r="20195" spans="1:4" x14ac:dyDescent="0.2">
      <c r="A20195" s="2">
        <f t="shared" si="315"/>
        <v>20191</v>
      </c>
      <c r="B20195" s="4" t="s">
        <v>29270</v>
      </c>
      <c r="C20195" s="5" t="s">
        <v>29271</v>
      </c>
      <c r="D20195" s="3" t="s">
        <v>61275</v>
      </c>
    </row>
    <row r="20196" spans="1:4" x14ac:dyDescent="0.2">
      <c r="A20196" s="2">
        <f t="shared" si="315"/>
        <v>20192</v>
      </c>
      <c r="B20196" s="4" t="s">
        <v>25980</v>
      </c>
      <c r="C20196" s="5" t="s">
        <v>25981</v>
      </c>
      <c r="D20196" s="3" t="s">
        <v>61275</v>
      </c>
    </row>
    <row r="20197" spans="1:4" x14ac:dyDescent="0.2">
      <c r="A20197" s="2">
        <f t="shared" si="315"/>
        <v>20193</v>
      </c>
      <c r="B20197" s="4" t="s">
        <v>39022</v>
      </c>
      <c r="C20197" s="5" t="s">
        <v>39023</v>
      </c>
      <c r="D20197" s="3" t="s">
        <v>61275</v>
      </c>
    </row>
    <row r="20198" spans="1:4" x14ac:dyDescent="0.2">
      <c r="A20198" s="2">
        <f t="shared" si="315"/>
        <v>20194</v>
      </c>
      <c r="B20198" s="4" t="s">
        <v>30238</v>
      </c>
      <c r="C20198" s="5" t="s">
        <v>30239</v>
      </c>
      <c r="D20198" s="3" t="s">
        <v>61275</v>
      </c>
    </row>
    <row r="20199" spans="1:4" x14ac:dyDescent="0.2">
      <c r="A20199" s="2">
        <f t="shared" si="315"/>
        <v>20195</v>
      </c>
      <c r="B20199" s="4" t="s">
        <v>20991</v>
      </c>
      <c r="C20199" s="5" t="s">
        <v>20992</v>
      </c>
      <c r="D20199" s="3" t="s">
        <v>61275</v>
      </c>
    </row>
    <row r="20200" spans="1:4" x14ac:dyDescent="0.2">
      <c r="A20200" s="2">
        <f t="shared" si="315"/>
        <v>20196</v>
      </c>
      <c r="B20200" s="4" t="s">
        <v>17974</v>
      </c>
      <c r="C20200" s="5" t="s">
        <v>17975</v>
      </c>
      <c r="D20200" s="3" t="s">
        <v>61275</v>
      </c>
    </row>
    <row r="20201" spans="1:4" x14ac:dyDescent="0.2">
      <c r="A20201" s="2">
        <f t="shared" si="315"/>
        <v>20197</v>
      </c>
      <c r="B20201" s="4" t="s">
        <v>25497</v>
      </c>
      <c r="C20201" s="5" t="s">
        <v>25498</v>
      </c>
      <c r="D20201" s="3" t="s">
        <v>61275</v>
      </c>
    </row>
    <row r="20202" spans="1:4" x14ac:dyDescent="0.2">
      <c r="A20202" s="2">
        <f t="shared" si="315"/>
        <v>20198</v>
      </c>
      <c r="B20202" s="4" t="s">
        <v>3288</v>
      </c>
      <c r="C20202" s="5" t="s">
        <v>3289</v>
      </c>
      <c r="D20202" s="3" t="s">
        <v>61275</v>
      </c>
    </row>
    <row r="20203" spans="1:4" x14ac:dyDescent="0.2">
      <c r="A20203" s="2">
        <f t="shared" si="315"/>
        <v>20199</v>
      </c>
      <c r="B20203" s="4" t="s">
        <v>20833</v>
      </c>
      <c r="C20203" s="5" t="s">
        <v>20834</v>
      </c>
      <c r="D20203" s="3" t="s">
        <v>61275</v>
      </c>
    </row>
    <row r="20204" spans="1:4" x14ac:dyDescent="0.2">
      <c r="A20204" s="2">
        <f t="shared" si="315"/>
        <v>20200</v>
      </c>
      <c r="B20204" s="4" t="s">
        <v>25379</v>
      </c>
      <c r="C20204" s="5" t="s">
        <v>25380</v>
      </c>
      <c r="D20204" s="3" t="s">
        <v>61275</v>
      </c>
    </row>
    <row r="20205" spans="1:4" x14ac:dyDescent="0.2">
      <c r="A20205" s="2">
        <f t="shared" si="315"/>
        <v>20201</v>
      </c>
      <c r="B20205" s="4" t="s">
        <v>11861</v>
      </c>
      <c r="C20205" s="5" t="s">
        <v>11862</v>
      </c>
      <c r="D20205" s="3" t="s">
        <v>61275</v>
      </c>
    </row>
    <row r="20206" spans="1:4" x14ac:dyDescent="0.2">
      <c r="A20206" s="2">
        <f t="shared" si="315"/>
        <v>20202</v>
      </c>
      <c r="B20206" s="4" t="s">
        <v>25427</v>
      </c>
      <c r="C20206" s="5" t="s">
        <v>25428</v>
      </c>
      <c r="D20206" s="3" t="s">
        <v>61275</v>
      </c>
    </row>
    <row r="20207" spans="1:4" x14ac:dyDescent="0.2">
      <c r="A20207" s="2">
        <f t="shared" si="315"/>
        <v>20203</v>
      </c>
      <c r="B20207" s="4" t="s">
        <v>7815</v>
      </c>
      <c r="C20207" s="5" t="s">
        <v>7816</v>
      </c>
      <c r="D20207" s="3" t="s">
        <v>61275</v>
      </c>
    </row>
    <row r="20208" spans="1:4" x14ac:dyDescent="0.2">
      <c r="A20208" s="2">
        <f t="shared" si="315"/>
        <v>20204</v>
      </c>
      <c r="B20208" s="4" t="s">
        <v>39753</v>
      </c>
      <c r="C20208" s="5" t="s">
        <v>39754</v>
      </c>
      <c r="D20208" s="3" t="s">
        <v>61275</v>
      </c>
    </row>
    <row r="20209" spans="1:4" x14ac:dyDescent="0.2">
      <c r="A20209" s="2">
        <f t="shared" si="315"/>
        <v>20205</v>
      </c>
      <c r="B20209" s="4" t="s">
        <v>30001</v>
      </c>
      <c r="C20209" s="5" t="s">
        <v>30002</v>
      </c>
      <c r="D20209" s="3" t="s">
        <v>61275</v>
      </c>
    </row>
    <row r="20210" spans="1:4" x14ac:dyDescent="0.2">
      <c r="A20210" s="2">
        <f t="shared" si="315"/>
        <v>20206</v>
      </c>
      <c r="B20210" s="4" t="s">
        <v>7365</v>
      </c>
      <c r="C20210" s="5" t="s">
        <v>7366</v>
      </c>
      <c r="D20210" s="3" t="s">
        <v>61275</v>
      </c>
    </row>
    <row r="20211" spans="1:4" x14ac:dyDescent="0.2">
      <c r="A20211" s="2">
        <f t="shared" si="315"/>
        <v>20207</v>
      </c>
      <c r="B20211" s="4" t="s">
        <v>18127</v>
      </c>
      <c r="C20211" s="5" t="s">
        <v>18128</v>
      </c>
      <c r="D20211" s="3" t="s">
        <v>61275</v>
      </c>
    </row>
    <row r="20212" spans="1:4" x14ac:dyDescent="0.2">
      <c r="A20212" s="2">
        <f t="shared" si="315"/>
        <v>20208</v>
      </c>
      <c r="B20212" s="4" t="s">
        <v>13105</v>
      </c>
      <c r="C20212" s="5" t="s">
        <v>13106</v>
      </c>
      <c r="D20212" s="3" t="s">
        <v>61275</v>
      </c>
    </row>
    <row r="20213" spans="1:4" x14ac:dyDescent="0.2">
      <c r="A20213" s="2">
        <f t="shared" si="315"/>
        <v>20209</v>
      </c>
      <c r="B20213" s="4" t="s">
        <v>31385</v>
      </c>
      <c r="C20213" s="5" t="s">
        <v>26056</v>
      </c>
      <c r="D20213" s="3" t="s">
        <v>61275</v>
      </c>
    </row>
    <row r="20214" spans="1:4" x14ac:dyDescent="0.2">
      <c r="A20214" s="2">
        <f t="shared" si="315"/>
        <v>20210</v>
      </c>
      <c r="B20214" s="4" t="s">
        <v>21430</v>
      </c>
      <c r="C20214" s="5" t="s">
        <v>21431</v>
      </c>
      <c r="D20214" s="3" t="s">
        <v>61275</v>
      </c>
    </row>
    <row r="20215" spans="1:4" x14ac:dyDescent="0.2">
      <c r="A20215" s="2">
        <f t="shared" si="315"/>
        <v>20211</v>
      </c>
      <c r="B20215" s="4" t="s">
        <v>12572</v>
      </c>
      <c r="C20215" s="5" t="s">
        <v>12573</v>
      </c>
      <c r="D20215" s="3" t="s">
        <v>61275</v>
      </c>
    </row>
    <row r="20216" spans="1:4" x14ac:dyDescent="0.2">
      <c r="A20216" s="2">
        <f t="shared" si="315"/>
        <v>20212</v>
      </c>
      <c r="B20216" s="4" t="s">
        <v>16329</v>
      </c>
      <c r="C20216" s="5" t="s">
        <v>16330</v>
      </c>
      <c r="D20216" s="3" t="s">
        <v>61275</v>
      </c>
    </row>
    <row r="20217" spans="1:4" x14ac:dyDescent="0.2">
      <c r="A20217" s="2">
        <f t="shared" si="315"/>
        <v>20213</v>
      </c>
      <c r="B20217" s="4" t="s">
        <v>31425</v>
      </c>
      <c r="C20217" s="5" t="s">
        <v>3723</v>
      </c>
      <c r="D20217" s="3" t="s">
        <v>61275</v>
      </c>
    </row>
    <row r="20218" spans="1:4" x14ac:dyDescent="0.2">
      <c r="A20218" s="2">
        <f t="shared" si="315"/>
        <v>20214</v>
      </c>
      <c r="B20218" s="4" t="s">
        <v>7939</v>
      </c>
      <c r="C20218" s="5" t="s">
        <v>7940</v>
      </c>
      <c r="D20218" s="3" t="s">
        <v>61275</v>
      </c>
    </row>
    <row r="20219" spans="1:4" x14ac:dyDescent="0.2">
      <c r="A20219" s="2">
        <f t="shared" si="315"/>
        <v>20215</v>
      </c>
      <c r="B20219" s="4" t="s">
        <v>7851</v>
      </c>
      <c r="C20219" s="5" t="s">
        <v>7852</v>
      </c>
      <c r="D20219" s="3" t="s">
        <v>61275</v>
      </c>
    </row>
    <row r="20220" spans="1:4" x14ac:dyDescent="0.2">
      <c r="A20220" s="2">
        <f t="shared" si="315"/>
        <v>20216</v>
      </c>
      <c r="B20220" s="4" t="s">
        <v>13094</v>
      </c>
      <c r="C20220" s="5" t="s">
        <v>13095</v>
      </c>
      <c r="D20220" s="3" t="s">
        <v>61275</v>
      </c>
    </row>
    <row r="20221" spans="1:4" x14ac:dyDescent="0.2">
      <c r="A20221" s="2">
        <f t="shared" si="315"/>
        <v>20217</v>
      </c>
      <c r="B20221" s="4" t="s">
        <v>3418</v>
      </c>
      <c r="C20221" s="5" t="s">
        <v>3419</v>
      </c>
      <c r="D20221" s="3" t="s">
        <v>61275</v>
      </c>
    </row>
    <row r="20222" spans="1:4" x14ac:dyDescent="0.2">
      <c r="A20222" s="2">
        <f t="shared" si="315"/>
        <v>20218</v>
      </c>
      <c r="B20222" s="4" t="s">
        <v>7727</v>
      </c>
      <c r="C20222" s="5" t="s">
        <v>7728</v>
      </c>
      <c r="D20222" s="3" t="s">
        <v>61275</v>
      </c>
    </row>
    <row r="20223" spans="1:4" x14ac:dyDescent="0.2">
      <c r="A20223" s="2">
        <f t="shared" si="315"/>
        <v>20219</v>
      </c>
      <c r="B20223" s="4" t="s">
        <v>17070</v>
      </c>
      <c r="C20223" s="5" t="s">
        <v>17071</v>
      </c>
      <c r="D20223" s="3" t="s">
        <v>61275</v>
      </c>
    </row>
    <row r="20224" spans="1:4" x14ac:dyDescent="0.2">
      <c r="A20224" s="2">
        <f t="shared" si="315"/>
        <v>20220</v>
      </c>
      <c r="B20224" s="4" t="s">
        <v>25856</v>
      </c>
      <c r="C20224" s="5" t="s">
        <v>25857</v>
      </c>
      <c r="D20224" s="3" t="s">
        <v>61275</v>
      </c>
    </row>
    <row r="20225" spans="1:4" x14ac:dyDescent="0.2">
      <c r="A20225" s="2">
        <f t="shared" si="315"/>
        <v>20221</v>
      </c>
      <c r="B20225" s="4" t="s">
        <v>12348</v>
      </c>
      <c r="C20225" s="5" t="s">
        <v>12349</v>
      </c>
      <c r="D20225" s="3" t="s">
        <v>61275</v>
      </c>
    </row>
    <row r="20226" spans="1:4" x14ac:dyDescent="0.2">
      <c r="A20226" s="2">
        <f t="shared" si="315"/>
        <v>20222</v>
      </c>
      <c r="B20226" s="4" t="s">
        <v>25373</v>
      </c>
      <c r="C20226" s="5" t="s">
        <v>25374</v>
      </c>
      <c r="D20226" s="3" t="s">
        <v>61275</v>
      </c>
    </row>
    <row r="20227" spans="1:4" x14ac:dyDescent="0.2">
      <c r="A20227" s="2">
        <f t="shared" si="315"/>
        <v>20223</v>
      </c>
      <c r="B20227" s="4" t="s">
        <v>20942</v>
      </c>
      <c r="C20227" s="5" t="s">
        <v>20943</v>
      </c>
      <c r="D20227" s="3" t="s">
        <v>61275</v>
      </c>
    </row>
    <row r="20228" spans="1:4" x14ac:dyDescent="0.2">
      <c r="A20228" s="2">
        <f t="shared" si="315"/>
        <v>20224</v>
      </c>
      <c r="B20228" s="4" t="s">
        <v>12183</v>
      </c>
      <c r="C20228" s="5" t="s">
        <v>12184</v>
      </c>
      <c r="D20228" s="3" t="s">
        <v>61275</v>
      </c>
    </row>
    <row r="20229" spans="1:4" x14ac:dyDescent="0.2">
      <c r="A20229" s="2">
        <f t="shared" si="315"/>
        <v>20225</v>
      </c>
      <c r="B20229" s="4" t="s">
        <v>7321</v>
      </c>
      <c r="C20229" s="5" t="s">
        <v>7322</v>
      </c>
      <c r="D20229" s="3" t="s">
        <v>61275</v>
      </c>
    </row>
    <row r="20230" spans="1:4" x14ac:dyDescent="0.2">
      <c r="A20230" s="2">
        <f t="shared" si="315"/>
        <v>20226</v>
      </c>
      <c r="B20230" s="4" t="s">
        <v>7761</v>
      </c>
      <c r="C20230" s="5" t="s">
        <v>7762</v>
      </c>
      <c r="D20230" s="3" t="s">
        <v>61275</v>
      </c>
    </row>
    <row r="20231" spans="1:4" x14ac:dyDescent="0.2">
      <c r="A20231" s="2">
        <f t="shared" ref="A20231:A20294" si="316">1+A20230</f>
        <v>20227</v>
      </c>
      <c r="B20231" s="4" t="s">
        <v>35210</v>
      </c>
      <c r="C20231" s="5" t="s">
        <v>35211</v>
      </c>
      <c r="D20231" s="3" t="s">
        <v>61275</v>
      </c>
    </row>
    <row r="20232" spans="1:4" x14ac:dyDescent="0.2">
      <c r="A20232" s="2">
        <f t="shared" si="316"/>
        <v>20228</v>
      </c>
      <c r="B20232" s="4" t="s">
        <v>7255</v>
      </c>
      <c r="C20232" s="5" t="s">
        <v>7256</v>
      </c>
      <c r="D20232" s="3" t="s">
        <v>61275</v>
      </c>
    </row>
    <row r="20233" spans="1:4" x14ac:dyDescent="0.2">
      <c r="A20233" s="2">
        <f t="shared" si="316"/>
        <v>20229</v>
      </c>
      <c r="B20233" s="4" t="s">
        <v>23884</v>
      </c>
      <c r="C20233" s="5" t="s">
        <v>23885</v>
      </c>
      <c r="D20233" s="3" t="s">
        <v>61146</v>
      </c>
    </row>
    <row r="20234" spans="1:4" x14ac:dyDescent="0.2">
      <c r="A20234" s="2">
        <f t="shared" si="316"/>
        <v>20230</v>
      </c>
      <c r="B20234" s="4" t="s">
        <v>2600</v>
      </c>
      <c r="C20234" s="5" t="s">
        <v>2601</v>
      </c>
      <c r="D20234" s="3" t="s">
        <v>61146</v>
      </c>
    </row>
    <row r="20235" spans="1:4" x14ac:dyDescent="0.2">
      <c r="A20235" s="2">
        <f t="shared" si="316"/>
        <v>20231</v>
      </c>
      <c r="B20235" s="4" t="s">
        <v>18070</v>
      </c>
      <c r="C20235" s="5" t="s">
        <v>18071</v>
      </c>
      <c r="D20235" s="3" t="s">
        <v>61275</v>
      </c>
    </row>
    <row r="20236" spans="1:4" x14ac:dyDescent="0.2">
      <c r="A20236" s="2">
        <f t="shared" si="316"/>
        <v>20232</v>
      </c>
      <c r="B20236" s="4" t="s">
        <v>26869</v>
      </c>
      <c r="C20236" s="5" t="s">
        <v>26870</v>
      </c>
      <c r="D20236" s="3" t="s">
        <v>61275</v>
      </c>
    </row>
    <row r="20237" spans="1:4" x14ac:dyDescent="0.2">
      <c r="A20237" s="2">
        <f t="shared" si="316"/>
        <v>20233</v>
      </c>
      <c r="B20237" s="4" t="s">
        <v>30532</v>
      </c>
      <c r="C20237" s="5" t="s">
        <v>30533</v>
      </c>
      <c r="D20237" s="3" t="s">
        <v>61275</v>
      </c>
    </row>
    <row r="20238" spans="1:4" x14ac:dyDescent="0.2">
      <c r="A20238" s="2">
        <f t="shared" si="316"/>
        <v>20234</v>
      </c>
      <c r="B20238" s="4" t="s">
        <v>25316</v>
      </c>
      <c r="C20238" s="5" t="s">
        <v>4355</v>
      </c>
      <c r="D20238" s="3" t="s">
        <v>61275</v>
      </c>
    </row>
    <row r="20239" spans="1:4" x14ac:dyDescent="0.2">
      <c r="A20239" s="2">
        <f t="shared" si="316"/>
        <v>20235</v>
      </c>
      <c r="B20239" s="4" t="s">
        <v>21242</v>
      </c>
      <c r="C20239" s="5" t="s">
        <v>21243</v>
      </c>
      <c r="D20239" s="3" t="s">
        <v>61275</v>
      </c>
    </row>
    <row r="20240" spans="1:4" x14ac:dyDescent="0.2">
      <c r="A20240" s="2">
        <f t="shared" si="316"/>
        <v>20236</v>
      </c>
      <c r="B20240" s="4" t="s">
        <v>34527</v>
      </c>
      <c r="C20240" s="5" t="s">
        <v>34528</v>
      </c>
      <c r="D20240" s="3" t="s">
        <v>61275</v>
      </c>
    </row>
    <row r="20241" spans="1:4" x14ac:dyDescent="0.2">
      <c r="A20241" s="2">
        <f t="shared" si="316"/>
        <v>20237</v>
      </c>
      <c r="B20241" s="4" t="s">
        <v>3537</v>
      </c>
      <c r="C20241" s="5" t="s">
        <v>3538</v>
      </c>
      <c r="D20241" s="3" t="s">
        <v>61275</v>
      </c>
    </row>
    <row r="20242" spans="1:4" x14ac:dyDescent="0.2">
      <c r="A20242" s="2">
        <f t="shared" si="316"/>
        <v>20238</v>
      </c>
      <c r="B20242" s="4" t="s">
        <v>31377</v>
      </c>
      <c r="C20242" s="5" t="s">
        <v>31378</v>
      </c>
      <c r="D20242" s="3" t="s">
        <v>61275</v>
      </c>
    </row>
    <row r="20243" spans="1:4" x14ac:dyDescent="0.2">
      <c r="A20243" s="2">
        <f t="shared" si="316"/>
        <v>20239</v>
      </c>
      <c r="B20243" s="4" t="s">
        <v>13575</v>
      </c>
      <c r="C20243" s="5" t="s">
        <v>13576</v>
      </c>
      <c r="D20243" s="3" t="s">
        <v>61275</v>
      </c>
    </row>
    <row r="20244" spans="1:4" x14ac:dyDescent="0.2">
      <c r="A20244" s="2">
        <f t="shared" si="316"/>
        <v>20240</v>
      </c>
      <c r="B20244" s="4" t="s">
        <v>6800</v>
      </c>
      <c r="C20244" s="5" t="s">
        <v>6801</v>
      </c>
      <c r="D20244" s="3" t="s">
        <v>61275</v>
      </c>
    </row>
    <row r="20245" spans="1:4" x14ac:dyDescent="0.2">
      <c r="A20245" s="2">
        <f t="shared" si="316"/>
        <v>20241</v>
      </c>
      <c r="B20245" s="4" t="s">
        <v>21472</v>
      </c>
      <c r="C20245" s="5" t="s">
        <v>21473</v>
      </c>
      <c r="D20245" s="3" t="s">
        <v>61275</v>
      </c>
    </row>
    <row r="20246" spans="1:4" x14ac:dyDescent="0.2">
      <c r="A20246" s="2">
        <f t="shared" si="316"/>
        <v>20242</v>
      </c>
      <c r="B20246" s="4" t="s">
        <v>23886</v>
      </c>
      <c r="C20246" s="5" t="s">
        <v>23887</v>
      </c>
      <c r="D20246" s="3" t="s">
        <v>61146</v>
      </c>
    </row>
    <row r="20247" spans="1:4" x14ac:dyDescent="0.2">
      <c r="A20247" s="2">
        <f t="shared" si="316"/>
        <v>20243</v>
      </c>
      <c r="B20247" s="4" t="s">
        <v>30005</v>
      </c>
      <c r="C20247" s="5" t="s">
        <v>30006</v>
      </c>
      <c r="D20247" s="3" t="s">
        <v>61275</v>
      </c>
    </row>
    <row r="20248" spans="1:4" x14ac:dyDescent="0.2">
      <c r="A20248" s="2">
        <f t="shared" si="316"/>
        <v>20244</v>
      </c>
      <c r="B20248" s="4" t="s">
        <v>12897</v>
      </c>
      <c r="C20248" s="5" t="s">
        <v>12898</v>
      </c>
      <c r="D20248" s="3" t="s">
        <v>61275</v>
      </c>
    </row>
    <row r="20249" spans="1:4" x14ac:dyDescent="0.2">
      <c r="A20249" s="2">
        <f t="shared" si="316"/>
        <v>20245</v>
      </c>
      <c r="B20249" s="4" t="s">
        <v>8187</v>
      </c>
      <c r="C20249" s="5" t="s">
        <v>8188</v>
      </c>
      <c r="D20249" s="3" t="s">
        <v>61275</v>
      </c>
    </row>
    <row r="20250" spans="1:4" x14ac:dyDescent="0.2">
      <c r="A20250" s="2">
        <f t="shared" si="316"/>
        <v>20246</v>
      </c>
      <c r="B20250" s="4" t="s">
        <v>17965</v>
      </c>
      <c r="C20250" s="5" t="s">
        <v>17966</v>
      </c>
      <c r="D20250" s="3" t="s">
        <v>61275</v>
      </c>
    </row>
    <row r="20251" spans="1:4" x14ac:dyDescent="0.2">
      <c r="A20251" s="2">
        <f t="shared" si="316"/>
        <v>20247</v>
      </c>
      <c r="B20251" s="4" t="s">
        <v>12891</v>
      </c>
      <c r="C20251" s="5" t="s">
        <v>12892</v>
      </c>
      <c r="D20251" s="3" t="s">
        <v>61275</v>
      </c>
    </row>
    <row r="20252" spans="1:4" x14ac:dyDescent="0.2">
      <c r="A20252" s="2">
        <f t="shared" si="316"/>
        <v>20248</v>
      </c>
      <c r="B20252" s="4" t="s">
        <v>22049</v>
      </c>
      <c r="C20252" s="5" t="s">
        <v>22050</v>
      </c>
      <c r="D20252" s="3" t="s">
        <v>61275</v>
      </c>
    </row>
    <row r="20253" spans="1:4" x14ac:dyDescent="0.2">
      <c r="A20253" s="2">
        <f t="shared" si="316"/>
        <v>20249</v>
      </c>
      <c r="B20253" s="4" t="s">
        <v>8989</v>
      </c>
      <c r="C20253" s="5" t="s">
        <v>8990</v>
      </c>
      <c r="D20253" s="3" t="s">
        <v>61275</v>
      </c>
    </row>
    <row r="20254" spans="1:4" x14ac:dyDescent="0.2">
      <c r="A20254" s="2">
        <f t="shared" si="316"/>
        <v>20250</v>
      </c>
      <c r="B20254" s="4" t="s">
        <v>7341</v>
      </c>
      <c r="C20254" s="5" t="s">
        <v>7342</v>
      </c>
      <c r="D20254" s="3" t="s">
        <v>61275</v>
      </c>
    </row>
    <row r="20255" spans="1:4" x14ac:dyDescent="0.2">
      <c r="A20255" s="2">
        <f t="shared" si="316"/>
        <v>20251</v>
      </c>
      <c r="B20255" s="4" t="s">
        <v>11821</v>
      </c>
      <c r="C20255" s="5" t="s">
        <v>11822</v>
      </c>
      <c r="D20255" s="3" t="s">
        <v>61275</v>
      </c>
    </row>
    <row r="20256" spans="1:4" x14ac:dyDescent="0.2">
      <c r="A20256" s="2">
        <f t="shared" si="316"/>
        <v>20252</v>
      </c>
      <c r="B20256" s="4" t="s">
        <v>17435</v>
      </c>
      <c r="C20256" s="5" t="s">
        <v>17436</v>
      </c>
      <c r="D20256" s="3" t="s">
        <v>61275</v>
      </c>
    </row>
    <row r="20257" spans="1:4" x14ac:dyDescent="0.2">
      <c r="A20257" s="2">
        <f t="shared" si="316"/>
        <v>20253</v>
      </c>
      <c r="B20257" s="4" t="s">
        <v>34452</v>
      </c>
      <c r="C20257" s="5" t="s">
        <v>34453</v>
      </c>
      <c r="D20257" s="3" t="s">
        <v>61275</v>
      </c>
    </row>
    <row r="20258" spans="1:4" x14ac:dyDescent="0.2">
      <c r="A20258" s="2">
        <f t="shared" si="316"/>
        <v>20254</v>
      </c>
      <c r="B20258" s="4" t="s">
        <v>35141</v>
      </c>
      <c r="C20258" s="5" t="s">
        <v>35142</v>
      </c>
      <c r="D20258" s="3" t="s">
        <v>61275</v>
      </c>
    </row>
    <row r="20259" spans="1:4" x14ac:dyDescent="0.2">
      <c r="A20259" s="2">
        <f t="shared" si="316"/>
        <v>20255</v>
      </c>
      <c r="B20259" s="4" t="s">
        <v>38396</v>
      </c>
      <c r="C20259" s="5" t="s">
        <v>38397</v>
      </c>
      <c r="D20259" s="3" t="s">
        <v>61275</v>
      </c>
    </row>
    <row r="20260" spans="1:4" x14ac:dyDescent="0.2">
      <c r="A20260" s="2">
        <f t="shared" si="316"/>
        <v>20256</v>
      </c>
      <c r="B20260" s="4" t="s">
        <v>26747</v>
      </c>
      <c r="C20260" s="5" t="s">
        <v>26748</v>
      </c>
      <c r="D20260" s="3" t="s">
        <v>61275</v>
      </c>
    </row>
    <row r="20261" spans="1:4" x14ac:dyDescent="0.2">
      <c r="A20261" s="2">
        <f t="shared" si="316"/>
        <v>20257</v>
      </c>
      <c r="B20261" s="4" t="s">
        <v>34621</v>
      </c>
      <c r="C20261" s="5" t="s">
        <v>34622</v>
      </c>
      <c r="D20261" s="3" t="s">
        <v>61275</v>
      </c>
    </row>
    <row r="20262" spans="1:4" x14ac:dyDescent="0.2">
      <c r="A20262" s="2">
        <f t="shared" si="316"/>
        <v>20258</v>
      </c>
      <c r="B20262" s="4" t="s">
        <v>16144</v>
      </c>
      <c r="C20262" s="5" t="s">
        <v>16145</v>
      </c>
      <c r="D20262" s="3" t="s">
        <v>61275</v>
      </c>
    </row>
    <row r="20263" spans="1:4" x14ac:dyDescent="0.2">
      <c r="A20263" s="2">
        <f t="shared" si="316"/>
        <v>20259</v>
      </c>
      <c r="B20263" s="4" t="s">
        <v>8246</v>
      </c>
      <c r="C20263" s="5" t="s">
        <v>8247</v>
      </c>
      <c r="D20263" s="3" t="s">
        <v>61275</v>
      </c>
    </row>
    <row r="20264" spans="1:4" x14ac:dyDescent="0.2">
      <c r="A20264" s="2">
        <f t="shared" si="316"/>
        <v>20260</v>
      </c>
      <c r="B20264" s="4" t="s">
        <v>2862</v>
      </c>
      <c r="C20264" s="5" t="s">
        <v>2863</v>
      </c>
      <c r="D20264" s="3" t="s">
        <v>61275</v>
      </c>
    </row>
    <row r="20265" spans="1:4" x14ac:dyDescent="0.2">
      <c r="A20265" s="2">
        <f t="shared" si="316"/>
        <v>20261</v>
      </c>
      <c r="B20265" s="4" t="s">
        <v>21917</v>
      </c>
      <c r="C20265" s="5" t="s">
        <v>21918</v>
      </c>
      <c r="D20265" s="3" t="s">
        <v>61275</v>
      </c>
    </row>
    <row r="20266" spans="1:4" x14ac:dyDescent="0.2">
      <c r="A20266" s="2">
        <f t="shared" si="316"/>
        <v>20262</v>
      </c>
      <c r="B20266" s="4" t="s">
        <v>35046</v>
      </c>
      <c r="C20266" s="5" t="s">
        <v>35047</v>
      </c>
      <c r="D20266" s="3" t="s">
        <v>61275</v>
      </c>
    </row>
    <row r="20267" spans="1:4" x14ac:dyDescent="0.2">
      <c r="A20267" s="2">
        <f t="shared" si="316"/>
        <v>20263</v>
      </c>
      <c r="B20267" s="4" t="s">
        <v>7992</v>
      </c>
      <c r="C20267" s="5" t="s">
        <v>7993</v>
      </c>
      <c r="D20267" s="3" t="s">
        <v>61275</v>
      </c>
    </row>
    <row r="20268" spans="1:4" x14ac:dyDescent="0.2">
      <c r="A20268" s="2">
        <f t="shared" si="316"/>
        <v>20264</v>
      </c>
      <c r="B20268" s="4" t="s">
        <v>21410</v>
      </c>
      <c r="C20268" s="5" t="s">
        <v>21411</v>
      </c>
      <c r="D20268" s="3" t="s">
        <v>61275</v>
      </c>
    </row>
    <row r="20269" spans="1:4" x14ac:dyDescent="0.2">
      <c r="A20269" s="2">
        <f t="shared" si="316"/>
        <v>20265</v>
      </c>
      <c r="B20269" s="4" t="s">
        <v>16795</v>
      </c>
      <c r="C20269" s="5" t="s">
        <v>16796</v>
      </c>
      <c r="D20269" s="3" t="s">
        <v>61275</v>
      </c>
    </row>
    <row r="20270" spans="1:4" x14ac:dyDescent="0.2">
      <c r="A20270" s="2">
        <f t="shared" si="316"/>
        <v>20266</v>
      </c>
      <c r="B20270" s="4" t="s">
        <v>31070</v>
      </c>
      <c r="C20270" s="5" t="s">
        <v>31071</v>
      </c>
      <c r="D20270" s="3" t="s">
        <v>61275</v>
      </c>
    </row>
    <row r="20271" spans="1:4" x14ac:dyDescent="0.2">
      <c r="A20271" s="2">
        <f t="shared" si="316"/>
        <v>20267</v>
      </c>
      <c r="B20271" s="4" t="s">
        <v>4180</v>
      </c>
      <c r="C20271" s="5" t="s">
        <v>4181</v>
      </c>
      <c r="D20271" s="3" t="s">
        <v>61275</v>
      </c>
    </row>
    <row r="20272" spans="1:4" x14ac:dyDescent="0.2">
      <c r="A20272" s="2">
        <f t="shared" si="316"/>
        <v>20268</v>
      </c>
      <c r="B20272" s="4" t="s">
        <v>37264</v>
      </c>
      <c r="C20272" s="5" t="s">
        <v>37265</v>
      </c>
      <c r="D20272" s="3" t="s">
        <v>61275</v>
      </c>
    </row>
    <row r="20273" spans="1:4" x14ac:dyDescent="0.2">
      <c r="A20273" s="2">
        <f t="shared" si="316"/>
        <v>20269</v>
      </c>
      <c r="B20273" s="4" t="s">
        <v>40210</v>
      </c>
      <c r="C20273" s="5" t="s">
        <v>40211</v>
      </c>
      <c r="D20273" s="3" t="s">
        <v>61275</v>
      </c>
    </row>
    <row r="20274" spans="1:4" x14ac:dyDescent="0.2">
      <c r="A20274" s="2">
        <f t="shared" si="316"/>
        <v>20270</v>
      </c>
      <c r="B20274" s="4" t="s">
        <v>8298</v>
      </c>
      <c r="C20274" s="5" t="s">
        <v>8299</v>
      </c>
      <c r="D20274" s="3" t="s">
        <v>61275</v>
      </c>
    </row>
    <row r="20275" spans="1:4" x14ac:dyDescent="0.2">
      <c r="A20275" s="2">
        <f t="shared" si="316"/>
        <v>20271</v>
      </c>
      <c r="B20275" s="4" t="s">
        <v>38082</v>
      </c>
      <c r="C20275" s="5" t="s">
        <v>38083</v>
      </c>
      <c r="D20275" s="3" t="s">
        <v>61275</v>
      </c>
    </row>
    <row r="20276" spans="1:4" x14ac:dyDescent="0.2">
      <c r="A20276" s="2">
        <f t="shared" si="316"/>
        <v>20272</v>
      </c>
      <c r="B20276" s="4" t="s">
        <v>26185</v>
      </c>
      <c r="C20276" s="5" t="s">
        <v>26186</v>
      </c>
      <c r="D20276" s="3" t="s">
        <v>61275</v>
      </c>
    </row>
    <row r="20277" spans="1:4" x14ac:dyDescent="0.2">
      <c r="A20277" s="2">
        <f t="shared" si="316"/>
        <v>20273</v>
      </c>
      <c r="B20277" s="4" t="s">
        <v>12764</v>
      </c>
      <c r="C20277" s="5" t="s">
        <v>12765</v>
      </c>
      <c r="D20277" s="3" t="s">
        <v>61275</v>
      </c>
    </row>
    <row r="20278" spans="1:4" x14ac:dyDescent="0.2">
      <c r="A20278" s="2">
        <f t="shared" si="316"/>
        <v>20274</v>
      </c>
      <c r="B20278" s="4" t="s">
        <v>20959</v>
      </c>
      <c r="C20278" s="5" t="s">
        <v>20960</v>
      </c>
      <c r="D20278" s="3" t="s">
        <v>61275</v>
      </c>
    </row>
    <row r="20279" spans="1:4" x14ac:dyDescent="0.2">
      <c r="A20279" s="2">
        <f t="shared" si="316"/>
        <v>20275</v>
      </c>
      <c r="B20279" s="4" t="s">
        <v>35389</v>
      </c>
      <c r="C20279" s="5" t="s">
        <v>35390</v>
      </c>
      <c r="D20279" s="3" t="s">
        <v>61275</v>
      </c>
    </row>
    <row r="20280" spans="1:4" x14ac:dyDescent="0.2">
      <c r="A20280" s="2">
        <f t="shared" si="316"/>
        <v>20276</v>
      </c>
      <c r="B20280" s="4" t="s">
        <v>21921</v>
      </c>
      <c r="C20280" s="5" t="s">
        <v>21922</v>
      </c>
      <c r="D20280" s="3" t="s">
        <v>61275</v>
      </c>
    </row>
    <row r="20281" spans="1:4" x14ac:dyDescent="0.2">
      <c r="A20281" s="2">
        <f t="shared" si="316"/>
        <v>20277</v>
      </c>
      <c r="B20281" s="4" t="s">
        <v>25967</v>
      </c>
      <c r="C20281" s="5" t="s">
        <v>25968</v>
      </c>
      <c r="D20281" s="3" t="s">
        <v>61275</v>
      </c>
    </row>
    <row r="20282" spans="1:4" x14ac:dyDescent="0.2">
      <c r="A20282" s="2">
        <f t="shared" si="316"/>
        <v>20278</v>
      </c>
      <c r="B20282" s="4" t="s">
        <v>28430</v>
      </c>
      <c r="C20282" s="5" t="s">
        <v>28431</v>
      </c>
      <c r="D20282" s="3" t="s">
        <v>61275</v>
      </c>
    </row>
    <row r="20283" spans="1:4" x14ac:dyDescent="0.2">
      <c r="A20283" s="2">
        <f t="shared" si="316"/>
        <v>20279</v>
      </c>
      <c r="B20283" s="4" t="s">
        <v>7627</v>
      </c>
      <c r="C20283" s="5" t="s">
        <v>7628</v>
      </c>
      <c r="D20283" s="3" t="s">
        <v>61275</v>
      </c>
    </row>
    <row r="20284" spans="1:4" x14ac:dyDescent="0.2">
      <c r="A20284" s="2">
        <f t="shared" si="316"/>
        <v>20280</v>
      </c>
      <c r="B20284" s="4" t="s">
        <v>16168</v>
      </c>
      <c r="C20284" s="5" t="s">
        <v>16169</v>
      </c>
      <c r="D20284" s="3" t="s">
        <v>61275</v>
      </c>
    </row>
    <row r="20285" spans="1:4" x14ac:dyDescent="0.2">
      <c r="A20285" s="2">
        <f t="shared" si="316"/>
        <v>20281</v>
      </c>
      <c r="B20285" s="4" t="s">
        <v>38981</v>
      </c>
      <c r="C20285" s="5" t="s">
        <v>38982</v>
      </c>
      <c r="D20285" s="3" t="s">
        <v>61275</v>
      </c>
    </row>
    <row r="20286" spans="1:4" x14ac:dyDescent="0.2">
      <c r="A20286" s="2">
        <f t="shared" si="316"/>
        <v>20282</v>
      </c>
      <c r="B20286" s="4" t="s">
        <v>17540</v>
      </c>
      <c r="C20286" s="5" t="s">
        <v>17541</v>
      </c>
      <c r="D20286" s="3" t="s">
        <v>61275</v>
      </c>
    </row>
    <row r="20287" spans="1:4" x14ac:dyDescent="0.2">
      <c r="A20287" s="2">
        <f t="shared" si="316"/>
        <v>20283</v>
      </c>
      <c r="B20287" s="4" t="s">
        <v>19108</v>
      </c>
      <c r="C20287" s="5" t="s">
        <v>19109</v>
      </c>
      <c r="D20287" s="3" t="s">
        <v>61275</v>
      </c>
    </row>
    <row r="20288" spans="1:4" x14ac:dyDescent="0.2">
      <c r="A20288" s="2">
        <f t="shared" si="316"/>
        <v>20284</v>
      </c>
      <c r="B20288" s="4" t="s">
        <v>26720</v>
      </c>
      <c r="C20288" s="5" t="s">
        <v>26721</v>
      </c>
      <c r="D20288" s="3" t="s">
        <v>61275</v>
      </c>
    </row>
    <row r="20289" spans="1:4" x14ac:dyDescent="0.2">
      <c r="A20289" s="2">
        <f t="shared" si="316"/>
        <v>20285</v>
      </c>
      <c r="B20289" s="4" t="s">
        <v>7673</v>
      </c>
      <c r="C20289" s="5" t="s">
        <v>7674</v>
      </c>
      <c r="D20289" s="3" t="s">
        <v>61275</v>
      </c>
    </row>
    <row r="20290" spans="1:4" x14ac:dyDescent="0.2">
      <c r="A20290" s="2">
        <f t="shared" si="316"/>
        <v>20286</v>
      </c>
      <c r="B20290" s="4" t="s">
        <v>39787</v>
      </c>
      <c r="C20290" s="5" t="s">
        <v>39788</v>
      </c>
      <c r="D20290" s="3" t="s">
        <v>61275</v>
      </c>
    </row>
    <row r="20291" spans="1:4" x14ac:dyDescent="0.2">
      <c r="A20291" s="2">
        <f t="shared" si="316"/>
        <v>20287</v>
      </c>
      <c r="B20291" s="4" t="s">
        <v>34339</v>
      </c>
      <c r="C20291" s="5" t="s">
        <v>34340</v>
      </c>
      <c r="D20291" s="3" t="s">
        <v>61275</v>
      </c>
    </row>
    <row r="20292" spans="1:4" x14ac:dyDescent="0.2">
      <c r="A20292" s="2">
        <f t="shared" si="316"/>
        <v>20288</v>
      </c>
      <c r="B20292" s="4" t="s">
        <v>2780</v>
      </c>
      <c r="C20292" s="5" t="s">
        <v>2781</v>
      </c>
      <c r="D20292" s="3" t="s">
        <v>61275</v>
      </c>
    </row>
    <row r="20293" spans="1:4" x14ac:dyDescent="0.2">
      <c r="A20293" s="2">
        <f t="shared" si="316"/>
        <v>20289</v>
      </c>
      <c r="B20293" s="4" t="s">
        <v>34951</v>
      </c>
      <c r="C20293" s="5" t="s">
        <v>34952</v>
      </c>
      <c r="D20293" s="3" t="s">
        <v>61275</v>
      </c>
    </row>
    <row r="20294" spans="1:4" x14ac:dyDescent="0.2">
      <c r="A20294" s="2">
        <f t="shared" si="316"/>
        <v>20290</v>
      </c>
      <c r="B20294" s="4" t="s">
        <v>13260</v>
      </c>
      <c r="C20294" s="5" t="s">
        <v>13261</v>
      </c>
      <c r="D20294" s="3" t="s">
        <v>61275</v>
      </c>
    </row>
    <row r="20295" spans="1:4" x14ac:dyDescent="0.2">
      <c r="A20295" s="2">
        <f t="shared" ref="A20295:A20358" si="317">1+A20294</f>
        <v>20291</v>
      </c>
      <c r="B20295" s="4" t="s">
        <v>31391</v>
      </c>
      <c r="C20295" s="5" t="s">
        <v>31392</v>
      </c>
      <c r="D20295" s="3" t="s">
        <v>61275</v>
      </c>
    </row>
    <row r="20296" spans="1:4" x14ac:dyDescent="0.2">
      <c r="A20296" s="2">
        <f t="shared" si="317"/>
        <v>20292</v>
      </c>
      <c r="B20296" s="4" t="s">
        <v>12803</v>
      </c>
      <c r="C20296" s="5" t="s">
        <v>12804</v>
      </c>
      <c r="D20296" s="3" t="s">
        <v>61275</v>
      </c>
    </row>
    <row r="20297" spans="1:4" x14ac:dyDescent="0.2">
      <c r="A20297" s="2">
        <f t="shared" si="317"/>
        <v>20293</v>
      </c>
      <c r="B20297" s="4" t="s">
        <v>26001</v>
      </c>
      <c r="C20297" s="5" t="s">
        <v>26002</v>
      </c>
      <c r="D20297" s="3" t="s">
        <v>61275</v>
      </c>
    </row>
    <row r="20298" spans="1:4" x14ac:dyDescent="0.2">
      <c r="A20298" s="2">
        <f t="shared" si="317"/>
        <v>20294</v>
      </c>
      <c r="B20298" s="4" t="s">
        <v>34232</v>
      </c>
      <c r="C20298" s="5" t="s">
        <v>34233</v>
      </c>
      <c r="D20298" s="3" t="s">
        <v>61275</v>
      </c>
    </row>
    <row r="20299" spans="1:4" x14ac:dyDescent="0.2">
      <c r="A20299" s="2">
        <f t="shared" si="317"/>
        <v>20295</v>
      </c>
      <c r="B20299" s="4" t="s">
        <v>26658</v>
      </c>
      <c r="C20299" s="5" t="s">
        <v>26659</v>
      </c>
      <c r="D20299" s="3" t="s">
        <v>61146</v>
      </c>
    </row>
    <row r="20300" spans="1:4" x14ac:dyDescent="0.2">
      <c r="A20300" s="2">
        <f t="shared" si="317"/>
        <v>20296</v>
      </c>
      <c r="B20300" s="4" t="s">
        <v>30264</v>
      </c>
      <c r="C20300" s="5" t="s">
        <v>30265</v>
      </c>
      <c r="D20300" s="3" t="s">
        <v>61146</v>
      </c>
    </row>
    <row r="20301" spans="1:4" x14ac:dyDescent="0.2">
      <c r="A20301" s="2">
        <f t="shared" si="317"/>
        <v>20297</v>
      </c>
      <c r="B20301" s="4" t="s">
        <v>35560</v>
      </c>
      <c r="C20301" s="5" t="s">
        <v>35561</v>
      </c>
      <c r="D20301" s="3" t="s">
        <v>61275</v>
      </c>
    </row>
    <row r="20302" spans="1:4" x14ac:dyDescent="0.2">
      <c r="A20302" s="2">
        <f t="shared" si="317"/>
        <v>20298</v>
      </c>
      <c r="B20302" s="4" t="s">
        <v>5785</v>
      </c>
      <c r="C20302" s="5" t="s">
        <v>5786</v>
      </c>
      <c r="D20302" s="3" t="s">
        <v>61146</v>
      </c>
    </row>
    <row r="20303" spans="1:4" x14ac:dyDescent="0.2">
      <c r="A20303" s="2">
        <f t="shared" si="317"/>
        <v>20299</v>
      </c>
      <c r="B20303" s="4" t="s">
        <v>23880</v>
      </c>
      <c r="C20303" s="5" t="s">
        <v>23881</v>
      </c>
      <c r="D20303" s="3" t="s">
        <v>61148</v>
      </c>
    </row>
    <row r="20304" spans="1:4" x14ac:dyDescent="0.2">
      <c r="A20304" s="2">
        <f t="shared" si="317"/>
        <v>20300</v>
      </c>
      <c r="B20304" s="4" t="s">
        <v>27396</v>
      </c>
      <c r="C20304" s="5" t="s">
        <v>27397</v>
      </c>
      <c r="D20304" s="3" t="s">
        <v>61275</v>
      </c>
    </row>
    <row r="20305" spans="1:4" x14ac:dyDescent="0.2">
      <c r="A20305" s="2">
        <f t="shared" si="317"/>
        <v>20301</v>
      </c>
      <c r="B20305" s="4" t="s">
        <v>2675</v>
      </c>
      <c r="C20305" s="5" t="s">
        <v>2676</v>
      </c>
      <c r="D20305" s="3" t="s">
        <v>61148</v>
      </c>
    </row>
    <row r="20306" spans="1:4" x14ac:dyDescent="0.2">
      <c r="A20306" s="2">
        <f t="shared" si="317"/>
        <v>20302</v>
      </c>
      <c r="B20306" s="4" t="s">
        <v>23064</v>
      </c>
      <c r="C20306" s="5" t="s">
        <v>23065</v>
      </c>
      <c r="D20306" s="3" t="s">
        <v>61274</v>
      </c>
    </row>
    <row r="20307" spans="1:4" x14ac:dyDescent="0.2">
      <c r="A20307" s="2">
        <f t="shared" si="317"/>
        <v>20303</v>
      </c>
      <c r="B20307" s="4" t="s">
        <v>26573</v>
      </c>
      <c r="C20307" s="5" t="s">
        <v>26574</v>
      </c>
      <c r="D20307" s="3" t="s">
        <v>61146</v>
      </c>
    </row>
    <row r="20308" spans="1:4" x14ac:dyDescent="0.2">
      <c r="A20308" s="2">
        <f t="shared" si="317"/>
        <v>20304</v>
      </c>
      <c r="B20308" s="4" t="s">
        <v>4875</v>
      </c>
      <c r="C20308" s="5" t="s">
        <v>4876</v>
      </c>
      <c r="D20308" s="3" t="s">
        <v>61274</v>
      </c>
    </row>
    <row r="20309" spans="1:4" x14ac:dyDescent="0.2">
      <c r="A20309" s="2">
        <f t="shared" si="317"/>
        <v>20305</v>
      </c>
      <c r="B20309" s="4" t="s">
        <v>7311</v>
      </c>
      <c r="C20309" s="5" t="s">
        <v>7312</v>
      </c>
      <c r="D20309" s="3" t="s">
        <v>61146</v>
      </c>
    </row>
    <row r="20310" spans="1:4" x14ac:dyDescent="0.2">
      <c r="A20310" s="2">
        <f t="shared" si="317"/>
        <v>20306</v>
      </c>
      <c r="B20310" s="4" t="s">
        <v>16186</v>
      </c>
      <c r="C20310" s="5" t="s">
        <v>16187</v>
      </c>
      <c r="D20310" s="3" t="s">
        <v>61275</v>
      </c>
    </row>
    <row r="20311" spans="1:4" x14ac:dyDescent="0.2">
      <c r="A20311" s="2">
        <f t="shared" si="317"/>
        <v>20307</v>
      </c>
      <c r="B20311" s="4" t="s">
        <v>12303</v>
      </c>
      <c r="C20311" s="5" t="s">
        <v>12304</v>
      </c>
      <c r="D20311" s="3" t="s">
        <v>61275</v>
      </c>
    </row>
    <row r="20312" spans="1:4" x14ac:dyDescent="0.2">
      <c r="A20312" s="2">
        <f t="shared" si="317"/>
        <v>20308</v>
      </c>
      <c r="B20312" s="4" t="s">
        <v>5801</v>
      </c>
      <c r="C20312" s="5" t="s">
        <v>5802</v>
      </c>
      <c r="D20312" s="3" t="s">
        <v>61275</v>
      </c>
    </row>
    <row r="20313" spans="1:4" x14ac:dyDescent="0.2">
      <c r="A20313" s="2">
        <f t="shared" si="317"/>
        <v>20309</v>
      </c>
      <c r="B20313" s="4" t="s">
        <v>30011</v>
      </c>
      <c r="C20313" s="5" t="s">
        <v>30012</v>
      </c>
      <c r="D20313" s="3" t="s">
        <v>61275</v>
      </c>
    </row>
    <row r="20314" spans="1:4" x14ac:dyDescent="0.2">
      <c r="A20314" s="2">
        <f t="shared" si="317"/>
        <v>20310</v>
      </c>
      <c r="B20314" s="4" t="s">
        <v>34678</v>
      </c>
      <c r="C20314" s="5" t="s">
        <v>34679</v>
      </c>
      <c r="D20314" s="3" t="s">
        <v>61275</v>
      </c>
    </row>
    <row r="20315" spans="1:4" x14ac:dyDescent="0.2">
      <c r="A20315" s="2">
        <f t="shared" si="317"/>
        <v>20311</v>
      </c>
      <c r="B20315" s="4" t="s">
        <v>39020</v>
      </c>
      <c r="C20315" s="5" t="s">
        <v>39021</v>
      </c>
      <c r="D20315" s="3" t="s">
        <v>61275</v>
      </c>
    </row>
    <row r="20316" spans="1:4" x14ac:dyDescent="0.2">
      <c r="A20316" s="2">
        <f t="shared" si="317"/>
        <v>20312</v>
      </c>
      <c r="B20316" s="4" t="s">
        <v>26842</v>
      </c>
      <c r="C20316" s="5" t="s">
        <v>17585</v>
      </c>
      <c r="D20316" s="3" t="s">
        <v>61275</v>
      </c>
    </row>
    <row r="20317" spans="1:4" x14ac:dyDescent="0.2">
      <c r="A20317" s="2">
        <f t="shared" si="317"/>
        <v>20313</v>
      </c>
      <c r="B20317" s="4" t="s">
        <v>35249</v>
      </c>
      <c r="C20317" s="5" t="s">
        <v>35250</v>
      </c>
      <c r="D20317" s="3" t="s">
        <v>61275</v>
      </c>
    </row>
    <row r="20318" spans="1:4" x14ac:dyDescent="0.2">
      <c r="A20318" s="2">
        <f t="shared" si="317"/>
        <v>20314</v>
      </c>
      <c r="B20318" s="4" t="s">
        <v>39799</v>
      </c>
      <c r="C20318" s="5" t="s">
        <v>39800</v>
      </c>
      <c r="D20318" s="3" t="s">
        <v>61275</v>
      </c>
    </row>
    <row r="20319" spans="1:4" x14ac:dyDescent="0.2">
      <c r="A20319" s="2">
        <f t="shared" si="317"/>
        <v>20315</v>
      </c>
      <c r="B20319" s="4" t="s">
        <v>3501</v>
      </c>
      <c r="C20319" s="5" t="s">
        <v>3502</v>
      </c>
      <c r="D20319" s="3" t="s">
        <v>61275</v>
      </c>
    </row>
    <row r="20320" spans="1:4" x14ac:dyDescent="0.2">
      <c r="A20320" s="2">
        <f t="shared" si="317"/>
        <v>20316</v>
      </c>
      <c r="B20320" s="4" t="s">
        <v>3678</v>
      </c>
      <c r="C20320" s="5" t="s">
        <v>3679</v>
      </c>
      <c r="D20320" s="3" t="s">
        <v>61275</v>
      </c>
    </row>
    <row r="20321" spans="1:4" x14ac:dyDescent="0.2">
      <c r="A20321" s="2">
        <f t="shared" si="317"/>
        <v>20317</v>
      </c>
      <c r="B20321" s="4" t="s">
        <v>38559</v>
      </c>
      <c r="C20321" s="5" t="s">
        <v>38560</v>
      </c>
      <c r="D20321" s="3" t="s">
        <v>61275</v>
      </c>
    </row>
    <row r="20322" spans="1:4" x14ac:dyDescent="0.2">
      <c r="A20322" s="2">
        <f t="shared" si="317"/>
        <v>20318</v>
      </c>
      <c r="B20322" s="4" t="s">
        <v>11728</v>
      </c>
      <c r="C20322" s="5" t="s">
        <v>11729</v>
      </c>
      <c r="D20322" s="3" t="s">
        <v>61275</v>
      </c>
    </row>
    <row r="20323" spans="1:4" x14ac:dyDescent="0.2">
      <c r="A20323" s="2">
        <f t="shared" si="317"/>
        <v>20319</v>
      </c>
      <c r="B20323" s="4" t="s">
        <v>7289</v>
      </c>
      <c r="C20323" s="5" t="s">
        <v>7290</v>
      </c>
      <c r="D20323" s="3" t="s">
        <v>61275</v>
      </c>
    </row>
    <row r="20324" spans="1:4" x14ac:dyDescent="0.2">
      <c r="A20324" s="2">
        <f t="shared" si="317"/>
        <v>20320</v>
      </c>
      <c r="B20324" s="4" t="s">
        <v>29887</v>
      </c>
      <c r="C20324" s="5" t="s">
        <v>21279</v>
      </c>
      <c r="D20324" s="3" t="s">
        <v>61275</v>
      </c>
    </row>
    <row r="20325" spans="1:4" x14ac:dyDescent="0.2">
      <c r="A20325" s="2">
        <f t="shared" si="317"/>
        <v>20321</v>
      </c>
      <c r="B20325" s="4" t="s">
        <v>39985</v>
      </c>
      <c r="C20325" s="5" t="s">
        <v>39986</v>
      </c>
      <c r="D20325" s="3" t="s">
        <v>61275</v>
      </c>
    </row>
    <row r="20326" spans="1:4" x14ac:dyDescent="0.2">
      <c r="A20326" s="2">
        <f t="shared" si="317"/>
        <v>20322</v>
      </c>
      <c r="B20326" s="4" t="s">
        <v>14882</v>
      </c>
      <c r="C20326" s="5" t="s">
        <v>14883</v>
      </c>
      <c r="D20326" s="3" t="s">
        <v>61146</v>
      </c>
    </row>
    <row r="20327" spans="1:4" x14ac:dyDescent="0.2">
      <c r="A20327" s="2">
        <f t="shared" si="317"/>
        <v>20323</v>
      </c>
      <c r="B20327" s="4" t="s">
        <v>39304</v>
      </c>
      <c r="C20327" s="5" t="s">
        <v>39305</v>
      </c>
      <c r="D20327" s="3" t="s">
        <v>61275</v>
      </c>
    </row>
    <row r="20328" spans="1:4" x14ac:dyDescent="0.2">
      <c r="A20328" s="2">
        <f t="shared" si="317"/>
        <v>20324</v>
      </c>
      <c r="B20328" s="4" t="s">
        <v>37266</v>
      </c>
      <c r="C20328" s="5" t="s">
        <v>37267</v>
      </c>
      <c r="D20328" s="3" t="s">
        <v>61146</v>
      </c>
    </row>
    <row r="20329" spans="1:4" x14ac:dyDescent="0.2">
      <c r="A20329" s="2">
        <f t="shared" si="317"/>
        <v>20325</v>
      </c>
      <c r="B20329" s="4" t="s">
        <v>12524</v>
      </c>
      <c r="C20329" s="5" t="s">
        <v>12525</v>
      </c>
      <c r="D20329" s="3" t="s">
        <v>61275</v>
      </c>
    </row>
    <row r="20330" spans="1:4" x14ac:dyDescent="0.2">
      <c r="A20330" s="2">
        <f t="shared" si="317"/>
        <v>20326</v>
      </c>
      <c r="B20330" s="4" t="s">
        <v>26662</v>
      </c>
      <c r="C20330" s="5" t="s">
        <v>26663</v>
      </c>
      <c r="D20330" s="3" t="s">
        <v>61275</v>
      </c>
    </row>
    <row r="20331" spans="1:4" x14ac:dyDescent="0.2">
      <c r="A20331" s="2">
        <f t="shared" si="317"/>
        <v>20327</v>
      </c>
      <c r="B20331" s="4" t="s">
        <v>5799</v>
      </c>
      <c r="C20331" s="5" t="s">
        <v>5800</v>
      </c>
      <c r="D20331" s="3" t="s">
        <v>61275</v>
      </c>
    </row>
    <row r="20332" spans="1:4" x14ac:dyDescent="0.2">
      <c r="A20332" s="2">
        <f t="shared" si="317"/>
        <v>20328</v>
      </c>
      <c r="B20332" s="4" t="s">
        <v>25467</v>
      </c>
      <c r="C20332" s="5" t="s">
        <v>2997</v>
      </c>
      <c r="D20332" s="3" t="s">
        <v>61275</v>
      </c>
    </row>
    <row r="20333" spans="1:4" x14ac:dyDescent="0.2">
      <c r="A20333" s="2">
        <f t="shared" si="317"/>
        <v>20329</v>
      </c>
      <c r="B20333" s="4" t="s">
        <v>30029</v>
      </c>
      <c r="C20333" s="5" t="s">
        <v>30030</v>
      </c>
      <c r="D20333" s="3" t="s">
        <v>61275</v>
      </c>
    </row>
    <row r="20334" spans="1:4" x14ac:dyDescent="0.2">
      <c r="A20334" s="2">
        <f t="shared" si="317"/>
        <v>20330</v>
      </c>
      <c r="B20334" s="4" t="s">
        <v>7121</v>
      </c>
      <c r="C20334" s="5" t="s">
        <v>7122</v>
      </c>
      <c r="D20334" s="3" t="s">
        <v>61146</v>
      </c>
    </row>
    <row r="20335" spans="1:4" x14ac:dyDescent="0.2">
      <c r="A20335" s="2">
        <f t="shared" si="317"/>
        <v>20331</v>
      </c>
      <c r="B20335" s="4" t="s">
        <v>30994</v>
      </c>
      <c r="C20335" s="5" t="s">
        <v>30995</v>
      </c>
      <c r="D20335" s="3" t="s">
        <v>61275</v>
      </c>
    </row>
    <row r="20336" spans="1:4" x14ac:dyDescent="0.2">
      <c r="A20336" s="2">
        <f t="shared" si="317"/>
        <v>20332</v>
      </c>
      <c r="B20336" s="4" t="s">
        <v>7313</v>
      </c>
      <c r="C20336" s="5" t="s">
        <v>7314</v>
      </c>
      <c r="D20336" s="3" t="s">
        <v>61275</v>
      </c>
    </row>
    <row r="20337" spans="1:4" x14ac:dyDescent="0.2">
      <c r="A20337" s="2">
        <f t="shared" si="317"/>
        <v>20333</v>
      </c>
      <c r="B20337" s="4" t="s">
        <v>16463</v>
      </c>
      <c r="C20337" s="5" t="s">
        <v>16464</v>
      </c>
      <c r="D20337" s="3" t="s">
        <v>61275</v>
      </c>
    </row>
    <row r="20338" spans="1:4" x14ac:dyDescent="0.2">
      <c r="A20338" s="2">
        <f t="shared" si="317"/>
        <v>20334</v>
      </c>
      <c r="B20338" s="4" t="s">
        <v>16992</v>
      </c>
      <c r="C20338" s="5" t="s">
        <v>16993</v>
      </c>
      <c r="D20338" s="3" t="s">
        <v>61275</v>
      </c>
    </row>
    <row r="20339" spans="1:4" x14ac:dyDescent="0.2">
      <c r="A20339" s="2">
        <f t="shared" si="317"/>
        <v>20335</v>
      </c>
      <c r="B20339" s="4" t="s">
        <v>26150</v>
      </c>
      <c r="C20339" s="5" t="s">
        <v>26151</v>
      </c>
      <c r="D20339" s="3" t="s">
        <v>61275</v>
      </c>
    </row>
    <row r="20340" spans="1:4" x14ac:dyDescent="0.2">
      <c r="A20340" s="2">
        <f t="shared" si="317"/>
        <v>20336</v>
      </c>
      <c r="B20340" s="4" t="s">
        <v>12965</v>
      </c>
      <c r="C20340" s="5" t="s">
        <v>12966</v>
      </c>
      <c r="D20340" s="3" t="s">
        <v>61275</v>
      </c>
    </row>
    <row r="20341" spans="1:4" x14ac:dyDescent="0.2">
      <c r="A20341" s="2">
        <f t="shared" si="317"/>
        <v>20337</v>
      </c>
      <c r="B20341" s="4" t="s">
        <v>19510</v>
      </c>
      <c r="C20341" s="5" t="s">
        <v>19511</v>
      </c>
      <c r="D20341" s="3" t="s">
        <v>61146</v>
      </c>
    </row>
    <row r="20342" spans="1:4" x14ac:dyDescent="0.2">
      <c r="A20342" s="2">
        <f t="shared" si="317"/>
        <v>20338</v>
      </c>
      <c r="B20342" s="4" t="s">
        <v>8363</v>
      </c>
      <c r="C20342" s="5" t="s">
        <v>8364</v>
      </c>
      <c r="D20342" s="3" t="s">
        <v>61275</v>
      </c>
    </row>
    <row r="20343" spans="1:4" x14ac:dyDescent="0.2">
      <c r="A20343" s="2">
        <f t="shared" si="317"/>
        <v>20339</v>
      </c>
      <c r="B20343" s="4" t="s">
        <v>17210</v>
      </c>
      <c r="C20343" s="5" t="s">
        <v>16338</v>
      </c>
      <c r="D20343" s="3" t="s">
        <v>61275</v>
      </c>
    </row>
    <row r="20344" spans="1:4" x14ac:dyDescent="0.2">
      <c r="A20344" s="2">
        <f t="shared" si="317"/>
        <v>20340</v>
      </c>
      <c r="B20344" s="4" t="s">
        <v>39274</v>
      </c>
      <c r="C20344" s="5" t="s">
        <v>39275</v>
      </c>
      <c r="D20344" s="3" t="s">
        <v>61275</v>
      </c>
    </row>
    <row r="20345" spans="1:4" x14ac:dyDescent="0.2">
      <c r="A20345" s="2">
        <f t="shared" si="317"/>
        <v>20341</v>
      </c>
      <c r="B20345" s="4" t="s">
        <v>36044</v>
      </c>
      <c r="C20345" s="5" t="s">
        <v>36045</v>
      </c>
      <c r="D20345" s="3" t="s">
        <v>61275</v>
      </c>
    </row>
    <row r="20346" spans="1:4" x14ac:dyDescent="0.2">
      <c r="A20346" s="2">
        <f t="shared" si="317"/>
        <v>20342</v>
      </c>
      <c r="B20346" s="4" t="s">
        <v>12649</v>
      </c>
      <c r="C20346" s="5" t="s">
        <v>12650</v>
      </c>
      <c r="D20346" s="3" t="s">
        <v>61275</v>
      </c>
    </row>
    <row r="20347" spans="1:4" x14ac:dyDescent="0.2">
      <c r="A20347" s="2">
        <f t="shared" si="317"/>
        <v>20343</v>
      </c>
      <c r="B20347" s="4" t="s">
        <v>10397</v>
      </c>
      <c r="C20347" s="5" t="s">
        <v>10398</v>
      </c>
      <c r="D20347" s="3" t="s">
        <v>61146</v>
      </c>
    </row>
    <row r="20348" spans="1:4" x14ac:dyDescent="0.2">
      <c r="A20348" s="2">
        <f t="shared" si="317"/>
        <v>20344</v>
      </c>
      <c r="B20348" s="4" t="s">
        <v>12851</v>
      </c>
      <c r="C20348" s="5" t="s">
        <v>12852</v>
      </c>
      <c r="D20348" s="3" t="s">
        <v>61275</v>
      </c>
    </row>
    <row r="20349" spans="1:4" x14ac:dyDescent="0.2">
      <c r="A20349" s="2">
        <f t="shared" si="317"/>
        <v>20345</v>
      </c>
      <c r="B20349" s="4" t="s">
        <v>4021</v>
      </c>
      <c r="C20349" s="5" t="s">
        <v>4022</v>
      </c>
      <c r="D20349" s="3" t="s">
        <v>61146</v>
      </c>
    </row>
    <row r="20350" spans="1:4" x14ac:dyDescent="0.2">
      <c r="A20350" s="2">
        <f t="shared" si="317"/>
        <v>20346</v>
      </c>
      <c r="B20350" s="4" t="s">
        <v>30432</v>
      </c>
      <c r="C20350" s="5" t="s">
        <v>30433</v>
      </c>
      <c r="D20350" s="3" t="s">
        <v>61146</v>
      </c>
    </row>
    <row r="20351" spans="1:4" x14ac:dyDescent="0.2">
      <c r="A20351" s="2">
        <f t="shared" si="317"/>
        <v>20347</v>
      </c>
      <c r="B20351" s="4" t="s">
        <v>10385</v>
      </c>
      <c r="C20351" s="5" t="s">
        <v>10386</v>
      </c>
      <c r="D20351" s="3" t="s">
        <v>61146</v>
      </c>
    </row>
    <row r="20352" spans="1:4" x14ac:dyDescent="0.2">
      <c r="A20352" s="2">
        <f t="shared" si="317"/>
        <v>20348</v>
      </c>
      <c r="B20352" s="4" t="s">
        <v>21631</v>
      </c>
      <c r="C20352" s="5" t="s">
        <v>21632</v>
      </c>
      <c r="D20352" s="3" t="s">
        <v>61275</v>
      </c>
    </row>
    <row r="20353" spans="1:4" x14ac:dyDescent="0.2">
      <c r="A20353" s="2">
        <f t="shared" si="317"/>
        <v>20349</v>
      </c>
      <c r="B20353" s="4" t="s">
        <v>3150</v>
      </c>
      <c r="C20353" s="5" t="s">
        <v>3151</v>
      </c>
      <c r="D20353" s="3" t="s">
        <v>61275</v>
      </c>
    </row>
    <row r="20354" spans="1:4" x14ac:dyDescent="0.2">
      <c r="A20354" s="2">
        <f t="shared" si="317"/>
        <v>20350</v>
      </c>
      <c r="B20354" s="4" t="s">
        <v>31609</v>
      </c>
      <c r="C20354" s="5" t="s">
        <v>31610</v>
      </c>
      <c r="D20354" s="3" t="s">
        <v>61275</v>
      </c>
    </row>
    <row r="20355" spans="1:4" x14ac:dyDescent="0.2">
      <c r="A20355" s="2">
        <f t="shared" si="317"/>
        <v>20351</v>
      </c>
      <c r="B20355" s="4" t="s">
        <v>29908</v>
      </c>
      <c r="C20355" s="5" t="s">
        <v>29909</v>
      </c>
      <c r="D20355" s="3" t="s">
        <v>61275</v>
      </c>
    </row>
    <row r="20356" spans="1:4" x14ac:dyDescent="0.2">
      <c r="A20356" s="2">
        <f t="shared" si="317"/>
        <v>20352</v>
      </c>
      <c r="B20356" s="4" t="s">
        <v>34299</v>
      </c>
      <c r="C20356" s="5" t="s">
        <v>34300</v>
      </c>
      <c r="D20356" s="3" t="s">
        <v>61275</v>
      </c>
    </row>
    <row r="20357" spans="1:4" x14ac:dyDescent="0.2">
      <c r="A20357" s="2">
        <f t="shared" si="317"/>
        <v>20353</v>
      </c>
      <c r="B20357" s="4" t="s">
        <v>20933</v>
      </c>
      <c r="C20357" s="5" t="s">
        <v>20934</v>
      </c>
      <c r="D20357" s="3" t="s">
        <v>61275</v>
      </c>
    </row>
    <row r="20358" spans="1:4" x14ac:dyDescent="0.2">
      <c r="A20358" s="2">
        <f t="shared" si="317"/>
        <v>20354</v>
      </c>
      <c r="B20358" s="4" t="s">
        <v>31056</v>
      </c>
      <c r="C20358" s="5" t="s">
        <v>31057</v>
      </c>
      <c r="D20358" s="3" t="s">
        <v>61275</v>
      </c>
    </row>
    <row r="20359" spans="1:4" x14ac:dyDescent="0.2">
      <c r="A20359" s="2">
        <f t="shared" ref="A20359:A20422" si="318">1+A20358</f>
        <v>20355</v>
      </c>
      <c r="B20359" s="4" t="s">
        <v>11930</v>
      </c>
      <c r="C20359" s="5" t="s">
        <v>11931</v>
      </c>
      <c r="D20359" s="3" t="s">
        <v>61275</v>
      </c>
    </row>
    <row r="20360" spans="1:4" x14ac:dyDescent="0.2">
      <c r="A20360" s="2">
        <f t="shared" si="318"/>
        <v>20356</v>
      </c>
      <c r="B20360" s="4" t="s">
        <v>16584</v>
      </c>
      <c r="C20360" s="5" t="s">
        <v>16585</v>
      </c>
      <c r="D20360" s="3" t="s">
        <v>61275</v>
      </c>
    </row>
    <row r="20361" spans="1:4" x14ac:dyDescent="0.2">
      <c r="A20361" s="2">
        <f t="shared" si="318"/>
        <v>20357</v>
      </c>
      <c r="B20361" s="4" t="s">
        <v>10377</v>
      </c>
      <c r="C20361" s="5" t="s">
        <v>10378</v>
      </c>
      <c r="D20361" s="3" t="s">
        <v>61275</v>
      </c>
    </row>
    <row r="20362" spans="1:4" x14ac:dyDescent="0.2">
      <c r="A20362" s="2">
        <f t="shared" si="318"/>
        <v>20358</v>
      </c>
      <c r="B20362" s="4" t="s">
        <v>13854</v>
      </c>
      <c r="C20362" s="5" t="s">
        <v>13855</v>
      </c>
      <c r="D20362" s="3" t="s">
        <v>61275</v>
      </c>
    </row>
    <row r="20363" spans="1:4" x14ac:dyDescent="0.2">
      <c r="A20363" s="2">
        <f t="shared" si="318"/>
        <v>20359</v>
      </c>
      <c r="B20363" s="4" t="s">
        <v>5776</v>
      </c>
      <c r="C20363" s="5" t="s">
        <v>4378</v>
      </c>
      <c r="D20363" s="3" t="s">
        <v>61146</v>
      </c>
    </row>
    <row r="20364" spans="1:4" x14ac:dyDescent="0.2">
      <c r="A20364" s="2">
        <f t="shared" si="318"/>
        <v>20360</v>
      </c>
      <c r="B20364" s="4" t="s">
        <v>12362</v>
      </c>
      <c r="C20364" s="5" t="s">
        <v>12363</v>
      </c>
      <c r="D20364" s="3" t="s">
        <v>61146</v>
      </c>
    </row>
    <row r="20365" spans="1:4" x14ac:dyDescent="0.2">
      <c r="A20365" s="2">
        <f t="shared" si="318"/>
        <v>20361</v>
      </c>
      <c r="B20365" s="4" t="s">
        <v>7845</v>
      </c>
      <c r="C20365" s="5" t="s">
        <v>7846</v>
      </c>
      <c r="D20365" s="3" t="s">
        <v>61275</v>
      </c>
    </row>
    <row r="20366" spans="1:4" x14ac:dyDescent="0.2">
      <c r="A20366" s="2">
        <f t="shared" si="318"/>
        <v>20362</v>
      </c>
      <c r="B20366" s="4" t="s">
        <v>12847</v>
      </c>
      <c r="C20366" s="5" t="s">
        <v>12848</v>
      </c>
      <c r="D20366" s="3" t="s">
        <v>61275</v>
      </c>
    </row>
    <row r="20367" spans="1:4" x14ac:dyDescent="0.2">
      <c r="A20367" s="2">
        <f t="shared" si="318"/>
        <v>20363</v>
      </c>
      <c r="B20367" s="4" t="s">
        <v>20925</v>
      </c>
      <c r="C20367" s="5" t="s">
        <v>20926</v>
      </c>
      <c r="D20367" s="3" t="s">
        <v>61275</v>
      </c>
    </row>
    <row r="20368" spans="1:4" x14ac:dyDescent="0.2">
      <c r="A20368" s="2">
        <f t="shared" si="318"/>
        <v>20364</v>
      </c>
      <c r="B20368" s="4" t="s">
        <v>26731</v>
      </c>
      <c r="C20368" s="5" t="s">
        <v>26732</v>
      </c>
      <c r="D20368" s="3" t="s">
        <v>61275</v>
      </c>
    </row>
    <row r="20369" spans="1:4" x14ac:dyDescent="0.2">
      <c r="A20369" s="2">
        <f t="shared" si="318"/>
        <v>20365</v>
      </c>
      <c r="B20369" s="4" t="s">
        <v>17245</v>
      </c>
      <c r="C20369" s="5" t="s">
        <v>17246</v>
      </c>
      <c r="D20369" s="3" t="s">
        <v>61275</v>
      </c>
    </row>
    <row r="20370" spans="1:4" x14ac:dyDescent="0.2">
      <c r="A20370" s="2">
        <f t="shared" si="318"/>
        <v>20366</v>
      </c>
      <c r="B20370" s="4" t="s">
        <v>17305</v>
      </c>
      <c r="C20370" s="5" t="s">
        <v>17306</v>
      </c>
      <c r="D20370" s="3" t="s">
        <v>61275</v>
      </c>
    </row>
    <row r="20371" spans="1:4" x14ac:dyDescent="0.2">
      <c r="A20371" s="2">
        <f t="shared" si="318"/>
        <v>20367</v>
      </c>
      <c r="B20371" s="4" t="s">
        <v>16879</v>
      </c>
      <c r="C20371" s="5" t="s">
        <v>16880</v>
      </c>
      <c r="D20371" s="3" t="s">
        <v>61275</v>
      </c>
    </row>
    <row r="20372" spans="1:4" x14ac:dyDescent="0.2">
      <c r="A20372" s="2">
        <f t="shared" si="318"/>
        <v>20368</v>
      </c>
      <c r="B20372" s="4" t="s">
        <v>3304</v>
      </c>
      <c r="C20372" s="5" t="s">
        <v>3305</v>
      </c>
      <c r="D20372" s="3" t="s">
        <v>61275</v>
      </c>
    </row>
    <row r="20373" spans="1:4" x14ac:dyDescent="0.2">
      <c r="A20373" s="2">
        <f t="shared" si="318"/>
        <v>20369</v>
      </c>
      <c r="B20373" s="4" t="s">
        <v>31485</v>
      </c>
      <c r="C20373" s="5" t="s">
        <v>31486</v>
      </c>
      <c r="D20373" s="3" t="s">
        <v>61275</v>
      </c>
    </row>
    <row r="20374" spans="1:4" x14ac:dyDescent="0.2">
      <c r="A20374" s="2">
        <f t="shared" si="318"/>
        <v>20370</v>
      </c>
      <c r="B20374" s="4" t="s">
        <v>3085</v>
      </c>
      <c r="C20374" s="5" t="s">
        <v>3086</v>
      </c>
      <c r="D20374" s="3" t="s">
        <v>61275</v>
      </c>
    </row>
    <row r="20375" spans="1:4" x14ac:dyDescent="0.2">
      <c r="A20375" s="2">
        <f t="shared" si="318"/>
        <v>20371</v>
      </c>
      <c r="B20375" s="4" t="s">
        <v>35055</v>
      </c>
      <c r="C20375" s="5" t="s">
        <v>35056</v>
      </c>
      <c r="D20375" s="3" t="s">
        <v>61275</v>
      </c>
    </row>
    <row r="20376" spans="1:4" x14ac:dyDescent="0.2">
      <c r="A20376" s="2">
        <f t="shared" si="318"/>
        <v>20372</v>
      </c>
      <c r="B20376" s="4" t="s">
        <v>30378</v>
      </c>
      <c r="C20376" s="5" t="s">
        <v>30379</v>
      </c>
      <c r="D20376" s="3" t="s">
        <v>61275</v>
      </c>
    </row>
    <row r="20377" spans="1:4" x14ac:dyDescent="0.2">
      <c r="A20377" s="2">
        <f t="shared" si="318"/>
        <v>20373</v>
      </c>
      <c r="B20377" s="4" t="s">
        <v>12639</v>
      </c>
      <c r="C20377" s="5" t="s">
        <v>12640</v>
      </c>
      <c r="D20377" s="3" t="s">
        <v>61275</v>
      </c>
    </row>
    <row r="20378" spans="1:4" x14ac:dyDescent="0.2">
      <c r="A20378" s="2">
        <f t="shared" si="318"/>
        <v>20374</v>
      </c>
      <c r="B20378" s="4" t="s">
        <v>21352</v>
      </c>
      <c r="C20378" s="5" t="s">
        <v>21353</v>
      </c>
      <c r="D20378" s="3" t="s">
        <v>61275</v>
      </c>
    </row>
    <row r="20379" spans="1:4" x14ac:dyDescent="0.2">
      <c r="A20379" s="2">
        <f t="shared" si="318"/>
        <v>20375</v>
      </c>
      <c r="B20379" s="4" t="s">
        <v>10395</v>
      </c>
      <c r="C20379" s="5" t="s">
        <v>10396</v>
      </c>
      <c r="D20379" s="3" t="s">
        <v>61146</v>
      </c>
    </row>
    <row r="20380" spans="1:4" x14ac:dyDescent="0.2">
      <c r="A20380" s="2">
        <f t="shared" si="318"/>
        <v>20376</v>
      </c>
      <c r="B20380" s="4" t="s">
        <v>17600</v>
      </c>
      <c r="C20380" s="5" t="s">
        <v>17601</v>
      </c>
      <c r="D20380" s="3" t="s">
        <v>61146</v>
      </c>
    </row>
    <row r="20381" spans="1:4" x14ac:dyDescent="0.2">
      <c r="A20381" s="2">
        <f t="shared" si="318"/>
        <v>20377</v>
      </c>
      <c r="B20381" s="4" t="s">
        <v>36275</v>
      </c>
      <c r="C20381" s="5" t="s">
        <v>36276</v>
      </c>
      <c r="D20381" s="3" t="s">
        <v>61147</v>
      </c>
    </row>
    <row r="20382" spans="1:4" x14ac:dyDescent="0.2">
      <c r="A20382" s="2">
        <f t="shared" si="318"/>
        <v>20378</v>
      </c>
      <c r="B20382" s="4" t="s">
        <v>2306</v>
      </c>
      <c r="C20382" s="5" t="s">
        <v>2307</v>
      </c>
      <c r="D20382" s="3" t="s">
        <v>61146</v>
      </c>
    </row>
    <row r="20383" spans="1:4" x14ac:dyDescent="0.2">
      <c r="A20383" s="2">
        <f t="shared" si="318"/>
        <v>20379</v>
      </c>
      <c r="B20383" s="4" t="s">
        <v>2316</v>
      </c>
      <c r="C20383" s="5" t="s">
        <v>2317</v>
      </c>
      <c r="D20383" s="3" t="s">
        <v>61146</v>
      </c>
    </row>
    <row r="20384" spans="1:4" x14ac:dyDescent="0.2">
      <c r="A20384" s="2">
        <f t="shared" si="318"/>
        <v>20380</v>
      </c>
      <c r="B20384" s="4" t="s">
        <v>7409</v>
      </c>
      <c r="C20384" s="5" t="s">
        <v>7410</v>
      </c>
      <c r="D20384" s="3" t="s">
        <v>61275</v>
      </c>
    </row>
    <row r="20385" spans="1:4" x14ac:dyDescent="0.2">
      <c r="A20385" s="2">
        <f t="shared" si="318"/>
        <v>20381</v>
      </c>
      <c r="B20385" s="4" t="s">
        <v>14862</v>
      </c>
      <c r="C20385" s="5" t="s">
        <v>14863</v>
      </c>
      <c r="D20385" s="3" t="s">
        <v>61275</v>
      </c>
    </row>
    <row r="20386" spans="1:4" x14ac:dyDescent="0.2">
      <c r="A20386" s="2">
        <f t="shared" si="318"/>
        <v>20382</v>
      </c>
      <c r="B20386" s="4" t="s">
        <v>39308</v>
      </c>
      <c r="C20386" s="5" t="s">
        <v>39309</v>
      </c>
      <c r="D20386" s="3" t="s">
        <v>61275</v>
      </c>
    </row>
    <row r="20387" spans="1:4" x14ac:dyDescent="0.2">
      <c r="A20387" s="2">
        <f t="shared" si="318"/>
        <v>20383</v>
      </c>
      <c r="B20387" s="4" t="s">
        <v>26790</v>
      </c>
      <c r="C20387" s="5" t="s">
        <v>26791</v>
      </c>
      <c r="D20387" s="3" t="s">
        <v>61275</v>
      </c>
    </row>
    <row r="20388" spans="1:4" x14ac:dyDescent="0.2">
      <c r="A20388" s="2">
        <f t="shared" si="318"/>
        <v>20384</v>
      </c>
      <c r="B20388" s="4" t="s">
        <v>30525</v>
      </c>
      <c r="C20388" s="5" t="s">
        <v>12882</v>
      </c>
      <c r="D20388" s="3" t="s">
        <v>61275</v>
      </c>
    </row>
    <row r="20389" spans="1:4" x14ac:dyDescent="0.2">
      <c r="A20389" s="2">
        <f t="shared" si="318"/>
        <v>20385</v>
      </c>
      <c r="B20389" s="4" t="s">
        <v>11865</v>
      </c>
      <c r="C20389" s="5" t="s">
        <v>11866</v>
      </c>
      <c r="D20389" s="3" t="s">
        <v>61275</v>
      </c>
    </row>
    <row r="20390" spans="1:4" x14ac:dyDescent="0.2">
      <c r="A20390" s="2">
        <f t="shared" si="318"/>
        <v>20386</v>
      </c>
      <c r="B20390" s="4" t="s">
        <v>35980</v>
      </c>
      <c r="C20390" s="5" t="s">
        <v>35981</v>
      </c>
      <c r="D20390" s="3" t="s">
        <v>61275</v>
      </c>
    </row>
    <row r="20391" spans="1:4" x14ac:dyDescent="0.2">
      <c r="A20391" s="2">
        <f t="shared" si="318"/>
        <v>20387</v>
      </c>
      <c r="B20391" s="4" t="s">
        <v>4206</v>
      </c>
      <c r="C20391" s="5" t="s">
        <v>4207</v>
      </c>
      <c r="D20391" s="3" t="s">
        <v>61275</v>
      </c>
    </row>
    <row r="20392" spans="1:4" x14ac:dyDescent="0.2">
      <c r="A20392" s="2">
        <f t="shared" si="318"/>
        <v>20388</v>
      </c>
      <c r="B20392" s="4" t="s">
        <v>12050</v>
      </c>
      <c r="C20392" s="5" t="s">
        <v>12051</v>
      </c>
      <c r="D20392" s="3" t="s">
        <v>61275</v>
      </c>
    </row>
    <row r="20393" spans="1:4" x14ac:dyDescent="0.2">
      <c r="A20393" s="2">
        <f t="shared" si="318"/>
        <v>20389</v>
      </c>
      <c r="B20393" s="4" t="s">
        <v>29919</v>
      </c>
      <c r="C20393" s="5" t="s">
        <v>29920</v>
      </c>
      <c r="D20393" s="3" t="s">
        <v>61275</v>
      </c>
    </row>
    <row r="20394" spans="1:4" x14ac:dyDescent="0.2">
      <c r="A20394" s="2">
        <f t="shared" si="318"/>
        <v>20390</v>
      </c>
      <c r="B20394" s="4" t="s">
        <v>22458</v>
      </c>
      <c r="C20394" s="5" t="s">
        <v>22459</v>
      </c>
      <c r="D20394" s="3" t="s">
        <v>61275</v>
      </c>
    </row>
    <row r="20395" spans="1:4" x14ac:dyDescent="0.2">
      <c r="A20395" s="2">
        <f t="shared" si="318"/>
        <v>20391</v>
      </c>
      <c r="B20395" s="4" t="s">
        <v>30477</v>
      </c>
      <c r="C20395" s="5" t="s">
        <v>30478</v>
      </c>
      <c r="D20395" s="3" t="s">
        <v>61275</v>
      </c>
    </row>
    <row r="20396" spans="1:4" x14ac:dyDescent="0.2">
      <c r="A20396" s="2">
        <f t="shared" si="318"/>
        <v>20392</v>
      </c>
      <c r="B20396" s="4" t="s">
        <v>29272</v>
      </c>
      <c r="C20396" s="5" t="s">
        <v>29273</v>
      </c>
      <c r="D20396" s="3" t="s">
        <v>61275</v>
      </c>
    </row>
    <row r="20397" spans="1:4" x14ac:dyDescent="0.2">
      <c r="A20397" s="2">
        <f t="shared" si="318"/>
        <v>20393</v>
      </c>
      <c r="B20397" s="4" t="s">
        <v>12725</v>
      </c>
      <c r="C20397" s="5" t="s">
        <v>12726</v>
      </c>
      <c r="D20397" s="3" t="s">
        <v>61275</v>
      </c>
    </row>
    <row r="20398" spans="1:4" x14ac:dyDescent="0.2">
      <c r="A20398" s="2">
        <f t="shared" si="318"/>
        <v>20394</v>
      </c>
      <c r="B20398" s="4" t="s">
        <v>19506</v>
      </c>
      <c r="C20398" s="5" t="s">
        <v>19507</v>
      </c>
      <c r="D20398" s="3" t="s">
        <v>61275</v>
      </c>
    </row>
    <row r="20399" spans="1:4" x14ac:dyDescent="0.2">
      <c r="A20399" s="2">
        <f t="shared" si="318"/>
        <v>20395</v>
      </c>
      <c r="B20399" s="4" t="s">
        <v>18020</v>
      </c>
      <c r="C20399" s="5" t="s">
        <v>18021</v>
      </c>
      <c r="D20399" s="3" t="s">
        <v>61275</v>
      </c>
    </row>
    <row r="20400" spans="1:4" x14ac:dyDescent="0.2">
      <c r="A20400" s="2">
        <f t="shared" si="318"/>
        <v>20396</v>
      </c>
      <c r="B20400" s="4" t="s">
        <v>2506</v>
      </c>
      <c r="C20400" s="5" t="s">
        <v>2507</v>
      </c>
      <c r="D20400" s="3" t="s">
        <v>61275</v>
      </c>
    </row>
    <row r="20401" spans="1:4" x14ac:dyDescent="0.2">
      <c r="A20401" s="2">
        <f t="shared" si="318"/>
        <v>20397</v>
      </c>
      <c r="B20401" s="4" t="s">
        <v>35198</v>
      </c>
      <c r="C20401" s="5" t="s">
        <v>35199</v>
      </c>
      <c r="D20401" s="3" t="s">
        <v>61275</v>
      </c>
    </row>
    <row r="20402" spans="1:4" x14ac:dyDescent="0.2">
      <c r="A20402" s="2">
        <f t="shared" si="318"/>
        <v>20398</v>
      </c>
      <c r="B20402" s="4" t="s">
        <v>3897</v>
      </c>
      <c r="C20402" s="5" t="s">
        <v>3898</v>
      </c>
      <c r="D20402" s="3" t="s">
        <v>61275</v>
      </c>
    </row>
    <row r="20403" spans="1:4" x14ac:dyDescent="0.2">
      <c r="A20403" s="2">
        <f t="shared" si="318"/>
        <v>20399</v>
      </c>
      <c r="B20403" s="4" t="s">
        <v>2948</v>
      </c>
      <c r="C20403" s="5" t="s">
        <v>2949</v>
      </c>
      <c r="D20403" s="3" t="s">
        <v>61275</v>
      </c>
    </row>
    <row r="20404" spans="1:4" x14ac:dyDescent="0.2">
      <c r="A20404" s="2">
        <f t="shared" si="318"/>
        <v>20400</v>
      </c>
      <c r="B20404" s="4" t="s">
        <v>2996</v>
      </c>
      <c r="C20404" s="5" t="s">
        <v>2997</v>
      </c>
      <c r="D20404" s="3" t="s">
        <v>61275</v>
      </c>
    </row>
    <row r="20405" spans="1:4" x14ac:dyDescent="0.2">
      <c r="A20405" s="2">
        <f t="shared" si="318"/>
        <v>20401</v>
      </c>
      <c r="B20405" s="4" t="s">
        <v>37268</v>
      </c>
      <c r="C20405" s="5" t="s">
        <v>37269</v>
      </c>
      <c r="D20405" s="3" t="s">
        <v>61275</v>
      </c>
    </row>
    <row r="20406" spans="1:4" x14ac:dyDescent="0.2">
      <c r="A20406" s="2">
        <f t="shared" si="318"/>
        <v>20402</v>
      </c>
      <c r="B20406" s="4" t="s">
        <v>38820</v>
      </c>
      <c r="C20406" s="5" t="s">
        <v>38821</v>
      </c>
      <c r="D20406" s="3" t="s">
        <v>61275</v>
      </c>
    </row>
    <row r="20407" spans="1:4" x14ac:dyDescent="0.2">
      <c r="A20407" s="2">
        <f t="shared" si="318"/>
        <v>20403</v>
      </c>
      <c r="B20407" s="4" t="s">
        <v>23890</v>
      </c>
      <c r="C20407" s="5" t="s">
        <v>23891</v>
      </c>
      <c r="D20407" s="3" t="s">
        <v>61146</v>
      </c>
    </row>
    <row r="20408" spans="1:4" x14ac:dyDescent="0.2">
      <c r="A20408" s="2">
        <f t="shared" si="318"/>
        <v>20404</v>
      </c>
      <c r="B20408" s="4" t="s">
        <v>25852</v>
      </c>
      <c r="C20408" s="5" t="s">
        <v>25853</v>
      </c>
      <c r="D20408" s="3" t="s">
        <v>61275</v>
      </c>
    </row>
    <row r="20409" spans="1:4" x14ac:dyDescent="0.2">
      <c r="A20409" s="2">
        <f t="shared" si="318"/>
        <v>20405</v>
      </c>
      <c r="B20409" s="4" t="s">
        <v>18157</v>
      </c>
      <c r="C20409" s="5" t="s">
        <v>18158</v>
      </c>
      <c r="D20409" s="3" t="s">
        <v>61275</v>
      </c>
    </row>
    <row r="20410" spans="1:4" x14ac:dyDescent="0.2">
      <c r="A20410" s="2">
        <f t="shared" si="318"/>
        <v>20406</v>
      </c>
      <c r="B20410" s="4" t="s">
        <v>38493</v>
      </c>
      <c r="C20410" s="5" t="s">
        <v>38494</v>
      </c>
      <c r="D20410" s="3" t="s">
        <v>61275</v>
      </c>
    </row>
    <row r="20411" spans="1:4" x14ac:dyDescent="0.2">
      <c r="A20411" s="2">
        <f t="shared" si="318"/>
        <v>20407</v>
      </c>
      <c r="B20411" s="4" t="s">
        <v>17348</v>
      </c>
      <c r="C20411" s="5" t="s">
        <v>17349</v>
      </c>
      <c r="D20411" s="3" t="s">
        <v>61275</v>
      </c>
    </row>
    <row r="20412" spans="1:4" x14ac:dyDescent="0.2">
      <c r="A20412" s="2">
        <f t="shared" si="318"/>
        <v>20408</v>
      </c>
      <c r="B20412" s="4" t="s">
        <v>12410</v>
      </c>
      <c r="C20412" s="5" t="s">
        <v>12411</v>
      </c>
      <c r="D20412" s="3" t="s">
        <v>61146</v>
      </c>
    </row>
    <row r="20413" spans="1:4" x14ac:dyDescent="0.2">
      <c r="A20413" s="2">
        <f t="shared" si="318"/>
        <v>20409</v>
      </c>
      <c r="B20413" s="4" t="s">
        <v>28422</v>
      </c>
      <c r="C20413" s="5" t="s">
        <v>28423</v>
      </c>
      <c r="D20413" s="3" t="s">
        <v>61146</v>
      </c>
    </row>
    <row r="20414" spans="1:4" x14ac:dyDescent="0.2">
      <c r="A20414" s="2">
        <f t="shared" si="318"/>
        <v>20410</v>
      </c>
      <c r="B20414" s="4" t="s">
        <v>28432</v>
      </c>
      <c r="C20414" s="5" t="s">
        <v>28433</v>
      </c>
      <c r="D20414" s="3" t="s">
        <v>61146</v>
      </c>
    </row>
    <row r="20415" spans="1:4" x14ac:dyDescent="0.2">
      <c r="A20415" s="2">
        <f t="shared" si="318"/>
        <v>20411</v>
      </c>
      <c r="B20415" s="4" t="s">
        <v>38545</v>
      </c>
      <c r="C20415" s="5" t="s">
        <v>38546</v>
      </c>
      <c r="D20415" s="3" t="s">
        <v>61275</v>
      </c>
    </row>
    <row r="20416" spans="1:4" x14ac:dyDescent="0.2">
      <c r="A20416" s="2">
        <f t="shared" si="318"/>
        <v>20412</v>
      </c>
      <c r="B20416" s="4" t="s">
        <v>30445</v>
      </c>
      <c r="C20416" s="5" t="s">
        <v>30446</v>
      </c>
      <c r="D20416" s="3" t="s">
        <v>61275</v>
      </c>
    </row>
    <row r="20417" spans="1:4" x14ac:dyDescent="0.2">
      <c r="A20417" s="2">
        <f t="shared" si="318"/>
        <v>20413</v>
      </c>
      <c r="B20417" s="4" t="s">
        <v>21841</v>
      </c>
      <c r="C20417" s="5" t="s">
        <v>21842</v>
      </c>
      <c r="D20417" s="3" t="s">
        <v>61275</v>
      </c>
    </row>
    <row r="20418" spans="1:4" x14ac:dyDescent="0.2">
      <c r="A20418" s="2">
        <f t="shared" si="318"/>
        <v>20414</v>
      </c>
      <c r="B20418" s="4" t="s">
        <v>7857</v>
      </c>
      <c r="C20418" s="5" t="s">
        <v>7858</v>
      </c>
      <c r="D20418" s="3" t="s">
        <v>61275</v>
      </c>
    </row>
    <row r="20419" spans="1:4" x14ac:dyDescent="0.2">
      <c r="A20419" s="2">
        <f t="shared" si="318"/>
        <v>20415</v>
      </c>
      <c r="B20419" s="4" t="s">
        <v>25489</v>
      </c>
      <c r="C20419" s="5" t="s">
        <v>25490</v>
      </c>
      <c r="D20419" s="3" t="s">
        <v>61275</v>
      </c>
    </row>
    <row r="20420" spans="1:4" x14ac:dyDescent="0.2">
      <c r="A20420" s="2">
        <f t="shared" si="318"/>
        <v>20416</v>
      </c>
      <c r="B20420" s="4" t="s">
        <v>39929</v>
      </c>
      <c r="C20420" s="5" t="s">
        <v>7400</v>
      </c>
      <c r="D20420" s="3" t="s">
        <v>61275</v>
      </c>
    </row>
    <row r="20421" spans="1:4" x14ac:dyDescent="0.2">
      <c r="A20421" s="2">
        <f t="shared" si="318"/>
        <v>20417</v>
      </c>
      <c r="B20421" s="4" t="s">
        <v>30246</v>
      </c>
      <c r="C20421" s="5" t="s">
        <v>30247</v>
      </c>
      <c r="D20421" s="3" t="s">
        <v>61275</v>
      </c>
    </row>
    <row r="20422" spans="1:4" x14ac:dyDescent="0.2">
      <c r="A20422" s="2">
        <f t="shared" si="318"/>
        <v>20418</v>
      </c>
      <c r="B20422" s="4" t="s">
        <v>22579</v>
      </c>
      <c r="C20422" s="5" t="s">
        <v>22580</v>
      </c>
      <c r="D20422" s="3" t="s">
        <v>61275</v>
      </c>
    </row>
    <row r="20423" spans="1:4" x14ac:dyDescent="0.2">
      <c r="A20423" s="2">
        <f t="shared" ref="A20423:A20486" si="319">1+A20422</f>
        <v>20419</v>
      </c>
      <c r="B20423" s="4" t="s">
        <v>23177</v>
      </c>
      <c r="C20423" s="5" t="s">
        <v>23178</v>
      </c>
      <c r="D20423" s="3" t="s">
        <v>61275</v>
      </c>
    </row>
    <row r="20424" spans="1:4" x14ac:dyDescent="0.2">
      <c r="A20424" s="2">
        <f t="shared" si="319"/>
        <v>20420</v>
      </c>
      <c r="B20424" s="4" t="s">
        <v>32889</v>
      </c>
      <c r="C20424" s="5" t="s">
        <v>32890</v>
      </c>
      <c r="D20424" s="3" t="s">
        <v>61146</v>
      </c>
    </row>
    <row r="20425" spans="1:4" x14ac:dyDescent="0.2">
      <c r="A20425" s="2">
        <f t="shared" si="319"/>
        <v>20421</v>
      </c>
      <c r="B20425" s="4" t="s">
        <v>38467</v>
      </c>
      <c r="C20425" s="5" t="s">
        <v>38468</v>
      </c>
      <c r="D20425" s="3" t="s">
        <v>61275</v>
      </c>
    </row>
    <row r="20426" spans="1:4" x14ac:dyDescent="0.2">
      <c r="A20426" s="2">
        <f t="shared" si="319"/>
        <v>20422</v>
      </c>
      <c r="B20426" s="4" t="s">
        <v>10399</v>
      </c>
      <c r="C20426" s="5" t="s">
        <v>10400</v>
      </c>
      <c r="D20426" s="3" t="s">
        <v>61146</v>
      </c>
    </row>
    <row r="20427" spans="1:4" x14ac:dyDescent="0.2">
      <c r="A20427" s="2">
        <f t="shared" si="319"/>
        <v>20423</v>
      </c>
      <c r="B20427" s="4" t="s">
        <v>14892</v>
      </c>
      <c r="C20427" s="5" t="s">
        <v>14893</v>
      </c>
      <c r="D20427" s="3" t="s">
        <v>61146</v>
      </c>
    </row>
    <row r="20428" spans="1:4" x14ac:dyDescent="0.2">
      <c r="A20428" s="2">
        <f t="shared" si="319"/>
        <v>20424</v>
      </c>
      <c r="B20428" s="4" t="s">
        <v>32891</v>
      </c>
      <c r="C20428" s="5" t="s">
        <v>32892</v>
      </c>
      <c r="D20428" s="3" t="s">
        <v>61146</v>
      </c>
    </row>
    <row r="20429" spans="1:4" x14ac:dyDescent="0.2">
      <c r="A20429" s="2">
        <f t="shared" si="319"/>
        <v>20425</v>
      </c>
      <c r="B20429" s="4" t="s">
        <v>2848</v>
      </c>
      <c r="C20429" s="5" t="s">
        <v>2849</v>
      </c>
      <c r="D20429" s="3" t="s">
        <v>61275</v>
      </c>
    </row>
    <row r="20430" spans="1:4" x14ac:dyDescent="0.2">
      <c r="A20430" s="2">
        <f t="shared" si="319"/>
        <v>20426</v>
      </c>
      <c r="B20430" s="4" t="s">
        <v>39438</v>
      </c>
      <c r="C20430" s="5" t="s">
        <v>39439</v>
      </c>
      <c r="D20430" s="3" t="s">
        <v>61275</v>
      </c>
    </row>
    <row r="20431" spans="1:4" x14ac:dyDescent="0.2">
      <c r="A20431" s="2">
        <f t="shared" si="319"/>
        <v>20427</v>
      </c>
      <c r="B20431" s="4" t="s">
        <v>20803</v>
      </c>
      <c r="C20431" s="5" t="s">
        <v>20804</v>
      </c>
      <c r="D20431" s="3" t="s">
        <v>61275</v>
      </c>
    </row>
    <row r="20432" spans="1:4" x14ac:dyDescent="0.2">
      <c r="A20432" s="2">
        <f t="shared" si="319"/>
        <v>20428</v>
      </c>
      <c r="B20432" s="4" t="s">
        <v>16495</v>
      </c>
      <c r="C20432" s="5" t="s">
        <v>16496</v>
      </c>
      <c r="D20432" s="3" t="s">
        <v>61275</v>
      </c>
    </row>
    <row r="20433" spans="1:4" x14ac:dyDescent="0.2">
      <c r="A20433" s="2">
        <f t="shared" si="319"/>
        <v>20429</v>
      </c>
      <c r="B20433" s="4" t="s">
        <v>20917</v>
      </c>
      <c r="C20433" s="5" t="s">
        <v>20918</v>
      </c>
      <c r="D20433" s="3" t="s">
        <v>61275</v>
      </c>
    </row>
    <row r="20434" spans="1:4" x14ac:dyDescent="0.2">
      <c r="A20434" s="2">
        <f t="shared" si="319"/>
        <v>20430</v>
      </c>
      <c r="B20434" s="4" t="s">
        <v>3808</v>
      </c>
      <c r="C20434" s="5" t="s">
        <v>3809</v>
      </c>
      <c r="D20434" s="3" t="s">
        <v>61275</v>
      </c>
    </row>
    <row r="20435" spans="1:4" x14ac:dyDescent="0.2">
      <c r="A20435" s="2">
        <f t="shared" si="319"/>
        <v>20431</v>
      </c>
      <c r="B20435" s="4" t="s">
        <v>34990</v>
      </c>
      <c r="C20435" s="5" t="s">
        <v>34991</v>
      </c>
      <c r="D20435" s="3" t="s">
        <v>61275</v>
      </c>
    </row>
    <row r="20436" spans="1:4" x14ac:dyDescent="0.2">
      <c r="A20436" s="2">
        <f t="shared" si="319"/>
        <v>20432</v>
      </c>
      <c r="B20436" s="4" t="s">
        <v>7665</v>
      </c>
      <c r="C20436" s="5" t="s">
        <v>7666</v>
      </c>
      <c r="D20436" s="3" t="s">
        <v>61275</v>
      </c>
    </row>
    <row r="20437" spans="1:4" x14ac:dyDescent="0.2">
      <c r="A20437" s="2">
        <f t="shared" si="319"/>
        <v>20433</v>
      </c>
      <c r="B20437" s="4" t="s">
        <v>34899</v>
      </c>
      <c r="C20437" s="5" t="s">
        <v>34900</v>
      </c>
      <c r="D20437" s="3" t="s">
        <v>61275</v>
      </c>
    </row>
    <row r="20438" spans="1:4" x14ac:dyDescent="0.2">
      <c r="A20438" s="2">
        <f t="shared" si="319"/>
        <v>20434</v>
      </c>
      <c r="B20438" s="4" t="s">
        <v>7273</v>
      </c>
      <c r="C20438" s="5" t="s">
        <v>7274</v>
      </c>
      <c r="D20438" s="3" t="s">
        <v>61275</v>
      </c>
    </row>
    <row r="20439" spans="1:4" x14ac:dyDescent="0.2">
      <c r="A20439" s="2">
        <f t="shared" si="319"/>
        <v>20435</v>
      </c>
      <c r="B20439" s="4" t="s">
        <v>34501</v>
      </c>
      <c r="C20439" s="5" t="s">
        <v>34502</v>
      </c>
      <c r="D20439" s="3" t="s">
        <v>61275</v>
      </c>
    </row>
    <row r="20440" spans="1:4" x14ac:dyDescent="0.2">
      <c r="A20440" s="2">
        <f t="shared" si="319"/>
        <v>20436</v>
      </c>
      <c r="B20440" s="4" t="s">
        <v>26974</v>
      </c>
      <c r="C20440" s="5" t="s">
        <v>26975</v>
      </c>
      <c r="D20440" s="3" t="s">
        <v>61275</v>
      </c>
    </row>
    <row r="20441" spans="1:4" x14ac:dyDescent="0.2">
      <c r="A20441" s="2">
        <f t="shared" si="319"/>
        <v>20437</v>
      </c>
      <c r="B20441" s="4" t="s">
        <v>24959</v>
      </c>
      <c r="C20441" s="5" t="s">
        <v>24960</v>
      </c>
      <c r="D20441" s="3" t="s">
        <v>61147</v>
      </c>
    </row>
    <row r="20442" spans="1:4" x14ac:dyDescent="0.2">
      <c r="A20442" s="2">
        <f t="shared" si="319"/>
        <v>20438</v>
      </c>
      <c r="B20442" s="4" t="s">
        <v>13362</v>
      </c>
      <c r="C20442" s="5" t="s">
        <v>13363</v>
      </c>
      <c r="D20442" s="3" t="s">
        <v>61275</v>
      </c>
    </row>
    <row r="20443" spans="1:4" x14ac:dyDescent="0.2">
      <c r="A20443" s="2">
        <f t="shared" si="319"/>
        <v>20439</v>
      </c>
      <c r="B20443" s="4" t="s">
        <v>34220</v>
      </c>
      <c r="C20443" s="5" t="s">
        <v>34221</v>
      </c>
      <c r="D20443" s="3" t="s">
        <v>61275</v>
      </c>
    </row>
    <row r="20444" spans="1:4" x14ac:dyDescent="0.2">
      <c r="A20444" s="2">
        <f t="shared" si="319"/>
        <v>20440</v>
      </c>
      <c r="B20444" s="4" t="s">
        <v>5791</v>
      </c>
      <c r="C20444" s="5" t="s">
        <v>5792</v>
      </c>
      <c r="D20444" s="3" t="s">
        <v>61275</v>
      </c>
    </row>
    <row r="20445" spans="1:4" x14ac:dyDescent="0.2">
      <c r="A20445" s="2">
        <f t="shared" si="319"/>
        <v>20441</v>
      </c>
      <c r="B20445" s="4" t="s">
        <v>14880</v>
      </c>
      <c r="C20445" s="5" t="s">
        <v>14881</v>
      </c>
      <c r="D20445" s="3" t="s">
        <v>61146</v>
      </c>
    </row>
    <row r="20446" spans="1:4" x14ac:dyDescent="0.2">
      <c r="A20446" s="2">
        <f t="shared" si="319"/>
        <v>20442</v>
      </c>
      <c r="B20446" s="4" t="s">
        <v>8460</v>
      </c>
      <c r="C20446" s="5" t="s">
        <v>8461</v>
      </c>
      <c r="D20446" s="3" t="s">
        <v>61275</v>
      </c>
    </row>
    <row r="20447" spans="1:4" x14ac:dyDescent="0.2">
      <c r="A20447" s="2">
        <f t="shared" si="319"/>
        <v>20443</v>
      </c>
      <c r="B20447" s="4" t="s">
        <v>21316</v>
      </c>
      <c r="C20447" s="5" t="s">
        <v>21317</v>
      </c>
      <c r="D20447" s="3" t="s">
        <v>61275</v>
      </c>
    </row>
    <row r="20448" spans="1:4" x14ac:dyDescent="0.2">
      <c r="A20448" s="2">
        <f t="shared" si="319"/>
        <v>20444</v>
      </c>
      <c r="B20448" s="4" t="s">
        <v>30214</v>
      </c>
      <c r="C20448" s="5" t="s">
        <v>30215</v>
      </c>
      <c r="D20448" s="3" t="s">
        <v>61275</v>
      </c>
    </row>
    <row r="20449" spans="1:4" x14ac:dyDescent="0.2">
      <c r="A20449" s="2">
        <f t="shared" si="319"/>
        <v>20445</v>
      </c>
      <c r="B20449" s="4" t="s">
        <v>30574</v>
      </c>
      <c r="C20449" s="5" t="s">
        <v>30575</v>
      </c>
      <c r="D20449" s="3" t="s">
        <v>61275</v>
      </c>
    </row>
    <row r="20450" spans="1:4" x14ac:dyDescent="0.2">
      <c r="A20450" s="2">
        <f t="shared" si="319"/>
        <v>20446</v>
      </c>
      <c r="B20450" s="4" t="s">
        <v>21537</v>
      </c>
      <c r="C20450" s="5" t="s">
        <v>21538</v>
      </c>
      <c r="D20450" s="3" t="s">
        <v>61275</v>
      </c>
    </row>
    <row r="20451" spans="1:4" x14ac:dyDescent="0.2">
      <c r="A20451" s="2">
        <f t="shared" si="319"/>
        <v>20447</v>
      </c>
      <c r="B20451" s="4" t="s">
        <v>29930</v>
      </c>
      <c r="C20451" s="5" t="s">
        <v>29931</v>
      </c>
      <c r="D20451" s="3" t="s">
        <v>61275</v>
      </c>
    </row>
    <row r="20452" spans="1:4" x14ac:dyDescent="0.2">
      <c r="A20452" s="2">
        <f t="shared" si="319"/>
        <v>20448</v>
      </c>
      <c r="B20452" s="4" t="s">
        <v>26737</v>
      </c>
      <c r="C20452" s="5" t="s">
        <v>26738</v>
      </c>
      <c r="D20452" s="3" t="s">
        <v>61275</v>
      </c>
    </row>
    <row r="20453" spans="1:4" x14ac:dyDescent="0.2">
      <c r="A20453" s="2">
        <f t="shared" si="319"/>
        <v>20449</v>
      </c>
      <c r="B20453" s="4" t="s">
        <v>10401</v>
      </c>
      <c r="C20453" s="5" t="s">
        <v>10402</v>
      </c>
      <c r="D20453" s="3" t="s">
        <v>61146</v>
      </c>
    </row>
    <row r="20454" spans="1:4" x14ac:dyDescent="0.2">
      <c r="A20454" s="2">
        <f t="shared" si="319"/>
        <v>20450</v>
      </c>
      <c r="B20454" s="4" t="s">
        <v>14896</v>
      </c>
      <c r="C20454" s="5" t="s">
        <v>14897</v>
      </c>
      <c r="D20454" s="3" t="s">
        <v>61147</v>
      </c>
    </row>
    <row r="20455" spans="1:4" x14ac:dyDescent="0.2">
      <c r="A20455" s="2">
        <f t="shared" si="319"/>
        <v>20451</v>
      </c>
      <c r="B20455" s="4" t="s">
        <v>10167</v>
      </c>
      <c r="C20455" s="5" t="s">
        <v>10168</v>
      </c>
      <c r="D20455" s="3" t="s">
        <v>61276</v>
      </c>
    </row>
    <row r="20456" spans="1:4" x14ac:dyDescent="0.2">
      <c r="A20456" s="2">
        <f t="shared" si="319"/>
        <v>20452</v>
      </c>
      <c r="B20456" s="4" t="s">
        <v>21066</v>
      </c>
      <c r="C20456" s="5" t="s">
        <v>21067</v>
      </c>
      <c r="D20456" s="3" t="s">
        <v>61275</v>
      </c>
    </row>
    <row r="20457" spans="1:4" x14ac:dyDescent="0.2">
      <c r="A20457" s="2">
        <f t="shared" si="319"/>
        <v>20453</v>
      </c>
      <c r="B20457" s="4" t="s">
        <v>17277</v>
      </c>
      <c r="C20457" s="5" t="s">
        <v>17278</v>
      </c>
      <c r="D20457" s="3" t="s">
        <v>61275</v>
      </c>
    </row>
    <row r="20458" spans="1:4" x14ac:dyDescent="0.2">
      <c r="A20458" s="2">
        <f t="shared" si="319"/>
        <v>20454</v>
      </c>
      <c r="B20458" s="4" t="s">
        <v>13596</v>
      </c>
      <c r="C20458" s="5" t="s">
        <v>13597</v>
      </c>
      <c r="D20458" s="3" t="s">
        <v>61275</v>
      </c>
    </row>
    <row r="20459" spans="1:4" x14ac:dyDescent="0.2">
      <c r="A20459" s="2">
        <f t="shared" si="319"/>
        <v>20455</v>
      </c>
      <c r="B20459" s="4" t="s">
        <v>16672</v>
      </c>
      <c r="C20459" s="5" t="s">
        <v>7914</v>
      </c>
      <c r="D20459" s="3" t="s">
        <v>61275</v>
      </c>
    </row>
    <row r="20460" spans="1:4" x14ac:dyDescent="0.2">
      <c r="A20460" s="2">
        <f t="shared" si="319"/>
        <v>20456</v>
      </c>
      <c r="B20460" s="4" t="s">
        <v>8875</v>
      </c>
      <c r="C20460" s="5" t="s">
        <v>8876</v>
      </c>
      <c r="D20460" s="3" t="s">
        <v>61275</v>
      </c>
    </row>
    <row r="20461" spans="1:4" x14ac:dyDescent="0.2">
      <c r="A20461" s="2">
        <f t="shared" si="319"/>
        <v>20457</v>
      </c>
      <c r="B20461" s="4" t="s">
        <v>30845</v>
      </c>
      <c r="C20461" s="5" t="s">
        <v>21345</v>
      </c>
      <c r="D20461" s="3" t="s">
        <v>61275</v>
      </c>
    </row>
    <row r="20462" spans="1:4" x14ac:dyDescent="0.2">
      <c r="A20462" s="2">
        <f t="shared" si="319"/>
        <v>20458</v>
      </c>
      <c r="B20462" s="4" t="s">
        <v>29895</v>
      </c>
      <c r="C20462" s="5" t="s">
        <v>29896</v>
      </c>
      <c r="D20462" s="3" t="s">
        <v>61275</v>
      </c>
    </row>
    <row r="20463" spans="1:4" x14ac:dyDescent="0.2">
      <c r="A20463" s="2">
        <f t="shared" si="319"/>
        <v>20459</v>
      </c>
      <c r="B20463" s="4" t="s">
        <v>16996</v>
      </c>
      <c r="C20463" s="5" t="s">
        <v>16997</v>
      </c>
      <c r="D20463" s="3" t="s">
        <v>61275</v>
      </c>
    </row>
    <row r="20464" spans="1:4" x14ac:dyDescent="0.2">
      <c r="A20464" s="2">
        <f t="shared" si="319"/>
        <v>20460</v>
      </c>
      <c r="B20464" s="4" t="s">
        <v>39965</v>
      </c>
      <c r="C20464" s="5" t="s">
        <v>39966</v>
      </c>
      <c r="D20464" s="3" t="s">
        <v>61275</v>
      </c>
    </row>
    <row r="20465" spans="1:4" x14ac:dyDescent="0.2">
      <c r="A20465" s="2">
        <f t="shared" si="319"/>
        <v>20461</v>
      </c>
      <c r="B20465" s="4" t="s">
        <v>16771</v>
      </c>
      <c r="C20465" s="5" t="s">
        <v>16772</v>
      </c>
      <c r="D20465" s="3" t="s">
        <v>61275</v>
      </c>
    </row>
    <row r="20466" spans="1:4" x14ac:dyDescent="0.2">
      <c r="A20466" s="2">
        <f t="shared" si="319"/>
        <v>20462</v>
      </c>
      <c r="B20466" s="4" t="s">
        <v>7230</v>
      </c>
      <c r="C20466" s="5" t="s">
        <v>7231</v>
      </c>
      <c r="D20466" s="3" t="s">
        <v>61275</v>
      </c>
    </row>
    <row r="20467" spans="1:4" x14ac:dyDescent="0.2">
      <c r="A20467" s="2">
        <f t="shared" si="319"/>
        <v>20463</v>
      </c>
      <c r="B20467" s="4" t="s">
        <v>40260</v>
      </c>
      <c r="C20467" s="5" t="s">
        <v>40261</v>
      </c>
      <c r="D20467" s="3" t="s">
        <v>61275</v>
      </c>
    </row>
    <row r="20468" spans="1:4" x14ac:dyDescent="0.2">
      <c r="A20468" s="2">
        <f t="shared" si="319"/>
        <v>20464</v>
      </c>
      <c r="B20468" s="4" t="s">
        <v>30318</v>
      </c>
      <c r="C20468" s="5" t="s">
        <v>30319</v>
      </c>
      <c r="D20468" s="3" t="s">
        <v>61275</v>
      </c>
    </row>
    <row r="20469" spans="1:4" x14ac:dyDescent="0.2">
      <c r="A20469" s="2">
        <f t="shared" si="319"/>
        <v>20465</v>
      </c>
      <c r="B20469" s="4" t="s">
        <v>17269</v>
      </c>
      <c r="C20469" s="5" t="s">
        <v>17270</v>
      </c>
      <c r="D20469" s="3" t="s">
        <v>61275</v>
      </c>
    </row>
    <row r="20470" spans="1:4" x14ac:dyDescent="0.2">
      <c r="A20470" s="2">
        <f t="shared" si="319"/>
        <v>20466</v>
      </c>
      <c r="B20470" s="4" t="s">
        <v>25894</v>
      </c>
      <c r="C20470" s="5" t="s">
        <v>25895</v>
      </c>
      <c r="D20470" s="3" t="s">
        <v>61275</v>
      </c>
    </row>
    <row r="20471" spans="1:4" x14ac:dyDescent="0.2">
      <c r="A20471" s="2">
        <f t="shared" si="319"/>
        <v>20467</v>
      </c>
      <c r="B20471" s="4" t="s">
        <v>38519</v>
      </c>
      <c r="C20471" s="5" t="s">
        <v>38520</v>
      </c>
      <c r="D20471" s="3" t="s">
        <v>61148</v>
      </c>
    </row>
    <row r="20472" spans="1:4" x14ac:dyDescent="0.2">
      <c r="A20472" s="2">
        <f t="shared" si="319"/>
        <v>20468</v>
      </c>
      <c r="B20472" s="4" t="s">
        <v>11922</v>
      </c>
      <c r="C20472" s="5" t="s">
        <v>11923</v>
      </c>
      <c r="D20472" s="3" t="s">
        <v>61146</v>
      </c>
    </row>
    <row r="20473" spans="1:4" x14ac:dyDescent="0.2">
      <c r="A20473" s="2">
        <f t="shared" si="319"/>
        <v>20469</v>
      </c>
      <c r="B20473" s="4" t="s">
        <v>144</v>
      </c>
      <c r="C20473" s="5" t="s">
        <v>145</v>
      </c>
      <c r="D20473" s="3" t="s">
        <v>61146</v>
      </c>
    </row>
    <row r="20474" spans="1:4" x14ac:dyDescent="0.2">
      <c r="A20474" s="2">
        <f t="shared" si="319"/>
        <v>20470</v>
      </c>
      <c r="B20474" s="4" t="s">
        <v>19516</v>
      </c>
      <c r="C20474" s="5" t="s">
        <v>19517</v>
      </c>
      <c r="D20474" s="3" t="s">
        <v>61146</v>
      </c>
    </row>
    <row r="20475" spans="1:4" x14ac:dyDescent="0.2">
      <c r="A20475" s="2">
        <f t="shared" si="319"/>
        <v>20471</v>
      </c>
      <c r="B20475" s="4" t="s">
        <v>23892</v>
      </c>
      <c r="C20475" s="5" t="s">
        <v>23893</v>
      </c>
      <c r="D20475" s="3" t="s">
        <v>61146</v>
      </c>
    </row>
    <row r="20476" spans="1:4" x14ac:dyDescent="0.2">
      <c r="A20476" s="2">
        <f t="shared" si="319"/>
        <v>20472</v>
      </c>
      <c r="B20476" s="4" t="s">
        <v>26857</v>
      </c>
      <c r="C20476" s="5" t="s">
        <v>26858</v>
      </c>
      <c r="D20476" s="3" t="s">
        <v>61146</v>
      </c>
    </row>
    <row r="20477" spans="1:4" x14ac:dyDescent="0.2">
      <c r="A20477" s="2">
        <f t="shared" si="319"/>
        <v>20473</v>
      </c>
      <c r="B20477" s="4" t="s">
        <v>34167</v>
      </c>
      <c r="C20477" s="5" t="s">
        <v>34168</v>
      </c>
      <c r="D20477" s="3" t="s">
        <v>61275</v>
      </c>
    </row>
    <row r="20478" spans="1:4" x14ac:dyDescent="0.2">
      <c r="A20478" s="2">
        <f t="shared" si="319"/>
        <v>20474</v>
      </c>
      <c r="B20478" s="4" t="s">
        <v>35327</v>
      </c>
      <c r="C20478" s="5" t="s">
        <v>3861</v>
      </c>
      <c r="D20478" s="3" t="s">
        <v>61146</v>
      </c>
    </row>
    <row r="20479" spans="1:4" x14ac:dyDescent="0.2">
      <c r="A20479" s="2">
        <f t="shared" si="319"/>
        <v>20475</v>
      </c>
      <c r="B20479" s="4" t="s">
        <v>22006</v>
      </c>
      <c r="C20479" s="5" t="s">
        <v>22007</v>
      </c>
      <c r="D20479" s="3" t="s">
        <v>61146</v>
      </c>
    </row>
    <row r="20480" spans="1:4" x14ac:dyDescent="0.2">
      <c r="A20480" s="2">
        <f t="shared" si="319"/>
        <v>20476</v>
      </c>
      <c r="B20480" s="4" t="s">
        <v>37272</v>
      </c>
      <c r="C20480" s="5" t="s">
        <v>37273</v>
      </c>
      <c r="D20480" s="3" t="s">
        <v>61147</v>
      </c>
    </row>
    <row r="20481" spans="1:4" x14ac:dyDescent="0.2">
      <c r="A20481" s="2">
        <f t="shared" si="319"/>
        <v>20477</v>
      </c>
      <c r="B20481" s="4" t="s">
        <v>13693</v>
      </c>
      <c r="C20481" s="5" t="s">
        <v>13694</v>
      </c>
      <c r="D20481" s="3" t="s">
        <v>61275</v>
      </c>
    </row>
    <row r="20482" spans="1:4" x14ac:dyDescent="0.2">
      <c r="A20482" s="2">
        <f t="shared" si="319"/>
        <v>20478</v>
      </c>
      <c r="B20482" s="4" t="s">
        <v>13190</v>
      </c>
      <c r="C20482" s="5" t="s">
        <v>13191</v>
      </c>
      <c r="D20482" s="3" t="s">
        <v>61275</v>
      </c>
    </row>
    <row r="20483" spans="1:4" x14ac:dyDescent="0.2">
      <c r="A20483" s="2">
        <f t="shared" si="319"/>
        <v>20479</v>
      </c>
      <c r="B20483" s="4" t="s">
        <v>13666</v>
      </c>
      <c r="C20483" s="5" t="s">
        <v>13667</v>
      </c>
      <c r="D20483" s="3" t="s">
        <v>61275</v>
      </c>
    </row>
    <row r="20484" spans="1:4" x14ac:dyDescent="0.2">
      <c r="A20484" s="2">
        <f t="shared" si="319"/>
        <v>20480</v>
      </c>
      <c r="B20484" s="4" t="s">
        <v>29853</v>
      </c>
      <c r="C20484" s="5" t="s">
        <v>29854</v>
      </c>
      <c r="D20484" s="3" t="s">
        <v>61275</v>
      </c>
    </row>
    <row r="20485" spans="1:4" x14ac:dyDescent="0.2">
      <c r="A20485" s="2">
        <f t="shared" si="319"/>
        <v>20481</v>
      </c>
      <c r="B20485" s="4" t="s">
        <v>29889</v>
      </c>
      <c r="C20485" s="5" t="s">
        <v>29890</v>
      </c>
      <c r="D20485" s="3" t="s">
        <v>61275</v>
      </c>
    </row>
    <row r="20486" spans="1:4" x14ac:dyDescent="0.2">
      <c r="A20486" s="2">
        <f t="shared" si="319"/>
        <v>20482</v>
      </c>
      <c r="B20486" s="4" t="s">
        <v>26688</v>
      </c>
      <c r="C20486" s="5" t="s">
        <v>26689</v>
      </c>
      <c r="D20486" s="3" t="s">
        <v>61275</v>
      </c>
    </row>
    <row r="20487" spans="1:4" x14ac:dyDescent="0.2">
      <c r="A20487" s="2">
        <f t="shared" ref="A20487:A20550" si="320">1+A20486</f>
        <v>20483</v>
      </c>
      <c r="B20487" s="4" t="s">
        <v>34866</v>
      </c>
      <c r="C20487" s="5" t="s">
        <v>34867</v>
      </c>
      <c r="D20487" s="3" t="s">
        <v>61275</v>
      </c>
    </row>
    <row r="20488" spans="1:4" x14ac:dyDescent="0.2">
      <c r="A20488" s="2">
        <f t="shared" si="320"/>
        <v>20484</v>
      </c>
      <c r="B20488" s="4" t="s">
        <v>21219</v>
      </c>
      <c r="C20488" s="5" t="s">
        <v>21220</v>
      </c>
      <c r="D20488" s="3" t="s">
        <v>61275</v>
      </c>
    </row>
    <row r="20489" spans="1:4" x14ac:dyDescent="0.2">
      <c r="A20489" s="2">
        <f t="shared" si="320"/>
        <v>20485</v>
      </c>
      <c r="B20489" s="4" t="s">
        <v>4395</v>
      </c>
      <c r="C20489" s="5" t="s">
        <v>4396</v>
      </c>
      <c r="D20489" s="3" t="s">
        <v>61275</v>
      </c>
    </row>
    <row r="20490" spans="1:4" x14ac:dyDescent="0.2">
      <c r="A20490" s="2">
        <f t="shared" si="320"/>
        <v>20486</v>
      </c>
      <c r="B20490" s="4" t="s">
        <v>3198</v>
      </c>
      <c r="C20490" s="5" t="s">
        <v>3199</v>
      </c>
      <c r="D20490" s="3" t="s">
        <v>61275</v>
      </c>
    </row>
    <row r="20491" spans="1:4" x14ac:dyDescent="0.2">
      <c r="A20491" s="2">
        <f t="shared" si="320"/>
        <v>20487</v>
      </c>
      <c r="B20491" s="4" t="s">
        <v>16956</v>
      </c>
      <c r="C20491" s="5" t="s">
        <v>16957</v>
      </c>
      <c r="D20491" s="3" t="s">
        <v>61275</v>
      </c>
    </row>
    <row r="20492" spans="1:4" x14ac:dyDescent="0.2">
      <c r="A20492" s="2">
        <f t="shared" si="320"/>
        <v>20488</v>
      </c>
      <c r="B20492" s="4" t="s">
        <v>30316</v>
      </c>
      <c r="C20492" s="5" t="s">
        <v>30317</v>
      </c>
      <c r="D20492" s="3" t="s">
        <v>61146</v>
      </c>
    </row>
    <row r="20493" spans="1:4" x14ac:dyDescent="0.2">
      <c r="A20493" s="2">
        <f t="shared" si="320"/>
        <v>20489</v>
      </c>
      <c r="B20493" s="4" t="s">
        <v>21370</v>
      </c>
      <c r="C20493" s="5" t="s">
        <v>21371</v>
      </c>
      <c r="D20493" s="3" t="s">
        <v>61275</v>
      </c>
    </row>
    <row r="20494" spans="1:4" x14ac:dyDescent="0.2">
      <c r="A20494" s="2">
        <f t="shared" si="320"/>
        <v>20490</v>
      </c>
      <c r="B20494" s="4" t="s">
        <v>25627</v>
      </c>
      <c r="C20494" s="5" t="s">
        <v>25628</v>
      </c>
      <c r="D20494" s="3" t="s">
        <v>61275</v>
      </c>
    </row>
    <row r="20495" spans="1:4" x14ac:dyDescent="0.2">
      <c r="A20495" s="2">
        <f t="shared" si="320"/>
        <v>20491</v>
      </c>
      <c r="B20495" s="4" t="s">
        <v>35442</v>
      </c>
      <c r="C20495" s="5" t="s">
        <v>35443</v>
      </c>
      <c r="D20495" s="3" t="s">
        <v>61275</v>
      </c>
    </row>
    <row r="20496" spans="1:4" x14ac:dyDescent="0.2">
      <c r="A20496" s="2">
        <f t="shared" si="320"/>
        <v>20492</v>
      </c>
      <c r="B20496" s="4" t="s">
        <v>11916</v>
      </c>
      <c r="C20496" s="5" t="s">
        <v>11917</v>
      </c>
      <c r="D20496" s="3" t="s">
        <v>61275</v>
      </c>
    </row>
    <row r="20497" spans="1:4" x14ac:dyDescent="0.2">
      <c r="A20497" s="2">
        <f t="shared" si="320"/>
        <v>20493</v>
      </c>
      <c r="B20497" s="4" t="s">
        <v>16642</v>
      </c>
      <c r="C20497" s="5" t="s">
        <v>16643</v>
      </c>
      <c r="D20497" s="3" t="s">
        <v>61275</v>
      </c>
    </row>
    <row r="20498" spans="1:4" x14ac:dyDescent="0.2">
      <c r="A20498" s="2">
        <f t="shared" si="320"/>
        <v>20494</v>
      </c>
      <c r="B20498" s="4" t="s">
        <v>11781</v>
      </c>
      <c r="C20498" s="5" t="s">
        <v>11782</v>
      </c>
      <c r="D20498" s="3" t="s">
        <v>61275</v>
      </c>
    </row>
    <row r="20499" spans="1:4" x14ac:dyDescent="0.2">
      <c r="A20499" s="2">
        <f t="shared" si="320"/>
        <v>20495</v>
      </c>
      <c r="B20499" s="4" t="s">
        <v>12339</v>
      </c>
      <c r="C20499" s="5" t="s">
        <v>12340</v>
      </c>
      <c r="D20499" s="3" t="s">
        <v>61275</v>
      </c>
    </row>
    <row r="20500" spans="1:4" x14ac:dyDescent="0.2">
      <c r="A20500" s="2">
        <f t="shared" si="320"/>
        <v>20496</v>
      </c>
      <c r="B20500" s="4" t="s">
        <v>29917</v>
      </c>
      <c r="C20500" s="5" t="s">
        <v>29918</v>
      </c>
      <c r="D20500" s="3" t="s">
        <v>61275</v>
      </c>
    </row>
    <row r="20501" spans="1:4" x14ac:dyDescent="0.2">
      <c r="A20501" s="2">
        <f t="shared" si="320"/>
        <v>20497</v>
      </c>
      <c r="B20501" s="4" t="s">
        <v>21703</v>
      </c>
      <c r="C20501" s="5" t="s">
        <v>21704</v>
      </c>
      <c r="D20501" s="3" t="s">
        <v>61146</v>
      </c>
    </row>
    <row r="20502" spans="1:4" x14ac:dyDescent="0.2">
      <c r="A20502" s="2">
        <f t="shared" si="320"/>
        <v>20498</v>
      </c>
      <c r="B20502" s="4" t="s">
        <v>39595</v>
      </c>
      <c r="C20502" s="5" t="s">
        <v>39596</v>
      </c>
      <c r="D20502" s="3" t="s">
        <v>61275</v>
      </c>
    </row>
    <row r="20503" spans="1:4" x14ac:dyDescent="0.2">
      <c r="A20503" s="2">
        <f t="shared" si="320"/>
        <v>20499</v>
      </c>
      <c r="B20503" s="4" t="s">
        <v>39366</v>
      </c>
      <c r="C20503" s="5" t="s">
        <v>39367</v>
      </c>
      <c r="D20503" s="3" t="s">
        <v>61275</v>
      </c>
    </row>
    <row r="20504" spans="1:4" x14ac:dyDescent="0.2">
      <c r="A20504" s="2">
        <f t="shared" si="320"/>
        <v>20500</v>
      </c>
      <c r="B20504" s="4" t="s">
        <v>17768</v>
      </c>
      <c r="C20504" s="5" t="s">
        <v>17769</v>
      </c>
      <c r="D20504" s="3" t="s">
        <v>61146</v>
      </c>
    </row>
    <row r="20505" spans="1:4" x14ac:dyDescent="0.2">
      <c r="A20505" s="2">
        <f t="shared" si="320"/>
        <v>20501</v>
      </c>
      <c r="B20505" s="4" t="s">
        <v>37276</v>
      </c>
      <c r="C20505" s="5" t="s">
        <v>37277</v>
      </c>
      <c r="D20505" s="3" t="s">
        <v>61146</v>
      </c>
    </row>
    <row r="20506" spans="1:4" x14ac:dyDescent="0.2">
      <c r="A20506" s="2">
        <f t="shared" si="320"/>
        <v>20502</v>
      </c>
      <c r="B20506" s="4" t="s">
        <v>11808</v>
      </c>
      <c r="C20506" s="5" t="s">
        <v>11809</v>
      </c>
      <c r="D20506" s="3" t="s">
        <v>61275</v>
      </c>
    </row>
    <row r="20507" spans="1:4" x14ac:dyDescent="0.2">
      <c r="A20507" s="2">
        <f t="shared" si="320"/>
        <v>20503</v>
      </c>
      <c r="B20507" s="4" t="s">
        <v>38549</v>
      </c>
      <c r="C20507" s="5" t="s">
        <v>38550</v>
      </c>
      <c r="D20507" s="3" t="s">
        <v>61275</v>
      </c>
    </row>
    <row r="20508" spans="1:4" x14ac:dyDescent="0.2">
      <c r="A20508" s="2">
        <f t="shared" si="320"/>
        <v>20504</v>
      </c>
      <c r="B20508" s="4" t="s">
        <v>25337</v>
      </c>
      <c r="C20508" s="5" t="s">
        <v>25338</v>
      </c>
      <c r="D20508" s="3" t="s">
        <v>61275</v>
      </c>
    </row>
    <row r="20509" spans="1:4" x14ac:dyDescent="0.2">
      <c r="A20509" s="2">
        <f t="shared" si="320"/>
        <v>20505</v>
      </c>
      <c r="B20509" s="4" t="s">
        <v>12209</v>
      </c>
      <c r="C20509" s="5" t="s">
        <v>12210</v>
      </c>
      <c r="D20509" s="3" t="s">
        <v>61275</v>
      </c>
    </row>
    <row r="20510" spans="1:4" x14ac:dyDescent="0.2">
      <c r="A20510" s="2">
        <f t="shared" si="320"/>
        <v>20506</v>
      </c>
      <c r="B20510" s="4" t="s">
        <v>20975</v>
      </c>
      <c r="C20510" s="5" t="s">
        <v>20976</v>
      </c>
      <c r="D20510" s="3" t="s">
        <v>61275</v>
      </c>
    </row>
    <row r="20511" spans="1:4" x14ac:dyDescent="0.2">
      <c r="A20511" s="2">
        <f t="shared" si="320"/>
        <v>20507</v>
      </c>
      <c r="B20511" s="4" t="s">
        <v>26513</v>
      </c>
      <c r="C20511" s="5" t="s">
        <v>26514</v>
      </c>
      <c r="D20511" s="3" t="s">
        <v>61148</v>
      </c>
    </row>
    <row r="20512" spans="1:4" x14ac:dyDescent="0.2">
      <c r="A20512" s="2">
        <f t="shared" si="320"/>
        <v>20508</v>
      </c>
      <c r="B20512" s="4" t="s">
        <v>7819</v>
      </c>
      <c r="C20512" s="5" t="s">
        <v>7820</v>
      </c>
      <c r="D20512" s="3" t="s">
        <v>61275</v>
      </c>
    </row>
    <row r="20513" spans="1:4" x14ac:dyDescent="0.2">
      <c r="A20513" s="2">
        <f t="shared" si="320"/>
        <v>20509</v>
      </c>
      <c r="B20513" s="4" t="s">
        <v>35295</v>
      </c>
      <c r="C20513" s="5" t="s">
        <v>35296</v>
      </c>
      <c r="D20513" s="3" t="s">
        <v>61275</v>
      </c>
    </row>
    <row r="20514" spans="1:4" x14ac:dyDescent="0.2">
      <c r="A20514" s="2">
        <f t="shared" si="320"/>
        <v>20510</v>
      </c>
      <c r="B20514" s="4" t="s">
        <v>23896</v>
      </c>
      <c r="C20514" s="5" t="s">
        <v>23897</v>
      </c>
      <c r="D20514" s="3" t="s">
        <v>61146</v>
      </c>
    </row>
    <row r="20515" spans="1:4" x14ac:dyDescent="0.2">
      <c r="A20515" s="2">
        <f t="shared" si="320"/>
        <v>20511</v>
      </c>
      <c r="B20515" s="4" t="s">
        <v>19520</v>
      </c>
      <c r="C20515" s="5" t="s">
        <v>19521</v>
      </c>
      <c r="D20515" s="3" t="s">
        <v>61275</v>
      </c>
    </row>
    <row r="20516" spans="1:4" x14ac:dyDescent="0.2">
      <c r="A20516" s="2">
        <f t="shared" si="320"/>
        <v>20512</v>
      </c>
      <c r="B20516" s="4" t="s">
        <v>38682</v>
      </c>
      <c r="C20516" s="5" t="s">
        <v>38683</v>
      </c>
      <c r="D20516" s="3" t="s">
        <v>61275</v>
      </c>
    </row>
    <row r="20517" spans="1:4" x14ac:dyDescent="0.2">
      <c r="A20517" s="2">
        <f t="shared" si="320"/>
        <v>20513</v>
      </c>
      <c r="B20517" s="4" t="s">
        <v>7586</v>
      </c>
      <c r="C20517" s="5" t="s">
        <v>7587</v>
      </c>
      <c r="D20517" s="3" t="s">
        <v>61275</v>
      </c>
    </row>
    <row r="20518" spans="1:4" x14ac:dyDescent="0.2">
      <c r="A20518" s="2">
        <f t="shared" si="320"/>
        <v>20514</v>
      </c>
      <c r="B20518" s="4" t="s">
        <v>14894</v>
      </c>
      <c r="C20518" s="5" t="s">
        <v>14895</v>
      </c>
      <c r="D20518" s="3" t="s">
        <v>61146</v>
      </c>
    </row>
    <row r="20519" spans="1:4" x14ac:dyDescent="0.2">
      <c r="A20519" s="2">
        <f t="shared" si="320"/>
        <v>20515</v>
      </c>
      <c r="B20519" s="4" t="s">
        <v>4638</v>
      </c>
      <c r="C20519" s="5" t="s">
        <v>4639</v>
      </c>
      <c r="D20519" s="3" t="s">
        <v>61275</v>
      </c>
    </row>
    <row r="20520" spans="1:4" x14ac:dyDescent="0.2">
      <c r="A20520" s="2">
        <f t="shared" si="320"/>
        <v>20516</v>
      </c>
      <c r="B20520" s="4" t="s">
        <v>13658</v>
      </c>
      <c r="C20520" s="5" t="s">
        <v>13659</v>
      </c>
      <c r="D20520" s="3" t="s">
        <v>61275</v>
      </c>
    </row>
    <row r="20521" spans="1:4" x14ac:dyDescent="0.2">
      <c r="A20521" s="2">
        <f t="shared" si="320"/>
        <v>20517</v>
      </c>
      <c r="B20521" s="4" t="s">
        <v>26404</v>
      </c>
      <c r="C20521" s="5" t="s">
        <v>26405</v>
      </c>
      <c r="D20521" s="3" t="s">
        <v>61275</v>
      </c>
    </row>
    <row r="20522" spans="1:4" x14ac:dyDescent="0.2">
      <c r="A20522" s="2">
        <f t="shared" si="320"/>
        <v>20518</v>
      </c>
      <c r="B20522" s="4" t="s">
        <v>516</v>
      </c>
      <c r="C20522" s="5" t="s">
        <v>517</v>
      </c>
      <c r="D20522" s="3" t="s">
        <v>61147</v>
      </c>
    </row>
    <row r="20523" spans="1:4" x14ac:dyDescent="0.2">
      <c r="A20523" s="2">
        <f t="shared" si="320"/>
        <v>20519</v>
      </c>
      <c r="B20523" s="4" t="s">
        <v>28420</v>
      </c>
      <c r="C20523" s="5" t="s">
        <v>28421</v>
      </c>
      <c r="D20523" s="3" t="s">
        <v>61146</v>
      </c>
    </row>
    <row r="20524" spans="1:4" x14ac:dyDescent="0.2">
      <c r="A20524" s="2">
        <f t="shared" si="320"/>
        <v>20520</v>
      </c>
      <c r="B20524" s="4" t="s">
        <v>20899</v>
      </c>
      <c r="C20524" s="5" t="s">
        <v>2593</v>
      </c>
      <c r="D20524" s="3" t="s">
        <v>61149</v>
      </c>
    </row>
    <row r="20525" spans="1:4" x14ac:dyDescent="0.2">
      <c r="A20525" s="2">
        <f t="shared" si="320"/>
        <v>20521</v>
      </c>
      <c r="B20525" s="4" t="s">
        <v>10405</v>
      </c>
      <c r="C20525" s="5" t="s">
        <v>10406</v>
      </c>
      <c r="D20525" s="3" t="s">
        <v>61146</v>
      </c>
    </row>
    <row r="20526" spans="1:4" x14ac:dyDescent="0.2">
      <c r="A20526" s="2">
        <f t="shared" si="320"/>
        <v>20522</v>
      </c>
      <c r="B20526" s="4" t="s">
        <v>4594</v>
      </c>
      <c r="C20526" s="5" t="s">
        <v>4595</v>
      </c>
      <c r="D20526" s="3" t="s">
        <v>61148</v>
      </c>
    </row>
    <row r="20527" spans="1:4" x14ac:dyDescent="0.2">
      <c r="A20527" s="2">
        <f t="shared" si="320"/>
        <v>20523</v>
      </c>
      <c r="B20527" s="4" t="s">
        <v>9077</v>
      </c>
      <c r="C20527" s="5" t="s">
        <v>9078</v>
      </c>
      <c r="D20527" s="3" t="s">
        <v>61146</v>
      </c>
    </row>
    <row r="20528" spans="1:4" x14ac:dyDescent="0.2">
      <c r="A20528" s="2">
        <f t="shared" si="320"/>
        <v>20524</v>
      </c>
      <c r="B20528" s="4" t="s">
        <v>10409</v>
      </c>
      <c r="C20528" s="5" t="s">
        <v>10410</v>
      </c>
      <c r="D20528" s="3" t="s">
        <v>61146</v>
      </c>
    </row>
    <row r="20529" spans="1:4" x14ac:dyDescent="0.2">
      <c r="A20529" s="2">
        <f t="shared" si="320"/>
        <v>20525</v>
      </c>
      <c r="B20529" s="4" t="s">
        <v>35059</v>
      </c>
      <c r="C20529" s="5" t="s">
        <v>35060</v>
      </c>
      <c r="D20529" s="3" t="s">
        <v>61275</v>
      </c>
    </row>
    <row r="20530" spans="1:4" x14ac:dyDescent="0.2">
      <c r="A20530" s="2">
        <f t="shared" si="320"/>
        <v>20526</v>
      </c>
      <c r="B20530" s="4" t="s">
        <v>7909</v>
      </c>
      <c r="C20530" s="5" t="s">
        <v>7910</v>
      </c>
      <c r="D20530" s="3" t="s">
        <v>61146</v>
      </c>
    </row>
    <row r="20531" spans="1:4" x14ac:dyDescent="0.2">
      <c r="A20531" s="2">
        <f t="shared" si="320"/>
        <v>20527</v>
      </c>
      <c r="B20531" s="4" t="s">
        <v>21438</v>
      </c>
      <c r="C20531" s="5" t="s">
        <v>21439</v>
      </c>
      <c r="D20531" s="3" t="s">
        <v>61275</v>
      </c>
    </row>
    <row r="20532" spans="1:4" x14ac:dyDescent="0.2">
      <c r="A20532" s="2">
        <f t="shared" si="320"/>
        <v>20528</v>
      </c>
      <c r="B20532" s="4" t="s">
        <v>21054</v>
      </c>
      <c r="C20532" s="5" t="s">
        <v>21055</v>
      </c>
      <c r="D20532" s="3" t="s">
        <v>61275</v>
      </c>
    </row>
    <row r="20533" spans="1:4" x14ac:dyDescent="0.2">
      <c r="A20533" s="2">
        <f t="shared" si="320"/>
        <v>20529</v>
      </c>
      <c r="B20533" s="4" t="s">
        <v>2984</v>
      </c>
      <c r="C20533" s="5" t="s">
        <v>2985</v>
      </c>
      <c r="D20533" s="3" t="s">
        <v>61275</v>
      </c>
    </row>
    <row r="20534" spans="1:4" x14ac:dyDescent="0.2">
      <c r="A20534" s="2">
        <f t="shared" si="320"/>
        <v>20530</v>
      </c>
      <c r="B20534" s="4" t="s">
        <v>12311</v>
      </c>
      <c r="C20534" s="5" t="s">
        <v>12312</v>
      </c>
      <c r="D20534" s="3" t="s">
        <v>61275</v>
      </c>
    </row>
    <row r="20535" spans="1:4" x14ac:dyDescent="0.2">
      <c r="A20535" s="2">
        <f t="shared" si="320"/>
        <v>20531</v>
      </c>
      <c r="B20535" s="4" t="s">
        <v>16815</v>
      </c>
      <c r="C20535" s="5" t="s">
        <v>16816</v>
      </c>
      <c r="D20535" s="3" t="s">
        <v>61275</v>
      </c>
    </row>
    <row r="20536" spans="1:4" x14ac:dyDescent="0.2">
      <c r="A20536" s="2">
        <f t="shared" si="320"/>
        <v>20532</v>
      </c>
      <c r="B20536" s="4" t="s">
        <v>26802</v>
      </c>
      <c r="C20536" s="5" t="s">
        <v>26803</v>
      </c>
      <c r="D20536" s="3" t="s">
        <v>61275</v>
      </c>
    </row>
    <row r="20537" spans="1:4" x14ac:dyDescent="0.2">
      <c r="A20537" s="2">
        <f t="shared" si="320"/>
        <v>20533</v>
      </c>
      <c r="B20537" s="4" t="s">
        <v>29942</v>
      </c>
      <c r="C20537" s="5" t="s">
        <v>29943</v>
      </c>
      <c r="D20537" s="3" t="s">
        <v>61275</v>
      </c>
    </row>
    <row r="20538" spans="1:4" x14ac:dyDescent="0.2">
      <c r="A20538" s="2">
        <f t="shared" si="320"/>
        <v>20534</v>
      </c>
      <c r="B20538" s="4" t="s">
        <v>39868</v>
      </c>
      <c r="C20538" s="5" t="s">
        <v>39869</v>
      </c>
      <c r="D20538" s="3" t="s">
        <v>61275</v>
      </c>
    </row>
    <row r="20539" spans="1:4" x14ac:dyDescent="0.2">
      <c r="A20539" s="2">
        <f t="shared" si="320"/>
        <v>20535</v>
      </c>
      <c r="B20539" s="4" t="s">
        <v>39670</v>
      </c>
      <c r="C20539" s="5" t="s">
        <v>39671</v>
      </c>
      <c r="D20539" s="3" t="s">
        <v>61275</v>
      </c>
    </row>
    <row r="20540" spans="1:4" x14ac:dyDescent="0.2">
      <c r="A20540" s="2">
        <f t="shared" si="320"/>
        <v>20536</v>
      </c>
      <c r="B20540" s="4" t="s">
        <v>21003</v>
      </c>
      <c r="C20540" s="5" t="s">
        <v>13012</v>
      </c>
      <c r="D20540" s="3" t="s">
        <v>61275</v>
      </c>
    </row>
    <row r="20541" spans="1:4" x14ac:dyDescent="0.2">
      <c r="A20541" s="2">
        <f t="shared" si="320"/>
        <v>20537</v>
      </c>
      <c r="B20541" s="4" t="s">
        <v>24858</v>
      </c>
      <c r="C20541" s="5" t="s">
        <v>24859</v>
      </c>
      <c r="D20541" s="3" t="s">
        <v>61146</v>
      </c>
    </row>
    <row r="20542" spans="1:4" x14ac:dyDescent="0.2">
      <c r="A20542" s="2">
        <f t="shared" si="320"/>
        <v>20538</v>
      </c>
      <c r="B20542" s="4" t="s">
        <v>6955</v>
      </c>
      <c r="C20542" s="5" t="s">
        <v>6956</v>
      </c>
      <c r="D20542" s="3" t="s">
        <v>61275</v>
      </c>
    </row>
    <row r="20543" spans="1:4" x14ac:dyDescent="0.2">
      <c r="A20543" s="2">
        <f t="shared" si="320"/>
        <v>20539</v>
      </c>
      <c r="B20543" s="4" t="s">
        <v>36900</v>
      </c>
      <c r="C20543" s="5" t="s">
        <v>36901</v>
      </c>
      <c r="D20543" s="3" t="s">
        <v>61146</v>
      </c>
    </row>
    <row r="20544" spans="1:4" x14ac:dyDescent="0.2">
      <c r="A20544" s="2">
        <f t="shared" si="320"/>
        <v>20540</v>
      </c>
      <c r="B20544" s="4" t="s">
        <v>799</v>
      </c>
      <c r="C20544" s="5" t="s">
        <v>800</v>
      </c>
      <c r="D20544" s="3" t="s">
        <v>61146</v>
      </c>
    </row>
    <row r="20545" spans="1:4" x14ac:dyDescent="0.2">
      <c r="A20545" s="2">
        <f t="shared" si="320"/>
        <v>20541</v>
      </c>
      <c r="B20545" s="4" t="s">
        <v>31118</v>
      </c>
      <c r="C20545" s="5" t="s">
        <v>31119</v>
      </c>
      <c r="D20545" s="3" t="s">
        <v>61275</v>
      </c>
    </row>
    <row r="20546" spans="1:4" x14ac:dyDescent="0.2">
      <c r="A20546" s="2">
        <f t="shared" si="320"/>
        <v>20542</v>
      </c>
      <c r="B20546" s="4" t="s">
        <v>3457</v>
      </c>
      <c r="C20546" s="5" t="s">
        <v>3458</v>
      </c>
      <c r="D20546" s="3" t="s">
        <v>61275</v>
      </c>
    </row>
    <row r="20547" spans="1:4" x14ac:dyDescent="0.2">
      <c r="A20547" s="2">
        <f t="shared" si="320"/>
        <v>20543</v>
      </c>
      <c r="B20547" s="4" t="s">
        <v>11872</v>
      </c>
      <c r="C20547" s="5" t="s">
        <v>11873</v>
      </c>
      <c r="D20547" s="3" t="s">
        <v>61275</v>
      </c>
    </row>
    <row r="20548" spans="1:4" x14ac:dyDescent="0.2">
      <c r="A20548" s="2">
        <f t="shared" si="320"/>
        <v>20544</v>
      </c>
      <c r="B20548" s="4" t="s">
        <v>30548</v>
      </c>
      <c r="C20548" s="5" t="s">
        <v>30549</v>
      </c>
      <c r="D20548" s="3" t="s">
        <v>61275</v>
      </c>
    </row>
    <row r="20549" spans="1:4" x14ac:dyDescent="0.2">
      <c r="A20549" s="2">
        <f t="shared" si="320"/>
        <v>20545</v>
      </c>
      <c r="B20549" s="4" t="s">
        <v>38889</v>
      </c>
      <c r="C20549" s="5" t="s">
        <v>38890</v>
      </c>
      <c r="D20549" s="3" t="s">
        <v>61275</v>
      </c>
    </row>
    <row r="20550" spans="1:4" x14ac:dyDescent="0.2">
      <c r="A20550" s="2">
        <f t="shared" si="320"/>
        <v>20546</v>
      </c>
      <c r="B20550" s="4" t="s">
        <v>35485</v>
      </c>
      <c r="C20550" s="5" t="s">
        <v>35486</v>
      </c>
      <c r="D20550" s="3" t="s">
        <v>61275</v>
      </c>
    </row>
    <row r="20551" spans="1:4" x14ac:dyDescent="0.2">
      <c r="A20551" s="2">
        <f t="shared" ref="A20551:A20614" si="321">1+A20550</f>
        <v>20547</v>
      </c>
      <c r="B20551" s="4" t="s">
        <v>8344</v>
      </c>
      <c r="C20551" s="5" t="s">
        <v>4355</v>
      </c>
      <c r="D20551" s="3" t="s">
        <v>61275</v>
      </c>
    </row>
    <row r="20552" spans="1:4" x14ac:dyDescent="0.2">
      <c r="A20552" s="2">
        <f t="shared" si="321"/>
        <v>20548</v>
      </c>
      <c r="B20552" s="4" t="s">
        <v>38790</v>
      </c>
      <c r="C20552" s="5" t="s">
        <v>27065</v>
      </c>
      <c r="D20552" s="3" t="s">
        <v>61275</v>
      </c>
    </row>
    <row r="20553" spans="1:4" x14ac:dyDescent="0.2">
      <c r="A20553" s="2">
        <f t="shared" si="321"/>
        <v>20549</v>
      </c>
      <c r="B20553" s="4" t="s">
        <v>3754</v>
      </c>
      <c r="C20553" s="5" t="s">
        <v>3755</v>
      </c>
      <c r="D20553" s="3" t="s">
        <v>61146</v>
      </c>
    </row>
    <row r="20554" spans="1:4" x14ac:dyDescent="0.2">
      <c r="A20554" s="2">
        <f t="shared" si="321"/>
        <v>20550</v>
      </c>
      <c r="B20554" s="4" t="s">
        <v>40334</v>
      </c>
      <c r="C20554" s="5" t="s">
        <v>40335</v>
      </c>
      <c r="D20554" s="3" t="s">
        <v>61146</v>
      </c>
    </row>
    <row r="20555" spans="1:4" x14ac:dyDescent="0.2">
      <c r="A20555" s="2">
        <f t="shared" si="321"/>
        <v>20551</v>
      </c>
      <c r="B20555" s="4" t="s">
        <v>29956</v>
      </c>
      <c r="C20555" s="5" t="s">
        <v>29957</v>
      </c>
      <c r="D20555" s="3" t="s">
        <v>61275</v>
      </c>
    </row>
    <row r="20556" spans="1:4" x14ac:dyDescent="0.2">
      <c r="A20556" s="2">
        <f t="shared" si="321"/>
        <v>20552</v>
      </c>
      <c r="B20556" s="4" t="s">
        <v>21362</v>
      </c>
      <c r="C20556" s="5" t="s">
        <v>21363</v>
      </c>
      <c r="D20556" s="3" t="s">
        <v>61275</v>
      </c>
    </row>
    <row r="20557" spans="1:4" x14ac:dyDescent="0.2">
      <c r="A20557" s="2">
        <f t="shared" si="321"/>
        <v>20553</v>
      </c>
      <c r="B20557" s="4" t="s">
        <v>19526</v>
      </c>
      <c r="C20557" s="5" t="s">
        <v>19527</v>
      </c>
      <c r="D20557" s="3" t="s">
        <v>61146</v>
      </c>
    </row>
    <row r="20558" spans="1:4" x14ac:dyDescent="0.2">
      <c r="A20558" s="2">
        <f t="shared" si="321"/>
        <v>20554</v>
      </c>
      <c r="B20558" s="4" t="s">
        <v>39684</v>
      </c>
      <c r="C20558" s="5" t="s">
        <v>39685</v>
      </c>
      <c r="D20558" s="3" t="s">
        <v>61275</v>
      </c>
    </row>
    <row r="20559" spans="1:4" x14ac:dyDescent="0.2">
      <c r="A20559" s="2">
        <f t="shared" si="321"/>
        <v>20555</v>
      </c>
      <c r="B20559" s="4" t="s">
        <v>25906</v>
      </c>
      <c r="C20559" s="5" t="s">
        <v>25907</v>
      </c>
      <c r="D20559" s="3" t="s">
        <v>61275</v>
      </c>
    </row>
    <row r="20560" spans="1:4" x14ac:dyDescent="0.2">
      <c r="A20560" s="2">
        <f t="shared" si="321"/>
        <v>20556</v>
      </c>
      <c r="B20560" s="4" t="s">
        <v>21826</v>
      </c>
      <c r="C20560" s="5" t="s">
        <v>21827</v>
      </c>
      <c r="D20560" s="3" t="s">
        <v>61275</v>
      </c>
    </row>
    <row r="20561" spans="1:4" x14ac:dyDescent="0.2">
      <c r="A20561" s="2">
        <f t="shared" si="321"/>
        <v>20557</v>
      </c>
      <c r="B20561" s="4" t="s">
        <v>38521</v>
      </c>
      <c r="C20561" s="5" t="s">
        <v>30347</v>
      </c>
      <c r="D20561" s="3" t="s">
        <v>61275</v>
      </c>
    </row>
    <row r="20562" spans="1:4" x14ac:dyDescent="0.2">
      <c r="A20562" s="2">
        <f t="shared" si="321"/>
        <v>20558</v>
      </c>
      <c r="B20562" s="4" t="s">
        <v>30450</v>
      </c>
      <c r="C20562" s="5" t="s">
        <v>30451</v>
      </c>
      <c r="D20562" s="3" t="s">
        <v>61275</v>
      </c>
    </row>
    <row r="20563" spans="1:4" x14ac:dyDescent="0.2">
      <c r="A20563" s="2">
        <f t="shared" si="321"/>
        <v>20559</v>
      </c>
      <c r="B20563" s="4" t="s">
        <v>25484</v>
      </c>
      <c r="C20563" s="5" t="s">
        <v>25485</v>
      </c>
      <c r="D20563" s="3" t="s">
        <v>61275</v>
      </c>
    </row>
    <row r="20564" spans="1:4" x14ac:dyDescent="0.2">
      <c r="A20564" s="2">
        <f t="shared" si="321"/>
        <v>20560</v>
      </c>
      <c r="B20564" s="4" t="s">
        <v>8955</v>
      </c>
      <c r="C20564" s="5" t="s">
        <v>8956</v>
      </c>
      <c r="D20564" s="3" t="s">
        <v>61275</v>
      </c>
    </row>
    <row r="20565" spans="1:4" x14ac:dyDescent="0.2">
      <c r="A20565" s="2">
        <f t="shared" si="321"/>
        <v>20561</v>
      </c>
      <c r="B20565" s="4" t="s">
        <v>188</v>
      </c>
      <c r="C20565" s="5" t="s">
        <v>189</v>
      </c>
      <c r="D20565" s="3" t="s">
        <v>61147</v>
      </c>
    </row>
    <row r="20566" spans="1:4" x14ac:dyDescent="0.2">
      <c r="A20566" s="2">
        <f t="shared" si="321"/>
        <v>20562</v>
      </c>
      <c r="B20566" s="4" t="s">
        <v>29829</v>
      </c>
      <c r="C20566" s="5" t="s">
        <v>29830</v>
      </c>
      <c r="D20566" s="3" t="s">
        <v>61150</v>
      </c>
    </row>
    <row r="20567" spans="1:4" x14ac:dyDescent="0.2">
      <c r="A20567" s="2">
        <f t="shared" si="321"/>
        <v>20563</v>
      </c>
      <c r="B20567" s="4" t="s">
        <v>23856</v>
      </c>
      <c r="C20567" s="5" t="s">
        <v>23857</v>
      </c>
      <c r="D20567" s="3" t="s">
        <v>61275</v>
      </c>
    </row>
    <row r="20568" spans="1:4" x14ac:dyDescent="0.2">
      <c r="A20568" s="2">
        <f t="shared" si="321"/>
        <v>20564</v>
      </c>
      <c r="B20568" s="4" t="s">
        <v>39666</v>
      </c>
      <c r="C20568" s="5" t="s">
        <v>39667</v>
      </c>
      <c r="D20568" s="3" t="s">
        <v>61146</v>
      </c>
    </row>
    <row r="20569" spans="1:4" x14ac:dyDescent="0.2">
      <c r="A20569" s="2">
        <f t="shared" si="321"/>
        <v>20565</v>
      </c>
      <c r="B20569" s="4" t="s">
        <v>9373</v>
      </c>
      <c r="C20569" s="5" t="s">
        <v>9374</v>
      </c>
      <c r="D20569" s="3" t="s">
        <v>61147</v>
      </c>
    </row>
    <row r="20570" spans="1:4" x14ac:dyDescent="0.2">
      <c r="A20570" s="2">
        <f t="shared" si="321"/>
        <v>20566</v>
      </c>
      <c r="B20570" s="4" t="s">
        <v>22891</v>
      </c>
      <c r="C20570" s="5" t="s">
        <v>22892</v>
      </c>
      <c r="D20570" s="3" t="s">
        <v>61147</v>
      </c>
    </row>
    <row r="20571" spans="1:4" x14ac:dyDescent="0.2">
      <c r="A20571" s="2">
        <f t="shared" si="321"/>
        <v>20567</v>
      </c>
      <c r="B20571" s="4" t="s">
        <v>35330</v>
      </c>
      <c r="C20571" s="5" t="s">
        <v>35331</v>
      </c>
      <c r="D20571" s="3" t="s">
        <v>61275</v>
      </c>
    </row>
    <row r="20572" spans="1:4" x14ac:dyDescent="0.2">
      <c r="A20572" s="2">
        <f t="shared" si="321"/>
        <v>20568</v>
      </c>
      <c r="B20572" s="4" t="s">
        <v>1161</v>
      </c>
      <c r="C20572" s="5" t="s">
        <v>1162</v>
      </c>
      <c r="D20572" s="3" t="s">
        <v>61146</v>
      </c>
    </row>
    <row r="20573" spans="1:4" x14ac:dyDescent="0.2">
      <c r="A20573" s="2">
        <f t="shared" si="321"/>
        <v>20569</v>
      </c>
      <c r="B20573" s="4" t="s">
        <v>38602</v>
      </c>
      <c r="C20573" s="5" t="s">
        <v>21345</v>
      </c>
      <c r="D20573" s="3" t="s">
        <v>61275</v>
      </c>
    </row>
    <row r="20574" spans="1:4" x14ac:dyDescent="0.2">
      <c r="A20574" s="2">
        <f t="shared" si="321"/>
        <v>20570</v>
      </c>
      <c r="B20574" s="4" t="s">
        <v>39069</v>
      </c>
      <c r="C20574" s="5" t="s">
        <v>39070</v>
      </c>
      <c r="D20574" s="3" t="s">
        <v>61275</v>
      </c>
    </row>
    <row r="20575" spans="1:4" x14ac:dyDescent="0.2">
      <c r="A20575" s="2">
        <f t="shared" si="321"/>
        <v>20571</v>
      </c>
      <c r="B20575" s="4" t="s">
        <v>26051</v>
      </c>
      <c r="C20575" s="5" t="s">
        <v>26052</v>
      </c>
      <c r="D20575" s="3" t="s">
        <v>61275</v>
      </c>
    </row>
    <row r="20576" spans="1:4" x14ac:dyDescent="0.2">
      <c r="A20576" s="2">
        <f t="shared" si="321"/>
        <v>20572</v>
      </c>
      <c r="B20576" s="4" t="s">
        <v>3290</v>
      </c>
      <c r="C20576" s="5" t="s">
        <v>3291</v>
      </c>
      <c r="D20576" s="3" t="s">
        <v>61275</v>
      </c>
    </row>
    <row r="20577" spans="1:4" x14ac:dyDescent="0.2">
      <c r="A20577" s="2">
        <f t="shared" si="321"/>
        <v>20573</v>
      </c>
      <c r="B20577" s="4" t="s">
        <v>13370</v>
      </c>
      <c r="C20577" s="5" t="s">
        <v>13371</v>
      </c>
      <c r="D20577" s="3" t="s">
        <v>61146</v>
      </c>
    </row>
    <row r="20578" spans="1:4" x14ac:dyDescent="0.2">
      <c r="A20578" s="2">
        <f t="shared" si="321"/>
        <v>20574</v>
      </c>
      <c r="B20578" s="4" t="s">
        <v>38465</v>
      </c>
      <c r="C20578" s="5" t="s">
        <v>38466</v>
      </c>
      <c r="D20578" s="3" t="s">
        <v>61275</v>
      </c>
    </row>
    <row r="20579" spans="1:4" x14ac:dyDescent="0.2">
      <c r="A20579" s="2">
        <f t="shared" si="321"/>
        <v>20575</v>
      </c>
      <c r="B20579" s="4" t="s">
        <v>31470</v>
      </c>
      <c r="C20579" s="5" t="s">
        <v>31471</v>
      </c>
      <c r="D20579" s="3" t="s">
        <v>61146</v>
      </c>
    </row>
    <row r="20580" spans="1:4" x14ac:dyDescent="0.2">
      <c r="A20580" s="2">
        <f t="shared" si="321"/>
        <v>20576</v>
      </c>
      <c r="B20580" s="4" t="s">
        <v>8074</v>
      </c>
      <c r="C20580" s="5" t="s">
        <v>8075</v>
      </c>
      <c r="D20580" s="3" t="s">
        <v>61275</v>
      </c>
    </row>
    <row r="20581" spans="1:4" x14ac:dyDescent="0.2">
      <c r="A20581" s="2">
        <f t="shared" si="321"/>
        <v>20577</v>
      </c>
      <c r="B20581" s="4" t="s">
        <v>8153</v>
      </c>
      <c r="C20581" s="5" t="s">
        <v>8154</v>
      </c>
      <c r="D20581" s="3" t="s">
        <v>61275</v>
      </c>
    </row>
    <row r="20582" spans="1:4" x14ac:dyDescent="0.2">
      <c r="A20582" s="2">
        <f t="shared" si="321"/>
        <v>20578</v>
      </c>
      <c r="B20582" s="4" t="s">
        <v>2972</v>
      </c>
      <c r="C20582" s="5" t="s">
        <v>2973</v>
      </c>
      <c r="D20582" s="3" t="s">
        <v>61275</v>
      </c>
    </row>
    <row r="20583" spans="1:4" x14ac:dyDescent="0.2">
      <c r="A20583" s="2">
        <f t="shared" si="321"/>
        <v>20579</v>
      </c>
      <c r="B20583" s="4" t="s">
        <v>17259</v>
      </c>
      <c r="C20583" s="5" t="s">
        <v>17260</v>
      </c>
      <c r="D20583" s="3" t="s">
        <v>61275</v>
      </c>
    </row>
    <row r="20584" spans="1:4" x14ac:dyDescent="0.2">
      <c r="A20584" s="2">
        <f t="shared" si="321"/>
        <v>20580</v>
      </c>
      <c r="B20584" s="4" t="s">
        <v>22118</v>
      </c>
      <c r="C20584" s="5" t="s">
        <v>22119</v>
      </c>
      <c r="D20584" s="3" t="s">
        <v>61275</v>
      </c>
    </row>
    <row r="20585" spans="1:4" x14ac:dyDescent="0.2">
      <c r="A20585" s="2">
        <f t="shared" si="321"/>
        <v>20581</v>
      </c>
      <c r="B20585" s="4" t="s">
        <v>31318</v>
      </c>
      <c r="C20585" s="5" t="s">
        <v>17246</v>
      </c>
      <c r="D20585" s="3" t="s">
        <v>61275</v>
      </c>
    </row>
    <row r="20586" spans="1:4" x14ac:dyDescent="0.2">
      <c r="A20586" s="2">
        <f t="shared" si="321"/>
        <v>20582</v>
      </c>
      <c r="B20586" s="4" t="s">
        <v>5805</v>
      </c>
      <c r="C20586" s="5" t="s">
        <v>5806</v>
      </c>
      <c r="D20586" s="3" t="s">
        <v>61146</v>
      </c>
    </row>
    <row r="20587" spans="1:4" x14ac:dyDescent="0.2">
      <c r="A20587" s="2">
        <f t="shared" si="321"/>
        <v>20583</v>
      </c>
      <c r="B20587" s="4" t="s">
        <v>8396</v>
      </c>
      <c r="C20587" s="5" t="s">
        <v>8397</v>
      </c>
      <c r="D20587" s="3" t="s">
        <v>61275</v>
      </c>
    </row>
    <row r="20588" spans="1:4" x14ac:dyDescent="0.2">
      <c r="A20588" s="2">
        <f t="shared" si="321"/>
        <v>20584</v>
      </c>
      <c r="B20588" s="4" t="s">
        <v>30778</v>
      </c>
      <c r="C20588" s="5" t="s">
        <v>30779</v>
      </c>
      <c r="D20588" s="3" t="s">
        <v>61146</v>
      </c>
    </row>
    <row r="20589" spans="1:4" x14ac:dyDescent="0.2">
      <c r="A20589" s="2">
        <f t="shared" si="321"/>
        <v>20585</v>
      </c>
      <c r="B20589" s="4" t="s">
        <v>26057</v>
      </c>
      <c r="C20589" s="5" t="s">
        <v>26058</v>
      </c>
      <c r="D20589" s="3" t="s">
        <v>61146</v>
      </c>
    </row>
    <row r="20590" spans="1:4" x14ac:dyDescent="0.2">
      <c r="A20590" s="2">
        <f t="shared" si="321"/>
        <v>20586</v>
      </c>
      <c r="B20590" s="4" t="s">
        <v>3764</v>
      </c>
      <c r="C20590" s="5" t="s">
        <v>3765</v>
      </c>
      <c r="D20590" s="3" t="s">
        <v>61148</v>
      </c>
    </row>
    <row r="20591" spans="1:4" x14ac:dyDescent="0.2">
      <c r="A20591" s="2">
        <f t="shared" si="321"/>
        <v>20587</v>
      </c>
      <c r="B20591" s="4" t="s">
        <v>5787</v>
      </c>
      <c r="C20591" s="5" t="s">
        <v>5788</v>
      </c>
      <c r="D20591" s="3" t="s">
        <v>61147</v>
      </c>
    </row>
    <row r="20592" spans="1:4" x14ac:dyDescent="0.2">
      <c r="A20592" s="2">
        <f t="shared" si="321"/>
        <v>20588</v>
      </c>
      <c r="B20592" s="4" t="s">
        <v>26511</v>
      </c>
      <c r="C20592" s="5" t="s">
        <v>26512</v>
      </c>
      <c r="D20592" s="3" t="s">
        <v>61146</v>
      </c>
    </row>
    <row r="20593" spans="1:4" x14ac:dyDescent="0.2">
      <c r="A20593" s="2">
        <f t="shared" si="321"/>
        <v>20589</v>
      </c>
      <c r="B20593" s="4" t="s">
        <v>32879</v>
      </c>
      <c r="C20593" s="5" t="s">
        <v>32880</v>
      </c>
      <c r="D20593" s="3" t="s">
        <v>61146</v>
      </c>
    </row>
    <row r="20594" spans="1:4" x14ac:dyDescent="0.2">
      <c r="A20594" s="2">
        <f t="shared" si="321"/>
        <v>20590</v>
      </c>
      <c r="B20594" s="4" t="s">
        <v>32881</v>
      </c>
      <c r="C20594" s="5" t="s">
        <v>32882</v>
      </c>
      <c r="D20594" s="3" t="s">
        <v>61146</v>
      </c>
    </row>
    <row r="20595" spans="1:4" x14ac:dyDescent="0.2">
      <c r="A20595" s="2">
        <f t="shared" si="321"/>
        <v>20591</v>
      </c>
      <c r="B20595" s="4" t="s">
        <v>16781</v>
      </c>
      <c r="C20595" s="5" t="s">
        <v>16782</v>
      </c>
      <c r="D20595" s="3" t="s">
        <v>61147</v>
      </c>
    </row>
    <row r="20596" spans="1:4" x14ac:dyDescent="0.2">
      <c r="A20596" s="2">
        <f t="shared" si="321"/>
        <v>20592</v>
      </c>
      <c r="B20596" s="4" t="s">
        <v>31466</v>
      </c>
      <c r="C20596" s="5" t="s">
        <v>31467</v>
      </c>
      <c r="D20596" s="3" t="s">
        <v>61146</v>
      </c>
    </row>
    <row r="20597" spans="1:4" x14ac:dyDescent="0.2">
      <c r="A20597" s="2">
        <f t="shared" si="321"/>
        <v>20593</v>
      </c>
      <c r="B20597" s="4" t="s">
        <v>36066</v>
      </c>
      <c r="C20597" s="5" t="s">
        <v>36067</v>
      </c>
      <c r="D20597" s="3" t="s">
        <v>61147</v>
      </c>
    </row>
    <row r="20598" spans="1:4" x14ac:dyDescent="0.2">
      <c r="A20598" s="2">
        <f t="shared" si="321"/>
        <v>20594</v>
      </c>
      <c r="B20598" s="4" t="s">
        <v>34259</v>
      </c>
      <c r="C20598" s="5" t="s">
        <v>34260</v>
      </c>
      <c r="D20598" s="3" t="s">
        <v>61275</v>
      </c>
    </row>
    <row r="20599" spans="1:4" x14ac:dyDescent="0.2">
      <c r="A20599" s="2">
        <f t="shared" si="321"/>
        <v>20595</v>
      </c>
      <c r="B20599" s="4" t="s">
        <v>21947</v>
      </c>
      <c r="C20599" s="5" t="s">
        <v>21948</v>
      </c>
      <c r="D20599" s="3" t="s">
        <v>61146</v>
      </c>
    </row>
    <row r="20600" spans="1:4" x14ac:dyDescent="0.2">
      <c r="A20600" s="2">
        <f t="shared" si="321"/>
        <v>20596</v>
      </c>
      <c r="B20600" s="4" t="s">
        <v>26200</v>
      </c>
      <c r="C20600" s="5" t="s">
        <v>26201</v>
      </c>
      <c r="D20600" s="3" t="s">
        <v>61275</v>
      </c>
    </row>
    <row r="20601" spans="1:4" x14ac:dyDescent="0.2">
      <c r="A20601" s="2">
        <f t="shared" si="321"/>
        <v>20597</v>
      </c>
      <c r="B20601" s="4" t="s">
        <v>26529</v>
      </c>
      <c r="C20601" s="5" t="s">
        <v>26530</v>
      </c>
      <c r="D20601" s="3" t="s">
        <v>61275</v>
      </c>
    </row>
    <row r="20602" spans="1:4" x14ac:dyDescent="0.2">
      <c r="A20602" s="2">
        <f t="shared" si="321"/>
        <v>20598</v>
      </c>
      <c r="B20602" s="4" t="s">
        <v>2198</v>
      </c>
      <c r="C20602" s="5" t="s">
        <v>2199</v>
      </c>
      <c r="D20602" s="3" t="s">
        <v>61146</v>
      </c>
    </row>
    <row r="20603" spans="1:4" x14ac:dyDescent="0.2">
      <c r="A20603" s="2">
        <f t="shared" si="321"/>
        <v>20599</v>
      </c>
      <c r="B20603" s="4" t="s">
        <v>5390</v>
      </c>
      <c r="C20603" s="5" t="s">
        <v>5391</v>
      </c>
      <c r="D20603" s="3" t="s">
        <v>61146</v>
      </c>
    </row>
    <row r="20604" spans="1:4" x14ac:dyDescent="0.2">
      <c r="A20604" s="2">
        <f t="shared" si="321"/>
        <v>20600</v>
      </c>
      <c r="B20604" s="4" t="s">
        <v>23906</v>
      </c>
      <c r="C20604" s="5" t="s">
        <v>23907</v>
      </c>
      <c r="D20604" s="3" t="s">
        <v>61146</v>
      </c>
    </row>
    <row r="20605" spans="1:4" x14ac:dyDescent="0.2">
      <c r="A20605" s="2">
        <f t="shared" si="321"/>
        <v>20601</v>
      </c>
      <c r="B20605" s="4" t="s">
        <v>8286</v>
      </c>
      <c r="C20605" s="5" t="s">
        <v>8287</v>
      </c>
      <c r="D20605" s="3" t="s">
        <v>61275</v>
      </c>
    </row>
    <row r="20606" spans="1:4" x14ac:dyDescent="0.2">
      <c r="A20606" s="2">
        <f t="shared" si="321"/>
        <v>20602</v>
      </c>
      <c r="B20606" s="4" t="s">
        <v>4371</v>
      </c>
      <c r="C20606" s="5" t="s">
        <v>4372</v>
      </c>
      <c r="D20606" s="3" t="s">
        <v>61275</v>
      </c>
    </row>
    <row r="20607" spans="1:4" x14ac:dyDescent="0.2">
      <c r="A20607" s="2">
        <f t="shared" si="321"/>
        <v>20603</v>
      </c>
      <c r="B20607" s="4" t="s">
        <v>39140</v>
      </c>
      <c r="C20607" s="5" t="s">
        <v>39141</v>
      </c>
      <c r="D20607" s="3" t="s">
        <v>61275</v>
      </c>
    </row>
    <row r="20608" spans="1:4" x14ac:dyDescent="0.2">
      <c r="A20608" s="2">
        <f t="shared" si="321"/>
        <v>20604</v>
      </c>
      <c r="B20608" s="4" t="s">
        <v>13964</v>
      </c>
      <c r="C20608" s="5" t="s">
        <v>13965</v>
      </c>
      <c r="D20608" s="3" t="s">
        <v>61275</v>
      </c>
    </row>
    <row r="20609" spans="1:4" x14ac:dyDescent="0.2">
      <c r="A20609" s="2">
        <f t="shared" si="321"/>
        <v>20605</v>
      </c>
      <c r="B20609" s="4" t="s">
        <v>31975</v>
      </c>
      <c r="C20609" s="5" t="s">
        <v>31976</v>
      </c>
      <c r="D20609" s="3" t="s">
        <v>61275</v>
      </c>
    </row>
    <row r="20610" spans="1:4" x14ac:dyDescent="0.2">
      <c r="A20610" s="2">
        <f t="shared" si="321"/>
        <v>20606</v>
      </c>
      <c r="B20610" s="4" t="s">
        <v>34999</v>
      </c>
      <c r="C20610" s="5" t="s">
        <v>35000</v>
      </c>
      <c r="D20610" s="3" t="s">
        <v>61274</v>
      </c>
    </row>
    <row r="20611" spans="1:4" x14ac:dyDescent="0.2">
      <c r="A20611" s="2">
        <f t="shared" si="321"/>
        <v>20607</v>
      </c>
      <c r="B20611" s="4" t="s">
        <v>12350</v>
      </c>
      <c r="C20611" s="5" t="s">
        <v>12351</v>
      </c>
      <c r="D20611" s="3" t="s">
        <v>61146</v>
      </c>
    </row>
    <row r="20612" spans="1:4" x14ac:dyDescent="0.2">
      <c r="A20612" s="2">
        <f t="shared" si="321"/>
        <v>20608</v>
      </c>
      <c r="B20612" s="4" t="s">
        <v>10415</v>
      </c>
      <c r="C20612" s="5" t="s">
        <v>10416</v>
      </c>
      <c r="D20612" s="3" t="s">
        <v>61146</v>
      </c>
    </row>
    <row r="20613" spans="1:4" x14ac:dyDescent="0.2">
      <c r="A20613" s="2">
        <f t="shared" si="321"/>
        <v>20609</v>
      </c>
      <c r="B20613" s="4" t="s">
        <v>14478</v>
      </c>
      <c r="C20613" s="5" t="s">
        <v>14479</v>
      </c>
      <c r="D20613" s="3" t="s">
        <v>61146</v>
      </c>
    </row>
    <row r="20614" spans="1:4" x14ac:dyDescent="0.2">
      <c r="A20614" s="2">
        <f t="shared" si="321"/>
        <v>20610</v>
      </c>
      <c r="B20614" s="4" t="s">
        <v>10403</v>
      </c>
      <c r="C20614" s="5" t="s">
        <v>10404</v>
      </c>
      <c r="D20614" s="3" t="s">
        <v>61146</v>
      </c>
    </row>
    <row r="20615" spans="1:4" x14ac:dyDescent="0.2">
      <c r="A20615" s="2">
        <f t="shared" ref="A20615:A20678" si="322">1+A20614</f>
        <v>20611</v>
      </c>
      <c r="B20615" s="4" t="s">
        <v>10411</v>
      </c>
      <c r="C20615" s="5" t="s">
        <v>10412</v>
      </c>
      <c r="D20615" s="3" t="s">
        <v>61146</v>
      </c>
    </row>
    <row r="20616" spans="1:4" x14ac:dyDescent="0.2">
      <c r="A20616" s="2">
        <f t="shared" si="322"/>
        <v>20612</v>
      </c>
      <c r="B20616" s="4" t="s">
        <v>15756</v>
      </c>
      <c r="C20616" s="5" t="s">
        <v>15757</v>
      </c>
      <c r="D20616" s="3" t="s">
        <v>61275</v>
      </c>
    </row>
    <row r="20617" spans="1:4" x14ac:dyDescent="0.2">
      <c r="A20617" s="2">
        <f t="shared" si="322"/>
        <v>20613</v>
      </c>
      <c r="B20617" s="4" t="s">
        <v>28442</v>
      </c>
      <c r="C20617" s="5" t="s">
        <v>28443</v>
      </c>
      <c r="D20617" s="3" t="s">
        <v>61146</v>
      </c>
    </row>
    <row r="20618" spans="1:4" x14ac:dyDescent="0.2">
      <c r="A20618" s="2">
        <f t="shared" si="322"/>
        <v>20614</v>
      </c>
      <c r="B20618" s="4" t="s">
        <v>8629</v>
      </c>
      <c r="C20618" s="5" t="s">
        <v>8630</v>
      </c>
      <c r="D20618" s="3" t="s">
        <v>61275</v>
      </c>
    </row>
    <row r="20619" spans="1:4" x14ac:dyDescent="0.2">
      <c r="A20619" s="2">
        <f t="shared" si="322"/>
        <v>20615</v>
      </c>
      <c r="B20619" s="4" t="s">
        <v>35790</v>
      </c>
      <c r="C20619" s="5" t="s">
        <v>35791</v>
      </c>
      <c r="D20619" s="3" t="s">
        <v>61275</v>
      </c>
    </row>
    <row r="20620" spans="1:4" x14ac:dyDescent="0.2">
      <c r="A20620" s="2">
        <f t="shared" si="322"/>
        <v>20616</v>
      </c>
      <c r="B20620" s="4" t="s">
        <v>12064</v>
      </c>
      <c r="C20620" s="5" t="s">
        <v>12065</v>
      </c>
      <c r="D20620" s="3" t="s">
        <v>61275</v>
      </c>
    </row>
    <row r="20621" spans="1:4" x14ac:dyDescent="0.2">
      <c r="A20621" s="2">
        <f t="shared" si="322"/>
        <v>20617</v>
      </c>
      <c r="B20621" s="4" t="s">
        <v>35115</v>
      </c>
      <c r="C20621" s="5" t="s">
        <v>35116</v>
      </c>
      <c r="D20621" s="3" t="s">
        <v>61275</v>
      </c>
    </row>
    <row r="20622" spans="1:4" x14ac:dyDescent="0.2">
      <c r="A20622" s="2">
        <f t="shared" si="322"/>
        <v>20618</v>
      </c>
      <c r="B20622" s="4" t="s">
        <v>30598</v>
      </c>
      <c r="C20622" s="5" t="s">
        <v>30599</v>
      </c>
      <c r="D20622" s="3" t="s">
        <v>61275</v>
      </c>
    </row>
    <row r="20623" spans="1:4" x14ac:dyDescent="0.2">
      <c r="A20623" s="2">
        <f t="shared" si="322"/>
        <v>20619</v>
      </c>
      <c r="B20623" s="4" t="s">
        <v>27103</v>
      </c>
      <c r="C20623" s="5" t="s">
        <v>27104</v>
      </c>
      <c r="D20623" s="3" t="s">
        <v>61275</v>
      </c>
    </row>
    <row r="20624" spans="1:4" x14ac:dyDescent="0.2">
      <c r="A20624" s="2">
        <f t="shared" si="322"/>
        <v>20620</v>
      </c>
      <c r="B20624" s="4" t="s">
        <v>7309</v>
      </c>
      <c r="C20624" s="5" t="s">
        <v>7310</v>
      </c>
      <c r="D20624" s="3" t="s">
        <v>61275</v>
      </c>
    </row>
    <row r="20625" spans="1:4" x14ac:dyDescent="0.2">
      <c r="A20625" s="2">
        <f t="shared" si="322"/>
        <v>20621</v>
      </c>
      <c r="B20625" s="4" t="s">
        <v>20353</v>
      </c>
      <c r="C20625" s="5" t="s">
        <v>20354</v>
      </c>
      <c r="D20625" s="3" t="s">
        <v>61146</v>
      </c>
    </row>
    <row r="20626" spans="1:4" x14ac:dyDescent="0.2">
      <c r="A20626" s="2">
        <f t="shared" si="322"/>
        <v>20622</v>
      </c>
      <c r="B20626" s="4" t="s">
        <v>23908</v>
      </c>
      <c r="C20626" s="5" t="s">
        <v>23909</v>
      </c>
      <c r="D20626" s="3" t="s">
        <v>61146</v>
      </c>
    </row>
    <row r="20627" spans="1:4" x14ac:dyDescent="0.2">
      <c r="A20627" s="2">
        <f t="shared" si="322"/>
        <v>20623</v>
      </c>
      <c r="B20627" s="4" t="s">
        <v>7926</v>
      </c>
      <c r="C20627" s="5" t="s">
        <v>2273</v>
      </c>
      <c r="D20627" s="3" t="s">
        <v>61275</v>
      </c>
    </row>
    <row r="20628" spans="1:4" x14ac:dyDescent="0.2">
      <c r="A20628" s="2">
        <f t="shared" si="322"/>
        <v>20624</v>
      </c>
      <c r="B20628" s="4" t="s">
        <v>30864</v>
      </c>
      <c r="C20628" s="5" t="s">
        <v>30865</v>
      </c>
      <c r="D20628" s="3" t="s">
        <v>61275</v>
      </c>
    </row>
    <row r="20629" spans="1:4" x14ac:dyDescent="0.2">
      <c r="A20629" s="2">
        <f t="shared" si="322"/>
        <v>20625</v>
      </c>
      <c r="B20629" s="4" t="s">
        <v>13356</v>
      </c>
      <c r="C20629" s="5" t="s">
        <v>13357</v>
      </c>
      <c r="D20629" s="3" t="s">
        <v>61275</v>
      </c>
    </row>
    <row r="20630" spans="1:4" x14ac:dyDescent="0.2">
      <c r="A20630" s="2">
        <f t="shared" si="322"/>
        <v>20626</v>
      </c>
      <c r="B20630" s="4" t="s">
        <v>29799</v>
      </c>
      <c r="C20630" s="5" t="s">
        <v>29800</v>
      </c>
      <c r="D20630" s="3" t="s">
        <v>61275</v>
      </c>
    </row>
    <row r="20631" spans="1:4" x14ac:dyDescent="0.2">
      <c r="A20631" s="2">
        <f t="shared" si="322"/>
        <v>20627</v>
      </c>
      <c r="B20631" s="4" t="s">
        <v>39561</v>
      </c>
      <c r="C20631" s="5" t="s">
        <v>39562</v>
      </c>
      <c r="D20631" s="3" t="s">
        <v>61275</v>
      </c>
    </row>
    <row r="20632" spans="1:4" x14ac:dyDescent="0.2">
      <c r="A20632" s="2">
        <f t="shared" si="322"/>
        <v>20628</v>
      </c>
      <c r="B20632" s="4" t="s">
        <v>35391</v>
      </c>
      <c r="C20632" s="5" t="s">
        <v>35392</v>
      </c>
      <c r="D20632" s="3" t="s">
        <v>61274</v>
      </c>
    </row>
    <row r="20633" spans="1:4" x14ac:dyDescent="0.2">
      <c r="A20633" s="2">
        <f t="shared" si="322"/>
        <v>20629</v>
      </c>
      <c r="B20633" s="4" t="s">
        <v>32883</v>
      </c>
      <c r="C20633" s="5" t="s">
        <v>32884</v>
      </c>
      <c r="D20633" s="3" t="s">
        <v>61148</v>
      </c>
    </row>
    <row r="20634" spans="1:4" x14ac:dyDescent="0.2">
      <c r="A20634" s="2">
        <f t="shared" si="322"/>
        <v>20630</v>
      </c>
      <c r="B20634" s="4" t="s">
        <v>4626</v>
      </c>
      <c r="C20634" s="5" t="s">
        <v>4627</v>
      </c>
      <c r="D20634" s="3" t="s">
        <v>61147</v>
      </c>
    </row>
    <row r="20635" spans="1:4" x14ac:dyDescent="0.2">
      <c r="A20635" s="2">
        <f t="shared" si="322"/>
        <v>20631</v>
      </c>
      <c r="B20635" s="4" t="s">
        <v>32897</v>
      </c>
      <c r="C20635" s="5" t="s">
        <v>32898</v>
      </c>
      <c r="D20635" s="3" t="s">
        <v>61275</v>
      </c>
    </row>
    <row r="20636" spans="1:4" x14ac:dyDescent="0.2">
      <c r="A20636" s="2">
        <f t="shared" si="322"/>
        <v>20632</v>
      </c>
      <c r="B20636" s="4" t="s">
        <v>37287</v>
      </c>
      <c r="C20636" s="5" t="s">
        <v>37288</v>
      </c>
      <c r="D20636" s="3" t="s">
        <v>61275</v>
      </c>
    </row>
    <row r="20637" spans="1:4" x14ac:dyDescent="0.2">
      <c r="A20637" s="2">
        <f t="shared" si="322"/>
        <v>20633</v>
      </c>
      <c r="B20637" s="4" t="s">
        <v>10421</v>
      </c>
      <c r="C20637" s="5" t="s">
        <v>10422</v>
      </c>
      <c r="D20637" s="3" t="s">
        <v>61146</v>
      </c>
    </row>
    <row r="20638" spans="1:4" x14ac:dyDescent="0.2">
      <c r="A20638" s="2">
        <f t="shared" si="322"/>
        <v>20634</v>
      </c>
      <c r="B20638" s="4" t="s">
        <v>2876</v>
      </c>
      <c r="C20638" s="5" t="s">
        <v>2877</v>
      </c>
      <c r="D20638" s="3" t="s">
        <v>61275</v>
      </c>
    </row>
    <row r="20639" spans="1:4" x14ac:dyDescent="0.2">
      <c r="A20639" s="2">
        <f t="shared" si="322"/>
        <v>20635</v>
      </c>
      <c r="B20639" s="4" t="s">
        <v>31504</v>
      </c>
      <c r="C20639" s="5" t="s">
        <v>4355</v>
      </c>
      <c r="D20639" s="3" t="s">
        <v>61275</v>
      </c>
    </row>
    <row r="20640" spans="1:4" x14ac:dyDescent="0.2">
      <c r="A20640" s="2">
        <f t="shared" si="322"/>
        <v>20636</v>
      </c>
      <c r="B20640" s="4" t="s">
        <v>5577</v>
      </c>
      <c r="C20640" s="5" t="s">
        <v>5578</v>
      </c>
      <c r="D20640" s="3" t="s">
        <v>61146</v>
      </c>
    </row>
    <row r="20641" spans="1:4" x14ac:dyDescent="0.2">
      <c r="A20641" s="2">
        <f t="shared" si="322"/>
        <v>20637</v>
      </c>
      <c r="B20641" s="4" t="s">
        <v>20843</v>
      </c>
      <c r="C20641" s="5" t="s">
        <v>20844</v>
      </c>
      <c r="D20641" s="3" t="s">
        <v>61275</v>
      </c>
    </row>
    <row r="20642" spans="1:4" x14ac:dyDescent="0.2">
      <c r="A20642" s="2">
        <f t="shared" si="322"/>
        <v>20638</v>
      </c>
      <c r="B20642" s="4" t="s">
        <v>12268</v>
      </c>
      <c r="C20642" s="5" t="s">
        <v>12269</v>
      </c>
      <c r="D20642" s="3" t="s">
        <v>61275</v>
      </c>
    </row>
    <row r="20643" spans="1:4" x14ac:dyDescent="0.2">
      <c r="A20643" s="2">
        <f t="shared" si="322"/>
        <v>20639</v>
      </c>
      <c r="B20643" s="4" t="s">
        <v>22501</v>
      </c>
      <c r="C20643" s="5" t="s">
        <v>22502</v>
      </c>
      <c r="D20643" s="3" t="s">
        <v>61146</v>
      </c>
    </row>
    <row r="20644" spans="1:4" x14ac:dyDescent="0.2">
      <c r="A20644" s="2">
        <f t="shared" si="322"/>
        <v>20640</v>
      </c>
      <c r="B20644" s="4" t="s">
        <v>9049</v>
      </c>
      <c r="C20644" s="5" t="s">
        <v>9050</v>
      </c>
      <c r="D20644" s="3" t="s">
        <v>61275</v>
      </c>
    </row>
    <row r="20645" spans="1:4" x14ac:dyDescent="0.2">
      <c r="A20645" s="2">
        <f t="shared" si="322"/>
        <v>20641</v>
      </c>
      <c r="B20645" s="4" t="s">
        <v>8054</v>
      </c>
      <c r="C20645" s="5" t="s">
        <v>8055</v>
      </c>
      <c r="D20645" s="3" t="s">
        <v>61275</v>
      </c>
    </row>
    <row r="20646" spans="1:4" x14ac:dyDescent="0.2">
      <c r="A20646" s="2">
        <f t="shared" si="322"/>
        <v>20642</v>
      </c>
      <c r="B20646" s="4" t="s">
        <v>10417</v>
      </c>
      <c r="C20646" s="5" t="s">
        <v>10418</v>
      </c>
      <c r="D20646" s="3" t="s">
        <v>61275</v>
      </c>
    </row>
    <row r="20647" spans="1:4" x14ac:dyDescent="0.2">
      <c r="A20647" s="2">
        <f t="shared" si="322"/>
        <v>20643</v>
      </c>
      <c r="B20647" s="4" t="s">
        <v>7403</v>
      </c>
      <c r="C20647" s="5" t="s">
        <v>7404</v>
      </c>
      <c r="D20647" s="3" t="s">
        <v>61146</v>
      </c>
    </row>
    <row r="20648" spans="1:4" x14ac:dyDescent="0.2">
      <c r="A20648" s="2">
        <f t="shared" si="322"/>
        <v>20644</v>
      </c>
      <c r="B20648" s="4" t="s">
        <v>16847</v>
      </c>
      <c r="C20648" s="5" t="s">
        <v>16848</v>
      </c>
      <c r="D20648" s="3" t="s">
        <v>61275</v>
      </c>
    </row>
    <row r="20649" spans="1:4" x14ac:dyDescent="0.2">
      <c r="A20649" s="2">
        <f t="shared" si="322"/>
        <v>20645</v>
      </c>
      <c r="B20649" s="4" t="s">
        <v>20785</v>
      </c>
      <c r="C20649" s="5" t="s">
        <v>20786</v>
      </c>
      <c r="D20649" s="3" t="s">
        <v>61146</v>
      </c>
    </row>
    <row r="20650" spans="1:4" x14ac:dyDescent="0.2">
      <c r="A20650" s="2">
        <f t="shared" si="322"/>
        <v>20646</v>
      </c>
      <c r="B20650" s="4" t="s">
        <v>21763</v>
      </c>
      <c r="C20650" s="5" t="s">
        <v>21764</v>
      </c>
      <c r="D20650" s="3" t="s">
        <v>61146</v>
      </c>
    </row>
    <row r="20651" spans="1:4" x14ac:dyDescent="0.2">
      <c r="A20651" s="2">
        <f t="shared" si="322"/>
        <v>20647</v>
      </c>
      <c r="B20651" s="4" t="s">
        <v>30827</v>
      </c>
      <c r="C20651" s="5" t="s">
        <v>30828</v>
      </c>
      <c r="D20651" s="3" t="s">
        <v>61275</v>
      </c>
    </row>
    <row r="20652" spans="1:4" x14ac:dyDescent="0.2">
      <c r="A20652" s="2">
        <f t="shared" si="322"/>
        <v>20648</v>
      </c>
      <c r="B20652" s="4" t="s">
        <v>26298</v>
      </c>
      <c r="C20652" s="5" t="s">
        <v>26299</v>
      </c>
      <c r="D20652" s="3" t="s">
        <v>61146</v>
      </c>
    </row>
    <row r="20653" spans="1:4" x14ac:dyDescent="0.2">
      <c r="A20653" s="2">
        <f t="shared" si="322"/>
        <v>20649</v>
      </c>
      <c r="B20653" s="4" t="s">
        <v>21364</v>
      </c>
      <c r="C20653" s="5" t="s">
        <v>21365</v>
      </c>
      <c r="D20653" s="3" t="s">
        <v>61275</v>
      </c>
    </row>
    <row r="20654" spans="1:4" x14ac:dyDescent="0.2">
      <c r="A20654" s="2">
        <f t="shared" si="322"/>
        <v>20650</v>
      </c>
      <c r="B20654" s="4" t="s">
        <v>16316</v>
      </c>
      <c r="C20654" s="5" t="s">
        <v>3723</v>
      </c>
      <c r="D20654" s="3" t="s">
        <v>61275</v>
      </c>
    </row>
    <row r="20655" spans="1:4" x14ac:dyDescent="0.2">
      <c r="A20655" s="2">
        <f t="shared" si="322"/>
        <v>20651</v>
      </c>
      <c r="B20655" s="4" t="s">
        <v>3374</v>
      </c>
      <c r="C20655" s="5" t="s">
        <v>3375</v>
      </c>
      <c r="D20655" s="3" t="s">
        <v>61275</v>
      </c>
    </row>
    <row r="20656" spans="1:4" x14ac:dyDescent="0.2">
      <c r="A20656" s="2">
        <f t="shared" si="322"/>
        <v>20652</v>
      </c>
      <c r="B20656" s="4" t="s">
        <v>30808</v>
      </c>
      <c r="C20656" s="5" t="s">
        <v>30809</v>
      </c>
      <c r="D20656" s="3" t="s">
        <v>61275</v>
      </c>
    </row>
    <row r="20657" spans="1:4" x14ac:dyDescent="0.2">
      <c r="A20657" s="2">
        <f t="shared" si="322"/>
        <v>20653</v>
      </c>
      <c r="B20657" s="4" t="s">
        <v>17612</v>
      </c>
      <c r="C20657" s="5" t="s">
        <v>17613</v>
      </c>
      <c r="D20657" s="3" t="s">
        <v>61275</v>
      </c>
    </row>
    <row r="20658" spans="1:4" x14ac:dyDescent="0.2">
      <c r="A20658" s="2">
        <f t="shared" si="322"/>
        <v>20654</v>
      </c>
      <c r="B20658" s="4" t="s">
        <v>12633</v>
      </c>
      <c r="C20658" s="5" t="s">
        <v>12634</v>
      </c>
      <c r="D20658" s="3" t="s">
        <v>61275</v>
      </c>
    </row>
    <row r="20659" spans="1:4" x14ac:dyDescent="0.2">
      <c r="A20659" s="2">
        <f t="shared" si="322"/>
        <v>20655</v>
      </c>
      <c r="B20659" s="4" t="s">
        <v>12166</v>
      </c>
      <c r="C20659" s="5" t="s">
        <v>12167</v>
      </c>
      <c r="D20659" s="3" t="s">
        <v>61275</v>
      </c>
    </row>
    <row r="20660" spans="1:4" x14ac:dyDescent="0.2">
      <c r="A20660" s="2">
        <f t="shared" si="322"/>
        <v>20656</v>
      </c>
      <c r="B20660" s="4" t="s">
        <v>11823</v>
      </c>
      <c r="C20660" s="5" t="s">
        <v>11824</v>
      </c>
      <c r="D20660" s="3" t="s">
        <v>61275</v>
      </c>
    </row>
    <row r="20661" spans="1:4" x14ac:dyDescent="0.2">
      <c r="A20661" s="2">
        <f t="shared" si="322"/>
        <v>20657</v>
      </c>
      <c r="B20661" s="4" t="s">
        <v>3284</v>
      </c>
      <c r="C20661" s="5" t="s">
        <v>3285</v>
      </c>
      <c r="D20661" s="3" t="s">
        <v>61146</v>
      </c>
    </row>
    <row r="20662" spans="1:4" x14ac:dyDescent="0.2">
      <c r="A20662" s="2">
        <f t="shared" si="322"/>
        <v>20658</v>
      </c>
      <c r="B20662" s="4" t="s">
        <v>2798</v>
      </c>
      <c r="C20662" s="5" t="s">
        <v>2799</v>
      </c>
      <c r="D20662" s="3" t="s">
        <v>61275</v>
      </c>
    </row>
    <row r="20663" spans="1:4" x14ac:dyDescent="0.2">
      <c r="A20663" s="2">
        <f t="shared" si="322"/>
        <v>20659</v>
      </c>
      <c r="B20663" s="4" t="s">
        <v>3000</v>
      </c>
      <c r="C20663" s="5" t="s">
        <v>3001</v>
      </c>
      <c r="D20663" s="3" t="s">
        <v>61147</v>
      </c>
    </row>
    <row r="20664" spans="1:4" x14ac:dyDescent="0.2">
      <c r="A20664" s="2">
        <f t="shared" si="322"/>
        <v>20660</v>
      </c>
      <c r="B20664" s="4" t="s">
        <v>8266</v>
      </c>
      <c r="C20664" s="5" t="s">
        <v>8267</v>
      </c>
      <c r="D20664" s="3" t="s">
        <v>61275</v>
      </c>
    </row>
    <row r="20665" spans="1:4" x14ac:dyDescent="0.2">
      <c r="A20665" s="2">
        <f t="shared" si="322"/>
        <v>20661</v>
      </c>
      <c r="B20665" s="4" t="s">
        <v>26982</v>
      </c>
      <c r="C20665" s="5" t="s">
        <v>26983</v>
      </c>
      <c r="D20665" s="3" t="s">
        <v>61146</v>
      </c>
    </row>
    <row r="20666" spans="1:4" x14ac:dyDescent="0.2">
      <c r="A20666" s="2">
        <f t="shared" si="322"/>
        <v>20662</v>
      </c>
      <c r="B20666" s="4" t="s">
        <v>27215</v>
      </c>
      <c r="C20666" s="5" t="s">
        <v>27216</v>
      </c>
      <c r="D20666" s="3" t="s">
        <v>61146</v>
      </c>
    </row>
    <row r="20667" spans="1:4" x14ac:dyDescent="0.2">
      <c r="A20667" s="2">
        <f t="shared" si="322"/>
        <v>20663</v>
      </c>
      <c r="B20667" s="4" t="s">
        <v>14904</v>
      </c>
      <c r="C20667" s="5" t="s">
        <v>14905</v>
      </c>
      <c r="D20667" s="3" t="s">
        <v>61147</v>
      </c>
    </row>
    <row r="20668" spans="1:4" x14ac:dyDescent="0.2">
      <c r="A20668" s="2">
        <f t="shared" si="322"/>
        <v>20664</v>
      </c>
      <c r="B20668" s="4" t="s">
        <v>16630</v>
      </c>
      <c r="C20668" s="5" t="s">
        <v>16631</v>
      </c>
      <c r="D20668" s="3" t="s">
        <v>61275</v>
      </c>
    </row>
    <row r="20669" spans="1:4" x14ac:dyDescent="0.2">
      <c r="A20669" s="2">
        <f t="shared" si="322"/>
        <v>20665</v>
      </c>
      <c r="B20669" s="4" t="s">
        <v>38648</v>
      </c>
      <c r="C20669" s="5" t="s">
        <v>38649</v>
      </c>
      <c r="D20669" s="3" t="s">
        <v>61275</v>
      </c>
    </row>
    <row r="20670" spans="1:4" x14ac:dyDescent="0.2">
      <c r="A20670" s="2">
        <f t="shared" si="322"/>
        <v>20666</v>
      </c>
      <c r="B20670" s="4" t="s">
        <v>40341</v>
      </c>
      <c r="C20670" s="5" t="s">
        <v>40342</v>
      </c>
      <c r="D20670" s="3" t="s">
        <v>61275</v>
      </c>
    </row>
    <row r="20671" spans="1:4" x14ac:dyDescent="0.2">
      <c r="A20671" s="2">
        <f t="shared" si="322"/>
        <v>20667</v>
      </c>
      <c r="B20671" s="4" t="s">
        <v>7959</v>
      </c>
      <c r="C20671" s="5" t="s">
        <v>7960</v>
      </c>
      <c r="D20671" s="3" t="s">
        <v>61275</v>
      </c>
    </row>
    <row r="20672" spans="1:4" x14ac:dyDescent="0.2">
      <c r="A20672" s="2">
        <f t="shared" si="322"/>
        <v>20668</v>
      </c>
      <c r="B20672" s="4" t="s">
        <v>32903</v>
      </c>
      <c r="C20672" s="5" t="s">
        <v>32904</v>
      </c>
      <c r="D20672" s="3" t="s">
        <v>61146</v>
      </c>
    </row>
    <row r="20673" spans="1:4" x14ac:dyDescent="0.2">
      <c r="A20673" s="2">
        <f t="shared" si="322"/>
        <v>20669</v>
      </c>
      <c r="B20673" s="4" t="s">
        <v>16523</v>
      </c>
      <c r="C20673" s="5" t="s">
        <v>16524</v>
      </c>
      <c r="D20673" s="3" t="s">
        <v>61275</v>
      </c>
    </row>
    <row r="20674" spans="1:4" x14ac:dyDescent="0.2">
      <c r="A20674" s="2">
        <f t="shared" si="322"/>
        <v>20670</v>
      </c>
      <c r="B20674" s="4" t="s">
        <v>26251</v>
      </c>
      <c r="C20674" s="5" t="s">
        <v>26252</v>
      </c>
      <c r="D20674" s="3" t="s">
        <v>61146</v>
      </c>
    </row>
    <row r="20675" spans="1:4" x14ac:dyDescent="0.2">
      <c r="A20675" s="2">
        <f t="shared" si="322"/>
        <v>20671</v>
      </c>
      <c r="B20675" s="4" t="s">
        <v>30389</v>
      </c>
      <c r="C20675" s="5" t="s">
        <v>30390</v>
      </c>
      <c r="D20675" s="3" t="s">
        <v>61146</v>
      </c>
    </row>
    <row r="20676" spans="1:4" x14ac:dyDescent="0.2">
      <c r="A20676" s="2">
        <f t="shared" si="322"/>
        <v>20672</v>
      </c>
      <c r="B20676" s="4" t="s">
        <v>11966</v>
      </c>
      <c r="C20676" s="5" t="s">
        <v>11967</v>
      </c>
      <c r="D20676" s="3" t="s">
        <v>61275</v>
      </c>
    </row>
    <row r="20677" spans="1:4" x14ac:dyDescent="0.2">
      <c r="A20677" s="2">
        <f t="shared" si="322"/>
        <v>20673</v>
      </c>
      <c r="B20677" s="4" t="s">
        <v>22073</v>
      </c>
      <c r="C20677" s="5" t="s">
        <v>22074</v>
      </c>
      <c r="D20677" s="3" t="s">
        <v>61150</v>
      </c>
    </row>
    <row r="20678" spans="1:4" x14ac:dyDescent="0.2">
      <c r="A20678" s="2">
        <f t="shared" si="322"/>
        <v>20674</v>
      </c>
      <c r="B20678" s="4" t="s">
        <v>18189</v>
      </c>
      <c r="C20678" s="5" t="s">
        <v>18190</v>
      </c>
      <c r="D20678" s="3" t="s">
        <v>61275</v>
      </c>
    </row>
    <row r="20679" spans="1:4" x14ac:dyDescent="0.2">
      <c r="A20679" s="2">
        <f t="shared" ref="A20679:A20742" si="323">1+A20678</f>
        <v>20675</v>
      </c>
      <c r="B20679" s="4" t="s">
        <v>34237</v>
      </c>
      <c r="C20679" s="5" t="s">
        <v>34238</v>
      </c>
      <c r="D20679" s="3" t="s">
        <v>61275</v>
      </c>
    </row>
    <row r="20680" spans="1:4" x14ac:dyDescent="0.2">
      <c r="A20680" s="2">
        <f t="shared" si="323"/>
        <v>20676</v>
      </c>
      <c r="B20680" s="4" t="s">
        <v>12833</v>
      </c>
      <c r="C20680" s="5" t="s">
        <v>12834</v>
      </c>
      <c r="D20680" s="3" t="s">
        <v>61275</v>
      </c>
    </row>
    <row r="20681" spans="1:4" x14ac:dyDescent="0.2">
      <c r="A20681" s="2">
        <f t="shared" si="323"/>
        <v>20677</v>
      </c>
      <c r="B20681" s="4" t="s">
        <v>3636</v>
      </c>
      <c r="C20681" s="5" t="s">
        <v>3637</v>
      </c>
      <c r="D20681" s="3" t="s">
        <v>61275</v>
      </c>
    </row>
    <row r="20682" spans="1:4" x14ac:dyDescent="0.2">
      <c r="A20682" s="2">
        <f t="shared" si="323"/>
        <v>20678</v>
      </c>
      <c r="B20682" s="4" t="s">
        <v>16428</v>
      </c>
      <c r="C20682" s="5" t="s">
        <v>16429</v>
      </c>
      <c r="D20682" s="3" t="s">
        <v>61275</v>
      </c>
    </row>
    <row r="20683" spans="1:4" x14ac:dyDescent="0.2">
      <c r="A20683" s="2">
        <f t="shared" si="323"/>
        <v>20679</v>
      </c>
      <c r="B20683" s="4" t="s">
        <v>17202</v>
      </c>
      <c r="C20683" s="5" t="s">
        <v>17203</v>
      </c>
      <c r="D20683" s="3" t="s">
        <v>61275</v>
      </c>
    </row>
    <row r="20684" spans="1:4" x14ac:dyDescent="0.2">
      <c r="A20684" s="2">
        <f t="shared" si="323"/>
        <v>20680</v>
      </c>
      <c r="B20684" s="4" t="s">
        <v>19530</v>
      </c>
      <c r="C20684" s="5" t="s">
        <v>19531</v>
      </c>
      <c r="D20684" s="3" t="s">
        <v>61275</v>
      </c>
    </row>
    <row r="20685" spans="1:4" x14ac:dyDescent="0.2">
      <c r="A20685" s="2">
        <f t="shared" si="323"/>
        <v>20681</v>
      </c>
      <c r="B20685" s="4" t="s">
        <v>4425</v>
      </c>
      <c r="C20685" s="5" t="s">
        <v>4426</v>
      </c>
      <c r="D20685" s="3" t="s">
        <v>61275</v>
      </c>
    </row>
    <row r="20686" spans="1:4" x14ac:dyDescent="0.2">
      <c r="A20686" s="2">
        <f t="shared" si="323"/>
        <v>20682</v>
      </c>
      <c r="B20686" s="4" t="s">
        <v>17861</v>
      </c>
      <c r="C20686" s="5" t="s">
        <v>17862</v>
      </c>
      <c r="D20686" s="3" t="s">
        <v>61275</v>
      </c>
    </row>
    <row r="20687" spans="1:4" x14ac:dyDescent="0.2">
      <c r="A20687" s="2">
        <f t="shared" si="323"/>
        <v>20683</v>
      </c>
      <c r="B20687" s="4" t="s">
        <v>27058</v>
      </c>
      <c r="C20687" s="5" t="s">
        <v>27059</v>
      </c>
      <c r="D20687" s="3" t="s">
        <v>61275</v>
      </c>
    </row>
    <row r="20688" spans="1:4" x14ac:dyDescent="0.2">
      <c r="A20688" s="2">
        <f t="shared" si="323"/>
        <v>20684</v>
      </c>
      <c r="B20688" s="4" t="s">
        <v>14906</v>
      </c>
      <c r="C20688" s="5" t="s">
        <v>14907</v>
      </c>
      <c r="D20688" s="3" t="s">
        <v>61275</v>
      </c>
    </row>
    <row r="20689" spans="1:4" x14ac:dyDescent="0.2">
      <c r="A20689" s="2">
        <f t="shared" si="323"/>
        <v>20685</v>
      </c>
      <c r="B20689" s="4" t="s">
        <v>36034</v>
      </c>
      <c r="C20689" s="5" t="s">
        <v>36035</v>
      </c>
      <c r="D20689" s="3" t="s">
        <v>61146</v>
      </c>
    </row>
    <row r="20690" spans="1:4" x14ac:dyDescent="0.2">
      <c r="A20690" s="2">
        <f t="shared" si="323"/>
        <v>20686</v>
      </c>
      <c r="B20690" s="4" t="s">
        <v>31477</v>
      </c>
      <c r="C20690" s="5" t="s">
        <v>31478</v>
      </c>
      <c r="D20690" s="3" t="s">
        <v>61146</v>
      </c>
    </row>
    <row r="20691" spans="1:4" x14ac:dyDescent="0.2">
      <c r="A20691" s="2">
        <f t="shared" si="323"/>
        <v>20687</v>
      </c>
      <c r="B20691" s="4" t="s">
        <v>1177</v>
      </c>
      <c r="C20691" s="5" t="s">
        <v>1178</v>
      </c>
      <c r="D20691" s="3" t="s">
        <v>61146</v>
      </c>
    </row>
    <row r="20692" spans="1:4" x14ac:dyDescent="0.2">
      <c r="A20692" s="2">
        <f t="shared" si="323"/>
        <v>20688</v>
      </c>
      <c r="B20692" s="4" t="s">
        <v>34674</v>
      </c>
      <c r="C20692" s="5" t="s">
        <v>34675</v>
      </c>
      <c r="D20692" s="3" t="s">
        <v>61275</v>
      </c>
    </row>
    <row r="20693" spans="1:4" x14ac:dyDescent="0.2">
      <c r="A20693" s="2">
        <f t="shared" si="323"/>
        <v>20689</v>
      </c>
      <c r="B20693" s="4" t="s">
        <v>21246</v>
      </c>
      <c r="C20693" s="5" t="s">
        <v>21247</v>
      </c>
      <c r="D20693" s="3" t="s">
        <v>61275</v>
      </c>
    </row>
    <row r="20694" spans="1:4" x14ac:dyDescent="0.2">
      <c r="A20694" s="2">
        <f t="shared" si="323"/>
        <v>20690</v>
      </c>
      <c r="B20694" s="4" t="s">
        <v>8655</v>
      </c>
      <c r="C20694" s="5" t="s">
        <v>8656</v>
      </c>
      <c r="D20694" s="3" t="s">
        <v>61275</v>
      </c>
    </row>
    <row r="20695" spans="1:4" x14ac:dyDescent="0.2">
      <c r="A20695" s="2">
        <f t="shared" si="323"/>
        <v>20691</v>
      </c>
      <c r="B20695" s="4" t="s">
        <v>35577</v>
      </c>
      <c r="C20695" s="5" t="s">
        <v>35578</v>
      </c>
      <c r="D20695" s="3" t="s">
        <v>61146</v>
      </c>
    </row>
    <row r="20696" spans="1:4" x14ac:dyDescent="0.2">
      <c r="A20696" s="2">
        <f t="shared" si="323"/>
        <v>20692</v>
      </c>
      <c r="B20696" s="4" t="s">
        <v>13592</v>
      </c>
      <c r="C20696" s="5" t="s">
        <v>13593</v>
      </c>
      <c r="D20696" s="3" t="s">
        <v>61146</v>
      </c>
    </row>
    <row r="20697" spans="1:4" x14ac:dyDescent="0.2">
      <c r="A20697" s="2">
        <f t="shared" si="323"/>
        <v>20693</v>
      </c>
      <c r="B20697" s="4" t="s">
        <v>25735</v>
      </c>
      <c r="C20697" s="5" t="s">
        <v>25736</v>
      </c>
      <c r="D20697" s="3" t="s">
        <v>61275</v>
      </c>
    </row>
    <row r="20698" spans="1:4" x14ac:dyDescent="0.2">
      <c r="A20698" s="2">
        <f t="shared" si="323"/>
        <v>20694</v>
      </c>
      <c r="B20698" s="4" t="s">
        <v>35612</v>
      </c>
      <c r="C20698" s="5" t="s">
        <v>35613</v>
      </c>
      <c r="D20698" s="3" t="s">
        <v>61275</v>
      </c>
    </row>
    <row r="20699" spans="1:4" x14ac:dyDescent="0.2">
      <c r="A20699" s="2">
        <f t="shared" si="323"/>
        <v>20695</v>
      </c>
      <c r="B20699" s="4" t="s">
        <v>30519</v>
      </c>
      <c r="C20699" s="5" t="s">
        <v>30520</v>
      </c>
      <c r="D20699" s="3" t="s">
        <v>61275</v>
      </c>
    </row>
    <row r="20700" spans="1:4" x14ac:dyDescent="0.2">
      <c r="A20700" s="2">
        <f t="shared" si="323"/>
        <v>20696</v>
      </c>
      <c r="B20700" s="4" t="s">
        <v>10427</v>
      </c>
      <c r="C20700" s="5" t="s">
        <v>10428</v>
      </c>
      <c r="D20700" s="3" t="s">
        <v>61146</v>
      </c>
    </row>
    <row r="20701" spans="1:4" x14ac:dyDescent="0.2">
      <c r="A20701" s="2">
        <f t="shared" si="323"/>
        <v>20697</v>
      </c>
      <c r="B20701" s="4" t="s">
        <v>31624</v>
      </c>
      <c r="C20701" s="5" t="s">
        <v>31625</v>
      </c>
      <c r="D20701" s="3" t="s">
        <v>61275</v>
      </c>
    </row>
    <row r="20702" spans="1:4" x14ac:dyDescent="0.2">
      <c r="A20702" s="2">
        <f t="shared" si="323"/>
        <v>20698</v>
      </c>
      <c r="B20702" s="4" t="s">
        <v>34732</v>
      </c>
      <c r="C20702" s="5" t="s">
        <v>17246</v>
      </c>
      <c r="D20702" s="3" t="s">
        <v>61275</v>
      </c>
    </row>
    <row r="20703" spans="1:4" x14ac:dyDescent="0.2">
      <c r="A20703" s="2">
        <f t="shared" si="323"/>
        <v>20699</v>
      </c>
      <c r="B20703" s="4" t="s">
        <v>32326</v>
      </c>
      <c r="C20703" s="5" t="s">
        <v>32327</v>
      </c>
      <c r="D20703" s="3" t="s">
        <v>61146</v>
      </c>
    </row>
    <row r="20704" spans="1:4" x14ac:dyDescent="0.2">
      <c r="A20704" s="2">
        <f t="shared" si="323"/>
        <v>20700</v>
      </c>
      <c r="B20704" s="4" t="s">
        <v>10429</v>
      </c>
      <c r="C20704" s="5" t="s">
        <v>10430</v>
      </c>
      <c r="D20704" s="3" t="s">
        <v>61275</v>
      </c>
    </row>
    <row r="20705" spans="1:4" x14ac:dyDescent="0.2">
      <c r="A20705" s="2">
        <f t="shared" si="323"/>
        <v>20701</v>
      </c>
      <c r="B20705" s="4" t="s">
        <v>37291</v>
      </c>
      <c r="C20705" s="5" t="s">
        <v>37292</v>
      </c>
      <c r="D20705" s="3" t="s">
        <v>61146</v>
      </c>
    </row>
    <row r="20706" spans="1:4" x14ac:dyDescent="0.2">
      <c r="A20706" s="2">
        <f t="shared" si="323"/>
        <v>20702</v>
      </c>
      <c r="B20706" s="4" t="s">
        <v>34702</v>
      </c>
      <c r="C20706" s="5" t="s">
        <v>34703</v>
      </c>
      <c r="D20706" s="3" t="s">
        <v>61275</v>
      </c>
    </row>
    <row r="20707" spans="1:4" x14ac:dyDescent="0.2">
      <c r="A20707" s="2">
        <f t="shared" si="323"/>
        <v>20703</v>
      </c>
      <c r="B20707" s="4" t="s">
        <v>12211</v>
      </c>
      <c r="C20707" s="5" t="s">
        <v>12212</v>
      </c>
      <c r="D20707" s="3" t="s">
        <v>61275</v>
      </c>
    </row>
    <row r="20708" spans="1:4" x14ac:dyDescent="0.2">
      <c r="A20708" s="2">
        <f t="shared" si="323"/>
        <v>20704</v>
      </c>
      <c r="B20708" s="4" t="s">
        <v>21171</v>
      </c>
      <c r="C20708" s="5" t="s">
        <v>21172</v>
      </c>
      <c r="D20708" s="3" t="s">
        <v>61275</v>
      </c>
    </row>
    <row r="20709" spans="1:4" x14ac:dyDescent="0.2">
      <c r="A20709" s="2">
        <f t="shared" si="323"/>
        <v>20705</v>
      </c>
      <c r="B20709" s="4" t="s">
        <v>16851</v>
      </c>
      <c r="C20709" s="5" t="s">
        <v>16852</v>
      </c>
      <c r="D20709" s="3" t="s">
        <v>61275</v>
      </c>
    </row>
    <row r="20710" spans="1:4" x14ac:dyDescent="0.2">
      <c r="A20710" s="2">
        <f t="shared" si="323"/>
        <v>20706</v>
      </c>
      <c r="B20710" s="4" t="s">
        <v>13630</v>
      </c>
      <c r="C20710" s="5" t="s">
        <v>13631</v>
      </c>
      <c r="D20710" s="3" t="s">
        <v>61275</v>
      </c>
    </row>
    <row r="20711" spans="1:4" x14ac:dyDescent="0.2">
      <c r="A20711" s="2">
        <f t="shared" si="323"/>
        <v>20707</v>
      </c>
      <c r="B20711" s="4" t="s">
        <v>38965</v>
      </c>
      <c r="C20711" s="5" t="s">
        <v>38966</v>
      </c>
      <c r="D20711" s="3" t="s">
        <v>61275</v>
      </c>
    </row>
    <row r="20712" spans="1:4" x14ac:dyDescent="0.2">
      <c r="A20712" s="2">
        <f t="shared" si="323"/>
        <v>20708</v>
      </c>
      <c r="B20712" s="4" t="s">
        <v>3664</v>
      </c>
      <c r="C20712" s="5" t="s">
        <v>3665</v>
      </c>
      <c r="D20712" s="3" t="s">
        <v>61275</v>
      </c>
    </row>
    <row r="20713" spans="1:4" x14ac:dyDescent="0.2">
      <c r="A20713" s="2">
        <f t="shared" si="323"/>
        <v>20709</v>
      </c>
      <c r="B20713" s="4" t="s">
        <v>30105</v>
      </c>
      <c r="C20713" s="5" t="s">
        <v>30106</v>
      </c>
      <c r="D20713" s="3" t="s">
        <v>61275</v>
      </c>
    </row>
    <row r="20714" spans="1:4" x14ac:dyDescent="0.2">
      <c r="A20714" s="2">
        <f t="shared" si="323"/>
        <v>20710</v>
      </c>
      <c r="B20714" s="4" t="s">
        <v>34728</v>
      </c>
      <c r="C20714" s="5" t="s">
        <v>34729</v>
      </c>
      <c r="D20714" s="3" t="s">
        <v>61275</v>
      </c>
    </row>
    <row r="20715" spans="1:4" x14ac:dyDescent="0.2">
      <c r="A20715" s="2">
        <f t="shared" si="323"/>
        <v>20711</v>
      </c>
      <c r="B20715" s="4" t="s">
        <v>13162</v>
      </c>
      <c r="C20715" s="5" t="s">
        <v>13163</v>
      </c>
      <c r="D20715" s="3" t="s">
        <v>61275</v>
      </c>
    </row>
    <row r="20716" spans="1:4" x14ac:dyDescent="0.2">
      <c r="A20716" s="2">
        <f t="shared" si="323"/>
        <v>20712</v>
      </c>
      <c r="B20716" s="4" t="s">
        <v>26067</v>
      </c>
      <c r="C20716" s="5" t="s">
        <v>26068</v>
      </c>
      <c r="D20716" s="3" t="s">
        <v>61275</v>
      </c>
    </row>
    <row r="20717" spans="1:4" x14ac:dyDescent="0.2">
      <c r="A20717" s="2">
        <f t="shared" si="323"/>
        <v>20713</v>
      </c>
      <c r="B20717" s="4" t="s">
        <v>4210</v>
      </c>
      <c r="C20717" s="5" t="s">
        <v>4211</v>
      </c>
      <c r="D20717" s="3" t="s">
        <v>61275</v>
      </c>
    </row>
    <row r="20718" spans="1:4" x14ac:dyDescent="0.2">
      <c r="A20718" s="2">
        <f t="shared" si="323"/>
        <v>20714</v>
      </c>
      <c r="B20718" s="4" t="s">
        <v>35077</v>
      </c>
      <c r="C20718" s="5" t="s">
        <v>35078</v>
      </c>
      <c r="D20718" s="3" t="s">
        <v>61275</v>
      </c>
    </row>
    <row r="20719" spans="1:4" x14ac:dyDescent="0.2">
      <c r="A20719" s="2">
        <f t="shared" si="323"/>
        <v>20715</v>
      </c>
      <c r="B20719" s="4" t="s">
        <v>21346</v>
      </c>
      <c r="C20719" s="5" t="s">
        <v>21347</v>
      </c>
      <c r="D20719" s="3" t="s">
        <v>61275</v>
      </c>
    </row>
    <row r="20720" spans="1:4" x14ac:dyDescent="0.2">
      <c r="A20720" s="2">
        <f t="shared" si="323"/>
        <v>20716</v>
      </c>
      <c r="B20720" s="4" t="s">
        <v>12000</v>
      </c>
      <c r="C20720" s="5" t="s">
        <v>12001</v>
      </c>
      <c r="D20720" s="3" t="s">
        <v>61275</v>
      </c>
    </row>
    <row r="20721" spans="1:4" x14ac:dyDescent="0.2">
      <c r="A20721" s="2">
        <f t="shared" si="323"/>
        <v>20717</v>
      </c>
      <c r="B20721" s="4" t="s">
        <v>37295</v>
      </c>
      <c r="C20721" s="5" t="s">
        <v>37296</v>
      </c>
      <c r="D20721" s="3" t="s">
        <v>61146</v>
      </c>
    </row>
    <row r="20722" spans="1:4" x14ac:dyDescent="0.2">
      <c r="A20722" s="2">
        <f t="shared" si="323"/>
        <v>20718</v>
      </c>
      <c r="B20722" s="4" t="s">
        <v>5807</v>
      </c>
      <c r="C20722" s="5" t="s">
        <v>5808</v>
      </c>
      <c r="D20722" s="3" t="s">
        <v>61146</v>
      </c>
    </row>
    <row r="20723" spans="1:4" x14ac:dyDescent="0.2">
      <c r="A20723" s="2">
        <f t="shared" si="323"/>
        <v>20719</v>
      </c>
      <c r="B20723" s="4" t="s">
        <v>20727</v>
      </c>
      <c r="C20723" s="5" t="s">
        <v>20728</v>
      </c>
      <c r="D20723" s="3" t="s">
        <v>61146</v>
      </c>
    </row>
    <row r="20724" spans="1:4" x14ac:dyDescent="0.2">
      <c r="A20724" s="2">
        <f t="shared" si="323"/>
        <v>20720</v>
      </c>
      <c r="B20724" s="4" t="s">
        <v>19536</v>
      </c>
      <c r="C20724" s="5" t="s">
        <v>19537</v>
      </c>
      <c r="D20724" s="3" t="s">
        <v>61146</v>
      </c>
    </row>
    <row r="20725" spans="1:4" x14ac:dyDescent="0.2">
      <c r="A20725" s="2">
        <f t="shared" si="323"/>
        <v>20721</v>
      </c>
      <c r="B20725" s="4" t="s">
        <v>26349</v>
      </c>
      <c r="C20725" s="5" t="s">
        <v>26350</v>
      </c>
      <c r="D20725" s="3" t="s">
        <v>61275</v>
      </c>
    </row>
    <row r="20726" spans="1:4" x14ac:dyDescent="0.2">
      <c r="A20726" s="2">
        <f t="shared" si="323"/>
        <v>20722</v>
      </c>
      <c r="B20726" s="4" t="s">
        <v>13058</v>
      </c>
      <c r="C20726" s="5" t="s">
        <v>13059</v>
      </c>
      <c r="D20726" s="3" t="s">
        <v>61275</v>
      </c>
    </row>
    <row r="20727" spans="1:4" x14ac:dyDescent="0.2">
      <c r="A20727" s="2">
        <f t="shared" si="323"/>
        <v>20723</v>
      </c>
      <c r="B20727" s="4" t="s">
        <v>10419</v>
      </c>
      <c r="C20727" s="5" t="s">
        <v>10420</v>
      </c>
      <c r="D20727" s="3" t="s">
        <v>61146</v>
      </c>
    </row>
    <row r="20728" spans="1:4" x14ac:dyDescent="0.2">
      <c r="A20728" s="2">
        <f t="shared" si="323"/>
        <v>20724</v>
      </c>
      <c r="B20728" s="4" t="s">
        <v>2130</v>
      </c>
      <c r="C20728" s="5" t="s">
        <v>2131</v>
      </c>
      <c r="D20728" s="3" t="s">
        <v>61146</v>
      </c>
    </row>
    <row r="20729" spans="1:4" x14ac:dyDescent="0.2">
      <c r="A20729" s="2">
        <f t="shared" si="323"/>
        <v>20725</v>
      </c>
      <c r="B20729" s="4" t="s">
        <v>7667</v>
      </c>
      <c r="C20729" s="5" t="s">
        <v>7668</v>
      </c>
      <c r="D20729" s="3" t="s">
        <v>61146</v>
      </c>
    </row>
    <row r="20730" spans="1:4" x14ac:dyDescent="0.2">
      <c r="A20730" s="2">
        <f t="shared" si="323"/>
        <v>20726</v>
      </c>
      <c r="B20730" s="4" t="s">
        <v>14910</v>
      </c>
      <c r="C20730" s="5" t="s">
        <v>14911</v>
      </c>
      <c r="D20730" s="3" t="s">
        <v>61146</v>
      </c>
    </row>
    <row r="20731" spans="1:4" x14ac:dyDescent="0.2">
      <c r="A20731" s="2">
        <f t="shared" si="323"/>
        <v>20727</v>
      </c>
      <c r="B20731" s="4" t="s">
        <v>1189</v>
      </c>
      <c r="C20731" s="5" t="s">
        <v>1190</v>
      </c>
      <c r="D20731" s="3" t="s">
        <v>61146</v>
      </c>
    </row>
    <row r="20732" spans="1:4" x14ac:dyDescent="0.2">
      <c r="A20732" s="2">
        <f t="shared" si="323"/>
        <v>20728</v>
      </c>
      <c r="B20732" s="4" t="s">
        <v>35444</v>
      </c>
      <c r="C20732" s="5" t="s">
        <v>35445</v>
      </c>
      <c r="D20732" s="3" t="s">
        <v>61275</v>
      </c>
    </row>
    <row r="20733" spans="1:4" x14ac:dyDescent="0.2">
      <c r="A20733" s="2">
        <f t="shared" si="323"/>
        <v>20729</v>
      </c>
      <c r="B20733" s="4" t="s">
        <v>23900</v>
      </c>
      <c r="C20733" s="5" t="s">
        <v>23901</v>
      </c>
      <c r="D20733" s="3" t="s">
        <v>61146</v>
      </c>
    </row>
    <row r="20734" spans="1:4" x14ac:dyDescent="0.2">
      <c r="A20734" s="2">
        <f t="shared" si="323"/>
        <v>20730</v>
      </c>
      <c r="B20734" s="4" t="s">
        <v>40250</v>
      </c>
      <c r="C20734" s="5" t="s">
        <v>40251</v>
      </c>
      <c r="D20734" s="3" t="s">
        <v>61146</v>
      </c>
    </row>
    <row r="20735" spans="1:4" x14ac:dyDescent="0.2">
      <c r="A20735" s="2">
        <f t="shared" si="323"/>
        <v>20731</v>
      </c>
      <c r="B20735" s="4" t="s">
        <v>21611</v>
      </c>
      <c r="C20735" s="5" t="s">
        <v>21612</v>
      </c>
      <c r="D20735" s="3" t="s">
        <v>61275</v>
      </c>
    </row>
    <row r="20736" spans="1:4" x14ac:dyDescent="0.2">
      <c r="A20736" s="2">
        <f t="shared" si="323"/>
        <v>20732</v>
      </c>
      <c r="B20736" s="4" t="s">
        <v>28450</v>
      </c>
      <c r="C20736" s="5" t="s">
        <v>28451</v>
      </c>
      <c r="D20736" s="3" t="s">
        <v>61274</v>
      </c>
    </row>
    <row r="20737" spans="1:4" x14ac:dyDescent="0.2">
      <c r="A20737" s="2">
        <f t="shared" si="323"/>
        <v>20733</v>
      </c>
      <c r="B20737" s="4" t="s">
        <v>23914</v>
      </c>
      <c r="C20737" s="5" t="s">
        <v>23915</v>
      </c>
      <c r="D20737" s="3" t="s">
        <v>61146</v>
      </c>
    </row>
    <row r="20738" spans="1:4" x14ac:dyDescent="0.2">
      <c r="A20738" s="2">
        <f t="shared" si="323"/>
        <v>20734</v>
      </c>
      <c r="B20738" s="4" t="s">
        <v>10425</v>
      </c>
      <c r="C20738" s="5" t="s">
        <v>10426</v>
      </c>
      <c r="D20738" s="3" t="s">
        <v>61274</v>
      </c>
    </row>
    <row r="20739" spans="1:4" x14ac:dyDescent="0.2">
      <c r="A20739" s="2">
        <f t="shared" si="323"/>
        <v>20735</v>
      </c>
      <c r="B20739" s="4" t="s">
        <v>4863</v>
      </c>
      <c r="C20739" s="5" t="s">
        <v>4864</v>
      </c>
      <c r="D20739" s="3" t="s">
        <v>61146</v>
      </c>
    </row>
    <row r="20740" spans="1:4" x14ac:dyDescent="0.2">
      <c r="A20740" s="2">
        <f t="shared" si="323"/>
        <v>20736</v>
      </c>
      <c r="B20740" s="4" t="s">
        <v>5758</v>
      </c>
      <c r="C20740" s="5" t="s">
        <v>5759</v>
      </c>
      <c r="D20740" s="3" t="s">
        <v>61275</v>
      </c>
    </row>
    <row r="20741" spans="1:4" x14ac:dyDescent="0.2">
      <c r="A20741" s="2">
        <f t="shared" si="323"/>
        <v>20737</v>
      </c>
      <c r="B20741" s="4" t="s">
        <v>3881</v>
      </c>
      <c r="C20741" s="5" t="s">
        <v>3882</v>
      </c>
      <c r="D20741" s="3" t="s">
        <v>61146</v>
      </c>
    </row>
    <row r="20742" spans="1:4" x14ac:dyDescent="0.2">
      <c r="A20742" s="2">
        <f t="shared" si="323"/>
        <v>20738</v>
      </c>
      <c r="B20742" s="4" t="s">
        <v>13852</v>
      </c>
      <c r="C20742" s="5" t="s">
        <v>13853</v>
      </c>
      <c r="D20742" s="3" t="s">
        <v>61274</v>
      </c>
    </row>
    <row r="20743" spans="1:4" x14ac:dyDescent="0.2">
      <c r="A20743" s="2">
        <f t="shared" ref="A20743:A20806" si="324">1+A20742</f>
        <v>20739</v>
      </c>
      <c r="B20743" s="4" t="s">
        <v>18418</v>
      </c>
      <c r="C20743" s="5" t="s">
        <v>18419</v>
      </c>
      <c r="D20743" s="3" t="s">
        <v>61275</v>
      </c>
    </row>
    <row r="20744" spans="1:4" x14ac:dyDescent="0.2">
      <c r="A20744" s="2">
        <f t="shared" si="324"/>
        <v>20740</v>
      </c>
      <c r="B20744" s="4" t="s">
        <v>5766</v>
      </c>
      <c r="C20744" s="5" t="s">
        <v>5767</v>
      </c>
      <c r="D20744" s="3" t="s">
        <v>61147</v>
      </c>
    </row>
    <row r="20745" spans="1:4" x14ac:dyDescent="0.2">
      <c r="A20745" s="2">
        <f t="shared" si="324"/>
        <v>20741</v>
      </c>
      <c r="B20745" s="4" t="s">
        <v>2270</v>
      </c>
      <c r="C20745" s="5" t="s">
        <v>2271</v>
      </c>
      <c r="D20745" s="3" t="s">
        <v>61146</v>
      </c>
    </row>
    <row r="20746" spans="1:4" x14ac:dyDescent="0.2">
      <c r="A20746" s="2">
        <f t="shared" si="324"/>
        <v>20742</v>
      </c>
      <c r="B20746" s="4" t="s">
        <v>30831</v>
      </c>
      <c r="C20746" s="5" t="s">
        <v>30832</v>
      </c>
      <c r="D20746" s="3" t="s">
        <v>61146</v>
      </c>
    </row>
    <row r="20747" spans="1:4" x14ac:dyDescent="0.2">
      <c r="A20747" s="2">
        <f t="shared" si="324"/>
        <v>20743</v>
      </c>
      <c r="B20747" s="4" t="s">
        <v>5777</v>
      </c>
      <c r="C20747" s="5" t="s">
        <v>5778</v>
      </c>
      <c r="D20747" s="3" t="s">
        <v>61146</v>
      </c>
    </row>
    <row r="20748" spans="1:4" x14ac:dyDescent="0.2">
      <c r="A20748" s="2">
        <f t="shared" si="324"/>
        <v>20744</v>
      </c>
      <c r="B20748" s="4" t="s">
        <v>4505</v>
      </c>
      <c r="C20748" s="5" t="s">
        <v>4506</v>
      </c>
      <c r="D20748" s="3" t="s">
        <v>61146</v>
      </c>
    </row>
    <row r="20749" spans="1:4" x14ac:dyDescent="0.2">
      <c r="A20749" s="2">
        <f t="shared" si="324"/>
        <v>20745</v>
      </c>
      <c r="B20749" s="4" t="s">
        <v>21391</v>
      </c>
      <c r="C20749" s="5" t="s">
        <v>21392</v>
      </c>
      <c r="D20749" s="3" t="s">
        <v>61275</v>
      </c>
    </row>
    <row r="20750" spans="1:4" x14ac:dyDescent="0.2">
      <c r="A20750" s="2">
        <f t="shared" si="324"/>
        <v>20746</v>
      </c>
      <c r="B20750" s="4" t="s">
        <v>12029</v>
      </c>
      <c r="C20750" s="5" t="s">
        <v>12030</v>
      </c>
      <c r="D20750" s="3" t="s">
        <v>61275</v>
      </c>
    </row>
    <row r="20751" spans="1:4" x14ac:dyDescent="0.2">
      <c r="A20751" s="2">
        <f t="shared" si="324"/>
        <v>20747</v>
      </c>
      <c r="B20751" s="4" t="s">
        <v>38762</v>
      </c>
      <c r="C20751" s="5" t="s">
        <v>38763</v>
      </c>
      <c r="D20751" s="3" t="s">
        <v>61275</v>
      </c>
    </row>
    <row r="20752" spans="1:4" x14ac:dyDescent="0.2">
      <c r="A20752" s="2">
        <f t="shared" si="324"/>
        <v>20748</v>
      </c>
      <c r="B20752" s="4" t="s">
        <v>23916</v>
      </c>
      <c r="C20752" s="5" t="s">
        <v>23917</v>
      </c>
      <c r="D20752" s="3" t="s">
        <v>61146</v>
      </c>
    </row>
    <row r="20753" spans="1:4" x14ac:dyDescent="0.2">
      <c r="A20753" s="2">
        <f t="shared" si="324"/>
        <v>20749</v>
      </c>
      <c r="B20753" s="4" t="s">
        <v>28456</v>
      </c>
      <c r="C20753" s="5" t="s">
        <v>28457</v>
      </c>
      <c r="D20753" s="3" t="s">
        <v>61146</v>
      </c>
    </row>
    <row r="20754" spans="1:4" x14ac:dyDescent="0.2">
      <c r="A20754" s="2">
        <f t="shared" si="324"/>
        <v>20750</v>
      </c>
      <c r="B20754" s="4" t="s">
        <v>37297</v>
      </c>
      <c r="C20754" s="5" t="s">
        <v>37298</v>
      </c>
      <c r="D20754" s="3" t="s">
        <v>61146</v>
      </c>
    </row>
    <row r="20755" spans="1:4" x14ac:dyDescent="0.2">
      <c r="A20755" s="2">
        <f t="shared" si="324"/>
        <v>20751</v>
      </c>
      <c r="B20755" s="4" t="s">
        <v>10433</v>
      </c>
      <c r="C20755" s="5" t="s">
        <v>10434</v>
      </c>
      <c r="D20755" s="3" t="s">
        <v>61146</v>
      </c>
    </row>
    <row r="20756" spans="1:4" x14ac:dyDescent="0.2">
      <c r="A20756" s="2">
        <f t="shared" si="324"/>
        <v>20752</v>
      </c>
      <c r="B20756" s="4" t="s">
        <v>17825</v>
      </c>
      <c r="C20756" s="5" t="s">
        <v>17826</v>
      </c>
      <c r="D20756" s="3" t="s">
        <v>61146</v>
      </c>
    </row>
    <row r="20757" spans="1:4" x14ac:dyDescent="0.2">
      <c r="A20757" s="2">
        <f t="shared" si="324"/>
        <v>20753</v>
      </c>
      <c r="B20757" s="4" t="s">
        <v>37299</v>
      </c>
      <c r="C20757" s="5" t="s">
        <v>37300</v>
      </c>
      <c r="D20757" s="3" t="s">
        <v>61146</v>
      </c>
    </row>
    <row r="20758" spans="1:4" x14ac:dyDescent="0.2">
      <c r="A20758" s="2">
        <f t="shared" si="324"/>
        <v>20754</v>
      </c>
      <c r="B20758" s="4" t="s">
        <v>39120</v>
      </c>
      <c r="C20758" s="5" t="s">
        <v>39121</v>
      </c>
      <c r="D20758" s="3" t="s">
        <v>61275</v>
      </c>
    </row>
    <row r="20759" spans="1:4" x14ac:dyDescent="0.2">
      <c r="A20759" s="2">
        <f t="shared" si="324"/>
        <v>20755</v>
      </c>
      <c r="B20759" s="4" t="s">
        <v>30460</v>
      </c>
      <c r="C20759" s="5" t="s">
        <v>30461</v>
      </c>
      <c r="D20759" s="3" t="s">
        <v>61275</v>
      </c>
    </row>
    <row r="20760" spans="1:4" x14ac:dyDescent="0.2">
      <c r="A20760" s="2">
        <f t="shared" si="324"/>
        <v>20756</v>
      </c>
      <c r="B20760" s="4" t="s">
        <v>10443</v>
      </c>
      <c r="C20760" s="5" t="s">
        <v>10444</v>
      </c>
      <c r="D20760" s="3" t="s">
        <v>61146</v>
      </c>
    </row>
    <row r="20761" spans="1:4" x14ac:dyDescent="0.2">
      <c r="A20761" s="2">
        <f t="shared" si="324"/>
        <v>20757</v>
      </c>
      <c r="B20761" s="4" t="s">
        <v>14916</v>
      </c>
      <c r="C20761" s="5" t="s">
        <v>14917</v>
      </c>
      <c r="D20761" s="3" t="s">
        <v>61146</v>
      </c>
    </row>
    <row r="20762" spans="1:4" x14ac:dyDescent="0.2">
      <c r="A20762" s="2">
        <f t="shared" si="324"/>
        <v>20758</v>
      </c>
      <c r="B20762" s="4" t="s">
        <v>23918</v>
      </c>
      <c r="C20762" s="5" t="s">
        <v>23919</v>
      </c>
      <c r="D20762" s="3" t="s">
        <v>61146</v>
      </c>
    </row>
    <row r="20763" spans="1:4" x14ac:dyDescent="0.2">
      <c r="A20763" s="2">
        <f t="shared" si="324"/>
        <v>20759</v>
      </c>
      <c r="B20763" s="4" t="s">
        <v>28460</v>
      </c>
      <c r="C20763" s="5" t="s">
        <v>28461</v>
      </c>
      <c r="D20763" s="3" t="s">
        <v>61146</v>
      </c>
    </row>
    <row r="20764" spans="1:4" x14ac:dyDescent="0.2">
      <c r="A20764" s="2">
        <f t="shared" si="324"/>
        <v>20760</v>
      </c>
      <c r="B20764" s="4" t="s">
        <v>14918</v>
      </c>
      <c r="C20764" s="5" t="s">
        <v>14919</v>
      </c>
      <c r="D20764" s="3" t="s">
        <v>61146</v>
      </c>
    </row>
    <row r="20765" spans="1:4" x14ac:dyDescent="0.2">
      <c r="A20765" s="2">
        <f t="shared" si="324"/>
        <v>20761</v>
      </c>
      <c r="B20765" s="4" t="s">
        <v>19543</v>
      </c>
      <c r="C20765" s="5" t="s">
        <v>19544</v>
      </c>
      <c r="D20765" s="3" t="s">
        <v>61146</v>
      </c>
    </row>
    <row r="20766" spans="1:4" x14ac:dyDescent="0.2">
      <c r="A20766" s="2">
        <f t="shared" si="324"/>
        <v>20762</v>
      </c>
      <c r="B20766" s="4" t="s">
        <v>23920</v>
      </c>
      <c r="C20766" s="5" t="s">
        <v>23921</v>
      </c>
      <c r="D20766" s="3" t="s">
        <v>61146</v>
      </c>
    </row>
    <row r="20767" spans="1:4" x14ac:dyDescent="0.2">
      <c r="A20767" s="2">
        <f t="shared" si="324"/>
        <v>20763</v>
      </c>
      <c r="B20767" s="4" t="s">
        <v>26290</v>
      </c>
      <c r="C20767" s="5" t="s">
        <v>26291</v>
      </c>
      <c r="D20767" s="3" t="s">
        <v>61146</v>
      </c>
    </row>
    <row r="20768" spans="1:4" x14ac:dyDescent="0.2">
      <c r="A20768" s="2">
        <f t="shared" si="324"/>
        <v>20764</v>
      </c>
      <c r="B20768" s="4" t="s">
        <v>29736</v>
      </c>
      <c r="C20768" s="5" t="s">
        <v>29737</v>
      </c>
      <c r="D20768" s="3" t="s">
        <v>61146</v>
      </c>
    </row>
    <row r="20769" spans="1:4" x14ac:dyDescent="0.2">
      <c r="A20769" s="2">
        <f t="shared" si="324"/>
        <v>20765</v>
      </c>
      <c r="B20769" s="4" t="s">
        <v>3860</v>
      </c>
      <c r="C20769" s="5" t="s">
        <v>3861</v>
      </c>
      <c r="D20769" s="3" t="s">
        <v>61146</v>
      </c>
    </row>
    <row r="20770" spans="1:4" x14ac:dyDescent="0.2">
      <c r="A20770" s="2">
        <f t="shared" si="324"/>
        <v>20766</v>
      </c>
      <c r="B20770" s="4" t="s">
        <v>37307</v>
      </c>
      <c r="C20770" s="5" t="s">
        <v>37308</v>
      </c>
      <c r="D20770" s="3" t="s">
        <v>61146</v>
      </c>
    </row>
    <row r="20771" spans="1:4" x14ac:dyDescent="0.2">
      <c r="A20771" s="2">
        <f t="shared" si="324"/>
        <v>20767</v>
      </c>
      <c r="B20771" s="4" t="s">
        <v>25455</v>
      </c>
      <c r="C20771" s="5" t="s">
        <v>25456</v>
      </c>
      <c r="D20771" s="3" t="s">
        <v>61275</v>
      </c>
    </row>
    <row r="20772" spans="1:4" x14ac:dyDescent="0.2">
      <c r="A20772" s="2">
        <f t="shared" si="324"/>
        <v>20768</v>
      </c>
      <c r="B20772" s="4" t="s">
        <v>34356</v>
      </c>
      <c r="C20772" s="5" t="s">
        <v>34357</v>
      </c>
      <c r="D20772" s="3" t="s">
        <v>61275</v>
      </c>
    </row>
    <row r="20773" spans="1:4" x14ac:dyDescent="0.2">
      <c r="A20773" s="2">
        <f t="shared" si="324"/>
        <v>20769</v>
      </c>
      <c r="B20773" s="4" t="s">
        <v>38485</v>
      </c>
      <c r="C20773" s="5" t="s">
        <v>38486</v>
      </c>
      <c r="D20773" s="3" t="s">
        <v>61275</v>
      </c>
    </row>
    <row r="20774" spans="1:4" x14ac:dyDescent="0.2">
      <c r="A20774" s="2">
        <f t="shared" si="324"/>
        <v>20770</v>
      </c>
      <c r="B20774" s="4" t="s">
        <v>30999</v>
      </c>
      <c r="C20774" s="5" t="s">
        <v>31000</v>
      </c>
      <c r="D20774" s="3" t="s">
        <v>61275</v>
      </c>
    </row>
    <row r="20775" spans="1:4" x14ac:dyDescent="0.2">
      <c r="A20775" s="2">
        <f t="shared" si="324"/>
        <v>20771</v>
      </c>
      <c r="B20775" s="4" t="s">
        <v>8318</v>
      </c>
      <c r="C20775" s="5" t="s">
        <v>8319</v>
      </c>
      <c r="D20775" s="3" t="s">
        <v>61275</v>
      </c>
    </row>
    <row r="20776" spans="1:4" x14ac:dyDescent="0.2">
      <c r="A20776" s="2">
        <f t="shared" si="324"/>
        <v>20772</v>
      </c>
      <c r="B20776" s="4" t="s">
        <v>39166</v>
      </c>
      <c r="C20776" s="5" t="s">
        <v>39167</v>
      </c>
      <c r="D20776" s="3" t="s">
        <v>61275</v>
      </c>
    </row>
    <row r="20777" spans="1:4" x14ac:dyDescent="0.2">
      <c r="A20777" s="2">
        <f t="shared" si="324"/>
        <v>20773</v>
      </c>
      <c r="B20777" s="4" t="s">
        <v>8613</v>
      </c>
      <c r="C20777" s="5" t="s">
        <v>8614</v>
      </c>
      <c r="D20777" s="3" t="s">
        <v>61275</v>
      </c>
    </row>
    <row r="20778" spans="1:4" x14ac:dyDescent="0.2">
      <c r="A20778" s="2">
        <f t="shared" si="324"/>
        <v>20774</v>
      </c>
      <c r="B20778" s="4" t="s">
        <v>8260</v>
      </c>
      <c r="C20778" s="5" t="s">
        <v>8261</v>
      </c>
      <c r="D20778" s="3" t="s">
        <v>61275</v>
      </c>
    </row>
    <row r="20779" spans="1:4" x14ac:dyDescent="0.2">
      <c r="A20779" s="2">
        <f t="shared" si="324"/>
        <v>20775</v>
      </c>
      <c r="B20779" s="4" t="s">
        <v>21807</v>
      </c>
      <c r="C20779" s="5" t="s">
        <v>21808</v>
      </c>
      <c r="D20779" s="3" t="s">
        <v>61275</v>
      </c>
    </row>
    <row r="20780" spans="1:4" x14ac:dyDescent="0.2">
      <c r="A20780" s="2">
        <f t="shared" si="324"/>
        <v>20776</v>
      </c>
      <c r="B20780" s="4" t="s">
        <v>25825</v>
      </c>
      <c r="C20780" s="5" t="s">
        <v>25826</v>
      </c>
      <c r="D20780" s="3" t="s">
        <v>61275</v>
      </c>
    </row>
    <row r="20781" spans="1:4" x14ac:dyDescent="0.2">
      <c r="A20781" s="2">
        <f t="shared" si="324"/>
        <v>20777</v>
      </c>
      <c r="B20781" s="4" t="s">
        <v>35928</v>
      </c>
      <c r="C20781" s="5" t="s">
        <v>35929</v>
      </c>
      <c r="D20781" s="3" t="s">
        <v>61275</v>
      </c>
    </row>
    <row r="20782" spans="1:4" x14ac:dyDescent="0.2">
      <c r="A20782" s="2">
        <f t="shared" si="324"/>
        <v>20778</v>
      </c>
      <c r="B20782" s="4" t="s">
        <v>35334</v>
      </c>
      <c r="C20782" s="5" t="s">
        <v>35335</v>
      </c>
      <c r="D20782" s="3" t="s">
        <v>61275</v>
      </c>
    </row>
    <row r="20783" spans="1:4" x14ac:dyDescent="0.2">
      <c r="A20783" s="2">
        <f t="shared" si="324"/>
        <v>20779</v>
      </c>
      <c r="B20783" s="4" t="s">
        <v>32915</v>
      </c>
      <c r="C20783" s="5" t="s">
        <v>32916</v>
      </c>
      <c r="D20783" s="3" t="s">
        <v>61275</v>
      </c>
    </row>
    <row r="20784" spans="1:4" x14ac:dyDescent="0.2">
      <c r="A20784" s="2">
        <f t="shared" si="324"/>
        <v>20780</v>
      </c>
      <c r="B20784" s="4" t="s">
        <v>13086</v>
      </c>
      <c r="C20784" s="5" t="s">
        <v>13087</v>
      </c>
      <c r="D20784" s="3" t="s">
        <v>61275</v>
      </c>
    </row>
    <row r="20785" spans="1:4" x14ac:dyDescent="0.2">
      <c r="A20785" s="2">
        <f t="shared" si="324"/>
        <v>20781</v>
      </c>
      <c r="B20785" s="4" t="s">
        <v>10447</v>
      </c>
      <c r="C20785" s="5" t="s">
        <v>10448</v>
      </c>
      <c r="D20785" s="3" t="s">
        <v>61147</v>
      </c>
    </row>
    <row r="20786" spans="1:4" x14ac:dyDescent="0.2">
      <c r="A20786" s="2">
        <f t="shared" si="324"/>
        <v>20782</v>
      </c>
      <c r="B20786" s="4" t="s">
        <v>32926</v>
      </c>
      <c r="C20786" s="5" t="s">
        <v>32927</v>
      </c>
      <c r="D20786" s="3" t="s">
        <v>61146</v>
      </c>
    </row>
    <row r="20787" spans="1:4" x14ac:dyDescent="0.2">
      <c r="A20787" s="2">
        <f t="shared" si="324"/>
        <v>20783</v>
      </c>
      <c r="B20787" s="4" t="s">
        <v>32928</v>
      </c>
      <c r="C20787" s="5" t="s">
        <v>32929</v>
      </c>
      <c r="D20787" s="3" t="s">
        <v>61146</v>
      </c>
    </row>
    <row r="20788" spans="1:4" x14ac:dyDescent="0.2">
      <c r="A20788" s="2">
        <f t="shared" si="324"/>
        <v>20784</v>
      </c>
      <c r="B20788" s="4" t="s">
        <v>37309</v>
      </c>
      <c r="C20788" s="5" t="s">
        <v>37310</v>
      </c>
      <c r="D20788" s="3" t="s">
        <v>61146</v>
      </c>
    </row>
    <row r="20789" spans="1:4" x14ac:dyDescent="0.2">
      <c r="A20789" s="2">
        <f t="shared" si="324"/>
        <v>20785</v>
      </c>
      <c r="B20789" s="4" t="s">
        <v>14920</v>
      </c>
      <c r="C20789" s="5" t="s">
        <v>14921</v>
      </c>
      <c r="D20789" s="3" t="s">
        <v>61146</v>
      </c>
    </row>
    <row r="20790" spans="1:4" x14ac:dyDescent="0.2">
      <c r="A20790" s="2">
        <f t="shared" si="324"/>
        <v>20786</v>
      </c>
      <c r="B20790" s="4" t="s">
        <v>5814</v>
      </c>
      <c r="C20790" s="5" t="s">
        <v>5815</v>
      </c>
      <c r="D20790" s="3" t="s">
        <v>61146</v>
      </c>
    </row>
    <row r="20791" spans="1:4" x14ac:dyDescent="0.2">
      <c r="A20791" s="2">
        <f t="shared" si="324"/>
        <v>20787</v>
      </c>
      <c r="B20791" s="4" t="s">
        <v>11932</v>
      </c>
      <c r="C20791" s="5" t="s">
        <v>11933</v>
      </c>
      <c r="D20791" s="3" t="s">
        <v>61275</v>
      </c>
    </row>
    <row r="20792" spans="1:4" x14ac:dyDescent="0.2">
      <c r="A20792" s="2">
        <f t="shared" si="324"/>
        <v>20788</v>
      </c>
      <c r="B20792" s="4" t="s">
        <v>18115</v>
      </c>
      <c r="C20792" s="5" t="s">
        <v>18116</v>
      </c>
      <c r="D20792" s="3" t="s">
        <v>61275</v>
      </c>
    </row>
    <row r="20793" spans="1:4" x14ac:dyDescent="0.2">
      <c r="A20793" s="2">
        <f t="shared" si="324"/>
        <v>20789</v>
      </c>
      <c r="B20793" s="4" t="s">
        <v>7483</v>
      </c>
      <c r="C20793" s="5" t="s">
        <v>7484</v>
      </c>
      <c r="D20793" s="3" t="s">
        <v>61275</v>
      </c>
    </row>
    <row r="20794" spans="1:4" x14ac:dyDescent="0.2">
      <c r="A20794" s="2">
        <f t="shared" si="324"/>
        <v>20790</v>
      </c>
      <c r="B20794" s="4" t="s">
        <v>2570</v>
      </c>
      <c r="C20794" s="5" t="s">
        <v>2571</v>
      </c>
      <c r="D20794" s="3" t="s">
        <v>61275</v>
      </c>
    </row>
    <row r="20795" spans="1:4" x14ac:dyDescent="0.2">
      <c r="A20795" s="2">
        <f t="shared" si="324"/>
        <v>20791</v>
      </c>
      <c r="B20795" s="4" t="s">
        <v>27203</v>
      </c>
      <c r="C20795" s="5" t="s">
        <v>27204</v>
      </c>
      <c r="D20795" s="3" t="s">
        <v>61275</v>
      </c>
    </row>
    <row r="20796" spans="1:4" x14ac:dyDescent="0.2">
      <c r="A20796" s="2">
        <f t="shared" si="324"/>
        <v>20792</v>
      </c>
      <c r="B20796" s="4" t="s">
        <v>16586</v>
      </c>
      <c r="C20796" s="5" t="s">
        <v>16587</v>
      </c>
      <c r="D20796" s="3" t="s">
        <v>61275</v>
      </c>
    </row>
    <row r="20797" spans="1:4" x14ac:dyDescent="0.2">
      <c r="A20797" s="2">
        <f t="shared" si="324"/>
        <v>20793</v>
      </c>
      <c r="B20797" s="4" t="s">
        <v>30021</v>
      </c>
      <c r="C20797" s="5" t="s">
        <v>30022</v>
      </c>
      <c r="D20797" s="3" t="s">
        <v>61275</v>
      </c>
    </row>
    <row r="20798" spans="1:4" x14ac:dyDescent="0.2">
      <c r="A20798" s="2">
        <f t="shared" si="324"/>
        <v>20794</v>
      </c>
      <c r="B20798" s="4" t="s">
        <v>21539</v>
      </c>
      <c r="C20798" s="5" t="s">
        <v>21540</v>
      </c>
      <c r="D20798" s="3" t="s">
        <v>61275</v>
      </c>
    </row>
    <row r="20799" spans="1:4" x14ac:dyDescent="0.2">
      <c r="A20799" s="2">
        <f t="shared" si="324"/>
        <v>20795</v>
      </c>
      <c r="B20799" s="4" t="s">
        <v>1207</v>
      </c>
      <c r="C20799" s="5" t="s">
        <v>1208</v>
      </c>
      <c r="D20799" s="3" t="s">
        <v>61146</v>
      </c>
    </row>
    <row r="20800" spans="1:4" x14ac:dyDescent="0.2">
      <c r="A20800" s="2">
        <f t="shared" si="324"/>
        <v>20796</v>
      </c>
      <c r="B20800" s="4" t="s">
        <v>33784</v>
      </c>
      <c r="C20800" s="5" t="s">
        <v>6739</v>
      </c>
      <c r="D20800" s="3" t="s">
        <v>61146</v>
      </c>
    </row>
    <row r="20801" spans="1:4" x14ac:dyDescent="0.2">
      <c r="A20801" s="2">
        <f t="shared" si="324"/>
        <v>20797</v>
      </c>
      <c r="B20801" s="4" t="s">
        <v>10451</v>
      </c>
      <c r="C20801" s="5" t="s">
        <v>10452</v>
      </c>
      <c r="D20801" s="3" t="s">
        <v>61275</v>
      </c>
    </row>
    <row r="20802" spans="1:4" x14ac:dyDescent="0.2">
      <c r="A20802" s="2">
        <f t="shared" si="324"/>
        <v>20798</v>
      </c>
      <c r="B20802" s="4" t="s">
        <v>1209</v>
      </c>
      <c r="C20802" s="5" t="s">
        <v>1210</v>
      </c>
      <c r="D20802" s="3" t="s">
        <v>61146</v>
      </c>
    </row>
    <row r="20803" spans="1:4" x14ac:dyDescent="0.2">
      <c r="A20803" s="2">
        <f t="shared" si="324"/>
        <v>20799</v>
      </c>
      <c r="B20803" s="4" t="s">
        <v>7883</v>
      </c>
      <c r="C20803" s="5" t="s">
        <v>7884</v>
      </c>
      <c r="D20803" s="3" t="s">
        <v>61275</v>
      </c>
    </row>
    <row r="20804" spans="1:4" x14ac:dyDescent="0.2">
      <c r="A20804" s="2">
        <f t="shared" si="324"/>
        <v>20800</v>
      </c>
      <c r="B20804" s="4" t="s">
        <v>20967</v>
      </c>
      <c r="C20804" s="5" t="s">
        <v>20968</v>
      </c>
      <c r="D20804" s="3" t="s">
        <v>61275</v>
      </c>
    </row>
    <row r="20805" spans="1:4" x14ac:dyDescent="0.2">
      <c r="A20805" s="2">
        <f t="shared" si="324"/>
        <v>20801</v>
      </c>
      <c r="B20805" s="4" t="s">
        <v>19549</v>
      </c>
      <c r="C20805" s="5" t="s">
        <v>19550</v>
      </c>
      <c r="D20805" s="3" t="s">
        <v>61146</v>
      </c>
    </row>
    <row r="20806" spans="1:4" x14ac:dyDescent="0.2">
      <c r="A20806" s="2">
        <f t="shared" si="324"/>
        <v>20802</v>
      </c>
      <c r="B20806" s="4" t="s">
        <v>7749</v>
      </c>
      <c r="C20806" s="5" t="s">
        <v>7750</v>
      </c>
      <c r="D20806" s="3" t="s">
        <v>61275</v>
      </c>
    </row>
    <row r="20807" spans="1:4" x14ac:dyDescent="0.2">
      <c r="A20807" s="2">
        <f t="shared" ref="A20807:A20870" si="325">1+A20806</f>
        <v>20803</v>
      </c>
      <c r="B20807" s="4" t="s">
        <v>2838</v>
      </c>
      <c r="C20807" s="5" t="s">
        <v>2839</v>
      </c>
      <c r="D20807" s="3" t="s">
        <v>61275</v>
      </c>
    </row>
    <row r="20808" spans="1:4" x14ac:dyDescent="0.2">
      <c r="A20808" s="2">
        <f t="shared" si="325"/>
        <v>20804</v>
      </c>
      <c r="B20808" s="4" t="s">
        <v>3714</v>
      </c>
      <c r="C20808" s="5" t="s">
        <v>3715</v>
      </c>
      <c r="D20808" s="3" t="s">
        <v>61275</v>
      </c>
    </row>
    <row r="20809" spans="1:4" x14ac:dyDescent="0.2">
      <c r="A20809" s="2">
        <f t="shared" si="325"/>
        <v>20805</v>
      </c>
      <c r="B20809" s="4" t="s">
        <v>29981</v>
      </c>
      <c r="C20809" s="5" t="s">
        <v>29982</v>
      </c>
      <c r="D20809" s="3" t="s">
        <v>61275</v>
      </c>
    </row>
    <row r="20810" spans="1:4" x14ac:dyDescent="0.2">
      <c r="A20810" s="2">
        <f t="shared" si="325"/>
        <v>20806</v>
      </c>
      <c r="B20810" s="4" t="s">
        <v>7916</v>
      </c>
      <c r="C20810" s="5" t="s">
        <v>7917</v>
      </c>
      <c r="D20810" s="3" t="s">
        <v>61275</v>
      </c>
    </row>
    <row r="20811" spans="1:4" x14ac:dyDescent="0.2">
      <c r="A20811" s="2">
        <f t="shared" si="325"/>
        <v>20807</v>
      </c>
      <c r="B20811" s="4" t="s">
        <v>30826</v>
      </c>
      <c r="C20811" s="5" t="s">
        <v>2634</v>
      </c>
      <c r="D20811" s="3" t="s">
        <v>61275</v>
      </c>
    </row>
    <row r="20812" spans="1:4" x14ac:dyDescent="0.2">
      <c r="A20812" s="2">
        <f t="shared" si="325"/>
        <v>20808</v>
      </c>
      <c r="B20812" s="4" t="s">
        <v>16689</v>
      </c>
      <c r="C20812" s="5" t="s">
        <v>16690</v>
      </c>
      <c r="D20812" s="3" t="s">
        <v>61275</v>
      </c>
    </row>
    <row r="20813" spans="1:4" x14ac:dyDescent="0.2">
      <c r="A20813" s="2">
        <f t="shared" si="325"/>
        <v>20809</v>
      </c>
      <c r="B20813" s="4" t="s">
        <v>16652</v>
      </c>
      <c r="C20813" s="5" t="s">
        <v>16653</v>
      </c>
      <c r="D20813" s="3" t="s">
        <v>61275</v>
      </c>
    </row>
    <row r="20814" spans="1:4" x14ac:dyDescent="0.2">
      <c r="A20814" s="2">
        <f t="shared" si="325"/>
        <v>20810</v>
      </c>
      <c r="B20814" s="4" t="s">
        <v>21056</v>
      </c>
      <c r="C20814" s="5" t="s">
        <v>21057</v>
      </c>
      <c r="D20814" s="3" t="s">
        <v>61275</v>
      </c>
    </row>
    <row r="20815" spans="1:4" x14ac:dyDescent="0.2">
      <c r="A20815" s="2">
        <f t="shared" si="325"/>
        <v>20811</v>
      </c>
      <c r="B20815" s="4" t="s">
        <v>21822</v>
      </c>
      <c r="C20815" s="5" t="s">
        <v>21823</v>
      </c>
      <c r="D20815" s="3" t="s">
        <v>61275</v>
      </c>
    </row>
    <row r="20816" spans="1:4" x14ac:dyDescent="0.2">
      <c r="A20816" s="2">
        <f t="shared" si="325"/>
        <v>20812</v>
      </c>
      <c r="B20816" s="4" t="s">
        <v>37303</v>
      </c>
      <c r="C20816" s="5" t="s">
        <v>37304</v>
      </c>
      <c r="D20816" s="3" t="s">
        <v>61146</v>
      </c>
    </row>
    <row r="20817" spans="1:4" x14ac:dyDescent="0.2">
      <c r="A20817" s="2">
        <f t="shared" si="325"/>
        <v>20813</v>
      </c>
      <c r="B20817" s="4" t="s">
        <v>13133</v>
      </c>
      <c r="C20817" s="5" t="s">
        <v>13134</v>
      </c>
      <c r="D20817" s="3" t="s">
        <v>61146</v>
      </c>
    </row>
    <row r="20818" spans="1:4" x14ac:dyDescent="0.2">
      <c r="A20818" s="2">
        <f t="shared" si="325"/>
        <v>20814</v>
      </c>
      <c r="B20818" s="4" t="s">
        <v>37305</v>
      </c>
      <c r="C20818" s="5" t="s">
        <v>37306</v>
      </c>
      <c r="D20818" s="3" t="s">
        <v>61146</v>
      </c>
    </row>
    <row r="20819" spans="1:4" x14ac:dyDescent="0.2">
      <c r="A20819" s="2">
        <f t="shared" si="325"/>
        <v>20815</v>
      </c>
      <c r="B20819" s="4" t="s">
        <v>3016</v>
      </c>
      <c r="C20819" s="5" t="s">
        <v>3017</v>
      </c>
      <c r="D20819" s="3" t="s">
        <v>61275</v>
      </c>
    </row>
    <row r="20820" spans="1:4" x14ac:dyDescent="0.2">
      <c r="A20820" s="2">
        <f t="shared" si="325"/>
        <v>20816</v>
      </c>
      <c r="B20820" s="4" t="s">
        <v>19545</v>
      </c>
      <c r="C20820" s="5" t="s">
        <v>19546</v>
      </c>
      <c r="D20820" s="3" t="s">
        <v>61146</v>
      </c>
    </row>
    <row r="20821" spans="1:4" x14ac:dyDescent="0.2">
      <c r="A20821" s="2">
        <f t="shared" si="325"/>
        <v>20817</v>
      </c>
      <c r="B20821" s="4" t="s">
        <v>28462</v>
      </c>
      <c r="C20821" s="5" t="s">
        <v>28463</v>
      </c>
      <c r="D20821" s="3" t="s">
        <v>61146</v>
      </c>
    </row>
    <row r="20822" spans="1:4" x14ac:dyDescent="0.2">
      <c r="A20822" s="2">
        <f t="shared" si="325"/>
        <v>20818</v>
      </c>
      <c r="B20822" s="4" t="s">
        <v>1195</v>
      </c>
      <c r="C20822" s="5" t="s">
        <v>1196</v>
      </c>
      <c r="D20822" s="3" t="s">
        <v>61146</v>
      </c>
    </row>
    <row r="20823" spans="1:4" x14ac:dyDescent="0.2">
      <c r="A20823" s="2">
        <f t="shared" si="325"/>
        <v>20819</v>
      </c>
      <c r="B20823" s="4" t="s">
        <v>8500</v>
      </c>
      <c r="C20823" s="5" t="s">
        <v>8501</v>
      </c>
      <c r="D20823" s="3" t="s">
        <v>61146</v>
      </c>
    </row>
    <row r="20824" spans="1:4" x14ac:dyDescent="0.2">
      <c r="A20824" s="2">
        <f t="shared" si="325"/>
        <v>20820</v>
      </c>
      <c r="B20824" s="4" t="s">
        <v>22491</v>
      </c>
      <c r="C20824" s="5" t="s">
        <v>22492</v>
      </c>
      <c r="D20824" s="3" t="s">
        <v>61275</v>
      </c>
    </row>
    <row r="20825" spans="1:4" x14ac:dyDescent="0.2">
      <c r="A20825" s="2">
        <f t="shared" si="325"/>
        <v>20821</v>
      </c>
      <c r="B20825" s="4" t="s">
        <v>12015</v>
      </c>
      <c r="C20825" s="5" t="s">
        <v>12016</v>
      </c>
      <c r="D20825" s="3" t="s">
        <v>61146</v>
      </c>
    </row>
    <row r="20826" spans="1:4" x14ac:dyDescent="0.2">
      <c r="A20826" s="2">
        <f t="shared" si="325"/>
        <v>20822</v>
      </c>
      <c r="B20826" s="4" t="s">
        <v>10457</v>
      </c>
      <c r="C20826" s="5" t="s">
        <v>10458</v>
      </c>
      <c r="D20826" s="3" t="s">
        <v>61146</v>
      </c>
    </row>
    <row r="20827" spans="1:4" x14ac:dyDescent="0.2">
      <c r="A20827" s="2">
        <f t="shared" si="325"/>
        <v>20823</v>
      </c>
      <c r="B20827" s="4" t="s">
        <v>17326</v>
      </c>
      <c r="C20827" s="5" t="s">
        <v>17327</v>
      </c>
      <c r="D20827" s="3" t="s">
        <v>61146</v>
      </c>
    </row>
    <row r="20828" spans="1:4" x14ac:dyDescent="0.2">
      <c r="A20828" s="2">
        <f t="shared" si="325"/>
        <v>20824</v>
      </c>
      <c r="B20828" s="4" t="s">
        <v>22793</v>
      </c>
      <c r="C20828" s="5" t="s">
        <v>22794</v>
      </c>
      <c r="D20828" s="3" t="s">
        <v>61148</v>
      </c>
    </row>
    <row r="20829" spans="1:4" x14ac:dyDescent="0.2">
      <c r="A20829" s="2">
        <f t="shared" si="325"/>
        <v>20825</v>
      </c>
      <c r="B20829" s="4" t="s">
        <v>20904</v>
      </c>
      <c r="C20829" s="5" t="s">
        <v>20905</v>
      </c>
      <c r="D20829" s="3" t="s">
        <v>61275</v>
      </c>
    </row>
    <row r="20830" spans="1:4" x14ac:dyDescent="0.2">
      <c r="A20830" s="2">
        <f t="shared" si="325"/>
        <v>20826</v>
      </c>
      <c r="B20830" s="4" t="s">
        <v>2992</v>
      </c>
      <c r="C20830" s="5" t="s">
        <v>2993</v>
      </c>
      <c r="D20830" s="3" t="s">
        <v>61275</v>
      </c>
    </row>
    <row r="20831" spans="1:4" x14ac:dyDescent="0.2">
      <c r="A20831" s="2">
        <f t="shared" si="325"/>
        <v>20827</v>
      </c>
      <c r="B20831" s="4" t="s">
        <v>30538</v>
      </c>
      <c r="C20831" s="5" t="s">
        <v>30539</v>
      </c>
      <c r="D20831" s="3" t="s">
        <v>61275</v>
      </c>
    </row>
    <row r="20832" spans="1:4" x14ac:dyDescent="0.2">
      <c r="A20832" s="2">
        <f t="shared" si="325"/>
        <v>20828</v>
      </c>
      <c r="B20832" s="4" t="s">
        <v>16020</v>
      </c>
      <c r="C20832" s="5" t="s">
        <v>16021</v>
      </c>
      <c r="D20832" s="3" t="s">
        <v>61275</v>
      </c>
    </row>
    <row r="20833" spans="1:4" x14ac:dyDescent="0.2">
      <c r="A20833" s="2">
        <f t="shared" si="325"/>
        <v>20829</v>
      </c>
      <c r="B20833" s="4" t="s">
        <v>38573</v>
      </c>
      <c r="C20833" s="5" t="s">
        <v>38574</v>
      </c>
      <c r="D20833" s="3" t="s">
        <v>61275</v>
      </c>
    </row>
    <row r="20834" spans="1:4" x14ac:dyDescent="0.2">
      <c r="A20834" s="2">
        <f t="shared" si="325"/>
        <v>20830</v>
      </c>
      <c r="B20834" s="4" t="s">
        <v>25385</v>
      </c>
      <c r="C20834" s="5" t="s">
        <v>25386</v>
      </c>
      <c r="D20834" s="3" t="s">
        <v>61275</v>
      </c>
    </row>
    <row r="20835" spans="1:4" x14ac:dyDescent="0.2">
      <c r="A20835" s="2">
        <f t="shared" si="325"/>
        <v>20831</v>
      </c>
      <c r="B20835" s="4" t="s">
        <v>37301</v>
      </c>
      <c r="C20835" s="5" t="s">
        <v>37302</v>
      </c>
      <c r="D20835" s="3" t="s">
        <v>61146</v>
      </c>
    </row>
    <row r="20836" spans="1:4" x14ac:dyDescent="0.2">
      <c r="A20836" s="2">
        <f t="shared" si="325"/>
        <v>20832</v>
      </c>
      <c r="B20836" s="4" t="s">
        <v>29827</v>
      </c>
      <c r="C20836" s="5" t="s">
        <v>29828</v>
      </c>
      <c r="D20836" s="3" t="s">
        <v>61275</v>
      </c>
    </row>
    <row r="20837" spans="1:4" x14ac:dyDescent="0.2">
      <c r="A20837" s="2">
        <f t="shared" si="325"/>
        <v>20833</v>
      </c>
      <c r="B20837" s="4" t="s">
        <v>28458</v>
      </c>
      <c r="C20837" s="5" t="s">
        <v>28459</v>
      </c>
      <c r="D20837" s="3" t="s">
        <v>61275</v>
      </c>
    </row>
    <row r="20838" spans="1:4" x14ac:dyDescent="0.2">
      <c r="A20838" s="2">
        <f t="shared" si="325"/>
        <v>20834</v>
      </c>
      <c r="B20838" s="4" t="s">
        <v>17582</v>
      </c>
      <c r="C20838" s="5" t="s">
        <v>17583</v>
      </c>
      <c r="D20838" s="3" t="s">
        <v>61146</v>
      </c>
    </row>
    <row r="20839" spans="1:4" x14ac:dyDescent="0.2">
      <c r="A20839" s="2">
        <f t="shared" si="325"/>
        <v>20835</v>
      </c>
      <c r="B20839" s="4" t="s">
        <v>21414</v>
      </c>
      <c r="C20839" s="5" t="s">
        <v>21415</v>
      </c>
      <c r="D20839" s="3" t="s">
        <v>61275</v>
      </c>
    </row>
    <row r="20840" spans="1:4" x14ac:dyDescent="0.2">
      <c r="A20840" s="2">
        <f t="shared" si="325"/>
        <v>20836</v>
      </c>
      <c r="B20840" s="4" t="s">
        <v>10435</v>
      </c>
      <c r="C20840" s="5" t="s">
        <v>10436</v>
      </c>
      <c r="D20840" s="3" t="s">
        <v>61275</v>
      </c>
    </row>
    <row r="20841" spans="1:4" x14ac:dyDescent="0.2">
      <c r="A20841" s="2">
        <f t="shared" si="325"/>
        <v>20837</v>
      </c>
      <c r="B20841" s="4" t="s">
        <v>11998</v>
      </c>
      <c r="C20841" s="5" t="s">
        <v>11999</v>
      </c>
      <c r="D20841" s="3" t="s">
        <v>61275</v>
      </c>
    </row>
    <row r="20842" spans="1:4" x14ac:dyDescent="0.2">
      <c r="A20842" s="2">
        <f t="shared" si="325"/>
        <v>20838</v>
      </c>
      <c r="B20842" s="4" t="s">
        <v>39866</v>
      </c>
      <c r="C20842" s="5" t="s">
        <v>39867</v>
      </c>
      <c r="D20842" s="3" t="s">
        <v>61275</v>
      </c>
    </row>
    <row r="20843" spans="1:4" x14ac:dyDescent="0.2">
      <c r="A20843" s="2">
        <f t="shared" si="325"/>
        <v>20839</v>
      </c>
      <c r="B20843" s="4" t="s">
        <v>25961</v>
      </c>
      <c r="C20843" s="5" t="s">
        <v>25962</v>
      </c>
      <c r="D20843" s="3" t="s">
        <v>61275</v>
      </c>
    </row>
    <row r="20844" spans="1:4" x14ac:dyDescent="0.2">
      <c r="A20844" s="2">
        <f t="shared" si="325"/>
        <v>20840</v>
      </c>
      <c r="B20844" s="4" t="s">
        <v>17505</v>
      </c>
      <c r="C20844" s="5" t="s">
        <v>17506</v>
      </c>
      <c r="D20844" s="3" t="s">
        <v>61275</v>
      </c>
    </row>
    <row r="20845" spans="1:4" x14ac:dyDescent="0.2">
      <c r="A20845" s="2">
        <f t="shared" si="325"/>
        <v>20841</v>
      </c>
      <c r="B20845" s="4" t="s">
        <v>16929</v>
      </c>
      <c r="C20845" s="5" t="s">
        <v>16930</v>
      </c>
      <c r="D20845" s="3" t="s">
        <v>61146</v>
      </c>
    </row>
    <row r="20846" spans="1:4" x14ac:dyDescent="0.2">
      <c r="A20846" s="2">
        <f t="shared" si="325"/>
        <v>20842</v>
      </c>
      <c r="B20846" s="4" t="s">
        <v>34432</v>
      </c>
      <c r="C20846" s="5" t="s">
        <v>34433</v>
      </c>
      <c r="D20846" s="3" t="s">
        <v>61275</v>
      </c>
    </row>
    <row r="20847" spans="1:4" x14ac:dyDescent="0.2">
      <c r="A20847" s="2">
        <f t="shared" si="325"/>
        <v>20843</v>
      </c>
      <c r="B20847" s="4" t="s">
        <v>21221</v>
      </c>
      <c r="C20847" s="5" t="s">
        <v>21222</v>
      </c>
      <c r="D20847" s="3" t="s">
        <v>61275</v>
      </c>
    </row>
    <row r="20848" spans="1:4" x14ac:dyDescent="0.2">
      <c r="A20848" s="2">
        <f t="shared" si="325"/>
        <v>20844</v>
      </c>
      <c r="B20848" s="4" t="s">
        <v>18024</v>
      </c>
      <c r="C20848" s="5" t="s">
        <v>18025</v>
      </c>
      <c r="D20848" s="3" t="s">
        <v>61275</v>
      </c>
    </row>
    <row r="20849" spans="1:4" x14ac:dyDescent="0.2">
      <c r="A20849" s="2">
        <f t="shared" si="325"/>
        <v>20845</v>
      </c>
      <c r="B20849" s="4" t="s">
        <v>4391</v>
      </c>
      <c r="C20849" s="5" t="s">
        <v>4392</v>
      </c>
      <c r="D20849" s="3" t="s">
        <v>61275</v>
      </c>
    </row>
    <row r="20850" spans="1:4" x14ac:dyDescent="0.2">
      <c r="A20850" s="2">
        <f t="shared" si="325"/>
        <v>20846</v>
      </c>
      <c r="B20850" s="4" t="s">
        <v>8567</v>
      </c>
      <c r="C20850" s="5" t="s">
        <v>8568</v>
      </c>
      <c r="D20850" s="3" t="s">
        <v>61275</v>
      </c>
    </row>
    <row r="20851" spans="1:4" x14ac:dyDescent="0.2">
      <c r="A20851" s="2">
        <f t="shared" si="325"/>
        <v>20847</v>
      </c>
      <c r="B20851" s="4" t="s">
        <v>39807</v>
      </c>
      <c r="C20851" s="5" t="s">
        <v>39808</v>
      </c>
      <c r="D20851" s="3" t="s">
        <v>61275</v>
      </c>
    </row>
    <row r="20852" spans="1:4" x14ac:dyDescent="0.2">
      <c r="A20852" s="2">
        <f t="shared" si="325"/>
        <v>20848</v>
      </c>
      <c r="B20852" s="4" t="s">
        <v>34985</v>
      </c>
      <c r="C20852" s="5" t="s">
        <v>34510</v>
      </c>
      <c r="D20852" s="3" t="s">
        <v>61275</v>
      </c>
    </row>
    <row r="20853" spans="1:4" x14ac:dyDescent="0.2">
      <c r="A20853" s="2">
        <f t="shared" si="325"/>
        <v>20849</v>
      </c>
      <c r="B20853" s="4" t="s">
        <v>12080</v>
      </c>
      <c r="C20853" s="5" t="s">
        <v>12081</v>
      </c>
      <c r="D20853" s="3" t="s">
        <v>61275</v>
      </c>
    </row>
    <row r="20854" spans="1:4" x14ac:dyDescent="0.2">
      <c r="A20854" s="2">
        <f t="shared" si="325"/>
        <v>20850</v>
      </c>
      <c r="B20854" s="4" t="s">
        <v>1191</v>
      </c>
      <c r="C20854" s="5" t="s">
        <v>1192</v>
      </c>
      <c r="D20854" s="3" t="s">
        <v>61275</v>
      </c>
    </row>
    <row r="20855" spans="1:4" x14ac:dyDescent="0.2">
      <c r="A20855" s="2">
        <f t="shared" si="325"/>
        <v>20851</v>
      </c>
      <c r="B20855" s="4" t="s">
        <v>38561</v>
      </c>
      <c r="C20855" s="5" t="s">
        <v>38562</v>
      </c>
      <c r="D20855" s="3" t="s">
        <v>61275</v>
      </c>
    </row>
    <row r="20856" spans="1:4" x14ac:dyDescent="0.2">
      <c r="A20856" s="2">
        <f t="shared" si="325"/>
        <v>20852</v>
      </c>
      <c r="B20856" s="4" t="s">
        <v>39026</v>
      </c>
      <c r="C20856" s="5" t="s">
        <v>39027</v>
      </c>
      <c r="D20856" s="3" t="s">
        <v>61275</v>
      </c>
    </row>
    <row r="20857" spans="1:4" x14ac:dyDescent="0.2">
      <c r="A20857" s="2">
        <f t="shared" si="325"/>
        <v>20853</v>
      </c>
      <c r="B20857" s="4" t="s">
        <v>10440</v>
      </c>
      <c r="C20857" s="5" t="s">
        <v>10441</v>
      </c>
      <c r="D20857" s="3" t="s">
        <v>61146</v>
      </c>
    </row>
    <row r="20858" spans="1:4" x14ac:dyDescent="0.2">
      <c r="A20858" s="2">
        <f t="shared" si="325"/>
        <v>20854</v>
      </c>
      <c r="B20858" s="4" t="s">
        <v>39597</v>
      </c>
      <c r="C20858" s="5" t="s">
        <v>39571</v>
      </c>
      <c r="D20858" s="3" t="s">
        <v>61275</v>
      </c>
    </row>
    <row r="20859" spans="1:4" x14ac:dyDescent="0.2">
      <c r="A20859" s="2">
        <f t="shared" si="325"/>
        <v>20855</v>
      </c>
      <c r="B20859" s="4" t="s">
        <v>39943</v>
      </c>
      <c r="C20859" s="5" t="s">
        <v>39944</v>
      </c>
      <c r="D20859" s="3" t="s">
        <v>61275</v>
      </c>
    </row>
    <row r="20860" spans="1:4" x14ac:dyDescent="0.2">
      <c r="A20860" s="2">
        <f t="shared" si="325"/>
        <v>20856</v>
      </c>
      <c r="B20860" s="4" t="s">
        <v>38923</v>
      </c>
      <c r="C20860" s="5" t="s">
        <v>38924</v>
      </c>
      <c r="D20860" s="3" t="s">
        <v>61275</v>
      </c>
    </row>
    <row r="20861" spans="1:4" x14ac:dyDescent="0.2">
      <c r="A20861" s="2">
        <f t="shared" si="325"/>
        <v>20857</v>
      </c>
      <c r="B20861" s="4" t="s">
        <v>39930</v>
      </c>
      <c r="C20861" s="5" t="s">
        <v>38799</v>
      </c>
      <c r="D20861" s="3" t="s">
        <v>61275</v>
      </c>
    </row>
    <row r="20862" spans="1:4" x14ac:dyDescent="0.2">
      <c r="A20862" s="2">
        <f t="shared" si="325"/>
        <v>20858</v>
      </c>
      <c r="B20862" s="4" t="s">
        <v>38640</v>
      </c>
      <c r="C20862" s="5" t="s">
        <v>38641</v>
      </c>
      <c r="D20862" s="3" t="s">
        <v>61275</v>
      </c>
    </row>
    <row r="20863" spans="1:4" x14ac:dyDescent="0.2">
      <c r="A20863" s="2">
        <f t="shared" si="325"/>
        <v>20859</v>
      </c>
      <c r="B20863" s="4" t="s">
        <v>14403</v>
      </c>
      <c r="C20863" s="5" t="s">
        <v>14404</v>
      </c>
      <c r="D20863" s="3" t="s">
        <v>61146</v>
      </c>
    </row>
    <row r="20864" spans="1:4" x14ac:dyDescent="0.2">
      <c r="A20864" s="2">
        <f t="shared" si="325"/>
        <v>20860</v>
      </c>
      <c r="B20864" s="4" t="s">
        <v>5603</v>
      </c>
      <c r="C20864" s="5" t="s">
        <v>5604</v>
      </c>
      <c r="D20864" s="3" t="s">
        <v>61275</v>
      </c>
    </row>
    <row r="20865" spans="1:4" x14ac:dyDescent="0.2">
      <c r="A20865" s="2">
        <f t="shared" si="325"/>
        <v>20861</v>
      </c>
      <c r="B20865" s="4" t="s">
        <v>3595</v>
      </c>
      <c r="C20865" s="5" t="s">
        <v>3596</v>
      </c>
      <c r="D20865" s="3" t="s">
        <v>61275</v>
      </c>
    </row>
    <row r="20866" spans="1:4" x14ac:dyDescent="0.2">
      <c r="A20866" s="2">
        <f t="shared" si="325"/>
        <v>20862</v>
      </c>
      <c r="B20866" s="4" t="s">
        <v>8036</v>
      </c>
      <c r="C20866" s="5" t="s">
        <v>8037</v>
      </c>
      <c r="D20866" s="3" t="s">
        <v>61275</v>
      </c>
    </row>
    <row r="20867" spans="1:4" x14ac:dyDescent="0.2">
      <c r="A20867" s="2">
        <f t="shared" si="325"/>
        <v>20863</v>
      </c>
      <c r="B20867" s="4" t="s">
        <v>38515</v>
      </c>
      <c r="C20867" s="5" t="s">
        <v>38516</v>
      </c>
      <c r="D20867" s="3" t="s">
        <v>61275</v>
      </c>
    </row>
    <row r="20868" spans="1:4" x14ac:dyDescent="0.2">
      <c r="A20868" s="2">
        <f t="shared" si="325"/>
        <v>20864</v>
      </c>
      <c r="B20868" s="4" t="s">
        <v>13038</v>
      </c>
      <c r="C20868" s="5" t="s">
        <v>13039</v>
      </c>
      <c r="D20868" s="3" t="s">
        <v>61275</v>
      </c>
    </row>
    <row r="20869" spans="1:4" x14ac:dyDescent="0.2">
      <c r="A20869" s="2">
        <f t="shared" si="325"/>
        <v>20865</v>
      </c>
      <c r="B20869" s="4" t="s">
        <v>34084</v>
      </c>
      <c r="C20869" s="5" t="s">
        <v>34085</v>
      </c>
      <c r="D20869" s="3" t="s">
        <v>61275</v>
      </c>
    </row>
    <row r="20870" spans="1:4" x14ac:dyDescent="0.2">
      <c r="A20870" s="2">
        <f t="shared" si="325"/>
        <v>20866</v>
      </c>
      <c r="B20870" s="4" t="s">
        <v>8917</v>
      </c>
      <c r="C20870" s="5" t="s">
        <v>8918</v>
      </c>
      <c r="D20870" s="3" t="s">
        <v>61275</v>
      </c>
    </row>
    <row r="20871" spans="1:4" x14ac:dyDescent="0.2">
      <c r="A20871" s="2">
        <f t="shared" ref="A20871:A20934" si="326">1+A20870</f>
        <v>20867</v>
      </c>
      <c r="B20871" s="4" t="s">
        <v>16976</v>
      </c>
      <c r="C20871" s="5" t="s">
        <v>16977</v>
      </c>
      <c r="D20871" s="3" t="s">
        <v>61275</v>
      </c>
    </row>
    <row r="20872" spans="1:4" x14ac:dyDescent="0.2">
      <c r="A20872" s="2">
        <f t="shared" si="326"/>
        <v>20868</v>
      </c>
      <c r="B20872" s="4" t="s">
        <v>6909</v>
      </c>
      <c r="C20872" s="5" t="s">
        <v>6910</v>
      </c>
      <c r="D20872" s="3" t="s">
        <v>61275</v>
      </c>
    </row>
    <row r="20873" spans="1:4" x14ac:dyDescent="0.2">
      <c r="A20873" s="2">
        <f t="shared" si="326"/>
        <v>20869</v>
      </c>
      <c r="B20873" s="4" t="s">
        <v>16321</v>
      </c>
      <c r="C20873" s="5" t="s">
        <v>16322</v>
      </c>
      <c r="D20873" s="3" t="s">
        <v>61275</v>
      </c>
    </row>
    <row r="20874" spans="1:4" x14ac:dyDescent="0.2">
      <c r="A20874" s="2">
        <f t="shared" si="326"/>
        <v>20870</v>
      </c>
      <c r="B20874" s="4" t="s">
        <v>3756</v>
      </c>
      <c r="C20874" s="5" t="s">
        <v>3757</v>
      </c>
      <c r="D20874" s="3" t="s">
        <v>61275</v>
      </c>
    </row>
    <row r="20875" spans="1:4" x14ac:dyDescent="0.2">
      <c r="A20875" s="2">
        <f t="shared" si="326"/>
        <v>20871</v>
      </c>
      <c r="B20875" s="4" t="s">
        <v>38539</v>
      </c>
      <c r="C20875" s="5" t="s">
        <v>38540</v>
      </c>
      <c r="D20875" s="3" t="s">
        <v>61275</v>
      </c>
    </row>
    <row r="20876" spans="1:4" x14ac:dyDescent="0.2">
      <c r="A20876" s="2">
        <f t="shared" si="326"/>
        <v>20872</v>
      </c>
      <c r="B20876" s="4" t="s">
        <v>35257</v>
      </c>
      <c r="C20876" s="5" t="s">
        <v>35258</v>
      </c>
      <c r="D20876" s="3" t="s">
        <v>61275</v>
      </c>
    </row>
    <row r="20877" spans="1:4" x14ac:dyDescent="0.2">
      <c r="A20877" s="2">
        <f t="shared" si="326"/>
        <v>20873</v>
      </c>
      <c r="B20877" s="4" t="s">
        <v>8367</v>
      </c>
      <c r="C20877" s="5" t="s">
        <v>8368</v>
      </c>
      <c r="D20877" s="3" t="s">
        <v>61275</v>
      </c>
    </row>
    <row r="20878" spans="1:4" x14ac:dyDescent="0.2">
      <c r="A20878" s="2">
        <f t="shared" si="326"/>
        <v>20874</v>
      </c>
      <c r="B20878" s="4" t="s">
        <v>25272</v>
      </c>
      <c r="C20878" s="5" t="s">
        <v>25273</v>
      </c>
      <c r="D20878" s="3" t="s">
        <v>61275</v>
      </c>
    </row>
    <row r="20879" spans="1:4" x14ac:dyDescent="0.2">
      <c r="A20879" s="2">
        <f t="shared" si="326"/>
        <v>20875</v>
      </c>
      <c r="B20879" s="4" t="s">
        <v>37315</v>
      </c>
      <c r="C20879" s="5" t="s">
        <v>37316</v>
      </c>
      <c r="D20879" s="3" t="s">
        <v>61275</v>
      </c>
    </row>
    <row r="20880" spans="1:4" x14ac:dyDescent="0.2">
      <c r="A20880" s="2">
        <f t="shared" si="326"/>
        <v>20876</v>
      </c>
      <c r="B20880" s="4" t="s">
        <v>7847</v>
      </c>
      <c r="C20880" s="5" t="s">
        <v>7848</v>
      </c>
      <c r="D20880" s="3" t="s">
        <v>61275</v>
      </c>
    </row>
    <row r="20881" spans="1:4" x14ac:dyDescent="0.2">
      <c r="A20881" s="2">
        <f t="shared" si="326"/>
        <v>20877</v>
      </c>
      <c r="B20881" s="4" t="s">
        <v>28468</v>
      </c>
      <c r="C20881" s="5" t="s">
        <v>28469</v>
      </c>
      <c r="D20881" s="3" t="s">
        <v>61146</v>
      </c>
    </row>
    <row r="20882" spans="1:4" x14ac:dyDescent="0.2">
      <c r="A20882" s="2">
        <f t="shared" si="326"/>
        <v>20878</v>
      </c>
      <c r="B20882" s="4" t="s">
        <v>32932</v>
      </c>
      <c r="C20882" s="5" t="s">
        <v>32933</v>
      </c>
      <c r="D20882" s="3" t="s">
        <v>61146</v>
      </c>
    </row>
    <row r="20883" spans="1:4" x14ac:dyDescent="0.2">
      <c r="A20883" s="2">
        <f t="shared" si="326"/>
        <v>20879</v>
      </c>
      <c r="B20883" s="4" t="s">
        <v>1213</v>
      </c>
      <c r="C20883" s="5" t="s">
        <v>1214</v>
      </c>
      <c r="D20883" s="3" t="s">
        <v>61146</v>
      </c>
    </row>
    <row r="20884" spans="1:4" x14ac:dyDescent="0.2">
      <c r="A20884" s="2">
        <f t="shared" si="326"/>
        <v>20880</v>
      </c>
      <c r="B20884" s="4" t="s">
        <v>31401</v>
      </c>
      <c r="C20884" s="5" t="s">
        <v>31402</v>
      </c>
      <c r="D20884" s="3" t="s">
        <v>61275</v>
      </c>
    </row>
    <row r="20885" spans="1:4" x14ac:dyDescent="0.2">
      <c r="A20885" s="2">
        <f t="shared" si="326"/>
        <v>20881</v>
      </c>
      <c r="B20885" s="4" t="s">
        <v>16416</v>
      </c>
      <c r="C20885" s="5" t="s">
        <v>16417</v>
      </c>
      <c r="D20885" s="3" t="s">
        <v>61275</v>
      </c>
    </row>
    <row r="20886" spans="1:4" x14ac:dyDescent="0.2">
      <c r="A20886" s="2">
        <f t="shared" si="326"/>
        <v>20882</v>
      </c>
      <c r="B20886" s="4" t="s">
        <v>3736</v>
      </c>
      <c r="C20886" s="5" t="s">
        <v>3737</v>
      </c>
      <c r="D20886" s="3" t="s">
        <v>61275</v>
      </c>
    </row>
    <row r="20887" spans="1:4" x14ac:dyDescent="0.2">
      <c r="A20887" s="2">
        <f t="shared" si="326"/>
        <v>20883</v>
      </c>
      <c r="B20887" s="4" t="s">
        <v>34783</v>
      </c>
      <c r="C20887" s="5" t="s">
        <v>34784</v>
      </c>
      <c r="D20887" s="3" t="s">
        <v>61275</v>
      </c>
    </row>
    <row r="20888" spans="1:4" x14ac:dyDescent="0.2">
      <c r="A20888" s="2">
        <f t="shared" si="326"/>
        <v>20884</v>
      </c>
      <c r="B20888" s="4" t="s">
        <v>32936</v>
      </c>
      <c r="C20888" s="5" t="s">
        <v>32937</v>
      </c>
      <c r="D20888" s="3" t="s">
        <v>61275</v>
      </c>
    </row>
    <row r="20889" spans="1:4" x14ac:dyDescent="0.2">
      <c r="A20889" s="2">
        <f t="shared" si="326"/>
        <v>20885</v>
      </c>
      <c r="B20889" s="4" t="s">
        <v>14924</v>
      </c>
      <c r="C20889" s="5" t="s">
        <v>14925</v>
      </c>
      <c r="D20889" s="3" t="s">
        <v>61146</v>
      </c>
    </row>
    <row r="20890" spans="1:4" x14ac:dyDescent="0.2">
      <c r="A20890" s="2">
        <f t="shared" si="326"/>
        <v>20886</v>
      </c>
      <c r="B20890" s="4" t="s">
        <v>23934</v>
      </c>
      <c r="C20890" s="5" t="s">
        <v>23935</v>
      </c>
      <c r="D20890" s="3" t="s">
        <v>61146</v>
      </c>
    </row>
    <row r="20891" spans="1:4" x14ac:dyDescent="0.2">
      <c r="A20891" s="2">
        <f t="shared" si="326"/>
        <v>20887</v>
      </c>
      <c r="B20891" s="4" t="s">
        <v>32938</v>
      </c>
      <c r="C20891" s="5" t="s">
        <v>32939</v>
      </c>
      <c r="D20891" s="3" t="s">
        <v>61146</v>
      </c>
    </row>
    <row r="20892" spans="1:4" x14ac:dyDescent="0.2">
      <c r="A20892" s="2">
        <f t="shared" si="326"/>
        <v>20888</v>
      </c>
      <c r="B20892" s="4" t="s">
        <v>27489</v>
      </c>
      <c r="C20892" s="5" t="s">
        <v>27490</v>
      </c>
      <c r="D20892" s="3" t="s">
        <v>61275</v>
      </c>
    </row>
    <row r="20893" spans="1:4" x14ac:dyDescent="0.2">
      <c r="A20893" s="2">
        <f t="shared" si="326"/>
        <v>20889</v>
      </c>
      <c r="B20893" s="4" t="s">
        <v>7081</v>
      </c>
      <c r="C20893" s="5" t="s">
        <v>7082</v>
      </c>
      <c r="D20893" s="3" t="s">
        <v>61146</v>
      </c>
    </row>
    <row r="20894" spans="1:4" x14ac:dyDescent="0.2">
      <c r="A20894" s="2">
        <f t="shared" si="326"/>
        <v>20890</v>
      </c>
      <c r="B20894" s="4" t="s">
        <v>3248</v>
      </c>
      <c r="C20894" s="5" t="s">
        <v>3249</v>
      </c>
      <c r="D20894" s="3" t="s">
        <v>61275</v>
      </c>
    </row>
    <row r="20895" spans="1:4" x14ac:dyDescent="0.2">
      <c r="A20895" s="2">
        <f t="shared" si="326"/>
        <v>20891</v>
      </c>
      <c r="B20895" s="4" t="s">
        <v>30627</v>
      </c>
      <c r="C20895" s="5" t="s">
        <v>30628</v>
      </c>
      <c r="D20895" s="3" t="s">
        <v>61275</v>
      </c>
    </row>
    <row r="20896" spans="1:4" x14ac:dyDescent="0.2">
      <c r="A20896" s="2">
        <f t="shared" si="326"/>
        <v>20892</v>
      </c>
      <c r="B20896" s="4" t="s">
        <v>4156</v>
      </c>
      <c r="C20896" s="5" t="s">
        <v>4157</v>
      </c>
      <c r="D20896" s="3" t="s">
        <v>61275</v>
      </c>
    </row>
    <row r="20897" spans="1:4" x14ac:dyDescent="0.2">
      <c r="A20897" s="2">
        <f t="shared" si="326"/>
        <v>20893</v>
      </c>
      <c r="B20897" s="4" t="s">
        <v>7421</v>
      </c>
      <c r="C20897" s="5" t="s">
        <v>7422</v>
      </c>
      <c r="D20897" s="3" t="s">
        <v>61275</v>
      </c>
    </row>
    <row r="20898" spans="1:4" x14ac:dyDescent="0.2">
      <c r="A20898" s="2">
        <f t="shared" si="326"/>
        <v>20894</v>
      </c>
      <c r="B20898" s="4" t="s">
        <v>12805</v>
      </c>
      <c r="C20898" s="5" t="s">
        <v>12806</v>
      </c>
      <c r="D20898" s="3" t="s">
        <v>61146</v>
      </c>
    </row>
    <row r="20899" spans="1:4" x14ac:dyDescent="0.2">
      <c r="A20899" s="2">
        <f t="shared" si="326"/>
        <v>20895</v>
      </c>
      <c r="B20899" s="4" t="s">
        <v>34503</v>
      </c>
      <c r="C20899" s="5" t="s">
        <v>34504</v>
      </c>
      <c r="D20899" s="3" t="s">
        <v>61146</v>
      </c>
    </row>
    <row r="20900" spans="1:4" x14ac:dyDescent="0.2">
      <c r="A20900" s="2">
        <f t="shared" si="326"/>
        <v>20896</v>
      </c>
      <c r="B20900" s="4" t="s">
        <v>31852</v>
      </c>
      <c r="C20900" s="5" t="s">
        <v>31853</v>
      </c>
      <c r="D20900" s="3" t="s">
        <v>61149</v>
      </c>
    </row>
    <row r="20901" spans="1:4" x14ac:dyDescent="0.2">
      <c r="A20901" s="2">
        <f t="shared" si="326"/>
        <v>20897</v>
      </c>
      <c r="B20901" s="4" t="s">
        <v>26278</v>
      </c>
      <c r="C20901" s="5" t="s">
        <v>26279</v>
      </c>
      <c r="D20901" s="3" t="s">
        <v>61146</v>
      </c>
    </row>
    <row r="20902" spans="1:4" x14ac:dyDescent="0.2">
      <c r="A20902" s="2">
        <f t="shared" si="326"/>
        <v>20898</v>
      </c>
      <c r="B20902" s="4" t="s">
        <v>14932</v>
      </c>
      <c r="C20902" s="5" t="s">
        <v>14933</v>
      </c>
      <c r="D20902" s="3" t="s">
        <v>61275</v>
      </c>
    </row>
    <row r="20903" spans="1:4" x14ac:dyDescent="0.2">
      <c r="A20903" s="2">
        <f t="shared" si="326"/>
        <v>20899</v>
      </c>
      <c r="B20903" s="4" t="s">
        <v>3432</v>
      </c>
      <c r="C20903" s="5" t="s">
        <v>3433</v>
      </c>
      <c r="D20903" s="3" t="s">
        <v>61275</v>
      </c>
    </row>
    <row r="20904" spans="1:4" x14ac:dyDescent="0.2">
      <c r="A20904" s="2">
        <f t="shared" si="326"/>
        <v>20900</v>
      </c>
      <c r="B20904" s="4" t="s">
        <v>17996</v>
      </c>
      <c r="C20904" s="5" t="s">
        <v>17997</v>
      </c>
      <c r="D20904" s="3" t="s">
        <v>61275</v>
      </c>
    </row>
    <row r="20905" spans="1:4" x14ac:dyDescent="0.2">
      <c r="A20905" s="2">
        <f t="shared" si="326"/>
        <v>20901</v>
      </c>
      <c r="B20905" s="4" t="s">
        <v>26220</v>
      </c>
      <c r="C20905" s="5" t="s">
        <v>26221</v>
      </c>
      <c r="D20905" s="3" t="s">
        <v>61275</v>
      </c>
    </row>
    <row r="20906" spans="1:4" x14ac:dyDescent="0.2">
      <c r="A20906" s="2">
        <f t="shared" si="326"/>
        <v>20902</v>
      </c>
      <c r="B20906" s="4" t="s">
        <v>38708</v>
      </c>
      <c r="C20906" s="5" t="s">
        <v>38709</v>
      </c>
      <c r="D20906" s="3" t="s">
        <v>61275</v>
      </c>
    </row>
    <row r="20907" spans="1:4" x14ac:dyDescent="0.2">
      <c r="A20907" s="2">
        <f t="shared" si="326"/>
        <v>20903</v>
      </c>
      <c r="B20907" s="4" t="s">
        <v>10197</v>
      </c>
      <c r="C20907" s="5" t="s">
        <v>10198</v>
      </c>
      <c r="D20907" s="3" t="s">
        <v>61275</v>
      </c>
    </row>
    <row r="20908" spans="1:4" x14ac:dyDescent="0.2">
      <c r="A20908" s="2">
        <f t="shared" si="326"/>
        <v>20904</v>
      </c>
      <c r="B20908" s="4" t="s">
        <v>10465</v>
      </c>
      <c r="C20908" s="5" t="s">
        <v>10466</v>
      </c>
      <c r="D20908" s="3" t="s">
        <v>61275</v>
      </c>
    </row>
    <row r="20909" spans="1:4" x14ac:dyDescent="0.2">
      <c r="A20909" s="2">
        <f t="shared" si="326"/>
        <v>20905</v>
      </c>
      <c r="B20909" s="4" t="s">
        <v>3856</v>
      </c>
      <c r="C20909" s="5" t="s">
        <v>3857</v>
      </c>
      <c r="D20909" s="3" t="s">
        <v>61275</v>
      </c>
    </row>
    <row r="20910" spans="1:4" x14ac:dyDescent="0.2">
      <c r="A20910" s="2">
        <f t="shared" si="326"/>
        <v>20906</v>
      </c>
      <c r="B20910" s="4" t="s">
        <v>35164</v>
      </c>
      <c r="C20910" s="5" t="s">
        <v>35165</v>
      </c>
      <c r="D20910" s="3" t="s">
        <v>61275</v>
      </c>
    </row>
    <row r="20911" spans="1:4" x14ac:dyDescent="0.2">
      <c r="A20911" s="2">
        <f t="shared" si="326"/>
        <v>20907</v>
      </c>
      <c r="B20911" s="4" t="s">
        <v>2602</v>
      </c>
      <c r="C20911" s="5" t="s">
        <v>2603</v>
      </c>
      <c r="D20911" s="3" t="s">
        <v>61275</v>
      </c>
    </row>
    <row r="20912" spans="1:4" x14ac:dyDescent="0.2">
      <c r="A20912" s="2">
        <f t="shared" si="326"/>
        <v>20908</v>
      </c>
      <c r="B20912" s="4" t="s">
        <v>12341</v>
      </c>
      <c r="C20912" s="5" t="s">
        <v>8235</v>
      </c>
      <c r="D20912" s="3" t="s">
        <v>61275</v>
      </c>
    </row>
    <row r="20913" spans="1:4" x14ac:dyDescent="0.2">
      <c r="A20913" s="2">
        <f t="shared" si="326"/>
        <v>20909</v>
      </c>
      <c r="B20913" s="4" t="s">
        <v>13020</v>
      </c>
      <c r="C20913" s="5" t="s">
        <v>13021</v>
      </c>
      <c r="D20913" s="3" t="s">
        <v>61146</v>
      </c>
    </row>
    <row r="20914" spans="1:4" x14ac:dyDescent="0.2">
      <c r="A20914" s="2">
        <f t="shared" si="326"/>
        <v>20910</v>
      </c>
      <c r="B20914" s="4" t="s">
        <v>25262</v>
      </c>
      <c r="C20914" s="5" t="s">
        <v>25263</v>
      </c>
      <c r="D20914" s="3" t="s">
        <v>61146</v>
      </c>
    </row>
    <row r="20915" spans="1:4" x14ac:dyDescent="0.2">
      <c r="A20915" s="2">
        <f t="shared" si="326"/>
        <v>20911</v>
      </c>
      <c r="B20915" s="4" t="s">
        <v>7257</v>
      </c>
      <c r="C20915" s="5" t="s">
        <v>7258</v>
      </c>
      <c r="D20915" s="3" t="s">
        <v>61275</v>
      </c>
    </row>
    <row r="20916" spans="1:4" x14ac:dyDescent="0.2">
      <c r="A20916" s="2">
        <f t="shared" si="326"/>
        <v>20912</v>
      </c>
      <c r="B20916" s="4" t="s">
        <v>11954</v>
      </c>
      <c r="C20916" s="5" t="s">
        <v>11955</v>
      </c>
      <c r="D20916" s="3" t="s">
        <v>61275</v>
      </c>
    </row>
    <row r="20917" spans="1:4" x14ac:dyDescent="0.2">
      <c r="A20917" s="2">
        <f t="shared" si="326"/>
        <v>20913</v>
      </c>
      <c r="B20917" s="4" t="s">
        <v>1217</v>
      </c>
      <c r="C20917" s="5" t="s">
        <v>1218</v>
      </c>
      <c r="D20917" s="3" t="s">
        <v>61146</v>
      </c>
    </row>
    <row r="20918" spans="1:4" x14ac:dyDescent="0.2">
      <c r="A20918" s="2">
        <f t="shared" si="326"/>
        <v>20914</v>
      </c>
      <c r="B20918" s="4" t="s">
        <v>1219</v>
      </c>
      <c r="C20918" s="5" t="s">
        <v>1220</v>
      </c>
      <c r="D20918" s="3" t="s">
        <v>61148</v>
      </c>
    </row>
    <row r="20919" spans="1:4" x14ac:dyDescent="0.2">
      <c r="A20919" s="2">
        <f t="shared" si="326"/>
        <v>20915</v>
      </c>
      <c r="B20919" s="4" t="s">
        <v>3559</v>
      </c>
      <c r="C20919" s="5" t="s">
        <v>3560</v>
      </c>
      <c r="D20919" s="3" t="s">
        <v>61275</v>
      </c>
    </row>
    <row r="20920" spans="1:4" x14ac:dyDescent="0.2">
      <c r="A20920" s="2">
        <f t="shared" si="326"/>
        <v>20916</v>
      </c>
      <c r="B20920" s="4" t="s">
        <v>16827</v>
      </c>
      <c r="C20920" s="5" t="s">
        <v>16828</v>
      </c>
      <c r="D20920" s="3" t="s">
        <v>61275</v>
      </c>
    </row>
    <row r="20921" spans="1:4" x14ac:dyDescent="0.2">
      <c r="A20921" s="2">
        <f t="shared" si="326"/>
        <v>20917</v>
      </c>
      <c r="B20921" s="4" t="s">
        <v>39286</v>
      </c>
      <c r="C20921" s="5" t="s">
        <v>39287</v>
      </c>
      <c r="D20921" s="3" t="s">
        <v>61275</v>
      </c>
    </row>
    <row r="20922" spans="1:4" x14ac:dyDescent="0.2">
      <c r="A20922" s="2">
        <f t="shared" si="326"/>
        <v>20918</v>
      </c>
      <c r="B20922" s="4" t="s">
        <v>25635</v>
      </c>
      <c r="C20922" s="5" t="s">
        <v>25636</v>
      </c>
      <c r="D20922" s="3" t="s">
        <v>61275</v>
      </c>
    </row>
    <row r="20923" spans="1:4" x14ac:dyDescent="0.2">
      <c r="A20923" s="2">
        <f t="shared" si="326"/>
        <v>20919</v>
      </c>
      <c r="B20923" s="4" t="s">
        <v>3624</v>
      </c>
      <c r="C20923" s="5" t="s">
        <v>3625</v>
      </c>
      <c r="D20923" s="3" t="s">
        <v>61275</v>
      </c>
    </row>
    <row r="20924" spans="1:4" x14ac:dyDescent="0.2">
      <c r="A20924" s="2">
        <f t="shared" si="326"/>
        <v>20920</v>
      </c>
      <c r="B20924" s="4" t="s">
        <v>17026</v>
      </c>
      <c r="C20924" s="5" t="s">
        <v>7846</v>
      </c>
      <c r="D20924" s="3" t="s">
        <v>61275</v>
      </c>
    </row>
    <row r="20925" spans="1:4" x14ac:dyDescent="0.2">
      <c r="A20925" s="2">
        <f t="shared" si="326"/>
        <v>20921</v>
      </c>
      <c r="B20925" s="4" t="s">
        <v>1225</v>
      </c>
      <c r="C20925" s="5" t="s">
        <v>1226</v>
      </c>
      <c r="D20925" s="3" t="s">
        <v>61275</v>
      </c>
    </row>
    <row r="20926" spans="1:4" x14ac:dyDescent="0.2">
      <c r="A20926" s="2">
        <f t="shared" si="326"/>
        <v>20922</v>
      </c>
      <c r="B20926" s="4" t="s">
        <v>1223</v>
      </c>
      <c r="C20926" s="5" t="s">
        <v>1224</v>
      </c>
      <c r="D20926" s="3" t="s">
        <v>61146</v>
      </c>
    </row>
    <row r="20927" spans="1:4" x14ac:dyDescent="0.2">
      <c r="A20927" s="2">
        <f t="shared" si="326"/>
        <v>20923</v>
      </c>
      <c r="B20927" s="4" t="s">
        <v>32946</v>
      </c>
      <c r="C20927" s="5" t="s">
        <v>32947</v>
      </c>
      <c r="D20927" s="3" t="s">
        <v>61275</v>
      </c>
    </row>
    <row r="20928" spans="1:4" x14ac:dyDescent="0.2">
      <c r="A20928" s="2">
        <f t="shared" si="326"/>
        <v>20924</v>
      </c>
      <c r="B20928" s="4" t="s">
        <v>26652</v>
      </c>
      <c r="C20928" s="5" t="s">
        <v>26653</v>
      </c>
      <c r="D20928" s="3" t="s">
        <v>61146</v>
      </c>
    </row>
    <row r="20929" spans="1:4" x14ac:dyDescent="0.2">
      <c r="A20929" s="2">
        <f t="shared" si="326"/>
        <v>20925</v>
      </c>
      <c r="B20929" s="4" t="s">
        <v>21625</v>
      </c>
      <c r="C20929" s="5" t="s">
        <v>21626</v>
      </c>
      <c r="D20929" s="3" t="s">
        <v>61275</v>
      </c>
    </row>
    <row r="20930" spans="1:4" x14ac:dyDescent="0.2">
      <c r="A20930" s="2">
        <f t="shared" si="326"/>
        <v>20926</v>
      </c>
      <c r="B20930" s="4" t="s">
        <v>12004</v>
      </c>
      <c r="C20930" s="5" t="s">
        <v>12005</v>
      </c>
      <c r="D20930" s="3" t="s">
        <v>61275</v>
      </c>
    </row>
    <row r="20931" spans="1:4" x14ac:dyDescent="0.2">
      <c r="A20931" s="2">
        <f t="shared" si="326"/>
        <v>20927</v>
      </c>
      <c r="B20931" s="4" t="s">
        <v>23936</v>
      </c>
      <c r="C20931" s="5" t="s">
        <v>23937</v>
      </c>
      <c r="D20931" s="3" t="s">
        <v>61146</v>
      </c>
    </row>
    <row r="20932" spans="1:4" x14ac:dyDescent="0.2">
      <c r="A20932" s="2">
        <f t="shared" si="326"/>
        <v>20928</v>
      </c>
      <c r="B20932" s="4" t="s">
        <v>4057</v>
      </c>
      <c r="C20932" s="5" t="s">
        <v>4058</v>
      </c>
      <c r="D20932" s="3" t="s">
        <v>61275</v>
      </c>
    </row>
    <row r="20933" spans="1:4" x14ac:dyDescent="0.2">
      <c r="A20933" s="2">
        <f t="shared" si="326"/>
        <v>20929</v>
      </c>
      <c r="B20933" s="4" t="s">
        <v>2733</v>
      </c>
      <c r="C20933" s="5" t="s">
        <v>2734</v>
      </c>
      <c r="D20933" s="3" t="s">
        <v>61275</v>
      </c>
    </row>
    <row r="20934" spans="1:4" x14ac:dyDescent="0.2">
      <c r="A20934" s="2">
        <f t="shared" si="326"/>
        <v>20930</v>
      </c>
      <c r="B20934" s="4" t="s">
        <v>4471</v>
      </c>
      <c r="C20934" s="5" t="s">
        <v>4472</v>
      </c>
      <c r="D20934" s="3" t="s">
        <v>61146</v>
      </c>
    </row>
    <row r="20935" spans="1:4" x14ac:dyDescent="0.2">
      <c r="A20935" s="2">
        <f t="shared" ref="A20935:A20998" si="327">1+A20934</f>
        <v>20931</v>
      </c>
      <c r="B20935" s="4" t="s">
        <v>8080</v>
      </c>
      <c r="C20935" s="5" t="s">
        <v>8081</v>
      </c>
      <c r="D20935" s="3" t="s">
        <v>61275</v>
      </c>
    </row>
    <row r="20936" spans="1:4" x14ac:dyDescent="0.2">
      <c r="A20936" s="2">
        <f t="shared" si="327"/>
        <v>20932</v>
      </c>
      <c r="B20936" s="4" t="s">
        <v>12058</v>
      </c>
      <c r="C20936" s="5" t="s">
        <v>12059</v>
      </c>
      <c r="D20936" s="3" t="s">
        <v>61146</v>
      </c>
    </row>
    <row r="20937" spans="1:4" x14ac:dyDescent="0.2">
      <c r="A20937" s="2">
        <f t="shared" si="327"/>
        <v>20933</v>
      </c>
      <c r="B20937" s="4" t="s">
        <v>39637</v>
      </c>
      <c r="C20937" s="5" t="s">
        <v>39638</v>
      </c>
      <c r="D20937" s="3" t="s">
        <v>61275</v>
      </c>
    </row>
    <row r="20938" spans="1:4" x14ac:dyDescent="0.2">
      <c r="A20938" s="2">
        <f t="shared" si="327"/>
        <v>20934</v>
      </c>
      <c r="B20938" s="4" t="s">
        <v>20847</v>
      </c>
      <c r="C20938" s="5" t="s">
        <v>20848</v>
      </c>
      <c r="D20938" s="3" t="s">
        <v>61275</v>
      </c>
    </row>
    <row r="20939" spans="1:4" x14ac:dyDescent="0.2">
      <c r="A20939" s="2">
        <f t="shared" si="327"/>
        <v>20935</v>
      </c>
      <c r="B20939" s="4" t="s">
        <v>21523</v>
      </c>
      <c r="C20939" s="5" t="s">
        <v>21524</v>
      </c>
      <c r="D20939" s="3" t="s">
        <v>61275</v>
      </c>
    </row>
    <row r="20940" spans="1:4" x14ac:dyDescent="0.2">
      <c r="A20940" s="2">
        <f t="shared" si="327"/>
        <v>20936</v>
      </c>
      <c r="B20940" s="4" t="s">
        <v>31007</v>
      </c>
      <c r="C20940" s="5" t="s">
        <v>31008</v>
      </c>
      <c r="D20940" s="3" t="s">
        <v>61275</v>
      </c>
    </row>
    <row r="20941" spans="1:4" x14ac:dyDescent="0.2">
      <c r="A20941" s="2">
        <f t="shared" si="327"/>
        <v>20937</v>
      </c>
      <c r="B20941" s="4" t="s">
        <v>31538</v>
      </c>
      <c r="C20941" s="5" t="s">
        <v>31539</v>
      </c>
      <c r="D20941" s="3" t="s">
        <v>61275</v>
      </c>
    </row>
    <row r="20942" spans="1:4" x14ac:dyDescent="0.2">
      <c r="A20942" s="2">
        <f t="shared" si="327"/>
        <v>20938</v>
      </c>
      <c r="B20942" s="4" t="s">
        <v>20823</v>
      </c>
      <c r="C20942" s="5" t="s">
        <v>20824</v>
      </c>
      <c r="D20942" s="3" t="s">
        <v>61275</v>
      </c>
    </row>
    <row r="20943" spans="1:4" x14ac:dyDescent="0.2">
      <c r="A20943" s="2">
        <f t="shared" si="327"/>
        <v>20939</v>
      </c>
      <c r="B20943" s="4" t="s">
        <v>4524</v>
      </c>
      <c r="C20943" s="5" t="s">
        <v>4525</v>
      </c>
      <c r="D20943" s="3" t="s">
        <v>61275</v>
      </c>
    </row>
    <row r="20944" spans="1:4" x14ac:dyDescent="0.2">
      <c r="A20944" s="2">
        <f t="shared" si="327"/>
        <v>20940</v>
      </c>
      <c r="B20944" s="4" t="s">
        <v>36807</v>
      </c>
      <c r="C20944" s="5" t="s">
        <v>36808</v>
      </c>
      <c r="D20944" s="3" t="s">
        <v>61146</v>
      </c>
    </row>
    <row r="20945" spans="1:4" x14ac:dyDescent="0.2">
      <c r="A20945" s="2">
        <f t="shared" si="327"/>
        <v>20941</v>
      </c>
      <c r="B20945" s="4" t="s">
        <v>16951</v>
      </c>
      <c r="C20945" s="5" t="s">
        <v>16952</v>
      </c>
      <c r="D20945" s="3" t="s">
        <v>61275</v>
      </c>
    </row>
    <row r="20946" spans="1:4" x14ac:dyDescent="0.2">
      <c r="A20946" s="2">
        <f t="shared" si="327"/>
        <v>20942</v>
      </c>
      <c r="B20946" s="4" t="s">
        <v>17213</v>
      </c>
      <c r="C20946" s="5" t="s">
        <v>17214</v>
      </c>
      <c r="D20946" s="3" t="s">
        <v>61275</v>
      </c>
    </row>
    <row r="20947" spans="1:4" x14ac:dyDescent="0.2">
      <c r="A20947" s="2">
        <f t="shared" si="327"/>
        <v>20943</v>
      </c>
      <c r="B20947" s="4" t="s">
        <v>2920</v>
      </c>
      <c r="C20947" s="5" t="s">
        <v>2921</v>
      </c>
      <c r="D20947" s="3" t="s">
        <v>61275</v>
      </c>
    </row>
    <row r="20948" spans="1:4" x14ac:dyDescent="0.2">
      <c r="A20948" s="2">
        <f t="shared" si="327"/>
        <v>20944</v>
      </c>
      <c r="B20948" s="4" t="s">
        <v>2866</v>
      </c>
      <c r="C20948" s="5" t="s">
        <v>2867</v>
      </c>
      <c r="D20948" s="3" t="s">
        <v>61275</v>
      </c>
    </row>
    <row r="20949" spans="1:4" x14ac:dyDescent="0.2">
      <c r="A20949" s="2">
        <f t="shared" si="327"/>
        <v>20945</v>
      </c>
      <c r="B20949" s="4" t="s">
        <v>26314</v>
      </c>
      <c r="C20949" s="5" t="s">
        <v>26315</v>
      </c>
      <c r="D20949" s="3" t="s">
        <v>61275</v>
      </c>
    </row>
    <row r="20950" spans="1:4" x14ac:dyDescent="0.2">
      <c r="A20950" s="2">
        <f t="shared" si="327"/>
        <v>20946</v>
      </c>
      <c r="B20950" s="4" t="s">
        <v>10469</v>
      </c>
      <c r="C20950" s="5" t="s">
        <v>10470</v>
      </c>
      <c r="D20950" s="3" t="s">
        <v>61148</v>
      </c>
    </row>
    <row r="20951" spans="1:4" x14ac:dyDescent="0.2">
      <c r="A20951" s="2">
        <f t="shared" si="327"/>
        <v>20947</v>
      </c>
      <c r="B20951" s="4" t="s">
        <v>32942</v>
      </c>
      <c r="C20951" s="5" t="s">
        <v>32943</v>
      </c>
      <c r="D20951" s="3" t="s">
        <v>61146</v>
      </c>
    </row>
    <row r="20952" spans="1:4" x14ac:dyDescent="0.2">
      <c r="A20952" s="2">
        <f t="shared" si="327"/>
        <v>20948</v>
      </c>
      <c r="B20952" s="4" t="s">
        <v>21094</v>
      </c>
      <c r="C20952" s="5" t="s">
        <v>21095</v>
      </c>
      <c r="D20952" s="3" t="s">
        <v>61275</v>
      </c>
    </row>
    <row r="20953" spans="1:4" x14ac:dyDescent="0.2">
      <c r="A20953" s="2">
        <f t="shared" si="327"/>
        <v>20949</v>
      </c>
      <c r="B20953" s="4" t="s">
        <v>32944</v>
      </c>
      <c r="C20953" s="5" t="s">
        <v>32945</v>
      </c>
      <c r="D20953" s="3" t="s">
        <v>61146</v>
      </c>
    </row>
    <row r="20954" spans="1:4" x14ac:dyDescent="0.2">
      <c r="A20954" s="2">
        <f t="shared" si="327"/>
        <v>20950</v>
      </c>
      <c r="B20954" s="4" t="s">
        <v>8355</v>
      </c>
      <c r="C20954" s="5" t="s">
        <v>8356</v>
      </c>
      <c r="D20954" s="3" t="s">
        <v>61275</v>
      </c>
    </row>
    <row r="20955" spans="1:4" x14ac:dyDescent="0.2">
      <c r="A20955" s="2">
        <f t="shared" si="327"/>
        <v>20951</v>
      </c>
      <c r="B20955" s="4" t="s">
        <v>34343</v>
      </c>
      <c r="C20955" s="5" t="s">
        <v>34344</v>
      </c>
      <c r="D20955" s="3" t="s">
        <v>61275</v>
      </c>
    </row>
    <row r="20956" spans="1:4" x14ac:dyDescent="0.2">
      <c r="A20956" s="2">
        <f t="shared" si="327"/>
        <v>20952</v>
      </c>
      <c r="B20956" s="4" t="s">
        <v>27158</v>
      </c>
      <c r="C20956" s="5" t="s">
        <v>27159</v>
      </c>
      <c r="D20956" s="3" t="s">
        <v>61275</v>
      </c>
    </row>
    <row r="20957" spans="1:4" x14ac:dyDescent="0.2">
      <c r="A20957" s="2">
        <f t="shared" si="327"/>
        <v>20953</v>
      </c>
      <c r="B20957" s="4" t="s">
        <v>386</v>
      </c>
      <c r="C20957" s="5" t="s">
        <v>387</v>
      </c>
      <c r="D20957" s="3" t="s">
        <v>61146</v>
      </c>
    </row>
    <row r="20958" spans="1:4" x14ac:dyDescent="0.2">
      <c r="A20958" s="2">
        <f t="shared" si="327"/>
        <v>20954</v>
      </c>
      <c r="B20958" s="4" t="s">
        <v>19561</v>
      </c>
      <c r="C20958" s="5" t="s">
        <v>19562</v>
      </c>
      <c r="D20958" s="3" t="s">
        <v>61146</v>
      </c>
    </row>
    <row r="20959" spans="1:4" x14ac:dyDescent="0.2">
      <c r="A20959" s="2">
        <f t="shared" si="327"/>
        <v>20955</v>
      </c>
      <c r="B20959" s="4" t="s">
        <v>8088</v>
      </c>
      <c r="C20959" s="5" t="s">
        <v>8089</v>
      </c>
      <c r="D20959" s="3" t="s">
        <v>61275</v>
      </c>
    </row>
    <row r="20960" spans="1:4" x14ac:dyDescent="0.2">
      <c r="A20960" s="2">
        <f t="shared" si="327"/>
        <v>20956</v>
      </c>
      <c r="B20960" s="4" t="s">
        <v>32948</v>
      </c>
      <c r="C20960" s="5" t="s">
        <v>32949</v>
      </c>
      <c r="D20960" s="3" t="s">
        <v>61146</v>
      </c>
    </row>
    <row r="20961" spans="1:4" x14ac:dyDescent="0.2">
      <c r="A20961" s="2">
        <f t="shared" si="327"/>
        <v>20957</v>
      </c>
      <c r="B20961" s="4" t="s">
        <v>14928</v>
      </c>
      <c r="C20961" s="5" t="s">
        <v>14929</v>
      </c>
      <c r="D20961" s="3" t="s">
        <v>61146</v>
      </c>
    </row>
    <row r="20962" spans="1:4" x14ac:dyDescent="0.2">
      <c r="A20962" s="2">
        <f t="shared" si="327"/>
        <v>20958</v>
      </c>
      <c r="B20962" s="4" t="s">
        <v>31648</v>
      </c>
      <c r="C20962" s="5" t="s">
        <v>31649</v>
      </c>
      <c r="D20962" s="3" t="s">
        <v>61150</v>
      </c>
    </row>
    <row r="20963" spans="1:4" x14ac:dyDescent="0.2">
      <c r="A20963" s="2">
        <f t="shared" si="327"/>
        <v>20959</v>
      </c>
      <c r="B20963" s="4" t="s">
        <v>15876</v>
      </c>
      <c r="C20963" s="5" t="s">
        <v>15877</v>
      </c>
      <c r="D20963" s="3" t="s">
        <v>61146</v>
      </c>
    </row>
    <row r="20964" spans="1:4" x14ac:dyDescent="0.2">
      <c r="A20964" s="2">
        <f t="shared" si="327"/>
        <v>20960</v>
      </c>
      <c r="B20964" s="4" t="s">
        <v>30065</v>
      </c>
      <c r="C20964" s="5" t="s">
        <v>30066</v>
      </c>
      <c r="D20964" s="3" t="s">
        <v>61275</v>
      </c>
    </row>
    <row r="20965" spans="1:4" x14ac:dyDescent="0.2">
      <c r="A20965" s="2">
        <f t="shared" si="327"/>
        <v>20961</v>
      </c>
      <c r="B20965" s="4" t="s">
        <v>21857</v>
      </c>
      <c r="C20965" s="5" t="s">
        <v>21858</v>
      </c>
      <c r="D20965" s="3" t="s">
        <v>61275</v>
      </c>
    </row>
    <row r="20966" spans="1:4" x14ac:dyDescent="0.2">
      <c r="A20966" s="2">
        <f t="shared" si="327"/>
        <v>20962</v>
      </c>
      <c r="B20966" s="4" t="s">
        <v>26061</v>
      </c>
      <c r="C20966" s="5" t="s">
        <v>26062</v>
      </c>
      <c r="D20966" s="3" t="s">
        <v>61275</v>
      </c>
    </row>
    <row r="20967" spans="1:4" x14ac:dyDescent="0.2">
      <c r="A20967" s="2">
        <f t="shared" si="327"/>
        <v>20963</v>
      </c>
      <c r="B20967" s="4" t="s">
        <v>8290</v>
      </c>
      <c r="C20967" s="5" t="s">
        <v>8291</v>
      </c>
      <c r="D20967" s="3" t="s">
        <v>61275</v>
      </c>
    </row>
    <row r="20968" spans="1:4" x14ac:dyDescent="0.2">
      <c r="A20968" s="2">
        <f t="shared" si="327"/>
        <v>20964</v>
      </c>
      <c r="B20968" s="4" t="s">
        <v>21448</v>
      </c>
      <c r="C20968" s="5" t="s">
        <v>21449</v>
      </c>
      <c r="D20968" s="3" t="s">
        <v>61275</v>
      </c>
    </row>
    <row r="20969" spans="1:4" x14ac:dyDescent="0.2">
      <c r="A20969" s="2">
        <f t="shared" si="327"/>
        <v>20965</v>
      </c>
      <c r="B20969" s="4" t="s">
        <v>5818</v>
      </c>
      <c r="C20969" s="5" t="s">
        <v>5819</v>
      </c>
      <c r="D20969" s="3" t="s">
        <v>61146</v>
      </c>
    </row>
    <row r="20970" spans="1:4" x14ac:dyDescent="0.2">
      <c r="A20970" s="2">
        <f t="shared" si="327"/>
        <v>20966</v>
      </c>
      <c r="B20970" s="4" t="s">
        <v>2902</v>
      </c>
      <c r="C20970" s="5" t="s">
        <v>2903</v>
      </c>
      <c r="D20970" s="3" t="s">
        <v>61275</v>
      </c>
    </row>
    <row r="20971" spans="1:4" x14ac:dyDescent="0.2">
      <c r="A20971" s="2">
        <f t="shared" si="327"/>
        <v>20967</v>
      </c>
      <c r="B20971" s="4" t="s">
        <v>8492</v>
      </c>
      <c r="C20971" s="5" t="s">
        <v>8493</v>
      </c>
      <c r="D20971" s="3" t="s">
        <v>61275</v>
      </c>
    </row>
    <row r="20972" spans="1:4" x14ac:dyDescent="0.2">
      <c r="A20972" s="2">
        <f t="shared" si="327"/>
        <v>20968</v>
      </c>
      <c r="B20972" s="4" t="s">
        <v>2932</v>
      </c>
      <c r="C20972" s="5" t="s">
        <v>2933</v>
      </c>
      <c r="D20972" s="3" t="s">
        <v>61275</v>
      </c>
    </row>
    <row r="20973" spans="1:4" x14ac:dyDescent="0.2">
      <c r="A20973" s="2">
        <f t="shared" si="327"/>
        <v>20969</v>
      </c>
      <c r="B20973" s="4" t="s">
        <v>18084</v>
      </c>
      <c r="C20973" s="5" t="s">
        <v>18085</v>
      </c>
      <c r="D20973" s="3" t="s">
        <v>61275</v>
      </c>
    </row>
    <row r="20974" spans="1:4" x14ac:dyDescent="0.2">
      <c r="A20974" s="2">
        <f t="shared" si="327"/>
        <v>20970</v>
      </c>
      <c r="B20974" s="4" t="s">
        <v>21603</v>
      </c>
      <c r="C20974" s="5" t="s">
        <v>21604</v>
      </c>
      <c r="D20974" s="3" t="s">
        <v>61275</v>
      </c>
    </row>
    <row r="20975" spans="1:4" x14ac:dyDescent="0.2">
      <c r="A20975" s="2">
        <f t="shared" si="327"/>
        <v>20971</v>
      </c>
      <c r="B20975" s="4" t="s">
        <v>39350</v>
      </c>
      <c r="C20975" s="5" t="s">
        <v>39351</v>
      </c>
      <c r="D20975" s="3" t="s">
        <v>61275</v>
      </c>
    </row>
    <row r="20976" spans="1:4" x14ac:dyDescent="0.2">
      <c r="A20976" s="2">
        <f t="shared" si="327"/>
        <v>20972</v>
      </c>
      <c r="B20976" s="4" t="s">
        <v>16371</v>
      </c>
      <c r="C20976" s="5" t="s">
        <v>16372</v>
      </c>
      <c r="D20976" s="3" t="s">
        <v>61275</v>
      </c>
    </row>
    <row r="20977" spans="1:4" x14ac:dyDescent="0.2">
      <c r="A20977" s="2">
        <f t="shared" si="327"/>
        <v>20973</v>
      </c>
      <c r="B20977" s="4" t="s">
        <v>12358</v>
      </c>
      <c r="C20977" s="5" t="s">
        <v>12359</v>
      </c>
      <c r="D20977" s="3" t="s">
        <v>61275</v>
      </c>
    </row>
    <row r="20978" spans="1:4" x14ac:dyDescent="0.2">
      <c r="A20978" s="2">
        <f t="shared" si="327"/>
        <v>20974</v>
      </c>
      <c r="B20978" s="4" t="s">
        <v>39336</v>
      </c>
      <c r="C20978" s="5" t="s">
        <v>39337</v>
      </c>
      <c r="D20978" s="3" t="s">
        <v>61275</v>
      </c>
    </row>
    <row r="20979" spans="1:4" x14ac:dyDescent="0.2">
      <c r="A20979" s="2">
        <f t="shared" si="327"/>
        <v>20975</v>
      </c>
      <c r="B20979" s="4" t="s">
        <v>9120</v>
      </c>
      <c r="C20979" s="5" t="s">
        <v>9121</v>
      </c>
      <c r="D20979" s="3" t="s">
        <v>61275</v>
      </c>
    </row>
    <row r="20980" spans="1:4" x14ac:dyDescent="0.2">
      <c r="A20980" s="2">
        <f t="shared" si="327"/>
        <v>20976</v>
      </c>
      <c r="B20980" s="4" t="s">
        <v>14944</v>
      </c>
      <c r="C20980" s="5" t="s">
        <v>14945</v>
      </c>
      <c r="D20980" s="3" t="s">
        <v>61275</v>
      </c>
    </row>
    <row r="20981" spans="1:4" x14ac:dyDescent="0.2">
      <c r="A20981" s="2">
        <f t="shared" si="327"/>
        <v>20977</v>
      </c>
      <c r="B20981" s="4" t="s">
        <v>39321</v>
      </c>
      <c r="C20981" s="5" t="s">
        <v>39322</v>
      </c>
      <c r="D20981" s="3" t="s">
        <v>61275</v>
      </c>
    </row>
    <row r="20982" spans="1:4" x14ac:dyDescent="0.2">
      <c r="A20982" s="2">
        <f t="shared" si="327"/>
        <v>20978</v>
      </c>
      <c r="B20982" s="4" t="s">
        <v>4174</v>
      </c>
      <c r="C20982" s="5" t="s">
        <v>4175</v>
      </c>
      <c r="D20982" s="3" t="s">
        <v>61275</v>
      </c>
    </row>
    <row r="20983" spans="1:4" x14ac:dyDescent="0.2">
      <c r="A20983" s="2">
        <f t="shared" si="327"/>
        <v>20979</v>
      </c>
      <c r="B20983" s="4" t="s">
        <v>14946</v>
      </c>
      <c r="C20983" s="5" t="s">
        <v>14947</v>
      </c>
      <c r="D20983" s="3" t="s">
        <v>61275</v>
      </c>
    </row>
    <row r="20984" spans="1:4" x14ac:dyDescent="0.2">
      <c r="A20984" s="2">
        <f t="shared" si="327"/>
        <v>20980</v>
      </c>
      <c r="B20984" s="4" t="s">
        <v>25846</v>
      </c>
      <c r="C20984" s="5" t="s">
        <v>25847</v>
      </c>
      <c r="D20984" s="3" t="s">
        <v>61275</v>
      </c>
    </row>
    <row r="20985" spans="1:4" x14ac:dyDescent="0.2">
      <c r="A20985" s="2">
        <f t="shared" si="327"/>
        <v>20981</v>
      </c>
      <c r="B20985" s="4" t="s">
        <v>21903</v>
      </c>
      <c r="C20985" s="5" t="s">
        <v>21904</v>
      </c>
      <c r="D20985" s="3" t="s">
        <v>61275</v>
      </c>
    </row>
    <row r="20986" spans="1:4" x14ac:dyDescent="0.2">
      <c r="A20986" s="2">
        <f t="shared" si="327"/>
        <v>20982</v>
      </c>
      <c r="B20986" s="4" t="s">
        <v>25813</v>
      </c>
      <c r="C20986" s="5" t="s">
        <v>25814</v>
      </c>
      <c r="D20986" s="3" t="s">
        <v>61275</v>
      </c>
    </row>
    <row r="20987" spans="1:4" x14ac:dyDescent="0.2">
      <c r="A20987" s="2">
        <f t="shared" si="327"/>
        <v>20983</v>
      </c>
      <c r="B20987" s="4" t="s">
        <v>16783</v>
      </c>
      <c r="C20987" s="5" t="s">
        <v>16784</v>
      </c>
      <c r="D20987" s="3" t="s">
        <v>61275</v>
      </c>
    </row>
    <row r="20988" spans="1:4" x14ac:dyDescent="0.2">
      <c r="A20988" s="2">
        <f t="shared" si="327"/>
        <v>20984</v>
      </c>
      <c r="B20988" s="4" t="s">
        <v>3334</v>
      </c>
      <c r="C20988" s="5" t="s">
        <v>3335</v>
      </c>
      <c r="D20988" s="3" t="s">
        <v>61146</v>
      </c>
    </row>
    <row r="20989" spans="1:4" x14ac:dyDescent="0.2">
      <c r="A20989" s="2">
        <f t="shared" si="327"/>
        <v>20985</v>
      </c>
      <c r="B20989" s="4" t="s">
        <v>1231</v>
      </c>
      <c r="C20989" s="5" t="s">
        <v>1232</v>
      </c>
      <c r="D20989" s="3" t="s">
        <v>61146</v>
      </c>
    </row>
    <row r="20990" spans="1:4" x14ac:dyDescent="0.2">
      <c r="A20990" s="2">
        <f t="shared" si="327"/>
        <v>20986</v>
      </c>
      <c r="B20990" s="4" t="s">
        <v>36953</v>
      </c>
      <c r="C20990" s="5" t="s">
        <v>36954</v>
      </c>
      <c r="D20990" s="3" t="s">
        <v>61146</v>
      </c>
    </row>
    <row r="20991" spans="1:4" x14ac:dyDescent="0.2">
      <c r="A20991" s="2">
        <f t="shared" si="327"/>
        <v>20987</v>
      </c>
      <c r="B20991" s="4" t="s">
        <v>14940</v>
      </c>
      <c r="C20991" s="5" t="s">
        <v>14941</v>
      </c>
      <c r="D20991" s="3" t="s">
        <v>61146</v>
      </c>
    </row>
    <row r="20992" spans="1:4" x14ac:dyDescent="0.2">
      <c r="A20992" s="2">
        <f t="shared" si="327"/>
        <v>20988</v>
      </c>
      <c r="B20992" s="4" t="s">
        <v>7453</v>
      </c>
      <c r="C20992" s="5" t="s">
        <v>7454</v>
      </c>
      <c r="D20992" s="3" t="s">
        <v>61275</v>
      </c>
    </row>
    <row r="20993" spans="1:4" x14ac:dyDescent="0.2">
      <c r="A20993" s="2">
        <f t="shared" si="327"/>
        <v>20989</v>
      </c>
      <c r="B20993" s="4" t="s">
        <v>30846</v>
      </c>
      <c r="C20993" s="5" t="s">
        <v>30847</v>
      </c>
      <c r="D20993" s="3" t="s">
        <v>61275</v>
      </c>
    </row>
    <row r="20994" spans="1:4" x14ac:dyDescent="0.2">
      <c r="A20994" s="2">
        <f t="shared" si="327"/>
        <v>20990</v>
      </c>
      <c r="B20994" s="4" t="s">
        <v>37321</v>
      </c>
      <c r="C20994" s="5" t="s">
        <v>37322</v>
      </c>
      <c r="D20994" s="3" t="s">
        <v>61274</v>
      </c>
    </row>
    <row r="20995" spans="1:4" x14ac:dyDescent="0.2">
      <c r="A20995" s="2">
        <f t="shared" si="327"/>
        <v>20991</v>
      </c>
      <c r="B20995" s="4" t="s">
        <v>10467</v>
      </c>
      <c r="C20995" s="5" t="s">
        <v>10468</v>
      </c>
      <c r="D20995" s="3" t="s">
        <v>61148</v>
      </c>
    </row>
    <row r="20996" spans="1:4" x14ac:dyDescent="0.2">
      <c r="A20996" s="2">
        <f t="shared" si="327"/>
        <v>20992</v>
      </c>
      <c r="B20996" s="4" t="s">
        <v>2564</v>
      </c>
      <c r="C20996" s="5" t="s">
        <v>2565</v>
      </c>
      <c r="D20996" s="3" t="s">
        <v>61149</v>
      </c>
    </row>
    <row r="20997" spans="1:4" x14ac:dyDescent="0.2">
      <c r="A20997" s="2">
        <f t="shared" si="327"/>
        <v>20993</v>
      </c>
      <c r="B20997" s="4" t="s">
        <v>27807</v>
      </c>
      <c r="C20997" s="5" t="s">
        <v>27808</v>
      </c>
      <c r="D20997" s="3" t="s">
        <v>61275</v>
      </c>
    </row>
    <row r="20998" spans="1:4" x14ac:dyDescent="0.2">
      <c r="A20998" s="2">
        <f t="shared" si="327"/>
        <v>20994</v>
      </c>
      <c r="B20998" s="4" t="s">
        <v>7747</v>
      </c>
      <c r="C20998" s="5" t="s">
        <v>7748</v>
      </c>
      <c r="D20998" s="3" t="s">
        <v>61146</v>
      </c>
    </row>
    <row r="20999" spans="1:4" x14ac:dyDescent="0.2">
      <c r="A20999" s="2">
        <f t="shared" ref="A20999:A21062" si="328">1+A20998</f>
        <v>20995</v>
      </c>
      <c r="B20999" s="4" t="s">
        <v>8975</v>
      </c>
      <c r="C20999" s="5" t="s">
        <v>8976</v>
      </c>
      <c r="D20999" s="3" t="s">
        <v>61275</v>
      </c>
    </row>
    <row r="21000" spans="1:4" x14ac:dyDescent="0.2">
      <c r="A21000" s="2">
        <f t="shared" si="328"/>
        <v>20996</v>
      </c>
      <c r="B21000" s="4" t="s">
        <v>2858</v>
      </c>
      <c r="C21000" s="5" t="s">
        <v>2859</v>
      </c>
      <c r="D21000" s="3" t="s">
        <v>61275</v>
      </c>
    </row>
    <row r="21001" spans="1:4" x14ac:dyDescent="0.2">
      <c r="A21001" s="2">
        <f t="shared" si="328"/>
        <v>20997</v>
      </c>
      <c r="B21001" s="4" t="s">
        <v>17080</v>
      </c>
      <c r="C21001" s="5" t="s">
        <v>17081</v>
      </c>
      <c r="D21001" s="3" t="s">
        <v>61275</v>
      </c>
    </row>
    <row r="21002" spans="1:4" x14ac:dyDescent="0.2">
      <c r="A21002" s="2">
        <f t="shared" si="328"/>
        <v>20998</v>
      </c>
      <c r="B21002" s="4" t="s">
        <v>31664</v>
      </c>
      <c r="C21002" s="5" t="s">
        <v>31665</v>
      </c>
      <c r="D21002" s="3" t="s">
        <v>61275</v>
      </c>
    </row>
    <row r="21003" spans="1:4" x14ac:dyDescent="0.2">
      <c r="A21003" s="2">
        <f t="shared" si="328"/>
        <v>20999</v>
      </c>
      <c r="B21003" s="4" t="s">
        <v>39491</v>
      </c>
      <c r="C21003" s="5" t="s">
        <v>39492</v>
      </c>
      <c r="D21003" s="3" t="s">
        <v>61275</v>
      </c>
    </row>
    <row r="21004" spans="1:4" x14ac:dyDescent="0.2">
      <c r="A21004" s="2">
        <f t="shared" si="328"/>
        <v>21000</v>
      </c>
      <c r="B21004" s="4" t="s">
        <v>3176</v>
      </c>
      <c r="C21004" s="5" t="s">
        <v>3177</v>
      </c>
      <c r="D21004" s="3" t="s">
        <v>61275</v>
      </c>
    </row>
    <row r="21005" spans="1:4" x14ac:dyDescent="0.2">
      <c r="A21005" s="2">
        <f t="shared" si="328"/>
        <v>21001</v>
      </c>
      <c r="B21005" s="4" t="s">
        <v>12627</v>
      </c>
      <c r="C21005" s="5" t="s">
        <v>12628</v>
      </c>
      <c r="D21005" s="3" t="s">
        <v>61275</v>
      </c>
    </row>
    <row r="21006" spans="1:4" x14ac:dyDescent="0.2">
      <c r="A21006" s="2">
        <f t="shared" si="328"/>
        <v>21002</v>
      </c>
      <c r="B21006" s="4" t="s">
        <v>38652</v>
      </c>
      <c r="C21006" s="5" t="s">
        <v>38653</v>
      </c>
      <c r="D21006" s="3" t="s">
        <v>61275</v>
      </c>
    </row>
    <row r="21007" spans="1:4" x14ac:dyDescent="0.2">
      <c r="A21007" s="2">
        <f t="shared" si="328"/>
        <v>21003</v>
      </c>
      <c r="B21007" s="4" t="s">
        <v>35982</v>
      </c>
      <c r="C21007" s="5" t="s">
        <v>35983</v>
      </c>
      <c r="D21007" s="3" t="s">
        <v>61275</v>
      </c>
    </row>
    <row r="21008" spans="1:4" x14ac:dyDescent="0.2">
      <c r="A21008" s="2">
        <f t="shared" si="328"/>
        <v>21004</v>
      </c>
      <c r="B21008" s="4" t="s">
        <v>5826</v>
      </c>
      <c r="C21008" s="5" t="s">
        <v>5827</v>
      </c>
      <c r="D21008" s="3" t="s">
        <v>61146</v>
      </c>
    </row>
    <row r="21009" spans="1:4" x14ac:dyDescent="0.2">
      <c r="A21009" s="2">
        <f t="shared" si="328"/>
        <v>21005</v>
      </c>
      <c r="B21009" s="4" t="s">
        <v>29871</v>
      </c>
      <c r="C21009" s="5" t="s">
        <v>29872</v>
      </c>
      <c r="D21009" s="3" t="s">
        <v>61275</v>
      </c>
    </row>
    <row r="21010" spans="1:4" x14ac:dyDescent="0.2">
      <c r="A21010" s="2">
        <f t="shared" si="328"/>
        <v>21006</v>
      </c>
      <c r="B21010" s="4" t="s">
        <v>25499</v>
      </c>
      <c r="C21010" s="5" t="s">
        <v>25500</v>
      </c>
      <c r="D21010" s="3" t="s">
        <v>61275</v>
      </c>
    </row>
    <row r="21011" spans="1:4" x14ac:dyDescent="0.2">
      <c r="A21011" s="2">
        <f t="shared" si="328"/>
        <v>21007</v>
      </c>
      <c r="B21011" s="4" t="s">
        <v>30655</v>
      </c>
      <c r="C21011" s="5" t="s">
        <v>30656</v>
      </c>
      <c r="D21011" s="3" t="s">
        <v>61275</v>
      </c>
    </row>
    <row r="21012" spans="1:4" x14ac:dyDescent="0.2">
      <c r="A21012" s="2">
        <f t="shared" si="328"/>
        <v>21008</v>
      </c>
      <c r="B21012" s="4" t="s">
        <v>1215</v>
      </c>
      <c r="C21012" s="5" t="s">
        <v>1216</v>
      </c>
      <c r="D21012" s="3" t="s">
        <v>61146</v>
      </c>
    </row>
    <row r="21013" spans="1:4" x14ac:dyDescent="0.2">
      <c r="A21013" s="2">
        <f t="shared" si="328"/>
        <v>21009</v>
      </c>
      <c r="B21013" s="4" t="s">
        <v>8197</v>
      </c>
      <c r="C21013" s="5" t="s">
        <v>8198</v>
      </c>
      <c r="D21013" s="3" t="s">
        <v>61146</v>
      </c>
    </row>
    <row r="21014" spans="1:4" x14ac:dyDescent="0.2">
      <c r="A21014" s="2">
        <f t="shared" si="328"/>
        <v>21010</v>
      </c>
      <c r="B21014" s="4" t="s">
        <v>17155</v>
      </c>
      <c r="C21014" s="5" t="s">
        <v>17156</v>
      </c>
      <c r="D21014" s="3" t="s">
        <v>61146</v>
      </c>
    </row>
    <row r="21015" spans="1:4" x14ac:dyDescent="0.2">
      <c r="A21015" s="2">
        <f t="shared" si="328"/>
        <v>21011</v>
      </c>
      <c r="B21015" s="4" t="s">
        <v>3264</v>
      </c>
      <c r="C21015" s="5" t="s">
        <v>3265</v>
      </c>
      <c r="D21015" s="3" t="s">
        <v>61146</v>
      </c>
    </row>
    <row r="21016" spans="1:4" x14ac:dyDescent="0.2">
      <c r="A21016" s="2">
        <f t="shared" si="328"/>
        <v>21012</v>
      </c>
      <c r="B21016" s="4" t="s">
        <v>34742</v>
      </c>
      <c r="C21016" s="5" t="s">
        <v>34743</v>
      </c>
      <c r="D21016" s="3" t="s">
        <v>61146</v>
      </c>
    </row>
    <row r="21017" spans="1:4" x14ac:dyDescent="0.2">
      <c r="A21017" s="2">
        <f t="shared" si="328"/>
        <v>21013</v>
      </c>
      <c r="B21017" s="4" t="s">
        <v>1233</v>
      </c>
      <c r="C21017" s="5" t="s">
        <v>1234</v>
      </c>
      <c r="D21017" s="3" t="s">
        <v>61146</v>
      </c>
    </row>
    <row r="21018" spans="1:4" x14ac:dyDescent="0.2">
      <c r="A21018" s="2">
        <f t="shared" si="328"/>
        <v>21014</v>
      </c>
      <c r="B21018" s="4" t="s">
        <v>13531</v>
      </c>
      <c r="C21018" s="5" t="s">
        <v>13532</v>
      </c>
      <c r="D21018" s="3" t="s">
        <v>61275</v>
      </c>
    </row>
    <row r="21019" spans="1:4" x14ac:dyDescent="0.2">
      <c r="A21019" s="2">
        <f t="shared" si="328"/>
        <v>21015</v>
      </c>
      <c r="B21019" s="4" t="s">
        <v>18420</v>
      </c>
      <c r="C21019" s="5" t="s">
        <v>18421</v>
      </c>
      <c r="D21019" s="3" t="s">
        <v>61276</v>
      </c>
    </row>
    <row r="21020" spans="1:4" x14ac:dyDescent="0.2">
      <c r="A21020" s="2">
        <f t="shared" si="328"/>
        <v>21016</v>
      </c>
      <c r="B21020" s="4" t="s">
        <v>34785</v>
      </c>
      <c r="C21020" s="5" t="s">
        <v>34786</v>
      </c>
      <c r="D21020" s="3" t="s">
        <v>61275</v>
      </c>
    </row>
    <row r="21021" spans="1:4" x14ac:dyDescent="0.2">
      <c r="A21021" s="2">
        <f t="shared" si="328"/>
        <v>21017</v>
      </c>
      <c r="B21021" s="4" t="s">
        <v>20993</v>
      </c>
      <c r="C21021" s="5" t="s">
        <v>20994</v>
      </c>
      <c r="D21021" s="3" t="s">
        <v>61275</v>
      </c>
    </row>
    <row r="21022" spans="1:4" x14ac:dyDescent="0.2">
      <c r="A21022" s="2">
        <f t="shared" si="328"/>
        <v>21018</v>
      </c>
      <c r="B21022" s="4" t="s">
        <v>22823</v>
      </c>
      <c r="C21022" s="5" t="s">
        <v>22824</v>
      </c>
      <c r="D21022" s="3" t="s">
        <v>61147</v>
      </c>
    </row>
    <row r="21023" spans="1:4" x14ac:dyDescent="0.2">
      <c r="A21023" s="2">
        <f t="shared" si="328"/>
        <v>21019</v>
      </c>
      <c r="B21023" s="4" t="s">
        <v>9037</v>
      </c>
      <c r="C21023" s="5" t="s">
        <v>9038</v>
      </c>
      <c r="D21023" s="3" t="s">
        <v>61146</v>
      </c>
    </row>
    <row r="21024" spans="1:4" x14ac:dyDescent="0.2">
      <c r="A21024" s="2">
        <f t="shared" si="328"/>
        <v>21020</v>
      </c>
      <c r="B21024" s="4" t="s">
        <v>22369</v>
      </c>
      <c r="C21024" s="5" t="s">
        <v>22370</v>
      </c>
      <c r="D21024" s="3" t="s">
        <v>61146</v>
      </c>
    </row>
    <row r="21025" spans="1:4" x14ac:dyDescent="0.2">
      <c r="A21025" s="2">
        <f t="shared" si="328"/>
        <v>21021</v>
      </c>
      <c r="B21025" s="4" t="s">
        <v>16707</v>
      </c>
      <c r="C21025" s="5" t="s">
        <v>16708</v>
      </c>
      <c r="D21025" s="3" t="s">
        <v>61275</v>
      </c>
    </row>
    <row r="21026" spans="1:4" x14ac:dyDescent="0.2">
      <c r="A21026" s="2">
        <f t="shared" si="328"/>
        <v>21022</v>
      </c>
      <c r="B21026" s="4" t="s">
        <v>19571</v>
      </c>
      <c r="C21026" s="5" t="s">
        <v>19572</v>
      </c>
      <c r="D21026" s="3" t="s">
        <v>61146</v>
      </c>
    </row>
    <row r="21027" spans="1:4" x14ac:dyDescent="0.2">
      <c r="A21027" s="2">
        <f t="shared" si="328"/>
        <v>21023</v>
      </c>
      <c r="B21027" s="4" t="s">
        <v>22803</v>
      </c>
      <c r="C21027" s="5" t="s">
        <v>22804</v>
      </c>
      <c r="D21027" s="3" t="s">
        <v>61146</v>
      </c>
    </row>
    <row r="21028" spans="1:4" x14ac:dyDescent="0.2">
      <c r="A21028" s="2">
        <f t="shared" si="328"/>
        <v>21024</v>
      </c>
      <c r="B21028" s="4" t="s">
        <v>2709</v>
      </c>
      <c r="C21028" s="5" t="s">
        <v>2710</v>
      </c>
      <c r="D21028" s="3" t="s">
        <v>61148</v>
      </c>
    </row>
    <row r="21029" spans="1:4" x14ac:dyDescent="0.2">
      <c r="A21029" s="2">
        <f t="shared" si="328"/>
        <v>21025</v>
      </c>
      <c r="B21029" s="4" t="s">
        <v>9377</v>
      </c>
      <c r="C21029" s="5" t="s">
        <v>9378</v>
      </c>
      <c r="D21029" s="3" t="s">
        <v>61276</v>
      </c>
    </row>
    <row r="21030" spans="1:4" x14ac:dyDescent="0.2">
      <c r="A21030" s="2">
        <f t="shared" si="328"/>
        <v>21026</v>
      </c>
      <c r="B21030" s="4" t="s">
        <v>18627</v>
      </c>
      <c r="C21030" s="5" t="s">
        <v>18628</v>
      </c>
      <c r="D21030" s="3" t="s">
        <v>61275</v>
      </c>
    </row>
    <row r="21031" spans="1:4" x14ac:dyDescent="0.2">
      <c r="A21031" s="2">
        <f t="shared" si="328"/>
        <v>21027</v>
      </c>
      <c r="B21031" s="4" t="s">
        <v>26861</v>
      </c>
      <c r="C21031" s="5" t="s">
        <v>26862</v>
      </c>
      <c r="D21031" s="3" t="s">
        <v>61275</v>
      </c>
    </row>
    <row r="21032" spans="1:4" x14ac:dyDescent="0.2">
      <c r="A21032" s="2">
        <f t="shared" si="328"/>
        <v>21028</v>
      </c>
      <c r="B21032" s="4" t="s">
        <v>4266</v>
      </c>
      <c r="C21032" s="5" t="s">
        <v>4267</v>
      </c>
      <c r="D21032" s="3" t="s">
        <v>61146</v>
      </c>
    </row>
    <row r="21033" spans="1:4" x14ac:dyDescent="0.2">
      <c r="A21033" s="2">
        <f t="shared" si="328"/>
        <v>21029</v>
      </c>
      <c r="B21033" s="4" t="s">
        <v>16418</v>
      </c>
      <c r="C21033" s="5" t="s">
        <v>16419</v>
      </c>
      <c r="D21033" s="3" t="s">
        <v>61146</v>
      </c>
    </row>
    <row r="21034" spans="1:4" x14ac:dyDescent="0.2">
      <c r="A21034" s="2">
        <f t="shared" si="328"/>
        <v>21030</v>
      </c>
      <c r="B21034" s="4" t="s">
        <v>39839</v>
      </c>
      <c r="C21034" s="5" t="s">
        <v>39840</v>
      </c>
      <c r="D21034" s="3" t="s">
        <v>61275</v>
      </c>
    </row>
    <row r="21035" spans="1:4" x14ac:dyDescent="0.2">
      <c r="A21035" s="2">
        <f t="shared" si="328"/>
        <v>21031</v>
      </c>
      <c r="B21035" s="4" t="s">
        <v>25807</v>
      </c>
      <c r="C21035" s="5" t="s">
        <v>25808</v>
      </c>
      <c r="D21035" s="3" t="s">
        <v>61275</v>
      </c>
    </row>
    <row r="21036" spans="1:4" x14ac:dyDescent="0.2">
      <c r="A21036" s="2">
        <f t="shared" si="328"/>
        <v>21032</v>
      </c>
      <c r="B21036" s="4" t="s">
        <v>30614</v>
      </c>
      <c r="C21036" s="5" t="s">
        <v>30615</v>
      </c>
      <c r="D21036" s="3" t="s">
        <v>61149</v>
      </c>
    </row>
    <row r="21037" spans="1:4" x14ac:dyDescent="0.2">
      <c r="A21037" s="2">
        <f t="shared" si="328"/>
        <v>21033</v>
      </c>
      <c r="B21037" s="4" t="s">
        <v>32921</v>
      </c>
      <c r="C21037" s="5" t="s">
        <v>32922</v>
      </c>
      <c r="D21037" s="3" t="s">
        <v>61146</v>
      </c>
    </row>
    <row r="21038" spans="1:4" x14ac:dyDescent="0.2">
      <c r="A21038" s="2">
        <f t="shared" si="328"/>
        <v>21034</v>
      </c>
      <c r="B21038" s="4" t="s">
        <v>25602</v>
      </c>
      <c r="C21038" s="5" t="s">
        <v>25603</v>
      </c>
      <c r="D21038" s="3" t="s">
        <v>61275</v>
      </c>
    </row>
    <row r="21039" spans="1:4" x14ac:dyDescent="0.2">
      <c r="A21039" s="2">
        <f t="shared" si="328"/>
        <v>21035</v>
      </c>
      <c r="B21039" s="4" t="s">
        <v>1197</v>
      </c>
      <c r="C21039" s="5" t="s">
        <v>1198</v>
      </c>
      <c r="D21039" s="3" t="s">
        <v>61146</v>
      </c>
    </row>
    <row r="21040" spans="1:4" x14ac:dyDescent="0.2">
      <c r="A21040" s="2">
        <f t="shared" si="328"/>
        <v>21036</v>
      </c>
      <c r="B21040" s="4" t="s">
        <v>18030</v>
      </c>
      <c r="C21040" s="5" t="s">
        <v>18031</v>
      </c>
      <c r="D21040" s="3" t="s">
        <v>61275</v>
      </c>
    </row>
    <row r="21041" spans="1:4" x14ac:dyDescent="0.2">
      <c r="A21041" s="2">
        <f t="shared" si="328"/>
        <v>21037</v>
      </c>
      <c r="B21041" s="4" t="s">
        <v>26282</v>
      </c>
      <c r="C21041" s="5" t="s">
        <v>26283</v>
      </c>
      <c r="D21041" s="3" t="s">
        <v>61275</v>
      </c>
    </row>
    <row r="21042" spans="1:4" x14ac:dyDescent="0.2">
      <c r="A21042" s="2">
        <f t="shared" si="328"/>
        <v>21038</v>
      </c>
      <c r="B21042" s="4" t="s">
        <v>1157</v>
      </c>
      <c r="C21042" s="5" t="s">
        <v>1158</v>
      </c>
      <c r="D21042" s="3" t="s">
        <v>61146</v>
      </c>
    </row>
    <row r="21043" spans="1:4" x14ac:dyDescent="0.2">
      <c r="A21043" s="2">
        <f t="shared" si="328"/>
        <v>21039</v>
      </c>
      <c r="B21043" s="4" t="s">
        <v>31630</v>
      </c>
      <c r="C21043" s="5" t="s">
        <v>31631</v>
      </c>
      <c r="D21043" s="3" t="s">
        <v>61146</v>
      </c>
    </row>
    <row r="21044" spans="1:4" x14ac:dyDescent="0.2">
      <c r="A21044" s="2">
        <f t="shared" si="328"/>
        <v>21040</v>
      </c>
      <c r="B21044" s="4" t="s">
        <v>4805</v>
      </c>
      <c r="C21044" s="5" t="s">
        <v>4806</v>
      </c>
      <c r="D21044" s="3" t="s">
        <v>61146</v>
      </c>
    </row>
    <row r="21045" spans="1:4" x14ac:dyDescent="0.2">
      <c r="A21045" s="2">
        <f t="shared" si="328"/>
        <v>21041</v>
      </c>
      <c r="B21045" s="4" t="s">
        <v>36338</v>
      </c>
      <c r="C21045" s="5" t="s">
        <v>36339</v>
      </c>
      <c r="D21045" s="3" t="s">
        <v>61275</v>
      </c>
    </row>
    <row r="21046" spans="1:4" x14ac:dyDescent="0.2">
      <c r="A21046" s="2">
        <f t="shared" si="328"/>
        <v>21042</v>
      </c>
      <c r="B21046" s="4" t="s">
        <v>39622</v>
      </c>
      <c r="C21046" s="5" t="s">
        <v>39623</v>
      </c>
      <c r="D21046" s="3" t="s">
        <v>61151</v>
      </c>
    </row>
    <row r="21047" spans="1:4" x14ac:dyDescent="0.2">
      <c r="A21047" s="2">
        <f t="shared" si="328"/>
        <v>21043</v>
      </c>
      <c r="B21047" s="4" t="s">
        <v>23924</v>
      </c>
      <c r="C21047" s="5" t="s">
        <v>23925</v>
      </c>
      <c r="D21047" s="3" t="s">
        <v>61148</v>
      </c>
    </row>
    <row r="21048" spans="1:4" x14ac:dyDescent="0.2">
      <c r="A21048" s="2">
        <f t="shared" si="328"/>
        <v>21044</v>
      </c>
      <c r="B21048" s="4" t="s">
        <v>25353</v>
      </c>
      <c r="C21048" s="5" t="s">
        <v>25354</v>
      </c>
      <c r="D21048" s="3" t="s">
        <v>61146</v>
      </c>
    </row>
    <row r="21049" spans="1:4" x14ac:dyDescent="0.2">
      <c r="A21049" s="2">
        <f t="shared" si="328"/>
        <v>21045</v>
      </c>
      <c r="B21049" s="4" t="s">
        <v>17933</v>
      </c>
      <c r="C21049" s="5" t="s">
        <v>17934</v>
      </c>
      <c r="D21049" s="3" t="s">
        <v>61146</v>
      </c>
    </row>
    <row r="21050" spans="1:4" x14ac:dyDescent="0.2">
      <c r="A21050" s="2">
        <f t="shared" si="328"/>
        <v>21046</v>
      </c>
      <c r="B21050" s="4" t="s">
        <v>4198</v>
      </c>
      <c r="C21050" s="5" t="s">
        <v>4199</v>
      </c>
      <c r="D21050" s="3" t="s">
        <v>61146</v>
      </c>
    </row>
    <row r="21051" spans="1:4" x14ac:dyDescent="0.2">
      <c r="A21051" s="2">
        <f t="shared" si="328"/>
        <v>21047</v>
      </c>
      <c r="B21051" s="4" t="s">
        <v>5016</v>
      </c>
      <c r="C21051" s="5" t="s">
        <v>5017</v>
      </c>
      <c r="D21051" s="3" t="s">
        <v>61147</v>
      </c>
    </row>
    <row r="21052" spans="1:4" x14ac:dyDescent="0.2">
      <c r="A21052" s="2">
        <f t="shared" si="328"/>
        <v>21048</v>
      </c>
      <c r="B21052" s="4" t="s">
        <v>11651</v>
      </c>
      <c r="C21052" s="5" t="s">
        <v>11652</v>
      </c>
      <c r="D21052" s="3" t="s">
        <v>61146</v>
      </c>
    </row>
    <row r="21053" spans="1:4" x14ac:dyDescent="0.2">
      <c r="A21053" s="2">
        <f t="shared" si="328"/>
        <v>21049</v>
      </c>
      <c r="B21053" s="4" t="s">
        <v>11515</v>
      </c>
      <c r="C21053" s="5" t="s">
        <v>11516</v>
      </c>
      <c r="D21053" s="3" t="s">
        <v>61146</v>
      </c>
    </row>
    <row r="21054" spans="1:4" x14ac:dyDescent="0.2">
      <c r="A21054" s="2">
        <f t="shared" si="328"/>
        <v>21050</v>
      </c>
      <c r="B21054" s="4" t="s">
        <v>22479</v>
      </c>
      <c r="C21054" s="5" t="s">
        <v>22480</v>
      </c>
      <c r="D21054" s="3" t="s">
        <v>61146</v>
      </c>
    </row>
    <row r="21055" spans="1:4" x14ac:dyDescent="0.2">
      <c r="A21055" s="2">
        <f t="shared" si="328"/>
        <v>21051</v>
      </c>
      <c r="B21055" s="4" t="s">
        <v>21402</v>
      </c>
      <c r="C21055" s="5" t="s">
        <v>21403</v>
      </c>
      <c r="D21055" s="3" t="s">
        <v>61275</v>
      </c>
    </row>
    <row r="21056" spans="1:4" x14ac:dyDescent="0.2">
      <c r="A21056" s="2">
        <f t="shared" si="328"/>
        <v>21052</v>
      </c>
      <c r="B21056" s="4" t="s">
        <v>28444</v>
      </c>
      <c r="C21056" s="5" t="s">
        <v>28445</v>
      </c>
      <c r="D21056" s="3" t="s">
        <v>61146</v>
      </c>
    </row>
    <row r="21057" spans="1:4" x14ac:dyDescent="0.2">
      <c r="A21057" s="2">
        <f t="shared" si="328"/>
        <v>21053</v>
      </c>
      <c r="B21057" s="4" t="s">
        <v>34390</v>
      </c>
      <c r="C21057" s="5" t="s">
        <v>34391</v>
      </c>
      <c r="D21057" s="3" t="s">
        <v>61275</v>
      </c>
    </row>
    <row r="21058" spans="1:4" x14ac:dyDescent="0.2">
      <c r="A21058" s="2">
        <f t="shared" si="328"/>
        <v>21054</v>
      </c>
      <c r="B21058" s="4" t="s">
        <v>23938</v>
      </c>
      <c r="C21058" s="5" t="s">
        <v>23939</v>
      </c>
      <c r="D21058" s="3" t="s">
        <v>61147</v>
      </c>
    </row>
    <row r="21059" spans="1:4" x14ac:dyDescent="0.2">
      <c r="A21059" s="2">
        <f t="shared" si="328"/>
        <v>21055</v>
      </c>
      <c r="B21059" s="4" t="s">
        <v>28474</v>
      </c>
      <c r="C21059" s="5" t="s">
        <v>28475</v>
      </c>
      <c r="D21059" s="3" t="s">
        <v>61275</v>
      </c>
    </row>
    <row r="21060" spans="1:4" x14ac:dyDescent="0.2">
      <c r="A21060" s="2">
        <f t="shared" si="328"/>
        <v>21056</v>
      </c>
      <c r="B21060" s="4" t="s">
        <v>1239</v>
      </c>
      <c r="C21060" s="5" t="s">
        <v>1240</v>
      </c>
      <c r="D21060" s="3" t="s">
        <v>61274</v>
      </c>
    </row>
    <row r="21061" spans="1:4" x14ac:dyDescent="0.2">
      <c r="A21061" s="2">
        <f t="shared" si="328"/>
        <v>21057</v>
      </c>
      <c r="B21061" s="4" t="s">
        <v>2800</v>
      </c>
      <c r="C21061" s="5" t="s">
        <v>2801</v>
      </c>
      <c r="D21061" s="3" t="s">
        <v>61275</v>
      </c>
    </row>
    <row r="21062" spans="1:4" x14ac:dyDescent="0.2">
      <c r="A21062" s="2">
        <f t="shared" si="328"/>
        <v>21058</v>
      </c>
      <c r="B21062" s="4" t="s">
        <v>35253</v>
      </c>
      <c r="C21062" s="5" t="s">
        <v>35254</v>
      </c>
      <c r="D21062" s="3" t="s">
        <v>61276</v>
      </c>
    </row>
    <row r="21063" spans="1:4" x14ac:dyDescent="0.2">
      <c r="A21063" s="2">
        <f t="shared" ref="A21063:A21126" si="329">1+A21062</f>
        <v>21059</v>
      </c>
      <c r="B21063" s="4" t="s">
        <v>8734</v>
      </c>
      <c r="C21063" s="5" t="s">
        <v>8735</v>
      </c>
      <c r="D21063" s="3" t="s">
        <v>61274</v>
      </c>
    </row>
    <row r="21064" spans="1:4" x14ac:dyDescent="0.2">
      <c r="A21064" s="2">
        <f t="shared" si="329"/>
        <v>21060</v>
      </c>
      <c r="B21064" s="4" t="s">
        <v>13806</v>
      </c>
      <c r="C21064" s="5" t="s">
        <v>13807</v>
      </c>
      <c r="D21064" s="3" t="s">
        <v>61275</v>
      </c>
    </row>
    <row r="21065" spans="1:4" x14ac:dyDescent="0.2">
      <c r="A21065" s="2">
        <f t="shared" si="329"/>
        <v>21061</v>
      </c>
      <c r="B21065" s="4" t="s">
        <v>27676</v>
      </c>
      <c r="C21065" s="5" t="s">
        <v>27677</v>
      </c>
      <c r="D21065" s="3" t="s">
        <v>61147</v>
      </c>
    </row>
    <row r="21066" spans="1:4" x14ac:dyDescent="0.2">
      <c r="A21066" s="2">
        <f t="shared" si="329"/>
        <v>21062</v>
      </c>
      <c r="B21066" s="4" t="s">
        <v>9013</v>
      </c>
      <c r="C21066" s="5" t="s">
        <v>9014</v>
      </c>
      <c r="D21066" s="3" t="s">
        <v>61275</v>
      </c>
    </row>
    <row r="21067" spans="1:4" x14ac:dyDescent="0.2">
      <c r="A21067" s="2">
        <f t="shared" si="329"/>
        <v>21063</v>
      </c>
      <c r="B21067" s="4" t="s">
        <v>35251</v>
      </c>
      <c r="C21067" s="5" t="s">
        <v>35252</v>
      </c>
      <c r="D21067" s="3" t="s">
        <v>61275</v>
      </c>
    </row>
    <row r="21068" spans="1:4" x14ac:dyDescent="0.2">
      <c r="A21068" s="2">
        <f t="shared" si="329"/>
        <v>21064</v>
      </c>
      <c r="B21068" s="4" t="s">
        <v>17054</v>
      </c>
      <c r="C21068" s="5" t="s">
        <v>17055</v>
      </c>
      <c r="D21068" s="3" t="s">
        <v>61275</v>
      </c>
    </row>
    <row r="21069" spans="1:4" x14ac:dyDescent="0.2">
      <c r="A21069" s="2">
        <f t="shared" si="329"/>
        <v>21065</v>
      </c>
      <c r="B21069" s="4" t="s">
        <v>21661</v>
      </c>
      <c r="C21069" s="5" t="s">
        <v>21662</v>
      </c>
      <c r="D21069" s="3" t="s">
        <v>61146</v>
      </c>
    </row>
    <row r="21070" spans="1:4" x14ac:dyDescent="0.2">
      <c r="A21070" s="2">
        <f t="shared" si="329"/>
        <v>21066</v>
      </c>
      <c r="B21070" s="4" t="s">
        <v>23371</v>
      </c>
      <c r="C21070" s="5" t="s">
        <v>23372</v>
      </c>
      <c r="D21070" s="3" t="s">
        <v>61276</v>
      </c>
    </row>
    <row r="21071" spans="1:4" x14ac:dyDescent="0.2">
      <c r="A21071" s="2">
        <f t="shared" si="329"/>
        <v>21067</v>
      </c>
      <c r="B21071" s="4" t="s">
        <v>17514</v>
      </c>
      <c r="C21071" s="5" t="s">
        <v>17515</v>
      </c>
      <c r="D21071" s="3" t="s">
        <v>61275</v>
      </c>
    </row>
    <row r="21072" spans="1:4" x14ac:dyDescent="0.2">
      <c r="A21072" s="2">
        <f t="shared" si="329"/>
        <v>21068</v>
      </c>
      <c r="B21072" s="4" t="s">
        <v>35393</v>
      </c>
      <c r="C21072" s="5" t="s">
        <v>35394</v>
      </c>
      <c r="D21072" s="3" t="s">
        <v>61275</v>
      </c>
    </row>
    <row r="21073" spans="1:4" x14ac:dyDescent="0.2">
      <c r="A21073" s="2">
        <f t="shared" si="329"/>
        <v>21069</v>
      </c>
      <c r="B21073" s="4" t="s">
        <v>22130</v>
      </c>
      <c r="C21073" s="5" t="s">
        <v>22131</v>
      </c>
      <c r="D21073" s="3" t="s">
        <v>61146</v>
      </c>
    </row>
    <row r="21074" spans="1:4" x14ac:dyDescent="0.2">
      <c r="A21074" s="2">
        <f t="shared" si="329"/>
        <v>21070</v>
      </c>
      <c r="B21074" s="4" t="s">
        <v>2476</v>
      </c>
      <c r="C21074" s="5" t="s">
        <v>2477</v>
      </c>
      <c r="D21074" s="3" t="s">
        <v>61146</v>
      </c>
    </row>
    <row r="21075" spans="1:4" x14ac:dyDescent="0.2">
      <c r="A21075" s="2">
        <f t="shared" si="329"/>
        <v>21071</v>
      </c>
      <c r="B21075" s="4" t="s">
        <v>16897</v>
      </c>
      <c r="C21075" s="5" t="s">
        <v>16898</v>
      </c>
      <c r="D21075" s="3" t="s">
        <v>61276</v>
      </c>
    </row>
    <row r="21076" spans="1:4" x14ac:dyDescent="0.2">
      <c r="A21076" s="2">
        <f t="shared" si="329"/>
        <v>21072</v>
      </c>
      <c r="B21076" s="4" t="s">
        <v>31895</v>
      </c>
      <c r="C21076" s="5" t="s">
        <v>31896</v>
      </c>
      <c r="D21076" s="3" t="s">
        <v>61275</v>
      </c>
    </row>
    <row r="21077" spans="1:4" x14ac:dyDescent="0.2">
      <c r="A21077" s="2">
        <f t="shared" si="329"/>
        <v>21073</v>
      </c>
      <c r="B21077" s="4" t="s">
        <v>22799</v>
      </c>
      <c r="C21077" s="5" t="s">
        <v>22800</v>
      </c>
      <c r="D21077" s="3" t="s">
        <v>61275</v>
      </c>
    </row>
    <row r="21078" spans="1:4" x14ac:dyDescent="0.2">
      <c r="A21078" s="2">
        <f t="shared" si="329"/>
        <v>21074</v>
      </c>
      <c r="B21078" s="4" t="s">
        <v>8776</v>
      </c>
      <c r="C21078" s="5" t="s">
        <v>8777</v>
      </c>
      <c r="D21078" s="3" t="s">
        <v>61275</v>
      </c>
    </row>
    <row r="21079" spans="1:4" x14ac:dyDescent="0.2">
      <c r="A21079" s="2">
        <f t="shared" si="329"/>
        <v>21075</v>
      </c>
      <c r="B21079" s="4" t="s">
        <v>22027</v>
      </c>
      <c r="C21079" s="5" t="s">
        <v>22028</v>
      </c>
      <c r="D21079" s="3" t="s">
        <v>61276</v>
      </c>
    </row>
    <row r="21080" spans="1:4" x14ac:dyDescent="0.2">
      <c r="A21080" s="2">
        <f t="shared" si="329"/>
        <v>21076</v>
      </c>
      <c r="B21080" s="4" t="s">
        <v>12215</v>
      </c>
      <c r="C21080" s="5" t="s">
        <v>12216</v>
      </c>
      <c r="D21080" s="3" t="s">
        <v>61275</v>
      </c>
    </row>
    <row r="21081" spans="1:4" x14ac:dyDescent="0.2">
      <c r="A21081" s="2">
        <f t="shared" si="329"/>
        <v>21077</v>
      </c>
      <c r="B21081" s="4" t="s">
        <v>17733</v>
      </c>
      <c r="C21081" s="5" t="s">
        <v>17734</v>
      </c>
      <c r="D21081" s="3" t="s">
        <v>61275</v>
      </c>
    </row>
    <row r="21082" spans="1:4" x14ac:dyDescent="0.2">
      <c r="A21082" s="2">
        <f t="shared" si="329"/>
        <v>21078</v>
      </c>
      <c r="B21082" s="4" t="s">
        <v>13419</v>
      </c>
      <c r="C21082" s="5" t="s">
        <v>13420</v>
      </c>
      <c r="D21082" s="3" t="s">
        <v>61275</v>
      </c>
    </row>
    <row r="21083" spans="1:4" x14ac:dyDescent="0.2">
      <c r="A21083" s="2">
        <f t="shared" si="329"/>
        <v>21079</v>
      </c>
      <c r="B21083" s="4" t="s">
        <v>3951</v>
      </c>
      <c r="C21083" s="5" t="s">
        <v>3952</v>
      </c>
      <c r="D21083" s="3" t="s">
        <v>61275</v>
      </c>
    </row>
    <row r="21084" spans="1:4" x14ac:dyDescent="0.2">
      <c r="A21084" s="2">
        <f t="shared" si="329"/>
        <v>21080</v>
      </c>
      <c r="B21084" s="4" t="s">
        <v>4962</v>
      </c>
      <c r="C21084" s="5" t="s">
        <v>4963</v>
      </c>
      <c r="D21084" s="3" t="s">
        <v>61275</v>
      </c>
    </row>
    <row r="21085" spans="1:4" x14ac:dyDescent="0.2">
      <c r="A21085" s="2">
        <f t="shared" si="329"/>
        <v>21081</v>
      </c>
      <c r="B21085" s="4" t="s">
        <v>1241</v>
      </c>
      <c r="C21085" s="5" t="s">
        <v>1242</v>
      </c>
      <c r="D21085" s="3" t="s">
        <v>61146</v>
      </c>
    </row>
    <row r="21086" spans="1:4" x14ac:dyDescent="0.2">
      <c r="A21086" s="2">
        <f t="shared" si="329"/>
        <v>21082</v>
      </c>
      <c r="B21086" s="4" t="s">
        <v>23942</v>
      </c>
      <c r="C21086" s="5" t="s">
        <v>23943</v>
      </c>
      <c r="D21086" s="3" t="s">
        <v>61146</v>
      </c>
    </row>
    <row r="21087" spans="1:4" x14ac:dyDescent="0.2">
      <c r="A21087" s="2">
        <f t="shared" si="329"/>
        <v>21083</v>
      </c>
      <c r="B21087" s="4" t="s">
        <v>37327</v>
      </c>
      <c r="C21087" s="5" t="s">
        <v>37328</v>
      </c>
      <c r="D21087" s="3" t="s">
        <v>61146</v>
      </c>
    </row>
    <row r="21088" spans="1:4" x14ac:dyDescent="0.2">
      <c r="A21088" s="2">
        <f t="shared" si="329"/>
        <v>21084</v>
      </c>
      <c r="B21088" s="4" t="s">
        <v>32093</v>
      </c>
      <c r="C21088" s="5" t="s">
        <v>32094</v>
      </c>
      <c r="D21088" s="3" t="s">
        <v>61275</v>
      </c>
    </row>
    <row r="21089" spans="1:4" x14ac:dyDescent="0.2">
      <c r="A21089" s="2">
        <f t="shared" si="329"/>
        <v>21085</v>
      </c>
      <c r="B21089" s="4" t="s">
        <v>5042</v>
      </c>
      <c r="C21089" s="5" t="s">
        <v>5043</v>
      </c>
      <c r="D21089" s="3" t="s">
        <v>61275</v>
      </c>
    </row>
    <row r="21090" spans="1:4" x14ac:dyDescent="0.2">
      <c r="A21090" s="2">
        <f t="shared" si="329"/>
        <v>21086</v>
      </c>
      <c r="B21090" s="4" t="s">
        <v>28472</v>
      </c>
      <c r="C21090" s="5" t="s">
        <v>28473</v>
      </c>
      <c r="D21090" s="3" t="s">
        <v>61146</v>
      </c>
    </row>
    <row r="21091" spans="1:4" x14ac:dyDescent="0.2">
      <c r="A21091" s="2">
        <f t="shared" si="329"/>
        <v>21087</v>
      </c>
      <c r="B21091" s="4" t="s">
        <v>35918</v>
      </c>
      <c r="C21091" s="5" t="s">
        <v>35919</v>
      </c>
      <c r="D21091" s="3" t="s">
        <v>61146</v>
      </c>
    </row>
    <row r="21092" spans="1:4" x14ac:dyDescent="0.2">
      <c r="A21092" s="2">
        <f t="shared" si="329"/>
        <v>21088</v>
      </c>
      <c r="B21092" s="4" t="s">
        <v>25264</v>
      </c>
      <c r="C21092" s="5" t="s">
        <v>25265</v>
      </c>
      <c r="D21092" s="3" t="s">
        <v>61146</v>
      </c>
    </row>
    <row r="21093" spans="1:4" x14ac:dyDescent="0.2">
      <c r="A21093" s="2">
        <f t="shared" si="329"/>
        <v>21089</v>
      </c>
      <c r="B21093" s="4" t="s">
        <v>19118</v>
      </c>
      <c r="C21093" s="5" t="s">
        <v>19119</v>
      </c>
      <c r="D21093" s="3" t="s">
        <v>61146</v>
      </c>
    </row>
    <row r="21094" spans="1:4" x14ac:dyDescent="0.2">
      <c r="A21094" s="2">
        <f t="shared" si="329"/>
        <v>21090</v>
      </c>
      <c r="B21094" s="4" t="s">
        <v>36175</v>
      </c>
      <c r="C21094" s="5" t="s">
        <v>36176</v>
      </c>
      <c r="D21094" s="3" t="s">
        <v>61276</v>
      </c>
    </row>
    <row r="21095" spans="1:4" x14ac:dyDescent="0.2">
      <c r="A21095" s="2">
        <f t="shared" si="329"/>
        <v>21091</v>
      </c>
      <c r="B21095" s="4" t="s">
        <v>2910</v>
      </c>
      <c r="C21095" s="5" t="s">
        <v>2911</v>
      </c>
      <c r="D21095" s="3" t="s">
        <v>61275</v>
      </c>
    </row>
    <row r="21096" spans="1:4" x14ac:dyDescent="0.2">
      <c r="A21096" s="2">
        <f t="shared" si="329"/>
        <v>21092</v>
      </c>
      <c r="B21096" s="4" t="s">
        <v>2978</v>
      </c>
      <c r="C21096" s="5" t="s">
        <v>2979</v>
      </c>
      <c r="D21096" s="3" t="s">
        <v>61275</v>
      </c>
    </row>
    <row r="21097" spans="1:4" x14ac:dyDescent="0.2">
      <c r="A21097" s="2">
        <f t="shared" si="329"/>
        <v>21093</v>
      </c>
      <c r="B21097" s="4" t="s">
        <v>27734</v>
      </c>
      <c r="C21097" s="5" t="s">
        <v>27735</v>
      </c>
      <c r="D21097" s="3" t="s">
        <v>61146</v>
      </c>
    </row>
    <row r="21098" spans="1:4" x14ac:dyDescent="0.2">
      <c r="A21098" s="2">
        <f t="shared" si="329"/>
        <v>21094</v>
      </c>
      <c r="B21098" s="4" t="s">
        <v>27519</v>
      </c>
      <c r="C21098" s="5" t="s">
        <v>27520</v>
      </c>
      <c r="D21098" s="3" t="s">
        <v>61275</v>
      </c>
    </row>
    <row r="21099" spans="1:4" x14ac:dyDescent="0.2">
      <c r="A21099" s="2">
        <f t="shared" si="329"/>
        <v>21095</v>
      </c>
      <c r="B21099" s="4" t="s">
        <v>9397</v>
      </c>
      <c r="C21099" s="5" t="s">
        <v>9398</v>
      </c>
      <c r="D21099" s="3" t="s">
        <v>61147</v>
      </c>
    </row>
    <row r="21100" spans="1:4" x14ac:dyDescent="0.2">
      <c r="A21100" s="2">
        <f t="shared" si="329"/>
        <v>21096</v>
      </c>
      <c r="B21100" s="4" t="s">
        <v>39680</v>
      </c>
      <c r="C21100" s="5" t="s">
        <v>39681</v>
      </c>
      <c r="D21100" s="3" t="s">
        <v>61146</v>
      </c>
    </row>
    <row r="21101" spans="1:4" x14ac:dyDescent="0.2">
      <c r="A21101" s="2">
        <f t="shared" si="329"/>
        <v>21097</v>
      </c>
      <c r="B21101" s="4" t="s">
        <v>16941</v>
      </c>
      <c r="C21101" s="5" t="s">
        <v>16942</v>
      </c>
      <c r="D21101" s="3" t="s">
        <v>61275</v>
      </c>
    </row>
    <row r="21102" spans="1:4" x14ac:dyDescent="0.2">
      <c r="A21102" s="2">
        <f t="shared" si="329"/>
        <v>21098</v>
      </c>
      <c r="B21102" s="4" t="s">
        <v>30743</v>
      </c>
      <c r="C21102" s="5" t="s">
        <v>30744</v>
      </c>
      <c r="D21102" s="3" t="s">
        <v>61275</v>
      </c>
    </row>
    <row r="21103" spans="1:4" x14ac:dyDescent="0.2">
      <c r="A21103" s="2">
        <f t="shared" si="329"/>
        <v>21099</v>
      </c>
      <c r="B21103" s="4" t="s">
        <v>12686</v>
      </c>
      <c r="C21103" s="5" t="s">
        <v>12687</v>
      </c>
      <c r="D21103" s="3" t="s">
        <v>61275</v>
      </c>
    </row>
    <row r="21104" spans="1:4" x14ac:dyDescent="0.2">
      <c r="A21104" s="2">
        <f t="shared" si="329"/>
        <v>21100</v>
      </c>
      <c r="B21104" s="4" t="s">
        <v>16747</v>
      </c>
      <c r="C21104" s="5" t="s">
        <v>16748</v>
      </c>
      <c r="D21104" s="3" t="s">
        <v>61275</v>
      </c>
    </row>
    <row r="21105" spans="1:4" x14ac:dyDescent="0.2">
      <c r="A21105" s="2">
        <f t="shared" si="329"/>
        <v>21101</v>
      </c>
      <c r="B21105" s="4" t="s">
        <v>26423</v>
      </c>
      <c r="C21105" s="5" t="s">
        <v>26424</v>
      </c>
      <c r="D21105" s="3" t="s">
        <v>61275</v>
      </c>
    </row>
    <row r="21106" spans="1:4" x14ac:dyDescent="0.2">
      <c r="A21106" s="2">
        <f t="shared" si="329"/>
        <v>21102</v>
      </c>
      <c r="B21106" s="4" t="s">
        <v>16308</v>
      </c>
      <c r="C21106" s="5" t="s">
        <v>16309</v>
      </c>
      <c r="D21106" s="3" t="s">
        <v>61275</v>
      </c>
    </row>
    <row r="21107" spans="1:4" x14ac:dyDescent="0.2">
      <c r="A21107" s="2">
        <f t="shared" si="329"/>
        <v>21103</v>
      </c>
      <c r="B21107" s="4" t="s">
        <v>35297</v>
      </c>
      <c r="C21107" s="5" t="s">
        <v>35298</v>
      </c>
      <c r="D21107" s="3" t="s">
        <v>61275</v>
      </c>
    </row>
    <row r="21108" spans="1:4" x14ac:dyDescent="0.2">
      <c r="A21108" s="2">
        <f t="shared" si="329"/>
        <v>21104</v>
      </c>
      <c r="B21108" s="4" t="s">
        <v>9940</v>
      </c>
      <c r="C21108" s="5" t="s">
        <v>9941</v>
      </c>
      <c r="D21108" s="3" t="s">
        <v>61274</v>
      </c>
    </row>
    <row r="21109" spans="1:4" x14ac:dyDescent="0.2">
      <c r="A21109" s="2">
        <f t="shared" si="329"/>
        <v>21105</v>
      </c>
      <c r="B21109" s="4" t="s">
        <v>3539</v>
      </c>
      <c r="C21109" s="5" t="s">
        <v>3540</v>
      </c>
      <c r="D21109" s="3" t="s">
        <v>61146</v>
      </c>
    </row>
    <row r="21110" spans="1:4" x14ac:dyDescent="0.2">
      <c r="A21110" s="2">
        <f t="shared" si="329"/>
        <v>21106</v>
      </c>
      <c r="B21110" s="4" t="s">
        <v>33801</v>
      </c>
      <c r="C21110" s="5" t="s">
        <v>33802</v>
      </c>
      <c r="D21110" s="3" t="s">
        <v>61275</v>
      </c>
    </row>
    <row r="21111" spans="1:4" x14ac:dyDescent="0.2">
      <c r="A21111" s="2">
        <f t="shared" si="329"/>
        <v>21107</v>
      </c>
      <c r="B21111" s="4" t="s">
        <v>39466</v>
      </c>
      <c r="C21111" s="5" t="s">
        <v>11967</v>
      </c>
      <c r="D21111" s="3" t="s">
        <v>61275</v>
      </c>
    </row>
    <row r="21112" spans="1:4" x14ac:dyDescent="0.2">
      <c r="A21112" s="2">
        <f t="shared" si="329"/>
        <v>21108</v>
      </c>
      <c r="B21112" s="4" t="s">
        <v>28479</v>
      </c>
      <c r="C21112" s="5" t="s">
        <v>28480</v>
      </c>
      <c r="D21112" s="3" t="s">
        <v>61275</v>
      </c>
    </row>
    <row r="21113" spans="1:4" x14ac:dyDescent="0.2">
      <c r="A21113" s="2">
        <f t="shared" si="329"/>
        <v>21109</v>
      </c>
      <c r="B21113" s="4" t="s">
        <v>16668</v>
      </c>
      <c r="C21113" s="5" t="s">
        <v>16669</v>
      </c>
      <c r="D21113" s="3" t="s">
        <v>61275</v>
      </c>
    </row>
    <row r="21114" spans="1:4" x14ac:dyDescent="0.2">
      <c r="A21114" s="2">
        <f t="shared" si="329"/>
        <v>21110</v>
      </c>
      <c r="B21114" s="4" t="s">
        <v>12556</v>
      </c>
      <c r="C21114" s="5" t="s">
        <v>12557</v>
      </c>
      <c r="D21114" s="3" t="s">
        <v>61275</v>
      </c>
    </row>
    <row r="21115" spans="1:4" x14ac:dyDescent="0.2">
      <c r="A21115" s="2">
        <f t="shared" si="329"/>
        <v>21111</v>
      </c>
      <c r="B21115" s="4" t="s">
        <v>24975</v>
      </c>
      <c r="C21115" s="5" t="s">
        <v>24976</v>
      </c>
      <c r="D21115" s="3" t="s">
        <v>61276</v>
      </c>
    </row>
    <row r="21116" spans="1:4" x14ac:dyDescent="0.2">
      <c r="A21116" s="2">
        <f t="shared" si="329"/>
        <v>21112</v>
      </c>
      <c r="B21116" s="4" t="s">
        <v>5192</v>
      </c>
      <c r="C21116" s="5" t="s">
        <v>5193</v>
      </c>
      <c r="D21116" s="3" t="s">
        <v>61147</v>
      </c>
    </row>
    <row r="21117" spans="1:4" x14ac:dyDescent="0.2">
      <c r="A21117" s="2">
        <f t="shared" si="329"/>
        <v>21113</v>
      </c>
      <c r="B21117" s="4" t="s">
        <v>2850</v>
      </c>
      <c r="C21117" s="5" t="s">
        <v>2851</v>
      </c>
      <c r="D21117" s="3" t="s">
        <v>61148</v>
      </c>
    </row>
    <row r="21118" spans="1:4" x14ac:dyDescent="0.2">
      <c r="A21118" s="2">
        <f t="shared" si="329"/>
        <v>21114</v>
      </c>
      <c r="B21118" s="4" t="s">
        <v>30926</v>
      </c>
      <c r="C21118" s="5" t="s">
        <v>30927</v>
      </c>
      <c r="D21118" s="3" t="s">
        <v>61148</v>
      </c>
    </row>
    <row r="21119" spans="1:4" x14ac:dyDescent="0.2">
      <c r="A21119" s="2">
        <f t="shared" si="329"/>
        <v>21115</v>
      </c>
      <c r="B21119" s="4" t="s">
        <v>9799</v>
      </c>
      <c r="C21119" s="5" t="s">
        <v>9800</v>
      </c>
      <c r="D21119" s="3" t="s">
        <v>61146</v>
      </c>
    </row>
    <row r="21120" spans="1:4" x14ac:dyDescent="0.2">
      <c r="A21120" s="2">
        <f t="shared" si="329"/>
        <v>21116</v>
      </c>
      <c r="B21120" s="4" t="s">
        <v>22212</v>
      </c>
      <c r="C21120" s="5" t="s">
        <v>22213</v>
      </c>
      <c r="D21120" s="3" t="s">
        <v>61275</v>
      </c>
    </row>
    <row r="21121" spans="1:4" x14ac:dyDescent="0.2">
      <c r="A21121" s="2">
        <f t="shared" si="329"/>
        <v>21117</v>
      </c>
      <c r="B21121" s="4" t="s">
        <v>34483</v>
      </c>
      <c r="C21121" s="5" t="s">
        <v>34484</v>
      </c>
      <c r="D21121" s="3" t="s">
        <v>61275</v>
      </c>
    </row>
    <row r="21122" spans="1:4" x14ac:dyDescent="0.2">
      <c r="A21122" s="2">
        <f t="shared" si="329"/>
        <v>21118</v>
      </c>
      <c r="B21122" s="4" t="s">
        <v>16515</v>
      </c>
      <c r="C21122" s="5" t="s">
        <v>16516</v>
      </c>
      <c r="D21122" s="3" t="s">
        <v>61275</v>
      </c>
    </row>
    <row r="21123" spans="1:4" x14ac:dyDescent="0.2">
      <c r="A21123" s="2">
        <f t="shared" si="329"/>
        <v>21119</v>
      </c>
      <c r="B21123" s="4" t="s">
        <v>30936</v>
      </c>
      <c r="C21123" s="5" t="s">
        <v>30937</v>
      </c>
      <c r="D21123" s="3" t="s">
        <v>61275</v>
      </c>
    </row>
    <row r="21124" spans="1:4" x14ac:dyDescent="0.2">
      <c r="A21124" s="2">
        <f t="shared" si="329"/>
        <v>21120</v>
      </c>
      <c r="B21124" s="4" t="s">
        <v>2616</v>
      </c>
      <c r="C21124" s="5" t="s">
        <v>2617</v>
      </c>
      <c r="D21124" s="3" t="s">
        <v>61275</v>
      </c>
    </row>
    <row r="21125" spans="1:4" x14ac:dyDescent="0.2">
      <c r="A21125" s="2">
        <f t="shared" si="329"/>
        <v>21121</v>
      </c>
      <c r="B21125" s="4" t="s">
        <v>30257</v>
      </c>
      <c r="C21125" s="5" t="s">
        <v>30258</v>
      </c>
      <c r="D21125" s="3" t="s">
        <v>61275</v>
      </c>
    </row>
    <row r="21126" spans="1:4" x14ac:dyDescent="0.2">
      <c r="A21126" s="2">
        <f t="shared" si="329"/>
        <v>21122</v>
      </c>
      <c r="B21126" s="4" t="s">
        <v>21899</v>
      </c>
      <c r="C21126" s="5" t="s">
        <v>21900</v>
      </c>
      <c r="D21126" s="3" t="s">
        <v>61275</v>
      </c>
    </row>
    <row r="21127" spans="1:4" x14ac:dyDescent="0.2">
      <c r="A21127" s="2">
        <f t="shared" ref="A21127:A21190" si="330">1+A21126</f>
        <v>21123</v>
      </c>
      <c r="B21127" s="4" t="s">
        <v>26563</v>
      </c>
      <c r="C21127" s="5" t="s">
        <v>26564</v>
      </c>
      <c r="D21127" s="3" t="s">
        <v>61275</v>
      </c>
    </row>
    <row r="21128" spans="1:4" x14ac:dyDescent="0.2">
      <c r="A21128" s="2">
        <f t="shared" si="330"/>
        <v>21124</v>
      </c>
      <c r="B21128" s="4" t="s">
        <v>29776</v>
      </c>
      <c r="C21128" s="5" t="s">
        <v>29777</v>
      </c>
      <c r="D21128" s="3" t="s">
        <v>61275</v>
      </c>
    </row>
    <row r="21129" spans="1:4" x14ac:dyDescent="0.2">
      <c r="A21129" s="2">
        <f t="shared" si="330"/>
        <v>21125</v>
      </c>
      <c r="B21129" s="4" t="s">
        <v>8288</v>
      </c>
      <c r="C21129" s="5" t="s">
        <v>8289</v>
      </c>
      <c r="D21129" s="3" t="s">
        <v>61275</v>
      </c>
    </row>
    <row r="21130" spans="1:4" x14ac:dyDescent="0.2">
      <c r="A21130" s="2">
        <f t="shared" si="330"/>
        <v>21126</v>
      </c>
      <c r="B21130" s="4" t="s">
        <v>7588</v>
      </c>
      <c r="C21130" s="5" t="s">
        <v>7589</v>
      </c>
      <c r="D21130" s="3" t="s">
        <v>61275</v>
      </c>
    </row>
    <row r="21131" spans="1:4" x14ac:dyDescent="0.2">
      <c r="A21131" s="2">
        <f t="shared" si="330"/>
        <v>21127</v>
      </c>
      <c r="B21131" s="4" t="s">
        <v>31562</v>
      </c>
      <c r="C21131" s="5" t="s">
        <v>31563</v>
      </c>
      <c r="D21131" s="3" t="s">
        <v>61146</v>
      </c>
    </row>
    <row r="21132" spans="1:4" x14ac:dyDescent="0.2">
      <c r="A21132" s="2">
        <f t="shared" si="330"/>
        <v>21128</v>
      </c>
      <c r="B21132" s="4" t="s">
        <v>38744</v>
      </c>
      <c r="C21132" s="5" t="s">
        <v>38745</v>
      </c>
      <c r="D21132" s="3" t="s">
        <v>61275</v>
      </c>
    </row>
    <row r="21133" spans="1:4" x14ac:dyDescent="0.2">
      <c r="A21133" s="2">
        <f t="shared" si="330"/>
        <v>21129</v>
      </c>
      <c r="B21133" s="4" t="s">
        <v>21024</v>
      </c>
      <c r="C21133" s="5" t="s">
        <v>21025</v>
      </c>
      <c r="D21133" s="3" t="s">
        <v>61275</v>
      </c>
    </row>
    <row r="21134" spans="1:4" x14ac:dyDescent="0.2">
      <c r="A21134" s="2">
        <f t="shared" si="330"/>
        <v>21130</v>
      </c>
      <c r="B21134" s="4" t="s">
        <v>26733</v>
      </c>
      <c r="C21134" s="5" t="s">
        <v>26734</v>
      </c>
      <c r="D21134" s="3" t="s">
        <v>61146</v>
      </c>
    </row>
    <row r="21135" spans="1:4" x14ac:dyDescent="0.2">
      <c r="A21135" s="2">
        <f t="shared" si="330"/>
        <v>21131</v>
      </c>
      <c r="B21135" s="4" t="s">
        <v>10439</v>
      </c>
      <c r="C21135" s="5" t="s">
        <v>119</v>
      </c>
      <c r="D21135" s="3" t="s">
        <v>61275</v>
      </c>
    </row>
    <row r="21136" spans="1:4" x14ac:dyDescent="0.2">
      <c r="A21136" s="2">
        <f t="shared" si="330"/>
        <v>21132</v>
      </c>
      <c r="B21136" s="4" t="s">
        <v>30335</v>
      </c>
      <c r="C21136" s="5" t="s">
        <v>30336</v>
      </c>
      <c r="D21136" s="3" t="s">
        <v>61146</v>
      </c>
    </row>
    <row r="21137" spans="1:4" x14ac:dyDescent="0.2">
      <c r="A21137" s="2">
        <f t="shared" si="330"/>
        <v>21133</v>
      </c>
      <c r="B21137" s="4" t="s">
        <v>9081</v>
      </c>
      <c r="C21137" s="5" t="s">
        <v>9082</v>
      </c>
      <c r="D21137" s="3" t="s">
        <v>61146</v>
      </c>
    </row>
    <row r="21138" spans="1:4" x14ac:dyDescent="0.2">
      <c r="A21138" s="2">
        <f t="shared" si="330"/>
        <v>21134</v>
      </c>
      <c r="B21138" s="4" t="s">
        <v>7315</v>
      </c>
      <c r="C21138" s="5" t="s">
        <v>7316</v>
      </c>
      <c r="D21138" s="3" t="s">
        <v>61146</v>
      </c>
    </row>
    <row r="21139" spans="1:4" x14ac:dyDescent="0.2">
      <c r="A21139" s="2">
        <f t="shared" si="330"/>
        <v>21135</v>
      </c>
      <c r="B21139" s="4" t="s">
        <v>23552</v>
      </c>
      <c r="C21139" s="5" t="s">
        <v>23553</v>
      </c>
      <c r="D21139" s="3" t="s">
        <v>61275</v>
      </c>
    </row>
    <row r="21140" spans="1:4" x14ac:dyDescent="0.2">
      <c r="A21140" s="2">
        <f t="shared" si="330"/>
        <v>21136</v>
      </c>
      <c r="B21140" s="4" t="s">
        <v>17190</v>
      </c>
      <c r="C21140" s="5" t="s">
        <v>17191</v>
      </c>
      <c r="D21140" s="3" t="s">
        <v>61146</v>
      </c>
    </row>
    <row r="21141" spans="1:4" x14ac:dyDescent="0.2">
      <c r="A21141" s="2">
        <f t="shared" si="330"/>
        <v>21137</v>
      </c>
      <c r="B21141" s="4" t="s">
        <v>31239</v>
      </c>
      <c r="C21141" s="5" t="s">
        <v>31240</v>
      </c>
      <c r="D21141" s="3" t="s">
        <v>61148</v>
      </c>
    </row>
    <row r="21142" spans="1:4" x14ac:dyDescent="0.2">
      <c r="A21142" s="2">
        <f t="shared" si="330"/>
        <v>21138</v>
      </c>
      <c r="B21142" s="4" t="s">
        <v>11783</v>
      </c>
      <c r="C21142" s="5" t="s">
        <v>11784</v>
      </c>
      <c r="D21142" s="3" t="s">
        <v>61275</v>
      </c>
    </row>
    <row r="21143" spans="1:4" x14ac:dyDescent="0.2">
      <c r="A21143" s="2">
        <f t="shared" si="330"/>
        <v>21139</v>
      </c>
      <c r="B21143" s="4" t="s">
        <v>20499</v>
      </c>
      <c r="C21143" s="5" t="s">
        <v>20500</v>
      </c>
      <c r="D21143" s="3" t="s">
        <v>61146</v>
      </c>
    </row>
    <row r="21144" spans="1:4" x14ac:dyDescent="0.2">
      <c r="A21144" s="2">
        <f t="shared" si="330"/>
        <v>21140</v>
      </c>
      <c r="B21144" s="4" t="s">
        <v>11606</v>
      </c>
      <c r="C21144" s="5" t="s">
        <v>11607</v>
      </c>
      <c r="D21144" s="3" t="s">
        <v>61146</v>
      </c>
    </row>
    <row r="21145" spans="1:4" x14ac:dyDescent="0.2">
      <c r="A21145" s="2">
        <f t="shared" si="330"/>
        <v>21141</v>
      </c>
      <c r="B21145" s="4" t="s">
        <v>26312</v>
      </c>
      <c r="C21145" s="5" t="s">
        <v>26313</v>
      </c>
      <c r="D21145" s="3" t="s">
        <v>61146</v>
      </c>
    </row>
    <row r="21146" spans="1:4" x14ac:dyDescent="0.2">
      <c r="A21146" s="2">
        <f t="shared" si="330"/>
        <v>21142</v>
      </c>
      <c r="B21146" s="4" t="s">
        <v>32225</v>
      </c>
      <c r="C21146" s="5" t="s">
        <v>32226</v>
      </c>
      <c r="D21146" s="3" t="s">
        <v>61147</v>
      </c>
    </row>
    <row r="21147" spans="1:4" x14ac:dyDescent="0.2">
      <c r="A21147" s="2">
        <f t="shared" si="330"/>
        <v>21143</v>
      </c>
      <c r="B21147" s="4" t="s">
        <v>35311</v>
      </c>
      <c r="C21147" s="5" t="s">
        <v>35312</v>
      </c>
      <c r="D21147" s="3" t="s">
        <v>61275</v>
      </c>
    </row>
    <row r="21148" spans="1:4" x14ac:dyDescent="0.2">
      <c r="A21148" s="2">
        <f t="shared" si="330"/>
        <v>21144</v>
      </c>
      <c r="B21148" s="4" t="s">
        <v>294</v>
      </c>
      <c r="C21148" s="5" t="s">
        <v>295</v>
      </c>
      <c r="D21148" s="3" t="s">
        <v>61146</v>
      </c>
    </row>
    <row r="21149" spans="1:4" x14ac:dyDescent="0.2">
      <c r="A21149" s="2">
        <f t="shared" si="330"/>
        <v>21145</v>
      </c>
      <c r="B21149" s="4" t="s">
        <v>35427</v>
      </c>
      <c r="C21149" s="5" t="s">
        <v>35428</v>
      </c>
      <c r="D21149" s="3" t="s">
        <v>61146</v>
      </c>
    </row>
    <row r="21150" spans="1:4" x14ac:dyDescent="0.2">
      <c r="A21150" s="2">
        <f t="shared" si="330"/>
        <v>21146</v>
      </c>
      <c r="B21150" s="4" t="s">
        <v>32018</v>
      </c>
      <c r="C21150" s="5" t="s">
        <v>32019</v>
      </c>
      <c r="D21150" s="3" t="s">
        <v>61146</v>
      </c>
    </row>
    <row r="21151" spans="1:4" x14ac:dyDescent="0.2">
      <c r="A21151" s="2">
        <f t="shared" si="330"/>
        <v>21147</v>
      </c>
      <c r="B21151" s="4" t="s">
        <v>27511</v>
      </c>
      <c r="C21151" s="5" t="s">
        <v>27512</v>
      </c>
      <c r="D21151" s="3" t="s">
        <v>61146</v>
      </c>
    </row>
    <row r="21152" spans="1:4" x14ac:dyDescent="0.2">
      <c r="A21152" s="2">
        <f t="shared" si="330"/>
        <v>21148</v>
      </c>
      <c r="B21152" s="4" t="s">
        <v>26226</v>
      </c>
      <c r="C21152" s="5" t="s">
        <v>26227</v>
      </c>
      <c r="D21152" s="3" t="s">
        <v>61146</v>
      </c>
    </row>
    <row r="21153" spans="1:4" x14ac:dyDescent="0.2">
      <c r="A21153" s="2">
        <f t="shared" si="330"/>
        <v>21149</v>
      </c>
      <c r="B21153" s="4" t="s">
        <v>38975</v>
      </c>
      <c r="C21153" s="5" t="s">
        <v>38976</v>
      </c>
      <c r="D21153" s="3" t="s">
        <v>61275</v>
      </c>
    </row>
    <row r="21154" spans="1:4" x14ac:dyDescent="0.2">
      <c r="A21154" s="2">
        <f t="shared" si="330"/>
        <v>21150</v>
      </c>
      <c r="B21154" s="4" t="s">
        <v>17584</v>
      </c>
      <c r="C21154" s="5" t="s">
        <v>17585</v>
      </c>
      <c r="D21154" s="3" t="s">
        <v>61275</v>
      </c>
    </row>
    <row r="21155" spans="1:4" x14ac:dyDescent="0.2">
      <c r="A21155" s="2">
        <f t="shared" si="330"/>
        <v>21151</v>
      </c>
      <c r="B21155" s="4" t="s">
        <v>8490</v>
      </c>
      <c r="C21155" s="5" t="s">
        <v>8491</v>
      </c>
      <c r="D21155" s="3" t="s">
        <v>61275</v>
      </c>
    </row>
    <row r="21156" spans="1:4" x14ac:dyDescent="0.2">
      <c r="A21156" s="2">
        <f t="shared" si="330"/>
        <v>21152</v>
      </c>
      <c r="B21156" s="4" t="s">
        <v>22571</v>
      </c>
      <c r="C21156" s="5" t="s">
        <v>22572</v>
      </c>
      <c r="D21156" s="3" t="s">
        <v>61146</v>
      </c>
    </row>
    <row r="21157" spans="1:4" x14ac:dyDescent="0.2">
      <c r="A21157" s="2">
        <f t="shared" si="330"/>
        <v>21153</v>
      </c>
      <c r="B21157" s="4" t="s">
        <v>32962</v>
      </c>
      <c r="C21157" s="5" t="s">
        <v>32963</v>
      </c>
      <c r="D21157" s="3" t="s">
        <v>61275</v>
      </c>
    </row>
    <row r="21158" spans="1:4" x14ac:dyDescent="0.2">
      <c r="A21158" s="2">
        <f t="shared" si="330"/>
        <v>21154</v>
      </c>
      <c r="B21158" s="4" t="s">
        <v>3893</v>
      </c>
      <c r="C21158" s="5" t="s">
        <v>3894</v>
      </c>
      <c r="D21158" s="3" t="s">
        <v>61146</v>
      </c>
    </row>
    <row r="21159" spans="1:4" x14ac:dyDescent="0.2">
      <c r="A21159" s="2">
        <f t="shared" si="330"/>
        <v>21155</v>
      </c>
      <c r="B21159" s="4" t="s">
        <v>13652</v>
      </c>
      <c r="C21159" s="5" t="s">
        <v>13653</v>
      </c>
      <c r="D21159" s="3" t="s">
        <v>61275</v>
      </c>
    </row>
    <row r="21160" spans="1:4" x14ac:dyDescent="0.2">
      <c r="A21160" s="2">
        <f t="shared" si="330"/>
        <v>21156</v>
      </c>
      <c r="B21160" s="4" t="s">
        <v>26535</v>
      </c>
      <c r="C21160" s="5" t="s">
        <v>26536</v>
      </c>
      <c r="D21160" s="3" t="s">
        <v>61275</v>
      </c>
    </row>
    <row r="21161" spans="1:4" x14ac:dyDescent="0.2">
      <c r="A21161" s="2">
        <f t="shared" si="330"/>
        <v>21157</v>
      </c>
      <c r="B21161" s="4" t="s">
        <v>24830</v>
      </c>
      <c r="C21161" s="5" t="s">
        <v>24831</v>
      </c>
      <c r="D21161" s="3" t="s">
        <v>61275</v>
      </c>
    </row>
    <row r="21162" spans="1:4" x14ac:dyDescent="0.2">
      <c r="A21162" s="2">
        <f t="shared" si="330"/>
        <v>21158</v>
      </c>
      <c r="B21162" s="4" t="s">
        <v>34362</v>
      </c>
      <c r="C21162" s="5" t="s">
        <v>34363</v>
      </c>
      <c r="D21162" s="3" t="s">
        <v>61275</v>
      </c>
    </row>
    <row r="21163" spans="1:4" x14ac:dyDescent="0.2">
      <c r="A21163" s="2">
        <f t="shared" si="330"/>
        <v>21159</v>
      </c>
      <c r="B21163" s="4" t="s">
        <v>21154</v>
      </c>
      <c r="C21163" s="5" t="s">
        <v>21155</v>
      </c>
      <c r="D21163" s="3" t="s">
        <v>61275</v>
      </c>
    </row>
    <row r="21164" spans="1:4" x14ac:dyDescent="0.2">
      <c r="A21164" s="2">
        <f t="shared" si="330"/>
        <v>21160</v>
      </c>
      <c r="B21164" s="4" t="s">
        <v>2528</v>
      </c>
      <c r="C21164" s="5" t="s">
        <v>2529</v>
      </c>
      <c r="D21164" s="3" t="s">
        <v>61147</v>
      </c>
    </row>
    <row r="21165" spans="1:4" x14ac:dyDescent="0.2">
      <c r="A21165" s="2">
        <f t="shared" si="330"/>
        <v>21161</v>
      </c>
      <c r="B21165" s="4" t="s">
        <v>12580</v>
      </c>
      <c r="C21165" s="5" t="s">
        <v>12581</v>
      </c>
      <c r="D21165" s="3" t="s">
        <v>61275</v>
      </c>
    </row>
    <row r="21166" spans="1:4" x14ac:dyDescent="0.2">
      <c r="A21166" s="2">
        <f t="shared" si="330"/>
        <v>21162</v>
      </c>
      <c r="B21166" s="4" t="s">
        <v>3724</v>
      </c>
      <c r="C21166" s="5" t="s">
        <v>3725</v>
      </c>
      <c r="D21166" s="3" t="s">
        <v>61275</v>
      </c>
    </row>
    <row r="21167" spans="1:4" x14ac:dyDescent="0.2">
      <c r="A21167" s="2">
        <f t="shared" si="330"/>
        <v>21163</v>
      </c>
      <c r="B21167" s="4" t="s">
        <v>22610</v>
      </c>
      <c r="C21167" s="5" t="s">
        <v>22611</v>
      </c>
      <c r="D21167" s="3" t="s">
        <v>61146</v>
      </c>
    </row>
    <row r="21168" spans="1:4" x14ac:dyDescent="0.2">
      <c r="A21168" s="2">
        <f t="shared" si="330"/>
        <v>21164</v>
      </c>
      <c r="B21168" s="4" t="s">
        <v>18524</v>
      </c>
      <c r="C21168" s="5" t="s">
        <v>18525</v>
      </c>
      <c r="D21168" s="3" t="s">
        <v>61146</v>
      </c>
    </row>
    <row r="21169" spans="1:4" x14ac:dyDescent="0.2">
      <c r="A21169" s="2">
        <f t="shared" si="330"/>
        <v>21165</v>
      </c>
      <c r="B21169" s="4" t="s">
        <v>5836</v>
      </c>
      <c r="C21169" s="5" t="s">
        <v>5837</v>
      </c>
      <c r="D21169" s="3" t="s">
        <v>61275</v>
      </c>
    </row>
    <row r="21170" spans="1:4" x14ac:dyDescent="0.2">
      <c r="A21170" s="2">
        <f t="shared" si="330"/>
        <v>21166</v>
      </c>
      <c r="B21170" s="4" t="s">
        <v>35539</v>
      </c>
      <c r="C21170" s="5" t="s">
        <v>35540</v>
      </c>
      <c r="D21170" s="3" t="s">
        <v>61146</v>
      </c>
    </row>
    <row r="21171" spans="1:4" x14ac:dyDescent="0.2">
      <c r="A21171" s="2">
        <f t="shared" si="330"/>
        <v>21167</v>
      </c>
      <c r="B21171" s="4" t="s">
        <v>1257</v>
      </c>
      <c r="C21171" s="5" t="s">
        <v>1258</v>
      </c>
      <c r="D21171" s="3" t="s">
        <v>61146</v>
      </c>
    </row>
    <row r="21172" spans="1:4" x14ac:dyDescent="0.2">
      <c r="A21172" s="2">
        <f t="shared" si="330"/>
        <v>21168</v>
      </c>
      <c r="B21172" s="4" t="s">
        <v>19592</v>
      </c>
      <c r="C21172" s="5" t="s">
        <v>19593</v>
      </c>
      <c r="D21172" s="3" t="s">
        <v>61146</v>
      </c>
    </row>
    <row r="21173" spans="1:4" x14ac:dyDescent="0.2">
      <c r="A21173" s="2">
        <f t="shared" si="330"/>
        <v>21169</v>
      </c>
      <c r="B21173" s="4" t="s">
        <v>28491</v>
      </c>
      <c r="C21173" s="5" t="s">
        <v>28492</v>
      </c>
      <c r="D21173" s="3" t="s">
        <v>61146</v>
      </c>
    </row>
    <row r="21174" spans="1:4" x14ac:dyDescent="0.2">
      <c r="A21174" s="2">
        <f t="shared" si="330"/>
        <v>21170</v>
      </c>
      <c r="B21174" s="4" t="s">
        <v>17998</v>
      </c>
      <c r="C21174" s="5" t="s">
        <v>17999</v>
      </c>
      <c r="D21174" s="3" t="s">
        <v>61146</v>
      </c>
    </row>
    <row r="21175" spans="1:4" x14ac:dyDescent="0.2">
      <c r="A21175" s="2">
        <f t="shared" si="330"/>
        <v>21171</v>
      </c>
      <c r="B21175" s="4" t="s">
        <v>6836</v>
      </c>
      <c r="C21175" s="5" t="s">
        <v>6837</v>
      </c>
      <c r="D21175" s="3" t="s">
        <v>61146</v>
      </c>
    </row>
    <row r="21176" spans="1:4" x14ac:dyDescent="0.2">
      <c r="A21176" s="2">
        <f t="shared" si="330"/>
        <v>21172</v>
      </c>
      <c r="B21176" s="4" t="s">
        <v>30119</v>
      </c>
      <c r="C21176" s="5" t="s">
        <v>30120</v>
      </c>
      <c r="D21176" s="3" t="s">
        <v>61146</v>
      </c>
    </row>
    <row r="21177" spans="1:4" x14ac:dyDescent="0.2">
      <c r="A21177" s="2">
        <f t="shared" si="330"/>
        <v>21173</v>
      </c>
      <c r="B21177" s="4" t="s">
        <v>17151</v>
      </c>
      <c r="C21177" s="5" t="s">
        <v>17152</v>
      </c>
      <c r="D21177" s="3" t="s">
        <v>61146</v>
      </c>
    </row>
    <row r="21178" spans="1:4" x14ac:dyDescent="0.2">
      <c r="A21178" s="2">
        <f t="shared" si="330"/>
        <v>21174</v>
      </c>
      <c r="B21178" s="4" t="s">
        <v>40119</v>
      </c>
      <c r="C21178" s="5" t="s">
        <v>40120</v>
      </c>
      <c r="D21178" s="3" t="s">
        <v>61146</v>
      </c>
    </row>
    <row r="21179" spans="1:4" x14ac:dyDescent="0.2">
      <c r="A21179" s="2">
        <f t="shared" si="330"/>
        <v>21175</v>
      </c>
      <c r="B21179" s="4" t="s">
        <v>13308</v>
      </c>
      <c r="C21179" s="5" t="s">
        <v>13309</v>
      </c>
      <c r="D21179" s="3" t="s">
        <v>61146</v>
      </c>
    </row>
    <row r="21180" spans="1:4" x14ac:dyDescent="0.2">
      <c r="A21180" s="2">
        <f t="shared" si="330"/>
        <v>21176</v>
      </c>
      <c r="B21180" s="4" t="s">
        <v>2090</v>
      </c>
      <c r="C21180" s="5" t="s">
        <v>2091</v>
      </c>
      <c r="D21180" s="3" t="s">
        <v>61275</v>
      </c>
    </row>
    <row r="21181" spans="1:4" x14ac:dyDescent="0.2">
      <c r="A21181" s="2">
        <f t="shared" si="330"/>
        <v>21177</v>
      </c>
      <c r="B21181" s="4" t="s">
        <v>21803</v>
      </c>
      <c r="C21181" s="5" t="s">
        <v>21804</v>
      </c>
      <c r="D21181" s="3" t="s">
        <v>61275</v>
      </c>
    </row>
    <row r="21182" spans="1:4" x14ac:dyDescent="0.2">
      <c r="A21182" s="2">
        <f t="shared" si="330"/>
        <v>21178</v>
      </c>
      <c r="B21182" s="4" t="s">
        <v>22110</v>
      </c>
      <c r="C21182" s="5" t="s">
        <v>22111</v>
      </c>
      <c r="D21182" s="3" t="s">
        <v>61275</v>
      </c>
    </row>
    <row r="21183" spans="1:4" x14ac:dyDescent="0.2">
      <c r="A21183" s="2">
        <f t="shared" si="330"/>
        <v>21179</v>
      </c>
      <c r="B21183" s="4" t="s">
        <v>10473</v>
      </c>
      <c r="C21183" s="5" t="s">
        <v>10474</v>
      </c>
      <c r="D21183" s="3" t="s">
        <v>61146</v>
      </c>
    </row>
    <row r="21184" spans="1:4" x14ac:dyDescent="0.2">
      <c r="A21184" s="2">
        <f t="shared" si="330"/>
        <v>21180</v>
      </c>
      <c r="B21184" s="4" t="s">
        <v>32964</v>
      </c>
      <c r="C21184" s="5" t="s">
        <v>32965</v>
      </c>
      <c r="D21184" s="3" t="s">
        <v>61146</v>
      </c>
    </row>
    <row r="21185" spans="1:4" x14ac:dyDescent="0.2">
      <c r="A21185" s="2">
        <f t="shared" si="330"/>
        <v>21181</v>
      </c>
      <c r="B21185" s="4" t="s">
        <v>37335</v>
      </c>
      <c r="C21185" s="5" t="s">
        <v>37336</v>
      </c>
      <c r="D21185" s="3" t="s">
        <v>61146</v>
      </c>
    </row>
    <row r="21186" spans="1:4" x14ac:dyDescent="0.2">
      <c r="A21186" s="2">
        <f t="shared" si="330"/>
        <v>21182</v>
      </c>
      <c r="B21186" s="4" t="s">
        <v>29513</v>
      </c>
      <c r="C21186" s="5" t="s">
        <v>29514</v>
      </c>
      <c r="D21186" s="3" t="s">
        <v>61275</v>
      </c>
    </row>
    <row r="21187" spans="1:4" x14ac:dyDescent="0.2">
      <c r="A21187" s="2">
        <f t="shared" si="330"/>
        <v>21183</v>
      </c>
      <c r="B21187" s="4" t="s">
        <v>39041</v>
      </c>
      <c r="C21187" s="5" t="s">
        <v>39042</v>
      </c>
      <c r="D21187" s="3" t="s">
        <v>61275</v>
      </c>
    </row>
    <row r="21188" spans="1:4" x14ac:dyDescent="0.2">
      <c r="A21188" s="2">
        <f t="shared" si="330"/>
        <v>21184</v>
      </c>
      <c r="B21188" s="4" t="s">
        <v>21332</v>
      </c>
      <c r="C21188" s="5" t="s">
        <v>21333</v>
      </c>
      <c r="D21188" s="3" t="s">
        <v>61146</v>
      </c>
    </row>
    <row r="21189" spans="1:4" x14ac:dyDescent="0.2">
      <c r="A21189" s="2">
        <f t="shared" si="330"/>
        <v>21185</v>
      </c>
      <c r="B21189" s="4" t="s">
        <v>13411</v>
      </c>
      <c r="C21189" s="5" t="s">
        <v>13412</v>
      </c>
      <c r="D21189" s="3" t="s">
        <v>61275</v>
      </c>
    </row>
    <row r="21190" spans="1:4" x14ac:dyDescent="0.2">
      <c r="A21190" s="2">
        <f t="shared" si="330"/>
        <v>21186</v>
      </c>
      <c r="B21190" s="4" t="s">
        <v>13880</v>
      </c>
      <c r="C21190" s="5" t="s">
        <v>13881</v>
      </c>
      <c r="D21190" s="3" t="s">
        <v>61146</v>
      </c>
    </row>
    <row r="21191" spans="1:4" x14ac:dyDescent="0.2">
      <c r="A21191" s="2">
        <f t="shared" ref="A21191:A21254" si="331">1+A21190</f>
        <v>21187</v>
      </c>
      <c r="B21191" s="4" t="s">
        <v>18460</v>
      </c>
      <c r="C21191" s="5" t="s">
        <v>18461</v>
      </c>
      <c r="D21191" s="3" t="s">
        <v>61146</v>
      </c>
    </row>
    <row r="21192" spans="1:4" x14ac:dyDescent="0.2">
      <c r="A21192" s="2">
        <f t="shared" si="331"/>
        <v>21188</v>
      </c>
      <c r="B21192" s="4" t="s">
        <v>31045</v>
      </c>
      <c r="C21192" s="5" t="s">
        <v>31046</v>
      </c>
      <c r="D21192" s="3" t="s">
        <v>61275</v>
      </c>
    </row>
    <row r="21193" spans="1:4" x14ac:dyDescent="0.2">
      <c r="A21193" s="2">
        <f t="shared" si="331"/>
        <v>21189</v>
      </c>
      <c r="B21193" s="4" t="s">
        <v>5832</v>
      </c>
      <c r="C21193" s="5" t="s">
        <v>5833</v>
      </c>
      <c r="D21193" s="3" t="s">
        <v>61146</v>
      </c>
    </row>
    <row r="21194" spans="1:4" x14ac:dyDescent="0.2">
      <c r="A21194" s="2">
        <f t="shared" si="331"/>
        <v>21190</v>
      </c>
      <c r="B21194" s="4" t="s">
        <v>9477</v>
      </c>
      <c r="C21194" s="5" t="s">
        <v>9478</v>
      </c>
      <c r="D21194" s="3" t="s">
        <v>61146</v>
      </c>
    </row>
    <row r="21195" spans="1:4" x14ac:dyDescent="0.2">
      <c r="A21195" s="2">
        <f t="shared" si="331"/>
        <v>21191</v>
      </c>
      <c r="B21195" s="4" t="s">
        <v>3250</v>
      </c>
      <c r="C21195" s="5" t="s">
        <v>3251</v>
      </c>
      <c r="D21195" s="3" t="s">
        <v>61275</v>
      </c>
    </row>
    <row r="21196" spans="1:4" x14ac:dyDescent="0.2">
      <c r="A21196" s="2">
        <f t="shared" si="331"/>
        <v>21192</v>
      </c>
      <c r="B21196" s="4" t="s">
        <v>38267</v>
      </c>
      <c r="C21196" s="5" t="s">
        <v>38268</v>
      </c>
      <c r="D21196" s="3" t="s">
        <v>61146</v>
      </c>
    </row>
    <row r="21197" spans="1:4" x14ac:dyDescent="0.2">
      <c r="A21197" s="2">
        <f t="shared" si="331"/>
        <v>21193</v>
      </c>
      <c r="B21197" s="4" t="s">
        <v>26198</v>
      </c>
      <c r="C21197" s="5" t="s">
        <v>26199</v>
      </c>
      <c r="D21197" s="3" t="s">
        <v>61146</v>
      </c>
    </row>
    <row r="21198" spans="1:4" x14ac:dyDescent="0.2">
      <c r="A21198" s="2">
        <f t="shared" si="331"/>
        <v>21194</v>
      </c>
      <c r="B21198" s="4" t="s">
        <v>10475</v>
      </c>
      <c r="C21198" s="5" t="s">
        <v>10476</v>
      </c>
      <c r="D21198" s="3" t="s">
        <v>61275</v>
      </c>
    </row>
    <row r="21199" spans="1:4" x14ac:dyDescent="0.2">
      <c r="A21199" s="2">
        <f t="shared" si="331"/>
        <v>21195</v>
      </c>
      <c r="B21199" s="4" t="s">
        <v>17082</v>
      </c>
      <c r="C21199" s="5" t="s">
        <v>17083</v>
      </c>
      <c r="D21199" s="3" t="s">
        <v>61146</v>
      </c>
    </row>
    <row r="21200" spans="1:4" x14ac:dyDescent="0.2">
      <c r="A21200" s="2">
        <f t="shared" si="331"/>
        <v>21196</v>
      </c>
      <c r="B21200" s="4" t="s">
        <v>34226</v>
      </c>
      <c r="C21200" s="5" t="s">
        <v>34227</v>
      </c>
      <c r="D21200" s="3" t="s">
        <v>61275</v>
      </c>
    </row>
    <row r="21201" spans="1:4" x14ac:dyDescent="0.2">
      <c r="A21201" s="2">
        <f t="shared" si="331"/>
        <v>21197</v>
      </c>
      <c r="B21201" s="4" t="s">
        <v>4520</v>
      </c>
      <c r="C21201" s="5" t="s">
        <v>4521</v>
      </c>
      <c r="D21201" s="3" t="s">
        <v>61275</v>
      </c>
    </row>
    <row r="21202" spans="1:4" x14ac:dyDescent="0.2">
      <c r="A21202" s="2">
        <f t="shared" si="331"/>
        <v>21198</v>
      </c>
      <c r="B21202" s="4" t="s">
        <v>25637</v>
      </c>
      <c r="C21202" s="5" t="s">
        <v>25638</v>
      </c>
      <c r="D21202" s="3" t="s">
        <v>61146</v>
      </c>
    </row>
    <row r="21203" spans="1:4" x14ac:dyDescent="0.2">
      <c r="A21203" s="2">
        <f t="shared" si="331"/>
        <v>21199</v>
      </c>
      <c r="B21203" s="4" t="s">
        <v>4242</v>
      </c>
      <c r="C21203" s="5" t="s">
        <v>4243</v>
      </c>
      <c r="D21203" s="3" t="s">
        <v>61146</v>
      </c>
    </row>
    <row r="21204" spans="1:4" x14ac:dyDescent="0.2">
      <c r="A21204" s="2">
        <f t="shared" si="331"/>
        <v>21200</v>
      </c>
      <c r="B21204" s="4" t="s">
        <v>12807</v>
      </c>
      <c r="C21204" s="5" t="s">
        <v>12808</v>
      </c>
      <c r="D21204" s="3" t="s">
        <v>61146</v>
      </c>
    </row>
    <row r="21205" spans="1:4" x14ac:dyDescent="0.2">
      <c r="A21205" s="2">
        <f t="shared" si="331"/>
        <v>21201</v>
      </c>
      <c r="B21205" s="4" t="s">
        <v>4282</v>
      </c>
      <c r="C21205" s="5" t="s">
        <v>4283</v>
      </c>
      <c r="D21205" s="3" t="s">
        <v>61146</v>
      </c>
    </row>
    <row r="21206" spans="1:4" x14ac:dyDescent="0.2">
      <c r="A21206" s="2">
        <f t="shared" si="331"/>
        <v>21202</v>
      </c>
      <c r="B21206" s="4" t="s">
        <v>25115</v>
      </c>
      <c r="C21206" s="5" t="s">
        <v>25116</v>
      </c>
      <c r="D21206" s="3" t="s">
        <v>61146</v>
      </c>
    </row>
    <row r="21207" spans="1:4" x14ac:dyDescent="0.2">
      <c r="A21207" s="2">
        <f t="shared" si="331"/>
        <v>21203</v>
      </c>
      <c r="B21207" s="4" t="s">
        <v>14964</v>
      </c>
      <c r="C21207" s="5" t="s">
        <v>14965</v>
      </c>
      <c r="D21207" s="3" t="s">
        <v>61146</v>
      </c>
    </row>
    <row r="21208" spans="1:4" x14ac:dyDescent="0.2">
      <c r="A21208" s="2">
        <f t="shared" si="331"/>
        <v>21204</v>
      </c>
      <c r="B21208" s="4" t="s">
        <v>34959</v>
      </c>
      <c r="C21208" s="5" t="s">
        <v>34960</v>
      </c>
      <c r="D21208" s="3" t="s">
        <v>61146</v>
      </c>
    </row>
    <row r="21209" spans="1:4" x14ac:dyDescent="0.2">
      <c r="A21209" s="2">
        <f t="shared" si="331"/>
        <v>21205</v>
      </c>
      <c r="B21209" s="4" t="s">
        <v>2655</v>
      </c>
      <c r="C21209" s="5" t="s">
        <v>2656</v>
      </c>
      <c r="D21209" s="3" t="s">
        <v>61275</v>
      </c>
    </row>
    <row r="21210" spans="1:4" x14ac:dyDescent="0.2">
      <c r="A21210" s="2">
        <f t="shared" si="331"/>
        <v>21206</v>
      </c>
      <c r="B21210" s="4" t="s">
        <v>34329</v>
      </c>
      <c r="C21210" s="5" t="s">
        <v>34330</v>
      </c>
      <c r="D21210" s="3" t="s">
        <v>61275</v>
      </c>
    </row>
    <row r="21211" spans="1:4" x14ac:dyDescent="0.2">
      <c r="A21211" s="2">
        <f t="shared" si="331"/>
        <v>21207</v>
      </c>
      <c r="B21211" s="4" t="s">
        <v>30331</v>
      </c>
      <c r="C21211" s="5" t="s">
        <v>30332</v>
      </c>
      <c r="D21211" s="3" t="s">
        <v>61275</v>
      </c>
    </row>
    <row r="21212" spans="1:4" x14ac:dyDescent="0.2">
      <c r="A21212" s="2">
        <f t="shared" si="331"/>
        <v>21208</v>
      </c>
      <c r="B21212" s="4" t="s">
        <v>21541</v>
      </c>
      <c r="C21212" s="5" t="s">
        <v>21542</v>
      </c>
      <c r="D21212" s="3" t="s">
        <v>61275</v>
      </c>
    </row>
    <row r="21213" spans="1:4" x14ac:dyDescent="0.2">
      <c r="A21213" s="2">
        <f t="shared" si="331"/>
        <v>21209</v>
      </c>
      <c r="B21213" s="4" t="s">
        <v>29845</v>
      </c>
      <c r="C21213" s="5" t="s">
        <v>29846</v>
      </c>
      <c r="D21213" s="3" t="s">
        <v>61275</v>
      </c>
    </row>
    <row r="21214" spans="1:4" x14ac:dyDescent="0.2">
      <c r="A21214" s="2">
        <f t="shared" si="331"/>
        <v>21210</v>
      </c>
      <c r="B21214" s="4" t="s">
        <v>22452</v>
      </c>
      <c r="C21214" s="5" t="s">
        <v>22453</v>
      </c>
      <c r="D21214" s="3" t="s">
        <v>61275</v>
      </c>
    </row>
    <row r="21215" spans="1:4" x14ac:dyDescent="0.2">
      <c r="A21215" s="2">
        <f t="shared" si="331"/>
        <v>21211</v>
      </c>
      <c r="B21215" s="4" t="s">
        <v>20827</v>
      </c>
      <c r="C21215" s="5" t="s">
        <v>20828</v>
      </c>
      <c r="D21215" s="3" t="s">
        <v>61275</v>
      </c>
    </row>
    <row r="21216" spans="1:4" x14ac:dyDescent="0.2">
      <c r="A21216" s="2">
        <f t="shared" si="331"/>
        <v>21212</v>
      </c>
      <c r="B21216" s="4" t="s">
        <v>30327</v>
      </c>
      <c r="C21216" s="5" t="s">
        <v>30328</v>
      </c>
      <c r="D21216" s="3" t="s">
        <v>61146</v>
      </c>
    </row>
    <row r="21217" spans="1:4" x14ac:dyDescent="0.2">
      <c r="A21217" s="2">
        <f t="shared" si="331"/>
        <v>21213</v>
      </c>
      <c r="B21217" s="4" t="s">
        <v>7753</v>
      </c>
      <c r="C21217" s="5" t="s">
        <v>7754</v>
      </c>
      <c r="D21217" s="3" t="s">
        <v>61275</v>
      </c>
    </row>
    <row r="21218" spans="1:4" x14ac:dyDescent="0.2">
      <c r="A21218" s="2">
        <f t="shared" si="331"/>
        <v>21214</v>
      </c>
      <c r="B21218" s="4" t="s">
        <v>15958</v>
      </c>
      <c r="C21218" s="5" t="s">
        <v>15959</v>
      </c>
      <c r="D21218" s="3" t="s">
        <v>61146</v>
      </c>
    </row>
    <row r="21219" spans="1:4" x14ac:dyDescent="0.2">
      <c r="A21219" s="2">
        <f t="shared" si="331"/>
        <v>21215</v>
      </c>
      <c r="B21219" s="4" t="s">
        <v>4789</v>
      </c>
      <c r="C21219" s="5" t="s">
        <v>4790</v>
      </c>
      <c r="D21219" s="3" t="s">
        <v>61146</v>
      </c>
    </row>
    <row r="21220" spans="1:4" x14ac:dyDescent="0.2">
      <c r="A21220" s="2">
        <f t="shared" si="331"/>
        <v>21216</v>
      </c>
      <c r="B21220" s="4" t="s">
        <v>30497</v>
      </c>
      <c r="C21220" s="5" t="s">
        <v>30498</v>
      </c>
      <c r="D21220" s="3" t="s">
        <v>61275</v>
      </c>
    </row>
    <row r="21221" spans="1:4" x14ac:dyDescent="0.2">
      <c r="A21221" s="2">
        <f t="shared" si="331"/>
        <v>21217</v>
      </c>
      <c r="B21221" s="4" t="s">
        <v>14960</v>
      </c>
      <c r="C21221" s="5" t="s">
        <v>14961</v>
      </c>
      <c r="D21221" s="3" t="s">
        <v>61275</v>
      </c>
    </row>
    <row r="21222" spans="1:4" x14ac:dyDescent="0.2">
      <c r="A21222" s="2">
        <f t="shared" si="331"/>
        <v>21218</v>
      </c>
      <c r="B21222" s="4" t="s">
        <v>6687</v>
      </c>
      <c r="C21222" s="5" t="s">
        <v>6688</v>
      </c>
      <c r="D21222" s="3" t="s">
        <v>61275</v>
      </c>
    </row>
    <row r="21223" spans="1:4" x14ac:dyDescent="0.2">
      <c r="A21223" s="2">
        <f t="shared" si="331"/>
        <v>21219</v>
      </c>
      <c r="B21223" s="4" t="s">
        <v>12592</v>
      </c>
      <c r="C21223" s="5" t="s">
        <v>12593</v>
      </c>
      <c r="D21223" s="3" t="s">
        <v>61146</v>
      </c>
    </row>
    <row r="21224" spans="1:4" x14ac:dyDescent="0.2">
      <c r="A21224" s="2">
        <f t="shared" si="331"/>
        <v>21220</v>
      </c>
      <c r="B21224" s="4" t="s">
        <v>20837</v>
      </c>
      <c r="C21224" s="5" t="s">
        <v>20838</v>
      </c>
      <c r="D21224" s="3" t="s">
        <v>61275</v>
      </c>
    </row>
    <row r="21225" spans="1:4" x14ac:dyDescent="0.2">
      <c r="A21225" s="2">
        <f t="shared" si="331"/>
        <v>21221</v>
      </c>
      <c r="B21225" s="4" t="s">
        <v>3654</v>
      </c>
      <c r="C21225" s="5" t="s">
        <v>3655</v>
      </c>
      <c r="D21225" s="3" t="s">
        <v>61275</v>
      </c>
    </row>
    <row r="21226" spans="1:4" x14ac:dyDescent="0.2">
      <c r="A21226" s="2">
        <f t="shared" si="331"/>
        <v>21222</v>
      </c>
      <c r="B21226" s="4" t="s">
        <v>35500</v>
      </c>
      <c r="C21226" s="5" t="s">
        <v>35501</v>
      </c>
      <c r="D21226" s="3" t="s">
        <v>61275</v>
      </c>
    </row>
    <row r="21227" spans="1:4" x14ac:dyDescent="0.2">
      <c r="A21227" s="2">
        <f t="shared" si="331"/>
        <v>21223</v>
      </c>
      <c r="B21227" s="4" t="s">
        <v>7785</v>
      </c>
      <c r="C21227" s="5" t="s">
        <v>7786</v>
      </c>
      <c r="D21227" s="3" t="s">
        <v>61275</v>
      </c>
    </row>
    <row r="21228" spans="1:4" x14ac:dyDescent="0.2">
      <c r="A21228" s="2">
        <f t="shared" si="331"/>
        <v>21224</v>
      </c>
      <c r="B21228" s="4" t="s">
        <v>10489</v>
      </c>
      <c r="C21228" s="5" t="s">
        <v>10490</v>
      </c>
      <c r="D21228" s="3" t="s">
        <v>61275</v>
      </c>
    </row>
    <row r="21229" spans="1:4" x14ac:dyDescent="0.2">
      <c r="A21229" s="2">
        <f t="shared" si="331"/>
        <v>21225</v>
      </c>
      <c r="B21229" s="4" t="s">
        <v>26136</v>
      </c>
      <c r="C21229" s="5" t="s">
        <v>26137</v>
      </c>
      <c r="D21229" s="3" t="s">
        <v>61275</v>
      </c>
    </row>
    <row r="21230" spans="1:4" x14ac:dyDescent="0.2">
      <c r="A21230" s="2">
        <f t="shared" si="331"/>
        <v>21226</v>
      </c>
      <c r="B21230" s="4" t="s">
        <v>16831</v>
      </c>
      <c r="C21230" s="5" t="s">
        <v>16832</v>
      </c>
      <c r="D21230" s="3" t="s">
        <v>61146</v>
      </c>
    </row>
    <row r="21231" spans="1:4" x14ac:dyDescent="0.2">
      <c r="A21231" s="2">
        <f t="shared" si="331"/>
        <v>21227</v>
      </c>
      <c r="B21231" s="4" t="s">
        <v>20454</v>
      </c>
      <c r="C21231" s="5" t="s">
        <v>20455</v>
      </c>
      <c r="D21231" s="3" t="s">
        <v>61275</v>
      </c>
    </row>
    <row r="21232" spans="1:4" x14ac:dyDescent="0.2">
      <c r="A21232" s="2">
        <f t="shared" si="331"/>
        <v>21228</v>
      </c>
      <c r="B21232" s="4" t="s">
        <v>18093</v>
      </c>
      <c r="C21232" s="5" t="s">
        <v>18094</v>
      </c>
      <c r="D21232" s="3" t="s">
        <v>61146</v>
      </c>
    </row>
    <row r="21233" spans="1:4" x14ac:dyDescent="0.2">
      <c r="A21233" s="2">
        <f t="shared" si="331"/>
        <v>21229</v>
      </c>
      <c r="B21233" s="4" t="s">
        <v>20793</v>
      </c>
      <c r="C21233" s="5" t="s">
        <v>20794</v>
      </c>
      <c r="D21233" s="3" t="s">
        <v>61275</v>
      </c>
    </row>
    <row r="21234" spans="1:4" x14ac:dyDescent="0.2">
      <c r="A21234" s="2">
        <f t="shared" si="331"/>
        <v>21230</v>
      </c>
      <c r="B21234" s="4" t="s">
        <v>17566</v>
      </c>
      <c r="C21234" s="5" t="s">
        <v>17567</v>
      </c>
      <c r="D21234" s="3" t="s">
        <v>61275</v>
      </c>
    </row>
    <row r="21235" spans="1:4" x14ac:dyDescent="0.2">
      <c r="A21235" s="2">
        <f t="shared" si="331"/>
        <v>21231</v>
      </c>
      <c r="B21235" s="4" t="s">
        <v>29968</v>
      </c>
      <c r="C21235" s="5" t="s">
        <v>29969</v>
      </c>
      <c r="D21235" s="3" t="s">
        <v>61275</v>
      </c>
    </row>
    <row r="21236" spans="1:4" x14ac:dyDescent="0.2">
      <c r="A21236" s="2">
        <f t="shared" si="331"/>
        <v>21232</v>
      </c>
      <c r="B21236" s="4" t="s">
        <v>30964</v>
      </c>
      <c r="C21236" s="5" t="s">
        <v>30965</v>
      </c>
      <c r="D21236" s="3" t="s">
        <v>61275</v>
      </c>
    </row>
    <row r="21237" spans="1:4" x14ac:dyDescent="0.2">
      <c r="A21237" s="2">
        <f t="shared" si="331"/>
        <v>21233</v>
      </c>
      <c r="B21237" s="4" t="s">
        <v>8145</v>
      </c>
      <c r="C21237" s="5" t="s">
        <v>8146</v>
      </c>
      <c r="D21237" s="3" t="s">
        <v>61275</v>
      </c>
    </row>
    <row r="21238" spans="1:4" x14ac:dyDescent="0.2">
      <c r="A21238" s="2">
        <f t="shared" si="331"/>
        <v>21234</v>
      </c>
      <c r="B21238" s="4" t="s">
        <v>12193</v>
      </c>
      <c r="C21238" s="5" t="s">
        <v>12194</v>
      </c>
      <c r="D21238" s="3" t="s">
        <v>61275</v>
      </c>
    </row>
    <row r="21239" spans="1:4" x14ac:dyDescent="0.2">
      <c r="A21239" s="2">
        <f t="shared" si="331"/>
        <v>21235</v>
      </c>
      <c r="B21239" s="4" t="s">
        <v>2744</v>
      </c>
      <c r="C21239" s="5" t="s">
        <v>2745</v>
      </c>
      <c r="D21239" s="3" t="s">
        <v>61275</v>
      </c>
    </row>
    <row r="21240" spans="1:4" x14ac:dyDescent="0.2">
      <c r="A21240" s="2">
        <f t="shared" si="331"/>
        <v>21236</v>
      </c>
      <c r="B21240" s="4" t="s">
        <v>11896</v>
      </c>
      <c r="C21240" s="5" t="s">
        <v>11897</v>
      </c>
      <c r="D21240" s="3" t="s">
        <v>61275</v>
      </c>
    </row>
    <row r="21241" spans="1:4" x14ac:dyDescent="0.2">
      <c r="A21241" s="2">
        <f t="shared" si="331"/>
        <v>21237</v>
      </c>
      <c r="B21241" s="4" t="s">
        <v>12879</v>
      </c>
      <c r="C21241" s="5" t="s">
        <v>12880</v>
      </c>
      <c r="D21241" s="3" t="s">
        <v>61275</v>
      </c>
    </row>
    <row r="21242" spans="1:4" x14ac:dyDescent="0.2">
      <c r="A21242" s="2">
        <f t="shared" si="331"/>
        <v>21238</v>
      </c>
      <c r="B21242" s="4" t="s">
        <v>28515</v>
      </c>
      <c r="C21242" s="5" t="s">
        <v>28516</v>
      </c>
      <c r="D21242" s="3" t="s">
        <v>61146</v>
      </c>
    </row>
    <row r="21243" spans="1:4" x14ac:dyDescent="0.2">
      <c r="A21243" s="2">
        <f t="shared" si="331"/>
        <v>21239</v>
      </c>
      <c r="B21243" s="4" t="s">
        <v>38854</v>
      </c>
      <c r="C21243" s="5" t="s">
        <v>38855</v>
      </c>
      <c r="D21243" s="3" t="s">
        <v>61146</v>
      </c>
    </row>
    <row r="21244" spans="1:4" x14ac:dyDescent="0.2">
      <c r="A21244" s="2">
        <f t="shared" si="331"/>
        <v>21240</v>
      </c>
      <c r="B21244" s="4" t="s">
        <v>1263</v>
      </c>
      <c r="C21244" s="5" t="s">
        <v>1264</v>
      </c>
      <c r="D21244" s="3" t="s">
        <v>61146</v>
      </c>
    </row>
    <row r="21245" spans="1:4" x14ac:dyDescent="0.2">
      <c r="A21245" s="2">
        <f t="shared" si="331"/>
        <v>21241</v>
      </c>
      <c r="B21245" s="4" t="s">
        <v>21432</v>
      </c>
      <c r="C21245" s="5" t="s">
        <v>21433</v>
      </c>
      <c r="D21245" s="3" t="s">
        <v>61146</v>
      </c>
    </row>
    <row r="21246" spans="1:4" x14ac:dyDescent="0.2">
      <c r="A21246" s="2">
        <f t="shared" si="331"/>
        <v>21242</v>
      </c>
      <c r="B21246" s="4" t="s">
        <v>38678</v>
      </c>
      <c r="C21246" s="5" t="s">
        <v>38679</v>
      </c>
      <c r="D21246" s="3" t="s">
        <v>61275</v>
      </c>
    </row>
    <row r="21247" spans="1:4" x14ac:dyDescent="0.2">
      <c r="A21247" s="2">
        <f t="shared" si="331"/>
        <v>21243</v>
      </c>
      <c r="B21247" s="4" t="s">
        <v>6732</v>
      </c>
      <c r="C21247" s="5" t="s">
        <v>6733</v>
      </c>
      <c r="D21247" s="3" t="s">
        <v>61146</v>
      </c>
    </row>
    <row r="21248" spans="1:4" x14ac:dyDescent="0.2">
      <c r="A21248" s="2">
        <f t="shared" si="331"/>
        <v>21244</v>
      </c>
      <c r="B21248" s="4" t="s">
        <v>22303</v>
      </c>
      <c r="C21248" s="5" t="s">
        <v>22304</v>
      </c>
      <c r="D21248" s="3" t="s">
        <v>61275</v>
      </c>
    </row>
    <row r="21249" spans="1:4" x14ac:dyDescent="0.2">
      <c r="A21249" s="2">
        <f t="shared" si="331"/>
        <v>21245</v>
      </c>
      <c r="B21249" s="4" t="s">
        <v>3670</v>
      </c>
      <c r="C21249" s="5" t="s">
        <v>3671</v>
      </c>
      <c r="D21249" s="3" t="s">
        <v>61275</v>
      </c>
    </row>
    <row r="21250" spans="1:4" x14ac:dyDescent="0.2">
      <c r="A21250" s="2">
        <f t="shared" si="331"/>
        <v>21246</v>
      </c>
      <c r="B21250" s="4" t="s">
        <v>28517</v>
      </c>
      <c r="C21250" s="5" t="s">
        <v>28518</v>
      </c>
      <c r="D21250" s="3" t="s">
        <v>61146</v>
      </c>
    </row>
    <row r="21251" spans="1:4" x14ac:dyDescent="0.2">
      <c r="A21251" s="2">
        <f t="shared" si="331"/>
        <v>21247</v>
      </c>
      <c r="B21251" s="4" t="s">
        <v>9079</v>
      </c>
      <c r="C21251" s="5" t="s">
        <v>9080</v>
      </c>
      <c r="D21251" s="3" t="s">
        <v>61146</v>
      </c>
    </row>
    <row r="21252" spans="1:4" x14ac:dyDescent="0.2">
      <c r="A21252" s="2">
        <f t="shared" si="331"/>
        <v>21248</v>
      </c>
      <c r="B21252" s="4" t="s">
        <v>4361</v>
      </c>
      <c r="C21252" s="5" t="s">
        <v>4362</v>
      </c>
      <c r="D21252" s="3" t="s">
        <v>61275</v>
      </c>
    </row>
    <row r="21253" spans="1:4" x14ac:dyDescent="0.2">
      <c r="A21253" s="2">
        <f t="shared" si="331"/>
        <v>21249</v>
      </c>
      <c r="B21253" s="4" t="s">
        <v>14954</v>
      </c>
      <c r="C21253" s="5" t="s">
        <v>14955</v>
      </c>
      <c r="D21253" s="3" t="s">
        <v>61275</v>
      </c>
    </row>
    <row r="21254" spans="1:4" x14ac:dyDescent="0.2">
      <c r="A21254" s="2">
        <f t="shared" si="331"/>
        <v>21250</v>
      </c>
      <c r="B21254" s="4" t="s">
        <v>18508</v>
      </c>
      <c r="C21254" s="5" t="s">
        <v>18509</v>
      </c>
      <c r="D21254" s="3" t="s">
        <v>61146</v>
      </c>
    </row>
    <row r="21255" spans="1:4" x14ac:dyDescent="0.2">
      <c r="A21255" s="2">
        <f t="shared" ref="A21255:A21318" si="332">1+A21254</f>
        <v>21251</v>
      </c>
      <c r="B21255" s="4" t="s">
        <v>19317</v>
      </c>
      <c r="C21255" s="5" t="s">
        <v>19318</v>
      </c>
      <c r="D21255" s="3" t="s">
        <v>61146</v>
      </c>
    </row>
    <row r="21256" spans="1:4" x14ac:dyDescent="0.2">
      <c r="A21256" s="2">
        <f t="shared" si="332"/>
        <v>21252</v>
      </c>
      <c r="B21256" s="4" t="s">
        <v>22497</v>
      </c>
      <c r="C21256" s="5" t="s">
        <v>22498</v>
      </c>
      <c r="D21256" s="3" t="s">
        <v>61146</v>
      </c>
    </row>
    <row r="21257" spans="1:4" x14ac:dyDescent="0.2">
      <c r="A21257" s="2">
        <f t="shared" si="332"/>
        <v>21253</v>
      </c>
      <c r="B21257" s="4" t="s">
        <v>11940</v>
      </c>
      <c r="C21257" s="5" t="s">
        <v>11941</v>
      </c>
      <c r="D21257" s="3" t="s">
        <v>61275</v>
      </c>
    </row>
    <row r="21258" spans="1:4" x14ac:dyDescent="0.2">
      <c r="A21258" s="2">
        <f t="shared" si="332"/>
        <v>21254</v>
      </c>
      <c r="B21258" s="4" t="s">
        <v>30768</v>
      </c>
      <c r="C21258" s="5" t="s">
        <v>30769</v>
      </c>
      <c r="D21258" s="3" t="s">
        <v>61275</v>
      </c>
    </row>
    <row r="21259" spans="1:4" x14ac:dyDescent="0.2">
      <c r="A21259" s="2">
        <f t="shared" si="332"/>
        <v>21255</v>
      </c>
      <c r="B21259" s="4" t="s">
        <v>30470</v>
      </c>
      <c r="C21259" s="5" t="s">
        <v>2644</v>
      </c>
      <c r="D21259" s="3" t="s">
        <v>61275</v>
      </c>
    </row>
    <row r="21260" spans="1:4" x14ac:dyDescent="0.2">
      <c r="A21260" s="2">
        <f t="shared" si="332"/>
        <v>21256</v>
      </c>
      <c r="B21260" s="4" t="s">
        <v>30555</v>
      </c>
      <c r="C21260" s="5" t="s">
        <v>30556</v>
      </c>
      <c r="D21260" s="3" t="s">
        <v>61275</v>
      </c>
    </row>
    <row r="21261" spans="1:4" x14ac:dyDescent="0.2">
      <c r="A21261" s="2">
        <f t="shared" si="332"/>
        <v>21257</v>
      </c>
      <c r="B21261" s="4" t="s">
        <v>8248</v>
      </c>
      <c r="C21261" s="5" t="s">
        <v>8249</v>
      </c>
      <c r="D21261" s="3" t="s">
        <v>61275</v>
      </c>
    </row>
    <row r="21262" spans="1:4" x14ac:dyDescent="0.2">
      <c r="A21262" s="2">
        <f t="shared" si="332"/>
        <v>21258</v>
      </c>
      <c r="B21262" s="4" t="s">
        <v>26021</v>
      </c>
      <c r="C21262" s="5" t="s">
        <v>26022</v>
      </c>
      <c r="D21262" s="3" t="s">
        <v>61275</v>
      </c>
    </row>
    <row r="21263" spans="1:4" x14ac:dyDescent="0.2">
      <c r="A21263" s="2">
        <f t="shared" si="332"/>
        <v>21259</v>
      </c>
      <c r="B21263" s="4" t="s">
        <v>13392</v>
      </c>
      <c r="C21263" s="5" t="s">
        <v>13393</v>
      </c>
      <c r="D21263" s="3" t="s">
        <v>61275</v>
      </c>
    </row>
    <row r="21264" spans="1:4" x14ac:dyDescent="0.2">
      <c r="A21264" s="2">
        <f t="shared" si="332"/>
        <v>21260</v>
      </c>
      <c r="B21264" s="4" t="s">
        <v>25794</v>
      </c>
      <c r="C21264" s="5" t="s">
        <v>25795</v>
      </c>
      <c r="D21264" s="3" t="s">
        <v>61275</v>
      </c>
    </row>
    <row r="21265" spans="1:4" x14ac:dyDescent="0.2">
      <c r="A21265" s="2">
        <f t="shared" si="332"/>
        <v>21261</v>
      </c>
      <c r="B21265" s="4" t="s">
        <v>2618</v>
      </c>
      <c r="C21265" s="5" t="s">
        <v>2619</v>
      </c>
      <c r="D21265" s="3" t="s">
        <v>61275</v>
      </c>
    </row>
    <row r="21266" spans="1:4" x14ac:dyDescent="0.2">
      <c r="A21266" s="2">
        <f t="shared" si="332"/>
        <v>21262</v>
      </c>
      <c r="B21266" s="4" t="s">
        <v>34704</v>
      </c>
      <c r="C21266" s="5" t="s">
        <v>34705</v>
      </c>
      <c r="D21266" s="3" t="s">
        <v>61275</v>
      </c>
    </row>
    <row r="21267" spans="1:4" x14ac:dyDescent="0.2">
      <c r="A21267" s="2">
        <f t="shared" si="332"/>
        <v>21263</v>
      </c>
      <c r="B21267" s="4" t="s">
        <v>7165</v>
      </c>
      <c r="C21267" s="5" t="s">
        <v>7166</v>
      </c>
      <c r="D21267" s="3" t="s">
        <v>61275</v>
      </c>
    </row>
    <row r="21268" spans="1:4" x14ac:dyDescent="0.2">
      <c r="A21268" s="2">
        <f t="shared" si="332"/>
        <v>21264</v>
      </c>
      <c r="B21268" s="4" t="s">
        <v>11771</v>
      </c>
      <c r="C21268" s="5" t="s">
        <v>11772</v>
      </c>
      <c r="D21268" s="3" t="s">
        <v>61275</v>
      </c>
    </row>
    <row r="21269" spans="1:4" x14ac:dyDescent="0.2">
      <c r="A21269" s="2">
        <f t="shared" si="332"/>
        <v>21265</v>
      </c>
      <c r="B21269" s="4" t="s">
        <v>32265</v>
      </c>
      <c r="C21269" s="5" t="s">
        <v>32266</v>
      </c>
      <c r="D21269" s="3" t="s">
        <v>61146</v>
      </c>
    </row>
    <row r="21270" spans="1:4" x14ac:dyDescent="0.2">
      <c r="A21270" s="2">
        <f t="shared" si="332"/>
        <v>21266</v>
      </c>
      <c r="B21270" s="4" t="s">
        <v>27664</v>
      </c>
      <c r="C21270" s="5" t="s">
        <v>27665</v>
      </c>
      <c r="D21270" s="3" t="s">
        <v>61146</v>
      </c>
    </row>
    <row r="21271" spans="1:4" x14ac:dyDescent="0.2">
      <c r="A21271" s="2">
        <f t="shared" si="332"/>
        <v>21267</v>
      </c>
      <c r="B21271" s="4" t="s">
        <v>28493</v>
      </c>
      <c r="C21271" s="5" t="s">
        <v>28494</v>
      </c>
      <c r="D21271" s="3" t="s">
        <v>61147</v>
      </c>
    </row>
    <row r="21272" spans="1:4" x14ac:dyDescent="0.2">
      <c r="A21272" s="2">
        <f t="shared" si="332"/>
        <v>21268</v>
      </c>
      <c r="B21272" s="4" t="s">
        <v>34066</v>
      </c>
      <c r="C21272" s="5" t="s">
        <v>34067</v>
      </c>
      <c r="D21272" s="3" t="s">
        <v>61146</v>
      </c>
    </row>
    <row r="21273" spans="1:4" x14ac:dyDescent="0.2">
      <c r="A21273" s="2">
        <f t="shared" si="332"/>
        <v>21269</v>
      </c>
      <c r="B21273" s="4" t="s">
        <v>35652</v>
      </c>
      <c r="C21273" s="5" t="s">
        <v>35653</v>
      </c>
      <c r="D21273" s="3" t="s">
        <v>61274</v>
      </c>
    </row>
    <row r="21274" spans="1:4" x14ac:dyDescent="0.2">
      <c r="A21274" s="2">
        <f t="shared" si="332"/>
        <v>21270</v>
      </c>
      <c r="B21274" s="4" t="s">
        <v>20772</v>
      </c>
      <c r="C21274" s="5" t="s">
        <v>5430</v>
      </c>
      <c r="D21274" s="3" t="s">
        <v>61149</v>
      </c>
    </row>
    <row r="21275" spans="1:4" x14ac:dyDescent="0.2">
      <c r="A21275" s="2">
        <f t="shared" si="332"/>
        <v>21271</v>
      </c>
      <c r="B21275" s="4" t="s">
        <v>21424</v>
      </c>
      <c r="C21275" s="5" t="s">
        <v>21425</v>
      </c>
      <c r="D21275" s="3" t="s">
        <v>61146</v>
      </c>
    </row>
    <row r="21276" spans="1:4" x14ac:dyDescent="0.2">
      <c r="A21276" s="2">
        <f t="shared" si="332"/>
        <v>21272</v>
      </c>
      <c r="B21276" s="4" t="s">
        <v>5440</v>
      </c>
      <c r="C21276" s="5" t="s">
        <v>4519</v>
      </c>
      <c r="D21276" s="3" t="s">
        <v>61146</v>
      </c>
    </row>
    <row r="21277" spans="1:4" x14ac:dyDescent="0.2">
      <c r="A21277" s="2">
        <f t="shared" si="332"/>
        <v>21273</v>
      </c>
      <c r="B21277" s="4" t="s">
        <v>31130</v>
      </c>
      <c r="C21277" s="5" t="s">
        <v>31131</v>
      </c>
      <c r="D21277" s="3" t="s">
        <v>61147</v>
      </c>
    </row>
    <row r="21278" spans="1:4" x14ac:dyDescent="0.2">
      <c r="A21278" s="2">
        <f t="shared" si="332"/>
        <v>21274</v>
      </c>
      <c r="B21278" s="4" t="s">
        <v>8220</v>
      </c>
      <c r="C21278" s="5" t="s">
        <v>8221</v>
      </c>
      <c r="D21278" s="3" t="s">
        <v>61146</v>
      </c>
    </row>
    <row r="21279" spans="1:4" x14ac:dyDescent="0.2">
      <c r="A21279" s="2">
        <f t="shared" si="332"/>
        <v>21275</v>
      </c>
      <c r="B21279" s="4" t="s">
        <v>8695</v>
      </c>
      <c r="C21279" s="5" t="s">
        <v>8696</v>
      </c>
      <c r="D21279" s="3" t="s">
        <v>61275</v>
      </c>
    </row>
    <row r="21280" spans="1:4" x14ac:dyDescent="0.2">
      <c r="A21280" s="2">
        <f t="shared" si="332"/>
        <v>21276</v>
      </c>
      <c r="B21280" s="4" t="s">
        <v>29861</v>
      </c>
      <c r="C21280" s="5" t="s">
        <v>29862</v>
      </c>
      <c r="D21280" s="3" t="s">
        <v>61275</v>
      </c>
    </row>
    <row r="21281" spans="1:4" x14ac:dyDescent="0.2">
      <c r="A21281" s="2">
        <f t="shared" si="332"/>
        <v>21277</v>
      </c>
      <c r="B21281" s="4" t="s">
        <v>8444</v>
      </c>
      <c r="C21281" s="5" t="s">
        <v>8445</v>
      </c>
      <c r="D21281" s="3" t="s">
        <v>61275</v>
      </c>
    </row>
    <row r="21282" spans="1:4" x14ac:dyDescent="0.2">
      <c r="A21282" s="2">
        <f t="shared" si="332"/>
        <v>21278</v>
      </c>
      <c r="B21282" s="4" t="s">
        <v>39170</v>
      </c>
      <c r="C21282" s="5" t="s">
        <v>39171</v>
      </c>
      <c r="D21282" s="3" t="s">
        <v>61275</v>
      </c>
    </row>
    <row r="21283" spans="1:4" x14ac:dyDescent="0.2">
      <c r="A21283" s="2">
        <f t="shared" si="332"/>
        <v>21279</v>
      </c>
      <c r="B21283" s="4" t="s">
        <v>16769</v>
      </c>
      <c r="C21283" s="5" t="s">
        <v>16770</v>
      </c>
      <c r="D21283" s="3" t="s">
        <v>61275</v>
      </c>
    </row>
    <row r="21284" spans="1:4" x14ac:dyDescent="0.2">
      <c r="A21284" s="2">
        <f t="shared" si="332"/>
        <v>21280</v>
      </c>
      <c r="B21284" s="4" t="s">
        <v>12793</v>
      </c>
      <c r="C21284" s="5" t="s">
        <v>12794</v>
      </c>
      <c r="D21284" s="3" t="s">
        <v>61275</v>
      </c>
    </row>
    <row r="21285" spans="1:4" x14ac:dyDescent="0.2">
      <c r="A21285" s="2">
        <f t="shared" si="332"/>
        <v>21281</v>
      </c>
      <c r="B21285" s="4" t="s">
        <v>29934</v>
      </c>
      <c r="C21285" s="5" t="s">
        <v>29935</v>
      </c>
      <c r="D21285" s="3" t="s">
        <v>61275</v>
      </c>
    </row>
    <row r="21286" spans="1:4" x14ac:dyDescent="0.2">
      <c r="A21286" s="2">
        <f t="shared" si="332"/>
        <v>21282</v>
      </c>
      <c r="B21286" s="4" t="s">
        <v>23972</v>
      </c>
      <c r="C21286" s="5" t="s">
        <v>23973</v>
      </c>
      <c r="D21286" s="3" t="s">
        <v>61275</v>
      </c>
    </row>
    <row r="21287" spans="1:4" x14ac:dyDescent="0.2">
      <c r="A21287" s="2">
        <f t="shared" si="332"/>
        <v>21283</v>
      </c>
      <c r="B21287" s="4" t="s">
        <v>28511</v>
      </c>
      <c r="C21287" s="5" t="s">
        <v>28512</v>
      </c>
      <c r="D21287" s="3" t="s">
        <v>61275</v>
      </c>
    </row>
    <row r="21288" spans="1:4" x14ac:dyDescent="0.2">
      <c r="A21288" s="2">
        <f t="shared" si="332"/>
        <v>21284</v>
      </c>
      <c r="B21288" s="4" t="s">
        <v>17976</v>
      </c>
      <c r="C21288" s="5" t="s">
        <v>17977</v>
      </c>
      <c r="D21288" s="3" t="s">
        <v>61146</v>
      </c>
    </row>
    <row r="21289" spans="1:4" x14ac:dyDescent="0.2">
      <c r="A21289" s="2">
        <f t="shared" si="332"/>
        <v>21285</v>
      </c>
      <c r="B21289" s="4" t="s">
        <v>17766</v>
      </c>
      <c r="C21289" s="5" t="s">
        <v>17767</v>
      </c>
      <c r="D21289" s="3" t="s">
        <v>61146</v>
      </c>
    </row>
    <row r="21290" spans="1:4" x14ac:dyDescent="0.2">
      <c r="A21290" s="2">
        <f t="shared" si="332"/>
        <v>21286</v>
      </c>
      <c r="B21290" s="4" t="s">
        <v>19068</v>
      </c>
      <c r="C21290" s="5" t="s">
        <v>19069</v>
      </c>
      <c r="D21290" s="3" t="s">
        <v>61146</v>
      </c>
    </row>
    <row r="21291" spans="1:4" x14ac:dyDescent="0.2">
      <c r="A21291" s="2">
        <f t="shared" si="332"/>
        <v>21287</v>
      </c>
      <c r="B21291" s="4" t="s">
        <v>4130</v>
      </c>
      <c r="C21291" s="5" t="s">
        <v>4131</v>
      </c>
      <c r="D21291" s="3" t="s">
        <v>61146</v>
      </c>
    </row>
    <row r="21292" spans="1:4" x14ac:dyDescent="0.2">
      <c r="A21292" s="2">
        <f t="shared" si="332"/>
        <v>21288</v>
      </c>
      <c r="B21292" s="4" t="s">
        <v>17225</v>
      </c>
      <c r="C21292" s="5" t="s">
        <v>17226</v>
      </c>
      <c r="D21292" s="3" t="s">
        <v>61275</v>
      </c>
    </row>
    <row r="21293" spans="1:4" x14ac:dyDescent="0.2">
      <c r="A21293" s="2">
        <f t="shared" si="332"/>
        <v>21289</v>
      </c>
      <c r="B21293" s="4" t="s">
        <v>35620</v>
      </c>
      <c r="C21293" s="5" t="s">
        <v>35621</v>
      </c>
      <c r="D21293" s="3" t="s">
        <v>61275</v>
      </c>
    </row>
    <row r="21294" spans="1:4" x14ac:dyDescent="0.2">
      <c r="A21294" s="2">
        <f t="shared" si="332"/>
        <v>21290</v>
      </c>
      <c r="B21294" s="4" t="s">
        <v>23966</v>
      </c>
      <c r="C21294" s="5" t="s">
        <v>23967</v>
      </c>
      <c r="D21294" s="3" t="s">
        <v>61146</v>
      </c>
    </row>
    <row r="21295" spans="1:4" x14ac:dyDescent="0.2">
      <c r="A21295" s="2">
        <f t="shared" si="332"/>
        <v>21291</v>
      </c>
      <c r="B21295" s="4" t="s">
        <v>19598</v>
      </c>
      <c r="C21295" s="5" t="s">
        <v>19599</v>
      </c>
      <c r="D21295" s="3" t="s">
        <v>61146</v>
      </c>
    </row>
    <row r="21296" spans="1:4" x14ac:dyDescent="0.2">
      <c r="A21296" s="2">
        <f t="shared" si="332"/>
        <v>21292</v>
      </c>
      <c r="B21296" s="4" t="s">
        <v>10485</v>
      </c>
      <c r="C21296" s="5" t="s">
        <v>10486</v>
      </c>
      <c r="D21296" s="3" t="s">
        <v>61146</v>
      </c>
    </row>
    <row r="21297" spans="1:4" x14ac:dyDescent="0.2">
      <c r="A21297" s="2">
        <f t="shared" si="332"/>
        <v>21293</v>
      </c>
      <c r="B21297" s="4" t="s">
        <v>8823</v>
      </c>
      <c r="C21297" s="5" t="s">
        <v>8824</v>
      </c>
      <c r="D21297" s="3" t="s">
        <v>61275</v>
      </c>
    </row>
    <row r="21298" spans="1:4" x14ac:dyDescent="0.2">
      <c r="A21298" s="2">
        <f t="shared" si="332"/>
        <v>21294</v>
      </c>
      <c r="B21298" s="4" t="s">
        <v>37346</v>
      </c>
      <c r="C21298" s="5" t="s">
        <v>37347</v>
      </c>
      <c r="D21298" s="3" t="s">
        <v>61146</v>
      </c>
    </row>
    <row r="21299" spans="1:4" x14ac:dyDescent="0.2">
      <c r="A21299" s="2">
        <f t="shared" si="332"/>
        <v>21295</v>
      </c>
      <c r="B21299" s="4" t="s">
        <v>28505</v>
      </c>
      <c r="C21299" s="5" t="s">
        <v>28506</v>
      </c>
      <c r="D21299" s="3" t="s">
        <v>61146</v>
      </c>
    </row>
    <row r="21300" spans="1:4" x14ac:dyDescent="0.2">
      <c r="A21300" s="2">
        <f t="shared" si="332"/>
        <v>21296</v>
      </c>
      <c r="B21300" s="4" t="s">
        <v>23968</v>
      </c>
      <c r="C21300" s="5" t="s">
        <v>23969</v>
      </c>
      <c r="D21300" s="3" t="s">
        <v>61146</v>
      </c>
    </row>
    <row r="21301" spans="1:4" x14ac:dyDescent="0.2">
      <c r="A21301" s="2">
        <f t="shared" si="332"/>
        <v>21297</v>
      </c>
      <c r="B21301" s="4" t="s">
        <v>19602</v>
      </c>
      <c r="C21301" s="5" t="s">
        <v>19603</v>
      </c>
      <c r="D21301" s="3" t="s">
        <v>61275</v>
      </c>
    </row>
    <row r="21302" spans="1:4" x14ac:dyDescent="0.2">
      <c r="A21302" s="2">
        <f t="shared" si="332"/>
        <v>21298</v>
      </c>
      <c r="B21302" s="4" t="s">
        <v>17496</v>
      </c>
      <c r="C21302" s="5" t="s">
        <v>17497</v>
      </c>
      <c r="D21302" s="3" t="s">
        <v>61275</v>
      </c>
    </row>
    <row r="21303" spans="1:4" x14ac:dyDescent="0.2">
      <c r="A21303" s="2">
        <f t="shared" si="332"/>
        <v>21299</v>
      </c>
      <c r="B21303" s="4" t="s">
        <v>14962</v>
      </c>
      <c r="C21303" s="5" t="s">
        <v>14963</v>
      </c>
      <c r="D21303" s="3" t="s">
        <v>61275</v>
      </c>
    </row>
    <row r="21304" spans="1:4" x14ac:dyDescent="0.2">
      <c r="A21304" s="2">
        <f t="shared" si="332"/>
        <v>21300</v>
      </c>
      <c r="B21304" s="4" t="s">
        <v>19596</v>
      </c>
      <c r="C21304" s="5" t="s">
        <v>19597</v>
      </c>
      <c r="D21304" s="3" t="s">
        <v>61146</v>
      </c>
    </row>
    <row r="21305" spans="1:4" x14ac:dyDescent="0.2">
      <c r="A21305" s="2">
        <f t="shared" si="332"/>
        <v>21301</v>
      </c>
      <c r="B21305" s="4" t="s">
        <v>34797</v>
      </c>
      <c r="C21305" s="5" t="s">
        <v>34798</v>
      </c>
      <c r="D21305" s="3" t="s">
        <v>61146</v>
      </c>
    </row>
    <row r="21306" spans="1:4" x14ac:dyDescent="0.2">
      <c r="A21306" s="2">
        <f t="shared" si="332"/>
        <v>21302</v>
      </c>
      <c r="B21306" s="4" t="s">
        <v>22627</v>
      </c>
      <c r="C21306" s="5" t="s">
        <v>22628</v>
      </c>
      <c r="D21306" s="3" t="s">
        <v>61146</v>
      </c>
    </row>
    <row r="21307" spans="1:4" x14ac:dyDescent="0.2">
      <c r="A21307" s="2">
        <f t="shared" si="332"/>
        <v>21303</v>
      </c>
      <c r="B21307" s="4" t="s">
        <v>32012</v>
      </c>
      <c r="C21307" s="5" t="s">
        <v>32013</v>
      </c>
      <c r="D21307" s="3" t="s">
        <v>61274</v>
      </c>
    </row>
    <row r="21308" spans="1:4" x14ac:dyDescent="0.2">
      <c r="A21308" s="2">
        <f t="shared" si="332"/>
        <v>21304</v>
      </c>
      <c r="B21308" s="4" t="s">
        <v>32968</v>
      </c>
      <c r="C21308" s="5" t="s">
        <v>32969</v>
      </c>
      <c r="D21308" s="3" t="s">
        <v>61148</v>
      </c>
    </row>
    <row r="21309" spans="1:4" x14ac:dyDescent="0.2">
      <c r="A21309" s="2">
        <f t="shared" si="332"/>
        <v>21305</v>
      </c>
      <c r="B21309" s="4" t="s">
        <v>37343</v>
      </c>
      <c r="C21309" s="5" t="s">
        <v>37344</v>
      </c>
      <c r="D21309" s="3" t="s">
        <v>61146</v>
      </c>
    </row>
    <row r="21310" spans="1:4" x14ac:dyDescent="0.2">
      <c r="A21310" s="2">
        <f t="shared" si="332"/>
        <v>21306</v>
      </c>
      <c r="B21310" s="4" t="s">
        <v>39201</v>
      </c>
      <c r="C21310" s="5" t="s">
        <v>39202</v>
      </c>
      <c r="D21310" s="3" t="s">
        <v>61146</v>
      </c>
    </row>
    <row r="21311" spans="1:4" x14ac:dyDescent="0.2">
      <c r="A21311" s="2">
        <f t="shared" si="332"/>
        <v>21307</v>
      </c>
      <c r="B21311" s="4" t="s">
        <v>37348</v>
      </c>
      <c r="C21311" s="5" t="s">
        <v>37349</v>
      </c>
      <c r="D21311" s="3" t="s">
        <v>61146</v>
      </c>
    </row>
    <row r="21312" spans="1:4" x14ac:dyDescent="0.2">
      <c r="A21312" s="2">
        <f t="shared" si="332"/>
        <v>21308</v>
      </c>
      <c r="B21312" s="4" t="s">
        <v>32974</v>
      </c>
      <c r="C21312" s="5" t="s">
        <v>32975</v>
      </c>
      <c r="D21312" s="3" t="s">
        <v>61146</v>
      </c>
    </row>
    <row r="21313" spans="1:4" x14ac:dyDescent="0.2">
      <c r="A21313" s="2">
        <f t="shared" si="332"/>
        <v>21309</v>
      </c>
      <c r="B21313" s="4" t="s">
        <v>31952</v>
      </c>
      <c r="C21313" s="5" t="s">
        <v>31953</v>
      </c>
      <c r="D21313" s="3" t="s">
        <v>61275</v>
      </c>
    </row>
    <row r="21314" spans="1:4" x14ac:dyDescent="0.2">
      <c r="A21314" s="2">
        <f t="shared" si="332"/>
        <v>21310</v>
      </c>
      <c r="B21314" s="4" t="s">
        <v>30592</v>
      </c>
      <c r="C21314" s="5" t="s">
        <v>30593</v>
      </c>
      <c r="D21314" s="3" t="s">
        <v>61275</v>
      </c>
    </row>
    <row r="21315" spans="1:4" x14ac:dyDescent="0.2">
      <c r="A21315" s="2">
        <f t="shared" si="332"/>
        <v>21311</v>
      </c>
      <c r="B21315" s="4" t="s">
        <v>23956</v>
      </c>
      <c r="C21315" s="5" t="s">
        <v>23957</v>
      </c>
      <c r="D21315" s="3" t="s">
        <v>61146</v>
      </c>
    </row>
    <row r="21316" spans="1:4" x14ac:dyDescent="0.2">
      <c r="A21316" s="2">
        <f t="shared" si="332"/>
        <v>21312</v>
      </c>
      <c r="B21316" s="4" t="s">
        <v>8623</v>
      </c>
      <c r="C21316" s="5" t="s">
        <v>8624</v>
      </c>
      <c r="D21316" s="3" t="s">
        <v>61146</v>
      </c>
    </row>
    <row r="21317" spans="1:4" x14ac:dyDescent="0.2">
      <c r="A21317" s="2">
        <f t="shared" si="332"/>
        <v>21313</v>
      </c>
      <c r="B21317" s="4" t="s">
        <v>1027</v>
      </c>
      <c r="C21317" s="5" t="s">
        <v>1028</v>
      </c>
      <c r="D21317" s="3" t="s">
        <v>61146</v>
      </c>
    </row>
    <row r="21318" spans="1:4" x14ac:dyDescent="0.2">
      <c r="A21318" s="2">
        <f t="shared" si="332"/>
        <v>21314</v>
      </c>
      <c r="B21318" s="4" t="s">
        <v>13024</v>
      </c>
      <c r="C21318" s="5" t="s">
        <v>13025</v>
      </c>
      <c r="D21318" s="3" t="s">
        <v>61276</v>
      </c>
    </row>
    <row r="21319" spans="1:4" x14ac:dyDescent="0.2">
      <c r="A21319" s="2">
        <f t="shared" ref="A21319:A21382" si="333">1+A21318</f>
        <v>21315</v>
      </c>
      <c r="B21319" s="4" t="s">
        <v>7540</v>
      </c>
      <c r="C21319" s="5" t="s">
        <v>7541</v>
      </c>
      <c r="D21319" s="3" t="s">
        <v>61275</v>
      </c>
    </row>
    <row r="21320" spans="1:4" x14ac:dyDescent="0.2">
      <c r="A21320" s="2">
        <f t="shared" si="333"/>
        <v>21316</v>
      </c>
      <c r="B21320" s="4" t="s">
        <v>37350</v>
      </c>
      <c r="C21320" s="5" t="s">
        <v>37351</v>
      </c>
      <c r="D21320" s="3" t="s">
        <v>61275</v>
      </c>
    </row>
    <row r="21321" spans="1:4" x14ac:dyDescent="0.2">
      <c r="A21321" s="2">
        <f t="shared" si="333"/>
        <v>21317</v>
      </c>
      <c r="B21321" s="4" t="s">
        <v>8030</v>
      </c>
      <c r="C21321" s="5" t="s">
        <v>8031</v>
      </c>
      <c r="D21321" s="3" t="s">
        <v>61146</v>
      </c>
    </row>
    <row r="21322" spans="1:4" x14ac:dyDescent="0.2">
      <c r="A21322" s="2">
        <f t="shared" si="333"/>
        <v>21318</v>
      </c>
      <c r="B21322" s="4" t="s">
        <v>32976</v>
      </c>
      <c r="C21322" s="5" t="s">
        <v>32977</v>
      </c>
      <c r="D21322" s="3" t="s">
        <v>61147</v>
      </c>
    </row>
    <row r="21323" spans="1:4" x14ac:dyDescent="0.2">
      <c r="A21323" s="2">
        <f t="shared" si="333"/>
        <v>21319</v>
      </c>
      <c r="B21323" s="4" t="s">
        <v>8274</v>
      </c>
      <c r="C21323" s="5" t="s">
        <v>8275</v>
      </c>
      <c r="D21323" s="3" t="s">
        <v>61276</v>
      </c>
    </row>
    <row r="21324" spans="1:4" x14ac:dyDescent="0.2">
      <c r="A21324" s="2">
        <f t="shared" si="333"/>
        <v>21320</v>
      </c>
      <c r="B21324" s="4" t="s">
        <v>11653</v>
      </c>
      <c r="C21324" s="5" t="s">
        <v>11654</v>
      </c>
      <c r="D21324" s="3" t="s">
        <v>61276</v>
      </c>
    </row>
    <row r="21325" spans="1:4" x14ac:dyDescent="0.2">
      <c r="A21325" s="2">
        <f t="shared" si="333"/>
        <v>21321</v>
      </c>
      <c r="B21325" s="4" t="s">
        <v>16604</v>
      </c>
      <c r="C21325" s="5" t="s">
        <v>16605</v>
      </c>
      <c r="D21325" s="3" t="s">
        <v>61275</v>
      </c>
    </row>
    <row r="21326" spans="1:4" x14ac:dyDescent="0.2">
      <c r="A21326" s="2">
        <f t="shared" si="333"/>
        <v>21322</v>
      </c>
      <c r="B21326" s="4" t="s">
        <v>22557</v>
      </c>
      <c r="C21326" s="5" t="s">
        <v>22558</v>
      </c>
      <c r="D21326" s="3" t="s">
        <v>61275</v>
      </c>
    </row>
    <row r="21327" spans="1:4" x14ac:dyDescent="0.2">
      <c r="A21327" s="2">
        <f t="shared" si="333"/>
        <v>21323</v>
      </c>
      <c r="B21327" s="4" t="s">
        <v>20829</v>
      </c>
      <c r="C21327" s="5" t="s">
        <v>20830</v>
      </c>
      <c r="D21327" s="3" t="s">
        <v>61275</v>
      </c>
    </row>
    <row r="21328" spans="1:4" x14ac:dyDescent="0.2">
      <c r="A21328" s="2">
        <f t="shared" si="333"/>
        <v>21324</v>
      </c>
      <c r="B21328" s="4" t="s">
        <v>30192</v>
      </c>
      <c r="C21328" s="5" t="s">
        <v>30193</v>
      </c>
      <c r="D21328" s="3" t="s">
        <v>61275</v>
      </c>
    </row>
    <row r="21329" spans="1:4" x14ac:dyDescent="0.2">
      <c r="A21329" s="2">
        <f t="shared" si="333"/>
        <v>21325</v>
      </c>
      <c r="B21329" s="4" t="s">
        <v>26171</v>
      </c>
      <c r="C21329" s="5" t="s">
        <v>26172</v>
      </c>
      <c r="D21329" s="3" t="s">
        <v>61275</v>
      </c>
    </row>
    <row r="21330" spans="1:4" x14ac:dyDescent="0.2">
      <c r="A21330" s="2">
        <f t="shared" si="333"/>
        <v>21326</v>
      </c>
      <c r="B21330" s="4" t="s">
        <v>23964</v>
      </c>
      <c r="C21330" s="5" t="s">
        <v>23965</v>
      </c>
      <c r="D21330" s="3" t="s">
        <v>61147</v>
      </c>
    </row>
    <row r="21331" spans="1:4" x14ac:dyDescent="0.2">
      <c r="A21331" s="2">
        <f t="shared" si="333"/>
        <v>21327</v>
      </c>
      <c r="B21331" s="4" t="s">
        <v>13848</v>
      </c>
      <c r="C21331" s="5" t="s">
        <v>13849</v>
      </c>
      <c r="D21331" s="3" t="s">
        <v>61146</v>
      </c>
    </row>
    <row r="21332" spans="1:4" x14ac:dyDescent="0.2">
      <c r="A21332" s="2">
        <f t="shared" si="333"/>
        <v>21328</v>
      </c>
      <c r="B21332" s="4" t="s">
        <v>27821</v>
      </c>
      <c r="C21332" s="5" t="s">
        <v>27822</v>
      </c>
      <c r="D21332" s="3" t="s">
        <v>61146</v>
      </c>
    </row>
    <row r="21333" spans="1:4" x14ac:dyDescent="0.2">
      <c r="A21333" s="2">
        <f t="shared" si="333"/>
        <v>21329</v>
      </c>
      <c r="B21333" s="4" t="s">
        <v>27454</v>
      </c>
      <c r="C21333" s="5" t="s">
        <v>27455</v>
      </c>
      <c r="D21333" s="3" t="s">
        <v>61146</v>
      </c>
    </row>
    <row r="21334" spans="1:4" x14ac:dyDescent="0.2">
      <c r="A21334" s="2">
        <f t="shared" si="333"/>
        <v>21330</v>
      </c>
      <c r="B21334" s="4" t="s">
        <v>5840</v>
      </c>
      <c r="C21334" s="5" t="s">
        <v>5841</v>
      </c>
      <c r="D21334" s="3" t="s">
        <v>61146</v>
      </c>
    </row>
    <row r="21335" spans="1:4" x14ac:dyDescent="0.2">
      <c r="A21335" s="2">
        <f t="shared" si="333"/>
        <v>21331</v>
      </c>
      <c r="B21335" s="4" t="s">
        <v>19594</v>
      </c>
      <c r="C21335" s="5" t="s">
        <v>19595</v>
      </c>
      <c r="D21335" s="3" t="s">
        <v>61146</v>
      </c>
    </row>
    <row r="21336" spans="1:4" x14ac:dyDescent="0.2">
      <c r="A21336" s="2">
        <f t="shared" si="333"/>
        <v>21332</v>
      </c>
      <c r="B21336" s="4" t="s">
        <v>14950</v>
      </c>
      <c r="C21336" s="5" t="s">
        <v>14951</v>
      </c>
      <c r="D21336" s="3" t="s">
        <v>61146</v>
      </c>
    </row>
    <row r="21337" spans="1:4" x14ac:dyDescent="0.2">
      <c r="A21337" s="2">
        <f t="shared" si="333"/>
        <v>21333</v>
      </c>
      <c r="B21337" s="4" t="s">
        <v>19585</v>
      </c>
      <c r="C21337" s="5" t="s">
        <v>19586</v>
      </c>
      <c r="D21337" s="3" t="s">
        <v>61274</v>
      </c>
    </row>
    <row r="21338" spans="1:4" x14ac:dyDescent="0.2">
      <c r="A21338" s="2">
        <f t="shared" si="333"/>
        <v>21334</v>
      </c>
      <c r="B21338" s="4" t="s">
        <v>39564</v>
      </c>
      <c r="C21338" s="5" t="s">
        <v>39565</v>
      </c>
      <c r="D21338" s="3" t="s">
        <v>61275</v>
      </c>
    </row>
    <row r="21339" spans="1:4" x14ac:dyDescent="0.2">
      <c r="A21339" s="2">
        <f t="shared" si="333"/>
        <v>21335</v>
      </c>
      <c r="B21339" s="4" t="s">
        <v>28507</v>
      </c>
      <c r="C21339" s="5" t="s">
        <v>28508</v>
      </c>
      <c r="D21339" s="3" t="s">
        <v>61146</v>
      </c>
    </row>
    <row r="21340" spans="1:4" x14ac:dyDescent="0.2">
      <c r="A21340" s="2">
        <f t="shared" si="333"/>
        <v>21336</v>
      </c>
      <c r="B21340" s="4" t="s">
        <v>2683</v>
      </c>
      <c r="C21340" s="5" t="s">
        <v>2684</v>
      </c>
      <c r="D21340" s="3" t="s">
        <v>61275</v>
      </c>
    </row>
    <row r="21341" spans="1:4" x14ac:dyDescent="0.2">
      <c r="A21341" s="2">
        <f t="shared" si="333"/>
        <v>21337</v>
      </c>
      <c r="B21341" s="4" t="s">
        <v>14966</v>
      </c>
      <c r="C21341" s="5" t="s">
        <v>14967</v>
      </c>
      <c r="D21341" s="3" t="s">
        <v>61274</v>
      </c>
    </row>
    <row r="21342" spans="1:4" x14ac:dyDescent="0.2">
      <c r="A21342" s="2">
        <f t="shared" si="333"/>
        <v>21338</v>
      </c>
      <c r="B21342" s="4" t="s">
        <v>4320</v>
      </c>
      <c r="C21342" s="5" t="s">
        <v>4321</v>
      </c>
      <c r="D21342" s="3" t="s">
        <v>61146</v>
      </c>
    </row>
    <row r="21343" spans="1:4" x14ac:dyDescent="0.2">
      <c r="A21343" s="2">
        <f t="shared" si="333"/>
        <v>21339</v>
      </c>
      <c r="B21343" s="4" t="s">
        <v>26901</v>
      </c>
      <c r="C21343" s="5" t="s">
        <v>26902</v>
      </c>
      <c r="D21343" s="3" t="s">
        <v>61146</v>
      </c>
    </row>
    <row r="21344" spans="1:4" x14ac:dyDescent="0.2">
      <c r="A21344" s="2">
        <f t="shared" si="333"/>
        <v>21340</v>
      </c>
      <c r="B21344" s="4" t="s">
        <v>1259</v>
      </c>
      <c r="C21344" s="5" t="s">
        <v>1260</v>
      </c>
      <c r="D21344" s="3" t="s">
        <v>61146</v>
      </c>
    </row>
    <row r="21345" spans="1:4" x14ac:dyDescent="0.2">
      <c r="A21345" s="2">
        <f t="shared" si="333"/>
        <v>21341</v>
      </c>
      <c r="B21345" s="4" t="s">
        <v>37345</v>
      </c>
      <c r="C21345" s="5" t="s">
        <v>25991</v>
      </c>
      <c r="D21345" s="3" t="s">
        <v>61146</v>
      </c>
    </row>
    <row r="21346" spans="1:4" x14ac:dyDescent="0.2">
      <c r="A21346" s="2">
        <f t="shared" si="333"/>
        <v>21342</v>
      </c>
      <c r="B21346" s="4" t="s">
        <v>22623</v>
      </c>
      <c r="C21346" s="5" t="s">
        <v>22624</v>
      </c>
      <c r="D21346" s="3" t="s">
        <v>61146</v>
      </c>
    </row>
    <row r="21347" spans="1:4" x14ac:dyDescent="0.2">
      <c r="A21347" s="2">
        <f t="shared" si="333"/>
        <v>21343</v>
      </c>
      <c r="B21347" s="4" t="s">
        <v>27515</v>
      </c>
      <c r="C21347" s="5" t="s">
        <v>27516</v>
      </c>
      <c r="D21347" s="3" t="s">
        <v>61147</v>
      </c>
    </row>
    <row r="21348" spans="1:4" x14ac:dyDescent="0.2">
      <c r="A21348" s="2">
        <f t="shared" si="333"/>
        <v>21344</v>
      </c>
      <c r="B21348" s="4" t="s">
        <v>35185</v>
      </c>
      <c r="C21348" s="5" t="s">
        <v>35186</v>
      </c>
      <c r="D21348" s="3" t="s">
        <v>61275</v>
      </c>
    </row>
    <row r="21349" spans="1:4" x14ac:dyDescent="0.2">
      <c r="A21349" s="2">
        <f t="shared" si="333"/>
        <v>21345</v>
      </c>
      <c r="B21349" s="4" t="s">
        <v>13677</v>
      </c>
      <c r="C21349" s="5" t="s">
        <v>13678</v>
      </c>
      <c r="D21349" s="3" t="s">
        <v>61276</v>
      </c>
    </row>
    <row r="21350" spans="1:4" x14ac:dyDescent="0.2">
      <c r="A21350" s="2">
        <f t="shared" si="333"/>
        <v>21346</v>
      </c>
      <c r="B21350" s="4" t="s">
        <v>36945</v>
      </c>
      <c r="C21350" s="5" t="s">
        <v>36946</v>
      </c>
      <c r="D21350" s="3" t="s">
        <v>61276</v>
      </c>
    </row>
    <row r="21351" spans="1:4" x14ac:dyDescent="0.2">
      <c r="A21351" s="2">
        <f t="shared" si="333"/>
        <v>21347</v>
      </c>
      <c r="B21351" s="4" t="s">
        <v>18514</v>
      </c>
      <c r="C21351" s="5" t="s">
        <v>18515</v>
      </c>
      <c r="D21351" s="3" t="s">
        <v>61275</v>
      </c>
    </row>
    <row r="21352" spans="1:4" x14ac:dyDescent="0.2">
      <c r="A21352" s="2">
        <f t="shared" si="333"/>
        <v>21348</v>
      </c>
      <c r="B21352" s="4" t="s">
        <v>17949</v>
      </c>
      <c r="C21352" s="5" t="s">
        <v>17950</v>
      </c>
      <c r="D21352" s="3" t="s">
        <v>61276</v>
      </c>
    </row>
    <row r="21353" spans="1:4" x14ac:dyDescent="0.2">
      <c r="A21353" s="2">
        <f t="shared" si="333"/>
        <v>21349</v>
      </c>
      <c r="B21353" s="4" t="s">
        <v>500</v>
      </c>
      <c r="C21353" s="5" t="s">
        <v>501</v>
      </c>
      <c r="D21353" s="3" t="s">
        <v>61275</v>
      </c>
    </row>
    <row r="21354" spans="1:4" x14ac:dyDescent="0.2">
      <c r="A21354" s="2">
        <f t="shared" si="333"/>
        <v>21350</v>
      </c>
      <c r="B21354" s="4" t="s">
        <v>3286</v>
      </c>
      <c r="C21354" s="5" t="s">
        <v>3287</v>
      </c>
      <c r="D21354" s="3" t="s">
        <v>61275</v>
      </c>
    </row>
    <row r="21355" spans="1:4" x14ac:dyDescent="0.2">
      <c r="A21355" s="2">
        <f t="shared" si="333"/>
        <v>21351</v>
      </c>
      <c r="B21355" s="4" t="s">
        <v>3792</v>
      </c>
      <c r="C21355" s="5" t="s">
        <v>3793</v>
      </c>
      <c r="D21355" s="3" t="s">
        <v>61275</v>
      </c>
    </row>
    <row r="21356" spans="1:4" x14ac:dyDescent="0.2">
      <c r="A21356" s="2">
        <f t="shared" si="333"/>
        <v>21352</v>
      </c>
      <c r="B21356" s="4" t="s">
        <v>14551</v>
      </c>
      <c r="C21356" s="5" t="s">
        <v>14552</v>
      </c>
      <c r="D21356" s="3" t="s">
        <v>61146</v>
      </c>
    </row>
    <row r="21357" spans="1:4" x14ac:dyDescent="0.2">
      <c r="A21357" s="2">
        <f t="shared" si="333"/>
        <v>21353</v>
      </c>
      <c r="B21357" s="4" t="s">
        <v>30810</v>
      </c>
      <c r="C21357" s="5" t="s">
        <v>20688</v>
      </c>
      <c r="D21357" s="3" t="s">
        <v>61146</v>
      </c>
    </row>
    <row r="21358" spans="1:4" x14ac:dyDescent="0.2">
      <c r="A21358" s="2">
        <f t="shared" si="333"/>
        <v>21354</v>
      </c>
      <c r="B21358" s="4" t="s">
        <v>1269</v>
      </c>
      <c r="C21358" s="5" t="s">
        <v>1270</v>
      </c>
      <c r="D21358" s="3" t="s">
        <v>61146</v>
      </c>
    </row>
    <row r="21359" spans="1:4" x14ac:dyDescent="0.2">
      <c r="A21359" s="2">
        <f t="shared" si="333"/>
        <v>21355</v>
      </c>
      <c r="B21359" s="4" t="s">
        <v>4431</v>
      </c>
      <c r="C21359" s="5" t="s">
        <v>4432</v>
      </c>
      <c r="D21359" s="3" t="s">
        <v>61146</v>
      </c>
    </row>
    <row r="21360" spans="1:4" x14ac:dyDescent="0.2">
      <c r="A21360" s="2">
        <f t="shared" si="333"/>
        <v>21356</v>
      </c>
      <c r="B21360" s="4" t="s">
        <v>28519</v>
      </c>
      <c r="C21360" s="5" t="s">
        <v>1534</v>
      </c>
      <c r="D21360" s="3" t="s">
        <v>61146</v>
      </c>
    </row>
    <row r="21361" spans="1:4" x14ac:dyDescent="0.2">
      <c r="A21361" s="2">
        <f t="shared" si="333"/>
        <v>21357</v>
      </c>
      <c r="B21361" s="4" t="s">
        <v>13042</v>
      </c>
      <c r="C21361" s="5" t="s">
        <v>13043</v>
      </c>
      <c r="D21361" s="3" t="s">
        <v>61146</v>
      </c>
    </row>
    <row r="21362" spans="1:4" x14ac:dyDescent="0.2">
      <c r="A21362" s="2">
        <f t="shared" si="333"/>
        <v>21358</v>
      </c>
      <c r="B21362" s="4" t="s">
        <v>32982</v>
      </c>
      <c r="C21362" s="5" t="s">
        <v>32983</v>
      </c>
      <c r="D21362" s="3" t="s">
        <v>61146</v>
      </c>
    </row>
    <row r="21363" spans="1:4" x14ac:dyDescent="0.2">
      <c r="A21363" s="2">
        <f t="shared" si="333"/>
        <v>21359</v>
      </c>
      <c r="B21363" s="4" t="s">
        <v>40308</v>
      </c>
      <c r="C21363" s="5" t="s">
        <v>40309</v>
      </c>
      <c r="D21363" s="3" t="s">
        <v>61146</v>
      </c>
    </row>
    <row r="21364" spans="1:4" x14ac:dyDescent="0.2">
      <c r="A21364" s="2">
        <f t="shared" si="333"/>
        <v>21360</v>
      </c>
      <c r="B21364" s="4" t="s">
        <v>32984</v>
      </c>
      <c r="C21364" s="5" t="s">
        <v>32985</v>
      </c>
      <c r="D21364" s="3" t="s">
        <v>61146</v>
      </c>
    </row>
    <row r="21365" spans="1:4" x14ac:dyDescent="0.2">
      <c r="A21365" s="2">
        <f t="shared" si="333"/>
        <v>21361</v>
      </c>
      <c r="B21365" s="4" t="s">
        <v>12327</v>
      </c>
      <c r="C21365" s="5" t="s">
        <v>12328</v>
      </c>
      <c r="D21365" s="3" t="s">
        <v>61146</v>
      </c>
    </row>
    <row r="21366" spans="1:4" x14ac:dyDescent="0.2">
      <c r="A21366" s="2">
        <f t="shared" si="333"/>
        <v>21362</v>
      </c>
      <c r="B21366" s="4" t="s">
        <v>30841</v>
      </c>
      <c r="C21366" s="5" t="s">
        <v>30842</v>
      </c>
      <c r="D21366" s="3" t="s">
        <v>61146</v>
      </c>
    </row>
    <row r="21367" spans="1:4" x14ac:dyDescent="0.2">
      <c r="A21367" s="2">
        <f t="shared" si="333"/>
        <v>21363</v>
      </c>
      <c r="B21367" s="4" t="s">
        <v>20577</v>
      </c>
      <c r="C21367" s="5" t="s">
        <v>3109</v>
      </c>
      <c r="D21367" s="3" t="s">
        <v>61146</v>
      </c>
    </row>
    <row r="21368" spans="1:4" x14ac:dyDescent="0.2">
      <c r="A21368" s="2">
        <f t="shared" si="333"/>
        <v>21364</v>
      </c>
      <c r="B21368" s="4" t="s">
        <v>22621</v>
      </c>
      <c r="C21368" s="5" t="s">
        <v>22622</v>
      </c>
      <c r="D21368" s="3" t="s">
        <v>61146</v>
      </c>
    </row>
    <row r="21369" spans="1:4" x14ac:dyDescent="0.2">
      <c r="A21369" s="2">
        <f t="shared" si="333"/>
        <v>21365</v>
      </c>
      <c r="B21369" s="4" t="s">
        <v>17626</v>
      </c>
      <c r="C21369" s="5" t="s">
        <v>17627</v>
      </c>
      <c r="D21369" s="3" t="s">
        <v>61146</v>
      </c>
    </row>
    <row r="21370" spans="1:4" x14ac:dyDescent="0.2">
      <c r="A21370" s="2">
        <f t="shared" si="333"/>
        <v>21366</v>
      </c>
      <c r="B21370" s="4" t="s">
        <v>16283</v>
      </c>
      <c r="C21370" s="5" t="s">
        <v>16284</v>
      </c>
      <c r="D21370" s="3" t="s">
        <v>61146</v>
      </c>
    </row>
    <row r="21371" spans="1:4" x14ac:dyDescent="0.2">
      <c r="A21371" s="2">
        <f t="shared" si="333"/>
        <v>21367</v>
      </c>
      <c r="B21371" s="4" t="s">
        <v>23792</v>
      </c>
      <c r="C21371" s="5" t="s">
        <v>23793</v>
      </c>
      <c r="D21371" s="3" t="s">
        <v>61146</v>
      </c>
    </row>
    <row r="21372" spans="1:4" x14ac:dyDescent="0.2">
      <c r="A21372" s="2">
        <f t="shared" si="333"/>
        <v>21368</v>
      </c>
      <c r="B21372" s="4" t="s">
        <v>28522</v>
      </c>
      <c r="C21372" s="5" t="s">
        <v>28523</v>
      </c>
      <c r="D21372" s="3" t="s">
        <v>61146</v>
      </c>
    </row>
    <row r="21373" spans="1:4" x14ac:dyDescent="0.2">
      <c r="A21373" s="2">
        <f t="shared" si="333"/>
        <v>21369</v>
      </c>
      <c r="B21373" s="4" t="s">
        <v>38842</v>
      </c>
      <c r="C21373" s="5" t="s">
        <v>38843</v>
      </c>
      <c r="D21373" s="3" t="s">
        <v>61146</v>
      </c>
    </row>
    <row r="21374" spans="1:4" x14ac:dyDescent="0.2">
      <c r="A21374" s="2">
        <f t="shared" si="333"/>
        <v>21370</v>
      </c>
      <c r="B21374" s="4" t="s">
        <v>31458</v>
      </c>
      <c r="C21374" s="5" t="s">
        <v>31459</v>
      </c>
      <c r="D21374" s="3" t="s">
        <v>61146</v>
      </c>
    </row>
    <row r="21375" spans="1:4" x14ac:dyDescent="0.2">
      <c r="A21375" s="2">
        <f t="shared" si="333"/>
        <v>21371</v>
      </c>
      <c r="B21375" s="4" t="s">
        <v>17229</v>
      </c>
      <c r="C21375" s="5" t="s">
        <v>17230</v>
      </c>
      <c r="D21375" s="3" t="s">
        <v>61146</v>
      </c>
    </row>
    <row r="21376" spans="1:4" x14ac:dyDescent="0.2">
      <c r="A21376" s="2">
        <f t="shared" si="333"/>
        <v>21372</v>
      </c>
      <c r="B21376" s="4" t="s">
        <v>16978</v>
      </c>
      <c r="C21376" s="5" t="s">
        <v>16979</v>
      </c>
      <c r="D21376" s="3" t="s">
        <v>61275</v>
      </c>
    </row>
    <row r="21377" spans="1:4" x14ac:dyDescent="0.2">
      <c r="A21377" s="2">
        <f t="shared" si="333"/>
        <v>21373</v>
      </c>
      <c r="B21377" s="4" t="s">
        <v>17102</v>
      </c>
      <c r="C21377" s="5" t="s">
        <v>17103</v>
      </c>
      <c r="D21377" s="3" t="s">
        <v>61146</v>
      </c>
    </row>
    <row r="21378" spans="1:4" x14ac:dyDescent="0.2">
      <c r="A21378" s="2">
        <f t="shared" si="333"/>
        <v>21374</v>
      </c>
      <c r="B21378" s="4" t="s">
        <v>2470</v>
      </c>
      <c r="C21378" s="5" t="s">
        <v>2471</v>
      </c>
      <c r="D21378" s="3" t="s">
        <v>61275</v>
      </c>
    </row>
    <row r="21379" spans="1:4" x14ac:dyDescent="0.2">
      <c r="A21379" s="2">
        <f t="shared" si="333"/>
        <v>21375</v>
      </c>
      <c r="B21379" s="4" t="s">
        <v>39821</v>
      </c>
      <c r="C21379" s="5" t="s">
        <v>39822</v>
      </c>
      <c r="D21379" s="3" t="s">
        <v>61275</v>
      </c>
    </row>
    <row r="21380" spans="1:4" x14ac:dyDescent="0.2">
      <c r="A21380" s="2">
        <f t="shared" si="333"/>
        <v>21376</v>
      </c>
      <c r="B21380" s="4" t="s">
        <v>568</v>
      </c>
      <c r="C21380" s="5" t="s">
        <v>569</v>
      </c>
      <c r="D21380" s="3" t="s">
        <v>61146</v>
      </c>
    </row>
    <row r="21381" spans="1:4" x14ac:dyDescent="0.2">
      <c r="A21381" s="2">
        <f t="shared" si="333"/>
        <v>21377</v>
      </c>
      <c r="B21381" s="4" t="s">
        <v>25764</v>
      </c>
      <c r="C21381" s="5" t="s">
        <v>25765</v>
      </c>
      <c r="D21381" s="3" t="s">
        <v>61146</v>
      </c>
    </row>
    <row r="21382" spans="1:4" x14ac:dyDescent="0.2">
      <c r="A21382" s="2">
        <f t="shared" si="333"/>
        <v>21378</v>
      </c>
      <c r="B21382" s="4" t="s">
        <v>27083</v>
      </c>
      <c r="C21382" s="5" t="s">
        <v>27084</v>
      </c>
      <c r="D21382" s="3" t="s">
        <v>61275</v>
      </c>
    </row>
    <row r="21383" spans="1:4" x14ac:dyDescent="0.2">
      <c r="A21383" s="2">
        <f t="shared" ref="A21383:A21446" si="334">1+A21382</f>
        <v>21379</v>
      </c>
      <c r="B21383" s="4" t="s">
        <v>7777</v>
      </c>
      <c r="C21383" s="5" t="s">
        <v>7778</v>
      </c>
      <c r="D21383" s="3" t="s">
        <v>61276</v>
      </c>
    </row>
    <row r="21384" spans="1:4" x14ac:dyDescent="0.2">
      <c r="A21384" s="2">
        <f t="shared" si="334"/>
        <v>21380</v>
      </c>
      <c r="B21384" s="4" t="s">
        <v>40112</v>
      </c>
      <c r="C21384" s="5" t="s">
        <v>19218</v>
      </c>
      <c r="D21384" s="3" t="s">
        <v>61146</v>
      </c>
    </row>
    <row r="21385" spans="1:4" x14ac:dyDescent="0.2">
      <c r="A21385" s="2">
        <f t="shared" si="334"/>
        <v>21381</v>
      </c>
      <c r="B21385" s="4" t="s">
        <v>36408</v>
      </c>
      <c r="C21385" s="5" t="s">
        <v>36409</v>
      </c>
      <c r="D21385" s="3" t="s">
        <v>61147</v>
      </c>
    </row>
    <row r="21386" spans="1:4" x14ac:dyDescent="0.2">
      <c r="A21386" s="2">
        <f t="shared" si="334"/>
        <v>21382</v>
      </c>
      <c r="B21386" s="4" t="s">
        <v>21547</v>
      </c>
      <c r="C21386" s="5" t="s">
        <v>21548</v>
      </c>
      <c r="D21386" s="3" t="s">
        <v>61275</v>
      </c>
    </row>
    <row r="21387" spans="1:4" x14ac:dyDescent="0.2">
      <c r="A21387" s="2">
        <f t="shared" si="334"/>
        <v>21383</v>
      </c>
      <c r="B21387" s="4" t="s">
        <v>3268</v>
      </c>
      <c r="C21387" s="5" t="s">
        <v>3269</v>
      </c>
      <c r="D21387" s="3" t="s">
        <v>61275</v>
      </c>
    </row>
    <row r="21388" spans="1:4" x14ac:dyDescent="0.2">
      <c r="A21388" s="2">
        <f t="shared" si="334"/>
        <v>21384</v>
      </c>
      <c r="B21388" s="4" t="s">
        <v>30138</v>
      </c>
      <c r="C21388" s="5" t="s">
        <v>30139</v>
      </c>
      <c r="D21388" s="3" t="s">
        <v>61275</v>
      </c>
    </row>
    <row r="21389" spans="1:4" x14ac:dyDescent="0.2">
      <c r="A21389" s="2">
        <f t="shared" si="334"/>
        <v>21385</v>
      </c>
      <c r="B21389" s="4" t="s">
        <v>27921</v>
      </c>
      <c r="C21389" s="5" t="s">
        <v>27922</v>
      </c>
      <c r="D21389" s="3" t="s">
        <v>61148</v>
      </c>
    </row>
    <row r="21390" spans="1:4" x14ac:dyDescent="0.2">
      <c r="A21390" s="2">
        <f t="shared" si="334"/>
        <v>21386</v>
      </c>
      <c r="B21390" s="4" t="s">
        <v>35759</v>
      </c>
      <c r="C21390" s="5" t="s">
        <v>35760</v>
      </c>
      <c r="D21390" s="3" t="s">
        <v>61148</v>
      </c>
    </row>
    <row r="21391" spans="1:4" x14ac:dyDescent="0.2">
      <c r="A21391" s="2">
        <f t="shared" si="334"/>
        <v>21387</v>
      </c>
      <c r="B21391" s="4" t="s">
        <v>19120</v>
      </c>
      <c r="C21391" s="5" t="s">
        <v>19121</v>
      </c>
      <c r="D21391" s="3" t="s">
        <v>61146</v>
      </c>
    </row>
    <row r="21392" spans="1:4" x14ac:dyDescent="0.2">
      <c r="A21392" s="2">
        <f t="shared" si="334"/>
        <v>21388</v>
      </c>
      <c r="B21392" s="4" t="s">
        <v>35907</v>
      </c>
      <c r="C21392" s="5" t="s">
        <v>35908</v>
      </c>
      <c r="D21392" s="3" t="s">
        <v>61146</v>
      </c>
    </row>
    <row r="21393" spans="1:4" x14ac:dyDescent="0.2">
      <c r="A21393" s="2">
        <f t="shared" si="334"/>
        <v>21389</v>
      </c>
      <c r="B21393" s="4" t="s">
        <v>29948</v>
      </c>
      <c r="C21393" s="5" t="s">
        <v>21273</v>
      </c>
      <c r="D21393" s="3" t="s">
        <v>61275</v>
      </c>
    </row>
    <row r="21394" spans="1:4" x14ac:dyDescent="0.2">
      <c r="A21394" s="2">
        <f t="shared" si="334"/>
        <v>21390</v>
      </c>
      <c r="B21394" s="4" t="s">
        <v>19158</v>
      </c>
      <c r="C21394" s="5" t="s">
        <v>19159</v>
      </c>
      <c r="D21394" s="3" t="s">
        <v>61146</v>
      </c>
    </row>
    <row r="21395" spans="1:4" x14ac:dyDescent="0.2">
      <c r="A21395" s="2">
        <f t="shared" si="334"/>
        <v>21391</v>
      </c>
      <c r="B21395" s="4" t="s">
        <v>27109</v>
      </c>
      <c r="C21395" s="5" t="s">
        <v>27110</v>
      </c>
      <c r="D21395" s="3" t="s">
        <v>61146</v>
      </c>
    </row>
    <row r="21396" spans="1:4" x14ac:dyDescent="0.2">
      <c r="A21396" s="2">
        <f t="shared" si="334"/>
        <v>21392</v>
      </c>
      <c r="B21396" s="4" t="s">
        <v>30986</v>
      </c>
      <c r="C21396" s="5" t="s">
        <v>17597</v>
      </c>
      <c r="D21396" s="3" t="s">
        <v>61146</v>
      </c>
    </row>
    <row r="21397" spans="1:4" x14ac:dyDescent="0.2">
      <c r="A21397" s="2">
        <f t="shared" si="334"/>
        <v>21393</v>
      </c>
      <c r="B21397" s="4" t="s">
        <v>21557</v>
      </c>
      <c r="C21397" s="5" t="s">
        <v>21558</v>
      </c>
      <c r="D21397" s="3" t="s">
        <v>61275</v>
      </c>
    </row>
    <row r="21398" spans="1:4" x14ac:dyDescent="0.2">
      <c r="A21398" s="2">
        <f t="shared" si="334"/>
        <v>21394</v>
      </c>
      <c r="B21398" s="4" t="s">
        <v>19604</v>
      </c>
      <c r="C21398" s="5" t="s">
        <v>19605</v>
      </c>
      <c r="D21398" s="3" t="s">
        <v>61146</v>
      </c>
    </row>
    <row r="21399" spans="1:4" x14ac:dyDescent="0.2">
      <c r="A21399" s="2">
        <f t="shared" si="334"/>
        <v>21395</v>
      </c>
      <c r="B21399" s="4" t="s">
        <v>39263</v>
      </c>
      <c r="C21399" s="5" t="s">
        <v>39264</v>
      </c>
      <c r="D21399" s="3" t="s">
        <v>61275</v>
      </c>
    </row>
    <row r="21400" spans="1:4" x14ac:dyDescent="0.2">
      <c r="A21400" s="2">
        <f t="shared" si="334"/>
        <v>21396</v>
      </c>
      <c r="B21400" s="4" t="s">
        <v>721</v>
      </c>
      <c r="C21400" s="5" t="s">
        <v>722</v>
      </c>
      <c r="D21400" s="3" t="s">
        <v>61146</v>
      </c>
    </row>
    <row r="21401" spans="1:4" x14ac:dyDescent="0.2">
      <c r="A21401" s="2">
        <f t="shared" si="334"/>
        <v>21397</v>
      </c>
      <c r="B21401" s="4" t="s">
        <v>5848</v>
      </c>
      <c r="C21401" s="5" t="s">
        <v>5849</v>
      </c>
      <c r="D21401" s="3" t="s">
        <v>61146</v>
      </c>
    </row>
    <row r="21402" spans="1:4" x14ac:dyDescent="0.2">
      <c r="A21402" s="2">
        <f t="shared" si="334"/>
        <v>21398</v>
      </c>
      <c r="B21402" s="4" t="s">
        <v>39933</v>
      </c>
      <c r="C21402" s="5" t="s">
        <v>39934</v>
      </c>
      <c r="D21402" s="3" t="s">
        <v>61146</v>
      </c>
    </row>
    <row r="21403" spans="1:4" x14ac:dyDescent="0.2">
      <c r="A21403" s="2">
        <f t="shared" si="334"/>
        <v>21399</v>
      </c>
      <c r="B21403" s="4" t="s">
        <v>1271</v>
      </c>
      <c r="C21403" s="5" t="s">
        <v>1272</v>
      </c>
      <c r="D21403" s="3" t="s">
        <v>61146</v>
      </c>
    </row>
    <row r="21404" spans="1:4" x14ac:dyDescent="0.2">
      <c r="A21404" s="2">
        <f t="shared" si="334"/>
        <v>21400</v>
      </c>
      <c r="B21404" s="4" t="s">
        <v>2639</v>
      </c>
      <c r="C21404" s="5" t="s">
        <v>2640</v>
      </c>
      <c r="D21404" s="3" t="s">
        <v>61146</v>
      </c>
    </row>
    <row r="21405" spans="1:4" x14ac:dyDescent="0.2">
      <c r="A21405" s="2">
        <f t="shared" si="334"/>
        <v>21401</v>
      </c>
      <c r="B21405" s="4" t="s">
        <v>17772</v>
      </c>
      <c r="C21405" s="5" t="s">
        <v>17773</v>
      </c>
      <c r="D21405" s="3" t="s">
        <v>61146</v>
      </c>
    </row>
    <row r="21406" spans="1:4" x14ac:dyDescent="0.2">
      <c r="A21406" s="2">
        <f t="shared" si="334"/>
        <v>21402</v>
      </c>
      <c r="B21406" s="4" t="s">
        <v>28520</v>
      </c>
      <c r="C21406" s="5" t="s">
        <v>28521</v>
      </c>
      <c r="D21406" s="3" t="s">
        <v>61146</v>
      </c>
    </row>
    <row r="21407" spans="1:4" x14ac:dyDescent="0.2">
      <c r="A21407" s="2">
        <f t="shared" si="334"/>
        <v>21403</v>
      </c>
      <c r="B21407" s="4" t="s">
        <v>4334</v>
      </c>
      <c r="C21407" s="5" t="s">
        <v>4335</v>
      </c>
      <c r="D21407" s="3" t="s">
        <v>61146</v>
      </c>
    </row>
    <row r="21408" spans="1:4" x14ac:dyDescent="0.2">
      <c r="A21408" s="2">
        <f t="shared" si="334"/>
        <v>21404</v>
      </c>
      <c r="B21408" s="4" t="s">
        <v>3971</v>
      </c>
      <c r="C21408" s="5" t="s">
        <v>3972</v>
      </c>
      <c r="D21408" s="3" t="s">
        <v>61146</v>
      </c>
    </row>
    <row r="21409" spans="1:4" x14ac:dyDescent="0.2">
      <c r="A21409" s="2">
        <f t="shared" si="334"/>
        <v>21405</v>
      </c>
      <c r="B21409" s="4" t="s">
        <v>23978</v>
      </c>
      <c r="C21409" s="5" t="s">
        <v>23979</v>
      </c>
      <c r="D21409" s="3" t="s">
        <v>61146</v>
      </c>
    </row>
    <row r="21410" spans="1:4" x14ac:dyDescent="0.2">
      <c r="A21410" s="2">
        <f t="shared" si="334"/>
        <v>21406</v>
      </c>
      <c r="B21410" s="4" t="s">
        <v>29274</v>
      </c>
      <c r="C21410" s="5" t="s">
        <v>29275</v>
      </c>
      <c r="D21410" s="3" t="s">
        <v>61146</v>
      </c>
    </row>
    <row r="21411" spans="1:4" x14ac:dyDescent="0.2">
      <c r="A21411" s="2">
        <f t="shared" si="334"/>
        <v>21407</v>
      </c>
      <c r="B21411" s="4" t="s">
        <v>35446</v>
      </c>
      <c r="C21411" s="5" t="s">
        <v>35447</v>
      </c>
      <c r="D21411" s="3" t="s">
        <v>61275</v>
      </c>
    </row>
    <row r="21412" spans="1:4" x14ac:dyDescent="0.2">
      <c r="A21412" s="2">
        <f t="shared" si="334"/>
        <v>21408</v>
      </c>
      <c r="B21412" s="4" t="s">
        <v>39710</v>
      </c>
      <c r="C21412" s="5" t="s">
        <v>39711</v>
      </c>
      <c r="D21412" s="3" t="s">
        <v>61275</v>
      </c>
    </row>
    <row r="21413" spans="1:4" x14ac:dyDescent="0.2">
      <c r="A21413" s="2">
        <f t="shared" si="334"/>
        <v>21409</v>
      </c>
      <c r="B21413" s="4" t="s">
        <v>4132</v>
      </c>
      <c r="C21413" s="5" t="s">
        <v>4133</v>
      </c>
      <c r="D21413" s="3" t="s">
        <v>61275</v>
      </c>
    </row>
    <row r="21414" spans="1:4" x14ac:dyDescent="0.2">
      <c r="A21414" s="2">
        <f t="shared" si="334"/>
        <v>21410</v>
      </c>
      <c r="B21414" s="4" t="s">
        <v>26093</v>
      </c>
      <c r="C21414" s="5" t="s">
        <v>26094</v>
      </c>
      <c r="D21414" s="3" t="s">
        <v>61275</v>
      </c>
    </row>
    <row r="21415" spans="1:4" x14ac:dyDescent="0.2">
      <c r="A21415" s="2">
        <f t="shared" si="334"/>
        <v>21411</v>
      </c>
      <c r="B21415" s="4" t="s">
        <v>34289</v>
      </c>
      <c r="C21415" s="5" t="s">
        <v>34290</v>
      </c>
      <c r="D21415" s="3" t="s">
        <v>61275</v>
      </c>
    </row>
    <row r="21416" spans="1:4" x14ac:dyDescent="0.2">
      <c r="A21416" s="2">
        <f t="shared" si="334"/>
        <v>21412</v>
      </c>
      <c r="B21416" s="4" t="s">
        <v>16592</v>
      </c>
      <c r="C21416" s="5" t="s">
        <v>16593</v>
      </c>
      <c r="D21416" s="3" t="s">
        <v>61275</v>
      </c>
    </row>
    <row r="21417" spans="1:4" x14ac:dyDescent="0.2">
      <c r="A21417" s="2">
        <f t="shared" si="334"/>
        <v>21413</v>
      </c>
      <c r="B21417" s="4" t="s">
        <v>26214</v>
      </c>
      <c r="C21417" s="5" t="s">
        <v>26215</v>
      </c>
      <c r="D21417" s="3" t="s">
        <v>61275</v>
      </c>
    </row>
    <row r="21418" spans="1:4" x14ac:dyDescent="0.2">
      <c r="A21418" s="2">
        <f t="shared" si="334"/>
        <v>21414</v>
      </c>
      <c r="B21418" s="4" t="s">
        <v>3336</v>
      </c>
      <c r="C21418" s="5" t="s">
        <v>3337</v>
      </c>
      <c r="D21418" s="3" t="s">
        <v>61275</v>
      </c>
    </row>
    <row r="21419" spans="1:4" x14ac:dyDescent="0.2">
      <c r="A21419" s="2">
        <f t="shared" si="334"/>
        <v>21415</v>
      </c>
      <c r="B21419" s="4" t="s">
        <v>3420</v>
      </c>
      <c r="C21419" s="5" t="s">
        <v>3421</v>
      </c>
      <c r="D21419" s="3" t="s">
        <v>61275</v>
      </c>
    </row>
    <row r="21420" spans="1:4" x14ac:dyDescent="0.2">
      <c r="A21420" s="2">
        <f t="shared" si="334"/>
        <v>21416</v>
      </c>
      <c r="B21420" s="4" t="s">
        <v>38571</v>
      </c>
      <c r="C21420" s="5" t="s">
        <v>38572</v>
      </c>
      <c r="D21420" s="3" t="s">
        <v>61275</v>
      </c>
    </row>
    <row r="21421" spans="1:4" x14ac:dyDescent="0.2">
      <c r="A21421" s="2">
        <f t="shared" si="334"/>
        <v>21417</v>
      </c>
      <c r="B21421" s="4" t="s">
        <v>20893</v>
      </c>
      <c r="C21421" s="5" t="s">
        <v>20894</v>
      </c>
      <c r="D21421" s="3" t="s">
        <v>61275</v>
      </c>
    </row>
    <row r="21422" spans="1:4" x14ac:dyDescent="0.2">
      <c r="A21422" s="2">
        <f t="shared" si="334"/>
        <v>21418</v>
      </c>
      <c r="B21422" s="4" t="s">
        <v>7109</v>
      </c>
      <c r="C21422" s="5" t="s">
        <v>7110</v>
      </c>
      <c r="D21422" s="3" t="s">
        <v>61275</v>
      </c>
    </row>
    <row r="21423" spans="1:4" x14ac:dyDescent="0.2">
      <c r="A21423" s="2">
        <f t="shared" si="334"/>
        <v>21419</v>
      </c>
      <c r="B21423" s="4" t="s">
        <v>3110</v>
      </c>
      <c r="C21423" s="5" t="s">
        <v>3111</v>
      </c>
      <c r="D21423" s="3" t="s">
        <v>61275</v>
      </c>
    </row>
    <row r="21424" spans="1:4" x14ac:dyDescent="0.2">
      <c r="A21424" s="2">
        <f t="shared" si="334"/>
        <v>21420</v>
      </c>
      <c r="B21424" s="4" t="s">
        <v>19608</v>
      </c>
      <c r="C21424" s="5" t="s">
        <v>19609</v>
      </c>
      <c r="D21424" s="3" t="s">
        <v>61146</v>
      </c>
    </row>
    <row r="21425" spans="1:4" x14ac:dyDescent="0.2">
      <c r="A21425" s="2">
        <f t="shared" si="334"/>
        <v>21421</v>
      </c>
      <c r="B21425" s="4" t="s">
        <v>27956</v>
      </c>
      <c r="C21425" s="5" t="s">
        <v>27957</v>
      </c>
      <c r="D21425" s="3" t="s">
        <v>61147</v>
      </c>
    </row>
    <row r="21426" spans="1:4" x14ac:dyDescent="0.2">
      <c r="A21426" s="2">
        <f t="shared" si="334"/>
        <v>21422</v>
      </c>
      <c r="B21426" s="4" t="s">
        <v>39570</v>
      </c>
      <c r="C21426" s="5" t="s">
        <v>39571</v>
      </c>
      <c r="D21426" s="3" t="s">
        <v>61275</v>
      </c>
    </row>
    <row r="21427" spans="1:4" x14ac:dyDescent="0.2">
      <c r="A21427" s="2">
        <f t="shared" si="334"/>
        <v>21423</v>
      </c>
      <c r="B21427" s="4" t="s">
        <v>26978</v>
      </c>
      <c r="C21427" s="5" t="s">
        <v>26979</v>
      </c>
      <c r="D21427" s="3" t="s">
        <v>61146</v>
      </c>
    </row>
    <row r="21428" spans="1:4" x14ac:dyDescent="0.2">
      <c r="A21428" s="2">
        <f t="shared" si="334"/>
        <v>21424</v>
      </c>
      <c r="B21428" s="4" t="s">
        <v>34706</v>
      </c>
      <c r="C21428" s="5" t="s">
        <v>34707</v>
      </c>
      <c r="D21428" s="3" t="s">
        <v>61275</v>
      </c>
    </row>
    <row r="21429" spans="1:4" x14ac:dyDescent="0.2">
      <c r="A21429" s="2">
        <f t="shared" si="334"/>
        <v>21425</v>
      </c>
      <c r="B21429" s="4" t="s">
        <v>37364</v>
      </c>
      <c r="C21429" s="5" t="s">
        <v>37365</v>
      </c>
      <c r="D21429" s="3" t="s">
        <v>61146</v>
      </c>
    </row>
    <row r="21430" spans="1:4" x14ac:dyDescent="0.2">
      <c r="A21430" s="2">
        <f t="shared" si="334"/>
        <v>21426</v>
      </c>
      <c r="B21430" s="4" t="s">
        <v>35048</v>
      </c>
      <c r="C21430" s="5" t="s">
        <v>35049</v>
      </c>
      <c r="D21430" s="3" t="s">
        <v>61275</v>
      </c>
    </row>
    <row r="21431" spans="1:4" x14ac:dyDescent="0.2">
      <c r="A21431" s="2">
        <f t="shared" si="334"/>
        <v>21427</v>
      </c>
      <c r="B21431" s="4" t="s">
        <v>38066</v>
      </c>
      <c r="C21431" s="5" t="s">
        <v>38067</v>
      </c>
      <c r="D21431" s="3" t="s">
        <v>61275</v>
      </c>
    </row>
    <row r="21432" spans="1:4" x14ac:dyDescent="0.2">
      <c r="A21432" s="2">
        <f t="shared" si="334"/>
        <v>21428</v>
      </c>
      <c r="B21432" s="4" t="s">
        <v>40406</v>
      </c>
      <c r="C21432" s="5" t="s">
        <v>40407</v>
      </c>
      <c r="D21432" s="3" t="s">
        <v>61275</v>
      </c>
    </row>
    <row r="21433" spans="1:4" x14ac:dyDescent="0.2">
      <c r="A21433" s="2">
        <f t="shared" si="334"/>
        <v>21429</v>
      </c>
      <c r="B21433" s="4" t="s">
        <v>13555</v>
      </c>
      <c r="C21433" s="5" t="s">
        <v>13556</v>
      </c>
      <c r="D21433" s="3" t="s">
        <v>61146</v>
      </c>
    </row>
    <row r="21434" spans="1:4" x14ac:dyDescent="0.2">
      <c r="A21434" s="2">
        <f t="shared" si="334"/>
        <v>21430</v>
      </c>
      <c r="B21434" s="4" t="s">
        <v>7558</v>
      </c>
      <c r="C21434" s="5" t="s">
        <v>7559</v>
      </c>
      <c r="D21434" s="3" t="s">
        <v>61146</v>
      </c>
    </row>
    <row r="21435" spans="1:4" x14ac:dyDescent="0.2">
      <c r="A21435" s="2">
        <f t="shared" si="334"/>
        <v>21431</v>
      </c>
      <c r="B21435" s="4" t="s">
        <v>2480</v>
      </c>
      <c r="C21435" s="5" t="s">
        <v>2481</v>
      </c>
      <c r="D21435" s="3" t="s">
        <v>61146</v>
      </c>
    </row>
    <row r="21436" spans="1:4" x14ac:dyDescent="0.2">
      <c r="A21436" s="2">
        <f t="shared" si="334"/>
        <v>21432</v>
      </c>
      <c r="B21436" s="4" t="s">
        <v>19630</v>
      </c>
      <c r="C21436" s="5" t="s">
        <v>19631</v>
      </c>
      <c r="D21436" s="3" t="s">
        <v>61146</v>
      </c>
    </row>
    <row r="21437" spans="1:4" x14ac:dyDescent="0.2">
      <c r="A21437" s="2">
        <f t="shared" si="334"/>
        <v>21433</v>
      </c>
      <c r="B21437" s="4" t="s">
        <v>28536</v>
      </c>
      <c r="C21437" s="5" t="s">
        <v>28537</v>
      </c>
      <c r="D21437" s="3" t="s">
        <v>61146</v>
      </c>
    </row>
    <row r="21438" spans="1:4" x14ac:dyDescent="0.2">
      <c r="A21438" s="2">
        <f t="shared" si="334"/>
        <v>21434</v>
      </c>
      <c r="B21438" s="4" t="s">
        <v>23998</v>
      </c>
      <c r="C21438" s="5" t="s">
        <v>23999</v>
      </c>
      <c r="D21438" s="3" t="s">
        <v>61147</v>
      </c>
    </row>
    <row r="21439" spans="1:4" x14ac:dyDescent="0.2">
      <c r="A21439" s="2">
        <f t="shared" si="334"/>
        <v>21435</v>
      </c>
      <c r="B21439" s="4" t="s">
        <v>35616</v>
      </c>
      <c r="C21439" s="5" t="s">
        <v>35617</v>
      </c>
      <c r="D21439" s="3" t="s">
        <v>61275</v>
      </c>
    </row>
    <row r="21440" spans="1:4" x14ac:dyDescent="0.2">
      <c r="A21440" s="2">
        <f t="shared" si="334"/>
        <v>21436</v>
      </c>
      <c r="B21440" s="4" t="s">
        <v>1277</v>
      </c>
      <c r="C21440" s="5" t="s">
        <v>1278</v>
      </c>
      <c r="D21440" s="3" t="s">
        <v>61146</v>
      </c>
    </row>
    <row r="21441" spans="1:4" x14ac:dyDescent="0.2">
      <c r="A21441" s="2">
        <f t="shared" si="334"/>
        <v>21437</v>
      </c>
      <c r="B21441" s="4" t="s">
        <v>30293</v>
      </c>
      <c r="C21441" s="5" t="s">
        <v>30294</v>
      </c>
      <c r="D21441" s="3" t="s">
        <v>61275</v>
      </c>
    </row>
    <row r="21442" spans="1:4" x14ac:dyDescent="0.2">
      <c r="A21442" s="2">
        <f t="shared" si="334"/>
        <v>21438</v>
      </c>
      <c r="B21442" s="4" t="s">
        <v>16662</v>
      </c>
      <c r="C21442" s="5" t="s">
        <v>16663</v>
      </c>
      <c r="D21442" s="3" t="s">
        <v>61275</v>
      </c>
    </row>
    <row r="21443" spans="1:4" x14ac:dyDescent="0.2">
      <c r="A21443" s="2">
        <f t="shared" si="334"/>
        <v>21439</v>
      </c>
      <c r="B21443" s="4" t="s">
        <v>27010</v>
      </c>
      <c r="C21443" s="5" t="s">
        <v>27011</v>
      </c>
      <c r="D21443" s="3" t="s">
        <v>61275</v>
      </c>
    </row>
    <row r="21444" spans="1:4" x14ac:dyDescent="0.2">
      <c r="A21444" s="2">
        <f t="shared" si="334"/>
        <v>21440</v>
      </c>
      <c r="B21444" s="4" t="s">
        <v>26222</v>
      </c>
      <c r="C21444" s="5" t="s">
        <v>26223</v>
      </c>
      <c r="D21444" s="3" t="s">
        <v>61275</v>
      </c>
    </row>
    <row r="21445" spans="1:4" x14ac:dyDescent="0.2">
      <c r="A21445" s="2">
        <f t="shared" si="334"/>
        <v>21441</v>
      </c>
      <c r="B21445" s="4" t="s">
        <v>14978</v>
      </c>
      <c r="C21445" s="5" t="s">
        <v>14979</v>
      </c>
      <c r="D21445" s="3" t="s">
        <v>61275</v>
      </c>
    </row>
    <row r="21446" spans="1:4" x14ac:dyDescent="0.2">
      <c r="A21446" s="2">
        <f t="shared" si="334"/>
        <v>21442</v>
      </c>
      <c r="B21446" s="4" t="s">
        <v>29910</v>
      </c>
      <c r="C21446" s="5" t="s">
        <v>16748</v>
      </c>
      <c r="D21446" s="3" t="s">
        <v>61275</v>
      </c>
    </row>
    <row r="21447" spans="1:4" x14ac:dyDescent="0.2">
      <c r="A21447" s="2">
        <f t="shared" ref="A21447:A21510" si="335">1+A21446</f>
        <v>21443</v>
      </c>
      <c r="B21447" s="4" t="s">
        <v>31225</v>
      </c>
      <c r="C21447" s="5" t="s">
        <v>31226</v>
      </c>
      <c r="D21447" s="3" t="s">
        <v>61275</v>
      </c>
    </row>
    <row r="21448" spans="1:4" x14ac:dyDescent="0.2">
      <c r="A21448" s="2">
        <f t="shared" si="335"/>
        <v>21444</v>
      </c>
      <c r="B21448" s="4" t="s">
        <v>12953</v>
      </c>
      <c r="C21448" s="5" t="s">
        <v>12954</v>
      </c>
      <c r="D21448" s="3" t="s">
        <v>61146</v>
      </c>
    </row>
    <row r="21449" spans="1:4" x14ac:dyDescent="0.2">
      <c r="A21449" s="2">
        <f t="shared" si="335"/>
        <v>21445</v>
      </c>
      <c r="B21449" s="4" t="s">
        <v>18088</v>
      </c>
      <c r="C21449" s="5" t="s">
        <v>12747</v>
      </c>
      <c r="D21449" s="3" t="s">
        <v>61146</v>
      </c>
    </row>
    <row r="21450" spans="1:4" x14ac:dyDescent="0.2">
      <c r="A21450" s="2">
        <f t="shared" si="335"/>
        <v>21446</v>
      </c>
      <c r="B21450" s="4" t="s">
        <v>34454</v>
      </c>
      <c r="C21450" s="5" t="s">
        <v>34455</v>
      </c>
      <c r="D21450" s="3" t="s">
        <v>61275</v>
      </c>
    </row>
    <row r="21451" spans="1:4" x14ac:dyDescent="0.2">
      <c r="A21451" s="2">
        <f t="shared" si="335"/>
        <v>21447</v>
      </c>
      <c r="B21451" s="4" t="s">
        <v>5859</v>
      </c>
      <c r="C21451" s="5" t="s">
        <v>5860</v>
      </c>
      <c r="D21451" s="3" t="s">
        <v>61146</v>
      </c>
    </row>
    <row r="21452" spans="1:4" x14ac:dyDescent="0.2">
      <c r="A21452" s="2">
        <f t="shared" si="335"/>
        <v>21448</v>
      </c>
      <c r="B21452" s="4" t="s">
        <v>19622</v>
      </c>
      <c r="C21452" s="5" t="s">
        <v>19623</v>
      </c>
      <c r="D21452" s="3" t="s">
        <v>61275</v>
      </c>
    </row>
    <row r="21453" spans="1:4" x14ac:dyDescent="0.2">
      <c r="A21453" s="2">
        <f t="shared" si="335"/>
        <v>21449</v>
      </c>
      <c r="B21453" s="4" t="s">
        <v>10507</v>
      </c>
      <c r="C21453" s="5" t="s">
        <v>10508</v>
      </c>
      <c r="D21453" s="3" t="s">
        <v>61146</v>
      </c>
    </row>
    <row r="21454" spans="1:4" x14ac:dyDescent="0.2">
      <c r="A21454" s="2">
        <f t="shared" si="335"/>
        <v>21450</v>
      </c>
      <c r="B21454" s="4" t="s">
        <v>21466</v>
      </c>
      <c r="C21454" s="5" t="s">
        <v>21467</v>
      </c>
      <c r="D21454" s="3" t="s">
        <v>61275</v>
      </c>
    </row>
    <row r="21455" spans="1:4" x14ac:dyDescent="0.2">
      <c r="A21455" s="2">
        <f t="shared" si="335"/>
        <v>21451</v>
      </c>
      <c r="B21455" s="4" t="s">
        <v>16582</v>
      </c>
      <c r="C21455" s="5" t="s">
        <v>16583</v>
      </c>
      <c r="D21455" s="3" t="s">
        <v>61146</v>
      </c>
    </row>
    <row r="21456" spans="1:4" x14ac:dyDescent="0.2">
      <c r="A21456" s="2">
        <f t="shared" si="335"/>
        <v>21452</v>
      </c>
      <c r="B21456" s="4" t="s">
        <v>28224</v>
      </c>
      <c r="C21456" s="5" t="s">
        <v>26896</v>
      </c>
      <c r="D21456" s="3" t="s">
        <v>61147</v>
      </c>
    </row>
    <row r="21457" spans="1:4" x14ac:dyDescent="0.2">
      <c r="A21457" s="2">
        <f t="shared" si="335"/>
        <v>21453</v>
      </c>
      <c r="B21457" s="4" t="s">
        <v>19565</v>
      </c>
      <c r="C21457" s="5" t="s">
        <v>19566</v>
      </c>
      <c r="D21457" s="3" t="s">
        <v>61146</v>
      </c>
    </row>
    <row r="21458" spans="1:4" x14ac:dyDescent="0.2">
      <c r="A21458" s="2">
        <f t="shared" si="335"/>
        <v>21454</v>
      </c>
      <c r="B21458" s="4" t="s">
        <v>32952</v>
      </c>
      <c r="C21458" s="5" t="s">
        <v>32953</v>
      </c>
      <c r="D21458" s="3" t="s">
        <v>61147</v>
      </c>
    </row>
    <row r="21459" spans="1:4" x14ac:dyDescent="0.2">
      <c r="A21459" s="2">
        <f t="shared" si="335"/>
        <v>21455</v>
      </c>
      <c r="B21459" s="4" t="s">
        <v>284</v>
      </c>
      <c r="C21459" s="5" t="s">
        <v>285</v>
      </c>
      <c r="D21459" s="3" t="s">
        <v>61146</v>
      </c>
    </row>
    <row r="21460" spans="1:4" x14ac:dyDescent="0.2">
      <c r="A21460" s="2">
        <f t="shared" si="335"/>
        <v>21456</v>
      </c>
      <c r="B21460" s="4" t="s">
        <v>2888</v>
      </c>
      <c r="C21460" s="5" t="s">
        <v>2889</v>
      </c>
      <c r="D21460" s="3" t="s">
        <v>61275</v>
      </c>
    </row>
    <row r="21461" spans="1:4" x14ac:dyDescent="0.2">
      <c r="A21461" s="2">
        <f t="shared" si="335"/>
        <v>21457</v>
      </c>
      <c r="B21461" s="4" t="s">
        <v>5844</v>
      </c>
      <c r="C21461" s="5" t="s">
        <v>5845</v>
      </c>
      <c r="D21461" s="3" t="s">
        <v>61146</v>
      </c>
    </row>
    <row r="21462" spans="1:4" x14ac:dyDescent="0.2">
      <c r="A21462" s="2">
        <f t="shared" si="335"/>
        <v>21458</v>
      </c>
      <c r="B21462" s="4" t="s">
        <v>39973</v>
      </c>
      <c r="C21462" s="5" t="s">
        <v>39974</v>
      </c>
      <c r="D21462" s="3" t="s">
        <v>61146</v>
      </c>
    </row>
    <row r="21463" spans="1:4" x14ac:dyDescent="0.2">
      <c r="A21463" s="2">
        <f t="shared" si="335"/>
        <v>21459</v>
      </c>
      <c r="B21463" s="4" t="s">
        <v>10487</v>
      </c>
      <c r="C21463" s="5" t="s">
        <v>10488</v>
      </c>
      <c r="D21463" s="3" t="s">
        <v>61275</v>
      </c>
    </row>
    <row r="21464" spans="1:4" x14ac:dyDescent="0.2">
      <c r="A21464" s="2">
        <f t="shared" si="335"/>
        <v>21460</v>
      </c>
      <c r="B21464" s="4" t="s">
        <v>34198</v>
      </c>
      <c r="C21464" s="5" t="s">
        <v>34199</v>
      </c>
      <c r="D21464" s="3" t="s">
        <v>61275</v>
      </c>
    </row>
    <row r="21465" spans="1:4" x14ac:dyDescent="0.2">
      <c r="A21465" s="2">
        <f t="shared" si="335"/>
        <v>21461</v>
      </c>
      <c r="B21465" s="4" t="s">
        <v>25367</v>
      </c>
      <c r="C21465" s="5" t="s">
        <v>25368</v>
      </c>
      <c r="D21465" s="3" t="s">
        <v>61275</v>
      </c>
    </row>
    <row r="21466" spans="1:4" x14ac:dyDescent="0.2">
      <c r="A21466" s="2">
        <f t="shared" si="335"/>
        <v>21462</v>
      </c>
      <c r="B21466" s="4" t="s">
        <v>30346</v>
      </c>
      <c r="C21466" s="5" t="s">
        <v>30347</v>
      </c>
      <c r="D21466" s="3" t="s">
        <v>61275</v>
      </c>
    </row>
    <row r="21467" spans="1:4" x14ac:dyDescent="0.2">
      <c r="A21467" s="2">
        <f t="shared" si="335"/>
        <v>21463</v>
      </c>
      <c r="B21467" s="4" t="s">
        <v>8766</v>
      </c>
      <c r="C21467" s="5" t="s">
        <v>8767</v>
      </c>
      <c r="D21467" s="3" t="s">
        <v>61275</v>
      </c>
    </row>
    <row r="21468" spans="1:4" x14ac:dyDescent="0.2">
      <c r="A21468" s="2">
        <f t="shared" si="335"/>
        <v>21464</v>
      </c>
      <c r="B21468" s="4" t="s">
        <v>14986</v>
      </c>
      <c r="C21468" s="5" t="s">
        <v>14987</v>
      </c>
      <c r="D21468" s="3" t="s">
        <v>61275</v>
      </c>
    </row>
    <row r="21469" spans="1:4" x14ac:dyDescent="0.2">
      <c r="A21469" s="2">
        <f t="shared" si="335"/>
        <v>21465</v>
      </c>
      <c r="B21469" s="4" t="s">
        <v>17137</v>
      </c>
      <c r="C21469" s="5" t="s">
        <v>17138</v>
      </c>
      <c r="D21469" s="3" t="s">
        <v>61146</v>
      </c>
    </row>
    <row r="21470" spans="1:4" x14ac:dyDescent="0.2">
      <c r="A21470" s="2">
        <f t="shared" si="335"/>
        <v>21466</v>
      </c>
      <c r="B21470" s="4" t="s">
        <v>14988</v>
      </c>
      <c r="C21470" s="5" t="s">
        <v>14989</v>
      </c>
      <c r="D21470" s="3" t="s">
        <v>61147</v>
      </c>
    </row>
    <row r="21471" spans="1:4" x14ac:dyDescent="0.2">
      <c r="A21471" s="2">
        <f t="shared" si="335"/>
        <v>21467</v>
      </c>
      <c r="B21471" s="4" t="s">
        <v>38245</v>
      </c>
      <c r="C21471" s="5" t="s">
        <v>38246</v>
      </c>
      <c r="D21471" s="3" t="s">
        <v>61146</v>
      </c>
    </row>
    <row r="21472" spans="1:4" x14ac:dyDescent="0.2">
      <c r="A21472" s="2">
        <f t="shared" si="335"/>
        <v>21468</v>
      </c>
      <c r="B21472" s="4" t="s">
        <v>24006</v>
      </c>
      <c r="C21472" s="5" t="s">
        <v>24007</v>
      </c>
      <c r="D21472" s="3" t="s">
        <v>61275</v>
      </c>
    </row>
    <row r="21473" spans="1:4" x14ac:dyDescent="0.2">
      <c r="A21473" s="2">
        <f t="shared" si="335"/>
        <v>21469</v>
      </c>
      <c r="B21473" s="4" t="s">
        <v>26158</v>
      </c>
      <c r="C21473" s="5" t="s">
        <v>26159</v>
      </c>
      <c r="D21473" s="3" t="s">
        <v>61275</v>
      </c>
    </row>
    <row r="21474" spans="1:4" x14ac:dyDescent="0.2">
      <c r="A21474" s="2">
        <f t="shared" si="335"/>
        <v>21470</v>
      </c>
      <c r="B21474" s="4" t="s">
        <v>26202</v>
      </c>
      <c r="C21474" s="5" t="s">
        <v>11484</v>
      </c>
      <c r="D21474" s="3" t="s">
        <v>61146</v>
      </c>
    </row>
    <row r="21475" spans="1:4" x14ac:dyDescent="0.2">
      <c r="A21475" s="2">
        <f t="shared" si="335"/>
        <v>21471</v>
      </c>
      <c r="B21475" s="4" t="s">
        <v>23990</v>
      </c>
      <c r="C21475" s="5" t="s">
        <v>23991</v>
      </c>
      <c r="D21475" s="3" t="s">
        <v>61146</v>
      </c>
    </row>
    <row r="21476" spans="1:4" x14ac:dyDescent="0.2">
      <c r="A21476" s="2">
        <f t="shared" si="335"/>
        <v>21472</v>
      </c>
      <c r="B21476" s="4" t="s">
        <v>16660</v>
      </c>
      <c r="C21476" s="5" t="s">
        <v>16661</v>
      </c>
      <c r="D21476" s="3" t="s">
        <v>61146</v>
      </c>
    </row>
    <row r="21477" spans="1:4" x14ac:dyDescent="0.2">
      <c r="A21477" s="2">
        <f t="shared" si="335"/>
        <v>21473</v>
      </c>
      <c r="B21477" s="4" t="s">
        <v>11257</v>
      </c>
      <c r="C21477" s="5" t="s">
        <v>11258</v>
      </c>
      <c r="D21477" s="3" t="s">
        <v>61146</v>
      </c>
    </row>
    <row r="21478" spans="1:4" x14ac:dyDescent="0.2">
      <c r="A21478" s="2">
        <f t="shared" si="335"/>
        <v>21474</v>
      </c>
      <c r="B21478" s="4" t="s">
        <v>34963</v>
      </c>
      <c r="C21478" s="5" t="s">
        <v>34964</v>
      </c>
      <c r="D21478" s="3" t="s">
        <v>61275</v>
      </c>
    </row>
    <row r="21479" spans="1:4" x14ac:dyDescent="0.2">
      <c r="A21479" s="2">
        <f t="shared" si="335"/>
        <v>21475</v>
      </c>
      <c r="B21479" s="4" t="s">
        <v>22539</v>
      </c>
      <c r="C21479" s="5" t="s">
        <v>22540</v>
      </c>
      <c r="D21479" s="3" t="s">
        <v>61275</v>
      </c>
    </row>
    <row r="21480" spans="1:4" x14ac:dyDescent="0.2">
      <c r="A21480" s="2">
        <f t="shared" si="335"/>
        <v>21476</v>
      </c>
      <c r="B21480" s="4" t="s">
        <v>228</v>
      </c>
      <c r="C21480" s="5" t="s">
        <v>229</v>
      </c>
      <c r="D21480" s="3" t="s">
        <v>61146</v>
      </c>
    </row>
    <row r="21481" spans="1:4" x14ac:dyDescent="0.2">
      <c r="A21481" s="2">
        <f t="shared" si="335"/>
        <v>21477</v>
      </c>
      <c r="B21481" s="4" t="s">
        <v>35430</v>
      </c>
      <c r="C21481" s="5" t="s">
        <v>35431</v>
      </c>
      <c r="D21481" s="3" t="s">
        <v>61275</v>
      </c>
    </row>
    <row r="21482" spans="1:4" x14ac:dyDescent="0.2">
      <c r="A21482" s="2">
        <f t="shared" si="335"/>
        <v>21478</v>
      </c>
      <c r="B21482" s="4" t="s">
        <v>793</v>
      </c>
      <c r="C21482" s="5" t="s">
        <v>794</v>
      </c>
      <c r="D21482" s="3" t="s">
        <v>61275</v>
      </c>
    </row>
    <row r="21483" spans="1:4" x14ac:dyDescent="0.2">
      <c r="A21483" s="2">
        <f t="shared" si="335"/>
        <v>21479</v>
      </c>
      <c r="B21483" s="4" t="s">
        <v>32980</v>
      </c>
      <c r="C21483" s="5" t="s">
        <v>32981</v>
      </c>
      <c r="D21483" s="3" t="s">
        <v>61275</v>
      </c>
    </row>
    <row r="21484" spans="1:4" x14ac:dyDescent="0.2">
      <c r="A21484" s="2">
        <f t="shared" si="335"/>
        <v>21480</v>
      </c>
      <c r="B21484" s="4" t="s">
        <v>13662</v>
      </c>
      <c r="C21484" s="5" t="s">
        <v>13663</v>
      </c>
      <c r="D21484" s="3" t="s">
        <v>61275</v>
      </c>
    </row>
    <row r="21485" spans="1:4" x14ac:dyDescent="0.2">
      <c r="A21485" s="2">
        <f t="shared" si="335"/>
        <v>21481</v>
      </c>
      <c r="B21485" s="4" t="s">
        <v>31353</v>
      </c>
      <c r="C21485" s="5" t="s">
        <v>31354</v>
      </c>
      <c r="D21485" s="3" t="s">
        <v>61148</v>
      </c>
    </row>
    <row r="21486" spans="1:4" x14ac:dyDescent="0.2">
      <c r="A21486" s="2">
        <f t="shared" si="335"/>
        <v>21482</v>
      </c>
      <c r="B21486" s="4" t="s">
        <v>10083</v>
      </c>
      <c r="C21486" s="5" t="s">
        <v>10084</v>
      </c>
      <c r="D21486" s="3" t="s">
        <v>61146</v>
      </c>
    </row>
    <row r="21487" spans="1:4" x14ac:dyDescent="0.2">
      <c r="A21487" s="2">
        <f t="shared" si="335"/>
        <v>21483</v>
      </c>
      <c r="B21487" s="4" t="s">
        <v>32956</v>
      </c>
      <c r="C21487" s="5" t="s">
        <v>32957</v>
      </c>
      <c r="D21487" s="3" t="s">
        <v>61146</v>
      </c>
    </row>
    <row r="21488" spans="1:4" x14ac:dyDescent="0.2">
      <c r="A21488" s="2">
        <f t="shared" si="335"/>
        <v>21484</v>
      </c>
      <c r="B21488" s="4" t="s">
        <v>38710</v>
      </c>
      <c r="C21488" s="5" t="s">
        <v>38711</v>
      </c>
      <c r="D21488" s="3" t="s">
        <v>61275</v>
      </c>
    </row>
    <row r="21489" spans="1:4" x14ac:dyDescent="0.2">
      <c r="A21489" s="2">
        <f t="shared" si="335"/>
        <v>21485</v>
      </c>
      <c r="B21489" s="4" t="s">
        <v>4290</v>
      </c>
      <c r="C21489" s="5" t="s">
        <v>4291</v>
      </c>
      <c r="D21489" s="3" t="s">
        <v>61146</v>
      </c>
    </row>
    <row r="21490" spans="1:4" x14ac:dyDescent="0.2">
      <c r="A21490" s="2">
        <f t="shared" si="335"/>
        <v>21486</v>
      </c>
      <c r="B21490" s="4" t="s">
        <v>3616</v>
      </c>
      <c r="C21490" s="5" t="s">
        <v>3617</v>
      </c>
      <c r="D21490" s="3" t="s">
        <v>61275</v>
      </c>
    </row>
    <row r="21491" spans="1:4" x14ac:dyDescent="0.2">
      <c r="A21491" s="2">
        <f t="shared" si="335"/>
        <v>21487</v>
      </c>
      <c r="B21491" s="4" t="s">
        <v>21096</v>
      </c>
      <c r="C21491" s="5" t="s">
        <v>21097</v>
      </c>
      <c r="D21491" s="3" t="s">
        <v>61146</v>
      </c>
    </row>
    <row r="21492" spans="1:4" x14ac:dyDescent="0.2">
      <c r="A21492" s="2">
        <f t="shared" si="335"/>
        <v>21488</v>
      </c>
      <c r="B21492" s="4" t="s">
        <v>25074</v>
      </c>
      <c r="C21492" s="5" t="s">
        <v>25075</v>
      </c>
      <c r="D21492" s="3" t="s">
        <v>61149</v>
      </c>
    </row>
    <row r="21493" spans="1:4" x14ac:dyDescent="0.2">
      <c r="A21493" s="2">
        <f t="shared" si="335"/>
        <v>21489</v>
      </c>
      <c r="B21493" s="4" t="s">
        <v>8208</v>
      </c>
      <c r="C21493" s="5" t="s">
        <v>8209</v>
      </c>
      <c r="D21493" s="3" t="s">
        <v>61275</v>
      </c>
    </row>
    <row r="21494" spans="1:4" x14ac:dyDescent="0.2">
      <c r="A21494" s="2">
        <f t="shared" si="335"/>
        <v>21490</v>
      </c>
      <c r="B21494" s="4" t="s">
        <v>1287</v>
      </c>
      <c r="C21494" s="5" t="s">
        <v>1288</v>
      </c>
      <c r="D21494" s="3" t="s">
        <v>61275</v>
      </c>
    </row>
    <row r="21495" spans="1:4" x14ac:dyDescent="0.2">
      <c r="A21495" s="2">
        <f t="shared" si="335"/>
        <v>21491</v>
      </c>
      <c r="B21495" s="4" t="s">
        <v>20935</v>
      </c>
      <c r="C21495" s="5" t="s">
        <v>20936</v>
      </c>
      <c r="D21495" s="3" t="s">
        <v>61146</v>
      </c>
    </row>
    <row r="21496" spans="1:4" x14ac:dyDescent="0.2">
      <c r="A21496" s="2">
        <f t="shared" si="335"/>
        <v>21492</v>
      </c>
      <c r="B21496" s="4" t="s">
        <v>11642</v>
      </c>
      <c r="C21496" s="5" t="s">
        <v>1534</v>
      </c>
      <c r="D21496" s="3" t="s">
        <v>61146</v>
      </c>
    </row>
    <row r="21497" spans="1:4" x14ac:dyDescent="0.2">
      <c r="A21497" s="2">
        <f t="shared" si="335"/>
        <v>21493</v>
      </c>
      <c r="B21497" s="4" t="s">
        <v>15964</v>
      </c>
      <c r="C21497" s="5" t="s">
        <v>15965</v>
      </c>
      <c r="D21497" s="3" t="s">
        <v>61146</v>
      </c>
    </row>
    <row r="21498" spans="1:4" x14ac:dyDescent="0.2">
      <c r="A21498" s="2">
        <f t="shared" si="335"/>
        <v>21494</v>
      </c>
      <c r="B21498" s="4" t="s">
        <v>38856</v>
      </c>
      <c r="C21498" s="5" t="s">
        <v>38857</v>
      </c>
      <c r="D21498" s="3" t="s">
        <v>61146</v>
      </c>
    </row>
    <row r="21499" spans="1:4" x14ac:dyDescent="0.2">
      <c r="A21499" s="2">
        <f t="shared" si="335"/>
        <v>21495</v>
      </c>
      <c r="B21499" s="4" t="s">
        <v>34416</v>
      </c>
      <c r="C21499" s="5" t="s">
        <v>34417</v>
      </c>
      <c r="D21499" s="3" t="s">
        <v>61146</v>
      </c>
    </row>
    <row r="21500" spans="1:4" x14ac:dyDescent="0.2">
      <c r="A21500" s="2">
        <f t="shared" si="335"/>
        <v>21496</v>
      </c>
      <c r="B21500" s="4" t="s">
        <v>28546</v>
      </c>
      <c r="C21500" s="5" t="s">
        <v>28547</v>
      </c>
      <c r="D21500" s="3" t="s">
        <v>61146</v>
      </c>
    </row>
    <row r="21501" spans="1:4" x14ac:dyDescent="0.2">
      <c r="A21501" s="2">
        <f t="shared" si="335"/>
        <v>21497</v>
      </c>
      <c r="B21501" s="4" t="s">
        <v>35027</v>
      </c>
      <c r="C21501" s="5" t="s">
        <v>35028</v>
      </c>
      <c r="D21501" s="3" t="s">
        <v>61275</v>
      </c>
    </row>
    <row r="21502" spans="1:4" x14ac:dyDescent="0.2">
      <c r="A21502" s="2">
        <f t="shared" si="335"/>
        <v>21498</v>
      </c>
      <c r="B21502" s="4" t="s">
        <v>13220</v>
      </c>
      <c r="C21502" s="5" t="s">
        <v>13221</v>
      </c>
      <c r="D21502" s="3" t="s">
        <v>61275</v>
      </c>
    </row>
    <row r="21503" spans="1:4" x14ac:dyDescent="0.2">
      <c r="A21503" s="2">
        <f t="shared" si="335"/>
        <v>21499</v>
      </c>
      <c r="B21503" s="4" t="s">
        <v>30552</v>
      </c>
      <c r="C21503" s="5" t="s">
        <v>30553</v>
      </c>
      <c r="D21503" s="3" t="s">
        <v>61275</v>
      </c>
    </row>
    <row r="21504" spans="1:4" x14ac:dyDescent="0.2">
      <c r="A21504" s="2">
        <f t="shared" si="335"/>
        <v>21500</v>
      </c>
      <c r="B21504" s="4" t="s">
        <v>15784</v>
      </c>
      <c r="C21504" s="5" t="s">
        <v>15785</v>
      </c>
      <c r="D21504" s="3" t="s">
        <v>61275</v>
      </c>
    </row>
    <row r="21505" spans="1:4" x14ac:dyDescent="0.2">
      <c r="A21505" s="2">
        <f t="shared" si="335"/>
        <v>21501</v>
      </c>
      <c r="B21505" s="4" t="s">
        <v>25662</v>
      </c>
      <c r="C21505" s="5" t="s">
        <v>25663</v>
      </c>
      <c r="D21505" s="3" t="s">
        <v>61275</v>
      </c>
    </row>
    <row r="21506" spans="1:4" x14ac:dyDescent="0.2">
      <c r="A21506" s="2">
        <f t="shared" si="335"/>
        <v>21502</v>
      </c>
      <c r="B21506" s="4" t="s">
        <v>39897</v>
      </c>
      <c r="C21506" s="5" t="s">
        <v>39898</v>
      </c>
      <c r="D21506" s="3" t="s">
        <v>61275</v>
      </c>
    </row>
    <row r="21507" spans="1:4" x14ac:dyDescent="0.2">
      <c r="A21507" s="2">
        <f t="shared" si="335"/>
        <v>21503</v>
      </c>
      <c r="B21507" s="4" t="s">
        <v>38814</v>
      </c>
      <c r="C21507" s="5" t="s">
        <v>38815</v>
      </c>
      <c r="D21507" s="3" t="s">
        <v>61275</v>
      </c>
    </row>
    <row r="21508" spans="1:4" x14ac:dyDescent="0.2">
      <c r="A21508" s="2">
        <f t="shared" si="335"/>
        <v>21504</v>
      </c>
      <c r="B21508" s="4" t="s">
        <v>20969</v>
      </c>
      <c r="C21508" s="5" t="s">
        <v>20970</v>
      </c>
      <c r="D21508" s="3" t="s">
        <v>61275</v>
      </c>
    </row>
    <row r="21509" spans="1:4" x14ac:dyDescent="0.2">
      <c r="A21509" s="2">
        <f t="shared" si="335"/>
        <v>21505</v>
      </c>
      <c r="B21509" s="4" t="s">
        <v>19626</v>
      </c>
      <c r="C21509" s="5" t="s">
        <v>19627</v>
      </c>
      <c r="D21509" s="3" t="s">
        <v>61146</v>
      </c>
    </row>
    <row r="21510" spans="1:4" x14ac:dyDescent="0.2">
      <c r="A21510" s="2">
        <f t="shared" si="335"/>
        <v>21506</v>
      </c>
      <c r="B21510" s="4" t="s">
        <v>19628</v>
      </c>
      <c r="C21510" s="5" t="s">
        <v>19629</v>
      </c>
      <c r="D21510" s="3" t="s">
        <v>61146</v>
      </c>
    </row>
    <row r="21511" spans="1:4" x14ac:dyDescent="0.2">
      <c r="A21511" s="2">
        <f t="shared" ref="A21511:A21574" si="336">1+A21510</f>
        <v>21507</v>
      </c>
      <c r="B21511" s="4" t="s">
        <v>24981</v>
      </c>
      <c r="C21511" s="5" t="s">
        <v>24982</v>
      </c>
      <c r="D21511" s="3" t="s">
        <v>61146</v>
      </c>
    </row>
    <row r="21512" spans="1:4" x14ac:dyDescent="0.2">
      <c r="A21512" s="2">
        <f t="shared" si="336"/>
        <v>21508</v>
      </c>
      <c r="B21512" s="4" t="s">
        <v>1293</v>
      </c>
      <c r="C21512" s="5" t="s">
        <v>1294</v>
      </c>
      <c r="D21512" s="3" t="s">
        <v>61146</v>
      </c>
    </row>
    <row r="21513" spans="1:4" x14ac:dyDescent="0.2">
      <c r="A21513" s="2">
        <f t="shared" si="336"/>
        <v>21509</v>
      </c>
      <c r="B21513" s="4" t="s">
        <v>5863</v>
      </c>
      <c r="C21513" s="5" t="s">
        <v>5864</v>
      </c>
      <c r="D21513" s="3" t="s">
        <v>61147</v>
      </c>
    </row>
    <row r="21514" spans="1:4" x14ac:dyDescent="0.2">
      <c r="A21514" s="2">
        <f t="shared" si="336"/>
        <v>21510</v>
      </c>
      <c r="B21514" s="4" t="s">
        <v>24004</v>
      </c>
      <c r="C21514" s="5" t="s">
        <v>24005</v>
      </c>
      <c r="D21514" s="3" t="s">
        <v>61146</v>
      </c>
    </row>
    <row r="21515" spans="1:4" x14ac:dyDescent="0.2">
      <c r="A21515" s="2">
        <f t="shared" si="336"/>
        <v>21511</v>
      </c>
      <c r="B21515" s="4" t="s">
        <v>9029</v>
      </c>
      <c r="C21515" s="5" t="s">
        <v>9030</v>
      </c>
      <c r="D21515" s="3" t="s">
        <v>61275</v>
      </c>
    </row>
    <row r="21516" spans="1:4" x14ac:dyDescent="0.2">
      <c r="A21516" s="2">
        <f t="shared" si="336"/>
        <v>21512</v>
      </c>
      <c r="B21516" s="4" t="s">
        <v>21014</v>
      </c>
      <c r="C21516" s="5" t="s">
        <v>21015</v>
      </c>
      <c r="D21516" s="3" t="s">
        <v>61275</v>
      </c>
    </row>
    <row r="21517" spans="1:4" x14ac:dyDescent="0.2">
      <c r="A21517" s="2">
        <f t="shared" si="336"/>
        <v>21513</v>
      </c>
      <c r="B21517" s="4" t="s">
        <v>24818</v>
      </c>
      <c r="C21517" s="5" t="s">
        <v>24819</v>
      </c>
      <c r="D21517" s="3" t="s">
        <v>61275</v>
      </c>
    </row>
    <row r="21518" spans="1:4" x14ac:dyDescent="0.2">
      <c r="A21518" s="2">
        <f t="shared" si="336"/>
        <v>21514</v>
      </c>
      <c r="B21518" s="4" t="s">
        <v>24820</v>
      </c>
      <c r="C21518" s="5" t="s">
        <v>24821</v>
      </c>
      <c r="D21518" s="3" t="s">
        <v>61275</v>
      </c>
    </row>
    <row r="21519" spans="1:4" x14ac:dyDescent="0.2">
      <c r="A21519" s="2">
        <f t="shared" si="336"/>
        <v>21515</v>
      </c>
      <c r="B21519" s="4" t="s">
        <v>7755</v>
      </c>
      <c r="C21519" s="5" t="s">
        <v>7756</v>
      </c>
      <c r="D21519" s="3" t="s">
        <v>61275</v>
      </c>
    </row>
    <row r="21520" spans="1:4" x14ac:dyDescent="0.2">
      <c r="A21520" s="2">
        <f t="shared" si="336"/>
        <v>21516</v>
      </c>
      <c r="B21520" s="4" t="s">
        <v>31619</v>
      </c>
      <c r="C21520" s="5" t="s">
        <v>31620</v>
      </c>
      <c r="D21520" s="3" t="s">
        <v>61146</v>
      </c>
    </row>
    <row r="21521" spans="1:4" x14ac:dyDescent="0.2">
      <c r="A21521" s="2">
        <f t="shared" si="336"/>
        <v>21517</v>
      </c>
      <c r="B21521" s="4" t="s">
        <v>1299</v>
      </c>
      <c r="C21521" s="5" t="s">
        <v>1300</v>
      </c>
      <c r="D21521" s="3" t="s">
        <v>61275</v>
      </c>
    </row>
    <row r="21522" spans="1:4" x14ac:dyDescent="0.2">
      <c r="A21522" s="2">
        <f t="shared" si="336"/>
        <v>21518</v>
      </c>
      <c r="B21522" s="4" t="s">
        <v>28548</v>
      </c>
      <c r="C21522" s="5" t="s">
        <v>28549</v>
      </c>
      <c r="D21522" s="3" t="s">
        <v>61146</v>
      </c>
    </row>
    <row r="21523" spans="1:4" x14ac:dyDescent="0.2">
      <c r="A21523" s="2">
        <f t="shared" si="336"/>
        <v>21519</v>
      </c>
      <c r="B21523" s="4" t="s">
        <v>2661</v>
      </c>
      <c r="C21523" s="5" t="s">
        <v>2662</v>
      </c>
      <c r="D21523" s="3" t="s">
        <v>61275</v>
      </c>
    </row>
    <row r="21524" spans="1:4" x14ac:dyDescent="0.2">
      <c r="A21524" s="2">
        <f t="shared" si="336"/>
        <v>21520</v>
      </c>
      <c r="B21524" s="4" t="s">
        <v>7542</v>
      </c>
      <c r="C21524" s="5" t="s">
        <v>7543</v>
      </c>
      <c r="D21524" s="3" t="s">
        <v>61275</v>
      </c>
    </row>
    <row r="21525" spans="1:4" x14ac:dyDescent="0.2">
      <c r="A21525" s="2">
        <f t="shared" si="336"/>
        <v>21521</v>
      </c>
      <c r="B21525" s="4" t="s">
        <v>25095</v>
      </c>
      <c r="C21525" s="5" t="s">
        <v>25096</v>
      </c>
      <c r="D21525" s="3" t="s">
        <v>61146</v>
      </c>
    </row>
    <row r="21526" spans="1:4" x14ac:dyDescent="0.2">
      <c r="A21526" s="2">
        <f t="shared" si="336"/>
        <v>21522</v>
      </c>
      <c r="B21526" s="4" t="s">
        <v>23736</v>
      </c>
      <c r="C21526" s="5" t="s">
        <v>23737</v>
      </c>
      <c r="D21526" s="3" t="s">
        <v>61275</v>
      </c>
    </row>
    <row r="21527" spans="1:4" x14ac:dyDescent="0.2">
      <c r="A21527" s="2">
        <f t="shared" si="336"/>
        <v>21523</v>
      </c>
      <c r="B21527" s="4" t="s">
        <v>26630</v>
      </c>
      <c r="C21527" s="5" t="s">
        <v>26631</v>
      </c>
      <c r="D21527" s="3" t="s">
        <v>61275</v>
      </c>
    </row>
    <row r="21528" spans="1:4" x14ac:dyDescent="0.2">
      <c r="A21528" s="2">
        <f t="shared" si="336"/>
        <v>21524</v>
      </c>
      <c r="B21528" s="4" t="s">
        <v>22363</v>
      </c>
      <c r="C21528" s="5" t="s">
        <v>22364</v>
      </c>
      <c r="D21528" s="3" t="s">
        <v>61275</v>
      </c>
    </row>
    <row r="21529" spans="1:4" x14ac:dyDescent="0.2">
      <c r="A21529" s="2">
        <f t="shared" si="336"/>
        <v>21525</v>
      </c>
      <c r="B21529" s="4" t="s">
        <v>36829</v>
      </c>
      <c r="C21529" s="5" t="s">
        <v>36830</v>
      </c>
      <c r="D21529" s="3" t="s">
        <v>61147</v>
      </c>
    </row>
    <row r="21530" spans="1:4" x14ac:dyDescent="0.2">
      <c r="A21530" s="2">
        <f t="shared" si="336"/>
        <v>21526</v>
      </c>
      <c r="B21530" s="4" t="s">
        <v>11580</v>
      </c>
      <c r="C21530" s="5" t="s">
        <v>11581</v>
      </c>
      <c r="D21530" s="3" t="s">
        <v>61146</v>
      </c>
    </row>
    <row r="21531" spans="1:4" x14ac:dyDescent="0.2">
      <c r="A21531" s="2">
        <f t="shared" si="336"/>
        <v>21527</v>
      </c>
      <c r="B21531" s="4" t="s">
        <v>11716</v>
      </c>
      <c r="C21531" s="5" t="s">
        <v>11717</v>
      </c>
      <c r="D21531" s="3" t="s">
        <v>61275</v>
      </c>
    </row>
    <row r="21532" spans="1:4" x14ac:dyDescent="0.2">
      <c r="A21532" s="2">
        <f t="shared" si="336"/>
        <v>21528</v>
      </c>
      <c r="B21532" s="4" t="s">
        <v>15844</v>
      </c>
      <c r="C21532" s="5" t="s">
        <v>15845</v>
      </c>
      <c r="D21532" s="3" t="s">
        <v>61146</v>
      </c>
    </row>
    <row r="21533" spans="1:4" x14ac:dyDescent="0.2">
      <c r="A21533" s="2">
        <f t="shared" si="336"/>
        <v>21529</v>
      </c>
      <c r="B21533" s="4" t="s">
        <v>20805</v>
      </c>
      <c r="C21533" s="5" t="s">
        <v>20806</v>
      </c>
      <c r="D21533" s="3" t="s">
        <v>61275</v>
      </c>
    </row>
    <row r="21534" spans="1:4" x14ac:dyDescent="0.2">
      <c r="A21534" s="2">
        <f t="shared" si="336"/>
        <v>21530</v>
      </c>
      <c r="B21534" s="4" t="s">
        <v>30312</v>
      </c>
      <c r="C21534" s="5" t="s">
        <v>30313</v>
      </c>
      <c r="D21534" s="3" t="s">
        <v>61275</v>
      </c>
    </row>
    <row r="21535" spans="1:4" x14ac:dyDescent="0.2">
      <c r="A21535" s="2">
        <f t="shared" si="336"/>
        <v>21531</v>
      </c>
      <c r="B21535" s="4" t="s">
        <v>25896</v>
      </c>
      <c r="C21535" s="5" t="s">
        <v>25897</v>
      </c>
      <c r="D21535" s="3" t="s">
        <v>61275</v>
      </c>
    </row>
    <row r="21536" spans="1:4" x14ac:dyDescent="0.2">
      <c r="A21536" s="2">
        <f t="shared" si="336"/>
        <v>21532</v>
      </c>
      <c r="B21536" s="4" t="s">
        <v>17451</v>
      </c>
      <c r="C21536" s="5" t="s">
        <v>5800</v>
      </c>
      <c r="D21536" s="3" t="s">
        <v>61275</v>
      </c>
    </row>
    <row r="21537" spans="1:4" x14ac:dyDescent="0.2">
      <c r="A21537" s="2">
        <f t="shared" si="336"/>
        <v>21533</v>
      </c>
      <c r="B21537" s="4" t="s">
        <v>17367</v>
      </c>
      <c r="C21537" s="5" t="s">
        <v>17368</v>
      </c>
      <c r="D21537" s="3" t="s">
        <v>61275</v>
      </c>
    </row>
    <row r="21538" spans="1:4" x14ac:dyDescent="0.2">
      <c r="A21538" s="2">
        <f t="shared" si="336"/>
        <v>21534</v>
      </c>
      <c r="B21538" s="4" t="s">
        <v>31568</v>
      </c>
      <c r="C21538" s="5" t="s">
        <v>31569</v>
      </c>
      <c r="D21538" s="3" t="s">
        <v>61275</v>
      </c>
    </row>
    <row r="21539" spans="1:4" x14ac:dyDescent="0.2">
      <c r="A21539" s="2">
        <f t="shared" si="336"/>
        <v>21535</v>
      </c>
      <c r="B21539" s="4" t="s">
        <v>34749</v>
      </c>
      <c r="C21539" s="5" t="s">
        <v>34750</v>
      </c>
      <c r="D21539" s="3" t="s">
        <v>61275</v>
      </c>
    </row>
    <row r="21540" spans="1:4" x14ac:dyDescent="0.2">
      <c r="A21540" s="2">
        <f t="shared" si="336"/>
        <v>21536</v>
      </c>
      <c r="B21540" s="4" t="s">
        <v>11869</v>
      </c>
      <c r="C21540" s="5" t="s">
        <v>11870</v>
      </c>
      <c r="D21540" s="3" t="s">
        <v>61275</v>
      </c>
    </row>
    <row r="21541" spans="1:4" x14ac:dyDescent="0.2">
      <c r="A21541" s="2">
        <f t="shared" si="336"/>
        <v>21537</v>
      </c>
      <c r="B21541" s="4" t="s">
        <v>13048</v>
      </c>
      <c r="C21541" s="5" t="s">
        <v>13049</v>
      </c>
      <c r="D21541" s="3" t="s">
        <v>61275</v>
      </c>
    </row>
    <row r="21542" spans="1:4" x14ac:dyDescent="0.2">
      <c r="A21542" s="2">
        <f t="shared" si="336"/>
        <v>21538</v>
      </c>
      <c r="B21542" s="4" t="s">
        <v>21669</v>
      </c>
      <c r="C21542" s="5" t="s">
        <v>21670</v>
      </c>
      <c r="D21542" s="3" t="s">
        <v>61275</v>
      </c>
    </row>
    <row r="21543" spans="1:4" x14ac:dyDescent="0.2">
      <c r="A21543" s="2">
        <f t="shared" si="336"/>
        <v>21539</v>
      </c>
      <c r="B21543" s="4" t="s">
        <v>12860</v>
      </c>
      <c r="C21543" s="5" t="s">
        <v>12861</v>
      </c>
      <c r="D21543" s="3" t="s">
        <v>61275</v>
      </c>
    </row>
    <row r="21544" spans="1:4" x14ac:dyDescent="0.2">
      <c r="A21544" s="2">
        <f t="shared" si="336"/>
        <v>21540</v>
      </c>
      <c r="B21544" s="4" t="s">
        <v>28544</v>
      </c>
      <c r="C21544" s="5" t="s">
        <v>28545</v>
      </c>
      <c r="D21544" s="3" t="s">
        <v>61275</v>
      </c>
    </row>
    <row r="21545" spans="1:4" x14ac:dyDescent="0.2">
      <c r="A21545" s="2">
        <f t="shared" si="336"/>
        <v>21541</v>
      </c>
      <c r="B21545" s="4" t="s">
        <v>3929</v>
      </c>
      <c r="C21545" s="5" t="s">
        <v>3930</v>
      </c>
      <c r="D21545" s="3" t="s">
        <v>61146</v>
      </c>
    </row>
    <row r="21546" spans="1:4" x14ac:dyDescent="0.2">
      <c r="A21546" s="2">
        <f t="shared" si="336"/>
        <v>21542</v>
      </c>
      <c r="B21546" s="4" t="s">
        <v>16636</v>
      </c>
      <c r="C21546" s="5" t="s">
        <v>16637</v>
      </c>
      <c r="D21546" s="3" t="s">
        <v>61275</v>
      </c>
    </row>
    <row r="21547" spans="1:4" x14ac:dyDescent="0.2">
      <c r="A21547" s="2">
        <f t="shared" si="336"/>
        <v>21543</v>
      </c>
      <c r="B21547" s="4" t="s">
        <v>13920</v>
      </c>
      <c r="C21547" s="5" t="s">
        <v>13921</v>
      </c>
      <c r="D21547" s="3" t="s">
        <v>61275</v>
      </c>
    </row>
    <row r="21548" spans="1:4" x14ac:dyDescent="0.2">
      <c r="A21548" s="2">
        <f t="shared" si="336"/>
        <v>21544</v>
      </c>
      <c r="B21548" s="4" t="s">
        <v>15002</v>
      </c>
      <c r="C21548" s="5" t="s">
        <v>15003</v>
      </c>
      <c r="D21548" s="3" t="s">
        <v>61146</v>
      </c>
    </row>
    <row r="21549" spans="1:4" x14ac:dyDescent="0.2">
      <c r="A21549" s="2">
        <f t="shared" si="336"/>
        <v>21545</v>
      </c>
      <c r="B21549" s="4" t="s">
        <v>19002</v>
      </c>
      <c r="C21549" s="5" t="s">
        <v>19003</v>
      </c>
      <c r="D21549" s="3" t="s">
        <v>61275</v>
      </c>
    </row>
    <row r="21550" spans="1:4" x14ac:dyDescent="0.2">
      <c r="A21550" s="2">
        <f t="shared" si="336"/>
        <v>21546</v>
      </c>
      <c r="B21550" s="4" t="s">
        <v>37371</v>
      </c>
      <c r="C21550" s="5" t="s">
        <v>37372</v>
      </c>
      <c r="D21550" s="3" t="s">
        <v>61148</v>
      </c>
    </row>
    <row r="21551" spans="1:4" x14ac:dyDescent="0.2">
      <c r="A21551" s="2">
        <f t="shared" si="336"/>
        <v>21547</v>
      </c>
      <c r="B21551" s="4" t="s">
        <v>5425</v>
      </c>
      <c r="C21551" s="5" t="s">
        <v>5426</v>
      </c>
      <c r="D21551" s="3" t="s">
        <v>61146</v>
      </c>
    </row>
    <row r="21552" spans="1:4" x14ac:dyDescent="0.2">
      <c r="A21552" s="2">
        <f t="shared" si="336"/>
        <v>21548</v>
      </c>
      <c r="B21552" s="4" t="s">
        <v>32208</v>
      </c>
      <c r="C21552" s="5" t="s">
        <v>32209</v>
      </c>
      <c r="D21552" s="3" t="s">
        <v>61276</v>
      </c>
    </row>
    <row r="21553" spans="1:4" x14ac:dyDescent="0.2">
      <c r="A21553" s="2">
        <f t="shared" si="336"/>
        <v>21549</v>
      </c>
      <c r="B21553" s="4" t="s">
        <v>4851</v>
      </c>
      <c r="C21553" s="5" t="s">
        <v>4852</v>
      </c>
      <c r="D21553" s="3" t="s">
        <v>61276</v>
      </c>
    </row>
    <row r="21554" spans="1:4" x14ac:dyDescent="0.2">
      <c r="A21554" s="2">
        <f t="shared" si="336"/>
        <v>21550</v>
      </c>
      <c r="B21554" s="4" t="s">
        <v>22264</v>
      </c>
      <c r="C21554" s="5" t="s">
        <v>22265</v>
      </c>
      <c r="D21554" s="3" t="s">
        <v>61149</v>
      </c>
    </row>
    <row r="21555" spans="1:4" x14ac:dyDescent="0.2">
      <c r="A21555" s="2">
        <f t="shared" si="336"/>
        <v>21551</v>
      </c>
      <c r="B21555" s="4" t="s">
        <v>26431</v>
      </c>
      <c r="C21555" s="5" t="s">
        <v>26432</v>
      </c>
      <c r="D21555" s="3" t="s">
        <v>61149</v>
      </c>
    </row>
    <row r="21556" spans="1:4" x14ac:dyDescent="0.2">
      <c r="A21556" s="2">
        <f t="shared" si="336"/>
        <v>21552</v>
      </c>
      <c r="B21556" s="4" t="s">
        <v>947</v>
      </c>
      <c r="C21556" s="5" t="s">
        <v>948</v>
      </c>
      <c r="D21556" s="3" t="s">
        <v>61146</v>
      </c>
    </row>
    <row r="21557" spans="1:4" x14ac:dyDescent="0.2">
      <c r="A21557" s="2">
        <f t="shared" si="336"/>
        <v>21553</v>
      </c>
      <c r="B21557" s="4" t="s">
        <v>17967</v>
      </c>
      <c r="C21557" s="5" t="s">
        <v>17968</v>
      </c>
      <c r="D21557" s="3" t="s">
        <v>61275</v>
      </c>
    </row>
    <row r="21558" spans="1:4" x14ac:dyDescent="0.2">
      <c r="A21558" s="2">
        <f t="shared" si="336"/>
        <v>21554</v>
      </c>
      <c r="B21558" s="4" t="s">
        <v>35525</v>
      </c>
      <c r="C21558" s="5" t="s">
        <v>35526</v>
      </c>
      <c r="D21558" s="3" t="s">
        <v>61275</v>
      </c>
    </row>
    <row r="21559" spans="1:4" x14ac:dyDescent="0.2">
      <c r="A21559" s="2">
        <f t="shared" si="336"/>
        <v>21555</v>
      </c>
      <c r="B21559" s="4" t="s">
        <v>23723</v>
      </c>
      <c r="C21559" s="5" t="s">
        <v>23724</v>
      </c>
      <c r="D21559" s="3" t="s">
        <v>61146</v>
      </c>
    </row>
    <row r="21560" spans="1:4" x14ac:dyDescent="0.2">
      <c r="A21560" s="2">
        <f t="shared" si="336"/>
        <v>21556</v>
      </c>
      <c r="B21560" s="4" t="s">
        <v>35960</v>
      </c>
      <c r="C21560" s="5" t="s">
        <v>35961</v>
      </c>
      <c r="D21560" s="3" t="s">
        <v>61276</v>
      </c>
    </row>
    <row r="21561" spans="1:4" x14ac:dyDescent="0.2">
      <c r="A21561" s="2">
        <f t="shared" si="336"/>
        <v>21557</v>
      </c>
      <c r="B21561" s="4" t="s">
        <v>30381</v>
      </c>
      <c r="C21561" s="5" t="s">
        <v>30382</v>
      </c>
      <c r="D21561" s="3" t="s">
        <v>61275</v>
      </c>
    </row>
    <row r="21562" spans="1:4" x14ac:dyDescent="0.2">
      <c r="A21562" s="2">
        <f t="shared" si="336"/>
        <v>21558</v>
      </c>
      <c r="B21562" s="4" t="s">
        <v>1301</v>
      </c>
      <c r="C21562" s="5" t="s">
        <v>1302</v>
      </c>
      <c r="D21562" s="3" t="s">
        <v>61275</v>
      </c>
    </row>
    <row r="21563" spans="1:4" x14ac:dyDescent="0.2">
      <c r="A21563" s="2">
        <f t="shared" si="336"/>
        <v>21559</v>
      </c>
      <c r="B21563" s="4" t="s">
        <v>30671</v>
      </c>
      <c r="C21563" s="5" t="s">
        <v>30672</v>
      </c>
      <c r="D21563" s="3" t="s">
        <v>61146</v>
      </c>
    </row>
    <row r="21564" spans="1:4" x14ac:dyDescent="0.2">
      <c r="A21564" s="2">
        <f t="shared" si="336"/>
        <v>21560</v>
      </c>
      <c r="B21564" s="4" t="s">
        <v>22339</v>
      </c>
      <c r="C21564" s="5" t="s">
        <v>22340</v>
      </c>
      <c r="D21564" s="3" t="s">
        <v>61146</v>
      </c>
    </row>
    <row r="21565" spans="1:4" x14ac:dyDescent="0.2">
      <c r="A21565" s="2">
        <f t="shared" si="336"/>
        <v>21561</v>
      </c>
      <c r="B21565" s="4" t="s">
        <v>25929</v>
      </c>
      <c r="C21565" s="5" t="s">
        <v>25930</v>
      </c>
      <c r="D21565" s="3" t="s">
        <v>61149</v>
      </c>
    </row>
    <row r="21566" spans="1:4" x14ac:dyDescent="0.2">
      <c r="A21566" s="2">
        <f t="shared" si="336"/>
        <v>21562</v>
      </c>
      <c r="B21566" s="4" t="s">
        <v>35479</v>
      </c>
      <c r="C21566" s="5" t="s">
        <v>35480</v>
      </c>
      <c r="D21566" s="3" t="s">
        <v>61146</v>
      </c>
    </row>
    <row r="21567" spans="1:4" x14ac:dyDescent="0.2">
      <c r="A21567" s="2">
        <f t="shared" si="336"/>
        <v>21563</v>
      </c>
      <c r="B21567" s="4" t="s">
        <v>36537</v>
      </c>
      <c r="C21567" s="5" t="s">
        <v>36538</v>
      </c>
      <c r="D21567" s="3" t="s">
        <v>61276</v>
      </c>
    </row>
    <row r="21568" spans="1:4" x14ac:dyDescent="0.2">
      <c r="A21568" s="2">
        <f t="shared" si="336"/>
        <v>21564</v>
      </c>
      <c r="B21568" s="4" t="s">
        <v>40332</v>
      </c>
      <c r="C21568" s="5" t="s">
        <v>40333</v>
      </c>
      <c r="D21568" s="3" t="s">
        <v>61146</v>
      </c>
    </row>
    <row r="21569" spans="1:4" x14ac:dyDescent="0.2">
      <c r="A21569" s="2">
        <f t="shared" si="336"/>
        <v>21565</v>
      </c>
      <c r="B21569" s="4" t="s">
        <v>35575</v>
      </c>
      <c r="C21569" s="5" t="s">
        <v>35576</v>
      </c>
      <c r="D21569" s="3" t="s">
        <v>61275</v>
      </c>
    </row>
    <row r="21570" spans="1:4" x14ac:dyDescent="0.2">
      <c r="A21570" s="2">
        <f t="shared" si="336"/>
        <v>21566</v>
      </c>
      <c r="B21570" s="4" t="s">
        <v>38947</v>
      </c>
      <c r="C21570" s="5" t="s">
        <v>38948</v>
      </c>
      <c r="D21570" s="3" t="s">
        <v>61275</v>
      </c>
    </row>
    <row r="21571" spans="1:4" x14ac:dyDescent="0.2">
      <c r="A21571" s="2">
        <f t="shared" si="336"/>
        <v>21567</v>
      </c>
      <c r="B21571" s="4" t="s">
        <v>12247</v>
      </c>
      <c r="C21571" s="5" t="s">
        <v>12248</v>
      </c>
      <c r="D21571" s="3" t="s">
        <v>61275</v>
      </c>
    </row>
    <row r="21572" spans="1:4" x14ac:dyDescent="0.2">
      <c r="A21572" s="2">
        <f t="shared" si="336"/>
        <v>21568</v>
      </c>
      <c r="B21572" s="4" t="s">
        <v>17917</v>
      </c>
      <c r="C21572" s="5" t="s">
        <v>17918</v>
      </c>
      <c r="D21572" s="3" t="s">
        <v>61275</v>
      </c>
    </row>
    <row r="21573" spans="1:4" x14ac:dyDescent="0.2">
      <c r="A21573" s="2">
        <f t="shared" si="336"/>
        <v>21569</v>
      </c>
      <c r="B21573" s="4" t="s">
        <v>26019</v>
      </c>
      <c r="C21573" s="5" t="s">
        <v>26020</v>
      </c>
      <c r="D21573" s="3" t="s">
        <v>61275</v>
      </c>
    </row>
    <row r="21574" spans="1:4" x14ac:dyDescent="0.2">
      <c r="A21574" s="2">
        <f t="shared" si="336"/>
        <v>21570</v>
      </c>
      <c r="B21574" s="4" t="s">
        <v>8062</v>
      </c>
      <c r="C21574" s="5" t="s">
        <v>8063</v>
      </c>
      <c r="D21574" s="3" t="s">
        <v>61147</v>
      </c>
    </row>
    <row r="21575" spans="1:4" x14ac:dyDescent="0.2">
      <c r="A21575" s="2">
        <f t="shared" ref="A21575:A21638" si="337">1+A21574</f>
        <v>21571</v>
      </c>
      <c r="B21575" s="4" t="s">
        <v>15008</v>
      </c>
      <c r="C21575" s="5" t="s">
        <v>15009</v>
      </c>
      <c r="D21575" s="3" t="s">
        <v>61275</v>
      </c>
    </row>
    <row r="21576" spans="1:4" x14ac:dyDescent="0.2">
      <c r="A21576" s="2">
        <f t="shared" si="337"/>
        <v>21572</v>
      </c>
      <c r="B21576" s="4" t="s">
        <v>10517</v>
      </c>
      <c r="C21576" s="5" t="s">
        <v>10518</v>
      </c>
      <c r="D21576" s="3" t="s">
        <v>61146</v>
      </c>
    </row>
    <row r="21577" spans="1:4" x14ac:dyDescent="0.2">
      <c r="A21577" s="2">
        <f t="shared" si="337"/>
        <v>21573</v>
      </c>
      <c r="B21577" s="4" t="s">
        <v>12156</v>
      </c>
      <c r="C21577" s="5" t="s">
        <v>12157</v>
      </c>
      <c r="D21577" s="3" t="s">
        <v>61275</v>
      </c>
    </row>
    <row r="21578" spans="1:4" x14ac:dyDescent="0.2">
      <c r="A21578" s="2">
        <f t="shared" si="337"/>
        <v>21574</v>
      </c>
      <c r="B21578" s="4" t="s">
        <v>12607</v>
      </c>
      <c r="C21578" s="5" t="s">
        <v>12608</v>
      </c>
      <c r="D21578" s="3" t="s">
        <v>61146</v>
      </c>
    </row>
    <row r="21579" spans="1:4" x14ac:dyDescent="0.2">
      <c r="A21579" s="2">
        <f t="shared" si="337"/>
        <v>21575</v>
      </c>
      <c r="B21579" s="4" t="s">
        <v>5871</v>
      </c>
      <c r="C21579" s="5" t="s">
        <v>5872</v>
      </c>
      <c r="D21579" s="3" t="s">
        <v>61146</v>
      </c>
    </row>
    <row r="21580" spans="1:4" x14ac:dyDescent="0.2">
      <c r="A21580" s="2">
        <f t="shared" si="337"/>
        <v>21576</v>
      </c>
      <c r="B21580" s="4" t="s">
        <v>20513</v>
      </c>
      <c r="C21580" s="5" t="s">
        <v>20514</v>
      </c>
      <c r="D21580" s="3" t="s">
        <v>61146</v>
      </c>
    </row>
    <row r="21581" spans="1:4" x14ac:dyDescent="0.2">
      <c r="A21581" s="2">
        <f t="shared" si="337"/>
        <v>21577</v>
      </c>
      <c r="B21581" s="4" t="s">
        <v>37377</v>
      </c>
      <c r="C21581" s="5" t="s">
        <v>37378</v>
      </c>
      <c r="D21581" s="3" t="s">
        <v>61146</v>
      </c>
    </row>
    <row r="21582" spans="1:4" x14ac:dyDescent="0.2">
      <c r="A21582" s="2">
        <f t="shared" si="337"/>
        <v>21578</v>
      </c>
      <c r="B21582" s="4" t="s">
        <v>21052</v>
      </c>
      <c r="C21582" s="5" t="s">
        <v>21053</v>
      </c>
      <c r="D21582" s="3" t="s">
        <v>61275</v>
      </c>
    </row>
    <row r="21583" spans="1:4" x14ac:dyDescent="0.2">
      <c r="A21583" s="2">
        <f t="shared" si="337"/>
        <v>21579</v>
      </c>
      <c r="B21583" s="4" t="s">
        <v>7835</v>
      </c>
      <c r="C21583" s="5" t="s">
        <v>7836</v>
      </c>
      <c r="D21583" s="3" t="s">
        <v>61275</v>
      </c>
    </row>
    <row r="21584" spans="1:4" x14ac:dyDescent="0.2">
      <c r="A21584" s="2">
        <f t="shared" si="337"/>
        <v>21580</v>
      </c>
      <c r="B21584" s="4" t="s">
        <v>2824</v>
      </c>
      <c r="C21584" s="5" t="s">
        <v>2825</v>
      </c>
      <c r="D21584" s="3" t="s">
        <v>61275</v>
      </c>
    </row>
    <row r="21585" spans="1:4" x14ac:dyDescent="0.2">
      <c r="A21585" s="2">
        <f t="shared" si="337"/>
        <v>21581</v>
      </c>
      <c r="B21585" s="4" t="s">
        <v>4041</v>
      </c>
      <c r="C21585" s="5" t="s">
        <v>4042</v>
      </c>
      <c r="D21585" s="3" t="s">
        <v>61275</v>
      </c>
    </row>
    <row r="21586" spans="1:4" x14ac:dyDescent="0.2">
      <c r="A21586" s="2">
        <f t="shared" si="337"/>
        <v>21582</v>
      </c>
      <c r="B21586" s="4" t="s">
        <v>2758</v>
      </c>
      <c r="C21586" s="5" t="s">
        <v>2759</v>
      </c>
      <c r="D21586" s="3" t="s">
        <v>61275</v>
      </c>
    </row>
    <row r="21587" spans="1:4" x14ac:dyDescent="0.2">
      <c r="A21587" s="2">
        <f t="shared" si="337"/>
        <v>21583</v>
      </c>
      <c r="B21587" s="4" t="s">
        <v>12475</v>
      </c>
      <c r="C21587" s="5" t="s">
        <v>12476</v>
      </c>
      <c r="D21587" s="3" t="s">
        <v>61275</v>
      </c>
    </row>
    <row r="21588" spans="1:4" x14ac:dyDescent="0.2">
      <c r="A21588" s="2">
        <f t="shared" si="337"/>
        <v>21584</v>
      </c>
      <c r="B21588" s="4" t="s">
        <v>37156</v>
      </c>
      <c r="C21588" s="5" t="s">
        <v>37157</v>
      </c>
      <c r="D21588" s="3" t="s">
        <v>61146</v>
      </c>
    </row>
    <row r="21589" spans="1:4" x14ac:dyDescent="0.2">
      <c r="A21589" s="2">
        <f t="shared" si="337"/>
        <v>21585</v>
      </c>
      <c r="B21589" s="4" t="s">
        <v>39288</v>
      </c>
      <c r="C21589" s="5" t="s">
        <v>39289</v>
      </c>
      <c r="D21589" s="3" t="s">
        <v>61275</v>
      </c>
    </row>
    <row r="21590" spans="1:4" x14ac:dyDescent="0.2">
      <c r="A21590" s="2">
        <f t="shared" si="337"/>
        <v>21586</v>
      </c>
      <c r="B21590" s="4" t="s">
        <v>23986</v>
      </c>
      <c r="C21590" s="5" t="s">
        <v>23987</v>
      </c>
      <c r="D21590" s="3" t="s">
        <v>61146</v>
      </c>
    </row>
    <row r="21591" spans="1:4" x14ac:dyDescent="0.2">
      <c r="A21591" s="2">
        <f t="shared" si="337"/>
        <v>21587</v>
      </c>
      <c r="B21591" s="4" t="s">
        <v>40385</v>
      </c>
      <c r="C21591" s="5" t="s">
        <v>40386</v>
      </c>
      <c r="D21591" s="3" t="s">
        <v>61146</v>
      </c>
    </row>
    <row r="21592" spans="1:4" x14ac:dyDescent="0.2">
      <c r="A21592" s="2">
        <f t="shared" si="337"/>
        <v>21588</v>
      </c>
      <c r="B21592" s="4" t="s">
        <v>21324</v>
      </c>
      <c r="C21592" s="5" t="s">
        <v>21325</v>
      </c>
      <c r="D21592" s="3" t="s">
        <v>61275</v>
      </c>
    </row>
    <row r="21593" spans="1:4" x14ac:dyDescent="0.2">
      <c r="A21593" s="2">
        <f t="shared" si="337"/>
        <v>21589</v>
      </c>
      <c r="B21593" s="4" t="s">
        <v>9862</v>
      </c>
      <c r="C21593" s="5" t="s">
        <v>9863</v>
      </c>
      <c r="D21593" s="3" t="s">
        <v>61146</v>
      </c>
    </row>
    <row r="21594" spans="1:4" x14ac:dyDescent="0.2">
      <c r="A21594" s="2">
        <f t="shared" si="337"/>
        <v>21590</v>
      </c>
      <c r="B21594" s="4" t="s">
        <v>39497</v>
      </c>
      <c r="C21594" s="5" t="s">
        <v>23541</v>
      </c>
      <c r="D21594" s="3" t="s">
        <v>61146</v>
      </c>
    </row>
    <row r="21595" spans="1:4" x14ac:dyDescent="0.2">
      <c r="A21595" s="2">
        <f t="shared" si="337"/>
        <v>21591</v>
      </c>
      <c r="B21595" s="4" t="s">
        <v>30282</v>
      </c>
      <c r="C21595" s="5" t="s">
        <v>30283</v>
      </c>
      <c r="D21595" s="3" t="s">
        <v>61275</v>
      </c>
    </row>
    <row r="21596" spans="1:4" x14ac:dyDescent="0.2">
      <c r="A21596" s="2">
        <f t="shared" si="337"/>
        <v>21592</v>
      </c>
      <c r="B21596" s="4" t="s">
        <v>35245</v>
      </c>
      <c r="C21596" s="5" t="s">
        <v>35246</v>
      </c>
      <c r="D21596" s="3" t="s">
        <v>61148</v>
      </c>
    </row>
    <row r="21597" spans="1:4" x14ac:dyDescent="0.2">
      <c r="A21597" s="2">
        <f t="shared" si="337"/>
        <v>21593</v>
      </c>
      <c r="B21597" s="4" t="s">
        <v>32440</v>
      </c>
      <c r="C21597" s="5" t="s">
        <v>32441</v>
      </c>
      <c r="D21597" s="3" t="s">
        <v>61146</v>
      </c>
    </row>
    <row r="21598" spans="1:4" x14ac:dyDescent="0.2">
      <c r="A21598" s="2">
        <f t="shared" si="337"/>
        <v>21594</v>
      </c>
      <c r="B21598" s="4" t="s">
        <v>7179</v>
      </c>
      <c r="C21598" s="5" t="s">
        <v>7180</v>
      </c>
      <c r="D21598" s="3" t="s">
        <v>61275</v>
      </c>
    </row>
    <row r="21599" spans="1:4" x14ac:dyDescent="0.2">
      <c r="A21599" s="2">
        <f t="shared" si="337"/>
        <v>21595</v>
      </c>
      <c r="B21599" s="4" t="s">
        <v>14044</v>
      </c>
      <c r="C21599" s="5" t="s">
        <v>14045</v>
      </c>
      <c r="D21599" s="3" t="s">
        <v>61275</v>
      </c>
    </row>
    <row r="21600" spans="1:4" x14ac:dyDescent="0.2">
      <c r="A21600" s="2">
        <f t="shared" si="337"/>
        <v>21596</v>
      </c>
      <c r="B21600" s="4" t="s">
        <v>13266</v>
      </c>
      <c r="C21600" s="5" t="s">
        <v>13267</v>
      </c>
      <c r="D21600" s="3" t="s">
        <v>61150</v>
      </c>
    </row>
    <row r="21601" spans="1:4" x14ac:dyDescent="0.2">
      <c r="A21601" s="2">
        <f t="shared" si="337"/>
        <v>21597</v>
      </c>
      <c r="B21601" s="4" t="s">
        <v>7803</v>
      </c>
      <c r="C21601" s="5" t="s">
        <v>7804</v>
      </c>
      <c r="D21601" s="3" t="s">
        <v>61150</v>
      </c>
    </row>
    <row r="21602" spans="1:4" x14ac:dyDescent="0.2">
      <c r="A21602" s="2">
        <f t="shared" si="337"/>
        <v>21598</v>
      </c>
      <c r="B21602" s="4" t="s">
        <v>1273</v>
      </c>
      <c r="C21602" s="5" t="s">
        <v>1274</v>
      </c>
      <c r="D21602" s="3" t="s">
        <v>61146</v>
      </c>
    </row>
    <row r="21603" spans="1:4" x14ac:dyDescent="0.2">
      <c r="A21603" s="2">
        <f t="shared" si="337"/>
        <v>21599</v>
      </c>
      <c r="B21603" s="4" t="s">
        <v>27541</v>
      </c>
      <c r="C21603" s="5" t="s">
        <v>27542</v>
      </c>
      <c r="D21603" s="3" t="s">
        <v>61146</v>
      </c>
    </row>
    <row r="21604" spans="1:4" x14ac:dyDescent="0.2">
      <c r="A21604" s="2">
        <f t="shared" si="337"/>
        <v>21600</v>
      </c>
      <c r="B21604" s="4" t="s">
        <v>61182</v>
      </c>
      <c r="C21604" s="5" t="s">
        <v>61183</v>
      </c>
      <c r="D21604" s="3" t="s">
        <v>61146</v>
      </c>
    </row>
    <row r="21605" spans="1:4" x14ac:dyDescent="0.2">
      <c r="A21605" s="2">
        <f t="shared" si="337"/>
        <v>21601</v>
      </c>
      <c r="B21605" s="4" t="s">
        <v>14984</v>
      </c>
      <c r="C21605" s="5" t="s">
        <v>14985</v>
      </c>
      <c r="D21605" s="3" t="s">
        <v>61146</v>
      </c>
    </row>
    <row r="21606" spans="1:4" x14ac:dyDescent="0.2">
      <c r="A21606" s="2">
        <f t="shared" si="337"/>
        <v>21602</v>
      </c>
      <c r="B21606" s="4" t="s">
        <v>12837</v>
      </c>
      <c r="C21606" s="5" t="s">
        <v>12838</v>
      </c>
      <c r="D21606" s="3" t="s">
        <v>61275</v>
      </c>
    </row>
    <row r="21607" spans="1:4" x14ac:dyDescent="0.2">
      <c r="A21607" s="2">
        <f t="shared" si="337"/>
        <v>21603</v>
      </c>
      <c r="B21607" s="4" t="s">
        <v>26095</v>
      </c>
      <c r="C21607" s="5" t="s">
        <v>26096</v>
      </c>
      <c r="D21607" s="3" t="s">
        <v>61275</v>
      </c>
    </row>
    <row r="21608" spans="1:4" x14ac:dyDescent="0.2">
      <c r="A21608" s="2">
        <f t="shared" si="337"/>
        <v>21604</v>
      </c>
      <c r="B21608" s="4" t="s">
        <v>26743</v>
      </c>
      <c r="C21608" s="5" t="s">
        <v>26744</v>
      </c>
      <c r="D21608" s="3" t="s">
        <v>61275</v>
      </c>
    </row>
    <row r="21609" spans="1:4" x14ac:dyDescent="0.2">
      <c r="A21609" s="2">
        <f t="shared" si="337"/>
        <v>21605</v>
      </c>
      <c r="B21609" s="4" t="s">
        <v>16363</v>
      </c>
      <c r="C21609" s="5" t="s">
        <v>16364</v>
      </c>
      <c r="D21609" s="3" t="s">
        <v>61275</v>
      </c>
    </row>
    <row r="21610" spans="1:4" x14ac:dyDescent="0.2">
      <c r="A21610" s="2">
        <f t="shared" si="337"/>
        <v>21606</v>
      </c>
      <c r="B21610" s="4" t="s">
        <v>33006</v>
      </c>
      <c r="C21610" s="5" t="s">
        <v>33007</v>
      </c>
      <c r="D21610" s="3" t="s">
        <v>61146</v>
      </c>
    </row>
    <row r="21611" spans="1:4" x14ac:dyDescent="0.2">
      <c r="A21611" s="2">
        <f t="shared" si="337"/>
        <v>21607</v>
      </c>
      <c r="B21611" s="4" t="s">
        <v>12038</v>
      </c>
      <c r="C21611" s="5" t="s">
        <v>12039</v>
      </c>
      <c r="D21611" s="3" t="s">
        <v>61146</v>
      </c>
    </row>
    <row r="21612" spans="1:4" x14ac:dyDescent="0.2">
      <c r="A21612" s="2">
        <f t="shared" si="337"/>
        <v>21608</v>
      </c>
      <c r="B21612" s="4" t="s">
        <v>13160</v>
      </c>
      <c r="C21612" s="5" t="s">
        <v>13161</v>
      </c>
      <c r="D21612" s="3" t="s">
        <v>61146</v>
      </c>
    </row>
    <row r="21613" spans="1:4" x14ac:dyDescent="0.2">
      <c r="A21613" s="2">
        <f t="shared" si="337"/>
        <v>21609</v>
      </c>
      <c r="B21613" s="4" t="s">
        <v>7347</v>
      </c>
      <c r="C21613" s="5" t="s">
        <v>7348</v>
      </c>
      <c r="D21613" s="3" t="s">
        <v>61275</v>
      </c>
    </row>
    <row r="21614" spans="1:4" x14ac:dyDescent="0.2">
      <c r="A21614" s="2">
        <f t="shared" si="337"/>
        <v>21610</v>
      </c>
      <c r="B21614" s="4" t="s">
        <v>17027</v>
      </c>
      <c r="C21614" s="5" t="s">
        <v>17028</v>
      </c>
      <c r="D21614" s="3" t="s">
        <v>61275</v>
      </c>
    </row>
    <row r="21615" spans="1:4" x14ac:dyDescent="0.2">
      <c r="A21615" s="2">
        <f t="shared" si="337"/>
        <v>21611</v>
      </c>
      <c r="B21615" s="4" t="s">
        <v>17289</v>
      </c>
      <c r="C21615" s="5" t="s">
        <v>17290</v>
      </c>
      <c r="D21615" s="3" t="s">
        <v>61275</v>
      </c>
    </row>
    <row r="21616" spans="1:4" x14ac:dyDescent="0.2">
      <c r="A21616" s="2">
        <f t="shared" si="337"/>
        <v>21612</v>
      </c>
      <c r="B21616" s="4" t="s">
        <v>31359</v>
      </c>
      <c r="C21616" s="5" t="s">
        <v>31360</v>
      </c>
      <c r="D21616" s="3" t="s">
        <v>61146</v>
      </c>
    </row>
    <row r="21617" spans="1:4" x14ac:dyDescent="0.2">
      <c r="A21617" s="2">
        <f t="shared" si="337"/>
        <v>21613</v>
      </c>
      <c r="B21617" s="4" t="s">
        <v>1303</v>
      </c>
      <c r="C21617" s="5" t="s">
        <v>1304</v>
      </c>
      <c r="D21617" s="3" t="s">
        <v>61146</v>
      </c>
    </row>
    <row r="21618" spans="1:4" x14ac:dyDescent="0.2">
      <c r="A21618" s="2">
        <f t="shared" si="337"/>
        <v>21614</v>
      </c>
      <c r="B21618" s="4" t="s">
        <v>5873</v>
      </c>
      <c r="C21618" s="5" t="s">
        <v>5874</v>
      </c>
      <c r="D21618" s="3" t="s">
        <v>61146</v>
      </c>
    </row>
    <row r="21619" spans="1:4" x14ac:dyDescent="0.2">
      <c r="A21619" s="2">
        <f t="shared" si="337"/>
        <v>21615</v>
      </c>
      <c r="B21619" s="4" t="s">
        <v>7805</v>
      </c>
      <c r="C21619" s="5" t="s">
        <v>7806</v>
      </c>
      <c r="D21619" s="3" t="s">
        <v>61146</v>
      </c>
    </row>
    <row r="21620" spans="1:4" x14ac:dyDescent="0.2">
      <c r="A21620" s="2">
        <f t="shared" si="337"/>
        <v>21616</v>
      </c>
      <c r="B21620" s="4" t="s">
        <v>26757</v>
      </c>
      <c r="C21620" s="5" t="s">
        <v>26758</v>
      </c>
      <c r="D21620" s="3" t="s">
        <v>61146</v>
      </c>
    </row>
    <row r="21621" spans="1:4" x14ac:dyDescent="0.2">
      <c r="A21621" s="2">
        <f t="shared" si="337"/>
        <v>21617</v>
      </c>
      <c r="B21621" s="4" t="s">
        <v>17088</v>
      </c>
      <c r="C21621" s="5" t="s">
        <v>17089</v>
      </c>
      <c r="D21621" s="3" t="s">
        <v>61146</v>
      </c>
    </row>
    <row r="21622" spans="1:4" x14ac:dyDescent="0.2">
      <c r="A21622" s="2">
        <f t="shared" si="337"/>
        <v>21618</v>
      </c>
      <c r="B21622" s="4" t="s">
        <v>12276</v>
      </c>
      <c r="C21622" s="5" t="s">
        <v>12277</v>
      </c>
      <c r="D21622" s="3" t="s">
        <v>61146</v>
      </c>
    </row>
    <row r="21623" spans="1:4" x14ac:dyDescent="0.2">
      <c r="A21623" s="2">
        <f t="shared" si="337"/>
        <v>21619</v>
      </c>
      <c r="B21623" s="4" t="s">
        <v>39196</v>
      </c>
      <c r="C21623" s="5" t="s">
        <v>39197</v>
      </c>
      <c r="D21623" s="3" t="s">
        <v>61146</v>
      </c>
    </row>
    <row r="21624" spans="1:4" x14ac:dyDescent="0.2">
      <c r="A21624" s="2">
        <f t="shared" si="337"/>
        <v>21620</v>
      </c>
      <c r="B21624" s="4" t="s">
        <v>31349</v>
      </c>
      <c r="C21624" s="5" t="s">
        <v>31350</v>
      </c>
      <c r="D21624" s="3" t="s">
        <v>61146</v>
      </c>
    </row>
    <row r="21625" spans="1:4" x14ac:dyDescent="0.2">
      <c r="A21625" s="2">
        <f t="shared" si="337"/>
        <v>21621</v>
      </c>
      <c r="B21625" s="4" t="s">
        <v>10521</v>
      </c>
      <c r="C21625" s="5" t="s">
        <v>10522</v>
      </c>
      <c r="D21625" s="3" t="s">
        <v>61146</v>
      </c>
    </row>
    <row r="21626" spans="1:4" x14ac:dyDescent="0.2">
      <c r="A21626" s="2">
        <f t="shared" si="337"/>
        <v>21622</v>
      </c>
      <c r="B21626" s="4" t="s">
        <v>31205</v>
      </c>
      <c r="C21626" s="5" t="s">
        <v>31206</v>
      </c>
      <c r="D21626" s="3" t="s">
        <v>61146</v>
      </c>
    </row>
    <row r="21627" spans="1:4" x14ac:dyDescent="0.2">
      <c r="A21627" s="2">
        <f t="shared" si="337"/>
        <v>21623</v>
      </c>
      <c r="B21627" s="4" t="s">
        <v>10523</v>
      </c>
      <c r="C21627" s="5" t="s">
        <v>10524</v>
      </c>
      <c r="D21627" s="3" t="s">
        <v>61146</v>
      </c>
    </row>
    <row r="21628" spans="1:4" x14ac:dyDescent="0.2">
      <c r="A21628" s="2">
        <f t="shared" si="337"/>
        <v>21624</v>
      </c>
      <c r="B21628" s="4" t="s">
        <v>15014</v>
      </c>
      <c r="C21628" s="5" t="s">
        <v>15015</v>
      </c>
      <c r="D21628" s="3" t="s">
        <v>61146</v>
      </c>
    </row>
    <row r="21629" spans="1:4" x14ac:dyDescent="0.2">
      <c r="A21629" s="2">
        <f t="shared" si="337"/>
        <v>21625</v>
      </c>
      <c r="B21629" s="4" t="s">
        <v>19640</v>
      </c>
      <c r="C21629" s="5" t="s">
        <v>19641</v>
      </c>
      <c r="D21629" s="3" t="s">
        <v>61146</v>
      </c>
    </row>
    <row r="21630" spans="1:4" x14ac:dyDescent="0.2">
      <c r="A21630" s="2">
        <f t="shared" si="337"/>
        <v>21626</v>
      </c>
      <c r="B21630" s="4" t="s">
        <v>24018</v>
      </c>
      <c r="C21630" s="5" t="s">
        <v>24019</v>
      </c>
      <c r="D21630" s="3" t="s">
        <v>61146</v>
      </c>
    </row>
    <row r="21631" spans="1:4" x14ac:dyDescent="0.2">
      <c r="A21631" s="2">
        <f t="shared" si="337"/>
        <v>21627</v>
      </c>
      <c r="B21631" s="4" t="s">
        <v>39862</v>
      </c>
      <c r="C21631" s="5" t="s">
        <v>39863</v>
      </c>
      <c r="D21631" s="3" t="s">
        <v>61146</v>
      </c>
    </row>
    <row r="21632" spans="1:4" x14ac:dyDescent="0.2">
      <c r="A21632" s="2">
        <f t="shared" si="337"/>
        <v>21628</v>
      </c>
      <c r="B21632" s="4" t="s">
        <v>33010</v>
      </c>
      <c r="C21632" s="5" t="s">
        <v>33011</v>
      </c>
      <c r="D21632" s="3" t="s">
        <v>61146</v>
      </c>
    </row>
    <row r="21633" spans="1:4" x14ac:dyDescent="0.2">
      <c r="A21633" s="2">
        <f t="shared" si="337"/>
        <v>21629</v>
      </c>
      <c r="B21633" s="4" t="s">
        <v>26770</v>
      </c>
      <c r="C21633" s="5" t="s">
        <v>26771</v>
      </c>
      <c r="D21633" s="3" t="s">
        <v>61146</v>
      </c>
    </row>
    <row r="21634" spans="1:4" x14ac:dyDescent="0.2">
      <c r="A21634" s="2">
        <f t="shared" si="337"/>
        <v>21630</v>
      </c>
      <c r="B21634" s="4" t="s">
        <v>5875</v>
      </c>
      <c r="C21634" s="5" t="s">
        <v>5876</v>
      </c>
      <c r="D21634" s="3" t="s">
        <v>61146</v>
      </c>
    </row>
    <row r="21635" spans="1:4" x14ac:dyDescent="0.2">
      <c r="A21635" s="2">
        <f t="shared" si="337"/>
        <v>21631</v>
      </c>
      <c r="B21635" s="4" t="s">
        <v>12378</v>
      </c>
      <c r="C21635" s="5" t="s">
        <v>12379</v>
      </c>
      <c r="D21635" s="3" t="s">
        <v>61146</v>
      </c>
    </row>
    <row r="21636" spans="1:4" x14ac:dyDescent="0.2">
      <c r="A21636" s="2">
        <f t="shared" si="337"/>
        <v>21632</v>
      </c>
      <c r="B21636" s="4" t="s">
        <v>18558</v>
      </c>
      <c r="C21636" s="5" t="s">
        <v>18559</v>
      </c>
      <c r="D21636" s="3" t="s">
        <v>61275</v>
      </c>
    </row>
    <row r="21637" spans="1:4" x14ac:dyDescent="0.2">
      <c r="A21637" s="2">
        <f t="shared" si="337"/>
        <v>21633</v>
      </c>
      <c r="B21637" s="4" t="s">
        <v>17606</v>
      </c>
      <c r="C21637" s="5" t="s">
        <v>17607</v>
      </c>
      <c r="D21637" s="3" t="s">
        <v>61146</v>
      </c>
    </row>
    <row r="21638" spans="1:4" x14ac:dyDescent="0.2">
      <c r="A21638" s="2">
        <f t="shared" si="337"/>
        <v>21634</v>
      </c>
      <c r="B21638" s="4" t="s">
        <v>39919</v>
      </c>
      <c r="C21638" s="5" t="s">
        <v>39920</v>
      </c>
      <c r="D21638" s="3" t="s">
        <v>61146</v>
      </c>
    </row>
    <row r="21639" spans="1:4" x14ac:dyDescent="0.2">
      <c r="A21639" s="2">
        <f t="shared" ref="A21639:A21702" si="338">1+A21638</f>
        <v>21635</v>
      </c>
      <c r="B21639" s="4" t="s">
        <v>19638</v>
      </c>
      <c r="C21639" s="5" t="s">
        <v>19639</v>
      </c>
      <c r="D21639" s="3" t="s">
        <v>61146</v>
      </c>
    </row>
    <row r="21640" spans="1:4" x14ac:dyDescent="0.2">
      <c r="A21640" s="2">
        <f t="shared" si="338"/>
        <v>21636</v>
      </c>
      <c r="B21640" s="4" t="s">
        <v>39362</v>
      </c>
      <c r="C21640" s="5" t="s">
        <v>39363</v>
      </c>
      <c r="D21640" s="3" t="s">
        <v>61146</v>
      </c>
    </row>
    <row r="21641" spans="1:4" x14ac:dyDescent="0.2">
      <c r="A21641" s="2">
        <f t="shared" si="338"/>
        <v>21637</v>
      </c>
      <c r="B21641" s="4" t="s">
        <v>8113</v>
      </c>
      <c r="C21641" s="5" t="s">
        <v>8114</v>
      </c>
      <c r="D21641" s="3" t="s">
        <v>61146</v>
      </c>
    </row>
    <row r="21642" spans="1:4" x14ac:dyDescent="0.2">
      <c r="A21642" s="2">
        <f t="shared" si="338"/>
        <v>21638</v>
      </c>
      <c r="B21642" s="4" t="s">
        <v>21645</v>
      </c>
      <c r="C21642" s="5" t="s">
        <v>3516</v>
      </c>
      <c r="D21642" s="3" t="s">
        <v>61146</v>
      </c>
    </row>
    <row r="21643" spans="1:4" x14ac:dyDescent="0.2">
      <c r="A21643" s="2">
        <f t="shared" si="338"/>
        <v>21639</v>
      </c>
      <c r="B21643" s="4" t="s">
        <v>15978</v>
      </c>
      <c r="C21643" s="5" t="s">
        <v>15979</v>
      </c>
      <c r="D21643" s="3" t="s">
        <v>61146</v>
      </c>
    </row>
    <row r="21644" spans="1:4" x14ac:dyDescent="0.2">
      <c r="A21644" s="2">
        <f t="shared" si="338"/>
        <v>21640</v>
      </c>
      <c r="B21644" s="4" t="s">
        <v>38844</v>
      </c>
      <c r="C21644" s="5" t="s">
        <v>38845</v>
      </c>
      <c r="D21644" s="3" t="s">
        <v>61146</v>
      </c>
    </row>
    <row r="21645" spans="1:4" x14ac:dyDescent="0.2">
      <c r="A21645" s="2">
        <f t="shared" si="338"/>
        <v>21641</v>
      </c>
      <c r="B21645" s="4" t="s">
        <v>12853</v>
      </c>
      <c r="C21645" s="5" t="s">
        <v>2043</v>
      </c>
      <c r="D21645" s="3" t="s">
        <v>61146</v>
      </c>
    </row>
    <row r="21646" spans="1:4" x14ac:dyDescent="0.2">
      <c r="A21646" s="2">
        <f t="shared" si="338"/>
        <v>21642</v>
      </c>
      <c r="B21646" s="4" t="s">
        <v>35711</v>
      </c>
      <c r="C21646" s="5" t="s">
        <v>35712</v>
      </c>
      <c r="D21646" s="3" t="s">
        <v>61146</v>
      </c>
    </row>
    <row r="21647" spans="1:4" x14ac:dyDescent="0.2">
      <c r="A21647" s="2">
        <f t="shared" si="338"/>
        <v>21643</v>
      </c>
      <c r="B21647" s="4" t="s">
        <v>30454</v>
      </c>
      <c r="C21647" s="5" t="s">
        <v>30455</v>
      </c>
      <c r="D21647" s="3" t="s">
        <v>61275</v>
      </c>
    </row>
    <row r="21648" spans="1:4" x14ac:dyDescent="0.2">
      <c r="A21648" s="2">
        <f t="shared" si="338"/>
        <v>21644</v>
      </c>
      <c r="B21648" s="4" t="s">
        <v>39310</v>
      </c>
      <c r="C21648" s="5" t="s">
        <v>39311</v>
      </c>
      <c r="D21648" s="3" t="s">
        <v>61275</v>
      </c>
    </row>
    <row r="21649" spans="1:4" x14ac:dyDescent="0.2">
      <c r="A21649" s="2">
        <f t="shared" si="338"/>
        <v>21645</v>
      </c>
      <c r="B21649" s="4" t="s">
        <v>13962</v>
      </c>
      <c r="C21649" s="5" t="s">
        <v>13963</v>
      </c>
      <c r="D21649" s="3" t="s">
        <v>61146</v>
      </c>
    </row>
    <row r="21650" spans="1:4" x14ac:dyDescent="0.2">
      <c r="A21650" s="2">
        <f t="shared" si="338"/>
        <v>21646</v>
      </c>
      <c r="B21650" s="4" t="s">
        <v>3802</v>
      </c>
      <c r="C21650" s="5" t="s">
        <v>3803</v>
      </c>
      <c r="D21650" s="3" t="s">
        <v>61146</v>
      </c>
    </row>
    <row r="21651" spans="1:4" x14ac:dyDescent="0.2">
      <c r="A21651" s="2">
        <f t="shared" si="338"/>
        <v>21647</v>
      </c>
      <c r="B21651" s="4" t="s">
        <v>16817</v>
      </c>
      <c r="C21651" s="5" t="s">
        <v>16818</v>
      </c>
      <c r="D21651" s="3" t="s">
        <v>61275</v>
      </c>
    </row>
    <row r="21652" spans="1:4" x14ac:dyDescent="0.2">
      <c r="A21652" s="2">
        <f t="shared" si="338"/>
        <v>21648</v>
      </c>
      <c r="B21652" s="4" t="s">
        <v>10525</v>
      </c>
      <c r="C21652" s="5" t="s">
        <v>10526</v>
      </c>
      <c r="D21652" s="3" t="s">
        <v>61275</v>
      </c>
    </row>
    <row r="21653" spans="1:4" x14ac:dyDescent="0.2">
      <c r="A21653" s="2">
        <f t="shared" si="338"/>
        <v>21649</v>
      </c>
      <c r="B21653" s="4" t="s">
        <v>17590</v>
      </c>
      <c r="C21653" s="5" t="s">
        <v>17591</v>
      </c>
      <c r="D21653" s="3" t="s">
        <v>61275</v>
      </c>
    </row>
    <row r="21654" spans="1:4" x14ac:dyDescent="0.2">
      <c r="A21654" s="2">
        <f t="shared" si="338"/>
        <v>21650</v>
      </c>
      <c r="B21654" s="4" t="s">
        <v>16713</v>
      </c>
      <c r="C21654" s="5" t="s">
        <v>16714</v>
      </c>
      <c r="D21654" s="3" t="s">
        <v>61275</v>
      </c>
    </row>
    <row r="21655" spans="1:4" x14ac:dyDescent="0.2">
      <c r="A21655" s="2">
        <f t="shared" si="338"/>
        <v>21651</v>
      </c>
      <c r="B21655" s="4" t="s">
        <v>25639</v>
      </c>
      <c r="C21655" s="5" t="s">
        <v>25640</v>
      </c>
      <c r="D21655" s="3" t="s">
        <v>61146</v>
      </c>
    </row>
    <row r="21656" spans="1:4" x14ac:dyDescent="0.2">
      <c r="A21656" s="2">
        <f t="shared" si="338"/>
        <v>21652</v>
      </c>
      <c r="B21656" s="4" t="s">
        <v>35585</v>
      </c>
      <c r="C21656" s="5" t="s">
        <v>35586</v>
      </c>
      <c r="D21656" s="3" t="s">
        <v>61146</v>
      </c>
    </row>
    <row r="21657" spans="1:4" x14ac:dyDescent="0.2">
      <c r="A21657" s="2">
        <f t="shared" si="338"/>
        <v>21653</v>
      </c>
      <c r="B21657" s="4" t="s">
        <v>12623</v>
      </c>
      <c r="C21657" s="5" t="s">
        <v>12624</v>
      </c>
      <c r="D21657" s="3" t="s">
        <v>61146</v>
      </c>
    </row>
    <row r="21658" spans="1:4" x14ac:dyDescent="0.2">
      <c r="A21658" s="2">
        <f t="shared" si="338"/>
        <v>21654</v>
      </c>
      <c r="B21658" s="4" t="s">
        <v>25644</v>
      </c>
      <c r="C21658" s="5" t="s">
        <v>25645</v>
      </c>
      <c r="D21658" s="3" t="s">
        <v>61146</v>
      </c>
    </row>
    <row r="21659" spans="1:4" x14ac:dyDescent="0.2">
      <c r="A21659" s="2">
        <f t="shared" si="338"/>
        <v>21655</v>
      </c>
      <c r="B21659" s="4" t="s">
        <v>28556</v>
      </c>
      <c r="C21659" s="5" t="s">
        <v>28557</v>
      </c>
      <c r="D21659" s="3" t="s">
        <v>61146</v>
      </c>
    </row>
    <row r="21660" spans="1:4" x14ac:dyDescent="0.2">
      <c r="A21660" s="2">
        <f t="shared" si="338"/>
        <v>21656</v>
      </c>
      <c r="B21660" s="4" t="s">
        <v>10519</v>
      </c>
      <c r="C21660" s="5" t="s">
        <v>10520</v>
      </c>
      <c r="D21660" s="3" t="s">
        <v>61146</v>
      </c>
    </row>
    <row r="21661" spans="1:4" x14ac:dyDescent="0.2">
      <c r="A21661" s="2">
        <f t="shared" si="338"/>
        <v>21657</v>
      </c>
      <c r="B21661" s="4" t="s">
        <v>28558</v>
      </c>
      <c r="C21661" s="5" t="s">
        <v>28559</v>
      </c>
      <c r="D21661" s="3" t="s">
        <v>61146</v>
      </c>
    </row>
    <row r="21662" spans="1:4" x14ac:dyDescent="0.2">
      <c r="A21662" s="2">
        <f t="shared" si="338"/>
        <v>21658</v>
      </c>
      <c r="B21662" s="4" t="s">
        <v>37379</v>
      </c>
      <c r="C21662" s="5" t="s">
        <v>37380</v>
      </c>
      <c r="D21662" s="3" t="s">
        <v>61146</v>
      </c>
    </row>
    <row r="21663" spans="1:4" x14ac:dyDescent="0.2">
      <c r="A21663" s="2">
        <f t="shared" si="338"/>
        <v>21659</v>
      </c>
      <c r="B21663" s="4" t="s">
        <v>26698</v>
      </c>
      <c r="C21663" s="5" t="s">
        <v>26699</v>
      </c>
      <c r="D21663" s="3" t="s">
        <v>61146</v>
      </c>
    </row>
    <row r="21664" spans="1:4" x14ac:dyDescent="0.2">
      <c r="A21664" s="2">
        <f t="shared" si="338"/>
        <v>21660</v>
      </c>
      <c r="B21664" s="4" t="s">
        <v>34986</v>
      </c>
      <c r="C21664" s="5" t="s">
        <v>34987</v>
      </c>
      <c r="D21664" s="3" t="s">
        <v>61146</v>
      </c>
    </row>
    <row r="21665" spans="1:4" x14ac:dyDescent="0.2">
      <c r="A21665" s="2">
        <f t="shared" si="338"/>
        <v>21661</v>
      </c>
      <c r="B21665" s="4" t="s">
        <v>35029</v>
      </c>
      <c r="C21665" s="5" t="s">
        <v>35030</v>
      </c>
      <c r="D21665" s="3" t="s">
        <v>61146</v>
      </c>
    </row>
    <row r="21666" spans="1:4" x14ac:dyDescent="0.2">
      <c r="A21666" s="2">
        <f t="shared" si="338"/>
        <v>21662</v>
      </c>
      <c r="B21666" s="4" t="s">
        <v>33887</v>
      </c>
      <c r="C21666" s="5" t="s">
        <v>33888</v>
      </c>
      <c r="D21666" s="3" t="s">
        <v>61146</v>
      </c>
    </row>
    <row r="21667" spans="1:4" x14ac:dyDescent="0.2">
      <c r="A21667" s="2">
        <f t="shared" si="338"/>
        <v>21663</v>
      </c>
      <c r="B21667" s="4" t="s">
        <v>24014</v>
      </c>
      <c r="C21667" s="5" t="s">
        <v>24015</v>
      </c>
      <c r="D21667" s="3" t="s">
        <v>61146</v>
      </c>
    </row>
    <row r="21668" spans="1:4" x14ac:dyDescent="0.2">
      <c r="A21668" s="2">
        <f t="shared" si="338"/>
        <v>21664</v>
      </c>
      <c r="B21668" s="4" t="s">
        <v>17366</v>
      </c>
      <c r="C21668" s="5" t="s">
        <v>10520</v>
      </c>
      <c r="D21668" s="3" t="s">
        <v>61146</v>
      </c>
    </row>
    <row r="21669" spans="1:4" x14ac:dyDescent="0.2">
      <c r="A21669" s="2">
        <f t="shared" si="338"/>
        <v>21665</v>
      </c>
      <c r="B21669" s="4" t="s">
        <v>26586</v>
      </c>
      <c r="C21669" s="5" t="s">
        <v>26587</v>
      </c>
      <c r="D21669" s="3" t="s">
        <v>61146</v>
      </c>
    </row>
    <row r="21670" spans="1:4" x14ac:dyDescent="0.2">
      <c r="A21670" s="2">
        <f t="shared" si="338"/>
        <v>21666</v>
      </c>
      <c r="B21670" s="4" t="s">
        <v>13198</v>
      </c>
      <c r="C21670" s="5" t="s">
        <v>13199</v>
      </c>
      <c r="D21670" s="3" t="s">
        <v>61146</v>
      </c>
    </row>
    <row r="21671" spans="1:4" x14ac:dyDescent="0.2">
      <c r="A21671" s="2">
        <f t="shared" si="338"/>
        <v>21667</v>
      </c>
      <c r="B21671" s="4" t="s">
        <v>24016</v>
      </c>
      <c r="C21671" s="5" t="s">
        <v>24017</v>
      </c>
      <c r="D21671" s="3" t="s">
        <v>61146</v>
      </c>
    </row>
    <row r="21672" spans="1:4" x14ac:dyDescent="0.2">
      <c r="A21672" s="2">
        <f t="shared" si="338"/>
        <v>21668</v>
      </c>
      <c r="B21672" s="4" t="s">
        <v>22373</v>
      </c>
      <c r="C21672" s="5" t="s">
        <v>22374</v>
      </c>
      <c r="D21672" s="3" t="s">
        <v>61146</v>
      </c>
    </row>
    <row r="21673" spans="1:4" x14ac:dyDescent="0.2">
      <c r="A21673" s="2">
        <f t="shared" si="338"/>
        <v>21669</v>
      </c>
      <c r="B21673" s="4" t="s">
        <v>27121</v>
      </c>
      <c r="C21673" s="5" t="s">
        <v>27122</v>
      </c>
      <c r="D21673" s="3" t="s">
        <v>61146</v>
      </c>
    </row>
    <row r="21674" spans="1:4" x14ac:dyDescent="0.2">
      <c r="A21674" s="2">
        <f t="shared" si="338"/>
        <v>21670</v>
      </c>
      <c r="B21674" s="4" t="s">
        <v>11968</v>
      </c>
      <c r="C21674" s="5" t="s">
        <v>11969</v>
      </c>
      <c r="D21674" s="3" t="s">
        <v>61146</v>
      </c>
    </row>
    <row r="21675" spans="1:4" x14ac:dyDescent="0.2">
      <c r="A21675" s="2">
        <f t="shared" si="338"/>
        <v>21671</v>
      </c>
      <c r="B21675" s="4" t="s">
        <v>33016</v>
      </c>
      <c r="C21675" s="5" t="s">
        <v>33017</v>
      </c>
      <c r="D21675" s="3" t="s">
        <v>61147</v>
      </c>
    </row>
    <row r="21676" spans="1:4" x14ac:dyDescent="0.2">
      <c r="A21676" s="2">
        <f t="shared" si="338"/>
        <v>21672</v>
      </c>
      <c r="B21676" s="4" t="s">
        <v>39856</v>
      </c>
      <c r="C21676" s="5" t="s">
        <v>39857</v>
      </c>
      <c r="D21676" s="3" t="s">
        <v>61275</v>
      </c>
    </row>
    <row r="21677" spans="1:4" x14ac:dyDescent="0.2">
      <c r="A21677" s="2">
        <f t="shared" si="338"/>
        <v>21673</v>
      </c>
      <c r="B21677" s="4" t="s">
        <v>9553</v>
      </c>
      <c r="C21677" s="5" t="s">
        <v>9554</v>
      </c>
      <c r="D21677" s="3" t="s">
        <v>61146</v>
      </c>
    </row>
    <row r="21678" spans="1:4" x14ac:dyDescent="0.2">
      <c r="A21678" s="2">
        <f t="shared" si="338"/>
        <v>21674</v>
      </c>
      <c r="B21678" s="4" t="s">
        <v>19648</v>
      </c>
      <c r="C21678" s="5" t="s">
        <v>19649</v>
      </c>
      <c r="D21678" s="3" t="s">
        <v>61146</v>
      </c>
    </row>
    <row r="21679" spans="1:4" x14ac:dyDescent="0.2">
      <c r="A21679" s="2">
        <f t="shared" si="338"/>
        <v>21675</v>
      </c>
      <c r="B21679" s="4" t="s">
        <v>11817</v>
      </c>
      <c r="C21679" s="5" t="s">
        <v>11818</v>
      </c>
      <c r="D21679" s="3" t="s">
        <v>61146</v>
      </c>
    </row>
    <row r="21680" spans="1:4" x14ac:dyDescent="0.2">
      <c r="A21680" s="2">
        <f t="shared" si="338"/>
        <v>21676</v>
      </c>
      <c r="B21680" s="4" t="s">
        <v>14397</v>
      </c>
      <c r="C21680" s="5" t="s">
        <v>14398</v>
      </c>
      <c r="D21680" s="3" t="s">
        <v>61275</v>
      </c>
    </row>
    <row r="21681" spans="1:4" x14ac:dyDescent="0.2">
      <c r="A21681" s="2">
        <f t="shared" si="338"/>
        <v>21677</v>
      </c>
      <c r="B21681" s="4" t="s">
        <v>9557</v>
      </c>
      <c r="C21681" s="5" t="s">
        <v>9558</v>
      </c>
      <c r="D21681" s="3" t="s">
        <v>61146</v>
      </c>
    </row>
    <row r="21682" spans="1:4" x14ac:dyDescent="0.2">
      <c r="A21682" s="2">
        <f t="shared" si="338"/>
        <v>21678</v>
      </c>
      <c r="B21682" s="4" t="s">
        <v>2108</v>
      </c>
      <c r="C21682" s="5" t="s">
        <v>2109</v>
      </c>
      <c r="D21682" s="3" t="s">
        <v>61275</v>
      </c>
    </row>
    <row r="21683" spans="1:4" x14ac:dyDescent="0.2">
      <c r="A21683" s="2">
        <f t="shared" si="338"/>
        <v>21679</v>
      </c>
      <c r="B21683" s="4" t="s">
        <v>39253</v>
      </c>
      <c r="C21683" s="5" t="s">
        <v>39254</v>
      </c>
      <c r="D21683" s="3" t="s">
        <v>61275</v>
      </c>
    </row>
    <row r="21684" spans="1:4" x14ac:dyDescent="0.2">
      <c r="A21684" s="2">
        <f t="shared" si="338"/>
        <v>21680</v>
      </c>
      <c r="B21684" s="4" t="s">
        <v>39049</v>
      </c>
      <c r="C21684" s="5" t="s">
        <v>39050</v>
      </c>
      <c r="D21684" s="3" t="s">
        <v>61146</v>
      </c>
    </row>
    <row r="21685" spans="1:4" x14ac:dyDescent="0.2">
      <c r="A21685" s="2">
        <f t="shared" si="338"/>
        <v>21681</v>
      </c>
      <c r="B21685" s="4" t="s">
        <v>32625</v>
      </c>
      <c r="C21685" s="5" t="s">
        <v>32626</v>
      </c>
      <c r="D21685" s="3" t="s">
        <v>61146</v>
      </c>
    </row>
    <row r="21686" spans="1:4" x14ac:dyDescent="0.2">
      <c r="A21686" s="2">
        <f t="shared" si="338"/>
        <v>21682</v>
      </c>
      <c r="B21686" s="4" t="s">
        <v>25619</v>
      </c>
      <c r="C21686" s="5" t="s">
        <v>25620</v>
      </c>
      <c r="D21686" s="3" t="s">
        <v>61275</v>
      </c>
    </row>
    <row r="21687" spans="1:4" x14ac:dyDescent="0.2">
      <c r="A21687" s="2">
        <f t="shared" si="338"/>
        <v>21683</v>
      </c>
      <c r="B21687" s="4" t="s">
        <v>35015</v>
      </c>
      <c r="C21687" s="5" t="s">
        <v>35016</v>
      </c>
      <c r="D21687" s="3" t="s">
        <v>61275</v>
      </c>
    </row>
    <row r="21688" spans="1:4" x14ac:dyDescent="0.2">
      <c r="A21688" s="2">
        <f t="shared" si="338"/>
        <v>21684</v>
      </c>
      <c r="B21688" s="4" t="s">
        <v>8109</v>
      </c>
      <c r="C21688" s="5" t="s">
        <v>8110</v>
      </c>
      <c r="D21688" s="3" t="s">
        <v>61275</v>
      </c>
    </row>
    <row r="21689" spans="1:4" x14ac:dyDescent="0.2">
      <c r="A21689" s="2">
        <f t="shared" si="338"/>
        <v>21685</v>
      </c>
      <c r="B21689" s="4" t="s">
        <v>13000</v>
      </c>
      <c r="C21689" s="5" t="s">
        <v>13001</v>
      </c>
      <c r="D21689" s="3" t="s">
        <v>61275</v>
      </c>
    </row>
    <row r="21690" spans="1:4" x14ac:dyDescent="0.2">
      <c r="A21690" s="2">
        <f t="shared" si="338"/>
        <v>21686</v>
      </c>
      <c r="B21690" s="4" t="s">
        <v>21256</v>
      </c>
      <c r="C21690" s="5" t="s">
        <v>21257</v>
      </c>
      <c r="D21690" s="3" t="s">
        <v>61146</v>
      </c>
    </row>
    <row r="21691" spans="1:4" x14ac:dyDescent="0.2">
      <c r="A21691" s="2">
        <f t="shared" si="338"/>
        <v>21687</v>
      </c>
      <c r="B21691" s="4" t="s">
        <v>35887</v>
      </c>
      <c r="C21691" s="5" t="s">
        <v>35888</v>
      </c>
      <c r="D21691" s="3" t="s">
        <v>61146</v>
      </c>
    </row>
    <row r="21692" spans="1:4" x14ac:dyDescent="0.2">
      <c r="A21692" s="2">
        <f t="shared" si="338"/>
        <v>21688</v>
      </c>
      <c r="B21692" s="4" t="s">
        <v>37381</v>
      </c>
      <c r="C21692" s="5" t="s">
        <v>37382</v>
      </c>
      <c r="D21692" s="3" t="s">
        <v>61148</v>
      </c>
    </row>
    <row r="21693" spans="1:4" x14ac:dyDescent="0.2">
      <c r="A21693" s="2">
        <f t="shared" si="338"/>
        <v>21689</v>
      </c>
      <c r="B21693" s="4" t="s">
        <v>38182</v>
      </c>
      <c r="C21693" s="5" t="s">
        <v>38183</v>
      </c>
      <c r="D21693" s="3" t="s">
        <v>61146</v>
      </c>
    </row>
    <row r="21694" spans="1:4" x14ac:dyDescent="0.2">
      <c r="A21694" s="2">
        <f t="shared" si="338"/>
        <v>21690</v>
      </c>
      <c r="B21694" s="4" t="s">
        <v>26632</v>
      </c>
      <c r="C21694" s="5" t="s">
        <v>26633</v>
      </c>
      <c r="D21694" s="3" t="s">
        <v>61146</v>
      </c>
    </row>
    <row r="21695" spans="1:4" x14ac:dyDescent="0.2">
      <c r="A21695" s="2">
        <f t="shared" si="338"/>
        <v>21691</v>
      </c>
      <c r="B21695" s="4" t="s">
        <v>34196</v>
      </c>
      <c r="C21695" s="5" t="s">
        <v>34197</v>
      </c>
      <c r="D21695" s="3" t="s">
        <v>61146</v>
      </c>
    </row>
    <row r="21696" spans="1:4" x14ac:dyDescent="0.2">
      <c r="A21696" s="2">
        <f t="shared" si="338"/>
        <v>21692</v>
      </c>
      <c r="B21696" s="4" t="s">
        <v>7479</v>
      </c>
      <c r="C21696" s="5" t="s">
        <v>7480</v>
      </c>
      <c r="D21696" s="3" t="s">
        <v>61275</v>
      </c>
    </row>
    <row r="21697" spans="1:4" x14ac:dyDescent="0.2">
      <c r="A21697" s="2">
        <f t="shared" si="338"/>
        <v>21693</v>
      </c>
      <c r="B21697" s="4" t="s">
        <v>26390</v>
      </c>
      <c r="C21697" s="5" t="s">
        <v>26391</v>
      </c>
      <c r="D21697" s="3" t="s">
        <v>61275</v>
      </c>
    </row>
    <row r="21698" spans="1:4" x14ac:dyDescent="0.2">
      <c r="A21698" s="2">
        <f t="shared" si="338"/>
        <v>21694</v>
      </c>
      <c r="B21698" s="4" t="s">
        <v>13904</v>
      </c>
      <c r="C21698" s="5" t="s">
        <v>13905</v>
      </c>
      <c r="D21698" s="3" t="s">
        <v>61275</v>
      </c>
    </row>
    <row r="21699" spans="1:4" x14ac:dyDescent="0.2">
      <c r="A21699" s="2">
        <f t="shared" si="338"/>
        <v>21695</v>
      </c>
      <c r="B21699" s="4" t="s">
        <v>31598</v>
      </c>
      <c r="C21699" s="5" t="s">
        <v>31599</v>
      </c>
      <c r="D21699" s="3" t="s">
        <v>61275</v>
      </c>
    </row>
    <row r="21700" spans="1:4" x14ac:dyDescent="0.2">
      <c r="A21700" s="2">
        <f t="shared" si="338"/>
        <v>21696</v>
      </c>
      <c r="B21700" s="4" t="s">
        <v>23583</v>
      </c>
      <c r="C21700" s="5" t="s">
        <v>23584</v>
      </c>
      <c r="D21700" s="3" t="s">
        <v>61275</v>
      </c>
    </row>
    <row r="21701" spans="1:4" x14ac:dyDescent="0.2">
      <c r="A21701" s="2">
        <f t="shared" si="338"/>
        <v>21697</v>
      </c>
      <c r="B21701" s="4" t="s">
        <v>8841</v>
      </c>
      <c r="C21701" s="5" t="s">
        <v>8842</v>
      </c>
      <c r="D21701" s="3" t="s">
        <v>61146</v>
      </c>
    </row>
    <row r="21702" spans="1:4" x14ac:dyDescent="0.2">
      <c r="A21702" s="2">
        <f t="shared" si="338"/>
        <v>21698</v>
      </c>
      <c r="B21702" s="4" t="s">
        <v>4483</v>
      </c>
      <c r="C21702" s="5" t="s">
        <v>4484</v>
      </c>
      <c r="D21702" s="3" t="s">
        <v>61275</v>
      </c>
    </row>
    <row r="21703" spans="1:4" x14ac:dyDescent="0.2">
      <c r="A21703" s="2">
        <f t="shared" ref="A21703:A21766" si="339">1+A21702</f>
        <v>21699</v>
      </c>
      <c r="B21703" s="4" t="s">
        <v>5887</v>
      </c>
      <c r="C21703" s="5" t="s">
        <v>5888</v>
      </c>
      <c r="D21703" s="3" t="s">
        <v>61275</v>
      </c>
    </row>
    <row r="21704" spans="1:4" x14ac:dyDescent="0.2">
      <c r="A21704" s="2">
        <f t="shared" si="339"/>
        <v>21700</v>
      </c>
      <c r="B21704" s="4" t="s">
        <v>33022</v>
      </c>
      <c r="C21704" s="5" t="s">
        <v>33023</v>
      </c>
      <c r="D21704" s="3" t="s">
        <v>61275</v>
      </c>
    </row>
    <row r="21705" spans="1:4" x14ac:dyDescent="0.2">
      <c r="A21705" s="2">
        <f t="shared" si="339"/>
        <v>21701</v>
      </c>
      <c r="B21705" s="4" t="s">
        <v>36392</v>
      </c>
      <c r="C21705" s="5" t="s">
        <v>36393</v>
      </c>
      <c r="D21705" s="3" t="s">
        <v>61275</v>
      </c>
    </row>
    <row r="21706" spans="1:4" x14ac:dyDescent="0.2">
      <c r="A21706" s="2">
        <f t="shared" si="339"/>
        <v>21702</v>
      </c>
      <c r="B21706" s="4" t="s">
        <v>262</v>
      </c>
      <c r="C21706" s="5" t="s">
        <v>263</v>
      </c>
      <c r="D21706" s="3" t="s">
        <v>61275</v>
      </c>
    </row>
    <row r="21707" spans="1:4" x14ac:dyDescent="0.2">
      <c r="A21707" s="2">
        <f t="shared" si="339"/>
        <v>21703</v>
      </c>
      <c r="B21707" s="4" t="s">
        <v>35632</v>
      </c>
      <c r="C21707" s="5" t="s">
        <v>35633</v>
      </c>
      <c r="D21707" s="3" t="s">
        <v>61275</v>
      </c>
    </row>
    <row r="21708" spans="1:4" x14ac:dyDescent="0.2">
      <c r="A21708" s="2">
        <f t="shared" si="339"/>
        <v>21704</v>
      </c>
      <c r="B21708" s="4" t="s">
        <v>13974</v>
      </c>
      <c r="C21708" s="5" t="s">
        <v>13975</v>
      </c>
      <c r="D21708" s="3" t="s">
        <v>61146</v>
      </c>
    </row>
    <row r="21709" spans="1:4" x14ac:dyDescent="0.2">
      <c r="A21709" s="2">
        <f t="shared" si="339"/>
        <v>21705</v>
      </c>
      <c r="B21709" s="4" t="s">
        <v>16763</v>
      </c>
      <c r="C21709" s="5" t="s">
        <v>16764</v>
      </c>
      <c r="D21709" s="3" t="s">
        <v>61275</v>
      </c>
    </row>
    <row r="21710" spans="1:4" x14ac:dyDescent="0.2">
      <c r="A21710" s="2">
        <f t="shared" si="339"/>
        <v>21706</v>
      </c>
      <c r="B21710" s="4" t="s">
        <v>1309</v>
      </c>
      <c r="C21710" s="5" t="s">
        <v>1310</v>
      </c>
      <c r="D21710" s="3" t="s">
        <v>61146</v>
      </c>
    </row>
    <row r="21711" spans="1:4" x14ac:dyDescent="0.2">
      <c r="A21711" s="2">
        <f t="shared" si="339"/>
        <v>21707</v>
      </c>
      <c r="B21711" s="4" t="s">
        <v>39451</v>
      </c>
      <c r="C21711" s="5" t="s">
        <v>39452</v>
      </c>
      <c r="D21711" s="3" t="s">
        <v>61146</v>
      </c>
    </row>
    <row r="21712" spans="1:4" x14ac:dyDescent="0.2">
      <c r="A21712" s="2">
        <f t="shared" si="339"/>
        <v>21708</v>
      </c>
      <c r="B21712" s="4" t="s">
        <v>12690</v>
      </c>
      <c r="C21712" s="5" t="s">
        <v>12691</v>
      </c>
      <c r="D21712" s="3" t="s">
        <v>61275</v>
      </c>
    </row>
    <row r="21713" spans="1:4" x14ac:dyDescent="0.2">
      <c r="A21713" s="2">
        <f t="shared" si="339"/>
        <v>21709</v>
      </c>
      <c r="B21713" s="4" t="s">
        <v>33014</v>
      </c>
      <c r="C21713" s="5" t="s">
        <v>33015</v>
      </c>
      <c r="D21713" s="3" t="s">
        <v>61275</v>
      </c>
    </row>
    <row r="21714" spans="1:4" x14ac:dyDescent="0.2">
      <c r="A21714" s="2">
        <f t="shared" si="339"/>
        <v>21710</v>
      </c>
      <c r="B21714" s="4" t="s">
        <v>30168</v>
      </c>
      <c r="C21714" s="5" t="s">
        <v>30169</v>
      </c>
      <c r="D21714" s="3" t="s">
        <v>61146</v>
      </c>
    </row>
    <row r="21715" spans="1:4" x14ac:dyDescent="0.2">
      <c r="A21715" s="2">
        <f t="shared" si="339"/>
        <v>21711</v>
      </c>
      <c r="B21715" s="4" t="s">
        <v>39852</v>
      </c>
      <c r="C21715" s="5" t="s">
        <v>39853</v>
      </c>
      <c r="D21715" s="3" t="s">
        <v>61146</v>
      </c>
    </row>
    <row r="21716" spans="1:4" x14ac:dyDescent="0.2">
      <c r="A21716" s="2">
        <f t="shared" si="339"/>
        <v>21712</v>
      </c>
      <c r="B21716" s="4" t="s">
        <v>12489</v>
      </c>
      <c r="C21716" s="5" t="s">
        <v>12490</v>
      </c>
      <c r="D21716" s="3" t="s">
        <v>61146</v>
      </c>
    </row>
    <row r="21717" spans="1:4" x14ac:dyDescent="0.2">
      <c r="A21717" s="2">
        <f t="shared" si="339"/>
        <v>21713</v>
      </c>
      <c r="B21717" s="4" t="s">
        <v>1311</v>
      </c>
      <c r="C21717" s="5" t="s">
        <v>1312</v>
      </c>
      <c r="D21717" s="3" t="s">
        <v>61275</v>
      </c>
    </row>
    <row r="21718" spans="1:4" x14ac:dyDescent="0.2">
      <c r="A21718" s="2">
        <f t="shared" si="339"/>
        <v>21714</v>
      </c>
      <c r="B21718" s="4" t="s">
        <v>11986</v>
      </c>
      <c r="C21718" s="5" t="s">
        <v>11987</v>
      </c>
      <c r="D21718" s="3" t="s">
        <v>61275</v>
      </c>
    </row>
    <row r="21719" spans="1:4" x14ac:dyDescent="0.2">
      <c r="A21719" s="2">
        <f t="shared" si="339"/>
        <v>21715</v>
      </c>
      <c r="B21719" s="4" t="s">
        <v>15024</v>
      </c>
      <c r="C21719" s="5" t="s">
        <v>15025</v>
      </c>
      <c r="D21719" s="3" t="s">
        <v>61275</v>
      </c>
    </row>
    <row r="21720" spans="1:4" x14ac:dyDescent="0.2">
      <c r="A21720" s="2">
        <f t="shared" si="339"/>
        <v>21716</v>
      </c>
      <c r="B21720" s="4" t="s">
        <v>28570</v>
      </c>
      <c r="C21720" s="5" t="s">
        <v>28571</v>
      </c>
      <c r="D21720" s="3" t="s">
        <v>61146</v>
      </c>
    </row>
    <row r="21721" spans="1:4" x14ac:dyDescent="0.2">
      <c r="A21721" s="2">
        <f t="shared" si="339"/>
        <v>21717</v>
      </c>
      <c r="B21721" s="4" t="s">
        <v>5889</v>
      </c>
      <c r="C21721" s="5" t="s">
        <v>5890</v>
      </c>
      <c r="D21721" s="3" t="s">
        <v>61146</v>
      </c>
    </row>
    <row r="21722" spans="1:4" x14ac:dyDescent="0.2">
      <c r="A21722" s="2">
        <f t="shared" si="339"/>
        <v>21718</v>
      </c>
      <c r="B21722" s="4" t="s">
        <v>7073</v>
      </c>
      <c r="C21722" s="5" t="s">
        <v>7074</v>
      </c>
      <c r="D21722" s="3" t="s">
        <v>61146</v>
      </c>
    </row>
    <row r="21723" spans="1:4" x14ac:dyDescent="0.2">
      <c r="A21723" s="2">
        <f t="shared" si="339"/>
        <v>21719</v>
      </c>
      <c r="B21723" s="4" t="s">
        <v>29572</v>
      </c>
      <c r="C21723" s="5" t="s">
        <v>29573</v>
      </c>
      <c r="D21723" s="3" t="s">
        <v>61275</v>
      </c>
    </row>
    <row r="21724" spans="1:4" x14ac:dyDescent="0.2">
      <c r="A21724" s="2">
        <f t="shared" si="339"/>
        <v>21720</v>
      </c>
      <c r="B21724" s="4" t="s">
        <v>29977</v>
      </c>
      <c r="C21724" s="5" t="s">
        <v>29978</v>
      </c>
      <c r="D21724" s="3" t="s">
        <v>61275</v>
      </c>
    </row>
    <row r="21725" spans="1:4" x14ac:dyDescent="0.2">
      <c r="A21725" s="2">
        <f t="shared" si="339"/>
        <v>21721</v>
      </c>
      <c r="B21725" s="4" t="s">
        <v>39028</v>
      </c>
      <c r="C21725" s="5" t="s">
        <v>39029</v>
      </c>
      <c r="D21725" s="3" t="s">
        <v>61275</v>
      </c>
    </row>
    <row r="21726" spans="1:4" x14ac:dyDescent="0.2">
      <c r="A21726" s="2">
        <f t="shared" si="339"/>
        <v>21722</v>
      </c>
      <c r="B21726" s="4" t="s">
        <v>28568</v>
      </c>
      <c r="C21726" s="5" t="s">
        <v>28569</v>
      </c>
      <c r="D21726" s="3" t="s">
        <v>61275</v>
      </c>
    </row>
    <row r="21727" spans="1:4" x14ac:dyDescent="0.2">
      <c r="A21727" s="2">
        <f t="shared" si="339"/>
        <v>21723</v>
      </c>
      <c r="B21727" s="4" t="s">
        <v>8456</v>
      </c>
      <c r="C21727" s="5" t="s">
        <v>8457</v>
      </c>
      <c r="D21727" s="3" t="s">
        <v>61275</v>
      </c>
    </row>
    <row r="21728" spans="1:4" x14ac:dyDescent="0.2">
      <c r="A21728" s="2">
        <f t="shared" si="339"/>
        <v>21724</v>
      </c>
      <c r="B21728" s="4" t="s">
        <v>35504</v>
      </c>
      <c r="C21728" s="5" t="s">
        <v>35505</v>
      </c>
      <c r="D21728" s="3" t="s">
        <v>61275</v>
      </c>
    </row>
    <row r="21729" spans="1:4" x14ac:dyDescent="0.2">
      <c r="A21729" s="2">
        <f t="shared" si="339"/>
        <v>21725</v>
      </c>
      <c r="B21729" s="4" t="s">
        <v>10533</v>
      </c>
      <c r="C21729" s="5" t="s">
        <v>10534</v>
      </c>
      <c r="D21729" s="3" t="s">
        <v>61146</v>
      </c>
    </row>
    <row r="21730" spans="1:4" x14ac:dyDescent="0.2">
      <c r="A21730" s="2">
        <f t="shared" si="339"/>
        <v>21726</v>
      </c>
      <c r="B21730" s="4" t="s">
        <v>24026</v>
      </c>
      <c r="C21730" s="5" t="s">
        <v>24027</v>
      </c>
      <c r="D21730" s="3" t="s">
        <v>61146</v>
      </c>
    </row>
    <row r="21731" spans="1:4" x14ac:dyDescent="0.2">
      <c r="A21731" s="2">
        <f t="shared" si="339"/>
        <v>21727</v>
      </c>
      <c r="B21731" s="4" t="s">
        <v>8615</v>
      </c>
      <c r="C21731" s="5" t="s">
        <v>8616</v>
      </c>
      <c r="D21731" s="3" t="s">
        <v>61275</v>
      </c>
    </row>
    <row r="21732" spans="1:4" x14ac:dyDescent="0.2">
      <c r="A21732" s="2">
        <f t="shared" si="339"/>
        <v>21728</v>
      </c>
      <c r="B21732" s="4" t="s">
        <v>19654</v>
      </c>
      <c r="C21732" s="5" t="s">
        <v>19655</v>
      </c>
      <c r="D21732" s="3" t="s">
        <v>61146</v>
      </c>
    </row>
    <row r="21733" spans="1:4" x14ac:dyDescent="0.2">
      <c r="A21733" s="2">
        <f t="shared" si="339"/>
        <v>21729</v>
      </c>
      <c r="B21733" s="4" t="s">
        <v>10537</v>
      </c>
      <c r="C21733" s="5" t="s">
        <v>10538</v>
      </c>
      <c r="D21733" s="3" t="s">
        <v>61146</v>
      </c>
    </row>
    <row r="21734" spans="1:4" x14ac:dyDescent="0.2">
      <c r="A21734" s="2">
        <f t="shared" si="339"/>
        <v>21730</v>
      </c>
      <c r="B21734" s="4" t="s">
        <v>18187</v>
      </c>
      <c r="C21734" s="5" t="s">
        <v>18188</v>
      </c>
      <c r="D21734" s="3" t="s">
        <v>61275</v>
      </c>
    </row>
    <row r="21735" spans="1:4" x14ac:dyDescent="0.2">
      <c r="A21735" s="2">
        <f t="shared" si="339"/>
        <v>21731</v>
      </c>
      <c r="B21735" s="4" t="s">
        <v>39109</v>
      </c>
      <c r="C21735" s="5" t="s">
        <v>39110</v>
      </c>
      <c r="D21735" s="3" t="s">
        <v>61275</v>
      </c>
    </row>
    <row r="21736" spans="1:4" x14ac:dyDescent="0.2">
      <c r="A21736" s="2">
        <f t="shared" si="339"/>
        <v>21732</v>
      </c>
      <c r="B21736" s="4" t="s">
        <v>2958</v>
      </c>
      <c r="C21736" s="5" t="s">
        <v>2959</v>
      </c>
      <c r="D21736" s="3" t="s">
        <v>61275</v>
      </c>
    </row>
    <row r="21737" spans="1:4" x14ac:dyDescent="0.2">
      <c r="A21737" s="2">
        <f t="shared" si="339"/>
        <v>21733</v>
      </c>
      <c r="B21737" s="4" t="s">
        <v>38786</v>
      </c>
      <c r="C21737" s="5" t="s">
        <v>38787</v>
      </c>
      <c r="D21737" s="3" t="s">
        <v>61275</v>
      </c>
    </row>
    <row r="21738" spans="1:4" x14ac:dyDescent="0.2">
      <c r="A21738" s="2">
        <f t="shared" si="339"/>
        <v>21734</v>
      </c>
      <c r="B21738" s="4" t="s">
        <v>19656</v>
      </c>
      <c r="C21738" s="5" t="s">
        <v>19657</v>
      </c>
      <c r="D21738" s="3" t="s">
        <v>61275</v>
      </c>
    </row>
    <row r="21739" spans="1:4" x14ac:dyDescent="0.2">
      <c r="A21739" s="2">
        <f t="shared" si="339"/>
        <v>21735</v>
      </c>
      <c r="B21739" s="4" t="s">
        <v>10539</v>
      </c>
      <c r="C21739" s="5" t="s">
        <v>10540</v>
      </c>
      <c r="D21739" s="3" t="s">
        <v>61275</v>
      </c>
    </row>
    <row r="21740" spans="1:4" x14ac:dyDescent="0.2">
      <c r="A21740" s="2">
        <f t="shared" si="339"/>
        <v>21736</v>
      </c>
      <c r="B21740" s="4" t="s">
        <v>10535</v>
      </c>
      <c r="C21740" s="5" t="s">
        <v>10536</v>
      </c>
      <c r="D21740" s="3" t="s">
        <v>61146</v>
      </c>
    </row>
    <row r="21741" spans="1:4" x14ac:dyDescent="0.2">
      <c r="A21741" s="2">
        <f t="shared" si="339"/>
        <v>21737</v>
      </c>
      <c r="B21741" s="4" t="s">
        <v>16675</v>
      </c>
      <c r="C21741" s="5" t="s">
        <v>16676</v>
      </c>
      <c r="D21741" s="3" t="s">
        <v>61275</v>
      </c>
    </row>
    <row r="21742" spans="1:4" x14ac:dyDescent="0.2">
      <c r="A21742" s="2">
        <f t="shared" si="339"/>
        <v>21738</v>
      </c>
      <c r="B21742" s="4" t="s">
        <v>21699</v>
      </c>
      <c r="C21742" s="5" t="s">
        <v>21700</v>
      </c>
      <c r="D21742" s="3" t="s">
        <v>61275</v>
      </c>
    </row>
    <row r="21743" spans="1:4" x14ac:dyDescent="0.2">
      <c r="A21743" s="2">
        <f t="shared" si="339"/>
        <v>21739</v>
      </c>
      <c r="B21743" s="4" t="s">
        <v>7546</v>
      </c>
      <c r="C21743" s="5" t="s">
        <v>7547</v>
      </c>
      <c r="D21743" s="3" t="s">
        <v>61275</v>
      </c>
    </row>
    <row r="21744" spans="1:4" x14ac:dyDescent="0.2">
      <c r="A21744" s="2">
        <f t="shared" si="339"/>
        <v>21740</v>
      </c>
      <c r="B21744" s="4" t="s">
        <v>33778</v>
      </c>
      <c r="C21744" s="5" t="s">
        <v>33779</v>
      </c>
      <c r="D21744" s="3" t="s">
        <v>61275</v>
      </c>
    </row>
    <row r="21745" spans="1:4" x14ac:dyDescent="0.2">
      <c r="A21745" s="2">
        <f t="shared" si="339"/>
        <v>21741</v>
      </c>
      <c r="B21745" s="4" t="s">
        <v>1319</v>
      </c>
      <c r="C21745" s="5" t="s">
        <v>1320</v>
      </c>
      <c r="D21745" s="3" t="s">
        <v>61146</v>
      </c>
    </row>
    <row r="21746" spans="1:4" x14ac:dyDescent="0.2">
      <c r="A21746" s="2">
        <f t="shared" si="339"/>
        <v>21742</v>
      </c>
      <c r="B21746" s="4" t="s">
        <v>26910</v>
      </c>
      <c r="C21746" s="5" t="s">
        <v>26911</v>
      </c>
      <c r="D21746" s="3" t="s">
        <v>61146</v>
      </c>
    </row>
    <row r="21747" spans="1:4" x14ac:dyDescent="0.2">
      <c r="A21747" s="2">
        <f t="shared" si="339"/>
        <v>21743</v>
      </c>
      <c r="B21747" s="4" t="s">
        <v>31172</v>
      </c>
      <c r="C21747" s="5" t="s">
        <v>31173</v>
      </c>
      <c r="D21747" s="3" t="s">
        <v>61275</v>
      </c>
    </row>
    <row r="21748" spans="1:4" x14ac:dyDescent="0.2">
      <c r="A21748" s="2">
        <f t="shared" si="339"/>
        <v>21744</v>
      </c>
      <c r="B21748" s="4" t="s">
        <v>20633</v>
      </c>
      <c r="C21748" s="5" t="s">
        <v>20634</v>
      </c>
      <c r="D21748" s="3" t="s">
        <v>61275</v>
      </c>
    </row>
    <row r="21749" spans="1:4" x14ac:dyDescent="0.2">
      <c r="A21749" s="2">
        <f t="shared" si="339"/>
        <v>21745</v>
      </c>
      <c r="B21749" s="4" t="s">
        <v>31468</v>
      </c>
      <c r="C21749" s="5" t="s">
        <v>31469</v>
      </c>
      <c r="D21749" s="3" t="s">
        <v>61275</v>
      </c>
    </row>
    <row r="21750" spans="1:4" x14ac:dyDescent="0.2">
      <c r="A21750" s="2">
        <f t="shared" si="339"/>
        <v>21746</v>
      </c>
      <c r="B21750" s="4" t="s">
        <v>13513</v>
      </c>
      <c r="C21750" s="5" t="s">
        <v>13514</v>
      </c>
      <c r="D21750" s="3" t="s">
        <v>61275</v>
      </c>
    </row>
    <row r="21751" spans="1:4" x14ac:dyDescent="0.2">
      <c r="A21751" s="2">
        <f t="shared" si="339"/>
        <v>21747</v>
      </c>
      <c r="B21751" s="4" t="s">
        <v>4461</v>
      </c>
      <c r="C21751" s="5" t="s">
        <v>4462</v>
      </c>
      <c r="D21751" s="3" t="s">
        <v>61146</v>
      </c>
    </row>
    <row r="21752" spans="1:4" x14ac:dyDescent="0.2">
      <c r="A21752" s="2">
        <f t="shared" si="339"/>
        <v>21748</v>
      </c>
      <c r="B21752" s="4" t="s">
        <v>30622</v>
      </c>
      <c r="C21752" s="5" t="s">
        <v>30623</v>
      </c>
      <c r="D21752" s="3" t="s">
        <v>61275</v>
      </c>
    </row>
    <row r="21753" spans="1:4" x14ac:dyDescent="0.2">
      <c r="A21753" s="2">
        <f t="shared" si="339"/>
        <v>21749</v>
      </c>
      <c r="B21753" s="4" t="s">
        <v>30240</v>
      </c>
      <c r="C21753" s="5" t="s">
        <v>30241</v>
      </c>
      <c r="D21753" s="3" t="s">
        <v>61275</v>
      </c>
    </row>
    <row r="21754" spans="1:4" x14ac:dyDescent="0.2">
      <c r="A21754" s="2">
        <f t="shared" si="339"/>
        <v>21750</v>
      </c>
      <c r="B21754" s="4" t="s">
        <v>12088</v>
      </c>
      <c r="C21754" s="5" t="s">
        <v>12089</v>
      </c>
      <c r="D21754" s="3" t="s">
        <v>61275</v>
      </c>
    </row>
    <row r="21755" spans="1:4" x14ac:dyDescent="0.2">
      <c r="A21755" s="2">
        <f t="shared" si="339"/>
        <v>21751</v>
      </c>
      <c r="B21755" s="4" t="s">
        <v>13050</v>
      </c>
      <c r="C21755" s="5" t="s">
        <v>13051</v>
      </c>
      <c r="D21755" s="3" t="s">
        <v>61275</v>
      </c>
    </row>
    <row r="21756" spans="1:4" x14ac:dyDescent="0.2">
      <c r="A21756" s="2">
        <f t="shared" si="339"/>
        <v>21752</v>
      </c>
      <c r="B21756" s="4" t="s">
        <v>7238</v>
      </c>
      <c r="C21756" s="5" t="s">
        <v>7239</v>
      </c>
      <c r="D21756" s="3" t="s">
        <v>61275</v>
      </c>
    </row>
    <row r="21757" spans="1:4" x14ac:dyDescent="0.2">
      <c r="A21757" s="2">
        <f t="shared" si="339"/>
        <v>21753</v>
      </c>
      <c r="B21757" s="4" t="s">
        <v>15026</v>
      </c>
      <c r="C21757" s="5" t="s">
        <v>15027</v>
      </c>
      <c r="D21757" s="3" t="s">
        <v>61275</v>
      </c>
    </row>
    <row r="21758" spans="1:4" x14ac:dyDescent="0.2">
      <c r="A21758" s="2">
        <f t="shared" si="339"/>
        <v>21754</v>
      </c>
      <c r="B21758" s="4" t="s">
        <v>25685</v>
      </c>
      <c r="C21758" s="5" t="s">
        <v>25686</v>
      </c>
      <c r="D21758" s="3" t="s">
        <v>61146</v>
      </c>
    </row>
    <row r="21759" spans="1:4" x14ac:dyDescent="0.2">
      <c r="A21759" s="2">
        <f t="shared" si="339"/>
        <v>21755</v>
      </c>
      <c r="B21759" s="4" t="s">
        <v>25170</v>
      </c>
      <c r="C21759" s="5" t="s">
        <v>25171</v>
      </c>
      <c r="D21759" s="3" t="s">
        <v>61146</v>
      </c>
    </row>
    <row r="21760" spans="1:4" x14ac:dyDescent="0.2">
      <c r="A21760" s="2">
        <f t="shared" si="339"/>
        <v>21756</v>
      </c>
      <c r="B21760" s="4" t="s">
        <v>29430</v>
      </c>
      <c r="C21760" s="5" t="s">
        <v>3109</v>
      </c>
      <c r="D21760" s="3" t="s">
        <v>61146</v>
      </c>
    </row>
    <row r="21761" spans="1:4" x14ac:dyDescent="0.2">
      <c r="A21761" s="2">
        <f t="shared" si="339"/>
        <v>21757</v>
      </c>
      <c r="B21761" s="4" t="s">
        <v>3822</v>
      </c>
      <c r="C21761" s="5" t="s">
        <v>3823</v>
      </c>
      <c r="D21761" s="3" t="s">
        <v>61146</v>
      </c>
    </row>
    <row r="21762" spans="1:4" x14ac:dyDescent="0.2">
      <c r="A21762" s="2">
        <f t="shared" si="339"/>
        <v>21758</v>
      </c>
      <c r="B21762" s="4" t="s">
        <v>10529</v>
      </c>
      <c r="C21762" s="5" t="s">
        <v>10530</v>
      </c>
      <c r="D21762" s="3" t="s">
        <v>61146</v>
      </c>
    </row>
    <row r="21763" spans="1:4" x14ac:dyDescent="0.2">
      <c r="A21763" s="2">
        <f t="shared" si="339"/>
        <v>21759</v>
      </c>
      <c r="B21763" s="4" t="s">
        <v>7963</v>
      </c>
      <c r="C21763" s="5" t="s">
        <v>7964</v>
      </c>
      <c r="D21763" s="3" t="s">
        <v>61275</v>
      </c>
    </row>
    <row r="21764" spans="1:4" x14ac:dyDescent="0.2">
      <c r="A21764" s="2">
        <f t="shared" si="339"/>
        <v>21760</v>
      </c>
      <c r="B21764" s="4" t="s">
        <v>39587</v>
      </c>
      <c r="C21764" s="5" t="s">
        <v>39588</v>
      </c>
      <c r="D21764" s="3" t="s">
        <v>61146</v>
      </c>
    </row>
    <row r="21765" spans="1:4" x14ac:dyDescent="0.2">
      <c r="A21765" s="2">
        <f t="shared" si="339"/>
        <v>21761</v>
      </c>
      <c r="B21765" s="4" t="s">
        <v>10531</v>
      </c>
      <c r="C21765" s="5" t="s">
        <v>10532</v>
      </c>
      <c r="D21765" s="3" t="s">
        <v>61275</v>
      </c>
    </row>
    <row r="21766" spans="1:4" x14ac:dyDescent="0.2">
      <c r="A21766" s="2">
        <f t="shared" si="339"/>
        <v>21762</v>
      </c>
      <c r="B21766" s="4" t="s">
        <v>17076</v>
      </c>
      <c r="C21766" s="5" t="s">
        <v>17077</v>
      </c>
      <c r="D21766" s="3" t="s">
        <v>61146</v>
      </c>
    </row>
    <row r="21767" spans="1:4" x14ac:dyDescent="0.2">
      <c r="A21767" s="2">
        <f t="shared" ref="A21767:A21830" si="340">1+A21766</f>
        <v>21763</v>
      </c>
      <c r="B21767" s="4" t="s">
        <v>5881</v>
      </c>
      <c r="C21767" s="5" t="s">
        <v>5882</v>
      </c>
      <c r="D21767" s="3" t="s">
        <v>61275</v>
      </c>
    </row>
    <row r="21768" spans="1:4" x14ac:dyDescent="0.2">
      <c r="A21768" s="2">
        <f t="shared" si="340"/>
        <v>21764</v>
      </c>
      <c r="B21768" s="4" t="s">
        <v>4120</v>
      </c>
      <c r="C21768" s="5" t="s">
        <v>4121</v>
      </c>
      <c r="D21768" s="3" t="s">
        <v>61146</v>
      </c>
    </row>
    <row r="21769" spans="1:4" x14ac:dyDescent="0.2">
      <c r="A21769" s="2">
        <f t="shared" si="340"/>
        <v>21765</v>
      </c>
      <c r="B21769" s="4" t="s">
        <v>19650</v>
      </c>
      <c r="C21769" s="5" t="s">
        <v>19651</v>
      </c>
      <c r="D21769" s="3" t="s">
        <v>61146</v>
      </c>
    </row>
    <row r="21770" spans="1:4" x14ac:dyDescent="0.2">
      <c r="A21770" s="2">
        <f t="shared" si="340"/>
        <v>21766</v>
      </c>
      <c r="B21770" s="4" t="s">
        <v>21635</v>
      </c>
      <c r="C21770" s="5" t="s">
        <v>21636</v>
      </c>
      <c r="D21770" s="3" t="s">
        <v>61146</v>
      </c>
    </row>
    <row r="21771" spans="1:4" x14ac:dyDescent="0.2">
      <c r="A21771" s="2">
        <f t="shared" si="340"/>
        <v>21767</v>
      </c>
      <c r="B21771" s="4" t="s">
        <v>17755</v>
      </c>
      <c r="C21771" s="5" t="s">
        <v>17756</v>
      </c>
      <c r="D21771" s="3" t="s">
        <v>61275</v>
      </c>
    </row>
    <row r="21772" spans="1:4" x14ac:dyDescent="0.2">
      <c r="A21772" s="2">
        <f t="shared" si="340"/>
        <v>21768</v>
      </c>
      <c r="B21772" s="4" t="s">
        <v>16638</v>
      </c>
      <c r="C21772" s="5" t="s">
        <v>16639</v>
      </c>
      <c r="D21772" s="3" t="s">
        <v>61275</v>
      </c>
    </row>
    <row r="21773" spans="1:4" x14ac:dyDescent="0.2">
      <c r="A21773" s="2">
        <f t="shared" si="340"/>
        <v>21769</v>
      </c>
      <c r="B21773" s="4" t="s">
        <v>38068</v>
      </c>
      <c r="C21773" s="5" t="s">
        <v>38069</v>
      </c>
      <c r="D21773" s="3" t="s">
        <v>61275</v>
      </c>
    </row>
    <row r="21774" spans="1:4" x14ac:dyDescent="0.2">
      <c r="A21774" s="2">
        <f t="shared" si="340"/>
        <v>21770</v>
      </c>
      <c r="B21774" s="4" t="s">
        <v>25493</v>
      </c>
      <c r="C21774" s="5" t="s">
        <v>25494</v>
      </c>
      <c r="D21774" s="3" t="s">
        <v>61275</v>
      </c>
    </row>
    <row r="21775" spans="1:4" x14ac:dyDescent="0.2">
      <c r="A21775" s="2">
        <f t="shared" si="340"/>
        <v>21771</v>
      </c>
      <c r="B21775" s="4" t="s">
        <v>21627</v>
      </c>
      <c r="C21775" s="5" t="s">
        <v>21628</v>
      </c>
      <c r="D21775" s="3" t="s">
        <v>61275</v>
      </c>
    </row>
    <row r="21776" spans="1:4" x14ac:dyDescent="0.2">
      <c r="A21776" s="2">
        <f t="shared" si="340"/>
        <v>21772</v>
      </c>
      <c r="B21776" s="4" t="s">
        <v>22327</v>
      </c>
      <c r="C21776" s="5" t="s">
        <v>22328</v>
      </c>
      <c r="D21776" s="3" t="s">
        <v>61275</v>
      </c>
    </row>
    <row r="21777" spans="1:4" x14ac:dyDescent="0.2">
      <c r="A21777" s="2">
        <f t="shared" si="340"/>
        <v>21773</v>
      </c>
      <c r="B21777" s="4" t="s">
        <v>334</v>
      </c>
      <c r="C21777" s="5" t="s">
        <v>335</v>
      </c>
      <c r="D21777" s="3" t="s">
        <v>61274</v>
      </c>
    </row>
    <row r="21778" spans="1:4" x14ac:dyDescent="0.2">
      <c r="A21778" s="2">
        <f t="shared" si="340"/>
        <v>21774</v>
      </c>
      <c r="B21778" s="4" t="s">
        <v>28574</v>
      </c>
      <c r="C21778" s="5" t="s">
        <v>28575</v>
      </c>
      <c r="D21778" s="3" t="s">
        <v>61146</v>
      </c>
    </row>
    <row r="21779" spans="1:4" x14ac:dyDescent="0.2">
      <c r="A21779" s="2">
        <f t="shared" si="340"/>
        <v>21775</v>
      </c>
      <c r="B21779" s="4" t="s">
        <v>20393</v>
      </c>
      <c r="C21779" s="5" t="s">
        <v>8253</v>
      </c>
      <c r="D21779" s="3" t="s">
        <v>61146</v>
      </c>
    </row>
    <row r="21780" spans="1:4" x14ac:dyDescent="0.2">
      <c r="A21780" s="2">
        <f t="shared" si="340"/>
        <v>21776</v>
      </c>
      <c r="B21780" s="4" t="s">
        <v>27229</v>
      </c>
      <c r="C21780" s="5" t="s">
        <v>27230</v>
      </c>
      <c r="D21780" s="3" t="s">
        <v>61146</v>
      </c>
    </row>
    <row r="21781" spans="1:4" x14ac:dyDescent="0.2">
      <c r="A21781" s="2">
        <f t="shared" si="340"/>
        <v>21777</v>
      </c>
      <c r="B21781" s="4" t="s">
        <v>37389</v>
      </c>
      <c r="C21781" s="5" t="s">
        <v>21097</v>
      </c>
      <c r="D21781" s="3" t="s">
        <v>61146</v>
      </c>
    </row>
    <row r="21782" spans="1:4" x14ac:dyDescent="0.2">
      <c r="A21782" s="2">
        <f t="shared" si="340"/>
        <v>21778</v>
      </c>
      <c r="B21782" s="4" t="s">
        <v>5891</v>
      </c>
      <c r="C21782" s="5" t="s">
        <v>5892</v>
      </c>
      <c r="D21782" s="3" t="s">
        <v>61146</v>
      </c>
    </row>
    <row r="21783" spans="1:4" x14ac:dyDescent="0.2">
      <c r="A21783" s="2">
        <f t="shared" si="340"/>
        <v>21779</v>
      </c>
      <c r="B21783" s="4" t="s">
        <v>30948</v>
      </c>
      <c r="C21783" s="5" t="s">
        <v>30949</v>
      </c>
      <c r="D21783" s="3" t="s">
        <v>61146</v>
      </c>
    </row>
    <row r="21784" spans="1:4" x14ac:dyDescent="0.2">
      <c r="A21784" s="2">
        <f t="shared" si="340"/>
        <v>21780</v>
      </c>
      <c r="B21784" s="4" t="s">
        <v>10541</v>
      </c>
      <c r="C21784" s="5" t="s">
        <v>10542</v>
      </c>
      <c r="D21784" s="3" t="s">
        <v>61146</v>
      </c>
    </row>
    <row r="21785" spans="1:4" x14ac:dyDescent="0.2">
      <c r="A21785" s="2">
        <f t="shared" si="340"/>
        <v>21781</v>
      </c>
      <c r="B21785" s="4" t="s">
        <v>5895</v>
      </c>
      <c r="C21785" s="5" t="s">
        <v>5896</v>
      </c>
      <c r="D21785" s="3" t="s">
        <v>61146</v>
      </c>
    </row>
    <row r="21786" spans="1:4" x14ac:dyDescent="0.2">
      <c r="A21786" s="2">
        <f t="shared" si="340"/>
        <v>21782</v>
      </c>
      <c r="B21786" s="4" t="s">
        <v>28576</v>
      </c>
      <c r="C21786" s="5" t="s">
        <v>28577</v>
      </c>
      <c r="D21786" s="3" t="s">
        <v>61146</v>
      </c>
    </row>
    <row r="21787" spans="1:4" x14ac:dyDescent="0.2">
      <c r="A21787" s="2">
        <f t="shared" si="340"/>
        <v>21783</v>
      </c>
      <c r="B21787" s="4" t="s">
        <v>12060</v>
      </c>
      <c r="C21787" s="5" t="s">
        <v>12061</v>
      </c>
      <c r="D21787" s="3" t="s">
        <v>61275</v>
      </c>
    </row>
    <row r="21788" spans="1:4" x14ac:dyDescent="0.2">
      <c r="A21788" s="2">
        <f t="shared" si="340"/>
        <v>21784</v>
      </c>
      <c r="B21788" s="4" t="s">
        <v>37392</v>
      </c>
      <c r="C21788" s="5" t="s">
        <v>37393</v>
      </c>
      <c r="D21788" s="3" t="s">
        <v>61275</v>
      </c>
    </row>
    <row r="21789" spans="1:4" x14ac:dyDescent="0.2">
      <c r="A21789" s="2">
        <f t="shared" si="340"/>
        <v>21785</v>
      </c>
      <c r="B21789" s="4" t="s">
        <v>35751</v>
      </c>
      <c r="C21789" s="5" t="s">
        <v>35752</v>
      </c>
      <c r="D21789" s="3" t="s">
        <v>61275</v>
      </c>
    </row>
    <row r="21790" spans="1:4" x14ac:dyDescent="0.2">
      <c r="A21790" s="2">
        <f t="shared" si="340"/>
        <v>21786</v>
      </c>
      <c r="B21790" s="4" t="s">
        <v>17014</v>
      </c>
      <c r="C21790" s="5" t="s">
        <v>17015</v>
      </c>
      <c r="D21790" s="3" t="s">
        <v>61275</v>
      </c>
    </row>
    <row r="21791" spans="1:4" x14ac:dyDescent="0.2">
      <c r="A21791" s="2">
        <f t="shared" si="340"/>
        <v>21787</v>
      </c>
      <c r="B21791" s="4" t="s">
        <v>34831</v>
      </c>
      <c r="C21791" s="5" t="s">
        <v>34832</v>
      </c>
      <c r="D21791" s="3" t="s">
        <v>61146</v>
      </c>
    </row>
    <row r="21792" spans="1:4" x14ac:dyDescent="0.2">
      <c r="A21792" s="2">
        <f t="shared" si="340"/>
        <v>21788</v>
      </c>
      <c r="B21792" s="4" t="s">
        <v>21759</v>
      </c>
      <c r="C21792" s="5" t="s">
        <v>21760</v>
      </c>
      <c r="D21792" s="3" t="s">
        <v>61275</v>
      </c>
    </row>
    <row r="21793" spans="1:4" x14ac:dyDescent="0.2">
      <c r="A21793" s="2">
        <f t="shared" si="340"/>
        <v>21789</v>
      </c>
      <c r="B21793" s="4" t="s">
        <v>11283</v>
      </c>
      <c r="C21793" s="5" t="s">
        <v>11284</v>
      </c>
      <c r="D21793" s="3" t="s">
        <v>61275</v>
      </c>
    </row>
    <row r="21794" spans="1:4" x14ac:dyDescent="0.2">
      <c r="A21794" s="2">
        <f t="shared" si="340"/>
        <v>21790</v>
      </c>
      <c r="B21794" s="4" t="s">
        <v>7661</v>
      </c>
      <c r="C21794" s="5" t="s">
        <v>7662</v>
      </c>
      <c r="D21794" s="3" t="s">
        <v>61275</v>
      </c>
    </row>
    <row r="21795" spans="1:4" x14ac:dyDescent="0.2">
      <c r="A21795" s="2">
        <f t="shared" si="340"/>
        <v>21791</v>
      </c>
      <c r="B21795" s="4" t="s">
        <v>19660</v>
      </c>
      <c r="C21795" s="5" t="s">
        <v>19661</v>
      </c>
      <c r="D21795" s="3" t="s">
        <v>61275</v>
      </c>
    </row>
    <row r="21796" spans="1:4" x14ac:dyDescent="0.2">
      <c r="A21796" s="2">
        <f t="shared" si="340"/>
        <v>21792</v>
      </c>
      <c r="B21796" s="4" t="s">
        <v>3412</v>
      </c>
      <c r="C21796" s="5" t="s">
        <v>3413</v>
      </c>
      <c r="D21796" s="3" t="s">
        <v>61146</v>
      </c>
    </row>
    <row r="21797" spans="1:4" x14ac:dyDescent="0.2">
      <c r="A21797" s="2">
        <f t="shared" si="340"/>
        <v>21793</v>
      </c>
      <c r="B21797" s="4" t="s">
        <v>26996</v>
      </c>
      <c r="C21797" s="5" t="s">
        <v>26997</v>
      </c>
      <c r="D21797" s="3" t="s">
        <v>61275</v>
      </c>
    </row>
    <row r="21798" spans="1:4" x14ac:dyDescent="0.2">
      <c r="A21798" s="2">
        <f t="shared" si="340"/>
        <v>21794</v>
      </c>
      <c r="B21798" s="4" t="s">
        <v>39316</v>
      </c>
      <c r="C21798" s="5" t="s">
        <v>2779</v>
      </c>
      <c r="D21798" s="3" t="s">
        <v>61275</v>
      </c>
    </row>
    <row r="21799" spans="1:4" x14ac:dyDescent="0.2">
      <c r="A21799" s="2">
        <f t="shared" si="340"/>
        <v>21795</v>
      </c>
      <c r="B21799" s="4" t="s">
        <v>16994</v>
      </c>
      <c r="C21799" s="5" t="s">
        <v>16995</v>
      </c>
      <c r="D21799" s="3" t="s">
        <v>61275</v>
      </c>
    </row>
    <row r="21800" spans="1:4" x14ac:dyDescent="0.2">
      <c r="A21800" s="2">
        <f t="shared" si="340"/>
        <v>21796</v>
      </c>
      <c r="B21800" s="4" t="s">
        <v>22976</v>
      </c>
      <c r="C21800" s="5" t="s">
        <v>22977</v>
      </c>
      <c r="D21800" s="3" t="s">
        <v>61276</v>
      </c>
    </row>
    <row r="21801" spans="1:4" x14ac:dyDescent="0.2">
      <c r="A21801" s="2">
        <f t="shared" si="340"/>
        <v>21797</v>
      </c>
      <c r="B21801" s="4" t="s">
        <v>18518</v>
      </c>
      <c r="C21801" s="5" t="s">
        <v>18519</v>
      </c>
      <c r="D21801" s="3" t="s">
        <v>61276</v>
      </c>
    </row>
    <row r="21802" spans="1:4" x14ac:dyDescent="0.2">
      <c r="A21802" s="2">
        <f t="shared" si="340"/>
        <v>21798</v>
      </c>
      <c r="B21802" s="4" t="s">
        <v>39913</v>
      </c>
      <c r="C21802" s="5" t="s">
        <v>39914</v>
      </c>
      <c r="D21802" s="3" t="s">
        <v>61275</v>
      </c>
    </row>
    <row r="21803" spans="1:4" x14ac:dyDescent="0.2">
      <c r="A21803" s="2">
        <f t="shared" si="340"/>
        <v>21799</v>
      </c>
      <c r="B21803" s="4" t="s">
        <v>27066</v>
      </c>
      <c r="C21803" s="5" t="s">
        <v>27067</v>
      </c>
      <c r="D21803" s="3" t="s">
        <v>61275</v>
      </c>
    </row>
    <row r="21804" spans="1:4" x14ac:dyDescent="0.2">
      <c r="A21804" s="2">
        <f t="shared" si="340"/>
        <v>21800</v>
      </c>
      <c r="B21804" s="4" t="s">
        <v>34652</v>
      </c>
      <c r="C21804" s="5" t="s">
        <v>34653</v>
      </c>
      <c r="D21804" s="3" t="s">
        <v>61275</v>
      </c>
    </row>
    <row r="21805" spans="1:4" x14ac:dyDescent="0.2">
      <c r="A21805" s="2">
        <f t="shared" si="340"/>
        <v>21801</v>
      </c>
      <c r="B21805" s="4" t="s">
        <v>32998</v>
      </c>
      <c r="C21805" s="5" t="s">
        <v>32999</v>
      </c>
      <c r="D21805" s="3" t="s">
        <v>61146</v>
      </c>
    </row>
    <row r="21806" spans="1:4" x14ac:dyDescent="0.2">
      <c r="A21806" s="2">
        <f t="shared" si="340"/>
        <v>21802</v>
      </c>
      <c r="B21806" s="4" t="s">
        <v>38491</v>
      </c>
      <c r="C21806" s="5" t="s">
        <v>38492</v>
      </c>
      <c r="D21806" s="3" t="s">
        <v>61146</v>
      </c>
    </row>
    <row r="21807" spans="1:4" x14ac:dyDescent="0.2">
      <c r="A21807" s="2">
        <f t="shared" si="340"/>
        <v>21803</v>
      </c>
      <c r="B21807" s="4" t="s">
        <v>30399</v>
      </c>
      <c r="C21807" s="5" t="s">
        <v>30400</v>
      </c>
      <c r="D21807" s="3" t="s">
        <v>61275</v>
      </c>
    </row>
    <row r="21808" spans="1:4" x14ac:dyDescent="0.2">
      <c r="A21808" s="2">
        <f t="shared" si="340"/>
        <v>21804</v>
      </c>
      <c r="B21808" s="4" t="s">
        <v>34716</v>
      </c>
      <c r="C21808" s="5" t="s">
        <v>34717</v>
      </c>
      <c r="D21808" s="3" t="s">
        <v>61146</v>
      </c>
    </row>
    <row r="21809" spans="1:4" x14ac:dyDescent="0.2">
      <c r="A21809" s="2">
        <f t="shared" si="340"/>
        <v>21805</v>
      </c>
      <c r="B21809" s="4" t="s">
        <v>28083</v>
      </c>
      <c r="C21809" s="5" t="s">
        <v>28084</v>
      </c>
      <c r="D21809" s="3" t="s">
        <v>61276</v>
      </c>
    </row>
    <row r="21810" spans="1:4" x14ac:dyDescent="0.2">
      <c r="A21810" s="2">
        <f t="shared" si="340"/>
        <v>21806</v>
      </c>
      <c r="B21810" s="4" t="s">
        <v>8404</v>
      </c>
      <c r="C21810" s="5" t="s">
        <v>8405</v>
      </c>
      <c r="D21810" s="3" t="s">
        <v>61146</v>
      </c>
    </row>
    <row r="21811" spans="1:4" x14ac:dyDescent="0.2">
      <c r="A21811" s="2">
        <f t="shared" si="340"/>
        <v>21807</v>
      </c>
      <c r="B21811" s="4" t="s">
        <v>29653</v>
      </c>
      <c r="C21811" s="5" t="s">
        <v>4249</v>
      </c>
      <c r="D21811" s="3" t="s">
        <v>61146</v>
      </c>
    </row>
    <row r="21812" spans="1:4" x14ac:dyDescent="0.2">
      <c r="A21812" s="2">
        <f t="shared" si="340"/>
        <v>21808</v>
      </c>
      <c r="B21812" s="4" t="s">
        <v>29740</v>
      </c>
      <c r="C21812" s="5" t="s">
        <v>29741</v>
      </c>
      <c r="D21812" s="3" t="s">
        <v>61275</v>
      </c>
    </row>
    <row r="21813" spans="1:4" x14ac:dyDescent="0.2">
      <c r="A21813" s="2">
        <f t="shared" si="340"/>
        <v>21809</v>
      </c>
      <c r="B21813" s="4" t="s">
        <v>4522</v>
      </c>
      <c r="C21813" s="5" t="s">
        <v>4523</v>
      </c>
      <c r="D21813" s="3" t="s">
        <v>61275</v>
      </c>
    </row>
    <row r="21814" spans="1:4" x14ac:dyDescent="0.2">
      <c r="A21814" s="2">
        <f t="shared" si="340"/>
        <v>21810</v>
      </c>
      <c r="B21814" s="4" t="s">
        <v>30629</v>
      </c>
      <c r="C21814" s="5" t="s">
        <v>30630</v>
      </c>
      <c r="D21814" s="3" t="s">
        <v>61275</v>
      </c>
    </row>
    <row r="21815" spans="1:4" x14ac:dyDescent="0.2">
      <c r="A21815" s="2">
        <f t="shared" si="340"/>
        <v>21811</v>
      </c>
      <c r="B21815" s="4" t="s">
        <v>38743</v>
      </c>
      <c r="C21815" s="5" t="s">
        <v>34794</v>
      </c>
      <c r="D21815" s="3" t="s">
        <v>61275</v>
      </c>
    </row>
    <row r="21816" spans="1:4" x14ac:dyDescent="0.2">
      <c r="A21816" s="2">
        <f t="shared" si="340"/>
        <v>21812</v>
      </c>
      <c r="B21816" s="4" t="s">
        <v>10543</v>
      </c>
      <c r="C21816" s="5" t="s">
        <v>10544</v>
      </c>
      <c r="D21816" s="3" t="s">
        <v>61275</v>
      </c>
    </row>
    <row r="21817" spans="1:4" x14ac:dyDescent="0.2">
      <c r="A21817" s="2">
        <f t="shared" si="340"/>
        <v>21813</v>
      </c>
      <c r="B21817" s="4" t="s">
        <v>8607</v>
      </c>
      <c r="C21817" s="5" t="s">
        <v>8608</v>
      </c>
      <c r="D21817" s="3" t="s">
        <v>61275</v>
      </c>
    </row>
    <row r="21818" spans="1:4" x14ac:dyDescent="0.2">
      <c r="A21818" s="2">
        <f t="shared" si="340"/>
        <v>21814</v>
      </c>
      <c r="B21818" s="4" t="s">
        <v>26636</v>
      </c>
      <c r="C21818" s="5" t="s">
        <v>26637</v>
      </c>
      <c r="D21818" s="3" t="s">
        <v>61276</v>
      </c>
    </row>
    <row r="21819" spans="1:4" x14ac:dyDescent="0.2">
      <c r="A21819" s="2">
        <f t="shared" si="340"/>
        <v>21815</v>
      </c>
      <c r="B21819" s="4" t="s">
        <v>23402</v>
      </c>
      <c r="C21819" s="5" t="s">
        <v>23403</v>
      </c>
      <c r="D21819" s="3" t="s">
        <v>61276</v>
      </c>
    </row>
    <row r="21820" spans="1:4" x14ac:dyDescent="0.2">
      <c r="A21820" s="2">
        <f t="shared" si="340"/>
        <v>21816</v>
      </c>
      <c r="B21820" s="4" t="s">
        <v>31963</v>
      </c>
      <c r="C21820" s="5" t="s">
        <v>31964</v>
      </c>
      <c r="D21820" s="3" t="s">
        <v>61275</v>
      </c>
    </row>
    <row r="21821" spans="1:4" x14ac:dyDescent="0.2">
      <c r="A21821" s="2">
        <f t="shared" si="340"/>
        <v>21817</v>
      </c>
      <c r="B21821" s="4" t="s">
        <v>24030</v>
      </c>
      <c r="C21821" s="5" t="s">
        <v>24031</v>
      </c>
      <c r="D21821" s="3" t="s">
        <v>61146</v>
      </c>
    </row>
    <row r="21822" spans="1:4" x14ac:dyDescent="0.2">
      <c r="A21822" s="2">
        <f t="shared" si="340"/>
        <v>21818</v>
      </c>
      <c r="B21822" s="4" t="s">
        <v>1327</v>
      </c>
      <c r="C21822" s="5" t="s">
        <v>1328</v>
      </c>
      <c r="D21822" s="3" t="s">
        <v>61275</v>
      </c>
    </row>
    <row r="21823" spans="1:4" x14ac:dyDescent="0.2">
      <c r="A21823" s="2">
        <f t="shared" si="340"/>
        <v>21819</v>
      </c>
      <c r="B21823" s="4" t="s">
        <v>13182</v>
      </c>
      <c r="C21823" s="5" t="s">
        <v>13183</v>
      </c>
      <c r="D21823" s="3" t="s">
        <v>61146</v>
      </c>
    </row>
    <row r="21824" spans="1:4" x14ac:dyDescent="0.2">
      <c r="A21824" s="2">
        <f t="shared" si="340"/>
        <v>21820</v>
      </c>
      <c r="B21824" s="4" t="s">
        <v>39858</v>
      </c>
      <c r="C21824" s="5" t="s">
        <v>39859</v>
      </c>
      <c r="D21824" s="3" t="s">
        <v>61275</v>
      </c>
    </row>
    <row r="21825" spans="1:4" x14ac:dyDescent="0.2">
      <c r="A21825" s="2">
        <f t="shared" si="340"/>
        <v>21821</v>
      </c>
      <c r="B21825" s="4" t="s">
        <v>22598</v>
      </c>
      <c r="C21825" s="5" t="s">
        <v>22599</v>
      </c>
      <c r="D21825" s="3" t="s">
        <v>61146</v>
      </c>
    </row>
    <row r="21826" spans="1:4" x14ac:dyDescent="0.2">
      <c r="A21826" s="2">
        <f t="shared" si="340"/>
        <v>21822</v>
      </c>
      <c r="B21826" s="4" t="s">
        <v>33957</v>
      </c>
      <c r="C21826" s="5" t="s">
        <v>33958</v>
      </c>
      <c r="D21826" s="3" t="s">
        <v>61146</v>
      </c>
    </row>
    <row r="21827" spans="1:4" x14ac:dyDescent="0.2">
      <c r="A21827" s="2">
        <f t="shared" si="340"/>
        <v>21823</v>
      </c>
      <c r="B21827" s="4" t="s">
        <v>17984</v>
      </c>
      <c r="C21827" s="5" t="s">
        <v>17985</v>
      </c>
      <c r="D21827" s="3" t="s">
        <v>61275</v>
      </c>
    </row>
    <row r="21828" spans="1:4" x14ac:dyDescent="0.2">
      <c r="A21828" s="2">
        <f t="shared" si="340"/>
        <v>21824</v>
      </c>
      <c r="B21828" s="4" t="s">
        <v>35243</v>
      </c>
      <c r="C21828" s="5" t="s">
        <v>35244</v>
      </c>
      <c r="D21828" s="3" t="s">
        <v>61275</v>
      </c>
    </row>
    <row r="21829" spans="1:4" x14ac:dyDescent="0.2">
      <c r="A21829" s="2">
        <f t="shared" si="340"/>
        <v>21825</v>
      </c>
      <c r="B21829" s="4" t="s">
        <v>12752</v>
      </c>
      <c r="C21829" s="5" t="s">
        <v>12753</v>
      </c>
      <c r="D21829" s="3" t="s">
        <v>61275</v>
      </c>
    </row>
    <row r="21830" spans="1:4" x14ac:dyDescent="0.2">
      <c r="A21830" s="2">
        <f t="shared" si="340"/>
        <v>21826</v>
      </c>
      <c r="B21830" s="4" t="s">
        <v>12500</v>
      </c>
      <c r="C21830" s="5" t="s">
        <v>12501</v>
      </c>
      <c r="D21830" s="3" t="s">
        <v>61275</v>
      </c>
    </row>
    <row r="21831" spans="1:4" x14ac:dyDescent="0.2">
      <c r="A21831" s="2">
        <f t="shared" ref="A21831:A21894" si="341">1+A21830</f>
        <v>21827</v>
      </c>
      <c r="B21831" s="4" t="s">
        <v>34755</v>
      </c>
      <c r="C21831" s="5" t="s">
        <v>34756</v>
      </c>
      <c r="D21831" s="3" t="s">
        <v>61275</v>
      </c>
    </row>
    <row r="21832" spans="1:4" x14ac:dyDescent="0.2">
      <c r="A21832" s="2">
        <f t="shared" si="341"/>
        <v>21828</v>
      </c>
      <c r="B21832" s="4" t="s">
        <v>14458</v>
      </c>
      <c r="C21832" s="5" t="s">
        <v>14459</v>
      </c>
      <c r="D21832" s="3" t="s">
        <v>61275</v>
      </c>
    </row>
    <row r="21833" spans="1:4" x14ac:dyDescent="0.2">
      <c r="A21833" s="2">
        <f t="shared" si="341"/>
        <v>21829</v>
      </c>
      <c r="B21833" s="4" t="s">
        <v>5394</v>
      </c>
      <c r="C21833" s="5" t="s">
        <v>5395</v>
      </c>
      <c r="D21833" s="3" t="s">
        <v>61146</v>
      </c>
    </row>
    <row r="21834" spans="1:4" x14ac:dyDescent="0.2">
      <c r="A21834" s="2">
        <f t="shared" si="341"/>
        <v>21830</v>
      </c>
      <c r="B21834" s="4" t="s">
        <v>33012</v>
      </c>
      <c r="C21834" s="5" t="s">
        <v>33013</v>
      </c>
      <c r="D21834" s="3" t="s">
        <v>61146</v>
      </c>
    </row>
    <row r="21835" spans="1:4" x14ac:dyDescent="0.2">
      <c r="A21835" s="2">
        <f t="shared" si="341"/>
        <v>21831</v>
      </c>
      <c r="B21835" s="4" t="s">
        <v>1307</v>
      </c>
      <c r="C21835" s="5" t="s">
        <v>1308</v>
      </c>
      <c r="D21835" s="3" t="s">
        <v>61146</v>
      </c>
    </row>
    <row r="21836" spans="1:4" x14ac:dyDescent="0.2">
      <c r="A21836" s="2">
        <f t="shared" si="341"/>
        <v>21832</v>
      </c>
      <c r="B21836" s="4" t="s">
        <v>31213</v>
      </c>
      <c r="C21836" s="5" t="s">
        <v>31214</v>
      </c>
      <c r="D21836" s="3" t="s">
        <v>61146</v>
      </c>
    </row>
    <row r="21837" spans="1:4" x14ac:dyDescent="0.2">
      <c r="A21837" s="2">
        <f t="shared" si="341"/>
        <v>21833</v>
      </c>
      <c r="B21837" s="4" t="s">
        <v>14547</v>
      </c>
      <c r="C21837" s="5" t="s">
        <v>14548</v>
      </c>
      <c r="D21837" s="3" t="s">
        <v>61275</v>
      </c>
    </row>
    <row r="21838" spans="1:4" x14ac:dyDescent="0.2">
      <c r="A21838" s="2">
        <f t="shared" si="341"/>
        <v>21834</v>
      </c>
      <c r="B21838" s="4" t="s">
        <v>40200</v>
      </c>
      <c r="C21838" s="5" t="s">
        <v>40201</v>
      </c>
      <c r="D21838" s="3" t="s">
        <v>61275</v>
      </c>
    </row>
    <row r="21839" spans="1:4" x14ac:dyDescent="0.2">
      <c r="A21839" s="2">
        <f t="shared" si="341"/>
        <v>21835</v>
      </c>
      <c r="B21839" s="4" t="s">
        <v>39515</v>
      </c>
      <c r="C21839" s="5" t="s">
        <v>39516</v>
      </c>
      <c r="D21839" s="3" t="s">
        <v>61146</v>
      </c>
    </row>
    <row r="21840" spans="1:4" x14ac:dyDescent="0.2">
      <c r="A21840" s="2">
        <f t="shared" si="341"/>
        <v>21836</v>
      </c>
      <c r="B21840" s="4" t="s">
        <v>11437</v>
      </c>
      <c r="C21840" s="5" t="s">
        <v>11438</v>
      </c>
      <c r="D21840" s="3" t="s">
        <v>61146</v>
      </c>
    </row>
    <row r="21841" spans="1:4" x14ac:dyDescent="0.2">
      <c r="A21841" s="2">
        <f t="shared" si="341"/>
        <v>21837</v>
      </c>
      <c r="B21841" s="4" t="s">
        <v>19666</v>
      </c>
      <c r="C21841" s="5" t="s">
        <v>19667</v>
      </c>
      <c r="D21841" s="3" t="s">
        <v>61146</v>
      </c>
    </row>
    <row r="21842" spans="1:4" x14ac:dyDescent="0.2">
      <c r="A21842" s="2">
        <f t="shared" si="341"/>
        <v>21838</v>
      </c>
      <c r="B21842" s="4" t="s">
        <v>34137</v>
      </c>
      <c r="C21842" s="5" t="s">
        <v>34138</v>
      </c>
      <c r="D21842" s="3" t="s">
        <v>61146</v>
      </c>
    </row>
    <row r="21843" spans="1:4" x14ac:dyDescent="0.2">
      <c r="A21843" s="2">
        <f t="shared" si="341"/>
        <v>21839</v>
      </c>
      <c r="B21843" s="4" t="s">
        <v>19668</v>
      </c>
      <c r="C21843" s="5" t="s">
        <v>19669</v>
      </c>
      <c r="D21843" s="3" t="s">
        <v>61146</v>
      </c>
    </row>
    <row r="21844" spans="1:4" x14ac:dyDescent="0.2">
      <c r="A21844" s="2">
        <f t="shared" si="341"/>
        <v>21840</v>
      </c>
      <c r="B21844" s="4" t="s">
        <v>35857</v>
      </c>
      <c r="C21844" s="5" t="s">
        <v>35858</v>
      </c>
      <c r="D21844" s="3" t="s">
        <v>61146</v>
      </c>
    </row>
    <row r="21845" spans="1:4" x14ac:dyDescent="0.2">
      <c r="A21845" s="2">
        <f t="shared" si="341"/>
        <v>21841</v>
      </c>
      <c r="B21845" s="4" t="s">
        <v>24034</v>
      </c>
      <c r="C21845" s="5" t="s">
        <v>24035</v>
      </c>
      <c r="D21845" s="3" t="s">
        <v>61275</v>
      </c>
    </row>
    <row r="21846" spans="1:4" x14ac:dyDescent="0.2">
      <c r="A21846" s="2">
        <f t="shared" si="341"/>
        <v>21842</v>
      </c>
      <c r="B21846" s="4" t="s">
        <v>17120</v>
      </c>
      <c r="C21846" s="5" t="s">
        <v>17121</v>
      </c>
      <c r="D21846" s="3" t="s">
        <v>61275</v>
      </c>
    </row>
    <row r="21847" spans="1:4" x14ac:dyDescent="0.2">
      <c r="A21847" s="2">
        <f t="shared" si="341"/>
        <v>21843</v>
      </c>
      <c r="B21847" s="4" t="s">
        <v>30140</v>
      </c>
      <c r="C21847" s="5" t="s">
        <v>30141</v>
      </c>
      <c r="D21847" s="3" t="s">
        <v>61146</v>
      </c>
    </row>
    <row r="21848" spans="1:4" x14ac:dyDescent="0.2">
      <c r="A21848" s="2">
        <f t="shared" si="341"/>
        <v>21844</v>
      </c>
      <c r="B21848" s="4" t="s">
        <v>37394</v>
      </c>
      <c r="C21848" s="5" t="s">
        <v>37395</v>
      </c>
      <c r="D21848" s="3" t="s">
        <v>61146</v>
      </c>
    </row>
    <row r="21849" spans="1:4" x14ac:dyDescent="0.2">
      <c r="A21849" s="2">
        <f t="shared" si="341"/>
        <v>21845</v>
      </c>
      <c r="B21849" s="4" t="s">
        <v>3991</v>
      </c>
      <c r="C21849" s="5" t="s">
        <v>3992</v>
      </c>
      <c r="D21849" s="3" t="s">
        <v>61146</v>
      </c>
    </row>
    <row r="21850" spans="1:4" x14ac:dyDescent="0.2">
      <c r="A21850" s="2">
        <f t="shared" si="341"/>
        <v>21846</v>
      </c>
      <c r="B21850" s="4" t="s">
        <v>39563</v>
      </c>
      <c r="C21850" s="5" t="s">
        <v>20688</v>
      </c>
      <c r="D21850" s="3" t="s">
        <v>61146</v>
      </c>
    </row>
    <row r="21851" spans="1:4" x14ac:dyDescent="0.2">
      <c r="A21851" s="2">
        <f t="shared" si="341"/>
        <v>21847</v>
      </c>
      <c r="B21851" s="4" t="s">
        <v>5897</v>
      </c>
      <c r="C21851" s="5" t="s">
        <v>5898</v>
      </c>
      <c r="D21851" s="3" t="s">
        <v>61146</v>
      </c>
    </row>
    <row r="21852" spans="1:4" x14ac:dyDescent="0.2">
      <c r="A21852" s="2">
        <f t="shared" si="341"/>
        <v>21848</v>
      </c>
      <c r="B21852" s="4" t="s">
        <v>8434</v>
      </c>
      <c r="C21852" s="5" t="s">
        <v>8435</v>
      </c>
      <c r="D21852" s="3" t="s">
        <v>61146</v>
      </c>
    </row>
    <row r="21853" spans="1:4" x14ac:dyDescent="0.2">
      <c r="A21853" s="2">
        <f t="shared" si="341"/>
        <v>21849</v>
      </c>
      <c r="B21853" s="4" t="s">
        <v>2740</v>
      </c>
      <c r="C21853" s="5" t="s">
        <v>2741</v>
      </c>
      <c r="D21853" s="3" t="s">
        <v>61146</v>
      </c>
    </row>
    <row r="21854" spans="1:4" x14ac:dyDescent="0.2">
      <c r="A21854" s="2">
        <f t="shared" si="341"/>
        <v>21850</v>
      </c>
      <c r="B21854" s="4" t="s">
        <v>17463</v>
      </c>
      <c r="C21854" s="5" t="s">
        <v>17464</v>
      </c>
      <c r="D21854" s="3" t="s">
        <v>61146</v>
      </c>
    </row>
    <row r="21855" spans="1:4" x14ac:dyDescent="0.2">
      <c r="A21855" s="2">
        <f t="shared" si="341"/>
        <v>21851</v>
      </c>
      <c r="B21855" s="4" t="s">
        <v>13188</v>
      </c>
      <c r="C21855" s="5" t="s">
        <v>13189</v>
      </c>
      <c r="D21855" s="3" t="s">
        <v>61146</v>
      </c>
    </row>
    <row r="21856" spans="1:4" x14ac:dyDescent="0.2">
      <c r="A21856" s="2">
        <f t="shared" si="341"/>
        <v>21852</v>
      </c>
      <c r="B21856" s="4" t="s">
        <v>19664</v>
      </c>
      <c r="C21856" s="5" t="s">
        <v>19665</v>
      </c>
      <c r="D21856" s="3" t="s">
        <v>61146</v>
      </c>
    </row>
    <row r="21857" spans="1:4" x14ac:dyDescent="0.2">
      <c r="A21857" s="2">
        <f t="shared" si="341"/>
        <v>21853</v>
      </c>
      <c r="B21857" s="4" t="s">
        <v>28578</v>
      </c>
      <c r="C21857" s="5" t="s">
        <v>28579</v>
      </c>
      <c r="D21857" s="3" t="s">
        <v>61146</v>
      </c>
    </row>
    <row r="21858" spans="1:4" x14ac:dyDescent="0.2">
      <c r="A21858" s="2">
        <f t="shared" si="341"/>
        <v>21854</v>
      </c>
      <c r="B21858" s="4" t="s">
        <v>33028</v>
      </c>
      <c r="C21858" s="5" t="s">
        <v>33029</v>
      </c>
      <c r="D21858" s="3" t="s">
        <v>61146</v>
      </c>
    </row>
    <row r="21859" spans="1:4" x14ac:dyDescent="0.2">
      <c r="A21859" s="2">
        <f t="shared" si="341"/>
        <v>21855</v>
      </c>
      <c r="B21859" s="4" t="s">
        <v>17863</v>
      </c>
      <c r="C21859" s="5" t="s">
        <v>17864</v>
      </c>
      <c r="D21859" s="3" t="s">
        <v>61146</v>
      </c>
    </row>
    <row r="21860" spans="1:4" x14ac:dyDescent="0.2">
      <c r="A21860" s="2">
        <f t="shared" si="341"/>
        <v>21856</v>
      </c>
      <c r="B21860" s="4" t="s">
        <v>18038</v>
      </c>
      <c r="C21860" s="5" t="s">
        <v>18039</v>
      </c>
      <c r="D21860" s="3" t="s">
        <v>61146</v>
      </c>
    </row>
    <row r="21861" spans="1:4" x14ac:dyDescent="0.2">
      <c r="A21861" s="2">
        <f t="shared" si="341"/>
        <v>21857</v>
      </c>
      <c r="B21861" s="4" t="s">
        <v>24032</v>
      </c>
      <c r="C21861" s="5" t="s">
        <v>24033</v>
      </c>
      <c r="D21861" s="3" t="s">
        <v>61146</v>
      </c>
    </row>
    <row r="21862" spans="1:4" x14ac:dyDescent="0.2">
      <c r="A21862" s="2">
        <f t="shared" si="341"/>
        <v>21858</v>
      </c>
      <c r="B21862" s="4" t="s">
        <v>35095</v>
      </c>
      <c r="C21862" s="5" t="s">
        <v>35096</v>
      </c>
      <c r="D21862" s="3" t="s">
        <v>61275</v>
      </c>
    </row>
    <row r="21863" spans="1:4" x14ac:dyDescent="0.2">
      <c r="A21863" s="2">
        <f t="shared" si="341"/>
        <v>21859</v>
      </c>
      <c r="B21863" s="4" t="s">
        <v>13455</v>
      </c>
      <c r="C21863" s="5" t="s">
        <v>13456</v>
      </c>
      <c r="D21863" s="3" t="s">
        <v>61146</v>
      </c>
    </row>
    <row r="21864" spans="1:4" x14ac:dyDescent="0.2">
      <c r="A21864" s="2">
        <f t="shared" si="341"/>
        <v>21860</v>
      </c>
      <c r="B21864" s="4" t="s">
        <v>15028</v>
      </c>
      <c r="C21864" s="5" t="s">
        <v>15029</v>
      </c>
      <c r="D21864" s="3" t="s">
        <v>61146</v>
      </c>
    </row>
    <row r="21865" spans="1:4" x14ac:dyDescent="0.2">
      <c r="A21865" s="2">
        <f t="shared" si="341"/>
        <v>21861</v>
      </c>
      <c r="B21865" s="4" t="s">
        <v>10547</v>
      </c>
      <c r="C21865" s="5" t="s">
        <v>10548</v>
      </c>
      <c r="D21865" s="3" t="s">
        <v>61275</v>
      </c>
    </row>
    <row r="21866" spans="1:4" x14ac:dyDescent="0.2">
      <c r="A21866" s="2">
        <f t="shared" si="341"/>
        <v>21862</v>
      </c>
      <c r="B21866" s="4" t="s">
        <v>12919</v>
      </c>
      <c r="C21866" s="5" t="s">
        <v>12920</v>
      </c>
      <c r="D21866" s="3" t="s">
        <v>61275</v>
      </c>
    </row>
    <row r="21867" spans="1:4" x14ac:dyDescent="0.2">
      <c r="A21867" s="2">
        <f t="shared" si="341"/>
        <v>21863</v>
      </c>
      <c r="B21867" s="4" t="s">
        <v>34349</v>
      </c>
      <c r="C21867" s="5" t="s">
        <v>34350</v>
      </c>
      <c r="D21867" s="3" t="s">
        <v>61146</v>
      </c>
    </row>
    <row r="21868" spans="1:4" x14ac:dyDescent="0.2">
      <c r="A21868" s="2">
        <f t="shared" si="341"/>
        <v>21864</v>
      </c>
      <c r="B21868" s="4" t="s">
        <v>12175</v>
      </c>
      <c r="C21868" s="5" t="s">
        <v>12176</v>
      </c>
      <c r="D21868" s="3" t="s">
        <v>61146</v>
      </c>
    </row>
    <row r="21869" spans="1:4" x14ac:dyDescent="0.2">
      <c r="A21869" s="2">
        <f t="shared" si="341"/>
        <v>21865</v>
      </c>
      <c r="B21869" s="4" t="s">
        <v>4393</v>
      </c>
      <c r="C21869" s="5" t="s">
        <v>4394</v>
      </c>
      <c r="D21869" s="3" t="s">
        <v>61146</v>
      </c>
    </row>
    <row r="21870" spans="1:4" x14ac:dyDescent="0.2">
      <c r="A21870" s="2">
        <f t="shared" si="341"/>
        <v>21866</v>
      </c>
      <c r="B21870" s="4" t="s">
        <v>8526</v>
      </c>
      <c r="C21870" s="5" t="s">
        <v>8527</v>
      </c>
      <c r="D21870" s="3" t="s">
        <v>61146</v>
      </c>
    </row>
    <row r="21871" spans="1:4" x14ac:dyDescent="0.2">
      <c r="A21871" s="2">
        <f t="shared" si="341"/>
        <v>21867</v>
      </c>
      <c r="B21871" s="4" t="s">
        <v>34410</v>
      </c>
      <c r="C21871" s="5" t="s">
        <v>34411</v>
      </c>
      <c r="D21871" s="3" t="s">
        <v>61146</v>
      </c>
    </row>
    <row r="21872" spans="1:4" x14ac:dyDescent="0.2">
      <c r="A21872" s="2">
        <f t="shared" si="341"/>
        <v>21868</v>
      </c>
      <c r="B21872" s="4" t="s">
        <v>7487</v>
      </c>
      <c r="C21872" s="5" t="s">
        <v>7488</v>
      </c>
      <c r="D21872" s="3" t="s">
        <v>61275</v>
      </c>
    </row>
    <row r="21873" spans="1:4" x14ac:dyDescent="0.2">
      <c r="A21873" s="2">
        <f t="shared" si="341"/>
        <v>21869</v>
      </c>
      <c r="B21873" s="4" t="s">
        <v>16351</v>
      </c>
      <c r="C21873" s="5" t="s">
        <v>16352</v>
      </c>
      <c r="D21873" s="3" t="s">
        <v>61275</v>
      </c>
    </row>
    <row r="21874" spans="1:4" x14ac:dyDescent="0.2">
      <c r="A21874" s="2">
        <f t="shared" si="341"/>
        <v>21870</v>
      </c>
      <c r="B21874" s="4" t="s">
        <v>25784</v>
      </c>
      <c r="C21874" s="5" t="s">
        <v>25785</v>
      </c>
      <c r="D21874" s="3" t="s">
        <v>61275</v>
      </c>
    </row>
    <row r="21875" spans="1:4" x14ac:dyDescent="0.2">
      <c r="A21875" s="2">
        <f t="shared" si="341"/>
        <v>21871</v>
      </c>
      <c r="B21875" s="4" t="s">
        <v>33030</v>
      </c>
      <c r="C21875" s="5" t="s">
        <v>33031</v>
      </c>
      <c r="D21875" s="3" t="s">
        <v>61275</v>
      </c>
    </row>
    <row r="21876" spans="1:4" x14ac:dyDescent="0.2">
      <c r="A21876" s="2">
        <f t="shared" si="341"/>
        <v>21872</v>
      </c>
      <c r="B21876" s="4" t="s">
        <v>28582</v>
      </c>
      <c r="C21876" s="5" t="s">
        <v>28583</v>
      </c>
      <c r="D21876" s="3" t="s">
        <v>61146</v>
      </c>
    </row>
    <row r="21877" spans="1:4" x14ac:dyDescent="0.2">
      <c r="A21877" s="2">
        <f t="shared" si="341"/>
        <v>21873</v>
      </c>
      <c r="B21877" s="4" t="s">
        <v>13096</v>
      </c>
      <c r="C21877" s="5" t="s">
        <v>13097</v>
      </c>
      <c r="D21877" s="3" t="s">
        <v>61275</v>
      </c>
    </row>
    <row r="21878" spans="1:4" x14ac:dyDescent="0.2">
      <c r="A21878" s="2">
        <f t="shared" si="341"/>
        <v>21874</v>
      </c>
      <c r="B21878" s="4" t="s">
        <v>7212</v>
      </c>
      <c r="C21878" s="5" t="s">
        <v>7213</v>
      </c>
      <c r="D21878" s="3" t="s">
        <v>61275</v>
      </c>
    </row>
    <row r="21879" spans="1:4" x14ac:dyDescent="0.2">
      <c r="A21879" s="2">
        <f t="shared" si="341"/>
        <v>21875</v>
      </c>
      <c r="B21879" s="4" t="s">
        <v>8625</v>
      </c>
      <c r="C21879" s="5" t="s">
        <v>8626</v>
      </c>
      <c r="D21879" s="3" t="s">
        <v>61146</v>
      </c>
    </row>
    <row r="21880" spans="1:4" x14ac:dyDescent="0.2">
      <c r="A21880" s="2">
        <f t="shared" si="341"/>
        <v>21876</v>
      </c>
      <c r="B21880" s="4" t="s">
        <v>5903</v>
      </c>
      <c r="C21880" s="5" t="s">
        <v>5904</v>
      </c>
      <c r="D21880" s="3" t="s">
        <v>61275</v>
      </c>
    </row>
    <row r="21881" spans="1:4" x14ac:dyDescent="0.2">
      <c r="A21881" s="2">
        <f t="shared" si="341"/>
        <v>21877</v>
      </c>
      <c r="B21881" s="4" t="s">
        <v>1329</v>
      </c>
      <c r="C21881" s="5" t="s">
        <v>1330</v>
      </c>
      <c r="D21881" s="3" t="s">
        <v>61275</v>
      </c>
    </row>
    <row r="21882" spans="1:4" x14ac:dyDescent="0.2">
      <c r="A21882" s="2">
        <f t="shared" si="341"/>
        <v>21878</v>
      </c>
      <c r="B21882" s="4" t="s">
        <v>38386</v>
      </c>
      <c r="C21882" s="5" t="s">
        <v>38387</v>
      </c>
      <c r="D21882" s="3" t="s">
        <v>61146</v>
      </c>
    </row>
    <row r="21883" spans="1:4" x14ac:dyDescent="0.2">
      <c r="A21883" s="2">
        <f t="shared" si="341"/>
        <v>21879</v>
      </c>
      <c r="B21883" s="4" t="s">
        <v>2500</v>
      </c>
      <c r="C21883" s="5" t="s">
        <v>2501</v>
      </c>
      <c r="D21883" s="3" t="s">
        <v>61146</v>
      </c>
    </row>
    <row r="21884" spans="1:4" x14ac:dyDescent="0.2">
      <c r="A21884" s="2">
        <f t="shared" si="341"/>
        <v>21880</v>
      </c>
      <c r="B21884" s="4" t="s">
        <v>40283</v>
      </c>
      <c r="C21884" s="5" t="s">
        <v>40284</v>
      </c>
      <c r="D21884" s="3" t="s">
        <v>61146</v>
      </c>
    </row>
    <row r="21885" spans="1:4" x14ac:dyDescent="0.2">
      <c r="A21885" s="2">
        <f t="shared" si="341"/>
        <v>21881</v>
      </c>
      <c r="B21885" s="4" t="s">
        <v>25129</v>
      </c>
      <c r="C21885" s="5" t="s">
        <v>25130</v>
      </c>
      <c r="D21885" s="3" t="s">
        <v>61146</v>
      </c>
    </row>
    <row r="21886" spans="1:4" x14ac:dyDescent="0.2">
      <c r="A21886" s="2">
        <f t="shared" si="341"/>
        <v>21882</v>
      </c>
      <c r="B21886" s="4" t="s">
        <v>26485</v>
      </c>
      <c r="C21886" s="5" t="s">
        <v>11978</v>
      </c>
      <c r="D21886" s="3" t="s">
        <v>61146</v>
      </c>
    </row>
    <row r="21887" spans="1:4" x14ac:dyDescent="0.2">
      <c r="A21887" s="2">
        <f t="shared" si="341"/>
        <v>21883</v>
      </c>
      <c r="B21887" s="4" t="s">
        <v>30675</v>
      </c>
      <c r="C21887" s="5" t="s">
        <v>30676</v>
      </c>
      <c r="D21887" s="3" t="s">
        <v>61146</v>
      </c>
    </row>
    <row r="21888" spans="1:4" x14ac:dyDescent="0.2">
      <c r="A21888" s="2">
        <f t="shared" si="341"/>
        <v>21884</v>
      </c>
      <c r="B21888" s="4" t="s">
        <v>21318</v>
      </c>
      <c r="C21888" s="5" t="s">
        <v>21319</v>
      </c>
      <c r="D21888" s="3" t="s">
        <v>61275</v>
      </c>
    </row>
    <row r="21889" spans="1:4" x14ac:dyDescent="0.2">
      <c r="A21889" s="2">
        <f t="shared" si="341"/>
        <v>21885</v>
      </c>
      <c r="B21889" s="4" t="s">
        <v>19670</v>
      </c>
      <c r="C21889" s="5" t="s">
        <v>19671</v>
      </c>
      <c r="D21889" s="3" t="s">
        <v>61146</v>
      </c>
    </row>
    <row r="21890" spans="1:4" x14ac:dyDescent="0.2">
      <c r="A21890" s="2">
        <f t="shared" si="341"/>
        <v>21886</v>
      </c>
      <c r="B21890" s="4" t="s">
        <v>33026</v>
      </c>
      <c r="C21890" s="5" t="s">
        <v>33027</v>
      </c>
      <c r="D21890" s="3" t="s">
        <v>61146</v>
      </c>
    </row>
    <row r="21891" spans="1:4" x14ac:dyDescent="0.2">
      <c r="A21891" s="2">
        <f t="shared" si="341"/>
        <v>21887</v>
      </c>
      <c r="B21891" s="4" t="s">
        <v>26727</v>
      </c>
      <c r="C21891" s="5" t="s">
        <v>26728</v>
      </c>
      <c r="D21891" s="3" t="s">
        <v>61146</v>
      </c>
    </row>
    <row r="21892" spans="1:4" x14ac:dyDescent="0.2">
      <c r="A21892" s="2">
        <f t="shared" si="341"/>
        <v>21888</v>
      </c>
      <c r="B21892" s="4" t="s">
        <v>18000</v>
      </c>
      <c r="C21892" s="5" t="s">
        <v>18001</v>
      </c>
      <c r="D21892" s="3" t="s">
        <v>61146</v>
      </c>
    </row>
    <row r="21893" spans="1:4" x14ac:dyDescent="0.2">
      <c r="A21893" s="2">
        <f t="shared" si="341"/>
        <v>21889</v>
      </c>
      <c r="B21893" s="4" t="s">
        <v>5915</v>
      </c>
      <c r="C21893" s="5" t="s">
        <v>5916</v>
      </c>
      <c r="D21893" s="3" t="s">
        <v>61275</v>
      </c>
    </row>
    <row r="21894" spans="1:4" x14ac:dyDescent="0.2">
      <c r="A21894" s="2">
        <f t="shared" si="341"/>
        <v>21890</v>
      </c>
      <c r="B21894" s="4" t="s">
        <v>15042</v>
      </c>
      <c r="C21894" s="5" t="s">
        <v>15043</v>
      </c>
      <c r="D21894" s="3" t="s">
        <v>61146</v>
      </c>
    </row>
    <row r="21895" spans="1:4" x14ac:dyDescent="0.2">
      <c r="A21895" s="2">
        <f t="shared" ref="A21895:A21958" si="342">1+A21894</f>
        <v>21891</v>
      </c>
      <c r="B21895" s="4" t="s">
        <v>20795</v>
      </c>
      <c r="C21895" s="5" t="s">
        <v>20796</v>
      </c>
      <c r="D21895" s="3" t="s">
        <v>61275</v>
      </c>
    </row>
    <row r="21896" spans="1:4" x14ac:dyDescent="0.2">
      <c r="A21896" s="2">
        <f t="shared" si="342"/>
        <v>21892</v>
      </c>
      <c r="B21896" s="4" t="s">
        <v>22420</v>
      </c>
      <c r="C21896" s="5" t="s">
        <v>22421</v>
      </c>
      <c r="D21896" s="3" t="s">
        <v>61146</v>
      </c>
    </row>
    <row r="21897" spans="1:4" x14ac:dyDescent="0.2">
      <c r="A21897" s="2">
        <f t="shared" si="342"/>
        <v>21893</v>
      </c>
      <c r="B21897" s="4" t="s">
        <v>26938</v>
      </c>
      <c r="C21897" s="5" t="s">
        <v>26939</v>
      </c>
      <c r="D21897" s="3" t="s">
        <v>61146</v>
      </c>
    </row>
    <row r="21898" spans="1:4" x14ac:dyDescent="0.2">
      <c r="A21898" s="2">
        <f t="shared" si="342"/>
        <v>21894</v>
      </c>
      <c r="B21898" s="4" t="s">
        <v>30194</v>
      </c>
      <c r="C21898" s="5" t="s">
        <v>30195</v>
      </c>
      <c r="D21898" s="3" t="s">
        <v>61146</v>
      </c>
    </row>
    <row r="21899" spans="1:4" x14ac:dyDescent="0.2">
      <c r="A21899" s="2">
        <f t="shared" si="342"/>
        <v>21895</v>
      </c>
      <c r="B21899" s="4" t="s">
        <v>18072</v>
      </c>
      <c r="C21899" s="5" t="s">
        <v>18073</v>
      </c>
      <c r="D21899" s="3" t="s">
        <v>61146</v>
      </c>
    </row>
    <row r="21900" spans="1:4" x14ac:dyDescent="0.2">
      <c r="A21900" s="2">
        <f t="shared" si="342"/>
        <v>21896</v>
      </c>
      <c r="B21900" s="4" t="s">
        <v>31249</v>
      </c>
      <c r="C21900" s="5" t="s">
        <v>31250</v>
      </c>
      <c r="D21900" s="3" t="s">
        <v>61275</v>
      </c>
    </row>
    <row r="21901" spans="1:4" x14ac:dyDescent="0.2">
      <c r="A21901" s="2">
        <f t="shared" si="342"/>
        <v>21897</v>
      </c>
      <c r="B21901" s="4" t="s">
        <v>10553</v>
      </c>
      <c r="C21901" s="5" t="s">
        <v>10554</v>
      </c>
      <c r="D21901" s="3" t="s">
        <v>61146</v>
      </c>
    </row>
    <row r="21902" spans="1:4" x14ac:dyDescent="0.2">
      <c r="A21902" s="2">
        <f t="shared" si="342"/>
        <v>21898</v>
      </c>
      <c r="B21902" s="4" t="s">
        <v>13505</v>
      </c>
      <c r="C21902" s="5" t="s">
        <v>13506</v>
      </c>
      <c r="D21902" s="3" t="s">
        <v>61146</v>
      </c>
    </row>
    <row r="21903" spans="1:4" x14ac:dyDescent="0.2">
      <c r="A21903" s="2">
        <f t="shared" si="342"/>
        <v>21899</v>
      </c>
      <c r="B21903" s="4" t="s">
        <v>17666</v>
      </c>
      <c r="C21903" s="5" t="s">
        <v>17667</v>
      </c>
      <c r="D21903" s="3" t="s">
        <v>61146</v>
      </c>
    </row>
    <row r="21904" spans="1:4" x14ac:dyDescent="0.2">
      <c r="A21904" s="2">
        <f t="shared" si="342"/>
        <v>21900</v>
      </c>
      <c r="B21904" s="4" t="s">
        <v>1331</v>
      </c>
      <c r="C21904" s="5" t="s">
        <v>1332</v>
      </c>
      <c r="D21904" s="3" t="s">
        <v>61146</v>
      </c>
    </row>
    <row r="21905" spans="1:4" x14ac:dyDescent="0.2">
      <c r="A21905" s="2">
        <f t="shared" si="342"/>
        <v>21901</v>
      </c>
      <c r="B21905" s="4" t="s">
        <v>21654</v>
      </c>
      <c r="C21905" s="5" t="s">
        <v>21655</v>
      </c>
      <c r="D21905" s="3" t="s">
        <v>61146</v>
      </c>
    </row>
    <row r="21906" spans="1:4" x14ac:dyDescent="0.2">
      <c r="A21906" s="2">
        <f t="shared" si="342"/>
        <v>21902</v>
      </c>
      <c r="B21906" s="4" t="s">
        <v>30216</v>
      </c>
      <c r="C21906" s="5" t="s">
        <v>30217</v>
      </c>
      <c r="D21906" s="3" t="s">
        <v>61275</v>
      </c>
    </row>
    <row r="21907" spans="1:4" x14ac:dyDescent="0.2">
      <c r="A21907" s="2">
        <f t="shared" si="342"/>
        <v>21903</v>
      </c>
      <c r="B21907" s="4" t="s">
        <v>34849</v>
      </c>
      <c r="C21907" s="5" t="s">
        <v>34850</v>
      </c>
      <c r="D21907" s="3" t="s">
        <v>61275</v>
      </c>
    </row>
    <row r="21908" spans="1:4" x14ac:dyDescent="0.2">
      <c r="A21908" s="2">
        <f t="shared" si="342"/>
        <v>21904</v>
      </c>
      <c r="B21908" s="4" t="s">
        <v>22214</v>
      </c>
      <c r="C21908" s="5" t="s">
        <v>22215</v>
      </c>
      <c r="D21908" s="3" t="s">
        <v>61275</v>
      </c>
    </row>
    <row r="21909" spans="1:4" x14ac:dyDescent="0.2">
      <c r="A21909" s="2">
        <f t="shared" si="342"/>
        <v>21905</v>
      </c>
      <c r="B21909" s="4" t="s">
        <v>17379</v>
      </c>
      <c r="C21909" s="5" t="s">
        <v>17380</v>
      </c>
      <c r="D21909" s="3" t="s">
        <v>61275</v>
      </c>
    </row>
    <row r="21910" spans="1:4" x14ac:dyDescent="0.2">
      <c r="A21910" s="2">
        <f t="shared" si="342"/>
        <v>21906</v>
      </c>
      <c r="B21910" s="4" t="s">
        <v>2554</v>
      </c>
      <c r="C21910" s="5" t="s">
        <v>2555</v>
      </c>
      <c r="D21910" s="3" t="s">
        <v>61146</v>
      </c>
    </row>
    <row r="21911" spans="1:4" x14ac:dyDescent="0.2">
      <c r="A21911" s="2">
        <f t="shared" si="342"/>
        <v>21907</v>
      </c>
      <c r="B21911" s="4" t="s">
        <v>21156</v>
      </c>
      <c r="C21911" s="5" t="s">
        <v>21157</v>
      </c>
      <c r="D21911" s="3" t="s">
        <v>61146</v>
      </c>
    </row>
    <row r="21912" spans="1:4" x14ac:dyDescent="0.2">
      <c r="A21912" s="2">
        <f t="shared" si="342"/>
        <v>21908</v>
      </c>
      <c r="B21912" s="4" t="s">
        <v>11977</v>
      </c>
      <c r="C21912" s="5" t="s">
        <v>11978</v>
      </c>
      <c r="D21912" s="3" t="s">
        <v>61146</v>
      </c>
    </row>
    <row r="21913" spans="1:4" x14ac:dyDescent="0.2">
      <c r="A21913" s="2">
        <f t="shared" si="342"/>
        <v>21909</v>
      </c>
      <c r="B21913" s="4" t="s">
        <v>15038</v>
      </c>
      <c r="C21913" s="5" t="s">
        <v>15039</v>
      </c>
      <c r="D21913" s="3" t="s">
        <v>61146</v>
      </c>
    </row>
    <row r="21914" spans="1:4" x14ac:dyDescent="0.2">
      <c r="A21914" s="2">
        <f t="shared" si="342"/>
        <v>21910</v>
      </c>
      <c r="B21914" s="4" t="s">
        <v>21038</v>
      </c>
      <c r="C21914" s="5" t="s">
        <v>21039</v>
      </c>
      <c r="D21914" s="3" t="s">
        <v>61149</v>
      </c>
    </row>
    <row r="21915" spans="1:4" x14ac:dyDescent="0.2">
      <c r="A21915" s="2">
        <f t="shared" si="342"/>
        <v>21911</v>
      </c>
      <c r="B21915" s="4" t="s">
        <v>4104</v>
      </c>
      <c r="C21915" s="5" t="s">
        <v>4105</v>
      </c>
      <c r="D21915" s="3" t="s">
        <v>61146</v>
      </c>
    </row>
    <row r="21916" spans="1:4" x14ac:dyDescent="0.2">
      <c r="A21916" s="2">
        <f t="shared" si="342"/>
        <v>21912</v>
      </c>
      <c r="B21916" s="4" t="s">
        <v>1305</v>
      </c>
      <c r="C21916" s="5" t="s">
        <v>1306</v>
      </c>
      <c r="D21916" s="3" t="s">
        <v>61146</v>
      </c>
    </row>
    <row r="21917" spans="1:4" x14ac:dyDescent="0.2">
      <c r="A21917" s="2">
        <f t="shared" si="342"/>
        <v>21913</v>
      </c>
      <c r="B21917" s="4" t="s">
        <v>9503</v>
      </c>
      <c r="C21917" s="5" t="s">
        <v>9504</v>
      </c>
      <c r="D21917" s="3" t="s">
        <v>61146</v>
      </c>
    </row>
    <row r="21918" spans="1:4" x14ac:dyDescent="0.2">
      <c r="A21918" s="2">
        <f t="shared" si="342"/>
        <v>21914</v>
      </c>
      <c r="B21918" s="4" t="s">
        <v>5838</v>
      </c>
      <c r="C21918" s="5" t="s">
        <v>5839</v>
      </c>
      <c r="D21918" s="3" t="s">
        <v>61147</v>
      </c>
    </row>
    <row r="21919" spans="1:4" x14ac:dyDescent="0.2">
      <c r="A21919" s="2">
        <f t="shared" si="342"/>
        <v>21915</v>
      </c>
      <c r="B21919" s="4" t="s">
        <v>32214</v>
      </c>
      <c r="C21919" s="5" t="s">
        <v>32215</v>
      </c>
      <c r="D21919" s="3" t="s">
        <v>61275</v>
      </c>
    </row>
    <row r="21920" spans="1:4" x14ac:dyDescent="0.2">
      <c r="A21920" s="2">
        <f t="shared" si="342"/>
        <v>21916</v>
      </c>
      <c r="B21920" s="4" t="s">
        <v>3597</v>
      </c>
      <c r="C21920" s="5" t="s">
        <v>3598</v>
      </c>
      <c r="D21920" s="3" t="s">
        <v>61146</v>
      </c>
    </row>
    <row r="21921" spans="1:4" x14ac:dyDescent="0.2">
      <c r="A21921" s="2">
        <f t="shared" si="342"/>
        <v>21917</v>
      </c>
      <c r="B21921" s="4" t="s">
        <v>13417</v>
      </c>
      <c r="C21921" s="5" t="s">
        <v>13418</v>
      </c>
      <c r="D21921" s="3" t="s">
        <v>61146</v>
      </c>
    </row>
    <row r="21922" spans="1:4" x14ac:dyDescent="0.2">
      <c r="A21922" s="2">
        <f t="shared" si="342"/>
        <v>21918</v>
      </c>
      <c r="B21922" s="4" t="s">
        <v>13864</v>
      </c>
      <c r="C21922" s="5" t="s">
        <v>13865</v>
      </c>
      <c r="D21922" s="3" t="s">
        <v>61275</v>
      </c>
    </row>
    <row r="21923" spans="1:4" x14ac:dyDescent="0.2">
      <c r="A21923" s="2">
        <f t="shared" si="342"/>
        <v>21919</v>
      </c>
      <c r="B21923" s="4" t="s">
        <v>16903</v>
      </c>
      <c r="C21923" s="5" t="s">
        <v>16904</v>
      </c>
      <c r="D21923" s="3" t="s">
        <v>61146</v>
      </c>
    </row>
    <row r="21924" spans="1:4" x14ac:dyDescent="0.2">
      <c r="A21924" s="2">
        <f t="shared" si="342"/>
        <v>21920</v>
      </c>
      <c r="B21924" s="4" t="s">
        <v>31037</v>
      </c>
      <c r="C21924" s="5" t="s">
        <v>31038</v>
      </c>
      <c r="D21924" s="3" t="s">
        <v>61146</v>
      </c>
    </row>
    <row r="21925" spans="1:4" x14ac:dyDescent="0.2">
      <c r="A21925" s="2">
        <f t="shared" si="342"/>
        <v>21921</v>
      </c>
      <c r="B21925" s="4" t="s">
        <v>18572</v>
      </c>
      <c r="C21925" s="5" t="s">
        <v>18573</v>
      </c>
      <c r="D21925" s="3" t="s">
        <v>61146</v>
      </c>
    </row>
    <row r="21926" spans="1:4" x14ac:dyDescent="0.2">
      <c r="A21926" s="2">
        <f t="shared" si="342"/>
        <v>21922</v>
      </c>
      <c r="B21926" s="4" t="s">
        <v>14000</v>
      </c>
      <c r="C21926" s="5" t="s">
        <v>14001</v>
      </c>
      <c r="D21926" s="3" t="s">
        <v>61146</v>
      </c>
    </row>
    <row r="21927" spans="1:4" x14ac:dyDescent="0.2">
      <c r="A21927" s="2">
        <f t="shared" si="342"/>
        <v>21923</v>
      </c>
      <c r="B21927" s="4" t="s">
        <v>9155</v>
      </c>
      <c r="C21927" s="5" t="s">
        <v>9156</v>
      </c>
      <c r="D21927" s="3" t="s">
        <v>61146</v>
      </c>
    </row>
    <row r="21928" spans="1:4" x14ac:dyDescent="0.2">
      <c r="A21928" s="2">
        <f t="shared" si="342"/>
        <v>21924</v>
      </c>
      <c r="B21928" s="4" t="s">
        <v>22067</v>
      </c>
      <c r="C21928" s="5" t="s">
        <v>22068</v>
      </c>
      <c r="D21928" s="3" t="s">
        <v>61275</v>
      </c>
    </row>
    <row r="21929" spans="1:4" x14ac:dyDescent="0.2">
      <c r="A21929" s="2">
        <f t="shared" si="342"/>
        <v>21925</v>
      </c>
      <c r="B21929" s="4" t="s">
        <v>12158</v>
      </c>
      <c r="C21929" s="5" t="s">
        <v>12159</v>
      </c>
      <c r="D21929" s="3" t="s">
        <v>61275</v>
      </c>
    </row>
    <row r="21930" spans="1:4" x14ac:dyDescent="0.2">
      <c r="A21930" s="2">
        <f t="shared" si="342"/>
        <v>21926</v>
      </c>
      <c r="B21930" s="4" t="s">
        <v>39575</v>
      </c>
      <c r="C21930" s="5" t="s">
        <v>39576</v>
      </c>
      <c r="D21930" s="3" t="s">
        <v>61275</v>
      </c>
    </row>
    <row r="21931" spans="1:4" x14ac:dyDescent="0.2">
      <c r="A21931" s="2">
        <f t="shared" si="342"/>
        <v>21927</v>
      </c>
      <c r="B21931" s="4" t="s">
        <v>21828</v>
      </c>
      <c r="C21931" s="5" t="s">
        <v>21829</v>
      </c>
      <c r="D21931" s="3" t="s">
        <v>61276</v>
      </c>
    </row>
    <row r="21932" spans="1:4" x14ac:dyDescent="0.2">
      <c r="A21932" s="2">
        <f t="shared" si="342"/>
        <v>21928</v>
      </c>
      <c r="B21932" s="4" t="s">
        <v>23373</v>
      </c>
      <c r="C21932" s="5" t="s">
        <v>23374</v>
      </c>
      <c r="D21932" s="3" t="s">
        <v>61146</v>
      </c>
    </row>
    <row r="21933" spans="1:4" x14ac:dyDescent="0.2">
      <c r="A21933" s="2">
        <f t="shared" si="342"/>
        <v>21929</v>
      </c>
      <c r="B21933" s="4" t="s">
        <v>24036</v>
      </c>
      <c r="C21933" s="5" t="s">
        <v>24037</v>
      </c>
      <c r="D21933" s="3" t="s">
        <v>61146</v>
      </c>
    </row>
    <row r="21934" spans="1:4" x14ac:dyDescent="0.2">
      <c r="A21934" s="2">
        <f t="shared" si="342"/>
        <v>21930</v>
      </c>
      <c r="B21934" s="4" t="s">
        <v>20623</v>
      </c>
      <c r="C21934" s="5" t="s">
        <v>20624</v>
      </c>
      <c r="D21934" s="3" t="s">
        <v>61146</v>
      </c>
    </row>
    <row r="21935" spans="1:4" x14ac:dyDescent="0.2">
      <c r="A21935" s="2">
        <f t="shared" si="342"/>
        <v>21931</v>
      </c>
      <c r="B21935" s="4" t="s">
        <v>29815</v>
      </c>
      <c r="C21935" s="5" t="s">
        <v>29816</v>
      </c>
      <c r="D21935" s="3" t="s">
        <v>61146</v>
      </c>
    </row>
    <row r="21936" spans="1:4" x14ac:dyDescent="0.2">
      <c r="A21936" s="2">
        <f t="shared" si="342"/>
        <v>21932</v>
      </c>
      <c r="B21936" s="4" t="s">
        <v>39087</v>
      </c>
      <c r="C21936" s="5" t="s">
        <v>39088</v>
      </c>
      <c r="D21936" s="3" t="s">
        <v>61148</v>
      </c>
    </row>
    <row r="21937" spans="1:4" x14ac:dyDescent="0.2">
      <c r="A21937" s="2">
        <f t="shared" si="342"/>
        <v>21933</v>
      </c>
      <c r="B21937" s="4" t="s">
        <v>17550</v>
      </c>
      <c r="C21937" s="5" t="s">
        <v>17551</v>
      </c>
      <c r="D21937" s="3" t="s">
        <v>61148</v>
      </c>
    </row>
    <row r="21938" spans="1:4" x14ac:dyDescent="0.2">
      <c r="A21938" s="2">
        <f t="shared" si="342"/>
        <v>21934</v>
      </c>
      <c r="B21938" s="4" t="s">
        <v>19672</v>
      </c>
      <c r="C21938" s="5" t="s">
        <v>19673</v>
      </c>
      <c r="D21938" s="3" t="s">
        <v>61146</v>
      </c>
    </row>
    <row r="21939" spans="1:4" x14ac:dyDescent="0.2">
      <c r="A21939" s="2">
        <f t="shared" si="342"/>
        <v>21935</v>
      </c>
      <c r="B21939" s="4" t="s">
        <v>12518</v>
      </c>
      <c r="C21939" s="5" t="s">
        <v>12519</v>
      </c>
      <c r="D21939" s="3" t="s">
        <v>61149</v>
      </c>
    </row>
    <row r="21940" spans="1:4" x14ac:dyDescent="0.2">
      <c r="A21940" s="2">
        <f t="shared" si="342"/>
        <v>21936</v>
      </c>
      <c r="B21940" s="4" t="s">
        <v>17806</v>
      </c>
      <c r="C21940" s="5" t="s">
        <v>17807</v>
      </c>
      <c r="D21940" s="3" t="s">
        <v>61147</v>
      </c>
    </row>
    <row r="21941" spans="1:4" x14ac:dyDescent="0.2">
      <c r="A21941" s="2">
        <f t="shared" si="342"/>
        <v>21937</v>
      </c>
      <c r="B21941" s="4" t="s">
        <v>26288</v>
      </c>
      <c r="C21941" s="5" t="s">
        <v>26289</v>
      </c>
      <c r="D21941" s="3" t="s">
        <v>61275</v>
      </c>
    </row>
    <row r="21942" spans="1:4" x14ac:dyDescent="0.2">
      <c r="A21942" s="2">
        <f t="shared" si="342"/>
        <v>21938</v>
      </c>
      <c r="B21942" s="4" t="s">
        <v>25369</v>
      </c>
      <c r="C21942" s="5" t="s">
        <v>25370</v>
      </c>
      <c r="D21942" s="3" t="s">
        <v>61146</v>
      </c>
    </row>
    <row r="21943" spans="1:4" x14ac:dyDescent="0.2">
      <c r="A21943" s="2">
        <f t="shared" si="342"/>
        <v>21939</v>
      </c>
      <c r="B21943" s="4" t="s">
        <v>3941</v>
      </c>
      <c r="C21943" s="5" t="s">
        <v>3942</v>
      </c>
      <c r="D21943" s="3" t="s">
        <v>61146</v>
      </c>
    </row>
    <row r="21944" spans="1:4" x14ac:dyDescent="0.2">
      <c r="A21944" s="2">
        <f t="shared" si="342"/>
        <v>21940</v>
      </c>
      <c r="B21944" s="4" t="s">
        <v>16548</v>
      </c>
      <c r="C21944" s="5" t="s">
        <v>16549</v>
      </c>
      <c r="D21944" s="3" t="s">
        <v>61146</v>
      </c>
    </row>
    <row r="21945" spans="1:4" x14ac:dyDescent="0.2">
      <c r="A21945" s="2">
        <f t="shared" si="342"/>
        <v>21941</v>
      </c>
      <c r="B21945" s="4" t="s">
        <v>35936</v>
      </c>
      <c r="C21945" s="5" t="s">
        <v>35937</v>
      </c>
      <c r="D21945" s="3" t="s">
        <v>61146</v>
      </c>
    </row>
    <row r="21946" spans="1:4" x14ac:dyDescent="0.2">
      <c r="A21946" s="2">
        <f t="shared" si="342"/>
        <v>21942</v>
      </c>
      <c r="B21946" s="4" t="s">
        <v>17124</v>
      </c>
      <c r="C21946" s="5" t="s">
        <v>17125</v>
      </c>
      <c r="D21946" s="3" t="s">
        <v>61146</v>
      </c>
    </row>
    <row r="21947" spans="1:4" x14ac:dyDescent="0.2">
      <c r="A21947" s="2">
        <f t="shared" si="342"/>
        <v>21943</v>
      </c>
      <c r="B21947" s="4" t="s">
        <v>39278</v>
      </c>
      <c r="C21947" s="5" t="s">
        <v>39279</v>
      </c>
      <c r="D21947" s="3" t="s">
        <v>61275</v>
      </c>
    </row>
    <row r="21948" spans="1:4" x14ac:dyDescent="0.2">
      <c r="A21948" s="2">
        <f t="shared" si="342"/>
        <v>21944</v>
      </c>
      <c r="B21948" s="4" t="s">
        <v>26332</v>
      </c>
      <c r="C21948" s="5" t="s">
        <v>26333</v>
      </c>
      <c r="D21948" s="3" t="s">
        <v>61275</v>
      </c>
    </row>
    <row r="21949" spans="1:4" x14ac:dyDescent="0.2">
      <c r="A21949" s="2">
        <f t="shared" si="342"/>
        <v>21945</v>
      </c>
      <c r="B21949" s="4" t="s">
        <v>23187</v>
      </c>
      <c r="C21949" s="5" t="s">
        <v>23188</v>
      </c>
      <c r="D21949" s="3" t="s">
        <v>61276</v>
      </c>
    </row>
    <row r="21950" spans="1:4" x14ac:dyDescent="0.2">
      <c r="A21950" s="2">
        <f t="shared" si="342"/>
        <v>21946</v>
      </c>
      <c r="B21950" s="4" t="s">
        <v>3511</v>
      </c>
      <c r="C21950" s="5" t="s">
        <v>3512</v>
      </c>
      <c r="D21950" s="3" t="s">
        <v>61276</v>
      </c>
    </row>
    <row r="21951" spans="1:4" x14ac:dyDescent="0.2">
      <c r="A21951" s="2">
        <f t="shared" si="342"/>
        <v>21947</v>
      </c>
      <c r="B21951" s="4" t="s">
        <v>9545</v>
      </c>
      <c r="C21951" s="5" t="s">
        <v>9546</v>
      </c>
      <c r="D21951" s="3" t="s">
        <v>61276</v>
      </c>
    </row>
    <row r="21952" spans="1:4" x14ac:dyDescent="0.2">
      <c r="A21952" s="2">
        <f t="shared" si="342"/>
        <v>21948</v>
      </c>
      <c r="B21952" s="4" t="s">
        <v>17632</v>
      </c>
      <c r="C21952" s="5" t="s">
        <v>17633</v>
      </c>
      <c r="D21952" s="3" t="s">
        <v>61274</v>
      </c>
    </row>
    <row r="21953" spans="1:4" x14ac:dyDescent="0.2">
      <c r="A21953" s="2">
        <f t="shared" si="342"/>
        <v>21949</v>
      </c>
      <c r="B21953" s="4" t="s">
        <v>29381</v>
      </c>
      <c r="C21953" s="5" t="s">
        <v>29382</v>
      </c>
      <c r="D21953" s="3" t="s">
        <v>61146</v>
      </c>
    </row>
    <row r="21954" spans="1:4" x14ac:dyDescent="0.2">
      <c r="A21954" s="2">
        <f t="shared" si="342"/>
        <v>21950</v>
      </c>
      <c r="B21954" s="4" t="s">
        <v>34309</v>
      </c>
      <c r="C21954" s="5" t="s">
        <v>34310</v>
      </c>
      <c r="D21954" s="3" t="s">
        <v>61148</v>
      </c>
    </row>
    <row r="21955" spans="1:4" x14ac:dyDescent="0.2">
      <c r="A21955" s="2">
        <f t="shared" si="342"/>
        <v>21951</v>
      </c>
      <c r="B21955" s="4" t="s">
        <v>5907</v>
      </c>
      <c r="C21955" s="5" t="s">
        <v>5908</v>
      </c>
      <c r="D21955" s="3" t="s">
        <v>61146</v>
      </c>
    </row>
    <row r="21956" spans="1:4" x14ac:dyDescent="0.2">
      <c r="A21956" s="2">
        <f t="shared" si="342"/>
        <v>21952</v>
      </c>
      <c r="B21956" s="4" t="s">
        <v>24042</v>
      </c>
      <c r="C21956" s="5" t="s">
        <v>24043</v>
      </c>
      <c r="D21956" s="3" t="s">
        <v>61146</v>
      </c>
    </row>
    <row r="21957" spans="1:4" x14ac:dyDescent="0.2">
      <c r="A21957" s="2">
        <f t="shared" si="342"/>
        <v>21953</v>
      </c>
      <c r="B21957" s="4" t="s">
        <v>28588</v>
      </c>
      <c r="C21957" s="5" t="s">
        <v>28589</v>
      </c>
      <c r="D21957" s="3" t="s">
        <v>61275</v>
      </c>
    </row>
    <row r="21958" spans="1:4" x14ac:dyDescent="0.2">
      <c r="A21958" s="2">
        <f t="shared" si="342"/>
        <v>21954</v>
      </c>
      <c r="B21958" s="4" t="s">
        <v>37408</v>
      </c>
      <c r="C21958" s="5" t="s">
        <v>37409</v>
      </c>
      <c r="D21958" s="3" t="s">
        <v>61146</v>
      </c>
    </row>
    <row r="21959" spans="1:4" x14ac:dyDescent="0.2">
      <c r="A21959" s="2">
        <f t="shared" ref="A21959:A22022" si="343">1+A21958</f>
        <v>21955</v>
      </c>
      <c r="B21959" s="4" t="s">
        <v>37410</v>
      </c>
      <c r="C21959" s="5" t="s">
        <v>37411</v>
      </c>
      <c r="D21959" s="3" t="s">
        <v>61275</v>
      </c>
    </row>
    <row r="21960" spans="1:4" x14ac:dyDescent="0.2">
      <c r="A21960" s="2">
        <f t="shared" si="343"/>
        <v>21956</v>
      </c>
      <c r="B21960" s="4" t="s">
        <v>18004</v>
      </c>
      <c r="C21960" s="5" t="s">
        <v>18005</v>
      </c>
      <c r="D21960" s="3" t="s">
        <v>61146</v>
      </c>
    </row>
    <row r="21961" spans="1:4" x14ac:dyDescent="0.2">
      <c r="A21961" s="2">
        <f t="shared" si="343"/>
        <v>21957</v>
      </c>
      <c r="B21961" s="4" t="s">
        <v>8893</v>
      </c>
      <c r="C21961" s="5" t="s">
        <v>8894</v>
      </c>
      <c r="D21961" s="3" t="s">
        <v>61146</v>
      </c>
    </row>
    <row r="21962" spans="1:4" x14ac:dyDescent="0.2">
      <c r="A21962" s="2">
        <f t="shared" si="343"/>
        <v>21958</v>
      </c>
      <c r="B21962" s="4" t="s">
        <v>8406</v>
      </c>
      <c r="C21962" s="5" t="s">
        <v>8407</v>
      </c>
      <c r="D21962" s="3" t="s">
        <v>61146</v>
      </c>
    </row>
    <row r="21963" spans="1:4" x14ac:dyDescent="0.2">
      <c r="A21963" s="2">
        <f t="shared" si="343"/>
        <v>21959</v>
      </c>
      <c r="B21963" s="4" t="s">
        <v>30557</v>
      </c>
      <c r="C21963" s="5" t="s">
        <v>30558</v>
      </c>
      <c r="D21963" s="3" t="s">
        <v>61275</v>
      </c>
    </row>
    <row r="21964" spans="1:4" x14ac:dyDescent="0.2">
      <c r="A21964" s="2">
        <f t="shared" si="343"/>
        <v>21960</v>
      </c>
      <c r="B21964" s="4" t="s">
        <v>39117</v>
      </c>
      <c r="C21964" s="5" t="s">
        <v>3337</v>
      </c>
      <c r="D21964" s="3" t="s">
        <v>61275</v>
      </c>
    </row>
    <row r="21965" spans="1:4" x14ac:dyDescent="0.2">
      <c r="A21965" s="2">
        <f t="shared" si="343"/>
        <v>21961</v>
      </c>
      <c r="B21965" s="4" t="s">
        <v>36422</v>
      </c>
      <c r="C21965" s="5" t="s">
        <v>36423</v>
      </c>
      <c r="D21965" s="3" t="s">
        <v>61275</v>
      </c>
    </row>
    <row r="21966" spans="1:4" x14ac:dyDescent="0.2">
      <c r="A21966" s="2">
        <f t="shared" si="343"/>
        <v>21962</v>
      </c>
      <c r="B21966" s="4" t="s">
        <v>3326</v>
      </c>
      <c r="C21966" s="5" t="s">
        <v>3327</v>
      </c>
      <c r="D21966" s="3" t="s">
        <v>61275</v>
      </c>
    </row>
    <row r="21967" spans="1:4" x14ac:dyDescent="0.2">
      <c r="A21967" s="2">
        <f t="shared" si="343"/>
        <v>21963</v>
      </c>
      <c r="B21967" s="4" t="s">
        <v>17530</v>
      </c>
      <c r="C21967" s="5" t="s">
        <v>17531</v>
      </c>
      <c r="D21967" s="3" t="s">
        <v>61275</v>
      </c>
    </row>
    <row r="21968" spans="1:4" x14ac:dyDescent="0.2">
      <c r="A21968" s="2">
        <f t="shared" si="343"/>
        <v>21964</v>
      </c>
      <c r="B21968" s="4" t="s">
        <v>22254</v>
      </c>
      <c r="C21968" s="5" t="s">
        <v>22255</v>
      </c>
      <c r="D21968" s="3" t="s">
        <v>61275</v>
      </c>
    </row>
    <row r="21969" spans="1:4" x14ac:dyDescent="0.2">
      <c r="A21969" s="2">
        <f t="shared" si="343"/>
        <v>21965</v>
      </c>
      <c r="B21969" s="4" t="s">
        <v>40085</v>
      </c>
      <c r="C21969" s="5" t="s">
        <v>40086</v>
      </c>
      <c r="D21969" s="3" t="s">
        <v>61146</v>
      </c>
    </row>
    <row r="21970" spans="1:4" x14ac:dyDescent="0.2">
      <c r="A21970" s="2">
        <f t="shared" si="343"/>
        <v>21966</v>
      </c>
      <c r="B21970" s="4" t="s">
        <v>2496</v>
      </c>
      <c r="C21970" s="5" t="s">
        <v>2497</v>
      </c>
      <c r="D21970" s="3" t="s">
        <v>61148</v>
      </c>
    </row>
    <row r="21971" spans="1:4" x14ac:dyDescent="0.2">
      <c r="A21971" s="2">
        <f t="shared" si="343"/>
        <v>21967</v>
      </c>
      <c r="B21971" s="4" t="s">
        <v>30284</v>
      </c>
      <c r="C21971" s="5" t="s">
        <v>30285</v>
      </c>
      <c r="D21971" s="3" t="s">
        <v>61275</v>
      </c>
    </row>
    <row r="21972" spans="1:4" x14ac:dyDescent="0.2">
      <c r="A21972" s="2">
        <f t="shared" si="343"/>
        <v>21968</v>
      </c>
      <c r="B21972" s="4" t="s">
        <v>7451</v>
      </c>
      <c r="C21972" s="5" t="s">
        <v>7452</v>
      </c>
      <c r="D21972" s="3" t="s">
        <v>61275</v>
      </c>
    </row>
    <row r="21973" spans="1:4" x14ac:dyDescent="0.2">
      <c r="A21973" s="2">
        <f t="shared" si="343"/>
        <v>21969</v>
      </c>
      <c r="B21973" s="4" t="s">
        <v>39887</v>
      </c>
      <c r="C21973" s="5" t="s">
        <v>39888</v>
      </c>
      <c r="D21973" s="3" t="s">
        <v>61275</v>
      </c>
    </row>
    <row r="21974" spans="1:4" x14ac:dyDescent="0.2">
      <c r="A21974" s="2">
        <f t="shared" si="343"/>
        <v>21970</v>
      </c>
      <c r="B21974" s="4" t="s">
        <v>25729</v>
      </c>
      <c r="C21974" s="5" t="s">
        <v>25730</v>
      </c>
      <c r="D21974" s="3" t="s">
        <v>61275</v>
      </c>
    </row>
    <row r="21975" spans="1:4" x14ac:dyDescent="0.2">
      <c r="A21975" s="2">
        <f t="shared" si="343"/>
        <v>21971</v>
      </c>
      <c r="B21975" s="4" t="s">
        <v>40282</v>
      </c>
      <c r="C21975" s="5" t="s">
        <v>11824</v>
      </c>
      <c r="D21975" s="3" t="s">
        <v>61275</v>
      </c>
    </row>
    <row r="21976" spans="1:4" x14ac:dyDescent="0.2">
      <c r="A21976" s="2">
        <f t="shared" si="343"/>
        <v>21972</v>
      </c>
      <c r="B21976" s="4" t="s">
        <v>30723</v>
      </c>
      <c r="C21976" s="5" t="s">
        <v>30724</v>
      </c>
      <c r="D21976" s="3" t="s">
        <v>61275</v>
      </c>
    </row>
    <row r="21977" spans="1:4" x14ac:dyDescent="0.2">
      <c r="A21977" s="2">
        <f t="shared" si="343"/>
        <v>21973</v>
      </c>
      <c r="B21977" s="4" t="s">
        <v>34664</v>
      </c>
      <c r="C21977" s="5" t="s">
        <v>34665</v>
      </c>
      <c r="D21977" s="3" t="s">
        <v>61275</v>
      </c>
    </row>
    <row r="21978" spans="1:4" x14ac:dyDescent="0.2">
      <c r="A21978" s="2">
        <f t="shared" si="343"/>
        <v>21974</v>
      </c>
      <c r="B21978" s="4" t="s">
        <v>9108</v>
      </c>
      <c r="C21978" s="5" t="s">
        <v>9109</v>
      </c>
      <c r="D21978" s="3" t="s">
        <v>61275</v>
      </c>
    </row>
    <row r="21979" spans="1:4" x14ac:dyDescent="0.2">
      <c r="A21979" s="2">
        <f t="shared" si="343"/>
        <v>21975</v>
      </c>
      <c r="B21979" s="4" t="s">
        <v>29407</v>
      </c>
      <c r="C21979" s="5" t="s">
        <v>29408</v>
      </c>
      <c r="D21979" s="3" t="s">
        <v>61149</v>
      </c>
    </row>
    <row r="21980" spans="1:4" x14ac:dyDescent="0.2">
      <c r="A21980" s="2">
        <f t="shared" si="343"/>
        <v>21976</v>
      </c>
      <c r="B21980" s="4" t="s">
        <v>61184</v>
      </c>
      <c r="C21980" s="5" t="s">
        <v>61185</v>
      </c>
      <c r="D21980" s="3" t="s">
        <v>61146</v>
      </c>
    </row>
    <row r="21981" spans="1:4" x14ac:dyDescent="0.2">
      <c r="A21981" s="2">
        <f t="shared" si="343"/>
        <v>21977</v>
      </c>
      <c r="B21981" s="4" t="s">
        <v>28580</v>
      </c>
      <c r="C21981" s="5" t="s">
        <v>28581</v>
      </c>
      <c r="D21981" s="3" t="s">
        <v>61146</v>
      </c>
    </row>
    <row r="21982" spans="1:4" x14ac:dyDescent="0.2">
      <c r="A21982" s="2">
        <f t="shared" si="343"/>
        <v>21978</v>
      </c>
      <c r="B21982" s="4" t="s">
        <v>7302</v>
      </c>
      <c r="C21982" s="5" t="s">
        <v>7303</v>
      </c>
      <c r="D21982" s="3" t="s">
        <v>61146</v>
      </c>
    </row>
    <row r="21983" spans="1:4" x14ac:dyDescent="0.2">
      <c r="A21983" s="2">
        <f t="shared" si="343"/>
        <v>21979</v>
      </c>
      <c r="B21983" s="4" t="s">
        <v>29433</v>
      </c>
      <c r="C21983" s="5" t="s">
        <v>29434</v>
      </c>
      <c r="D21983" s="3" t="s">
        <v>61275</v>
      </c>
    </row>
    <row r="21984" spans="1:4" x14ac:dyDescent="0.2">
      <c r="A21984" s="2">
        <f t="shared" si="343"/>
        <v>21980</v>
      </c>
      <c r="B21984" s="4" t="s">
        <v>31088</v>
      </c>
      <c r="C21984" s="5" t="s">
        <v>31089</v>
      </c>
      <c r="D21984" s="3" t="s">
        <v>61146</v>
      </c>
    </row>
    <row r="21985" spans="1:4" x14ac:dyDescent="0.2">
      <c r="A21985" s="2">
        <f t="shared" si="343"/>
        <v>21981</v>
      </c>
      <c r="B21985" s="4" t="s">
        <v>37396</v>
      </c>
      <c r="C21985" s="5" t="s">
        <v>37397</v>
      </c>
      <c r="D21985" s="3" t="s">
        <v>61146</v>
      </c>
    </row>
    <row r="21986" spans="1:4" x14ac:dyDescent="0.2">
      <c r="A21986" s="2">
        <f t="shared" si="343"/>
        <v>21982</v>
      </c>
      <c r="B21986" s="4" t="s">
        <v>16227</v>
      </c>
      <c r="C21986" s="5" t="s">
        <v>16228</v>
      </c>
      <c r="D21986" s="3" t="s">
        <v>61275</v>
      </c>
    </row>
    <row r="21987" spans="1:4" x14ac:dyDescent="0.2">
      <c r="A21987" s="2">
        <f t="shared" si="343"/>
        <v>21983</v>
      </c>
      <c r="B21987" s="4" t="s">
        <v>23377</v>
      </c>
      <c r="C21987" s="5" t="s">
        <v>10520</v>
      </c>
      <c r="D21987" s="3" t="s">
        <v>61146</v>
      </c>
    </row>
    <row r="21988" spans="1:4" x14ac:dyDescent="0.2">
      <c r="A21988" s="2">
        <f t="shared" si="343"/>
        <v>21984</v>
      </c>
      <c r="B21988" s="4" t="s">
        <v>10557</v>
      </c>
      <c r="C21988" s="5" t="s">
        <v>10558</v>
      </c>
      <c r="D21988" s="3" t="s">
        <v>61275</v>
      </c>
    </row>
    <row r="21989" spans="1:4" x14ac:dyDescent="0.2">
      <c r="A21989" s="2">
        <f t="shared" si="343"/>
        <v>21985</v>
      </c>
      <c r="B21989" s="4" t="s">
        <v>30576</v>
      </c>
      <c r="C21989" s="5" t="s">
        <v>30577</v>
      </c>
      <c r="D21989" s="3" t="s">
        <v>61146</v>
      </c>
    </row>
    <row r="21990" spans="1:4" x14ac:dyDescent="0.2">
      <c r="A21990" s="2">
        <f t="shared" si="343"/>
        <v>21986</v>
      </c>
      <c r="B21990" s="4" t="s">
        <v>31134</v>
      </c>
      <c r="C21990" s="5" t="s">
        <v>31135</v>
      </c>
      <c r="D21990" s="3" t="s">
        <v>61146</v>
      </c>
    </row>
    <row r="21991" spans="1:4" x14ac:dyDescent="0.2">
      <c r="A21991" s="2">
        <f t="shared" si="343"/>
        <v>21987</v>
      </c>
      <c r="B21991" s="4" t="s">
        <v>16146</v>
      </c>
      <c r="C21991" s="5" t="s">
        <v>16147</v>
      </c>
      <c r="D21991" s="3" t="s">
        <v>61146</v>
      </c>
    </row>
    <row r="21992" spans="1:4" x14ac:dyDescent="0.2">
      <c r="A21992" s="2">
        <f t="shared" si="343"/>
        <v>21988</v>
      </c>
      <c r="B21992" s="4" t="s">
        <v>40347</v>
      </c>
      <c r="C21992" s="5" t="s">
        <v>40348</v>
      </c>
      <c r="D21992" s="3" t="s">
        <v>61146</v>
      </c>
    </row>
    <row r="21993" spans="1:4" x14ac:dyDescent="0.2">
      <c r="A21993" s="2">
        <f t="shared" si="343"/>
        <v>21989</v>
      </c>
      <c r="B21993" s="4" t="s">
        <v>12136</v>
      </c>
      <c r="C21993" s="5" t="s">
        <v>12137</v>
      </c>
      <c r="D21993" s="3" t="s">
        <v>61275</v>
      </c>
    </row>
    <row r="21994" spans="1:4" x14ac:dyDescent="0.2">
      <c r="A21994" s="2">
        <f t="shared" si="343"/>
        <v>21990</v>
      </c>
      <c r="B21994" s="4" t="s">
        <v>25184</v>
      </c>
      <c r="C21994" s="5" t="s">
        <v>25185</v>
      </c>
      <c r="D21994" s="3" t="s">
        <v>61275</v>
      </c>
    </row>
    <row r="21995" spans="1:4" x14ac:dyDescent="0.2">
      <c r="A21995" s="2">
        <f t="shared" si="343"/>
        <v>21991</v>
      </c>
      <c r="B21995" s="4" t="s">
        <v>38382</v>
      </c>
      <c r="C21995" s="5" t="s">
        <v>38383</v>
      </c>
      <c r="D21995" s="3" t="s">
        <v>61275</v>
      </c>
    </row>
    <row r="21996" spans="1:4" x14ac:dyDescent="0.2">
      <c r="A21996" s="2">
        <f t="shared" si="343"/>
        <v>21992</v>
      </c>
      <c r="B21996" s="4" t="s">
        <v>39348</v>
      </c>
      <c r="C21996" s="5" t="s">
        <v>39349</v>
      </c>
      <c r="D21996" s="3" t="s">
        <v>61147</v>
      </c>
    </row>
    <row r="21997" spans="1:4" x14ac:dyDescent="0.2">
      <c r="A21997" s="2">
        <f t="shared" si="343"/>
        <v>21993</v>
      </c>
      <c r="B21997" s="4" t="s">
        <v>20927</v>
      </c>
      <c r="C21997" s="5" t="s">
        <v>20928</v>
      </c>
      <c r="D21997" s="3" t="s">
        <v>61275</v>
      </c>
    </row>
    <row r="21998" spans="1:4" x14ac:dyDescent="0.2">
      <c r="A21998" s="2">
        <f t="shared" si="343"/>
        <v>21994</v>
      </c>
      <c r="B21998" s="4" t="s">
        <v>34442</v>
      </c>
      <c r="C21998" s="5" t="s">
        <v>34443</v>
      </c>
      <c r="D21998" s="3" t="s">
        <v>61275</v>
      </c>
    </row>
    <row r="21999" spans="1:4" x14ac:dyDescent="0.2">
      <c r="A21999" s="2">
        <f t="shared" si="343"/>
        <v>21995</v>
      </c>
      <c r="B21999" s="4" t="s">
        <v>17143</v>
      </c>
      <c r="C21999" s="5" t="s">
        <v>17144</v>
      </c>
      <c r="D21999" s="3" t="s">
        <v>61275</v>
      </c>
    </row>
    <row r="22000" spans="1:4" x14ac:dyDescent="0.2">
      <c r="A22000" s="2">
        <f t="shared" si="343"/>
        <v>21996</v>
      </c>
      <c r="B22000" s="4" t="s">
        <v>34793</v>
      </c>
      <c r="C22000" s="5" t="s">
        <v>34794</v>
      </c>
      <c r="D22000" s="3" t="s">
        <v>61275</v>
      </c>
    </row>
    <row r="22001" spans="1:4" x14ac:dyDescent="0.2">
      <c r="A22001" s="2">
        <f t="shared" si="343"/>
        <v>21997</v>
      </c>
      <c r="B22001" s="4" t="s">
        <v>2626</v>
      </c>
      <c r="C22001" s="5" t="s">
        <v>2627</v>
      </c>
      <c r="D22001" s="3" t="s">
        <v>61275</v>
      </c>
    </row>
    <row r="22002" spans="1:4" x14ac:dyDescent="0.2">
      <c r="A22002" s="2">
        <f t="shared" si="343"/>
        <v>21998</v>
      </c>
      <c r="B22002" s="4" t="s">
        <v>28160</v>
      </c>
      <c r="C22002" s="5" t="s">
        <v>28161</v>
      </c>
      <c r="D22002" s="3" t="s">
        <v>61275</v>
      </c>
    </row>
    <row r="22003" spans="1:4" x14ac:dyDescent="0.2">
      <c r="A22003" s="2">
        <f t="shared" si="343"/>
        <v>21999</v>
      </c>
      <c r="B22003" s="4" t="s">
        <v>5392</v>
      </c>
      <c r="C22003" s="5" t="s">
        <v>5393</v>
      </c>
      <c r="D22003" s="3" t="s">
        <v>61275</v>
      </c>
    </row>
    <row r="22004" spans="1:4" x14ac:dyDescent="0.2">
      <c r="A22004" s="2">
        <f t="shared" si="343"/>
        <v>22000</v>
      </c>
      <c r="B22004" s="4" t="s">
        <v>7562</v>
      </c>
      <c r="C22004" s="5" t="s">
        <v>7563</v>
      </c>
      <c r="D22004" s="3" t="s">
        <v>61146</v>
      </c>
    </row>
    <row r="22005" spans="1:4" x14ac:dyDescent="0.2">
      <c r="A22005" s="2">
        <f t="shared" si="343"/>
        <v>22001</v>
      </c>
      <c r="B22005" s="4" t="s">
        <v>21881</v>
      </c>
      <c r="C22005" s="5" t="s">
        <v>21882</v>
      </c>
      <c r="D22005" s="3" t="s">
        <v>61146</v>
      </c>
    </row>
    <row r="22006" spans="1:4" x14ac:dyDescent="0.2">
      <c r="A22006" s="2">
        <f t="shared" si="343"/>
        <v>22002</v>
      </c>
      <c r="B22006" s="4" t="s">
        <v>30091</v>
      </c>
      <c r="C22006" s="5" t="s">
        <v>30092</v>
      </c>
      <c r="D22006" s="3" t="s">
        <v>61146</v>
      </c>
    </row>
    <row r="22007" spans="1:4" x14ac:dyDescent="0.2">
      <c r="A22007" s="2">
        <f t="shared" si="343"/>
        <v>22003</v>
      </c>
      <c r="B22007" s="4" t="s">
        <v>38739</v>
      </c>
      <c r="C22007" s="5" t="s">
        <v>38740</v>
      </c>
      <c r="D22007" s="3" t="s">
        <v>61275</v>
      </c>
    </row>
    <row r="22008" spans="1:4" x14ac:dyDescent="0.2">
      <c r="A22008" s="2">
        <f t="shared" si="343"/>
        <v>22004</v>
      </c>
      <c r="B22008" s="4" t="s">
        <v>31190</v>
      </c>
      <c r="C22008" s="5" t="s">
        <v>31191</v>
      </c>
      <c r="D22008" s="3" t="s">
        <v>61275</v>
      </c>
    </row>
    <row r="22009" spans="1:4" x14ac:dyDescent="0.2">
      <c r="A22009" s="2">
        <f t="shared" si="343"/>
        <v>22005</v>
      </c>
      <c r="B22009" s="4" t="s">
        <v>17409</v>
      </c>
      <c r="C22009" s="5" t="s">
        <v>17410</v>
      </c>
      <c r="D22009" s="3" t="s">
        <v>61146</v>
      </c>
    </row>
    <row r="22010" spans="1:4" x14ac:dyDescent="0.2">
      <c r="A22010" s="2">
        <f t="shared" si="343"/>
        <v>22006</v>
      </c>
      <c r="B22010" s="4" t="s">
        <v>7481</v>
      </c>
      <c r="C22010" s="5" t="s">
        <v>7482</v>
      </c>
      <c r="D22010" s="3" t="s">
        <v>61275</v>
      </c>
    </row>
    <row r="22011" spans="1:4" x14ac:dyDescent="0.2">
      <c r="A22011" s="2">
        <f t="shared" si="343"/>
        <v>22007</v>
      </c>
      <c r="B22011" s="4" t="s">
        <v>16343</v>
      </c>
      <c r="C22011" s="5" t="s">
        <v>16344</v>
      </c>
      <c r="D22011" s="3" t="s">
        <v>61275</v>
      </c>
    </row>
    <row r="22012" spans="1:4" x14ac:dyDescent="0.2">
      <c r="A22012" s="2">
        <f t="shared" si="343"/>
        <v>22008</v>
      </c>
      <c r="B22012" s="4" t="s">
        <v>32269</v>
      </c>
      <c r="C22012" s="5" t="s">
        <v>32270</v>
      </c>
      <c r="D22012" s="3" t="s">
        <v>61275</v>
      </c>
    </row>
    <row r="22013" spans="1:4" x14ac:dyDescent="0.2">
      <c r="A22013" s="2">
        <f t="shared" si="343"/>
        <v>22009</v>
      </c>
      <c r="B22013" s="4" t="s">
        <v>28280</v>
      </c>
      <c r="C22013" s="5" t="s">
        <v>28281</v>
      </c>
      <c r="D22013" s="3" t="s">
        <v>61147</v>
      </c>
    </row>
    <row r="22014" spans="1:4" x14ac:dyDescent="0.2">
      <c r="A22014" s="2">
        <f t="shared" si="343"/>
        <v>22010</v>
      </c>
      <c r="B22014" s="4" t="s">
        <v>12849</v>
      </c>
      <c r="C22014" s="5" t="s">
        <v>12850</v>
      </c>
      <c r="D22014" s="3" t="s">
        <v>61275</v>
      </c>
    </row>
    <row r="22015" spans="1:4" x14ac:dyDescent="0.2">
      <c r="A22015" s="2">
        <f t="shared" si="343"/>
        <v>22011</v>
      </c>
      <c r="B22015" s="4" t="s">
        <v>12432</v>
      </c>
      <c r="C22015" s="5" t="s">
        <v>12433</v>
      </c>
      <c r="D22015" s="3" t="s">
        <v>61146</v>
      </c>
    </row>
    <row r="22016" spans="1:4" x14ac:dyDescent="0.2">
      <c r="A22016" s="2">
        <f t="shared" si="343"/>
        <v>22012</v>
      </c>
      <c r="B22016" s="4" t="s">
        <v>26443</v>
      </c>
      <c r="C22016" s="5" t="s">
        <v>26444</v>
      </c>
      <c r="D22016" s="3" t="s">
        <v>61146</v>
      </c>
    </row>
    <row r="22017" spans="1:4" x14ac:dyDescent="0.2">
      <c r="A22017" s="2">
        <f t="shared" si="343"/>
        <v>22013</v>
      </c>
      <c r="B22017" s="4" t="s">
        <v>33032</v>
      </c>
      <c r="C22017" s="5" t="s">
        <v>33033</v>
      </c>
      <c r="D22017" s="3" t="s">
        <v>61146</v>
      </c>
    </row>
    <row r="22018" spans="1:4" x14ac:dyDescent="0.2">
      <c r="A22018" s="2">
        <f t="shared" si="343"/>
        <v>22014</v>
      </c>
      <c r="B22018" s="4" t="s">
        <v>6677</v>
      </c>
      <c r="C22018" s="5" t="s">
        <v>6678</v>
      </c>
      <c r="D22018" s="3" t="s">
        <v>61275</v>
      </c>
    </row>
    <row r="22019" spans="1:4" x14ac:dyDescent="0.2">
      <c r="A22019" s="2">
        <f t="shared" si="343"/>
        <v>22015</v>
      </c>
      <c r="B22019" s="4" t="s">
        <v>21406</v>
      </c>
      <c r="C22019" s="5" t="s">
        <v>21407</v>
      </c>
      <c r="D22019" s="3" t="s">
        <v>61275</v>
      </c>
    </row>
    <row r="22020" spans="1:4" x14ac:dyDescent="0.2">
      <c r="A22020" s="2">
        <f t="shared" si="343"/>
        <v>22016</v>
      </c>
      <c r="B22020" s="4" t="s">
        <v>24050</v>
      </c>
      <c r="C22020" s="5" t="s">
        <v>24051</v>
      </c>
      <c r="D22020" s="3" t="s">
        <v>61275</v>
      </c>
    </row>
    <row r="22021" spans="1:4" x14ac:dyDescent="0.2">
      <c r="A22021" s="2">
        <f t="shared" si="343"/>
        <v>22017</v>
      </c>
      <c r="B22021" s="4" t="s">
        <v>12988</v>
      </c>
      <c r="C22021" s="5" t="s">
        <v>12989</v>
      </c>
      <c r="D22021" s="3" t="s">
        <v>61146</v>
      </c>
    </row>
    <row r="22022" spans="1:4" x14ac:dyDescent="0.2">
      <c r="A22022" s="2">
        <f t="shared" si="343"/>
        <v>22018</v>
      </c>
      <c r="B22022" s="4" t="s">
        <v>12603</v>
      </c>
      <c r="C22022" s="5" t="s">
        <v>12604</v>
      </c>
      <c r="D22022" s="3" t="s">
        <v>61275</v>
      </c>
    </row>
    <row r="22023" spans="1:4" x14ac:dyDescent="0.2">
      <c r="A22023" s="2">
        <f t="shared" ref="A22023:A22086" si="344">1+A22022</f>
        <v>22019</v>
      </c>
      <c r="B22023" s="4" t="s">
        <v>7057</v>
      </c>
      <c r="C22023" s="5" t="s">
        <v>7058</v>
      </c>
      <c r="D22023" s="3" t="s">
        <v>61275</v>
      </c>
    </row>
    <row r="22024" spans="1:4" x14ac:dyDescent="0.2">
      <c r="A22024" s="2">
        <f t="shared" si="344"/>
        <v>22020</v>
      </c>
      <c r="B22024" s="4" t="s">
        <v>13147</v>
      </c>
      <c r="C22024" s="5" t="s">
        <v>13148</v>
      </c>
      <c r="D22024" s="3" t="s">
        <v>61146</v>
      </c>
    </row>
    <row r="22025" spans="1:4" x14ac:dyDescent="0.2">
      <c r="A22025" s="2">
        <f t="shared" si="344"/>
        <v>22021</v>
      </c>
      <c r="B22025" s="4" t="s">
        <v>8559</v>
      </c>
      <c r="C22025" s="5" t="s">
        <v>8560</v>
      </c>
      <c r="D22025" s="3" t="s">
        <v>61146</v>
      </c>
    </row>
    <row r="22026" spans="1:4" x14ac:dyDescent="0.2">
      <c r="A22026" s="2">
        <f t="shared" si="344"/>
        <v>22022</v>
      </c>
      <c r="B22026" s="4" t="s">
        <v>8412</v>
      </c>
      <c r="C22026" s="5" t="s">
        <v>8413</v>
      </c>
      <c r="D22026" s="3" t="s">
        <v>61146</v>
      </c>
    </row>
    <row r="22027" spans="1:4" x14ac:dyDescent="0.2">
      <c r="A22027" s="2">
        <f t="shared" si="344"/>
        <v>22023</v>
      </c>
      <c r="B22027" s="4" t="s">
        <v>21687</v>
      </c>
      <c r="C22027" s="5" t="s">
        <v>21688</v>
      </c>
      <c r="D22027" s="3" t="s">
        <v>61275</v>
      </c>
    </row>
    <row r="22028" spans="1:4" x14ac:dyDescent="0.2">
      <c r="A22028" s="2">
        <f t="shared" si="344"/>
        <v>22024</v>
      </c>
      <c r="B22028" s="4" t="s">
        <v>31556</v>
      </c>
      <c r="C22028" s="5" t="s">
        <v>31557</v>
      </c>
      <c r="D22028" s="3" t="s">
        <v>61275</v>
      </c>
    </row>
    <row r="22029" spans="1:4" x14ac:dyDescent="0.2">
      <c r="A22029" s="2">
        <f t="shared" si="344"/>
        <v>22025</v>
      </c>
      <c r="B22029" s="4" t="s">
        <v>2665</v>
      </c>
      <c r="C22029" s="5" t="s">
        <v>2666</v>
      </c>
      <c r="D22029" s="3" t="s">
        <v>61276</v>
      </c>
    </row>
    <row r="22030" spans="1:4" x14ac:dyDescent="0.2">
      <c r="A22030" s="2">
        <f t="shared" si="344"/>
        <v>22026</v>
      </c>
      <c r="B22030" s="4" t="s">
        <v>31570</v>
      </c>
      <c r="C22030" s="5" t="s">
        <v>31571</v>
      </c>
      <c r="D22030" s="3" t="s">
        <v>61275</v>
      </c>
    </row>
    <row r="22031" spans="1:4" x14ac:dyDescent="0.2">
      <c r="A22031" s="2">
        <f t="shared" si="344"/>
        <v>22027</v>
      </c>
      <c r="B22031" s="4" t="s">
        <v>30608</v>
      </c>
      <c r="C22031" s="5" t="s">
        <v>30609</v>
      </c>
      <c r="D22031" s="3" t="s">
        <v>61275</v>
      </c>
    </row>
    <row r="22032" spans="1:4" x14ac:dyDescent="0.2">
      <c r="A22032" s="2">
        <f t="shared" si="344"/>
        <v>22028</v>
      </c>
      <c r="B22032" s="4" t="s">
        <v>24062</v>
      </c>
      <c r="C22032" s="5" t="s">
        <v>24063</v>
      </c>
      <c r="D22032" s="3" t="s">
        <v>61275</v>
      </c>
    </row>
    <row r="22033" spans="1:4" x14ac:dyDescent="0.2">
      <c r="A22033" s="2">
        <f t="shared" si="344"/>
        <v>22029</v>
      </c>
      <c r="B22033" s="4" t="s">
        <v>24064</v>
      </c>
      <c r="C22033" s="5" t="s">
        <v>24065</v>
      </c>
      <c r="D22033" s="3" t="s">
        <v>61146</v>
      </c>
    </row>
    <row r="22034" spans="1:4" x14ac:dyDescent="0.2">
      <c r="A22034" s="2">
        <f t="shared" si="344"/>
        <v>22030</v>
      </c>
      <c r="B22034" s="4" t="s">
        <v>5923</v>
      </c>
      <c r="C22034" s="5" t="s">
        <v>5924</v>
      </c>
      <c r="D22034" s="3" t="s">
        <v>61275</v>
      </c>
    </row>
    <row r="22035" spans="1:4" x14ac:dyDescent="0.2">
      <c r="A22035" s="2">
        <f t="shared" si="344"/>
        <v>22031</v>
      </c>
      <c r="B22035" s="4" t="s">
        <v>1351</v>
      </c>
      <c r="C22035" s="5" t="s">
        <v>1352</v>
      </c>
      <c r="D22035" s="3" t="s">
        <v>61275</v>
      </c>
    </row>
    <row r="22036" spans="1:4" x14ac:dyDescent="0.2">
      <c r="A22036" s="2">
        <f t="shared" si="344"/>
        <v>22032</v>
      </c>
      <c r="B22036" s="4" t="s">
        <v>28600</v>
      </c>
      <c r="C22036" s="5" t="s">
        <v>28601</v>
      </c>
      <c r="D22036" s="3" t="s">
        <v>61275</v>
      </c>
    </row>
    <row r="22037" spans="1:4" x14ac:dyDescent="0.2">
      <c r="A22037" s="2">
        <f t="shared" si="344"/>
        <v>22033</v>
      </c>
      <c r="B22037" s="4" t="s">
        <v>10581</v>
      </c>
      <c r="C22037" s="5" t="s">
        <v>10582</v>
      </c>
      <c r="D22037" s="3" t="s">
        <v>61146</v>
      </c>
    </row>
    <row r="22038" spans="1:4" x14ac:dyDescent="0.2">
      <c r="A22038" s="2">
        <f t="shared" si="344"/>
        <v>22034</v>
      </c>
      <c r="B22038" s="4" t="s">
        <v>33902</v>
      </c>
      <c r="C22038" s="5" t="s">
        <v>33903</v>
      </c>
      <c r="D22038" s="3" t="s">
        <v>61275</v>
      </c>
    </row>
    <row r="22039" spans="1:4" x14ac:dyDescent="0.2">
      <c r="A22039" s="2">
        <f t="shared" si="344"/>
        <v>22035</v>
      </c>
      <c r="B22039" s="4" t="s">
        <v>33048</v>
      </c>
      <c r="C22039" s="5" t="s">
        <v>33049</v>
      </c>
      <c r="D22039" s="3" t="s">
        <v>61275</v>
      </c>
    </row>
    <row r="22040" spans="1:4" x14ac:dyDescent="0.2">
      <c r="A22040" s="2">
        <f t="shared" si="344"/>
        <v>22036</v>
      </c>
      <c r="B22040" s="4" t="s">
        <v>15062</v>
      </c>
      <c r="C22040" s="5" t="s">
        <v>15063</v>
      </c>
      <c r="D22040" s="3" t="s">
        <v>61275</v>
      </c>
    </row>
    <row r="22041" spans="1:4" x14ac:dyDescent="0.2">
      <c r="A22041" s="2">
        <f t="shared" si="344"/>
        <v>22037</v>
      </c>
      <c r="B22041" s="4" t="s">
        <v>19690</v>
      </c>
      <c r="C22041" s="5" t="s">
        <v>19691</v>
      </c>
      <c r="D22041" s="3" t="s">
        <v>61275</v>
      </c>
    </row>
    <row r="22042" spans="1:4" x14ac:dyDescent="0.2">
      <c r="A22042" s="2">
        <f t="shared" si="344"/>
        <v>22038</v>
      </c>
      <c r="B22042" s="4" t="s">
        <v>25133</v>
      </c>
      <c r="C22042" s="5" t="s">
        <v>25134</v>
      </c>
      <c r="D22042" s="3" t="s">
        <v>61275</v>
      </c>
    </row>
    <row r="22043" spans="1:4" x14ac:dyDescent="0.2">
      <c r="A22043" s="2">
        <f t="shared" si="344"/>
        <v>22039</v>
      </c>
      <c r="B22043" s="4" t="s">
        <v>38269</v>
      </c>
      <c r="C22043" s="5" t="s">
        <v>2451</v>
      </c>
      <c r="D22043" s="3" t="s">
        <v>61275</v>
      </c>
    </row>
    <row r="22044" spans="1:4" x14ac:dyDescent="0.2">
      <c r="A22044" s="2">
        <f t="shared" si="344"/>
        <v>22040</v>
      </c>
      <c r="B22044" s="4" t="s">
        <v>29405</v>
      </c>
      <c r="C22044" s="5" t="s">
        <v>29406</v>
      </c>
      <c r="D22044" s="3" t="s">
        <v>61275</v>
      </c>
    </row>
    <row r="22045" spans="1:4" x14ac:dyDescent="0.2">
      <c r="A22045" s="2">
        <f t="shared" si="344"/>
        <v>22041</v>
      </c>
      <c r="B22045" s="4" t="s">
        <v>10567</v>
      </c>
      <c r="C22045" s="5" t="s">
        <v>10568</v>
      </c>
      <c r="D22045" s="3" t="s">
        <v>61146</v>
      </c>
    </row>
    <row r="22046" spans="1:4" x14ac:dyDescent="0.2">
      <c r="A22046" s="2">
        <f t="shared" si="344"/>
        <v>22042</v>
      </c>
      <c r="B22046" s="4" t="s">
        <v>5919</v>
      </c>
      <c r="C22046" s="5" t="s">
        <v>5920</v>
      </c>
      <c r="D22046" s="3" t="s">
        <v>61275</v>
      </c>
    </row>
    <row r="22047" spans="1:4" x14ac:dyDescent="0.2">
      <c r="A22047" s="2">
        <f t="shared" si="344"/>
        <v>22043</v>
      </c>
      <c r="B22047" s="4" t="s">
        <v>33889</v>
      </c>
      <c r="C22047" s="5" t="s">
        <v>33890</v>
      </c>
      <c r="D22047" s="3" t="s">
        <v>61275</v>
      </c>
    </row>
    <row r="22048" spans="1:4" x14ac:dyDescent="0.2">
      <c r="A22048" s="2">
        <f t="shared" si="344"/>
        <v>22044</v>
      </c>
      <c r="B22048" s="4" t="s">
        <v>33044</v>
      </c>
      <c r="C22048" s="5" t="s">
        <v>33045</v>
      </c>
      <c r="D22048" s="3" t="s">
        <v>61275</v>
      </c>
    </row>
    <row r="22049" spans="1:4" x14ac:dyDescent="0.2">
      <c r="A22049" s="2">
        <f t="shared" si="344"/>
        <v>22045</v>
      </c>
      <c r="B22049" s="4" t="s">
        <v>1345</v>
      </c>
      <c r="C22049" s="5" t="s">
        <v>1346</v>
      </c>
      <c r="D22049" s="3" t="s">
        <v>61275</v>
      </c>
    </row>
    <row r="22050" spans="1:4" x14ac:dyDescent="0.2">
      <c r="A22050" s="2">
        <f t="shared" si="344"/>
        <v>22046</v>
      </c>
      <c r="B22050" s="4" t="s">
        <v>19686</v>
      </c>
      <c r="C22050" s="5" t="s">
        <v>19687</v>
      </c>
      <c r="D22050" s="3" t="s">
        <v>61275</v>
      </c>
    </row>
    <row r="22051" spans="1:4" x14ac:dyDescent="0.2">
      <c r="A22051" s="2">
        <f t="shared" si="344"/>
        <v>22047</v>
      </c>
      <c r="B22051" s="4" t="s">
        <v>1347</v>
      </c>
      <c r="C22051" s="5" t="s">
        <v>1348</v>
      </c>
      <c r="D22051" s="3" t="s">
        <v>61275</v>
      </c>
    </row>
    <row r="22052" spans="1:4" x14ac:dyDescent="0.2">
      <c r="A22052" s="2">
        <f t="shared" si="344"/>
        <v>22048</v>
      </c>
      <c r="B22052" s="4" t="s">
        <v>24058</v>
      </c>
      <c r="C22052" s="5" t="s">
        <v>24059</v>
      </c>
      <c r="D22052" s="3" t="s">
        <v>61275</v>
      </c>
    </row>
    <row r="22053" spans="1:4" x14ac:dyDescent="0.2">
      <c r="A22053" s="2">
        <f t="shared" si="344"/>
        <v>22049</v>
      </c>
      <c r="B22053" s="4" t="s">
        <v>10579</v>
      </c>
      <c r="C22053" s="5" t="s">
        <v>10580</v>
      </c>
      <c r="D22053" s="3" t="s">
        <v>61275</v>
      </c>
    </row>
    <row r="22054" spans="1:4" x14ac:dyDescent="0.2">
      <c r="A22054" s="2">
        <f t="shared" si="344"/>
        <v>22050</v>
      </c>
      <c r="B22054" s="4" t="s">
        <v>17039</v>
      </c>
      <c r="C22054" s="5" t="s">
        <v>17040</v>
      </c>
      <c r="D22054" s="3" t="s">
        <v>61275</v>
      </c>
    </row>
    <row r="22055" spans="1:4" x14ac:dyDescent="0.2">
      <c r="A22055" s="2">
        <f t="shared" si="344"/>
        <v>22051</v>
      </c>
      <c r="B22055" s="4" t="s">
        <v>4112</v>
      </c>
      <c r="C22055" s="5" t="s">
        <v>4113</v>
      </c>
      <c r="D22055" s="3" t="s">
        <v>61275</v>
      </c>
    </row>
    <row r="22056" spans="1:4" x14ac:dyDescent="0.2">
      <c r="A22056" s="2">
        <f t="shared" si="344"/>
        <v>22052</v>
      </c>
      <c r="B22056" s="4" t="s">
        <v>39172</v>
      </c>
      <c r="C22056" s="5" t="s">
        <v>39173</v>
      </c>
      <c r="D22056" s="3" t="s">
        <v>61275</v>
      </c>
    </row>
    <row r="22057" spans="1:4" x14ac:dyDescent="0.2">
      <c r="A22057" s="2">
        <f t="shared" si="344"/>
        <v>22053</v>
      </c>
      <c r="B22057" s="4" t="s">
        <v>25252</v>
      </c>
      <c r="C22057" s="5" t="s">
        <v>25253</v>
      </c>
      <c r="D22057" s="3" t="s">
        <v>61275</v>
      </c>
    </row>
    <row r="22058" spans="1:4" x14ac:dyDescent="0.2">
      <c r="A22058" s="2">
        <f t="shared" si="344"/>
        <v>22054</v>
      </c>
      <c r="B22058" s="4" t="s">
        <v>15054</v>
      </c>
      <c r="C22058" s="5" t="s">
        <v>15055</v>
      </c>
      <c r="D22058" s="3" t="s">
        <v>61275</v>
      </c>
    </row>
    <row r="22059" spans="1:4" x14ac:dyDescent="0.2">
      <c r="A22059" s="2">
        <f t="shared" si="344"/>
        <v>22055</v>
      </c>
      <c r="B22059" s="4" t="s">
        <v>1341</v>
      </c>
      <c r="C22059" s="5" t="s">
        <v>1342</v>
      </c>
      <c r="D22059" s="3" t="s">
        <v>61275</v>
      </c>
    </row>
    <row r="22060" spans="1:4" x14ac:dyDescent="0.2">
      <c r="A22060" s="2">
        <f t="shared" si="344"/>
        <v>22056</v>
      </c>
      <c r="B22060" s="4" t="s">
        <v>37424</v>
      </c>
      <c r="C22060" s="5" t="s">
        <v>37425</v>
      </c>
      <c r="D22060" s="3" t="s">
        <v>61275</v>
      </c>
    </row>
    <row r="22061" spans="1:4" x14ac:dyDescent="0.2">
      <c r="A22061" s="2">
        <f t="shared" si="344"/>
        <v>22057</v>
      </c>
      <c r="B22061" s="4" t="s">
        <v>5925</v>
      </c>
      <c r="C22061" s="5" t="s">
        <v>5926</v>
      </c>
      <c r="D22061" s="3" t="s">
        <v>61275</v>
      </c>
    </row>
    <row r="22062" spans="1:4" x14ac:dyDescent="0.2">
      <c r="A22062" s="2">
        <f t="shared" si="344"/>
        <v>22058</v>
      </c>
      <c r="B22062" s="4" t="s">
        <v>31017</v>
      </c>
      <c r="C22062" s="5" t="s">
        <v>31018</v>
      </c>
      <c r="D22062" s="3" t="s">
        <v>61275</v>
      </c>
    </row>
    <row r="22063" spans="1:4" x14ac:dyDescent="0.2">
      <c r="A22063" s="2">
        <f t="shared" si="344"/>
        <v>22059</v>
      </c>
      <c r="B22063" s="4" t="s">
        <v>18121</v>
      </c>
      <c r="C22063" s="5" t="s">
        <v>18122</v>
      </c>
      <c r="D22063" s="3" t="s">
        <v>61146</v>
      </c>
    </row>
    <row r="22064" spans="1:4" x14ac:dyDescent="0.2">
      <c r="A22064" s="2">
        <f t="shared" si="344"/>
        <v>22060</v>
      </c>
      <c r="B22064" s="4" t="s">
        <v>24044</v>
      </c>
      <c r="C22064" s="5" t="s">
        <v>24045</v>
      </c>
      <c r="D22064" s="3" t="s">
        <v>61146</v>
      </c>
    </row>
    <row r="22065" spans="1:4" x14ac:dyDescent="0.2">
      <c r="A22065" s="2">
        <f t="shared" si="344"/>
        <v>22061</v>
      </c>
      <c r="B22065" s="4" t="s">
        <v>28594</v>
      </c>
      <c r="C22065" s="5" t="s">
        <v>28595</v>
      </c>
      <c r="D22065" s="3" t="s">
        <v>61275</v>
      </c>
    </row>
    <row r="22066" spans="1:4" x14ac:dyDescent="0.2">
      <c r="A22066" s="2">
        <f t="shared" si="344"/>
        <v>22062</v>
      </c>
      <c r="B22066" s="4" t="s">
        <v>30156</v>
      </c>
      <c r="C22066" s="5" t="s">
        <v>30157</v>
      </c>
      <c r="D22066" s="3" t="s">
        <v>61149</v>
      </c>
    </row>
    <row r="22067" spans="1:4" x14ac:dyDescent="0.2">
      <c r="A22067" s="2">
        <f t="shared" si="344"/>
        <v>22063</v>
      </c>
      <c r="B22067" s="4" t="s">
        <v>37426</v>
      </c>
      <c r="C22067" s="5" t="s">
        <v>37427</v>
      </c>
      <c r="D22067" s="3" t="s">
        <v>61146</v>
      </c>
    </row>
    <row r="22068" spans="1:4" x14ac:dyDescent="0.2">
      <c r="A22068" s="2">
        <f t="shared" si="344"/>
        <v>22064</v>
      </c>
      <c r="B22068" s="4" t="s">
        <v>1359</v>
      </c>
      <c r="C22068" s="5" t="s">
        <v>1360</v>
      </c>
      <c r="D22068" s="3" t="s">
        <v>61275</v>
      </c>
    </row>
    <row r="22069" spans="1:4" x14ac:dyDescent="0.2">
      <c r="A22069" s="2">
        <f t="shared" si="344"/>
        <v>22065</v>
      </c>
      <c r="B22069" s="4" t="s">
        <v>26881</v>
      </c>
      <c r="C22069" s="5" t="s">
        <v>26882</v>
      </c>
      <c r="D22069" s="3" t="s">
        <v>61275</v>
      </c>
    </row>
    <row r="22070" spans="1:4" x14ac:dyDescent="0.2">
      <c r="A22070" s="2">
        <f t="shared" si="344"/>
        <v>22066</v>
      </c>
      <c r="B22070" s="4" t="s">
        <v>12968</v>
      </c>
      <c r="C22070" s="5" t="s">
        <v>12969</v>
      </c>
      <c r="D22070" s="3" t="s">
        <v>61275</v>
      </c>
    </row>
    <row r="22071" spans="1:4" x14ac:dyDescent="0.2">
      <c r="A22071" s="2">
        <f t="shared" si="344"/>
        <v>22067</v>
      </c>
      <c r="B22071" s="4" t="s">
        <v>15066</v>
      </c>
      <c r="C22071" s="5" t="s">
        <v>15067</v>
      </c>
      <c r="D22071" s="3" t="s">
        <v>61275</v>
      </c>
    </row>
    <row r="22072" spans="1:4" x14ac:dyDescent="0.2">
      <c r="A22072" s="2">
        <f t="shared" si="344"/>
        <v>22068</v>
      </c>
      <c r="B22072" s="4" t="s">
        <v>19698</v>
      </c>
      <c r="C22072" s="5" t="s">
        <v>19699</v>
      </c>
      <c r="D22072" s="3" t="s">
        <v>61275</v>
      </c>
    </row>
    <row r="22073" spans="1:4" x14ac:dyDescent="0.2">
      <c r="A22073" s="2">
        <f t="shared" si="344"/>
        <v>22069</v>
      </c>
      <c r="B22073" s="4" t="s">
        <v>8534</v>
      </c>
      <c r="C22073" s="5" t="s">
        <v>8535</v>
      </c>
      <c r="D22073" s="3" t="s">
        <v>61275</v>
      </c>
    </row>
    <row r="22074" spans="1:4" x14ac:dyDescent="0.2">
      <c r="A22074" s="2">
        <f t="shared" si="344"/>
        <v>22070</v>
      </c>
      <c r="B22074" s="4" t="s">
        <v>5927</v>
      </c>
      <c r="C22074" s="5" t="s">
        <v>5928</v>
      </c>
      <c r="D22074" s="3" t="s">
        <v>61275</v>
      </c>
    </row>
    <row r="22075" spans="1:4" x14ac:dyDescent="0.2">
      <c r="A22075" s="2">
        <f t="shared" si="344"/>
        <v>22071</v>
      </c>
      <c r="B22075" s="4" t="s">
        <v>19700</v>
      </c>
      <c r="C22075" s="5" t="s">
        <v>19701</v>
      </c>
      <c r="D22075" s="3" t="s">
        <v>61275</v>
      </c>
    </row>
    <row r="22076" spans="1:4" x14ac:dyDescent="0.2">
      <c r="A22076" s="2">
        <f t="shared" si="344"/>
        <v>22072</v>
      </c>
      <c r="B22076" s="4" t="s">
        <v>6730</v>
      </c>
      <c r="C22076" s="5" t="s">
        <v>6731</v>
      </c>
      <c r="D22076" s="3" t="s">
        <v>61275</v>
      </c>
    </row>
    <row r="22077" spans="1:4" x14ac:dyDescent="0.2">
      <c r="A22077" s="2">
        <f t="shared" si="344"/>
        <v>22073</v>
      </c>
      <c r="B22077" s="4" t="s">
        <v>10587</v>
      </c>
      <c r="C22077" s="5" t="s">
        <v>10588</v>
      </c>
      <c r="D22077" s="3" t="s">
        <v>61275</v>
      </c>
    </row>
    <row r="22078" spans="1:4" x14ac:dyDescent="0.2">
      <c r="A22078" s="2">
        <f t="shared" si="344"/>
        <v>22074</v>
      </c>
      <c r="B22078" s="4" t="s">
        <v>24066</v>
      </c>
      <c r="C22078" s="5" t="s">
        <v>24067</v>
      </c>
      <c r="D22078" s="3" t="s">
        <v>61275</v>
      </c>
    </row>
    <row r="22079" spans="1:4" x14ac:dyDescent="0.2">
      <c r="A22079" s="2">
        <f t="shared" si="344"/>
        <v>22075</v>
      </c>
      <c r="B22079" s="4" t="s">
        <v>17317</v>
      </c>
      <c r="C22079" s="5" t="s">
        <v>17318</v>
      </c>
      <c r="D22079" s="3" t="s">
        <v>61275</v>
      </c>
    </row>
    <row r="22080" spans="1:4" x14ac:dyDescent="0.2">
      <c r="A22080" s="2">
        <f t="shared" si="344"/>
        <v>22076</v>
      </c>
      <c r="B22080" s="4" t="s">
        <v>34897</v>
      </c>
      <c r="C22080" s="5" t="s">
        <v>34898</v>
      </c>
      <c r="D22080" s="3" t="s">
        <v>61275</v>
      </c>
    </row>
    <row r="22081" spans="1:4" x14ac:dyDescent="0.2">
      <c r="A22081" s="2">
        <f t="shared" si="344"/>
        <v>22077</v>
      </c>
      <c r="B22081" s="4" t="s">
        <v>5929</v>
      </c>
      <c r="C22081" s="5" t="s">
        <v>5930</v>
      </c>
      <c r="D22081" s="3" t="s">
        <v>61147</v>
      </c>
    </row>
    <row r="22082" spans="1:4" x14ac:dyDescent="0.2">
      <c r="A22082" s="2">
        <f t="shared" si="344"/>
        <v>22078</v>
      </c>
      <c r="B22082" s="4" t="s">
        <v>24068</v>
      </c>
      <c r="C22082" s="5" t="s">
        <v>24069</v>
      </c>
      <c r="D22082" s="3" t="s">
        <v>61275</v>
      </c>
    </row>
    <row r="22083" spans="1:4" x14ac:dyDescent="0.2">
      <c r="A22083" s="2">
        <f t="shared" si="344"/>
        <v>22079</v>
      </c>
      <c r="B22083" s="4" t="s">
        <v>1343</v>
      </c>
      <c r="C22083" s="5" t="s">
        <v>1344</v>
      </c>
      <c r="D22083" s="3" t="s">
        <v>61275</v>
      </c>
    </row>
    <row r="22084" spans="1:4" x14ac:dyDescent="0.2">
      <c r="A22084" s="2">
        <f t="shared" si="344"/>
        <v>22080</v>
      </c>
      <c r="B22084" s="4" t="s">
        <v>3879</v>
      </c>
      <c r="C22084" s="5" t="s">
        <v>3880</v>
      </c>
      <c r="D22084" s="3" t="s">
        <v>61146</v>
      </c>
    </row>
    <row r="22085" spans="1:4" x14ac:dyDescent="0.2">
      <c r="A22085" s="2">
        <f t="shared" si="344"/>
        <v>22081</v>
      </c>
      <c r="B22085" s="4" t="s">
        <v>16725</v>
      </c>
      <c r="C22085" s="5" t="s">
        <v>16726</v>
      </c>
      <c r="D22085" s="3" t="s">
        <v>61146</v>
      </c>
    </row>
    <row r="22086" spans="1:4" x14ac:dyDescent="0.2">
      <c r="A22086" s="2">
        <f t="shared" si="344"/>
        <v>22082</v>
      </c>
      <c r="B22086" s="4" t="s">
        <v>31333</v>
      </c>
      <c r="C22086" s="5" t="s">
        <v>31334</v>
      </c>
      <c r="D22086" s="3" t="s">
        <v>61146</v>
      </c>
    </row>
    <row r="22087" spans="1:4" x14ac:dyDescent="0.2">
      <c r="A22087" s="2">
        <f t="shared" ref="A22087:A22150" si="345">1+A22086</f>
        <v>22083</v>
      </c>
      <c r="B22087" s="4" t="s">
        <v>3666</v>
      </c>
      <c r="C22087" s="5" t="s">
        <v>3667</v>
      </c>
      <c r="D22087" s="3" t="s">
        <v>61146</v>
      </c>
    </row>
    <row r="22088" spans="1:4" x14ac:dyDescent="0.2">
      <c r="A22088" s="2">
        <f t="shared" si="345"/>
        <v>22084</v>
      </c>
      <c r="B22088" s="4" t="s">
        <v>22946</v>
      </c>
      <c r="C22088" s="5" t="s">
        <v>22947</v>
      </c>
      <c r="D22088" s="3" t="s">
        <v>61275</v>
      </c>
    </row>
    <row r="22089" spans="1:4" x14ac:dyDescent="0.2">
      <c r="A22089" s="2">
        <f t="shared" si="345"/>
        <v>22085</v>
      </c>
      <c r="B22089" s="4" t="s">
        <v>7602</v>
      </c>
      <c r="C22089" s="5" t="s">
        <v>7603</v>
      </c>
      <c r="D22089" s="3" t="s">
        <v>61275</v>
      </c>
    </row>
    <row r="22090" spans="1:4" x14ac:dyDescent="0.2">
      <c r="A22090" s="2">
        <f t="shared" si="345"/>
        <v>22086</v>
      </c>
      <c r="B22090" s="4" t="s">
        <v>26467</v>
      </c>
      <c r="C22090" s="5" t="s">
        <v>26468</v>
      </c>
      <c r="D22090" s="3" t="s">
        <v>61275</v>
      </c>
    </row>
    <row r="22091" spans="1:4" x14ac:dyDescent="0.2">
      <c r="A22091" s="2">
        <f t="shared" si="345"/>
        <v>22087</v>
      </c>
      <c r="B22091" s="4" t="s">
        <v>16450</v>
      </c>
      <c r="C22091" s="5" t="s">
        <v>16451</v>
      </c>
      <c r="D22091" s="3" t="s">
        <v>61275</v>
      </c>
    </row>
    <row r="22092" spans="1:4" x14ac:dyDescent="0.2">
      <c r="A22092" s="2">
        <f t="shared" si="345"/>
        <v>22088</v>
      </c>
      <c r="B22092" s="4" t="s">
        <v>7853</v>
      </c>
      <c r="C22092" s="5" t="s">
        <v>7854</v>
      </c>
      <c r="D22092" s="3" t="s">
        <v>61275</v>
      </c>
    </row>
    <row r="22093" spans="1:4" x14ac:dyDescent="0.2">
      <c r="A22093" s="2">
        <f t="shared" si="345"/>
        <v>22089</v>
      </c>
      <c r="B22093" s="4" t="s">
        <v>19680</v>
      </c>
      <c r="C22093" s="5" t="s">
        <v>19681</v>
      </c>
      <c r="D22093" s="3" t="s">
        <v>61275</v>
      </c>
    </row>
    <row r="22094" spans="1:4" x14ac:dyDescent="0.2">
      <c r="A22094" s="2">
        <f t="shared" si="345"/>
        <v>22090</v>
      </c>
      <c r="B22094" s="4" t="s">
        <v>19682</v>
      </c>
      <c r="C22094" s="5" t="s">
        <v>19683</v>
      </c>
      <c r="D22094" s="3" t="s">
        <v>61146</v>
      </c>
    </row>
    <row r="22095" spans="1:4" x14ac:dyDescent="0.2">
      <c r="A22095" s="2">
        <f t="shared" si="345"/>
        <v>22091</v>
      </c>
      <c r="B22095" s="4" t="s">
        <v>3567</v>
      </c>
      <c r="C22095" s="5" t="s">
        <v>3568</v>
      </c>
      <c r="D22095" s="3" t="s">
        <v>61275</v>
      </c>
    </row>
    <row r="22096" spans="1:4" x14ac:dyDescent="0.2">
      <c r="A22096" s="2">
        <f t="shared" si="345"/>
        <v>22092</v>
      </c>
      <c r="B22096" s="4" t="s">
        <v>20977</v>
      </c>
      <c r="C22096" s="5" t="s">
        <v>20978</v>
      </c>
      <c r="D22096" s="3" t="s">
        <v>61275</v>
      </c>
    </row>
    <row r="22097" spans="1:4" x14ac:dyDescent="0.2">
      <c r="A22097" s="2">
        <f t="shared" si="345"/>
        <v>22093</v>
      </c>
      <c r="B22097" s="4" t="s">
        <v>30526</v>
      </c>
      <c r="C22097" s="5" t="s">
        <v>30527</v>
      </c>
      <c r="D22097" s="3" t="s">
        <v>61275</v>
      </c>
    </row>
    <row r="22098" spans="1:4" x14ac:dyDescent="0.2">
      <c r="A22098" s="2">
        <f t="shared" si="345"/>
        <v>22094</v>
      </c>
      <c r="B22098" s="4" t="s">
        <v>8131</v>
      </c>
      <c r="C22098" s="5" t="s">
        <v>8132</v>
      </c>
      <c r="D22098" s="3" t="s">
        <v>61146</v>
      </c>
    </row>
    <row r="22099" spans="1:4" x14ac:dyDescent="0.2">
      <c r="A22099" s="2">
        <f t="shared" si="345"/>
        <v>22095</v>
      </c>
      <c r="B22099" s="4" t="s">
        <v>30286</v>
      </c>
      <c r="C22099" s="5" t="s">
        <v>30287</v>
      </c>
      <c r="D22099" s="3" t="s">
        <v>61275</v>
      </c>
    </row>
    <row r="22100" spans="1:4" x14ac:dyDescent="0.2">
      <c r="A22100" s="2">
        <f t="shared" si="345"/>
        <v>22096</v>
      </c>
      <c r="B22100" s="4" t="s">
        <v>34048</v>
      </c>
      <c r="C22100" s="5" t="s">
        <v>34049</v>
      </c>
      <c r="D22100" s="3" t="s">
        <v>61275</v>
      </c>
    </row>
    <row r="22101" spans="1:4" x14ac:dyDescent="0.2">
      <c r="A22101" s="2">
        <f t="shared" si="345"/>
        <v>22097</v>
      </c>
      <c r="B22101" s="4" t="s">
        <v>38350</v>
      </c>
      <c r="C22101" s="5" t="s">
        <v>38351</v>
      </c>
      <c r="D22101" s="3" t="s">
        <v>61275</v>
      </c>
    </row>
    <row r="22102" spans="1:4" x14ac:dyDescent="0.2">
      <c r="A22102" s="2">
        <f t="shared" si="345"/>
        <v>22098</v>
      </c>
      <c r="B22102" s="4" t="s">
        <v>38481</v>
      </c>
      <c r="C22102" s="5" t="s">
        <v>38482</v>
      </c>
      <c r="D22102" s="3" t="s">
        <v>61275</v>
      </c>
    </row>
    <row r="22103" spans="1:4" x14ac:dyDescent="0.2">
      <c r="A22103" s="2">
        <f t="shared" si="345"/>
        <v>22099</v>
      </c>
      <c r="B22103" s="4" t="s">
        <v>37420</v>
      </c>
      <c r="C22103" s="5" t="s">
        <v>37421</v>
      </c>
      <c r="D22103" s="3" t="s">
        <v>61275</v>
      </c>
    </row>
    <row r="22104" spans="1:4" x14ac:dyDescent="0.2">
      <c r="A22104" s="2">
        <f t="shared" si="345"/>
        <v>22100</v>
      </c>
      <c r="B22104" s="4" t="s">
        <v>1355</v>
      </c>
      <c r="C22104" s="5" t="s">
        <v>1356</v>
      </c>
      <c r="D22104" s="3" t="s">
        <v>61275</v>
      </c>
    </row>
    <row r="22105" spans="1:4" x14ac:dyDescent="0.2">
      <c r="A22105" s="2">
        <f t="shared" si="345"/>
        <v>22101</v>
      </c>
      <c r="B22105" s="4" t="s">
        <v>19694</v>
      </c>
      <c r="C22105" s="5" t="s">
        <v>19695</v>
      </c>
      <c r="D22105" s="3" t="s">
        <v>61275</v>
      </c>
    </row>
    <row r="22106" spans="1:4" x14ac:dyDescent="0.2">
      <c r="A22106" s="2">
        <f t="shared" si="345"/>
        <v>22102</v>
      </c>
      <c r="B22106" s="4" t="s">
        <v>25056</v>
      </c>
      <c r="C22106" s="5" t="s">
        <v>25057</v>
      </c>
      <c r="D22106" s="3" t="s">
        <v>61275</v>
      </c>
    </row>
    <row r="22107" spans="1:4" x14ac:dyDescent="0.2">
      <c r="A22107" s="2">
        <f t="shared" si="345"/>
        <v>22103</v>
      </c>
      <c r="B22107" s="4" t="s">
        <v>37422</v>
      </c>
      <c r="C22107" s="5" t="s">
        <v>37423</v>
      </c>
      <c r="D22107" s="3" t="s">
        <v>61275</v>
      </c>
    </row>
    <row r="22108" spans="1:4" x14ac:dyDescent="0.2">
      <c r="A22108" s="2">
        <f t="shared" si="345"/>
        <v>22104</v>
      </c>
      <c r="B22108" s="4" t="s">
        <v>10583</v>
      </c>
      <c r="C22108" s="5" t="s">
        <v>10584</v>
      </c>
      <c r="D22108" s="3" t="s">
        <v>61275</v>
      </c>
    </row>
    <row r="22109" spans="1:4" x14ac:dyDescent="0.2">
      <c r="A22109" s="2">
        <f t="shared" si="345"/>
        <v>22105</v>
      </c>
      <c r="B22109" s="4" t="s">
        <v>15064</v>
      </c>
      <c r="C22109" s="5" t="s">
        <v>15065</v>
      </c>
      <c r="D22109" s="3" t="s">
        <v>61275</v>
      </c>
    </row>
    <row r="22110" spans="1:4" x14ac:dyDescent="0.2">
      <c r="A22110" s="2">
        <f t="shared" si="345"/>
        <v>22106</v>
      </c>
      <c r="B22110" s="4" t="s">
        <v>1357</v>
      </c>
      <c r="C22110" s="5" t="s">
        <v>1358</v>
      </c>
      <c r="D22110" s="3" t="s">
        <v>61275</v>
      </c>
    </row>
    <row r="22111" spans="1:4" x14ac:dyDescent="0.2">
      <c r="A22111" s="2">
        <f t="shared" si="345"/>
        <v>22107</v>
      </c>
      <c r="B22111" s="4" t="s">
        <v>2116</v>
      </c>
      <c r="C22111" s="5" t="s">
        <v>2117</v>
      </c>
      <c r="D22111" s="3" t="s">
        <v>61275</v>
      </c>
    </row>
    <row r="22112" spans="1:4" x14ac:dyDescent="0.2">
      <c r="A22112" s="2">
        <f t="shared" si="345"/>
        <v>22108</v>
      </c>
      <c r="B22112" s="4" t="s">
        <v>6897</v>
      </c>
      <c r="C22112" s="5" t="s">
        <v>6898</v>
      </c>
      <c r="D22112" s="3" t="s">
        <v>61275</v>
      </c>
    </row>
    <row r="22113" spans="1:4" x14ac:dyDescent="0.2">
      <c r="A22113" s="2">
        <f t="shared" si="345"/>
        <v>22109</v>
      </c>
      <c r="B22113" s="4" t="s">
        <v>40285</v>
      </c>
      <c r="C22113" s="5" t="s">
        <v>40286</v>
      </c>
      <c r="D22113" s="3" t="s">
        <v>61275</v>
      </c>
    </row>
    <row r="22114" spans="1:4" x14ac:dyDescent="0.2">
      <c r="A22114" s="2">
        <f t="shared" si="345"/>
        <v>22110</v>
      </c>
      <c r="B22114" s="4" t="s">
        <v>20412</v>
      </c>
      <c r="C22114" s="5" t="s">
        <v>20413</v>
      </c>
      <c r="D22114" s="3" t="s">
        <v>61275</v>
      </c>
    </row>
    <row r="22115" spans="1:4" x14ac:dyDescent="0.2">
      <c r="A22115" s="2">
        <f t="shared" si="345"/>
        <v>22111</v>
      </c>
      <c r="B22115" s="4" t="s">
        <v>38156</v>
      </c>
      <c r="C22115" s="5" t="s">
        <v>38157</v>
      </c>
      <c r="D22115" s="3" t="s">
        <v>61275</v>
      </c>
    </row>
    <row r="22116" spans="1:4" x14ac:dyDescent="0.2">
      <c r="A22116" s="2">
        <f t="shared" si="345"/>
        <v>22112</v>
      </c>
      <c r="B22116" s="4" t="s">
        <v>19696</v>
      </c>
      <c r="C22116" s="5" t="s">
        <v>19697</v>
      </c>
      <c r="D22116" s="3" t="s">
        <v>61275</v>
      </c>
    </row>
    <row r="22117" spans="1:4" x14ac:dyDescent="0.2">
      <c r="A22117" s="2">
        <f t="shared" si="345"/>
        <v>22113</v>
      </c>
      <c r="B22117" s="4" t="s">
        <v>2120</v>
      </c>
      <c r="C22117" s="5" t="s">
        <v>2121</v>
      </c>
      <c r="D22117" s="3" t="s">
        <v>61275</v>
      </c>
    </row>
    <row r="22118" spans="1:4" x14ac:dyDescent="0.2">
      <c r="A22118" s="2">
        <f t="shared" si="345"/>
        <v>22114</v>
      </c>
      <c r="B22118" s="4" t="s">
        <v>10585</v>
      </c>
      <c r="C22118" s="5" t="s">
        <v>10586</v>
      </c>
      <c r="D22118" s="3" t="s">
        <v>61275</v>
      </c>
    </row>
    <row r="22119" spans="1:4" x14ac:dyDescent="0.2">
      <c r="A22119" s="2">
        <f t="shared" si="345"/>
        <v>22115</v>
      </c>
      <c r="B22119" s="4" t="s">
        <v>22116</v>
      </c>
      <c r="C22119" s="5" t="s">
        <v>22117</v>
      </c>
      <c r="D22119" s="3" t="s">
        <v>61275</v>
      </c>
    </row>
    <row r="22120" spans="1:4" x14ac:dyDescent="0.2">
      <c r="A22120" s="2">
        <f t="shared" si="345"/>
        <v>22116</v>
      </c>
      <c r="B22120" s="4" t="s">
        <v>10593</v>
      </c>
      <c r="C22120" s="5" t="s">
        <v>10594</v>
      </c>
      <c r="D22120" s="3" t="s">
        <v>61275</v>
      </c>
    </row>
    <row r="22121" spans="1:4" x14ac:dyDescent="0.2">
      <c r="A22121" s="2">
        <f t="shared" si="345"/>
        <v>22117</v>
      </c>
      <c r="B22121" s="4" t="s">
        <v>10595</v>
      </c>
      <c r="C22121" s="5" t="s">
        <v>10596</v>
      </c>
      <c r="D22121" s="3" t="s">
        <v>61275</v>
      </c>
    </row>
    <row r="22122" spans="1:4" x14ac:dyDescent="0.2">
      <c r="A22122" s="2">
        <f t="shared" si="345"/>
        <v>22118</v>
      </c>
      <c r="B22122" s="4" t="s">
        <v>17821</v>
      </c>
      <c r="C22122" s="5" t="s">
        <v>17822</v>
      </c>
      <c r="D22122" s="3" t="s">
        <v>61146</v>
      </c>
    </row>
    <row r="22123" spans="1:4" x14ac:dyDescent="0.2">
      <c r="A22123" s="2">
        <f t="shared" si="345"/>
        <v>22119</v>
      </c>
      <c r="B22123" s="4" t="s">
        <v>4485</v>
      </c>
      <c r="C22123" s="5" t="s">
        <v>4486</v>
      </c>
      <c r="D22123" s="3" t="s">
        <v>61275</v>
      </c>
    </row>
    <row r="22124" spans="1:4" x14ac:dyDescent="0.2">
      <c r="A22124" s="2">
        <f t="shared" si="345"/>
        <v>22120</v>
      </c>
      <c r="B22124" s="4" t="s">
        <v>28602</v>
      </c>
      <c r="C22124" s="5" t="s">
        <v>28603</v>
      </c>
      <c r="D22124" s="3" t="s">
        <v>61275</v>
      </c>
    </row>
    <row r="22125" spans="1:4" x14ac:dyDescent="0.2">
      <c r="A22125" s="2">
        <f t="shared" si="345"/>
        <v>22121</v>
      </c>
      <c r="B22125" s="4" t="s">
        <v>4200</v>
      </c>
      <c r="C22125" s="5" t="s">
        <v>4201</v>
      </c>
      <c r="D22125" s="3" t="s">
        <v>61275</v>
      </c>
    </row>
    <row r="22126" spans="1:4" x14ac:dyDescent="0.2">
      <c r="A22126" s="2">
        <f t="shared" si="345"/>
        <v>22122</v>
      </c>
      <c r="B22126" s="4" t="s">
        <v>12313</v>
      </c>
      <c r="C22126" s="5" t="s">
        <v>12314</v>
      </c>
      <c r="D22126" s="3" t="s">
        <v>61275</v>
      </c>
    </row>
    <row r="22127" spans="1:4" x14ac:dyDescent="0.2">
      <c r="A22127" s="2">
        <f t="shared" si="345"/>
        <v>22123</v>
      </c>
      <c r="B22127" s="4" t="s">
        <v>5935</v>
      </c>
      <c r="C22127" s="5" t="s">
        <v>5936</v>
      </c>
      <c r="D22127" s="3" t="s">
        <v>61275</v>
      </c>
    </row>
    <row r="22128" spans="1:4" x14ac:dyDescent="0.2">
      <c r="A22128" s="2">
        <f t="shared" si="345"/>
        <v>22124</v>
      </c>
      <c r="B22128" s="4" t="s">
        <v>33052</v>
      </c>
      <c r="C22128" s="5" t="s">
        <v>33053</v>
      </c>
      <c r="D22128" s="3" t="s">
        <v>61275</v>
      </c>
    </row>
    <row r="22129" spans="1:4" x14ac:dyDescent="0.2">
      <c r="A22129" s="2">
        <f t="shared" si="345"/>
        <v>22125</v>
      </c>
      <c r="B22129" s="4" t="s">
        <v>19702</v>
      </c>
      <c r="C22129" s="5" t="s">
        <v>19703</v>
      </c>
      <c r="D22129" s="3" t="s">
        <v>61275</v>
      </c>
    </row>
    <row r="22130" spans="1:4" x14ac:dyDescent="0.2">
      <c r="A22130" s="2">
        <f t="shared" si="345"/>
        <v>22126</v>
      </c>
      <c r="B22130" s="4" t="s">
        <v>10589</v>
      </c>
      <c r="C22130" s="5" t="s">
        <v>10590</v>
      </c>
      <c r="D22130" s="3" t="s">
        <v>61275</v>
      </c>
    </row>
    <row r="22131" spans="1:4" x14ac:dyDescent="0.2">
      <c r="A22131" s="2">
        <f t="shared" si="345"/>
        <v>22127</v>
      </c>
      <c r="B22131" s="4" t="s">
        <v>30061</v>
      </c>
      <c r="C22131" s="5" t="s">
        <v>30062</v>
      </c>
      <c r="D22131" s="3" t="s">
        <v>61275</v>
      </c>
    </row>
    <row r="22132" spans="1:4" x14ac:dyDescent="0.2">
      <c r="A22132" s="2">
        <f t="shared" si="345"/>
        <v>22128</v>
      </c>
      <c r="B22132" s="4" t="s">
        <v>30131</v>
      </c>
      <c r="C22132" s="5" t="s">
        <v>30132</v>
      </c>
      <c r="D22132" s="3" t="s">
        <v>61275</v>
      </c>
    </row>
    <row r="22133" spans="1:4" x14ac:dyDescent="0.2">
      <c r="A22133" s="2">
        <f t="shared" si="345"/>
        <v>22129</v>
      </c>
      <c r="B22133" s="4" t="s">
        <v>17556</v>
      </c>
      <c r="C22133" s="5" t="s">
        <v>17557</v>
      </c>
      <c r="D22133" s="3" t="s">
        <v>61146</v>
      </c>
    </row>
    <row r="22134" spans="1:4" x14ac:dyDescent="0.2">
      <c r="A22134" s="2">
        <f t="shared" si="345"/>
        <v>22130</v>
      </c>
      <c r="B22134" s="4" t="s">
        <v>520</v>
      </c>
      <c r="C22134" s="5" t="s">
        <v>521</v>
      </c>
      <c r="D22134" s="3" t="s">
        <v>61275</v>
      </c>
    </row>
    <row r="22135" spans="1:4" x14ac:dyDescent="0.2">
      <c r="A22135" s="2">
        <f t="shared" si="345"/>
        <v>22131</v>
      </c>
      <c r="B22135" s="4" t="s">
        <v>34913</v>
      </c>
      <c r="C22135" s="5" t="s">
        <v>34914</v>
      </c>
      <c r="D22135" s="3" t="s">
        <v>61146</v>
      </c>
    </row>
    <row r="22136" spans="1:4" x14ac:dyDescent="0.2">
      <c r="A22136" s="2">
        <f t="shared" si="345"/>
        <v>22132</v>
      </c>
      <c r="B22136" s="4" t="s">
        <v>18998</v>
      </c>
      <c r="C22136" s="5" t="s">
        <v>18999</v>
      </c>
      <c r="D22136" s="3" t="s">
        <v>61275</v>
      </c>
    </row>
    <row r="22137" spans="1:4" x14ac:dyDescent="0.2">
      <c r="A22137" s="2">
        <f t="shared" si="345"/>
        <v>22133</v>
      </c>
      <c r="B22137" s="4" t="s">
        <v>11990</v>
      </c>
      <c r="C22137" s="5" t="s">
        <v>11991</v>
      </c>
      <c r="D22137" s="3" t="s">
        <v>61275</v>
      </c>
    </row>
    <row r="22138" spans="1:4" x14ac:dyDescent="0.2">
      <c r="A22138" s="2">
        <f t="shared" si="345"/>
        <v>22134</v>
      </c>
      <c r="B22138" s="4" t="s">
        <v>12659</v>
      </c>
      <c r="C22138" s="5" t="s">
        <v>12660</v>
      </c>
      <c r="D22138" s="3" t="s">
        <v>61146</v>
      </c>
    </row>
    <row r="22139" spans="1:4" x14ac:dyDescent="0.2">
      <c r="A22139" s="2">
        <f t="shared" si="345"/>
        <v>22135</v>
      </c>
      <c r="B22139" s="4" t="s">
        <v>37428</v>
      </c>
      <c r="C22139" s="5" t="s">
        <v>37429</v>
      </c>
      <c r="D22139" s="3" t="s">
        <v>61275</v>
      </c>
    </row>
    <row r="22140" spans="1:4" x14ac:dyDescent="0.2">
      <c r="A22140" s="2">
        <f t="shared" si="345"/>
        <v>22136</v>
      </c>
      <c r="B22140" s="4" t="s">
        <v>27145</v>
      </c>
      <c r="C22140" s="5" t="s">
        <v>27146</v>
      </c>
      <c r="D22140" s="3" t="s">
        <v>61275</v>
      </c>
    </row>
    <row r="22141" spans="1:4" x14ac:dyDescent="0.2">
      <c r="A22141" s="2">
        <f t="shared" si="345"/>
        <v>22137</v>
      </c>
      <c r="B22141" s="4" t="s">
        <v>30220</v>
      </c>
      <c r="C22141" s="5" t="s">
        <v>30221</v>
      </c>
      <c r="D22141" s="3" t="s">
        <v>61275</v>
      </c>
    </row>
    <row r="22142" spans="1:4" x14ac:dyDescent="0.2">
      <c r="A22142" s="2">
        <f t="shared" si="345"/>
        <v>22138</v>
      </c>
      <c r="B22142" s="4" t="s">
        <v>19275</v>
      </c>
      <c r="C22142" s="5" t="s">
        <v>19276</v>
      </c>
      <c r="D22142" s="3" t="s">
        <v>61146</v>
      </c>
    </row>
    <row r="22143" spans="1:4" x14ac:dyDescent="0.2">
      <c r="A22143" s="2">
        <f t="shared" si="345"/>
        <v>22139</v>
      </c>
      <c r="B22143" s="4" t="s">
        <v>33058</v>
      </c>
      <c r="C22143" s="5" t="s">
        <v>33059</v>
      </c>
      <c r="D22143" s="3" t="s">
        <v>61275</v>
      </c>
    </row>
    <row r="22144" spans="1:4" x14ac:dyDescent="0.2">
      <c r="A22144" s="2">
        <f t="shared" si="345"/>
        <v>22140</v>
      </c>
      <c r="B22144" s="4" t="s">
        <v>4403</v>
      </c>
      <c r="C22144" s="5" t="s">
        <v>4404</v>
      </c>
      <c r="D22144" s="3" t="s">
        <v>61275</v>
      </c>
    </row>
    <row r="22145" spans="1:4" x14ac:dyDescent="0.2">
      <c r="A22145" s="2">
        <f t="shared" si="345"/>
        <v>22141</v>
      </c>
      <c r="B22145" s="4" t="s">
        <v>22460</v>
      </c>
      <c r="C22145" s="5" t="s">
        <v>22461</v>
      </c>
      <c r="D22145" s="3" t="s">
        <v>61275</v>
      </c>
    </row>
    <row r="22146" spans="1:4" x14ac:dyDescent="0.2">
      <c r="A22146" s="2">
        <f t="shared" si="345"/>
        <v>22142</v>
      </c>
      <c r="B22146" s="4" t="s">
        <v>39312</v>
      </c>
      <c r="C22146" s="5" t="s">
        <v>39313</v>
      </c>
      <c r="D22146" s="3" t="s">
        <v>61275</v>
      </c>
    </row>
    <row r="22147" spans="1:4" x14ac:dyDescent="0.2">
      <c r="A22147" s="2">
        <f t="shared" si="345"/>
        <v>22143</v>
      </c>
      <c r="B22147" s="4" t="s">
        <v>4015</v>
      </c>
      <c r="C22147" s="5" t="s">
        <v>4016</v>
      </c>
      <c r="D22147" s="3" t="s">
        <v>61146</v>
      </c>
    </row>
    <row r="22148" spans="1:4" x14ac:dyDescent="0.2">
      <c r="A22148" s="2">
        <f t="shared" si="345"/>
        <v>22144</v>
      </c>
      <c r="B22148" s="4" t="s">
        <v>24076</v>
      </c>
      <c r="C22148" s="5" t="s">
        <v>24077</v>
      </c>
      <c r="D22148" s="3" t="s">
        <v>61146</v>
      </c>
    </row>
    <row r="22149" spans="1:4" x14ac:dyDescent="0.2">
      <c r="A22149" s="2">
        <f t="shared" si="345"/>
        <v>22145</v>
      </c>
      <c r="B22149" s="4" t="s">
        <v>28608</v>
      </c>
      <c r="C22149" s="5" t="s">
        <v>28609</v>
      </c>
      <c r="D22149" s="3" t="s">
        <v>61146</v>
      </c>
    </row>
    <row r="22150" spans="1:4" x14ac:dyDescent="0.2">
      <c r="A22150" s="2">
        <f t="shared" si="345"/>
        <v>22146</v>
      </c>
      <c r="B22150" s="4" t="s">
        <v>17853</v>
      </c>
      <c r="C22150" s="5" t="s">
        <v>17854</v>
      </c>
      <c r="D22150" s="3" t="s">
        <v>61275</v>
      </c>
    </row>
    <row r="22151" spans="1:4" x14ac:dyDescent="0.2">
      <c r="A22151" s="2">
        <f t="shared" ref="A22151:A22214" si="346">1+A22150</f>
        <v>22147</v>
      </c>
      <c r="B22151" s="4" t="s">
        <v>9561</v>
      </c>
      <c r="C22151" s="5" t="s">
        <v>9562</v>
      </c>
      <c r="D22151" s="3" t="s">
        <v>61275</v>
      </c>
    </row>
    <row r="22152" spans="1:4" x14ac:dyDescent="0.2">
      <c r="A22152" s="2">
        <f t="shared" si="346"/>
        <v>22148</v>
      </c>
      <c r="B22152" s="4" t="s">
        <v>24046</v>
      </c>
      <c r="C22152" s="5" t="s">
        <v>24047</v>
      </c>
      <c r="D22152" s="3" t="s">
        <v>61146</v>
      </c>
    </row>
    <row r="22153" spans="1:4" x14ac:dyDescent="0.2">
      <c r="A22153" s="2">
        <f t="shared" si="346"/>
        <v>22149</v>
      </c>
      <c r="B22153" s="4" t="s">
        <v>7560</v>
      </c>
      <c r="C22153" s="5" t="s">
        <v>7561</v>
      </c>
      <c r="D22153" s="3" t="s">
        <v>61146</v>
      </c>
    </row>
    <row r="22154" spans="1:4" x14ac:dyDescent="0.2">
      <c r="A22154" s="2">
        <f t="shared" si="346"/>
        <v>22150</v>
      </c>
      <c r="B22154" s="4" t="s">
        <v>19678</v>
      </c>
      <c r="C22154" s="5" t="s">
        <v>19679</v>
      </c>
      <c r="D22154" s="3" t="s">
        <v>61146</v>
      </c>
    </row>
    <row r="22155" spans="1:4" x14ac:dyDescent="0.2">
      <c r="A22155" s="2">
        <f t="shared" si="346"/>
        <v>22151</v>
      </c>
      <c r="B22155" s="4" t="s">
        <v>30770</v>
      </c>
      <c r="C22155" s="5" t="s">
        <v>30771</v>
      </c>
      <c r="D22155" s="3" t="s">
        <v>61146</v>
      </c>
    </row>
    <row r="22156" spans="1:4" x14ac:dyDescent="0.2">
      <c r="A22156" s="2">
        <f t="shared" si="346"/>
        <v>22152</v>
      </c>
      <c r="B22156" s="4" t="s">
        <v>2940</v>
      </c>
      <c r="C22156" s="5" t="s">
        <v>2941</v>
      </c>
      <c r="D22156" s="3" t="s">
        <v>61146</v>
      </c>
    </row>
    <row r="22157" spans="1:4" x14ac:dyDescent="0.2">
      <c r="A22157" s="2">
        <f t="shared" si="346"/>
        <v>22153</v>
      </c>
      <c r="B22157" s="4" t="s">
        <v>10577</v>
      </c>
      <c r="C22157" s="5" t="s">
        <v>10578</v>
      </c>
      <c r="D22157" s="3" t="s">
        <v>61275</v>
      </c>
    </row>
    <row r="22158" spans="1:4" x14ac:dyDescent="0.2">
      <c r="A22158" s="2">
        <f t="shared" si="346"/>
        <v>22154</v>
      </c>
      <c r="B22158" s="4" t="s">
        <v>2828</v>
      </c>
      <c r="C22158" s="5" t="s">
        <v>2829</v>
      </c>
      <c r="D22158" s="3" t="s">
        <v>61275</v>
      </c>
    </row>
    <row r="22159" spans="1:4" x14ac:dyDescent="0.2">
      <c r="A22159" s="2">
        <f t="shared" si="346"/>
        <v>22155</v>
      </c>
      <c r="B22159" s="4" t="s">
        <v>4507</v>
      </c>
      <c r="C22159" s="5" t="s">
        <v>4508</v>
      </c>
      <c r="D22159" s="3" t="s">
        <v>61275</v>
      </c>
    </row>
    <row r="22160" spans="1:4" x14ac:dyDescent="0.2">
      <c r="A22160" s="2">
        <f t="shared" si="346"/>
        <v>22156</v>
      </c>
      <c r="B22160" s="4" t="s">
        <v>33008</v>
      </c>
      <c r="C22160" s="5" t="s">
        <v>33009</v>
      </c>
      <c r="D22160" s="3" t="s">
        <v>61146</v>
      </c>
    </row>
    <row r="22161" spans="1:4" x14ac:dyDescent="0.2">
      <c r="A22161" s="2">
        <f t="shared" si="346"/>
        <v>22157</v>
      </c>
      <c r="B22161" s="4" t="s">
        <v>12296</v>
      </c>
      <c r="C22161" s="5" t="s">
        <v>12297</v>
      </c>
      <c r="D22161" s="3" t="s">
        <v>61151</v>
      </c>
    </row>
    <row r="22162" spans="1:4" x14ac:dyDescent="0.2">
      <c r="A22162" s="2">
        <f t="shared" si="346"/>
        <v>22158</v>
      </c>
      <c r="B22162" s="4" t="s">
        <v>2374</v>
      </c>
      <c r="C22162" s="5" t="s">
        <v>2375</v>
      </c>
      <c r="D22162" s="3" t="s">
        <v>61146</v>
      </c>
    </row>
    <row r="22163" spans="1:4" x14ac:dyDescent="0.2">
      <c r="A22163" s="2">
        <f t="shared" si="346"/>
        <v>22159</v>
      </c>
      <c r="B22163" s="4" t="s">
        <v>16525</v>
      </c>
      <c r="C22163" s="5" t="s">
        <v>16526</v>
      </c>
      <c r="D22163" s="3" t="s">
        <v>61146</v>
      </c>
    </row>
    <row r="22164" spans="1:4" x14ac:dyDescent="0.2">
      <c r="A22164" s="2">
        <f t="shared" si="346"/>
        <v>22160</v>
      </c>
      <c r="B22164" s="4" t="s">
        <v>18597</v>
      </c>
      <c r="C22164" s="5" t="s">
        <v>18598</v>
      </c>
      <c r="D22164" s="3" t="s">
        <v>61275</v>
      </c>
    </row>
    <row r="22165" spans="1:4" x14ac:dyDescent="0.2">
      <c r="A22165" s="2">
        <f t="shared" si="346"/>
        <v>22161</v>
      </c>
      <c r="B22165" s="4" t="s">
        <v>15006</v>
      </c>
      <c r="C22165" s="5" t="s">
        <v>15007</v>
      </c>
      <c r="D22165" s="3" t="s">
        <v>61146</v>
      </c>
    </row>
    <row r="22166" spans="1:4" x14ac:dyDescent="0.2">
      <c r="A22166" s="2">
        <f t="shared" si="346"/>
        <v>22162</v>
      </c>
      <c r="B22166" s="4" t="s">
        <v>24012</v>
      </c>
      <c r="C22166" s="5" t="s">
        <v>24013</v>
      </c>
      <c r="D22166" s="3" t="s">
        <v>61146</v>
      </c>
    </row>
    <row r="22167" spans="1:4" x14ac:dyDescent="0.2">
      <c r="A22167" s="2">
        <f t="shared" si="346"/>
        <v>22163</v>
      </c>
      <c r="B22167" s="4" t="s">
        <v>2328</v>
      </c>
      <c r="C22167" s="5" t="s">
        <v>2329</v>
      </c>
      <c r="D22167" s="3" t="s">
        <v>61146</v>
      </c>
    </row>
    <row r="22168" spans="1:4" x14ac:dyDescent="0.2">
      <c r="A22168" s="2">
        <f t="shared" si="346"/>
        <v>22164</v>
      </c>
      <c r="B22168" s="4" t="s">
        <v>3557</v>
      </c>
      <c r="C22168" s="5" t="s">
        <v>3558</v>
      </c>
      <c r="D22168" s="3" t="s">
        <v>61146</v>
      </c>
    </row>
    <row r="22169" spans="1:4" x14ac:dyDescent="0.2">
      <c r="A22169" s="2">
        <f t="shared" si="346"/>
        <v>22165</v>
      </c>
      <c r="B22169" s="4" t="s">
        <v>30689</v>
      </c>
      <c r="C22169" s="5" t="s">
        <v>30690</v>
      </c>
      <c r="D22169" s="3" t="s">
        <v>61146</v>
      </c>
    </row>
    <row r="22170" spans="1:4" x14ac:dyDescent="0.2">
      <c r="A22170" s="2">
        <f t="shared" si="346"/>
        <v>22166</v>
      </c>
      <c r="B22170" s="4" t="s">
        <v>7407</v>
      </c>
      <c r="C22170" s="5" t="s">
        <v>7408</v>
      </c>
      <c r="D22170" s="3" t="s">
        <v>61147</v>
      </c>
    </row>
    <row r="22171" spans="1:4" x14ac:dyDescent="0.2">
      <c r="A22171" s="2">
        <f t="shared" si="346"/>
        <v>22167</v>
      </c>
      <c r="B22171" s="4" t="s">
        <v>35067</v>
      </c>
      <c r="C22171" s="5" t="s">
        <v>35068</v>
      </c>
      <c r="D22171" s="3" t="s">
        <v>61146</v>
      </c>
    </row>
    <row r="22172" spans="1:4" x14ac:dyDescent="0.2">
      <c r="A22172" s="2">
        <f t="shared" si="346"/>
        <v>22168</v>
      </c>
      <c r="B22172" s="4" t="s">
        <v>26491</v>
      </c>
      <c r="C22172" s="5" t="s">
        <v>26492</v>
      </c>
      <c r="D22172" s="3" t="s">
        <v>61275</v>
      </c>
    </row>
    <row r="22173" spans="1:4" x14ac:dyDescent="0.2">
      <c r="A22173" s="2">
        <f t="shared" si="346"/>
        <v>22169</v>
      </c>
      <c r="B22173" s="4" t="s">
        <v>24022</v>
      </c>
      <c r="C22173" s="5" t="s">
        <v>24023</v>
      </c>
      <c r="D22173" s="3" t="s">
        <v>61275</v>
      </c>
    </row>
    <row r="22174" spans="1:4" x14ac:dyDescent="0.2">
      <c r="A22174" s="2">
        <f t="shared" si="346"/>
        <v>22170</v>
      </c>
      <c r="B22174" s="4" t="s">
        <v>19644</v>
      </c>
      <c r="C22174" s="5" t="s">
        <v>19645</v>
      </c>
      <c r="D22174" s="3" t="s">
        <v>61146</v>
      </c>
    </row>
    <row r="22175" spans="1:4" x14ac:dyDescent="0.2">
      <c r="A22175" s="2">
        <f t="shared" si="346"/>
        <v>22171</v>
      </c>
      <c r="B22175" s="4" t="s">
        <v>1323</v>
      </c>
      <c r="C22175" s="5" t="s">
        <v>1324</v>
      </c>
      <c r="D22175" s="3" t="s">
        <v>61275</v>
      </c>
    </row>
    <row r="22176" spans="1:4" x14ac:dyDescent="0.2">
      <c r="A22176" s="2">
        <f t="shared" si="346"/>
        <v>22172</v>
      </c>
      <c r="B22176" s="4" t="s">
        <v>19658</v>
      </c>
      <c r="C22176" s="5" t="s">
        <v>19659</v>
      </c>
      <c r="D22176" s="3" t="s">
        <v>61147</v>
      </c>
    </row>
    <row r="22177" spans="1:4" x14ac:dyDescent="0.2">
      <c r="A22177" s="2">
        <f t="shared" si="346"/>
        <v>22173</v>
      </c>
      <c r="B22177" s="4" t="s">
        <v>26353</v>
      </c>
      <c r="C22177" s="5" t="s">
        <v>26354</v>
      </c>
      <c r="D22177" s="3" t="s">
        <v>61275</v>
      </c>
    </row>
    <row r="22178" spans="1:4" x14ac:dyDescent="0.2">
      <c r="A22178" s="2">
        <f t="shared" si="346"/>
        <v>22174</v>
      </c>
      <c r="B22178" s="4" t="s">
        <v>35277</v>
      </c>
      <c r="C22178" s="5" t="s">
        <v>35278</v>
      </c>
      <c r="D22178" s="3" t="s">
        <v>61275</v>
      </c>
    </row>
    <row r="22179" spans="1:4" x14ac:dyDescent="0.2">
      <c r="A22179" s="2">
        <f t="shared" si="346"/>
        <v>22175</v>
      </c>
      <c r="B22179" s="4" t="s">
        <v>32036</v>
      </c>
      <c r="C22179" s="5" t="s">
        <v>32037</v>
      </c>
      <c r="D22179" s="3" t="s">
        <v>61146</v>
      </c>
    </row>
    <row r="22180" spans="1:4" x14ac:dyDescent="0.2">
      <c r="A22180" s="2">
        <f t="shared" si="346"/>
        <v>22176</v>
      </c>
      <c r="B22180" s="4" t="s">
        <v>12152</v>
      </c>
      <c r="C22180" s="5" t="s">
        <v>12153</v>
      </c>
      <c r="D22180" s="3" t="s">
        <v>61275</v>
      </c>
    </row>
    <row r="22181" spans="1:4" x14ac:dyDescent="0.2">
      <c r="A22181" s="2">
        <f t="shared" si="346"/>
        <v>22177</v>
      </c>
      <c r="B22181" s="4" t="s">
        <v>35807</v>
      </c>
      <c r="C22181" s="5" t="s">
        <v>35808</v>
      </c>
      <c r="D22181" s="3" t="s">
        <v>61275</v>
      </c>
    </row>
    <row r="22182" spans="1:4" x14ac:dyDescent="0.2">
      <c r="A22182" s="2">
        <f t="shared" si="346"/>
        <v>22178</v>
      </c>
      <c r="B22182" s="4" t="s">
        <v>3708</v>
      </c>
      <c r="C22182" s="5" t="s">
        <v>3709</v>
      </c>
      <c r="D22182" s="3" t="s">
        <v>61275</v>
      </c>
    </row>
    <row r="22183" spans="1:4" x14ac:dyDescent="0.2">
      <c r="A22183" s="2">
        <f t="shared" si="346"/>
        <v>22179</v>
      </c>
      <c r="B22183" s="4" t="s">
        <v>11372</v>
      </c>
      <c r="C22183" s="5" t="s">
        <v>11373</v>
      </c>
      <c r="D22183" s="3" t="s">
        <v>61275</v>
      </c>
    </row>
    <row r="22184" spans="1:4" x14ac:dyDescent="0.2">
      <c r="A22184" s="2">
        <f t="shared" si="346"/>
        <v>22180</v>
      </c>
      <c r="B22184" s="4" t="s">
        <v>24060</v>
      </c>
      <c r="C22184" s="5" t="s">
        <v>24061</v>
      </c>
      <c r="D22184" s="3" t="s">
        <v>61275</v>
      </c>
    </row>
    <row r="22185" spans="1:4" x14ac:dyDescent="0.2">
      <c r="A22185" s="2">
        <f t="shared" si="346"/>
        <v>22181</v>
      </c>
      <c r="B22185" s="4" t="s">
        <v>11467</v>
      </c>
      <c r="C22185" s="5" t="s">
        <v>11468</v>
      </c>
      <c r="D22185" s="3" t="s">
        <v>61275</v>
      </c>
    </row>
    <row r="22186" spans="1:4" x14ac:dyDescent="0.2">
      <c r="A22186" s="2">
        <f t="shared" si="346"/>
        <v>22182</v>
      </c>
      <c r="B22186" s="4" t="s">
        <v>8322</v>
      </c>
      <c r="C22186" s="5" t="s">
        <v>8323</v>
      </c>
      <c r="D22186" s="3" t="s">
        <v>61275</v>
      </c>
    </row>
    <row r="22187" spans="1:4" x14ac:dyDescent="0.2">
      <c r="A22187" s="2">
        <f t="shared" si="346"/>
        <v>22183</v>
      </c>
      <c r="B22187" s="4" t="s">
        <v>13212</v>
      </c>
      <c r="C22187" s="5" t="s">
        <v>13213</v>
      </c>
      <c r="D22187" s="3" t="s">
        <v>61275</v>
      </c>
    </row>
    <row r="22188" spans="1:4" x14ac:dyDescent="0.2">
      <c r="A22188" s="2">
        <f t="shared" si="346"/>
        <v>22184</v>
      </c>
      <c r="B22188" s="4" t="s">
        <v>33046</v>
      </c>
      <c r="C22188" s="5" t="s">
        <v>33047</v>
      </c>
      <c r="D22188" s="3" t="s">
        <v>61275</v>
      </c>
    </row>
    <row r="22189" spans="1:4" x14ac:dyDescent="0.2">
      <c r="A22189" s="2">
        <f t="shared" si="346"/>
        <v>22185</v>
      </c>
      <c r="B22189" s="4" t="s">
        <v>20595</v>
      </c>
      <c r="C22189" s="5" t="s">
        <v>20596</v>
      </c>
      <c r="D22189" s="3" t="s">
        <v>61275</v>
      </c>
    </row>
    <row r="22190" spans="1:4" x14ac:dyDescent="0.2">
      <c r="A22190" s="2">
        <f t="shared" si="346"/>
        <v>22186</v>
      </c>
      <c r="B22190" s="4" t="s">
        <v>30550</v>
      </c>
      <c r="C22190" s="5" t="s">
        <v>30551</v>
      </c>
      <c r="D22190" s="3" t="s">
        <v>61275</v>
      </c>
    </row>
    <row r="22191" spans="1:4" x14ac:dyDescent="0.2">
      <c r="A22191" s="2">
        <f t="shared" si="346"/>
        <v>22187</v>
      </c>
      <c r="B22191" s="4" t="s">
        <v>24070</v>
      </c>
      <c r="C22191" s="5" t="s">
        <v>24071</v>
      </c>
      <c r="D22191" s="3" t="s">
        <v>61275</v>
      </c>
    </row>
    <row r="22192" spans="1:4" x14ac:dyDescent="0.2">
      <c r="A22192" s="2">
        <f t="shared" si="346"/>
        <v>22188</v>
      </c>
      <c r="B22192" s="4" t="s">
        <v>31611</v>
      </c>
      <c r="C22192" s="5" t="s">
        <v>31612</v>
      </c>
      <c r="D22192" s="3" t="s">
        <v>61275</v>
      </c>
    </row>
    <row r="22193" spans="1:4" x14ac:dyDescent="0.2">
      <c r="A22193" s="2">
        <f t="shared" si="346"/>
        <v>22189</v>
      </c>
      <c r="B22193" s="4" t="s">
        <v>33054</v>
      </c>
      <c r="C22193" s="5" t="s">
        <v>33055</v>
      </c>
      <c r="D22193" s="3" t="s">
        <v>61275</v>
      </c>
    </row>
    <row r="22194" spans="1:4" x14ac:dyDescent="0.2">
      <c r="A22194" s="2">
        <f t="shared" si="346"/>
        <v>22190</v>
      </c>
      <c r="B22194" s="4" t="s">
        <v>12744</v>
      </c>
      <c r="C22194" s="5" t="s">
        <v>12745</v>
      </c>
      <c r="D22194" s="3" t="s">
        <v>61275</v>
      </c>
    </row>
    <row r="22195" spans="1:4" x14ac:dyDescent="0.2">
      <c r="A22195" s="2">
        <f t="shared" si="346"/>
        <v>22191</v>
      </c>
      <c r="B22195" s="4" t="s">
        <v>33056</v>
      </c>
      <c r="C22195" s="5" t="s">
        <v>33057</v>
      </c>
      <c r="D22195" s="3" t="s">
        <v>61275</v>
      </c>
    </row>
    <row r="22196" spans="1:4" x14ac:dyDescent="0.2">
      <c r="A22196" s="2">
        <f t="shared" si="346"/>
        <v>22192</v>
      </c>
      <c r="B22196" s="4" t="s">
        <v>40389</v>
      </c>
      <c r="C22196" s="5" t="s">
        <v>40390</v>
      </c>
      <c r="D22196" s="3" t="s">
        <v>61146</v>
      </c>
    </row>
    <row r="22197" spans="1:4" x14ac:dyDescent="0.2">
      <c r="A22197" s="2">
        <f t="shared" si="346"/>
        <v>22193</v>
      </c>
      <c r="B22197" s="4" t="s">
        <v>34787</v>
      </c>
      <c r="C22197" s="5" t="s">
        <v>34788</v>
      </c>
      <c r="D22197" s="3" t="s">
        <v>61146</v>
      </c>
    </row>
    <row r="22198" spans="1:4" x14ac:dyDescent="0.2">
      <c r="A22198" s="2">
        <f t="shared" si="346"/>
        <v>22194</v>
      </c>
      <c r="B22198" s="4" t="s">
        <v>31666</v>
      </c>
      <c r="C22198" s="5" t="s">
        <v>31667</v>
      </c>
      <c r="D22198" s="3" t="s">
        <v>61275</v>
      </c>
    </row>
    <row r="22199" spans="1:4" x14ac:dyDescent="0.2">
      <c r="A22199" s="2">
        <f t="shared" si="346"/>
        <v>22195</v>
      </c>
      <c r="B22199" s="4" t="s">
        <v>20715</v>
      </c>
      <c r="C22199" s="5" t="s">
        <v>20716</v>
      </c>
      <c r="D22199" s="3" t="s">
        <v>61146</v>
      </c>
    </row>
    <row r="22200" spans="1:4" x14ac:dyDescent="0.2">
      <c r="A22200" s="2">
        <f t="shared" si="346"/>
        <v>22196</v>
      </c>
      <c r="B22200" s="4" t="s">
        <v>26253</v>
      </c>
      <c r="C22200" s="5" t="s">
        <v>26254</v>
      </c>
      <c r="D22200" s="3" t="s">
        <v>61275</v>
      </c>
    </row>
    <row r="22201" spans="1:4" x14ac:dyDescent="0.2">
      <c r="A22201" s="2">
        <f t="shared" si="346"/>
        <v>22197</v>
      </c>
      <c r="B22201" s="4" t="s">
        <v>36658</v>
      </c>
      <c r="C22201" s="5" t="s">
        <v>36659</v>
      </c>
      <c r="D22201" s="3" t="s">
        <v>61275</v>
      </c>
    </row>
    <row r="22202" spans="1:4" x14ac:dyDescent="0.2">
      <c r="A22202" s="2">
        <f t="shared" si="346"/>
        <v>22198</v>
      </c>
      <c r="B22202" s="4" t="s">
        <v>8883</v>
      </c>
      <c r="C22202" s="5" t="s">
        <v>8884</v>
      </c>
      <c r="D22202" s="3" t="s">
        <v>61146</v>
      </c>
    </row>
    <row r="22203" spans="1:4" x14ac:dyDescent="0.2">
      <c r="A22203" s="2">
        <f t="shared" si="346"/>
        <v>22199</v>
      </c>
      <c r="B22203" s="4" t="s">
        <v>17461</v>
      </c>
      <c r="C22203" s="5" t="s">
        <v>17462</v>
      </c>
      <c r="D22203" s="3" t="s">
        <v>61275</v>
      </c>
    </row>
    <row r="22204" spans="1:4" x14ac:dyDescent="0.2">
      <c r="A22204" s="2">
        <f t="shared" si="346"/>
        <v>22200</v>
      </c>
      <c r="B22204" s="4" t="s">
        <v>34408</v>
      </c>
      <c r="C22204" s="5" t="s">
        <v>34409</v>
      </c>
      <c r="D22204" s="3" t="s">
        <v>61147</v>
      </c>
    </row>
    <row r="22205" spans="1:4" x14ac:dyDescent="0.2">
      <c r="A22205" s="2">
        <f t="shared" si="346"/>
        <v>22201</v>
      </c>
      <c r="B22205" s="4" t="s">
        <v>40416</v>
      </c>
      <c r="C22205" s="5" t="s">
        <v>40417</v>
      </c>
      <c r="D22205" s="3" t="s">
        <v>61146</v>
      </c>
    </row>
    <row r="22206" spans="1:4" x14ac:dyDescent="0.2">
      <c r="A22206" s="2">
        <f t="shared" si="346"/>
        <v>22202</v>
      </c>
      <c r="B22206" s="4" t="s">
        <v>4427</v>
      </c>
      <c r="C22206" s="5" t="s">
        <v>4428</v>
      </c>
      <c r="D22206" s="3" t="s">
        <v>61146</v>
      </c>
    </row>
    <row r="22207" spans="1:4" x14ac:dyDescent="0.2">
      <c r="A22207" s="2">
        <f t="shared" si="346"/>
        <v>22203</v>
      </c>
      <c r="B22207" s="4" t="s">
        <v>15016</v>
      </c>
      <c r="C22207" s="5" t="s">
        <v>15017</v>
      </c>
      <c r="D22207" s="3" t="s">
        <v>61146</v>
      </c>
    </row>
    <row r="22208" spans="1:4" x14ac:dyDescent="0.2">
      <c r="A22208" s="2">
        <f t="shared" si="346"/>
        <v>22204</v>
      </c>
      <c r="B22208" s="4" t="s">
        <v>22065</v>
      </c>
      <c r="C22208" s="5" t="s">
        <v>22066</v>
      </c>
      <c r="D22208" s="3" t="s">
        <v>61275</v>
      </c>
    </row>
    <row r="22209" spans="1:4" x14ac:dyDescent="0.2">
      <c r="A22209" s="2">
        <f t="shared" si="346"/>
        <v>22205</v>
      </c>
      <c r="B22209" s="4" t="s">
        <v>28604</v>
      </c>
      <c r="C22209" s="5" t="s">
        <v>28605</v>
      </c>
      <c r="D22209" s="3" t="s">
        <v>61275</v>
      </c>
    </row>
    <row r="22210" spans="1:4" x14ac:dyDescent="0.2">
      <c r="A22210" s="2">
        <f t="shared" si="346"/>
        <v>22206</v>
      </c>
      <c r="B22210" s="4" t="s">
        <v>19706</v>
      </c>
      <c r="C22210" s="5" t="s">
        <v>19707</v>
      </c>
      <c r="D22210" s="3" t="s">
        <v>61146</v>
      </c>
    </row>
    <row r="22211" spans="1:4" x14ac:dyDescent="0.2">
      <c r="A22211" s="2">
        <f t="shared" si="346"/>
        <v>22207</v>
      </c>
      <c r="B22211" s="4" t="s">
        <v>28610</v>
      </c>
      <c r="C22211" s="5" t="s">
        <v>28611</v>
      </c>
      <c r="D22211" s="3" t="s">
        <v>61146</v>
      </c>
    </row>
    <row r="22212" spans="1:4" x14ac:dyDescent="0.2">
      <c r="A22212" s="2">
        <f t="shared" si="346"/>
        <v>22208</v>
      </c>
      <c r="B22212" s="4" t="s">
        <v>30095</v>
      </c>
      <c r="C22212" s="5" t="s">
        <v>30096</v>
      </c>
      <c r="D22212" s="3" t="s">
        <v>61146</v>
      </c>
    </row>
    <row r="22213" spans="1:4" x14ac:dyDescent="0.2">
      <c r="A22213" s="2">
        <f t="shared" si="346"/>
        <v>22209</v>
      </c>
      <c r="B22213" s="4" t="s">
        <v>40240</v>
      </c>
      <c r="C22213" s="5" t="s">
        <v>40241</v>
      </c>
      <c r="D22213" s="3" t="s">
        <v>61146</v>
      </c>
    </row>
    <row r="22214" spans="1:4" x14ac:dyDescent="0.2">
      <c r="A22214" s="2">
        <f t="shared" si="346"/>
        <v>22210</v>
      </c>
      <c r="B22214" s="4" t="s">
        <v>16355</v>
      </c>
      <c r="C22214" s="5" t="s">
        <v>16356</v>
      </c>
      <c r="D22214" s="3" t="s">
        <v>61275</v>
      </c>
    </row>
    <row r="22215" spans="1:4" x14ac:dyDescent="0.2">
      <c r="A22215" s="2">
        <f t="shared" ref="A22215:A22278" si="347">1+A22214</f>
        <v>22211</v>
      </c>
      <c r="B22215" s="4" t="s">
        <v>19704</v>
      </c>
      <c r="C22215" s="5" t="s">
        <v>19705</v>
      </c>
      <c r="D22215" s="3" t="s">
        <v>61275</v>
      </c>
    </row>
    <row r="22216" spans="1:4" x14ac:dyDescent="0.2">
      <c r="A22216" s="2">
        <f t="shared" si="347"/>
        <v>22212</v>
      </c>
      <c r="B22216" s="4" t="s">
        <v>33050</v>
      </c>
      <c r="C22216" s="5" t="s">
        <v>33051</v>
      </c>
      <c r="D22216" s="3" t="s">
        <v>61275</v>
      </c>
    </row>
    <row r="22217" spans="1:4" x14ac:dyDescent="0.2">
      <c r="A22217" s="2">
        <f t="shared" si="347"/>
        <v>22213</v>
      </c>
      <c r="B22217" s="4" t="s">
        <v>10597</v>
      </c>
      <c r="C22217" s="5" t="s">
        <v>10598</v>
      </c>
      <c r="D22217" s="3" t="s">
        <v>61275</v>
      </c>
    </row>
    <row r="22218" spans="1:4" x14ac:dyDescent="0.2">
      <c r="A22218" s="2">
        <f t="shared" si="347"/>
        <v>22214</v>
      </c>
      <c r="B22218" s="4" t="s">
        <v>17658</v>
      </c>
      <c r="C22218" s="5" t="s">
        <v>17659</v>
      </c>
      <c r="D22218" s="3" t="s">
        <v>61275</v>
      </c>
    </row>
    <row r="22219" spans="1:4" x14ac:dyDescent="0.2">
      <c r="A22219" s="2">
        <f t="shared" si="347"/>
        <v>22215</v>
      </c>
      <c r="B22219" s="4" t="s">
        <v>18014</v>
      </c>
      <c r="C22219" s="5" t="s">
        <v>18015</v>
      </c>
      <c r="D22219" s="3" t="s">
        <v>61275</v>
      </c>
    </row>
    <row r="22220" spans="1:4" x14ac:dyDescent="0.2">
      <c r="A22220" s="2">
        <f t="shared" si="347"/>
        <v>22216</v>
      </c>
      <c r="B22220" s="4" t="s">
        <v>30097</v>
      </c>
      <c r="C22220" s="5" t="s">
        <v>30098</v>
      </c>
      <c r="D22220" s="3" t="s">
        <v>61275</v>
      </c>
    </row>
    <row r="22221" spans="1:4" x14ac:dyDescent="0.2">
      <c r="A22221" s="2">
        <f t="shared" si="347"/>
        <v>22217</v>
      </c>
      <c r="B22221" s="4" t="s">
        <v>40336</v>
      </c>
      <c r="C22221" s="5" t="s">
        <v>40337</v>
      </c>
      <c r="D22221" s="3" t="s">
        <v>61275</v>
      </c>
    </row>
    <row r="22222" spans="1:4" x14ac:dyDescent="0.2">
      <c r="A22222" s="2">
        <f t="shared" si="347"/>
        <v>22218</v>
      </c>
      <c r="B22222" s="4" t="s">
        <v>9819</v>
      </c>
      <c r="C22222" s="5" t="s">
        <v>9820</v>
      </c>
      <c r="D22222" s="3" t="s">
        <v>61275</v>
      </c>
    </row>
    <row r="22223" spans="1:4" x14ac:dyDescent="0.2">
      <c r="A22223" s="2">
        <f t="shared" si="347"/>
        <v>22219</v>
      </c>
      <c r="B22223" s="4" t="s">
        <v>35556</v>
      </c>
      <c r="C22223" s="5" t="s">
        <v>35557</v>
      </c>
      <c r="D22223" s="3" t="s">
        <v>61275</v>
      </c>
    </row>
    <row r="22224" spans="1:4" x14ac:dyDescent="0.2">
      <c r="A22224" s="2">
        <f t="shared" si="347"/>
        <v>22220</v>
      </c>
      <c r="B22224" s="4" t="s">
        <v>4477</v>
      </c>
      <c r="C22224" s="5" t="s">
        <v>4478</v>
      </c>
      <c r="D22224" s="3" t="s">
        <v>61275</v>
      </c>
    </row>
    <row r="22225" spans="1:4" x14ac:dyDescent="0.2">
      <c r="A22225" s="2">
        <f t="shared" si="347"/>
        <v>22221</v>
      </c>
      <c r="B22225" s="4" t="s">
        <v>9112</v>
      </c>
      <c r="C22225" s="5" t="s">
        <v>9113</v>
      </c>
      <c r="D22225" s="3" t="s">
        <v>61146</v>
      </c>
    </row>
    <row r="22226" spans="1:4" x14ac:dyDescent="0.2">
      <c r="A22226" s="2">
        <f t="shared" si="347"/>
        <v>22222</v>
      </c>
      <c r="B22226" s="4" t="s">
        <v>37434</v>
      </c>
      <c r="C22226" s="5" t="s">
        <v>37435</v>
      </c>
      <c r="D22226" s="3" t="s">
        <v>61146</v>
      </c>
    </row>
    <row r="22227" spans="1:4" x14ac:dyDescent="0.2">
      <c r="A22227" s="2">
        <f t="shared" si="347"/>
        <v>22223</v>
      </c>
      <c r="B22227" s="4" t="s">
        <v>17971</v>
      </c>
      <c r="C22227" s="5" t="s">
        <v>17972</v>
      </c>
      <c r="D22227" s="3" t="s">
        <v>61146</v>
      </c>
    </row>
    <row r="22228" spans="1:4" x14ac:dyDescent="0.2">
      <c r="A22228" s="2">
        <f t="shared" si="347"/>
        <v>22224</v>
      </c>
      <c r="B22228" s="4" t="s">
        <v>1363</v>
      </c>
      <c r="C22228" s="5" t="s">
        <v>1364</v>
      </c>
      <c r="D22228" s="3" t="s">
        <v>61275</v>
      </c>
    </row>
    <row r="22229" spans="1:4" x14ac:dyDescent="0.2">
      <c r="A22229" s="2">
        <f t="shared" si="347"/>
        <v>22225</v>
      </c>
      <c r="B22229" s="4" t="s">
        <v>39931</v>
      </c>
      <c r="C22229" s="5" t="s">
        <v>39932</v>
      </c>
      <c r="D22229" s="3" t="s">
        <v>61275</v>
      </c>
    </row>
    <row r="22230" spans="1:4" x14ac:dyDescent="0.2">
      <c r="A22230" s="2">
        <f t="shared" si="347"/>
        <v>22226</v>
      </c>
      <c r="B22230" s="4" t="s">
        <v>9035</v>
      </c>
      <c r="C22230" s="5" t="s">
        <v>9036</v>
      </c>
      <c r="D22230" s="3" t="s">
        <v>61275</v>
      </c>
    </row>
    <row r="22231" spans="1:4" x14ac:dyDescent="0.2">
      <c r="A22231" s="2">
        <f t="shared" si="347"/>
        <v>22227</v>
      </c>
      <c r="B22231" s="4" t="s">
        <v>1383</v>
      </c>
      <c r="C22231" s="5" t="s">
        <v>1384</v>
      </c>
      <c r="D22231" s="3" t="s">
        <v>61275</v>
      </c>
    </row>
    <row r="22232" spans="1:4" x14ac:dyDescent="0.2">
      <c r="A22232" s="2">
        <f t="shared" si="347"/>
        <v>22228</v>
      </c>
      <c r="B22232" s="4" t="s">
        <v>39538</v>
      </c>
      <c r="C22232" s="5" t="s">
        <v>39539</v>
      </c>
      <c r="D22232" s="3" t="s">
        <v>61275</v>
      </c>
    </row>
    <row r="22233" spans="1:4" x14ac:dyDescent="0.2">
      <c r="A22233" s="2">
        <f t="shared" si="347"/>
        <v>22229</v>
      </c>
      <c r="B22233" s="4" t="s">
        <v>36861</v>
      </c>
      <c r="C22233" s="5" t="s">
        <v>36862</v>
      </c>
      <c r="D22233" s="3" t="s">
        <v>61147</v>
      </c>
    </row>
    <row r="22234" spans="1:4" x14ac:dyDescent="0.2">
      <c r="A22234" s="2">
        <f t="shared" si="347"/>
        <v>22230</v>
      </c>
      <c r="B22234" s="4" t="s">
        <v>2922</v>
      </c>
      <c r="C22234" s="5" t="s">
        <v>2923</v>
      </c>
      <c r="D22234" s="3" t="s">
        <v>61275</v>
      </c>
    </row>
    <row r="22235" spans="1:4" x14ac:dyDescent="0.2">
      <c r="A22235" s="2">
        <f t="shared" si="347"/>
        <v>22231</v>
      </c>
      <c r="B22235" s="4" t="s">
        <v>26109</v>
      </c>
      <c r="C22235" s="5" t="s">
        <v>26110</v>
      </c>
      <c r="D22235" s="3" t="s">
        <v>61275</v>
      </c>
    </row>
    <row r="22236" spans="1:4" x14ac:dyDescent="0.2">
      <c r="A22236" s="2">
        <f t="shared" si="347"/>
        <v>22232</v>
      </c>
      <c r="B22236" s="4" t="s">
        <v>34700</v>
      </c>
      <c r="C22236" s="5" t="s">
        <v>34701</v>
      </c>
      <c r="D22236" s="3" t="s">
        <v>61276</v>
      </c>
    </row>
    <row r="22237" spans="1:4" x14ac:dyDescent="0.2">
      <c r="A22237" s="2">
        <f t="shared" si="347"/>
        <v>22233</v>
      </c>
      <c r="B22237" s="4" t="s">
        <v>34491</v>
      </c>
      <c r="C22237" s="5" t="s">
        <v>34492</v>
      </c>
      <c r="D22237" s="3" t="s">
        <v>61276</v>
      </c>
    </row>
    <row r="22238" spans="1:4" x14ac:dyDescent="0.2">
      <c r="A22238" s="2">
        <f t="shared" si="347"/>
        <v>22234</v>
      </c>
      <c r="B22238" s="4" t="s">
        <v>30184</v>
      </c>
      <c r="C22238" s="5" t="s">
        <v>30185</v>
      </c>
      <c r="D22238" s="3" t="s">
        <v>61275</v>
      </c>
    </row>
    <row r="22239" spans="1:4" x14ac:dyDescent="0.2">
      <c r="A22239" s="2">
        <f t="shared" si="347"/>
        <v>22235</v>
      </c>
      <c r="B22239" s="4" t="s">
        <v>27207</v>
      </c>
      <c r="C22239" s="5" t="s">
        <v>27208</v>
      </c>
      <c r="D22239" s="3" t="s">
        <v>61146</v>
      </c>
    </row>
    <row r="22240" spans="1:4" x14ac:dyDescent="0.2">
      <c r="A22240" s="2">
        <f t="shared" si="347"/>
        <v>22236</v>
      </c>
      <c r="B22240" s="4" t="s">
        <v>10615</v>
      </c>
      <c r="C22240" s="5" t="s">
        <v>10616</v>
      </c>
      <c r="D22240" s="3" t="s">
        <v>61275</v>
      </c>
    </row>
    <row r="22241" spans="1:4" x14ac:dyDescent="0.2">
      <c r="A22241" s="2">
        <f t="shared" si="347"/>
        <v>22237</v>
      </c>
      <c r="B22241" s="4" t="s">
        <v>13469</v>
      </c>
      <c r="C22241" s="5" t="s">
        <v>13470</v>
      </c>
      <c r="D22241" s="3" t="s">
        <v>61276</v>
      </c>
    </row>
    <row r="22242" spans="1:4" x14ac:dyDescent="0.2">
      <c r="A22242" s="2">
        <f t="shared" si="347"/>
        <v>22238</v>
      </c>
      <c r="B22242" s="4" t="s">
        <v>30487</v>
      </c>
      <c r="C22242" s="5" t="s">
        <v>30488</v>
      </c>
      <c r="D22242" s="3" t="s">
        <v>61146</v>
      </c>
    </row>
    <row r="22243" spans="1:4" x14ac:dyDescent="0.2">
      <c r="A22243" s="2">
        <f t="shared" si="347"/>
        <v>22239</v>
      </c>
      <c r="B22243" s="4" t="s">
        <v>19726</v>
      </c>
      <c r="C22243" s="5" t="s">
        <v>19727</v>
      </c>
      <c r="D22243" s="3" t="s">
        <v>61275</v>
      </c>
    </row>
    <row r="22244" spans="1:4" x14ac:dyDescent="0.2">
      <c r="A22244" s="2">
        <f t="shared" si="347"/>
        <v>22240</v>
      </c>
      <c r="B22244" s="4" t="s">
        <v>22600</v>
      </c>
      <c r="C22244" s="5" t="s">
        <v>22601</v>
      </c>
      <c r="D22244" s="3" t="s">
        <v>61275</v>
      </c>
    </row>
    <row r="22245" spans="1:4" x14ac:dyDescent="0.2">
      <c r="A22245" s="2">
        <f t="shared" si="347"/>
        <v>22241</v>
      </c>
      <c r="B22245" s="4" t="s">
        <v>39014</v>
      </c>
      <c r="C22245" s="5" t="s">
        <v>39015</v>
      </c>
      <c r="D22245" s="3" t="s">
        <v>61275</v>
      </c>
    </row>
    <row r="22246" spans="1:4" x14ac:dyDescent="0.2">
      <c r="A22246" s="2">
        <f t="shared" si="347"/>
        <v>22242</v>
      </c>
      <c r="B22246" s="4" t="s">
        <v>26958</v>
      </c>
      <c r="C22246" s="5" t="s">
        <v>26959</v>
      </c>
      <c r="D22246" s="3" t="s">
        <v>61149</v>
      </c>
    </row>
    <row r="22247" spans="1:4" x14ac:dyDescent="0.2">
      <c r="A22247" s="2">
        <f t="shared" si="347"/>
        <v>22243</v>
      </c>
      <c r="B22247" s="4" t="s">
        <v>17875</v>
      </c>
      <c r="C22247" s="5" t="s">
        <v>17876</v>
      </c>
      <c r="D22247" s="3" t="s">
        <v>61275</v>
      </c>
    </row>
    <row r="22248" spans="1:4" x14ac:dyDescent="0.2">
      <c r="A22248" s="2">
        <f t="shared" si="347"/>
        <v>22244</v>
      </c>
      <c r="B22248" s="4" t="s">
        <v>6661</v>
      </c>
      <c r="C22248" s="5" t="s">
        <v>6662</v>
      </c>
      <c r="D22248" s="3" t="s">
        <v>61275</v>
      </c>
    </row>
    <row r="22249" spans="1:4" x14ac:dyDescent="0.2">
      <c r="A22249" s="2">
        <f t="shared" si="347"/>
        <v>22245</v>
      </c>
      <c r="B22249" s="4" t="s">
        <v>35905</v>
      </c>
      <c r="C22249" s="5" t="s">
        <v>35906</v>
      </c>
      <c r="D22249" s="3" t="s">
        <v>61275</v>
      </c>
    </row>
    <row r="22250" spans="1:4" x14ac:dyDescent="0.2">
      <c r="A22250" s="2">
        <f t="shared" si="347"/>
        <v>22246</v>
      </c>
      <c r="B22250" s="4" t="s">
        <v>12827</v>
      </c>
      <c r="C22250" s="5" t="s">
        <v>12828</v>
      </c>
      <c r="D22250" s="3" t="s">
        <v>61275</v>
      </c>
    </row>
    <row r="22251" spans="1:4" x14ac:dyDescent="0.2">
      <c r="A22251" s="2">
        <f t="shared" si="347"/>
        <v>22247</v>
      </c>
      <c r="B22251" s="4" t="s">
        <v>26402</v>
      </c>
      <c r="C22251" s="5" t="s">
        <v>26403</v>
      </c>
      <c r="D22251" s="3" t="s">
        <v>61275</v>
      </c>
    </row>
    <row r="22252" spans="1:4" x14ac:dyDescent="0.2">
      <c r="A22252" s="2">
        <f t="shared" si="347"/>
        <v>22248</v>
      </c>
      <c r="B22252" s="4" t="s">
        <v>11473</v>
      </c>
      <c r="C22252" s="5" t="s">
        <v>11474</v>
      </c>
      <c r="D22252" s="3" t="s">
        <v>61146</v>
      </c>
    </row>
    <row r="22253" spans="1:4" x14ac:dyDescent="0.2">
      <c r="A22253" s="2">
        <f t="shared" si="347"/>
        <v>22249</v>
      </c>
      <c r="B22253" s="4" t="s">
        <v>22216</v>
      </c>
      <c r="C22253" s="5" t="s">
        <v>22217</v>
      </c>
      <c r="D22253" s="3" t="s">
        <v>61275</v>
      </c>
    </row>
    <row r="22254" spans="1:4" x14ac:dyDescent="0.2">
      <c r="A22254" s="2">
        <f t="shared" si="347"/>
        <v>22250</v>
      </c>
      <c r="B22254" s="4" t="s">
        <v>25606</v>
      </c>
      <c r="C22254" s="5" t="s">
        <v>25607</v>
      </c>
      <c r="D22254" s="3" t="s">
        <v>61275</v>
      </c>
    </row>
    <row r="22255" spans="1:4" x14ac:dyDescent="0.2">
      <c r="A22255" s="2">
        <f t="shared" si="347"/>
        <v>22251</v>
      </c>
      <c r="B22255" s="4" t="s">
        <v>17403</v>
      </c>
      <c r="C22255" s="5" t="s">
        <v>17404</v>
      </c>
      <c r="D22255" s="3" t="s">
        <v>61275</v>
      </c>
    </row>
    <row r="22256" spans="1:4" x14ac:dyDescent="0.2">
      <c r="A22256" s="2">
        <f t="shared" si="347"/>
        <v>22252</v>
      </c>
      <c r="B22256" s="4" t="s">
        <v>17737</v>
      </c>
      <c r="C22256" s="5" t="s">
        <v>17738</v>
      </c>
      <c r="D22256" s="3" t="s">
        <v>61146</v>
      </c>
    </row>
    <row r="22257" spans="1:4" x14ac:dyDescent="0.2">
      <c r="A22257" s="2">
        <f t="shared" si="347"/>
        <v>22253</v>
      </c>
      <c r="B22257" s="4" t="s">
        <v>7296</v>
      </c>
      <c r="C22257" s="5" t="s">
        <v>7297</v>
      </c>
      <c r="D22257" s="3" t="s">
        <v>61146</v>
      </c>
    </row>
    <row r="22258" spans="1:4" x14ac:dyDescent="0.2">
      <c r="A22258" s="2">
        <f t="shared" si="347"/>
        <v>22254</v>
      </c>
      <c r="B22258" s="4" t="s">
        <v>38133</v>
      </c>
      <c r="C22258" s="5" t="s">
        <v>38134</v>
      </c>
      <c r="D22258" s="3" t="s">
        <v>61146</v>
      </c>
    </row>
    <row r="22259" spans="1:4" x14ac:dyDescent="0.2">
      <c r="A22259" s="2">
        <f t="shared" si="347"/>
        <v>22255</v>
      </c>
      <c r="B22259" s="4" t="s">
        <v>30950</v>
      </c>
      <c r="C22259" s="5" t="s">
        <v>30951</v>
      </c>
      <c r="D22259" s="3" t="s">
        <v>61276</v>
      </c>
    </row>
    <row r="22260" spans="1:4" x14ac:dyDescent="0.2">
      <c r="A22260" s="2">
        <f t="shared" si="347"/>
        <v>22256</v>
      </c>
      <c r="B22260" s="4" t="s">
        <v>23488</v>
      </c>
      <c r="C22260" s="5" t="s">
        <v>23489</v>
      </c>
      <c r="D22260" s="3" t="s">
        <v>61275</v>
      </c>
    </row>
    <row r="22261" spans="1:4" x14ac:dyDescent="0.2">
      <c r="A22261" s="2">
        <f t="shared" si="347"/>
        <v>22257</v>
      </c>
      <c r="B22261" s="4" t="s">
        <v>3698</v>
      </c>
      <c r="C22261" s="5" t="s">
        <v>3699</v>
      </c>
      <c r="D22261" s="3" t="s">
        <v>61146</v>
      </c>
    </row>
    <row r="22262" spans="1:4" x14ac:dyDescent="0.2">
      <c r="A22262" s="2">
        <f t="shared" si="347"/>
        <v>22258</v>
      </c>
      <c r="B22262" s="4" t="s">
        <v>24072</v>
      </c>
      <c r="C22262" s="5" t="s">
        <v>24073</v>
      </c>
      <c r="D22262" s="3" t="s">
        <v>61275</v>
      </c>
    </row>
    <row r="22263" spans="1:4" x14ac:dyDescent="0.2">
      <c r="A22263" s="2">
        <f t="shared" si="347"/>
        <v>22259</v>
      </c>
      <c r="B22263" s="4" t="s">
        <v>26759</v>
      </c>
      <c r="C22263" s="5" t="s">
        <v>26760</v>
      </c>
      <c r="D22263" s="3" t="s">
        <v>61275</v>
      </c>
    </row>
    <row r="22264" spans="1:4" x14ac:dyDescent="0.2">
      <c r="A22264" s="2">
        <f t="shared" si="347"/>
        <v>22260</v>
      </c>
      <c r="B22264" s="4" t="s">
        <v>39530</v>
      </c>
      <c r="C22264" s="5" t="s">
        <v>39531</v>
      </c>
      <c r="D22264" s="3" t="s">
        <v>61146</v>
      </c>
    </row>
    <row r="22265" spans="1:4" x14ac:dyDescent="0.2">
      <c r="A22265" s="2">
        <f t="shared" si="347"/>
        <v>22261</v>
      </c>
      <c r="B22265" s="4" t="s">
        <v>31066</v>
      </c>
      <c r="C22265" s="5" t="s">
        <v>31067</v>
      </c>
      <c r="D22265" s="3" t="s">
        <v>61275</v>
      </c>
    </row>
    <row r="22266" spans="1:4" x14ac:dyDescent="0.2">
      <c r="A22266" s="2">
        <f t="shared" si="347"/>
        <v>22262</v>
      </c>
      <c r="B22266" s="4" t="s">
        <v>38617</v>
      </c>
      <c r="C22266" s="5" t="s">
        <v>38618</v>
      </c>
      <c r="D22266" s="3" t="s">
        <v>61275</v>
      </c>
    </row>
    <row r="22267" spans="1:4" x14ac:dyDescent="0.2">
      <c r="A22267" s="2">
        <f t="shared" si="347"/>
        <v>22263</v>
      </c>
      <c r="B22267" s="4" t="s">
        <v>5937</v>
      </c>
      <c r="C22267" s="5" t="s">
        <v>5938</v>
      </c>
      <c r="D22267" s="3" t="s">
        <v>61275</v>
      </c>
    </row>
    <row r="22268" spans="1:4" x14ac:dyDescent="0.2">
      <c r="A22268" s="2">
        <f t="shared" si="347"/>
        <v>22264</v>
      </c>
      <c r="B22268" s="4" t="s">
        <v>3612</v>
      </c>
      <c r="C22268" s="5" t="s">
        <v>3613</v>
      </c>
      <c r="D22268" s="3" t="s">
        <v>61275</v>
      </c>
    </row>
    <row r="22269" spans="1:4" x14ac:dyDescent="0.2">
      <c r="A22269" s="2">
        <f t="shared" si="347"/>
        <v>22265</v>
      </c>
      <c r="B22269" s="4" t="s">
        <v>33080</v>
      </c>
      <c r="C22269" s="5" t="s">
        <v>33081</v>
      </c>
      <c r="D22269" s="3" t="s">
        <v>61146</v>
      </c>
    </row>
    <row r="22270" spans="1:4" x14ac:dyDescent="0.2">
      <c r="A22270" s="2">
        <f t="shared" si="347"/>
        <v>22266</v>
      </c>
      <c r="B22270" s="4" t="s">
        <v>18578</v>
      </c>
      <c r="C22270" s="5" t="s">
        <v>18579</v>
      </c>
      <c r="D22270" s="3" t="s">
        <v>61275</v>
      </c>
    </row>
    <row r="22271" spans="1:4" x14ac:dyDescent="0.2">
      <c r="A22271" s="2">
        <f t="shared" si="347"/>
        <v>22267</v>
      </c>
      <c r="B22271" s="4" t="s">
        <v>36438</v>
      </c>
      <c r="C22271" s="5" t="s">
        <v>36439</v>
      </c>
      <c r="D22271" s="3" t="s">
        <v>61275</v>
      </c>
    </row>
    <row r="22272" spans="1:4" x14ac:dyDescent="0.2">
      <c r="A22272" s="2">
        <f t="shared" si="347"/>
        <v>22268</v>
      </c>
      <c r="B22272" s="4" t="s">
        <v>14018</v>
      </c>
      <c r="C22272" s="5" t="s">
        <v>14019</v>
      </c>
      <c r="D22272" s="3" t="s">
        <v>61275</v>
      </c>
    </row>
    <row r="22273" spans="1:4" x14ac:dyDescent="0.2">
      <c r="A22273" s="2">
        <f t="shared" si="347"/>
        <v>22269</v>
      </c>
      <c r="B22273" s="4" t="s">
        <v>356</v>
      </c>
      <c r="C22273" s="5" t="s">
        <v>357</v>
      </c>
      <c r="D22273" s="3" t="s">
        <v>61275</v>
      </c>
    </row>
    <row r="22274" spans="1:4" x14ac:dyDescent="0.2">
      <c r="A22274" s="2">
        <f t="shared" si="347"/>
        <v>22270</v>
      </c>
      <c r="B22274" s="4" t="s">
        <v>9523</v>
      </c>
      <c r="C22274" s="5" t="s">
        <v>9524</v>
      </c>
      <c r="D22274" s="3" t="s">
        <v>61275</v>
      </c>
    </row>
    <row r="22275" spans="1:4" x14ac:dyDescent="0.2">
      <c r="A22275" s="2">
        <f t="shared" si="347"/>
        <v>22271</v>
      </c>
      <c r="B22275" s="4" t="s">
        <v>27586</v>
      </c>
      <c r="C22275" s="5" t="s">
        <v>27587</v>
      </c>
      <c r="D22275" s="3" t="s">
        <v>61275</v>
      </c>
    </row>
    <row r="22276" spans="1:4" x14ac:dyDescent="0.2">
      <c r="A22276" s="2">
        <f t="shared" si="347"/>
        <v>22272</v>
      </c>
      <c r="B22276" s="4" t="s">
        <v>19122</v>
      </c>
      <c r="C22276" s="5" t="s">
        <v>19123</v>
      </c>
      <c r="D22276" s="3" t="s">
        <v>61275</v>
      </c>
    </row>
    <row r="22277" spans="1:4" x14ac:dyDescent="0.2">
      <c r="A22277" s="2">
        <f t="shared" si="347"/>
        <v>22273</v>
      </c>
      <c r="B22277" s="4" t="s">
        <v>8647</v>
      </c>
      <c r="C22277" s="5" t="s">
        <v>8648</v>
      </c>
      <c r="D22277" s="3" t="s">
        <v>61146</v>
      </c>
    </row>
    <row r="22278" spans="1:4" x14ac:dyDescent="0.2">
      <c r="A22278" s="2">
        <f t="shared" si="347"/>
        <v>22274</v>
      </c>
      <c r="B22278" s="4" t="s">
        <v>35587</v>
      </c>
      <c r="C22278" s="5" t="s">
        <v>35588</v>
      </c>
      <c r="D22278" s="3" t="s">
        <v>61275</v>
      </c>
    </row>
    <row r="22279" spans="1:4" x14ac:dyDescent="0.2">
      <c r="A22279" s="2">
        <f t="shared" ref="A22279:A22342" si="348">1+A22278</f>
        <v>22275</v>
      </c>
      <c r="B22279" s="4" t="s">
        <v>36914</v>
      </c>
      <c r="C22279" s="5" t="s">
        <v>36915</v>
      </c>
      <c r="D22279" s="3" t="s">
        <v>61146</v>
      </c>
    </row>
    <row r="22280" spans="1:4" x14ac:dyDescent="0.2">
      <c r="A22280" s="2">
        <f t="shared" si="348"/>
        <v>22276</v>
      </c>
      <c r="B22280" s="4" t="s">
        <v>30027</v>
      </c>
      <c r="C22280" s="5" t="s">
        <v>30028</v>
      </c>
      <c r="D22280" s="3" t="s">
        <v>61275</v>
      </c>
    </row>
    <row r="22281" spans="1:4" x14ac:dyDescent="0.2">
      <c r="A22281" s="2">
        <f t="shared" si="348"/>
        <v>22277</v>
      </c>
      <c r="B22281" s="4" t="s">
        <v>8810</v>
      </c>
      <c r="C22281" s="5" t="s">
        <v>8811</v>
      </c>
      <c r="D22281" s="3" t="s">
        <v>61275</v>
      </c>
    </row>
    <row r="22282" spans="1:4" x14ac:dyDescent="0.2">
      <c r="A22282" s="2">
        <f t="shared" si="348"/>
        <v>22278</v>
      </c>
      <c r="B22282" s="4" t="s">
        <v>12177</v>
      </c>
      <c r="C22282" s="5" t="s">
        <v>12178</v>
      </c>
      <c r="D22282" s="3" t="s">
        <v>61275</v>
      </c>
    </row>
    <row r="22283" spans="1:4" x14ac:dyDescent="0.2">
      <c r="A22283" s="2">
        <f t="shared" si="348"/>
        <v>22279</v>
      </c>
      <c r="B22283" s="4" t="s">
        <v>11996</v>
      </c>
      <c r="C22283" s="5" t="s">
        <v>11997</v>
      </c>
      <c r="D22283" s="3" t="s">
        <v>61275</v>
      </c>
    </row>
    <row r="22284" spans="1:4" x14ac:dyDescent="0.2">
      <c r="A22284" s="2">
        <f t="shared" si="348"/>
        <v>22280</v>
      </c>
      <c r="B22284" s="4" t="s">
        <v>7621</v>
      </c>
      <c r="C22284" s="5" t="s">
        <v>7622</v>
      </c>
      <c r="D22284" s="3" t="s">
        <v>61275</v>
      </c>
    </row>
    <row r="22285" spans="1:4" x14ac:dyDescent="0.2">
      <c r="A22285" s="2">
        <f t="shared" si="348"/>
        <v>22281</v>
      </c>
      <c r="B22285" s="4" t="s">
        <v>24119</v>
      </c>
      <c r="C22285" s="5" t="s">
        <v>24120</v>
      </c>
      <c r="D22285" s="3" t="s">
        <v>61275</v>
      </c>
    </row>
    <row r="22286" spans="1:4" x14ac:dyDescent="0.2">
      <c r="A22286" s="2">
        <f t="shared" si="348"/>
        <v>22282</v>
      </c>
      <c r="B22286" s="4" t="s">
        <v>15060</v>
      </c>
      <c r="C22286" s="5" t="s">
        <v>15061</v>
      </c>
      <c r="D22286" s="3" t="s">
        <v>61275</v>
      </c>
    </row>
    <row r="22287" spans="1:4" x14ac:dyDescent="0.2">
      <c r="A22287" s="2">
        <f t="shared" si="348"/>
        <v>22283</v>
      </c>
      <c r="B22287" s="4" t="s">
        <v>1349</v>
      </c>
      <c r="C22287" s="5" t="s">
        <v>1350</v>
      </c>
      <c r="D22287" s="3" t="s">
        <v>61146</v>
      </c>
    </row>
    <row r="22288" spans="1:4" x14ac:dyDescent="0.2">
      <c r="A22288" s="2">
        <f t="shared" si="348"/>
        <v>22284</v>
      </c>
      <c r="B22288" s="4" t="s">
        <v>35356</v>
      </c>
      <c r="C22288" s="5" t="s">
        <v>35357</v>
      </c>
      <c r="D22288" s="3" t="s">
        <v>61275</v>
      </c>
    </row>
    <row r="22289" spans="1:4" x14ac:dyDescent="0.2">
      <c r="A22289" s="2">
        <f t="shared" si="348"/>
        <v>22285</v>
      </c>
      <c r="B22289" s="4" t="s">
        <v>3565</v>
      </c>
      <c r="C22289" s="5" t="s">
        <v>3566</v>
      </c>
      <c r="D22289" s="3" t="s">
        <v>61275</v>
      </c>
    </row>
    <row r="22290" spans="1:4" x14ac:dyDescent="0.2">
      <c r="A22290" s="2">
        <f t="shared" si="348"/>
        <v>22286</v>
      </c>
      <c r="B22290" s="4" t="s">
        <v>5939</v>
      </c>
      <c r="C22290" s="5" t="s">
        <v>5940</v>
      </c>
      <c r="D22290" s="3" t="s">
        <v>61275</v>
      </c>
    </row>
    <row r="22291" spans="1:4" x14ac:dyDescent="0.2">
      <c r="A22291" s="2">
        <f t="shared" si="348"/>
        <v>22287</v>
      </c>
      <c r="B22291" s="4" t="s">
        <v>31572</v>
      </c>
      <c r="C22291" s="5" t="s">
        <v>31573</v>
      </c>
      <c r="D22291" s="3" t="s">
        <v>61148</v>
      </c>
    </row>
    <row r="22292" spans="1:4" x14ac:dyDescent="0.2">
      <c r="A22292" s="2">
        <f t="shared" si="348"/>
        <v>22288</v>
      </c>
      <c r="B22292" s="4" t="s">
        <v>35713</v>
      </c>
      <c r="C22292" s="5" t="s">
        <v>35714</v>
      </c>
      <c r="D22292" s="3" t="s">
        <v>61150</v>
      </c>
    </row>
    <row r="22293" spans="1:4" x14ac:dyDescent="0.2">
      <c r="A22293" s="2">
        <f t="shared" si="348"/>
        <v>22289</v>
      </c>
      <c r="B22293" s="4" t="s">
        <v>31197</v>
      </c>
      <c r="C22293" s="5" t="s">
        <v>31198</v>
      </c>
      <c r="D22293" s="3" t="s">
        <v>61276</v>
      </c>
    </row>
    <row r="22294" spans="1:4" x14ac:dyDescent="0.2">
      <c r="A22294" s="2">
        <f t="shared" si="348"/>
        <v>22290</v>
      </c>
      <c r="B22294" s="4" t="s">
        <v>39577</v>
      </c>
      <c r="C22294" s="5" t="s">
        <v>39578</v>
      </c>
      <c r="D22294" s="3" t="s">
        <v>61146</v>
      </c>
    </row>
    <row r="22295" spans="1:4" x14ac:dyDescent="0.2">
      <c r="A22295" s="2">
        <f t="shared" si="348"/>
        <v>22291</v>
      </c>
      <c r="B22295" s="4" t="s">
        <v>39993</v>
      </c>
      <c r="C22295" s="5" t="s">
        <v>39994</v>
      </c>
      <c r="D22295" s="3" t="s">
        <v>61146</v>
      </c>
    </row>
    <row r="22296" spans="1:4" x14ac:dyDescent="0.2">
      <c r="A22296" s="2">
        <f t="shared" si="348"/>
        <v>22292</v>
      </c>
      <c r="B22296" s="4" t="s">
        <v>15086</v>
      </c>
      <c r="C22296" s="5" t="s">
        <v>15087</v>
      </c>
      <c r="D22296" s="3" t="s">
        <v>61275</v>
      </c>
    </row>
    <row r="22297" spans="1:4" x14ac:dyDescent="0.2">
      <c r="A22297" s="2">
        <f t="shared" si="348"/>
        <v>22293</v>
      </c>
      <c r="B22297" s="4" t="s">
        <v>21185</v>
      </c>
      <c r="C22297" s="5" t="s">
        <v>21186</v>
      </c>
      <c r="D22297" s="3" t="s">
        <v>61275</v>
      </c>
    </row>
    <row r="22298" spans="1:4" x14ac:dyDescent="0.2">
      <c r="A22298" s="2">
        <f t="shared" si="348"/>
        <v>22294</v>
      </c>
      <c r="B22298" s="4" t="s">
        <v>24101</v>
      </c>
      <c r="C22298" s="5" t="s">
        <v>24102</v>
      </c>
      <c r="D22298" s="3" t="s">
        <v>61275</v>
      </c>
    </row>
    <row r="22299" spans="1:4" x14ac:dyDescent="0.2">
      <c r="A22299" s="2">
        <f t="shared" si="348"/>
        <v>22295</v>
      </c>
      <c r="B22299" s="4" t="s">
        <v>33084</v>
      </c>
      <c r="C22299" s="5" t="s">
        <v>33085</v>
      </c>
      <c r="D22299" s="3" t="s">
        <v>61275</v>
      </c>
    </row>
    <row r="22300" spans="1:4" x14ac:dyDescent="0.2">
      <c r="A22300" s="2">
        <f t="shared" si="348"/>
        <v>22296</v>
      </c>
      <c r="B22300" s="4" t="s">
        <v>33086</v>
      </c>
      <c r="C22300" s="5" t="s">
        <v>33087</v>
      </c>
      <c r="D22300" s="3" t="s">
        <v>61275</v>
      </c>
    </row>
    <row r="22301" spans="1:4" x14ac:dyDescent="0.2">
      <c r="A22301" s="2">
        <f t="shared" si="348"/>
        <v>22297</v>
      </c>
      <c r="B22301" s="4" t="s">
        <v>19732</v>
      </c>
      <c r="C22301" s="5" t="s">
        <v>19733</v>
      </c>
      <c r="D22301" s="3" t="s">
        <v>61275</v>
      </c>
    </row>
    <row r="22302" spans="1:4" x14ac:dyDescent="0.2">
      <c r="A22302" s="2">
        <f t="shared" si="348"/>
        <v>22298</v>
      </c>
      <c r="B22302" s="4" t="s">
        <v>20372</v>
      </c>
      <c r="C22302" s="5" t="s">
        <v>20373</v>
      </c>
      <c r="D22302" s="3" t="s">
        <v>61275</v>
      </c>
    </row>
    <row r="22303" spans="1:4" x14ac:dyDescent="0.2">
      <c r="A22303" s="2">
        <f t="shared" si="348"/>
        <v>22299</v>
      </c>
      <c r="B22303" s="4" t="s">
        <v>4479</v>
      </c>
      <c r="C22303" s="5" t="s">
        <v>4480</v>
      </c>
      <c r="D22303" s="3" t="s">
        <v>61275</v>
      </c>
    </row>
    <row r="22304" spans="1:4" x14ac:dyDescent="0.2">
      <c r="A22304" s="2">
        <f t="shared" si="348"/>
        <v>22300</v>
      </c>
      <c r="B22304" s="4" t="s">
        <v>38660</v>
      </c>
      <c r="C22304" s="5" t="s">
        <v>38661</v>
      </c>
      <c r="D22304" s="3" t="s">
        <v>61275</v>
      </c>
    </row>
    <row r="22305" spans="1:4" x14ac:dyDescent="0.2">
      <c r="A22305" s="2">
        <f t="shared" si="348"/>
        <v>22301</v>
      </c>
      <c r="B22305" s="4" t="s">
        <v>22938</v>
      </c>
      <c r="C22305" s="5" t="s">
        <v>22939</v>
      </c>
      <c r="D22305" s="3" t="s">
        <v>61275</v>
      </c>
    </row>
    <row r="22306" spans="1:4" x14ac:dyDescent="0.2">
      <c r="A22306" s="2">
        <f t="shared" si="348"/>
        <v>22302</v>
      </c>
      <c r="B22306" s="4" t="s">
        <v>19736</v>
      </c>
      <c r="C22306" s="5" t="s">
        <v>19737</v>
      </c>
      <c r="D22306" s="3" t="s">
        <v>61275</v>
      </c>
    </row>
    <row r="22307" spans="1:4" x14ac:dyDescent="0.2">
      <c r="A22307" s="2">
        <f t="shared" si="348"/>
        <v>22303</v>
      </c>
      <c r="B22307" s="4" t="s">
        <v>40424</v>
      </c>
      <c r="C22307" s="5" t="s">
        <v>40425</v>
      </c>
      <c r="D22307" s="3" t="s">
        <v>61275</v>
      </c>
    </row>
    <row r="22308" spans="1:4" x14ac:dyDescent="0.2">
      <c r="A22308" s="2">
        <f t="shared" si="348"/>
        <v>22304</v>
      </c>
      <c r="B22308" s="4" t="s">
        <v>2582</v>
      </c>
      <c r="C22308" s="5" t="s">
        <v>2583</v>
      </c>
      <c r="D22308" s="3" t="s">
        <v>61146</v>
      </c>
    </row>
    <row r="22309" spans="1:4" x14ac:dyDescent="0.2">
      <c r="A22309" s="2">
        <f t="shared" si="348"/>
        <v>22305</v>
      </c>
      <c r="B22309" s="4" t="s">
        <v>35774</v>
      </c>
      <c r="C22309" s="5" t="s">
        <v>35775</v>
      </c>
      <c r="D22309" s="3" t="s">
        <v>61146</v>
      </c>
    </row>
    <row r="22310" spans="1:4" x14ac:dyDescent="0.2">
      <c r="A22310" s="2">
        <f t="shared" si="348"/>
        <v>22306</v>
      </c>
      <c r="B22310" s="4" t="s">
        <v>33092</v>
      </c>
      <c r="C22310" s="5" t="s">
        <v>33093</v>
      </c>
      <c r="D22310" s="3" t="s">
        <v>61275</v>
      </c>
    </row>
    <row r="22311" spans="1:4" x14ac:dyDescent="0.2">
      <c r="A22311" s="2">
        <f t="shared" si="348"/>
        <v>22307</v>
      </c>
      <c r="B22311" s="4" t="s">
        <v>33094</v>
      </c>
      <c r="C22311" s="5" t="s">
        <v>33095</v>
      </c>
      <c r="D22311" s="3" t="s">
        <v>61275</v>
      </c>
    </row>
    <row r="22312" spans="1:4" x14ac:dyDescent="0.2">
      <c r="A22312" s="2">
        <f t="shared" si="348"/>
        <v>22308</v>
      </c>
      <c r="B22312" s="4" t="s">
        <v>13178</v>
      </c>
      <c r="C22312" s="5" t="s">
        <v>13179</v>
      </c>
      <c r="D22312" s="3" t="s">
        <v>61275</v>
      </c>
    </row>
    <row r="22313" spans="1:4" x14ac:dyDescent="0.2">
      <c r="A22313" s="2">
        <f t="shared" si="348"/>
        <v>22309</v>
      </c>
      <c r="B22313" s="4" t="s">
        <v>36038</v>
      </c>
      <c r="C22313" s="5" t="s">
        <v>36039</v>
      </c>
      <c r="D22313" s="3" t="s">
        <v>61146</v>
      </c>
    </row>
    <row r="22314" spans="1:4" x14ac:dyDescent="0.2">
      <c r="A22314" s="2">
        <f t="shared" si="348"/>
        <v>22310</v>
      </c>
      <c r="B22314" s="4" t="s">
        <v>5965</v>
      </c>
      <c r="C22314" s="5" t="s">
        <v>5966</v>
      </c>
      <c r="D22314" s="3" t="s">
        <v>61275</v>
      </c>
    </row>
    <row r="22315" spans="1:4" x14ac:dyDescent="0.2">
      <c r="A22315" s="2">
        <f t="shared" si="348"/>
        <v>22311</v>
      </c>
      <c r="B22315" s="4" t="s">
        <v>30786</v>
      </c>
      <c r="C22315" s="5" t="s">
        <v>30787</v>
      </c>
      <c r="D22315" s="3" t="s">
        <v>61275</v>
      </c>
    </row>
    <row r="22316" spans="1:4" x14ac:dyDescent="0.2">
      <c r="A22316" s="2">
        <f t="shared" si="348"/>
        <v>22312</v>
      </c>
      <c r="B22316" s="4" t="s">
        <v>26877</v>
      </c>
      <c r="C22316" s="5" t="s">
        <v>26878</v>
      </c>
      <c r="D22316" s="3" t="s">
        <v>61275</v>
      </c>
    </row>
    <row r="22317" spans="1:4" x14ac:dyDescent="0.2">
      <c r="A22317" s="2">
        <f t="shared" si="348"/>
        <v>22313</v>
      </c>
      <c r="B22317" s="4" t="s">
        <v>28640</v>
      </c>
      <c r="C22317" s="5" t="s">
        <v>28641</v>
      </c>
      <c r="D22317" s="3" t="s">
        <v>61275</v>
      </c>
    </row>
    <row r="22318" spans="1:4" x14ac:dyDescent="0.2">
      <c r="A22318" s="2">
        <f t="shared" si="348"/>
        <v>22314</v>
      </c>
      <c r="B22318" s="4" t="s">
        <v>33096</v>
      </c>
      <c r="C22318" s="5" t="s">
        <v>33097</v>
      </c>
      <c r="D22318" s="3" t="s">
        <v>61275</v>
      </c>
    </row>
    <row r="22319" spans="1:4" x14ac:dyDescent="0.2">
      <c r="A22319" s="2">
        <f t="shared" si="348"/>
        <v>22315</v>
      </c>
      <c r="B22319" s="4" t="s">
        <v>37462</v>
      </c>
      <c r="C22319" s="5" t="s">
        <v>37463</v>
      </c>
      <c r="D22319" s="3" t="s">
        <v>61275</v>
      </c>
    </row>
    <row r="22320" spans="1:4" x14ac:dyDescent="0.2">
      <c r="A22320" s="2">
        <f t="shared" si="348"/>
        <v>22316</v>
      </c>
      <c r="B22320" s="4" t="s">
        <v>19740</v>
      </c>
      <c r="C22320" s="5" t="s">
        <v>19741</v>
      </c>
      <c r="D22320" s="3" t="s">
        <v>61275</v>
      </c>
    </row>
    <row r="22321" spans="1:4" x14ac:dyDescent="0.2">
      <c r="A22321" s="2">
        <f t="shared" si="348"/>
        <v>22317</v>
      </c>
      <c r="B22321" s="4" t="s">
        <v>15094</v>
      </c>
      <c r="C22321" s="5" t="s">
        <v>15095</v>
      </c>
      <c r="D22321" s="3" t="s">
        <v>61275</v>
      </c>
    </row>
    <row r="22322" spans="1:4" x14ac:dyDescent="0.2">
      <c r="A22322" s="2">
        <f t="shared" si="348"/>
        <v>22318</v>
      </c>
      <c r="B22322" s="4" t="s">
        <v>24989</v>
      </c>
      <c r="C22322" s="5" t="s">
        <v>24990</v>
      </c>
      <c r="D22322" s="3" t="s">
        <v>61275</v>
      </c>
    </row>
    <row r="22323" spans="1:4" x14ac:dyDescent="0.2">
      <c r="A22323" s="2">
        <f t="shared" si="348"/>
        <v>22319</v>
      </c>
      <c r="B22323" s="4" t="s">
        <v>19730</v>
      </c>
      <c r="C22323" s="5" t="s">
        <v>19731</v>
      </c>
      <c r="D22323" s="3" t="s">
        <v>61275</v>
      </c>
    </row>
    <row r="22324" spans="1:4" x14ac:dyDescent="0.2">
      <c r="A22324" s="2">
        <f t="shared" si="348"/>
        <v>22320</v>
      </c>
      <c r="B22324" s="4" t="s">
        <v>15080</v>
      </c>
      <c r="C22324" s="5" t="s">
        <v>15081</v>
      </c>
      <c r="D22324" s="3" t="s">
        <v>61275</v>
      </c>
    </row>
    <row r="22325" spans="1:4" x14ac:dyDescent="0.2">
      <c r="A22325" s="2">
        <f t="shared" si="348"/>
        <v>22321</v>
      </c>
      <c r="B22325" s="4" t="s">
        <v>26527</v>
      </c>
      <c r="C22325" s="5" t="s">
        <v>26528</v>
      </c>
      <c r="D22325" s="3" t="s">
        <v>61275</v>
      </c>
    </row>
    <row r="22326" spans="1:4" x14ac:dyDescent="0.2">
      <c r="A22326" s="2">
        <f t="shared" si="348"/>
        <v>22322</v>
      </c>
      <c r="B22326" s="4" t="s">
        <v>24107</v>
      </c>
      <c r="C22326" s="5" t="s">
        <v>24108</v>
      </c>
      <c r="D22326" s="3" t="s">
        <v>61275</v>
      </c>
    </row>
    <row r="22327" spans="1:4" x14ac:dyDescent="0.2">
      <c r="A22327" s="2">
        <f t="shared" si="348"/>
        <v>22323</v>
      </c>
      <c r="B22327" s="4" t="s">
        <v>15088</v>
      </c>
      <c r="C22327" s="5" t="s">
        <v>15089</v>
      </c>
      <c r="D22327" s="3" t="s">
        <v>61275</v>
      </c>
    </row>
    <row r="22328" spans="1:4" x14ac:dyDescent="0.2">
      <c r="A22328" s="2">
        <f t="shared" si="348"/>
        <v>22324</v>
      </c>
      <c r="B22328" s="4" t="s">
        <v>13533</v>
      </c>
      <c r="C22328" s="5" t="s">
        <v>13534</v>
      </c>
      <c r="D22328" s="3" t="s">
        <v>61275</v>
      </c>
    </row>
    <row r="22329" spans="1:4" x14ac:dyDescent="0.2">
      <c r="A22329" s="2">
        <f t="shared" si="348"/>
        <v>22325</v>
      </c>
      <c r="B22329" s="4" t="s">
        <v>5963</v>
      </c>
      <c r="C22329" s="5" t="s">
        <v>5964</v>
      </c>
      <c r="D22329" s="3" t="s">
        <v>61146</v>
      </c>
    </row>
    <row r="22330" spans="1:4" x14ac:dyDescent="0.2">
      <c r="A22330" s="2">
        <f t="shared" si="348"/>
        <v>22326</v>
      </c>
      <c r="B22330" s="4" t="s">
        <v>21951</v>
      </c>
      <c r="C22330" s="5" t="s">
        <v>21952</v>
      </c>
      <c r="D22330" s="3" t="s">
        <v>61275</v>
      </c>
    </row>
    <row r="22331" spans="1:4" x14ac:dyDescent="0.2">
      <c r="A22331" s="2">
        <f t="shared" si="348"/>
        <v>22327</v>
      </c>
      <c r="B22331" s="4" t="s">
        <v>16527</v>
      </c>
      <c r="C22331" s="5" t="s">
        <v>16528</v>
      </c>
      <c r="D22331" s="3" t="s">
        <v>61275</v>
      </c>
    </row>
    <row r="22332" spans="1:4" x14ac:dyDescent="0.2">
      <c r="A22332" s="2">
        <f t="shared" si="348"/>
        <v>22328</v>
      </c>
      <c r="B22332" s="4" t="s">
        <v>25556</v>
      </c>
      <c r="C22332" s="5" t="s">
        <v>25557</v>
      </c>
      <c r="D22332" s="3" t="s">
        <v>61275</v>
      </c>
    </row>
    <row r="22333" spans="1:4" x14ac:dyDescent="0.2">
      <c r="A22333" s="2">
        <f t="shared" si="348"/>
        <v>22329</v>
      </c>
      <c r="B22333" s="4" t="s">
        <v>11403</v>
      </c>
      <c r="C22333" s="5" t="s">
        <v>11404</v>
      </c>
      <c r="D22333" s="3" t="s">
        <v>61275</v>
      </c>
    </row>
    <row r="22334" spans="1:4" x14ac:dyDescent="0.2">
      <c r="A22334" s="2">
        <f t="shared" si="348"/>
        <v>22330</v>
      </c>
      <c r="B22334" s="4" t="s">
        <v>1353</v>
      </c>
      <c r="C22334" s="5" t="s">
        <v>1354</v>
      </c>
      <c r="D22334" s="3" t="s">
        <v>61275</v>
      </c>
    </row>
    <row r="22335" spans="1:4" x14ac:dyDescent="0.2">
      <c r="A22335" s="2">
        <f t="shared" si="348"/>
        <v>22331</v>
      </c>
      <c r="B22335" s="4" t="s">
        <v>31108</v>
      </c>
      <c r="C22335" s="5" t="s">
        <v>31109</v>
      </c>
      <c r="D22335" s="3" t="s">
        <v>61275</v>
      </c>
    </row>
    <row r="22336" spans="1:4" x14ac:dyDescent="0.2">
      <c r="A22336" s="2">
        <f t="shared" si="348"/>
        <v>22332</v>
      </c>
      <c r="B22336" s="4" t="s">
        <v>7037</v>
      </c>
      <c r="C22336" s="5" t="s">
        <v>7038</v>
      </c>
      <c r="D22336" s="3" t="s">
        <v>61146</v>
      </c>
    </row>
    <row r="22337" spans="1:4" x14ac:dyDescent="0.2">
      <c r="A22337" s="2">
        <f t="shared" si="348"/>
        <v>22333</v>
      </c>
      <c r="B22337" s="4" t="s">
        <v>26672</v>
      </c>
      <c r="C22337" s="5" t="s">
        <v>26673</v>
      </c>
      <c r="D22337" s="3" t="s">
        <v>61275</v>
      </c>
    </row>
    <row r="22338" spans="1:4" x14ac:dyDescent="0.2">
      <c r="A22338" s="2">
        <f t="shared" si="348"/>
        <v>22334</v>
      </c>
      <c r="B22338" s="4" t="s">
        <v>17492</v>
      </c>
      <c r="C22338" s="5" t="s">
        <v>17493</v>
      </c>
      <c r="D22338" s="3" t="s">
        <v>61146</v>
      </c>
    </row>
    <row r="22339" spans="1:4" x14ac:dyDescent="0.2">
      <c r="A22339" s="2">
        <f t="shared" si="348"/>
        <v>22335</v>
      </c>
      <c r="B22339" s="4" t="s">
        <v>35920</v>
      </c>
      <c r="C22339" s="5" t="s">
        <v>35921</v>
      </c>
      <c r="D22339" s="3" t="s">
        <v>61146</v>
      </c>
    </row>
    <row r="22340" spans="1:4" x14ac:dyDescent="0.2">
      <c r="A22340" s="2">
        <f t="shared" si="348"/>
        <v>22336</v>
      </c>
      <c r="B22340" s="4" t="s">
        <v>19738</v>
      </c>
      <c r="C22340" s="5" t="s">
        <v>19739</v>
      </c>
      <c r="D22340" s="3" t="s">
        <v>61275</v>
      </c>
    </row>
    <row r="22341" spans="1:4" x14ac:dyDescent="0.2">
      <c r="A22341" s="2">
        <f t="shared" si="348"/>
        <v>22337</v>
      </c>
      <c r="B22341" s="4" t="s">
        <v>12231</v>
      </c>
      <c r="C22341" s="5" t="s">
        <v>12232</v>
      </c>
      <c r="D22341" s="3" t="s">
        <v>61275</v>
      </c>
    </row>
    <row r="22342" spans="1:4" x14ac:dyDescent="0.2">
      <c r="A22342" s="2">
        <f t="shared" si="348"/>
        <v>22338</v>
      </c>
      <c r="B22342" s="4" t="s">
        <v>7941</v>
      </c>
      <c r="C22342" s="5" t="s">
        <v>7942</v>
      </c>
      <c r="D22342" s="3" t="s">
        <v>61275</v>
      </c>
    </row>
    <row r="22343" spans="1:4" x14ac:dyDescent="0.2">
      <c r="A22343" s="2">
        <f t="shared" ref="A22343:A22406" si="349">1+A22342</f>
        <v>22339</v>
      </c>
      <c r="B22343" s="4" t="s">
        <v>22588</v>
      </c>
      <c r="C22343" s="5" t="s">
        <v>22589</v>
      </c>
      <c r="D22343" s="3" t="s">
        <v>61275</v>
      </c>
    </row>
    <row r="22344" spans="1:4" x14ac:dyDescent="0.2">
      <c r="A22344" s="2">
        <f t="shared" si="349"/>
        <v>22340</v>
      </c>
      <c r="B22344" s="4" t="s">
        <v>37454</v>
      </c>
      <c r="C22344" s="5" t="s">
        <v>37455</v>
      </c>
      <c r="D22344" s="3" t="s">
        <v>61146</v>
      </c>
    </row>
    <row r="22345" spans="1:4" x14ac:dyDescent="0.2">
      <c r="A22345" s="2">
        <f t="shared" si="349"/>
        <v>22341</v>
      </c>
      <c r="B22345" s="4" t="s">
        <v>24126</v>
      </c>
      <c r="C22345" s="5" t="s">
        <v>24127</v>
      </c>
      <c r="D22345" s="3" t="s">
        <v>61275</v>
      </c>
    </row>
    <row r="22346" spans="1:4" x14ac:dyDescent="0.2">
      <c r="A22346" s="2">
        <f t="shared" si="349"/>
        <v>22342</v>
      </c>
      <c r="B22346" s="4" t="s">
        <v>13541</v>
      </c>
      <c r="C22346" s="5" t="s">
        <v>13542</v>
      </c>
      <c r="D22346" s="3" t="s">
        <v>61146</v>
      </c>
    </row>
    <row r="22347" spans="1:4" x14ac:dyDescent="0.2">
      <c r="A22347" s="2">
        <f t="shared" si="349"/>
        <v>22343</v>
      </c>
      <c r="B22347" s="4" t="s">
        <v>22388</v>
      </c>
      <c r="C22347" s="5" t="s">
        <v>22389</v>
      </c>
      <c r="D22347" s="3" t="s">
        <v>61275</v>
      </c>
    </row>
    <row r="22348" spans="1:4" x14ac:dyDescent="0.2">
      <c r="A22348" s="2">
        <f t="shared" si="349"/>
        <v>22344</v>
      </c>
      <c r="B22348" s="4" t="s">
        <v>25733</v>
      </c>
      <c r="C22348" s="5" t="s">
        <v>25734</v>
      </c>
      <c r="D22348" s="3" t="s">
        <v>61275</v>
      </c>
    </row>
    <row r="22349" spans="1:4" x14ac:dyDescent="0.2">
      <c r="A22349" s="2">
        <f t="shared" si="349"/>
        <v>22345</v>
      </c>
      <c r="B22349" s="4" t="s">
        <v>8599</v>
      </c>
      <c r="C22349" s="5" t="s">
        <v>8600</v>
      </c>
      <c r="D22349" s="3" t="s">
        <v>61275</v>
      </c>
    </row>
    <row r="22350" spans="1:4" x14ac:dyDescent="0.2">
      <c r="A22350" s="2">
        <f t="shared" si="349"/>
        <v>22346</v>
      </c>
      <c r="B22350" s="4" t="s">
        <v>34680</v>
      </c>
      <c r="C22350" s="5" t="s">
        <v>34681</v>
      </c>
      <c r="D22350" s="3" t="s">
        <v>61275</v>
      </c>
    </row>
    <row r="22351" spans="1:4" x14ac:dyDescent="0.2">
      <c r="A22351" s="2">
        <f t="shared" si="349"/>
        <v>22347</v>
      </c>
      <c r="B22351" s="4" t="s">
        <v>12070</v>
      </c>
      <c r="C22351" s="5" t="s">
        <v>12071</v>
      </c>
      <c r="D22351" s="3" t="s">
        <v>61275</v>
      </c>
    </row>
    <row r="22352" spans="1:4" x14ac:dyDescent="0.2">
      <c r="A22352" s="2">
        <f t="shared" si="349"/>
        <v>22348</v>
      </c>
      <c r="B22352" s="4" t="s">
        <v>24128</v>
      </c>
      <c r="C22352" s="5" t="s">
        <v>24129</v>
      </c>
      <c r="D22352" s="3" t="s">
        <v>61275</v>
      </c>
    </row>
    <row r="22353" spans="1:4" x14ac:dyDescent="0.2">
      <c r="A22353" s="2">
        <f t="shared" si="349"/>
        <v>22349</v>
      </c>
      <c r="B22353" s="4" t="s">
        <v>15096</v>
      </c>
      <c r="C22353" s="5" t="s">
        <v>15097</v>
      </c>
      <c r="D22353" s="3" t="s">
        <v>61275</v>
      </c>
    </row>
    <row r="22354" spans="1:4" x14ac:dyDescent="0.2">
      <c r="A22354" s="2">
        <f t="shared" si="349"/>
        <v>22350</v>
      </c>
      <c r="B22354" s="4" t="s">
        <v>15770</v>
      </c>
      <c r="C22354" s="5" t="s">
        <v>15771</v>
      </c>
      <c r="D22354" s="3" t="s">
        <v>61275</v>
      </c>
    </row>
    <row r="22355" spans="1:4" x14ac:dyDescent="0.2">
      <c r="A22355" s="2">
        <f t="shared" si="349"/>
        <v>22351</v>
      </c>
      <c r="B22355" s="4" t="s">
        <v>27596</v>
      </c>
      <c r="C22355" s="5" t="s">
        <v>27597</v>
      </c>
      <c r="D22355" s="3" t="s">
        <v>61275</v>
      </c>
    </row>
    <row r="22356" spans="1:4" x14ac:dyDescent="0.2">
      <c r="A22356" s="2">
        <f t="shared" si="349"/>
        <v>22352</v>
      </c>
      <c r="B22356" s="4" t="s">
        <v>3262</v>
      </c>
      <c r="C22356" s="5" t="s">
        <v>3263</v>
      </c>
      <c r="D22356" s="3" t="s">
        <v>61275</v>
      </c>
    </row>
    <row r="22357" spans="1:4" x14ac:dyDescent="0.2">
      <c r="A22357" s="2">
        <f t="shared" si="349"/>
        <v>22353</v>
      </c>
      <c r="B22357" s="4" t="s">
        <v>2904</v>
      </c>
      <c r="C22357" s="5" t="s">
        <v>2905</v>
      </c>
      <c r="D22357" s="3" t="s">
        <v>61275</v>
      </c>
    </row>
    <row r="22358" spans="1:4" x14ac:dyDescent="0.2">
      <c r="A22358" s="2">
        <f t="shared" si="349"/>
        <v>22354</v>
      </c>
      <c r="B22358" s="4" t="s">
        <v>29863</v>
      </c>
      <c r="C22358" s="5" t="s">
        <v>29864</v>
      </c>
      <c r="D22358" s="3" t="s">
        <v>61275</v>
      </c>
    </row>
    <row r="22359" spans="1:4" x14ac:dyDescent="0.2">
      <c r="A22359" s="2">
        <f t="shared" si="349"/>
        <v>22355</v>
      </c>
      <c r="B22359" s="4" t="s">
        <v>8338</v>
      </c>
      <c r="C22359" s="5" t="s">
        <v>8339</v>
      </c>
      <c r="D22359" s="3" t="s">
        <v>61275</v>
      </c>
    </row>
    <row r="22360" spans="1:4" x14ac:dyDescent="0.2">
      <c r="A22360" s="2">
        <f t="shared" si="349"/>
        <v>22356</v>
      </c>
      <c r="B22360" s="4" t="s">
        <v>11342</v>
      </c>
      <c r="C22360" s="5" t="s">
        <v>11343</v>
      </c>
      <c r="D22360" s="3" t="s">
        <v>61275</v>
      </c>
    </row>
    <row r="22361" spans="1:4" x14ac:dyDescent="0.2">
      <c r="A22361" s="2">
        <f t="shared" si="349"/>
        <v>22357</v>
      </c>
      <c r="B22361" s="4" t="s">
        <v>33102</v>
      </c>
      <c r="C22361" s="5" t="s">
        <v>33103</v>
      </c>
      <c r="D22361" s="3" t="s">
        <v>61146</v>
      </c>
    </row>
    <row r="22362" spans="1:4" x14ac:dyDescent="0.2">
      <c r="A22362" s="2">
        <f t="shared" si="349"/>
        <v>22358</v>
      </c>
      <c r="B22362" s="4" t="s">
        <v>21334</v>
      </c>
      <c r="C22362" s="5" t="s">
        <v>21335</v>
      </c>
      <c r="D22362" s="3" t="s">
        <v>61275</v>
      </c>
    </row>
    <row r="22363" spans="1:4" x14ac:dyDescent="0.2">
      <c r="A22363" s="2">
        <f t="shared" si="349"/>
        <v>22359</v>
      </c>
      <c r="B22363" s="4" t="s">
        <v>21923</v>
      </c>
      <c r="C22363" s="5" t="s">
        <v>21924</v>
      </c>
      <c r="D22363" s="3" t="s">
        <v>61275</v>
      </c>
    </row>
    <row r="22364" spans="1:4" x14ac:dyDescent="0.2">
      <c r="A22364" s="2">
        <f t="shared" si="349"/>
        <v>22360</v>
      </c>
      <c r="B22364" s="4" t="s">
        <v>10619</v>
      </c>
      <c r="C22364" s="5" t="s">
        <v>10620</v>
      </c>
      <c r="D22364" s="3" t="s">
        <v>61275</v>
      </c>
    </row>
    <row r="22365" spans="1:4" x14ac:dyDescent="0.2">
      <c r="A22365" s="2">
        <f t="shared" si="349"/>
        <v>22361</v>
      </c>
      <c r="B22365" s="4" t="s">
        <v>15790</v>
      </c>
      <c r="C22365" s="5" t="s">
        <v>15791</v>
      </c>
      <c r="D22365" s="3" t="s">
        <v>61146</v>
      </c>
    </row>
    <row r="22366" spans="1:4" x14ac:dyDescent="0.2">
      <c r="A22366" s="2">
        <f t="shared" si="349"/>
        <v>22362</v>
      </c>
      <c r="B22366" s="4" t="s">
        <v>29689</v>
      </c>
      <c r="C22366" s="5" t="s">
        <v>29690</v>
      </c>
      <c r="D22366" s="3" t="s">
        <v>61146</v>
      </c>
    </row>
    <row r="22367" spans="1:4" x14ac:dyDescent="0.2">
      <c r="A22367" s="2">
        <f t="shared" si="349"/>
        <v>22363</v>
      </c>
      <c r="B22367" s="4" t="s">
        <v>27147</v>
      </c>
      <c r="C22367" s="5" t="s">
        <v>27148</v>
      </c>
      <c r="D22367" s="3" t="s">
        <v>61147</v>
      </c>
    </row>
    <row r="22368" spans="1:4" x14ac:dyDescent="0.2">
      <c r="A22368" s="2">
        <f t="shared" si="349"/>
        <v>22364</v>
      </c>
      <c r="B22368" s="4" t="s">
        <v>21715</v>
      </c>
      <c r="C22368" s="5" t="s">
        <v>21716</v>
      </c>
      <c r="D22368" s="3" t="s">
        <v>61275</v>
      </c>
    </row>
    <row r="22369" spans="1:4" x14ac:dyDescent="0.2">
      <c r="A22369" s="2">
        <f t="shared" si="349"/>
        <v>22365</v>
      </c>
      <c r="B22369" s="4" t="s">
        <v>5973</v>
      </c>
      <c r="C22369" s="5" t="s">
        <v>5974</v>
      </c>
      <c r="D22369" s="3" t="s">
        <v>61275</v>
      </c>
    </row>
    <row r="22370" spans="1:4" x14ac:dyDescent="0.2">
      <c r="A22370" s="2">
        <f t="shared" si="349"/>
        <v>22366</v>
      </c>
      <c r="B22370" s="4" t="s">
        <v>61186</v>
      </c>
      <c r="C22370" s="5" t="s">
        <v>61187</v>
      </c>
      <c r="D22370" s="3" t="s">
        <v>61275</v>
      </c>
    </row>
    <row r="22371" spans="1:4" x14ac:dyDescent="0.2">
      <c r="A22371" s="2">
        <f t="shared" si="349"/>
        <v>22367</v>
      </c>
      <c r="B22371" s="4" t="s">
        <v>37466</v>
      </c>
      <c r="C22371" s="5" t="s">
        <v>37467</v>
      </c>
      <c r="D22371" s="3" t="s">
        <v>61275</v>
      </c>
    </row>
    <row r="22372" spans="1:4" x14ac:dyDescent="0.2">
      <c r="A22372" s="2">
        <f t="shared" si="349"/>
        <v>22368</v>
      </c>
      <c r="B22372" s="4" t="s">
        <v>1405</v>
      </c>
      <c r="C22372" s="5" t="s">
        <v>1406</v>
      </c>
      <c r="D22372" s="3" t="s">
        <v>61275</v>
      </c>
    </row>
    <row r="22373" spans="1:4" x14ac:dyDescent="0.2">
      <c r="A22373" s="2">
        <f t="shared" si="349"/>
        <v>22369</v>
      </c>
      <c r="B22373" s="4" t="s">
        <v>25621</v>
      </c>
      <c r="C22373" s="5" t="s">
        <v>25622</v>
      </c>
      <c r="D22373" s="3" t="s">
        <v>61146</v>
      </c>
    </row>
    <row r="22374" spans="1:4" x14ac:dyDescent="0.2">
      <c r="A22374" s="2">
        <f t="shared" si="349"/>
        <v>22370</v>
      </c>
      <c r="B22374" s="4" t="s">
        <v>16242</v>
      </c>
      <c r="C22374" s="5" t="s">
        <v>16243</v>
      </c>
      <c r="D22374" s="3" t="s">
        <v>61275</v>
      </c>
    </row>
    <row r="22375" spans="1:4" x14ac:dyDescent="0.2">
      <c r="A22375" s="2">
        <f t="shared" si="349"/>
        <v>22371</v>
      </c>
      <c r="B22375" s="4" t="s">
        <v>32046</v>
      </c>
      <c r="C22375" s="5" t="s">
        <v>32047</v>
      </c>
      <c r="D22375" s="3" t="s">
        <v>61275</v>
      </c>
    </row>
    <row r="22376" spans="1:4" x14ac:dyDescent="0.2">
      <c r="A22376" s="2">
        <f t="shared" si="349"/>
        <v>22372</v>
      </c>
      <c r="B22376" s="4" t="s">
        <v>27594</v>
      </c>
      <c r="C22376" s="5" t="s">
        <v>27595</v>
      </c>
      <c r="D22376" s="3" t="s">
        <v>61146</v>
      </c>
    </row>
    <row r="22377" spans="1:4" x14ac:dyDescent="0.2">
      <c r="A22377" s="2">
        <f t="shared" si="349"/>
        <v>22373</v>
      </c>
      <c r="B22377" s="4" t="s">
        <v>23028</v>
      </c>
      <c r="C22377" s="5" t="s">
        <v>23029</v>
      </c>
      <c r="D22377" s="3" t="s">
        <v>61275</v>
      </c>
    </row>
    <row r="22378" spans="1:4" x14ac:dyDescent="0.2">
      <c r="A22378" s="2">
        <f t="shared" si="349"/>
        <v>22374</v>
      </c>
      <c r="B22378" s="4" t="s">
        <v>21783</v>
      </c>
      <c r="C22378" s="5" t="s">
        <v>21784</v>
      </c>
      <c r="D22378" s="3" t="s">
        <v>61149</v>
      </c>
    </row>
    <row r="22379" spans="1:4" x14ac:dyDescent="0.2">
      <c r="A22379" s="2">
        <f t="shared" si="349"/>
        <v>22375</v>
      </c>
      <c r="B22379" s="4" t="s">
        <v>36013</v>
      </c>
      <c r="C22379" s="5" t="s">
        <v>36014</v>
      </c>
      <c r="D22379" s="3" t="s">
        <v>61275</v>
      </c>
    </row>
    <row r="22380" spans="1:4" x14ac:dyDescent="0.2">
      <c r="A22380" s="2">
        <f t="shared" si="349"/>
        <v>22376</v>
      </c>
      <c r="B22380" s="4" t="s">
        <v>4845</v>
      </c>
      <c r="C22380" s="5" t="s">
        <v>4846</v>
      </c>
      <c r="D22380" s="3" t="s">
        <v>61275</v>
      </c>
    </row>
    <row r="22381" spans="1:4" x14ac:dyDescent="0.2">
      <c r="A22381" s="2">
        <f t="shared" si="349"/>
        <v>22377</v>
      </c>
      <c r="B22381" s="4" t="s">
        <v>352</v>
      </c>
      <c r="C22381" s="5" t="s">
        <v>353</v>
      </c>
      <c r="D22381" s="3" t="s">
        <v>61275</v>
      </c>
    </row>
    <row r="22382" spans="1:4" x14ac:dyDescent="0.2">
      <c r="A22382" s="2">
        <f t="shared" si="349"/>
        <v>22378</v>
      </c>
      <c r="B22382" s="4" t="s">
        <v>35530</v>
      </c>
      <c r="C22382" s="5" t="s">
        <v>35531</v>
      </c>
      <c r="D22382" s="3" t="s">
        <v>61275</v>
      </c>
    </row>
    <row r="22383" spans="1:4" x14ac:dyDescent="0.2">
      <c r="A22383" s="2">
        <f t="shared" si="349"/>
        <v>22379</v>
      </c>
      <c r="B22383" s="4" t="s">
        <v>9051</v>
      </c>
      <c r="C22383" s="5" t="s">
        <v>9052</v>
      </c>
      <c r="D22383" s="3" t="s">
        <v>61275</v>
      </c>
    </row>
    <row r="22384" spans="1:4" x14ac:dyDescent="0.2">
      <c r="A22384" s="2">
        <f t="shared" si="349"/>
        <v>22380</v>
      </c>
      <c r="B22384" s="4" t="s">
        <v>30109</v>
      </c>
      <c r="C22384" s="5" t="s">
        <v>30110</v>
      </c>
      <c r="D22384" s="3" t="s">
        <v>61275</v>
      </c>
    </row>
    <row r="22385" spans="1:4" x14ac:dyDescent="0.2">
      <c r="A22385" s="2">
        <f t="shared" si="349"/>
        <v>22381</v>
      </c>
      <c r="B22385" s="4" t="s">
        <v>3004</v>
      </c>
      <c r="C22385" s="5" t="s">
        <v>3005</v>
      </c>
      <c r="D22385" s="3" t="s">
        <v>61146</v>
      </c>
    </row>
    <row r="22386" spans="1:4" x14ac:dyDescent="0.2">
      <c r="A22386" s="2">
        <f t="shared" si="349"/>
        <v>22382</v>
      </c>
      <c r="B22386" s="4" t="s">
        <v>30956</v>
      </c>
      <c r="C22386" s="5" t="s">
        <v>30957</v>
      </c>
      <c r="D22386" s="3" t="s">
        <v>61146</v>
      </c>
    </row>
    <row r="22387" spans="1:4" x14ac:dyDescent="0.2">
      <c r="A22387" s="2">
        <f t="shared" si="349"/>
        <v>22383</v>
      </c>
      <c r="B22387" s="4" t="s">
        <v>35853</v>
      </c>
      <c r="C22387" s="5" t="s">
        <v>35854</v>
      </c>
      <c r="D22387" s="3" t="s">
        <v>61146</v>
      </c>
    </row>
    <row r="22388" spans="1:4" x14ac:dyDescent="0.2">
      <c r="A22388" s="2">
        <f t="shared" si="349"/>
        <v>22384</v>
      </c>
      <c r="B22388" s="4" t="s">
        <v>17719</v>
      </c>
      <c r="C22388" s="5" t="s">
        <v>17720</v>
      </c>
      <c r="D22388" s="3" t="s">
        <v>61146</v>
      </c>
    </row>
    <row r="22389" spans="1:4" x14ac:dyDescent="0.2">
      <c r="A22389" s="2">
        <f t="shared" si="349"/>
        <v>22385</v>
      </c>
      <c r="B22389" s="4" t="s">
        <v>35283</v>
      </c>
      <c r="C22389" s="5" t="s">
        <v>35284</v>
      </c>
      <c r="D22389" s="3" t="s">
        <v>61146</v>
      </c>
    </row>
    <row r="22390" spans="1:4" x14ac:dyDescent="0.2">
      <c r="A22390" s="2">
        <f t="shared" si="349"/>
        <v>22386</v>
      </c>
      <c r="B22390" s="4" t="s">
        <v>5969</v>
      </c>
      <c r="C22390" s="5" t="s">
        <v>5970</v>
      </c>
      <c r="D22390" s="3" t="s">
        <v>61146</v>
      </c>
    </row>
    <row r="22391" spans="1:4" x14ac:dyDescent="0.2">
      <c r="A22391" s="2">
        <f t="shared" si="349"/>
        <v>22387</v>
      </c>
      <c r="B22391" s="4" t="s">
        <v>19746</v>
      </c>
      <c r="C22391" s="5" t="s">
        <v>19747</v>
      </c>
      <c r="D22391" s="3" t="s">
        <v>61146</v>
      </c>
    </row>
    <row r="22392" spans="1:4" x14ac:dyDescent="0.2">
      <c r="A22392" s="2">
        <f t="shared" si="349"/>
        <v>22388</v>
      </c>
      <c r="B22392" s="4" t="s">
        <v>37476</v>
      </c>
      <c r="C22392" s="5" t="s">
        <v>37477</v>
      </c>
      <c r="D22392" s="3" t="s">
        <v>61275</v>
      </c>
    </row>
    <row r="22393" spans="1:4" x14ac:dyDescent="0.2">
      <c r="A22393" s="2">
        <f t="shared" si="349"/>
        <v>22389</v>
      </c>
      <c r="B22393" s="4" t="s">
        <v>12951</v>
      </c>
      <c r="C22393" s="5" t="s">
        <v>12952</v>
      </c>
      <c r="D22393" s="3" t="s">
        <v>61275</v>
      </c>
    </row>
    <row r="22394" spans="1:4" x14ac:dyDescent="0.2">
      <c r="A22394" s="2">
        <f t="shared" si="349"/>
        <v>22390</v>
      </c>
      <c r="B22394" s="4" t="s">
        <v>8480</v>
      </c>
      <c r="C22394" s="5" t="s">
        <v>8481</v>
      </c>
      <c r="D22394" s="3" t="s">
        <v>61275</v>
      </c>
    </row>
    <row r="22395" spans="1:4" x14ac:dyDescent="0.2">
      <c r="A22395" s="2">
        <f t="shared" si="349"/>
        <v>22391</v>
      </c>
      <c r="B22395" s="4" t="s">
        <v>2980</v>
      </c>
      <c r="C22395" s="5" t="s">
        <v>2981</v>
      </c>
      <c r="D22395" s="3" t="s">
        <v>61275</v>
      </c>
    </row>
    <row r="22396" spans="1:4" x14ac:dyDescent="0.2">
      <c r="A22396" s="2">
        <f t="shared" si="349"/>
        <v>22392</v>
      </c>
      <c r="B22396" s="4" t="s">
        <v>24140</v>
      </c>
      <c r="C22396" s="5" t="s">
        <v>24141</v>
      </c>
      <c r="D22396" s="3" t="s">
        <v>61146</v>
      </c>
    </row>
    <row r="22397" spans="1:4" x14ac:dyDescent="0.2">
      <c r="A22397" s="2">
        <f t="shared" si="349"/>
        <v>22393</v>
      </c>
      <c r="B22397" s="4" t="s">
        <v>33106</v>
      </c>
      <c r="C22397" s="5" t="s">
        <v>33107</v>
      </c>
      <c r="D22397" s="3" t="s">
        <v>61146</v>
      </c>
    </row>
    <row r="22398" spans="1:4" x14ac:dyDescent="0.2">
      <c r="A22398" s="2">
        <f t="shared" si="349"/>
        <v>22394</v>
      </c>
      <c r="B22398" s="4" t="s">
        <v>16365</v>
      </c>
      <c r="C22398" s="5" t="s">
        <v>16366</v>
      </c>
      <c r="D22398" s="3" t="s">
        <v>61275</v>
      </c>
    </row>
    <row r="22399" spans="1:4" x14ac:dyDescent="0.2">
      <c r="A22399" s="2">
        <f t="shared" si="349"/>
        <v>22395</v>
      </c>
      <c r="B22399" s="4" t="s">
        <v>3569</v>
      </c>
      <c r="C22399" s="5" t="s">
        <v>3570</v>
      </c>
      <c r="D22399" s="3" t="s">
        <v>61275</v>
      </c>
    </row>
    <row r="22400" spans="1:4" x14ac:dyDescent="0.2">
      <c r="A22400" s="2">
        <f t="shared" si="349"/>
        <v>22396</v>
      </c>
      <c r="B22400" s="4" t="s">
        <v>15726</v>
      </c>
      <c r="C22400" s="5" t="s">
        <v>15727</v>
      </c>
      <c r="D22400" s="3" t="s">
        <v>61275</v>
      </c>
    </row>
    <row r="22401" spans="1:4" x14ac:dyDescent="0.2">
      <c r="A22401" s="2">
        <f t="shared" si="349"/>
        <v>22397</v>
      </c>
      <c r="B22401" s="4" t="s">
        <v>9057</v>
      </c>
      <c r="C22401" s="5" t="s">
        <v>9058</v>
      </c>
      <c r="D22401" s="3" t="s">
        <v>61275</v>
      </c>
    </row>
    <row r="22402" spans="1:4" x14ac:dyDescent="0.2">
      <c r="A22402" s="2">
        <f t="shared" si="349"/>
        <v>22398</v>
      </c>
      <c r="B22402" s="4" t="s">
        <v>33104</v>
      </c>
      <c r="C22402" s="5" t="s">
        <v>33105</v>
      </c>
      <c r="D22402" s="3" t="s">
        <v>61275</v>
      </c>
    </row>
    <row r="22403" spans="1:4" x14ac:dyDescent="0.2">
      <c r="A22403" s="2">
        <f t="shared" si="349"/>
        <v>22399</v>
      </c>
      <c r="B22403" s="4" t="s">
        <v>28648</v>
      </c>
      <c r="C22403" s="5" t="s">
        <v>28649</v>
      </c>
      <c r="D22403" s="3" t="s">
        <v>61275</v>
      </c>
    </row>
    <row r="22404" spans="1:4" x14ac:dyDescent="0.2">
      <c r="A22404" s="2">
        <f t="shared" si="349"/>
        <v>22400</v>
      </c>
      <c r="B22404" s="4" t="s">
        <v>5977</v>
      </c>
      <c r="C22404" s="5" t="s">
        <v>5978</v>
      </c>
      <c r="D22404" s="3" t="s">
        <v>61275</v>
      </c>
    </row>
    <row r="22405" spans="1:4" x14ac:dyDescent="0.2">
      <c r="A22405" s="2">
        <f t="shared" si="349"/>
        <v>22401</v>
      </c>
      <c r="B22405" s="4" t="s">
        <v>28656</v>
      </c>
      <c r="C22405" s="5" t="s">
        <v>28657</v>
      </c>
      <c r="D22405" s="3" t="s">
        <v>61275</v>
      </c>
    </row>
    <row r="22406" spans="1:4" x14ac:dyDescent="0.2">
      <c r="A22406" s="2">
        <f t="shared" si="349"/>
        <v>22402</v>
      </c>
      <c r="B22406" s="4" t="s">
        <v>12493</v>
      </c>
      <c r="C22406" s="5" t="s">
        <v>12494</v>
      </c>
      <c r="D22406" s="3" t="s">
        <v>61146</v>
      </c>
    </row>
    <row r="22407" spans="1:4" x14ac:dyDescent="0.2">
      <c r="A22407" s="2">
        <f t="shared" ref="A22407:A22470" si="350">1+A22406</f>
        <v>22403</v>
      </c>
      <c r="B22407" s="4" t="s">
        <v>22309</v>
      </c>
      <c r="C22407" s="5" t="s">
        <v>22310</v>
      </c>
      <c r="D22407" s="3" t="s">
        <v>61146</v>
      </c>
    </row>
    <row r="22408" spans="1:4" x14ac:dyDescent="0.2">
      <c r="A22408" s="2">
        <f t="shared" si="350"/>
        <v>22404</v>
      </c>
      <c r="B22408" s="4" t="s">
        <v>15808</v>
      </c>
      <c r="C22408" s="5" t="s">
        <v>15809</v>
      </c>
      <c r="D22408" s="3" t="s">
        <v>61275</v>
      </c>
    </row>
    <row r="22409" spans="1:4" x14ac:dyDescent="0.2">
      <c r="A22409" s="2">
        <f t="shared" si="350"/>
        <v>22405</v>
      </c>
      <c r="B22409" s="4" t="s">
        <v>10625</v>
      </c>
      <c r="C22409" s="5" t="s">
        <v>10626</v>
      </c>
      <c r="D22409" s="3" t="s">
        <v>61275</v>
      </c>
    </row>
    <row r="22410" spans="1:4" x14ac:dyDescent="0.2">
      <c r="A22410" s="2">
        <f t="shared" si="350"/>
        <v>22406</v>
      </c>
      <c r="B22410" s="4" t="s">
        <v>10627</v>
      </c>
      <c r="C22410" s="5" t="s">
        <v>10628</v>
      </c>
      <c r="D22410" s="3" t="s">
        <v>61275</v>
      </c>
    </row>
    <row r="22411" spans="1:4" x14ac:dyDescent="0.2">
      <c r="A22411" s="2">
        <f t="shared" si="350"/>
        <v>22407</v>
      </c>
      <c r="B22411" s="4" t="s">
        <v>25614</v>
      </c>
      <c r="C22411" s="5" t="s">
        <v>25615</v>
      </c>
      <c r="D22411" s="3" t="s">
        <v>61275</v>
      </c>
    </row>
    <row r="22412" spans="1:4" x14ac:dyDescent="0.2">
      <c r="A22412" s="2">
        <f t="shared" si="350"/>
        <v>22408</v>
      </c>
      <c r="B22412" s="4" t="s">
        <v>6695</v>
      </c>
      <c r="C22412" s="5" t="s">
        <v>6696</v>
      </c>
      <c r="D22412" s="3" t="s">
        <v>61275</v>
      </c>
    </row>
    <row r="22413" spans="1:4" x14ac:dyDescent="0.2">
      <c r="A22413" s="2">
        <f t="shared" si="350"/>
        <v>22409</v>
      </c>
      <c r="B22413" s="4" t="s">
        <v>38716</v>
      </c>
      <c r="C22413" s="5" t="s">
        <v>38717</v>
      </c>
      <c r="D22413" s="3" t="s">
        <v>61275</v>
      </c>
    </row>
    <row r="22414" spans="1:4" x14ac:dyDescent="0.2">
      <c r="A22414" s="2">
        <f t="shared" si="350"/>
        <v>22410</v>
      </c>
      <c r="B22414" s="4" t="s">
        <v>15098</v>
      </c>
      <c r="C22414" s="5" t="s">
        <v>15099</v>
      </c>
      <c r="D22414" s="3" t="s">
        <v>61146</v>
      </c>
    </row>
    <row r="22415" spans="1:4" x14ac:dyDescent="0.2">
      <c r="A22415" s="2">
        <f t="shared" si="350"/>
        <v>22411</v>
      </c>
      <c r="B22415" s="4" t="s">
        <v>5979</v>
      </c>
      <c r="C22415" s="5" t="s">
        <v>5980</v>
      </c>
      <c r="D22415" s="3" t="s">
        <v>61275</v>
      </c>
    </row>
    <row r="22416" spans="1:4" x14ac:dyDescent="0.2">
      <c r="A22416" s="2">
        <f t="shared" si="350"/>
        <v>22412</v>
      </c>
      <c r="B22416" s="4" t="s">
        <v>26228</v>
      </c>
      <c r="C22416" s="5" t="s">
        <v>26229</v>
      </c>
      <c r="D22416" s="3" t="s">
        <v>61275</v>
      </c>
    </row>
    <row r="22417" spans="1:4" x14ac:dyDescent="0.2">
      <c r="A22417" s="2">
        <f t="shared" si="350"/>
        <v>22413</v>
      </c>
      <c r="B22417" s="4" t="s">
        <v>25821</v>
      </c>
      <c r="C22417" s="5" t="s">
        <v>25822</v>
      </c>
      <c r="D22417" s="3" t="s">
        <v>61146</v>
      </c>
    </row>
    <row r="22418" spans="1:4" x14ac:dyDescent="0.2">
      <c r="A22418" s="2">
        <f t="shared" si="350"/>
        <v>22414</v>
      </c>
      <c r="B22418" s="4" t="s">
        <v>1407</v>
      </c>
      <c r="C22418" s="5" t="s">
        <v>1408</v>
      </c>
      <c r="D22418" s="3" t="s">
        <v>61275</v>
      </c>
    </row>
    <row r="22419" spans="1:4" x14ac:dyDescent="0.2">
      <c r="A22419" s="2">
        <f t="shared" si="350"/>
        <v>22415</v>
      </c>
      <c r="B22419" s="4" t="s">
        <v>5975</v>
      </c>
      <c r="C22419" s="5" t="s">
        <v>5976</v>
      </c>
      <c r="D22419" s="3" t="s">
        <v>61146</v>
      </c>
    </row>
    <row r="22420" spans="1:4" x14ac:dyDescent="0.2">
      <c r="A22420" s="2">
        <f t="shared" si="350"/>
        <v>22416</v>
      </c>
      <c r="B22420" s="4" t="s">
        <v>11669</v>
      </c>
      <c r="C22420" s="5" t="s">
        <v>11670</v>
      </c>
      <c r="D22420" s="3" t="s">
        <v>61275</v>
      </c>
    </row>
    <row r="22421" spans="1:4" x14ac:dyDescent="0.2">
      <c r="A22421" s="2">
        <f t="shared" si="350"/>
        <v>22417</v>
      </c>
      <c r="B22421" s="4" t="s">
        <v>1409</v>
      </c>
      <c r="C22421" s="5" t="s">
        <v>1410</v>
      </c>
      <c r="D22421" s="3" t="s">
        <v>61275</v>
      </c>
    </row>
    <row r="22422" spans="1:4" x14ac:dyDescent="0.2">
      <c r="A22422" s="2">
        <f t="shared" si="350"/>
        <v>22418</v>
      </c>
      <c r="B22422" s="4" t="s">
        <v>10623</v>
      </c>
      <c r="C22422" s="5" t="s">
        <v>10624</v>
      </c>
      <c r="D22422" s="3" t="s">
        <v>61275</v>
      </c>
    </row>
    <row r="22423" spans="1:4" x14ac:dyDescent="0.2">
      <c r="A22423" s="2">
        <f t="shared" si="350"/>
        <v>22419</v>
      </c>
      <c r="B22423" s="4" t="s">
        <v>19750</v>
      </c>
      <c r="C22423" s="5" t="s">
        <v>19751</v>
      </c>
      <c r="D22423" s="3" t="s">
        <v>61275</v>
      </c>
    </row>
    <row r="22424" spans="1:4" x14ac:dyDescent="0.2">
      <c r="A22424" s="2">
        <f t="shared" si="350"/>
        <v>22420</v>
      </c>
      <c r="B22424" s="4" t="s">
        <v>37470</v>
      </c>
      <c r="C22424" s="5" t="s">
        <v>37471</v>
      </c>
      <c r="D22424" s="3" t="s">
        <v>61275</v>
      </c>
    </row>
    <row r="22425" spans="1:4" x14ac:dyDescent="0.2">
      <c r="A22425" s="2">
        <f t="shared" si="350"/>
        <v>22421</v>
      </c>
      <c r="B22425" s="4" t="s">
        <v>26515</v>
      </c>
      <c r="C22425" s="5" t="s">
        <v>26516</v>
      </c>
      <c r="D22425" s="3" t="s">
        <v>61150</v>
      </c>
    </row>
    <row r="22426" spans="1:4" x14ac:dyDescent="0.2">
      <c r="A22426" s="2">
        <f t="shared" si="350"/>
        <v>22422</v>
      </c>
      <c r="B22426" s="4" t="s">
        <v>22551</v>
      </c>
      <c r="C22426" s="5" t="s">
        <v>22552</v>
      </c>
      <c r="D22426" s="3" t="s">
        <v>61146</v>
      </c>
    </row>
    <row r="22427" spans="1:4" x14ac:dyDescent="0.2">
      <c r="A22427" s="2">
        <f t="shared" si="350"/>
        <v>22423</v>
      </c>
      <c r="B22427" s="4" t="s">
        <v>1411</v>
      </c>
      <c r="C22427" s="5" t="s">
        <v>1412</v>
      </c>
      <c r="D22427" s="3" t="s">
        <v>61146</v>
      </c>
    </row>
    <row r="22428" spans="1:4" x14ac:dyDescent="0.2">
      <c r="A22428" s="2">
        <f t="shared" si="350"/>
        <v>22424</v>
      </c>
      <c r="B22428" s="4" t="s">
        <v>25169</v>
      </c>
      <c r="C22428" s="5" t="s">
        <v>7420</v>
      </c>
      <c r="D22428" s="3" t="s">
        <v>61146</v>
      </c>
    </row>
    <row r="22429" spans="1:4" x14ac:dyDescent="0.2">
      <c r="A22429" s="2">
        <f t="shared" si="350"/>
        <v>22425</v>
      </c>
      <c r="B22429" s="4" t="s">
        <v>24144</v>
      </c>
      <c r="C22429" s="5" t="s">
        <v>24145</v>
      </c>
      <c r="D22429" s="3" t="s">
        <v>61146</v>
      </c>
    </row>
    <row r="22430" spans="1:4" x14ac:dyDescent="0.2">
      <c r="A22430" s="2">
        <f t="shared" si="350"/>
        <v>22426</v>
      </c>
      <c r="B22430" s="4" t="s">
        <v>29639</v>
      </c>
      <c r="C22430" s="5" t="s">
        <v>29640</v>
      </c>
      <c r="D22430" s="3" t="s">
        <v>61275</v>
      </c>
    </row>
    <row r="22431" spans="1:4" x14ac:dyDescent="0.2">
      <c r="A22431" s="2">
        <f t="shared" si="350"/>
        <v>22427</v>
      </c>
      <c r="B22431" s="4" t="s">
        <v>17419</v>
      </c>
      <c r="C22431" s="5" t="s">
        <v>17420</v>
      </c>
      <c r="D22431" s="3" t="s">
        <v>61146</v>
      </c>
    </row>
    <row r="22432" spans="1:4" x14ac:dyDescent="0.2">
      <c r="A22432" s="2">
        <f t="shared" si="350"/>
        <v>22428</v>
      </c>
      <c r="B22432" s="4" t="s">
        <v>19760</v>
      </c>
      <c r="C22432" s="5" t="s">
        <v>19761</v>
      </c>
      <c r="D22432" s="3" t="s">
        <v>61146</v>
      </c>
    </row>
    <row r="22433" spans="1:4" x14ac:dyDescent="0.2">
      <c r="A22433" s="2">
        <f t="shared" si="350"/>
        <v>22429</v>
      </c>
      <c r="B22433" s="4" t="s">
        <v>21629</v>
      </c>
      <c r="C22433" s="5" t="s">
        <v>21630</v>
      </c>
      <c r="D22433" s="3" t="s">
        <v>61275</v>
      </c>
    </row>
    <row r="22434" spans="1:4" x14ac:dyDescent="0.2">
      <c r="A22434" s="2">
        <f t="shared" si="350"/>
        <v>22430</v>
      </c>
      <c r="B22434" s="4" t="s">
        <v>5981</v>
      </c>
      <c r="C22434" s="5" t="s">
        <v>5982</v>
      </c>
      <c r="D22434" s="3" t="s">
        <v>61146</v>
      </c>
    </row>
    <row r="22435" spans="1:4" x14ac:dyDescent="0.2">
      <c r="A22435" s="2">
        <f t="shared" si="350"/>
        <v>22431</v>
      </c>
      <c r="B22435" s="4" t="s">
        <v>10639</v>
      </c>
      <c r="C22435" s="5" t="s">
        <v>10640</v>
      </c>
      <c r="D22435" s="3" t="s">
        <v>61275</v>
      </c>
    </row>
    <row r="22436" spans="1:4" x14ac:dyDescent="0.2">
      <c r="A22436" s="2">
        <f t="shared" si="350"/>
        <v>22432</v>
      </c>
      <c r="B22436" s="4" t="s">
        <v>24152</v>
      </c>
      <c r="C22436" s="5" t="s">
        <v>24153</v>
      </c>
      <c r="D22436" s="3" t="s">
        <v>61275</v>
      </c>
    </row>
    <row r="22437" spans="1:4" x14ac:dyDescent="0.2">
      <c r="A22437" s="2">
        <f t="shared" si="350"/>
        <v>22433</v>
      </c>
      <c r="B22437" s="4" t="s">
        <v>5985</v>
      </c>
      <c r="C22437" s="5" t="s">
        <v>5986</v>
      </c>
      <c r="D22437" s="3" t="s">
        <v>61275</v>
      </c>
    </row>
    <row r="22438" spans="1:4" x14ac:dyDescent="0.2">
      <c r="A22438" s="2">
        <f t="shared" si="350"/>
        <v>22434</v>
      </c>
      <c r="B22438" s="4" t="s">
        <v>18089</v>
      </c>
      <c r="C22438" s="5" t="s">
        <v>18090</v>
      </c>
      <c r="D22438" s="3" t="s">
        <v>61146</v>
      </c>
    </row>
    <row r="22439" spans="1:4" x14ac:dyDescent="0.2">
      <c r="A22439" s="2">
        <f t="shared" si="350"/>
        <v>22435</v>
      </c>
      <c r="B22439" s="4" t="s">
        <v>1417</v>
      </c>
      <c r="C22439" s="5" t="s">
        <v>1418</v>
      </c>
      <c r="D22439" s="3" t="s">
        <v>61275</v>
      </c>
    </row>
    <row r="22440" spans="1:4" x14ac:dyDescent="0.2">
      <c r="A22440" s="2">
        <f t="shared" si="350"/>
        <v>22436</v>
      </c>
      <c r="B22440" s="4" t="s">
        <v>24154</v>
      </c>
      <c r="C22440" s="5" t="s">
        <v>24155</v>
      </c>
      <c r="D22440" s="3" t="s">
        <v>61275</v>
      </c>
    </row>
    <row r="22441" spans="1:4" x14ac:dyDescent="0.2">
      <c r="A22441" s="2">
        <f t="shared" si="350"/>
        <v>22437</v>
      </c>
      <c r="B22441" s="4" t="s">
        <v>17711</v>
      </c>
      <c r="C22441" s="5" t="s">
        <v>17712</v>
      </c>
      <c r="D22441" s="3" t="s">
        <v>61275</v>
      </c>
    </row>
    <row r="22442" spans="1:4" x14ac:dyDescent="0.2">
      <c r="A22442" s="2">
        <f t="shared" si="350"/>
        <v>22438</v>
      </c>
      <c r="B22442" s="4" t="s">
        <v>883</v>
      </c>
      <c r="C22442" s="5" t="s">
        <v>884</v>
      </c>
      <c r="D22442" s="3" t="s">
        <v>61275</v>
      </c>
    </row>
    <row r="22443" spans="1:4" x14ac:dyDescent="0.2">
      <c r="A22443" s="2">
        <f t="shared" si="350"/>
        <v>22439</v>
      </c>
      <c r="B22443" s="4" t="s">
        <v>37472</v>
      </c>
      <c r="C22443" s="5" t="s">
        <v>37473</v>
      </c>
      <c r="D22443" s="3" t="s">
        <v>61146</v>
      </c>
    </row>
    <row r="22444" spans="1:4" x14ac:dyDescent="0.2">
      <c r="A22444" s="2">
        <f t="shared" si="350"/>
        <v>22440</v>
      </c>
      <c r="B22444" s="4" t="s">
        <v>2534</v>
      </c>
      <c r="C22444" s="5" t="s">
        <v>2535</v>
      </c>
      <c r="D22444" s="3" t="s">
        <v>61146</v>
      </c>
    </row>
    <row r="22445" spans="1:4" x14ac:dyDescent="0.2">
      <c r="A22445" s="2">
        <f t="shared" si="350"/>
        <v>22441</v>
      </c>
      <c r="B22445" s="4" t="s">
        <v>26932</v>
      </c>
      <c r="C22445" s="5" t="s">
        <v>26933</v>
      </c>
      <c r="D22445" s="3" t="s">
        <v>61146</v>
      </c>
    </row>
    <row r="22446" spans="1:4" x14ac:dyDescent="0.2">
      <c r="A22446" s="2">
        <f t="shared" si="350"/>
        <v>22442</v>
      </c>
      <c r="B22446" s="4" t="s">
        <v>11634</v>
      </c>
      <c r="C22446" s="5" t="s">
        <v>11635</v>
      </c>
      <c r="D22446" s="3" t="s">
        <v>61275</v>
      </c>
    </row>
    <row r="22447" spans="1:4" x14ac:dyDescent="0.2">
      <c r="A22447" s="2">
        <f t="shared" si="350"/>
        <v>22443</v>
      </c>
      <c r="B22447" s="4" t="s">
        <v>20999</v>
      </c>
      <c r="C22447" s="5" t="s">
        <v>21000</v>
      </c>
      <c r="D22447" s="3" t="s">
        <v>61275</v>
      </c>
    </row>
    <row r="22448" spans="1:4" x14ac:dyDescent="0.2">
      <c r="A22448" s="2">
        <f t="shared" si="350"/>
        <v>22444</v>
      </c>
      <c r="B22448" s="4" t="s">
        <v>2872</v>
      </c>
      <c r="C22448" s="5" t="s">
        <v>2873</v>
      </c>
      <c r="D22448" s="3" t="s">
        <v>61146</v>
      </c>
    </row>
    <row r="22449" spans="1:4" x14ac:dyDescent="0.2">
      <c r="A22449" s="2">
        <f t="shared" si="350"/>
        <v>22445</v>
      </c>
      <c r="B22449" s="4" t="s">
        <v>28662</v>
      </c>
      <c r="C22449" s="5" t="s">
        <v>28663</v>
      </c>
      <c r="D22449" s="3" t="s">
        <v>61275</v>
      </c>
    </row>
    <row r="22450" spans="1:4" x14ac:dyDescent="0.2">
      <c r="A22450" s="2">
        <f t="shared" si="350"/>
        <v>22446</v>
      </c>
      <c r="B22450" s="4" t="s">
        <v>24156</v>
      </c>
      <c r="C22450" s="5" t="s">
        <v>24157</v>
      </c>
      <c r="D22450" s="3" t="s">
        <v>61275</v>
      </c>
    </row>
    <row r="22451" spans="1:4" x14ac:dyDescent="0.2">
      <c r="A22451" s="2">
        <f t="shared" si="350"/>
        <v>22447</v>
      </c>
      <c r="B22451" s="4" t="s">
        <v>7833</v>
      </c>
      <c r="C22451" s="5" t="s">
        <v>7834</v>
      </c>
      <c r="D22451" s="3" t="s">
        <v>61146</v>
      </c>
    </row>
    <row r="22452" spans="1:4" x14ac:dyDescent="0.2">
      <c r="A22452" s="2">
        <f t="shared" si="350"/>
        <v>22448</v>
      </c>
      <c r="B22452" s="4" t="s">
        <v>24138</v>
      </c>
      <c r="C22452" s="5" t="s">
        <v>24139</v>
      </c>
      <c r="D22452" s="3" t="s">
        <v>61275</v>
      </c>
    </row>
    <row r="22453" spans="1:4" x14ac:dyDescent="0.2">
      <c r="A22453" s="2">
        <f t="shared" si="350"/>
        <v>22449</v>
      </c>
      <c r="B22453" s="4" t="s">
        <v>28654</v>
      </c>
      <c r="C22453" s="5" t="s">
        <v>28655</v>
      </c>
      <c r="D22453" s="3" t="s">
        <v>61275</v>
      </c>
    </row>
    <row r="22454" spans="1:4" x14ac:dyDescent="0.2">
      <c r="A22454" s="2">
        <f t="shared" si="350"/>
        <v>22450</v>
      </c>
      <c r="B22454" s="4" t="s">
        <v>9971</v>
      </c>
      <c r="C22454" s="5" t="s">
        <v>9972</v>
      </c>
      <c r="D22454" s="3" t="s">
        <v>61146</v>
      </c>
    </row>
    <row r="22455" spans="1:4" x14ac:dyDescent="0.2">
      <c r="A22455" s="2">
        <f t="shared" si="350"/>
        <v>22451</v>
      </c>
      <c r="B22455" s="4" t="s">
        <v>14407</v>
      </c>
      <c r="C22455" s="5" t="s">
        <v>14408</v>
      </c>
      <c r="D22455" s="3" t="s">
        <v>61146</v>
      </c>
    </row>
    <row r="22456" spans="1:4" x14ac:dyDescent="0.2">
      <c r="A22456" s="2">
        <f t="shared" si="350"/>
        <v>22452</v>
      </c>
      <c r="B22456" s="4" t="s">
        <v>17064</v>
      </c>
      <c r="C22456" s="5" t="s">
        <v>17065</v>
      </c>
      <c r="D22456" s="3" t="s">
        <v>61275</v>
      </c>
    </row>
    <row r="22457" spans="1:4" x14ac:dyDescent="0.2">
      <c r="A22457" s="2">
        <f t="shared" si="350"/>
        <v>22453</v>
      </c>
      <c r="B22457" s="4" t="s">
        <v>10635</v>
      </c>
      <c r="C22457" s="5" t="s">
        <v>10636</v>
      </c>
      <c r="D22457" s="3" t="s">
        <v>61146</v>
      </c>
    </row>
    <row r="22458" spans="1:4" x14ac:dyDescent="0.2">
      <c r="A22458" s="2">
        <f t="shared" si="350"/>
        <v>22454</v>
      </c>
      <c r="B22458" s="4" t="s">
        <v>17745</v>
      </c>
      <c r="C22458" s="5" t="s">
        <v>17746</v>
      </c>
      <c r="D22458" s="3" t="s">
        <v>61146</v>
      </c>
    </row>
    <row r="22459" spans="1:4" x14ac:dyDescent="0.2">
      <c r="A22459" s="2">
        <f t="shared" si="350"/>
        <v>22455</v>
      </c>
      <c r="B22459" s="4" t="s">
        <v>2284</v>
      </c>
      <c r="C22459" s="5" t="s">
        <v>2285</v>
      </c>
      <c r="D22459" s="3" t="s">
        <v>61275</v>
      </c>
    </row>
    <row r="22460" spans="1:4" x14ac:dyDescent="0.2">
      <c r="A22460" s="2">
        <f t="shared" si="350"/>
        <v>22456</v>
      </c>
      <c r="B22460" s="4" t="s">
        <v>10637</v>
      </c>
      <c r="C22460" s="5" t="s">
        <v>10638</v>
      </c>
      <c r="D22460" s="3" t="s">
        <v>61275</v>
      </c>
    </row>
    <row r="22461" spans="1:4" x14ac:dyDescent="0.2">
      <c r="A22461" s="2">
        <f t="shared" si="350"/>
        <v>22457</v>
      </c>
      <c r="B22461" s="4" t="s">
        <v>4204</v>
      </c>
      <c r="C22461" s="5" t="s">
        <v>4205</v>
      </c>
      <c r="D22461" s="3" t="s">
        <v>61146</v>
      </c>
    </row>
    <row r="22462" spans="1:4" x14ac:dyDescent="0.2">
      <c r="A22462" s="2">
        <f t="shared" si="350"/>
        <v>22458</v>
      </c>
      <c r="B22462" s="4" t="s">
        <v>15100</v>
      </c>
      <c r="C22462" s="5" t="s">
        <v>15101</v>
      </c>
      <c r="D22462" s="3" t="s">
        <v>61146</v>
      </c>
    </row>
    <row r="22463" spans="1:4" x14ac:dyDescent="0.2">
      <c r="A22463" s="2">
        <f t="shared" si="350"/>
        <v>22459</v>
      </c>
      <c r="B22463" s="4" t="s">
        <v>35662</v>
      </c>
      <c r="C22463" s="5" t="s">
        <v>35663</v>
      </c>
      <c r="D22463" s="3" t="s">
        <v>61146</v>
      </c>
    </row>
    <row r="22464" spans="1:4" x14ac:dyDescent="0.2">
      <c r="A22464" s="2">
        <f t="shared" si="350"/>
        <v>22460</v>
      </c>
      <c r="B22464" s="4" t="s">
        <v>7471</v>
      </c>
      <c r="C22464" s="5" t="s">
        <v>7472</v>
      </c>
      <c r="D22464" s="3" t="s">
        <v>61146</v>
      </c>
    </row>
    <row r="22465" spans="1:4" x14ac:dyDescent="0.2">
      <c r="A22465" s="2">
        <f t="shared" si="350"/>
        <v>22461</v>
      </c>
      <c r="B22465" s="4" t="s">
        <v>37488</v>
      </c>
      <c r="C22465" s="5" t="s">
        <v>37489</v>
      </c>
      <c r="D22465" s="3" t="s">
        <v>61146</v>
      </c>
    </row>
    <row r="22466" spans="1:4" x14ac:dyDescent="0.2">
      <c r="A22466" s="2">
        <f t="shared" si="350"/>
        <v>22462</v>
      </c>
      <c r="B22466" s="4" t="s">
        <v>37490</v>
      </c>
      <c r="C22466" s="5" t="s">
        <v>37491</v>
      </c>
      <c r="D22466" s="3" t="s">
        <v>61275</v>
      </c>
    </row>
    <row r="22467" spans="1:4" x14ac:dyDescent="0.2">
      <c r="A22467" s="2">
        <f t="shared" si="350"/>
        <v>22463</v>
      </c>
      <c r="B22467" s="4" t="s">
        <v>15104</v>
      </c>
      <c r="C22467" s="5" t="s">
        <v>15105</v>
      </c>
      <c r="D22467" s="3" t="s">
        <v>61275</v>
      </c>
    </row>
    <row r="22468" spans="1:4" x14ac:dyDescent="0.2">
      <c r="A22468" s="2">
        <f t="shared" si="350"/>
        <v>22464</v>
      </c>
      <c r="B22468" s="4" t="s">
        <v>38092</v>
      </c>
      <c r="C22468" s="5" t="s">
        <v>38093</v>
      </c>
      <c r="D22468" s="3" t="s">
        <v>61275</v>
      </c>
    </row>
    <row r="22469" spans="1:4" x14ac:dyDescent="0.2">
      <c r="A22469" s="2">
        <f t="shared" si="350"/>
        <v>22465</v>
      </c>
      <c r="B22469" s="4" t="s">
        <v>12352</v>
      </c>
      <c r="C22469" s="5" t="s">
        <v>12353</v>
      </c>
      <c r="D22469" s="3" t="s">
        <v>61146</v>
      </c>
    </row>
    <row r="22470" spans="1:4" x14ac:dyDescent="0.2">
      <c r="A22470" s="2">
        <f t="shared" si="350"/>
        <v>22466</v>
      </c>
      <c r="B22470" s="4" t="s">
        <v>3254</v>
      </c>
      <c r="C22470" s="5" t="s">
        <v>3255</v>
      </c>
      <c r="D22470" s="3" t="s">
        <v>61275</v>
      </c>
    </row>
    <row r="22471" spans="1:4" x14ac:dyDescent="0.2">
      <c r="A22471" s="2">
        <f t="shared" ref="A22471:A22534" si="351">1+A22470</f>
        <v>22467</v>
      </c>
      <c r="B22471" s="4" t="s">
        <v>21232</v>
      </c>
      <c r="C22471" s="5" t="s">
        <v>21233</v>
      </c>
      <c r="D22471" s="3" t="s">
        <v>61275</v>
      </c>
    </row>
    <row r="22472" spans="1:4" x14ac:dyDescent="0.2">
      <c r="A22472" s="2">
        <f t="shared" si="351"/>
        <v>22468</v>
      </c>
      <c r="B22472" s="4" t="s">
        <v>38128</v>
      </c>
      <c r="C22472" s="5" t="s">
        <v>38129</v>
      </c>
      <c r="D22472" s="3" t="s">
        <v>61146</v>
      </c>
    </row>
    <row r="22473" spans="1:4" x14ac:dyDescent="0.2">
      <c r="A22473" s="2">
        <f t="shared" si="351"/>
        <v>22469</v>
      </c>
      <c r="B22473" s="4" t="s">
        <v>19756</v>
      </c>
      <c r="C22473" s="5" t="s">
        <v>19757</v>
      </c>
      <c r="D22473" s="3" t="s">
        <v>61275</v>
      </c>
    </row>
    <row r="22474" spans="1:4" x14ac:dyDescent="0.2">
      <c r="A22474" s="2">
        <f t="shared" si="351"/>
        <v>22470</v>
      </c>
      <c r="B22474" s="4" t="s">
        <v>40387</v>
      </c>
      <c r="C22474" s="5" t="s">
        <v>40388</v>
      </c>
      <c r="D22474" s="3" t="s">
        <v>61275</v>
      </c>
    </row>
    <row r="22475" spans="1:4" x14ac:dyDescent="0.2">
      <c r="A22475" s="2">
        <f t="shared" si="351"/>
        <v>22471</v>
      </c>
      <c r="B22475" s="4" t="s">
        <v>28658</v>
      </c>
      <c r="C22475" s="5" t="s">
        <v>28659</v>
      </c>
      <c r="D22475" s="3" t="s">
        <v>61275</v>
      </c>
    </row>
    <row r="22476" spans="1:4" x14ac:dyDescent="0.2">
      <c r="A22476" s="2">
        <f t="shared" si="351"/>
        <v>22472</v>
      </c>
      <c r="B22476" s="4" t="s">
        <v>17761</v>
      </c>
      <c r="C22476" s="5" t="s">
        <v>17762</v>
      </c>
      <c r="D22476" s="3" t="s">
        <v>61275</v>
      </c>
    </row>
    <row r="22477" spans="1:4" x14ac:dyDescent="0.2">
      <c r="A22477" s="2">
        <f t="shared" si="351"/>
        <v>22473</v>
      </c>
      <c r="B22477" s="4" t="s">
        <v>29409</v>
      </c>
      <c r="C22477" s="5" t="s">
        <v>29410</v>
      </c>
      <c r="D22477" s="3" t="s">
        <v>61275</v>
      </c>
    </row>
    <row r="22478" spans="1:4" x14ac:dyDescent="0.2">
      <c r="A22478" s="2">
        <f t="shared" si="351"/>
        <v>22474</v>
      </c>
      <c r="B22478" s="4" t="s">
        <v>21482</v>
      </c>
      <c r="C22478" s="5" t="s">
        <v>21483</v>
      </c>
      <c r="D22478" s="3" t="s">
        <v>61275</v>
      </c>
    </row>
    <row r="22479" spans="1:4" x14ac:dyDescent="0.2">
      <c r="A22479" s="2">
        <f t="shared" si="351"/>
        <v>22475</v>
      </c>
      <c r="B22479" s="4" t="s">
        <v>24148</v>
      </c>
      <c r="C22479" s="5" t="s">
        <v>24149</v>
      </c>
      <c r="D22479" s="3" t="s">
        <v>61146</v>
      </c>
    </row>
    <row r="22480" spans="1:4" x14ac:dyDescent="0.2">
      <c r="A22480" s="2">
        <f t="shared" si="351"/>
        <v>22476</v>
      </c>
      <c r="B22480" s="4" t="s">
        <v>28660</v>
      </c>
      <c r="C22480" s="5" t="s">
        <v>28661</v>
      </c>
      <c r="D22480" s="3" t="s">
        <v>61146</v>
      </c>
    </row>
    <row r="22481" spans="1:4" x14ac:dyDescent="0.2">
      <c r="A22481" s="2">
        <f t="shared" si="351"/>
        <v>22477</v>
      </c>
      <c r="B22481" s="4" t="s">
        <v>40391</v>
      </c>
      <c r="C22481" s="5" t="s">
        <v>40392</v>
      </c>
      <c r="D22481" s="3" t="s">
        <v>61275</v>
      </c>
    </row>
    <row r="22482" spans="1:4" x14ac:dyDescent="0.2">
      <c r="A22482" s="2">
        <f t="shared" si="351"/>
        <v>22478</v>
      </c>
      <c r="B22482" s="4" t="s">
        <v>24150</v>
      </c>
      <c r="C22482" s="5" t="s">
        <v>24151</v>
      </c>
      <c r="D22482" s="3" t="s">
        <v>61275</v>
      </c>
    </row>
    <row r="22483" spans="1:4" x14ac:dyDescent="0.2">
      <c r="A22483" s="2">
        <f t="shared" si="351"/>
        <v>22479</v>
      </c>
      <c r="B22483" s="4" t="s">
        <v>37484</v>
      </c>
      <c r="C22483" s="5" t="s">
        <v>37485</v>
      </c>
      <c r="D22483" s="3" t="s">
        <v>61146</v>
      </c>
    </row>
    <row r="22484" spans="1:4" x14ac:dyDescent="0.2">
      <c r="A22484" s="2">
        <f t="shared" si="351"/>
        <v>22480</v>
      </c>
      <c r="B22484" s="4" t="s">
        <v>6748</v>
      </c>
      <c r="C22484" s="5" t="s">
        <v>6749</v>
      </c>
      <c r="D22484" s="3" t="s">
        <v>61275</v>
      </c>
    </row>
    <row r="22485" spans="1:4" x14ac:dyDescent="0.2">
      <c r="A22485" s="2">
        <f t="shared" si="351"/>
        <v>22481</v>
      </c>
      <c r="B22485" s="4" t="s">
        <v>10641</v>
      </c>
      <c r="C22485" s="5" t="s">
        <v>10642</v>
      </c>
      <c r="D22485" s="3" t="s">
        <v>61275</v>
      </c>
    </row>
    <row r="22486" spans="1:4" x14ac:dyDescent="0.2">
      <c r="A22486" s="2">
        <f t="shared" si="351"/>
        <v>22482</v>
      </c>
      <c r="B22486" s="4" t="s">
        <v>28664</v>
      </c>
      <c r="C22486" s="5" t="s">
        <v>28665</v>
      </c>
      <c r="D22486" s="3" t="s">
        <v>61275</v>
      </c>
    </row>
    <row r="22487" spans="1:4" x14ac:dyDescent="0.2">
      <c r="A22487" s="2">
        <f t="shared" si="351"/>
        <v>22483</v>
      </c>
      <c r="B22487" s="4" t="s">
        <v>6977</v>
      </c>
      <c r="C22487" s="5" t="s">
        <v>6978</v>
      </c>
      <c r="D22487" s="3" t="s">
        <v>61275</v>
      </c>
    </row>
    <row r="22488" spans="1:4" x14ac:dyDescent="0.2">
      <c r="A22488" s="2">
        <f t="shared" si="351"/>
        <v>22484</v>
      </c>
      <c r="B22488" s="4" t="s">
        <v>19764</v>
      </c>
      <c r="C22488" s="5" t="s">
        <v>19765</v>
      </c>
      <c r="D22488" s="3" t="s">
        <v>61147</v>
      </c>
    </row>
    <row r="22489" spans="1:4" x14ac:dyDescent="0.2">
      <c r="A22489" s="2">
        <f t="shared" si="351"/>
        <v>22485</v>
      </c>
      <c r="B22489" s="4" t="s">
        <v>1419</v>
      </c>
      <c r="C22489" s="5" t="s">
        <v>1420</v>
      </c>
      <c r="D22489" s="3" t="s">
        <v>61275</v>
      </c>
    </row>
    <row r="22490" spans="1:4" x14ac:dyDescent="0.2">
      <c r="A22490" s="2">
        <f t="shared" si="351"/>
        <v>22486</v>
      </c>
      <c r="B22490" s="4" t="s">
        <v>5993</v>
      </c>
      <c r="C22490" s="5" t="s">
        <v>5994</v>
      </c>
      <c r="D22490" s="3" t="s">
        <v>61275</v>
      </c>
    </row>
    <row r="22491" spans="1:4" x14ac:dyDescent="0.2">
      <c r="A22491" s="2">
        <f t="shared" si="351"/>
        <v>22487</v>
      </c>
      <c r="B22491" s="4" t="s">
        <v>17336</v>
      </c>
      <c r="C22491" s="5" t="s">
        <v>17337</v>
      </c>
      <c r="D22491" s="3" t="s">
        <v>61275</v>
      </c>
    </row>
    <row r="22492" spans="1:4" x14ac:dyDescent="0.2">
      <c r="A22492" s="2">
        <f t="shared" si="351"/>
        <v>22488</v>
      </c>
      <c r="B22492" s="4" t="s">
        <v>26553</v>
      </c>
      <c r="C22492" s="5" t="s">
        <v>26554</v>
      </c>
      <c r="D22492" s="3" t="s">
        <v>61275</v>
      </c>
    </row>
    <row r="22493" spans="1:4" x14ac:dyDescent="0.2">
      <c r="A22493" s="2">
        <f t="shared" si="351"/>
        <v>22489</v>
      </c>
      <c r="B22493" s="4" t="s">
        <v>34767</v>
      </c>
      <c r="C22493" s="5" t="s">
        <v>34768</v>
      </c>
      <c r="D22493" s="3" t="s">
        <v>61275</v>
      </c>
    </row>
    <row r="22494" spans="1:4" x14ac:dyDescent="0.2">
      <c r="A22494" s="2">
        <f t="shared" si="351"/>
        <v>22490</v>
      </c>
      <c r="B22494" s="4" t="s">
        <v>39781</v>
      </c>
      <c r="C22494" s="5" t="s">
        <v>39782</v>
      </c>
      <c r="D22494" s="3" t="s">
        <v>61275</v>
      </c>
    </row>
    <row r="22495" spans="1:4" x14ac:dyDescent="0.2">
      <c r="A22495" s="2">
        <f t="shared" si="351"/>
        <v>22491</v>
      </c>
      <c r="B22495" s="4" t="s">
        <v>6985</v>
      </c>
      <c r="C22495" s="5" t="s">
        <v>6986</v>
      </c>
      <c r="D22495" s="3" t="s">
        <v>61146</v>
      </c>
    </row>
    <row r="22496" spans="1:4" x14ac:dyDescent="0.2">
      <c r="A22496" s="2">
        <f t="shared" si="351"/>
        <v>22492</v>
      </c>
      <c r="B22496" s="4" t="s">
        <v>36941</v>
      </c>
      <c r="C22496" s="5" t="s">
        <v>36942</v>
      </c>
      <c r="D22496" s="3" t="s">
        <v>61146</v>
      </c>
    </row>
    <row r="22497" spans="1:4" x14ac:dyDescent="0.2">
      <c r="A22497" s="2">
        <f t="shared" si="351"/>
        <v>22493</v>
      </c>
      <c r="B22497" s="4" t="s">
        <v>28670</v>
      </c>
      <c r="C22497" s="5" t="s">
        <v>28671</v>
      </c>
      <c r="D22497" s="3" t="s">
        <v>61275</v>
      </c>
    </row>
    <row r="22498" spans="1:4" x14ac:dyDescent="0.2">
      <c r="A22498" s="2">
        <f t="shared" si="351"/>
        <v>22494</v>
      </c>
      <c r="B22498" s="4" t="s">
        <v>28672</v>
      </c>
      <c r="C22498" s="5" t="s">
        <v>28673</v>
      </c>
      <c r="D22498" s="3" t="s">
        <v>61146</v>
      </c>
    </row>
    <row r="22499" spans="1:4" x14ac:dyDescent="0.2">
      <c r="A22499" s="2">
        <f t="shared" si="351"/>
        <v>22495</v>
      </c>
      <c r="B22499" s="4" t="s">
        <v>33117</v>
      </c>
      <c r="C22499" s="5" t="s">
        <v>33118</v>
      </c>
      <c r="D22499" s="3" t="s">
        <v>61275</v>
      </c>
    </row>
    <row r="22500" spans="1:4" x14ac:dyDescent="0.2">
      <c r="A22500" s="2">
        <f t="shared" si="351"/>
        <v>22496</v>
      </c>
      <c r="B22500" s="4" t="s">
        <v>15108</v>
      </c>
      <c r="C22500" s="5" t="s">
        <v>15109</v>
      </c>
      <c r="D22500" s="3" t="s">
        <v>61275</v>
      </c>
    </row>
    <row r="22501" spans="1:4" x14ac:dyDescent="0.2">
      <c r="A22501" s="2">
        <f t="shared" si="351"/>
        <v>22497</v>
      </c>
      <c r="B22501" s="4" t="s">
        <v>10645</v>
      </c>
      <c r="C22501" s="5" t="s">
        <v>10646</v>
      </c>
      <c r="D22501" s="3" t="s">
        <v>61275</v>
      </c>
    </row>
    <row r="22502" spans="1:4" x14ac:dyDescent="0.2">
      <c r="A22502" s="2">
        <f t="shared" si="351"/>
        <v>22498</v>
      </c>
      <c r="B22502" s="4" t="s">
        <v>16654</v>
      </c>
      <c r="C22502" s="5" t="s">
        <v>16655</v>
      </c>
      <c r="D22502" s="3" t="s">
        <v>61275</v>
      </c>
    </row>
    <row r="22503" spans="1:4" x14ac:dyDescent="0.2">
      <c r="A22503" s="2">
        <f t="shared" si="351"/>
        <v>22499</v>
      </c>
      <c r="B22503" s="4" t="s">
        <v>8963</v>
      </c>
      <c r="C22503" s="5" t="s">
        <v>8964</v>
      </c>
      <c r="D22503" s="3" t="s">
        <v>61275</v>
      </c>
    </row>
    <row r="22504" spans="1:4" x14ac:dyDescent="0.2">
      <c r="A22504" s="2">
        <f t="shared" si="351"/>
        <v>22500</v>
      </c>
      <c r="B22504" s="4" t="s">
        <v>19748</v>
      </c>
      <c r="C22504" s="5" t="s">
        <v>19749</v>
      </c>
      <c r="D22504" s="3" t="s">
        <v>61275</v>
      </c>
    </row>
    <row r="22505" spans="1:4" x14ac:dyDescent="0.2">
      <c r="A22505" s="2">
        <f t="shared" si="351"/>
        <v>22501</v>
      </c>
      <c r="B22505" s="4" t="s">
        <v>21072</v>
      </c>
      <c r="C22505" s="5" t="s">
        <v>21073</v>
      </c>
      <c r="D22505" s="3" t="s">
        <v>61151</v>
      </c>
    </row>
    <row r="22506" spans="1:4" x14ac:dyDescent="0.2">
      <c r="A22506" s="2">
        <f t="shared" si="351"/>
        <v>22502</v>
      </c>
      <c r="B22506" s="4" t="s">
        <v>36847</v>
      </c>
      <c r="C22506" s="5" t="s">
        <v>36848</v>
      </c>
      <c r="D22506" s="3" t="s">
        <v>61275</v>
      </c>
    </row>
    <row r="22507" spans="1:4" x14ac:dyDescent="0.2">
      <c r="A22507" s="2">
        <f t="shared" si="351"/>
        <v>22503</v>
      </c>
      <c r="B22507" s="4" t="s">
        <v>12937</v>
      </c>
      <c r="C22507" s="5" t="s">
        <v>12938</v>
      </c>
      <c r="D22507" s="3" t="s">
        <v>61146</v>
      </c>
    </row>
    <row r="22508" spans="1:4" x14ac:dyDescent="0.2">
      <c r="A22508" s="2">
        <f t="shared" si="351"/>
        <v>22504</v>
      </c>
      <c r="B22508" s="4" t="s">
        <v>5983</v>
      </c>
      <c r="C22508" s="5" t="s">
        <v>5984</v>
      </c>
      <c r="D22508" s="3" t="s">
        <v>61146</v>
      </c>
    </row>
    <row r="22509" spans="1:4" x14ac:dyDescent="0.2">
      <c r="A22509" s="2">
        <f t="shared" si="351"/>
        <v>22505</v>
      </c>
      <c r="B22509" s="4" t="s">
        <v>24146</v>
      </c>
      <c r="C22509" s="5" t="s">
        <v>24147</v>
      </c>
      <c r="D22509" s="3" t="s">
        <v>61146</v>
      </c>
    </row>
    <row r="22510" spans="1:4" x14ac:dyDescent="0.2">
      <c r="A22510" s="2">
        <f t="shared" si="351"/>
        <v>22506</v>
      </c>
      <c r="B22510" s="4" t="s">
        <v>38158</v>
      </c>
      <c r="C22510" s="5" t="s">
        <v>38159</v>
      </c>
      <c r="D22510" s="3" t="s">
        <v>61275</v>
      </c>
    </row>
    <row r="22511" spans="1:4" x14ac:dyDescent="0.2">
      <c r="A22511" s="2">
        <f t="shared" si="351"/>
        <v>22507</v>
      </c>
      <c r="B22511" s="4" t="s">
        <v>30280</v>
      </c>
      <c r="C22511" s="5" t="s">
        <v>30281</v>
      </c>
      <c r="D22511" s="3" t="s">
        <v>61146</v>
      </c>
    </row>
    <row r="22512" spans="1:4" x14ac:dyDescent="0.2">
      <c r="A22512" s="2">
        <f t="shared" si="351"/>
        <v>22508</v>
      </c>
      <c r="B22512" s="4" t="s">
        <v>34636</v>
      </c>
      <c r="C22512" s="5" t="s">
        <v>34637</v>
      </c>
      <c r="D22512" s="3" t="s">
        <v>61146</v>
      </c>
    </row>
    <row r="22513" spans="1:4" x14ac:dyDescent="0.2">
      <c r="A22513" s="2">
        <f t="shared" si="351"/>
        <v>22509</v>
      </c>
      <c r="B22513" s="4" t="s">
        <v>12342</v>
      </c>
      <c r="C22513" s="5" t="s">
        <v>12343</v>
      </c>
      <c r="D22513" s="3" t="s">
        <v>61146</v>
      </c>
    </row>
    <row r="22514" spans="1:4" x14ac:dyDescent="0.2">
      <c r="A22514" s="2">
        <f t="shared" si="351"/>
        <v>22510</v>
      </c>
      <c r="B22514" s="4" t="s">
        <v>14755</v>
      </c>
      <c r="C22514" s="5" t="s">
        <v>14756</v>
      </c>
      <c r="D22514" s="3" t="s">
        <v>61146</v>
      </c>
    </row>
    <row r="22515" spans="1:4" x14ac:dyDescent="0.2">
      <c r="A22515" s="2">
        <f t="shared" si="351"/>
        <v>22511</v>
      </c>
      <c r="B22515" s="4" t="s">
        <v>33115</v>
      </c>
      <c r="C22515" s="5" t="s">
        <v>33116</v>
      </c>
      <c r="D22515" s="3" t="s">
        <v>61146</v>
      </c>
    </row>
    <row r="22516" spans="1:4" x14ac:dyDescent="0.2">
      <c r="A22516" s="2">
        <f t="shared" si="351"/>
        <v>22512</v>
      </c>
      <c r="B22516" s="4" t="s">
        <v>21753</v>
      </c>
      <c r="C22516" s="5" t="s">
        <v>21754</v>
      </c>
      <c r="D22516" s="3" t="s">
        <v>61146</v>
      </c>
    </row>
    <row r="22517" spans="1:4" x14ac:dyDescent="0.2">
      <c r="A22517" s="2">
        <f t="shared" si="351"/>
        <v>22513</v>
      </c>
      <c r="B22517" s="4" t="s">
        <v>18994</v>
      </c>
      <c r="C22517" s="5" t="s">
        <v>18995</v>
      </c>
      <c r="D22517" s="3" t="s">
        <v>61275</v>
      </c>
    </row>
    <row r="22518" spans="1:4" x14ac:dyDescent="0.2">
      <c r="A22518" s="2">
        <f t="shared" si="351"/>
        <v>22514</v>
      </c>
      <c r="B22518" s="4" t="s">
        <v>35473</v>
      </c>
      <c r="C22518" s="5" t="s">
        <v>35474</v>
      </c>
      <c r="D22518" s="3" t="s">
        <v>61275</v>
      </c>
    </row>
    <row r="22519" spans="1:4" x14ac:dyDescent="0.2">
      <c r="A22519" s="2">
        <f t="shared" si="351"/>
        <v>22515</v>
      </c>
      <c r="B22519" s="4" t="s">
        <v>591</v>
      </c>
      <c r="C22519" s="5" t="s">
        <v>592</v>
      </c>
      <c r="D22519" s="3" t="s">
        <v>61275</v>
      </c>
    </row>
    <row r="22520" spans="1:4" x14ac:dyDescent="0.2">
      <c r="A22520" s="2">
        <f t="shared" si="351"/>
        <v>22516</v>
      </c>
      <c r="B22520" s="4" t="s">
        <v>37486</v>
      </c>
      <c r="C22520" s="5" t="s">
        <v>37487</v>
      </c>
      <c r="D22520" s="3" t="s">
        <v>61275</v>
      </c>
    </row>
    <row r="22521" spans="1:4" x14ac:dyDescent="0.2">
      <c r="A22521" s="2">
        <f t="shared" si="351"/>
        <v>22517</v>
      </c>
      <c r="B22521" s="4" t="s">
        <v>25957</v>
      </c>
      <c r="C22521" s="5" t="s">
        <v>25958</v>
      </c>
      <c r="D22521" s="3" t="s">
        <v>61146</v>
      </c>
    </row>
    <row r="22522" spans="1:4" x14ac:dyDescent="0.2">
      <c r="A22522" s="2">
        <f t="shared" si="351"/>
        <v>22518</v>
      </c>
      <c r="B22522" s="4" t="s">
        <v>8002</v>
      </c>
      <c r="C22522" s="5" t="s">
        <v>8003</v>
      </c>
      <c r="D22522" s="3" t="s">
        <v>61146</v>
      </c>
    </row>
    <row r="22523" spans="1:4" x14ac:dyDescent="0.2">
      <c r="A22523" s="2">
        <f t="shared" si="351"/>
        <v>22519</v>
      </c>
      <c r="B22523" s="4" t="s">
        <v>20631</v>
      </c>
      <c r="C22523" s="5" t="s">
        <v>20632</v>
      </c>
      <c r="D22523" s="3" t="s">
        <v>61275</v>
      </c>
    </row>
    <row r="22524" spans="1:4" x14ac:dyDescent="0.2">
      <c r="A22524" s="2">
        <f t="shared" si="351"/>
        <v>22520</v>
      </c>
      <c r="B22524" s="4" t="s">
        <v>19766</v>
      </c>
      <c r="C22524" s="5" t="s">
        <v>19767</v>
      </c>
      <c r="D22524" s="3" t="s">
        <v>61275</v>
      </c>
    </row>
    <row r="22525" spans="1:4" x14ac:dyDescent="0.2">
      <c r="A22525" s="2">
        <f t="shared" si="351"/>
        <v>22521</v>
      </c>
      <c r="B22525" s="4" t="s">
        <v>1421</v>
      </c>
      <c r="C22525" s="5" t="s">
        <v>1422</v>
      </c>
      <c r="D22525" s="3" t="s">
        <v>61275</v>
      </c>
    </row>
    <row r="22526" spans="1:4" x14ac:dyDescent="0.2">
      <c r="A22526" s="2">
        <f t="shared" si="351"/>
        <v>22522</v>
      </c>
      <c r="B22526" s="4" t="s">
        <v>7709</v>
      </c>
      <c r="C22526" s="5" t="s">
        <v>7710</v>
      </c>
      <c r="D22526" s="3" t="s">
        <v>61275</v>
      </c>
    </row>
    <row r="22527" spans="1:4" x14ac:dyDescent="0.2">
      <c r="A22527" s="2">
        <f t="shared" si="351"/>
        <v>22523</v>
      </c>
      <c r="B22527" s="4" t="s">
        <v>24158</v>
      </c>
      <c r="C22527" s="5" t="s">
        <v>24159</v>
      </c>
      <c r="D22527" s="3" t="s">
        <v>61275</v>
      </c>
    </row>
    <row r="22528" spans="1:4" x14ac:dyDescent="0.2">
      <c r="A22528" s="2">
        <f t="shared" si="351"/>
        <v>22524</v>
      </c>
      <c r="B22528" s="4" t="s">
        <v>26365</v>
      </c>
      <c r="C22528" s="5" t="s">
        <v>26366</v>
      </c>
      <c r="D22528" s="3" t="s">
        <v>61275</v>
      </c>
    </row>
    <row r="22529" spans="1:4" x14ac:dyDescent="0.2">
      <c r="A22529" s="2">
        <f t="shared" si="351"/>
        <v>22525</v>
      </c>
      <c r="B22529" s="4" t="s">
        <v>21721</v>
      </c>
      <c r="C22529" s="5" t="s">
        <v>21722</v>
      </c>
      <c r="D22529" s="3" t="s">
        <v>61146</v>
      </c>
    </row>
    <row r="22530" spans="1:4" x14ac:dyDescent="0.2">
      <c r="A22530" s="2">
        <f t="shared" si="351"/>
        <v>22526</v>
      </c>
      <c r="B22530" s="4" t="s">
        <v>12762</v>
      </c>
      <c r="C22530" s="5" t="s">
        <v>12763</v>
      </c>
      <c r="D22530" s="3" t="s">
        <v>61275</v>
      </c>
    </row>
    <row r="22531" spans="1:4" x14ac:dyDescent="0.2">
      <c r="A22531" s="2">
        <f t="shared" si="351"/>
        <v>22527</v>
      </c>
      <c r="B22531" s="4" t="s">
        <v>21837</v>
      </c>
      <c r="C22531" s="5" t="s">
        <v>21838</v>
      </c>
      <c r="D22531" s="3" t="s">
        <v>61146</v>
      </c>
    </row>
    <row r="22532" spans="1:4" x14ac:dyDescent="0.2">
      <c r="A22532" s="2">
        <f t="shared" si="351"/>
        <v>22528</v>
      </c>
      <c r="B22532" s="4" t="s">
        <v>19768</v>
      </c>
      <c r="C22532" s="5" t="s">
        <v>19769</v>
      </c>
      <c r="D22532" s="3" t="s">
        <v>61275</v>
      </c>
    </row>
    <row r="22533" spans="1:4" x14ac:dyDescent="0.2">
      <c r="A22533" s="2">
        <f t="shared" si="351"/>
        <v>22529</v>
      </c>
      <c r="B22533" s="4" t="s">
        <v>28108</v>
      </c>
      <c r="C22533" s="5" t="s">
        <v>28109</v>
      </c>
      <c r="D22533" s="3" t="s">
        <v>61275</v>
      </c>
    </row>
    <row r="22534" spans="1:4" x14ac:dyDescent="0.2">
      <c r="A22534" s="2">
        <f t="shared" si="351"/>
        <v>22530</v>
      </c>
      <c r="B22534" s="4" t="s">
        <v>14701</v>
      </c>
      <c r="C22534" s="5" t="s">
        <v>14702</v>
      </c>
      <c r="D22534" s="3" t="s">
        <v>61275</v>
      </c>
    </row>
    <row r="22535" spans="1:4" x14ac:dyDescent="0.2">
      <c r="A22535" s="2">
        <f t="shared" ref="A22535:A22598" si="352">1+A22534</f>
        <v>22531</v>
      </c>
      <c r="B22535" s="4" t="s">
        <v>11802</v>
      </c>
      <c r="C22535" s="5" t="s">
        <v>11803</v>
      </c>
      <c r="D22535" s="3" t="s">
        <v>61275</v>
      </c>
    </row>
    <row r="22536" spans="1:4" x14ac:dyDescent="0.2">
      <c r="A22536" s="2">
        <f t="shared" si="352"/>
        <v>22532</v>
      </c>
      <c r="B22536" s="4" t="s">
        <v>36458</v>
      </c>
      <c r="C22536" s="5" t="s">
        <v>36459</v>
      </c>
      <c r="D22536" s="3" t="s">
        <v>61275</v>
      </c>
    </row>
    <row r="22537" spans="1:4" x14ac:dyDescent="0.2">
      <c r="A22537" s="2">
        <f t="shared" si="352"/>
        <v>22533</v>
      </c>
      <c r="B22537" s="4" t="s">
        <v>33110</v>
      </c>
      <c r="C22537" s="5" t="s">
        <v>33111</v>
      </c>
      <c r="D22537" s="3" t="s">
        <v>61275</v>
      </c>
    </row>
    <row r="22538" spans="1:4" x14ac:dyDescent="0.2">
      <c r="A22538" s="2">
        <f t="shared" si="352"/>
        <v>22534</v>
      </c>
      <c r="B22538" s="4" t="s">
        <v>11441</v>
      </c>
      <c r="C22538" s="5" t="s">
        <v>11442</v>
      </c>
      <c r="D22538" s="3" t="s">
        <v>61275</v>
      </c>
    </row>
    <row r="22539" spans="1:4" x14ac:dyDescent="0.2">
      <c r="A22539" s="2">
        <f t="shared" si="352"/>
        <v>22535</v>
      </c>
      <c r="B22539" s="4" t="s">
        <v>31110</v>
      </c>
      <c r="C22539" s="5" t="s">
        <v>31111</v>
      </c>
      <c r="D22539" s="3" t="s">
        <v>61275</v>
      </c>
    </row>
    <row r="22540" spans="1:4" x14ac:dyDescent="0.2">
      <c r="A22540" s="2">
        <f t="shared" si="352"/>
        <v>22536</v>
      </c>
      <c r="B22540" s="4" t="s">
        <v>33879</v>
      </c>
      <c r="C22540" s="5" t="s">
        <v>33880</v>
      </c>
      <c r="D22540" s="3" t="s">
        <v>61275</v>
      </c>
    </row>
    <row r="22541" spans="1:4" x14ac:dyDescent="0.2">
      <c r="A22541" s="2">
        <f t="shared" si="352"/>
        <v>22537</v>
      </c>
      <c r="B22541" s="4" t="s">
        <v>10643</v>
      </c>
      <c r="C22541" s="5" t="s">
        <v>10644</v>
      </c>
      <c r="D22541" s="3" t="s">
        <v>61275</v>
      </c>
    </row>
    <row r="22542" spans="1:4" x14ac:dyDescent="0.2">
      <c r="A22542" s="2">
        <f t="shared" si="352"/>
        <v>22538</v>
      </c>
      <c r="B22542" s="4" t="s">
        <v>26871</v>
      </c>
      <c r="C22542" s="5" t="s">
        <v>26872</v>
      </c>
      <c r="D22542" s="3" t="s">
        <v>61146</v>
      </c>
    </row>
    <row r="22543" spans="1:4" x14ac:dyDescent="0.2">
      <c r="A22543" s="2">
        <f t="shared" si="352"/>
        <v>22539</v>
      </c>
      <c r="B22543" s="4" t="s">
        <v>5995</v>
      </c>
      <c r="C22543" s="5" t="s">
        <v>5996</v>
      </c>
      <c r="D22543" s="3" t="s">
        <v>61275</v>
      </c>
    </row>
    <row r="22544" spans="1:4" x14ac:dyDescent="0.2">
      <c r="A22544" s="2">
        <f t="shared" si="352"/>
        <v>22540</v>
      </c>
      <c r="B22544" s="4" t="s">
        <v>34153</v>
      </c>
      <c r="C22544" s="5" t="s">
        <v>34154</v>
      </c>
      <c r="D22544" s="3" t="s">
        <v>61275</v>
      </c>
    </row>
    <row r="22545" spans="1:4" x14ac:dyDescent="0.2">
      <c r="A22545" s="2">
        <f t="shared" si="352"/>
        <v>22541</v>
      </c>
      <c r="B22545" s="4" t="s">
        <v>29299</v>
      </c>
      <c r="C22545" s="5" t="s">
        <v>29300</v>
      </c>
      <c r="D22545" s="3" t="s">
        <v>61275</v>
      </c>
    </row>
    <row r="22546" spans="1:4" x14ac:dyDescent="0.2">
      <c r="A22546" s="2">
        <f t="shared" si="352"/>
        <v>22542</v>
      </c>
      <c r="B22546" s="4" t="s">
        <v>5997</v>
      </c>
      <c r="C22546" s="5" t="s">
        <v>5998</v>
      </c>
      <c r="D22546" s="3" t="s">
        <v>61275</v>
      </c>
    </row>
    <row r="22547" spans="1:4" x14ac:dyDescent="0.2">
      <c r="A22547" s="2">
        <f t="shared" si="352"/>
        <v>22543</v>
      </c>
      <c r="B22547" s="4" t="s">
        <v>32064</v>
      </c>
      <c r="C22547" s="5" t="s">
        <v>32065</v>
      </c>
      <c r="D22547" s="3" t="s">
        <v>61146</v>
      </c>
    </row>
    <row r="22548" spans="1:4" x14ac:dyDescent="0.2">
      <c r="A22548" s="2">
        <f t="shared" si="352"/>
        <v>22544</v>
      </c>
      <c r="B22548" s="4" t="s">
        <v>17423</v>
      </c>
      <c r="C22548" s="5" t="s">
        <v>17424</v>
      </c>
      <c r="D22548" s="3" t="s">
        <v>61146</v>
      </c>
    </row>
    <row r="22549" spans="1:4" x14ac:dyDescent="0.2">
      <c r="A22549" s="2">
        <f t="shared" si="352"/>
        <v>22545</v>
      </c>
      <c r="B22549" s="4" t="s">
        <v>10633</v>
      </c>
      <c r="C22549" s="5" t="s">
        <v>10634</v>
      </c>
      <c r="D22549" s="3" t="s">
        <v>61147</v>
      </c>
    </row>
    <row r="22550" spans="1:4" x14ac:dyDescent="0.2">
      <c r="A22550" s="2">
        <f t="shared" si="352"/>
        <v>22546</v>
      </c>
      <c r="B22550" s="4" t="s">
        <v>27164</v>
      </c>
      <c r="C22550" s="5" t="s">
        <v>27165</v>
      </c>
      <c r="D22550" s="3" t="s">
        <v>61146</v>
      </c>
    </row>
    <row r="22551" spans="1:4" x14ac:dyDescent="0.2">
      <c r="A22551" s="2">
        <f t="shared" si="352"/>
        <v>22547</v>
      </c>
      <c r="B22551" s="4" t="s">
        <v>21119</v>
      </c>
      <c r="C22551" s="5" t="s">
        <v>21120</v>
      </c>
      <c r="D22551" s="3" t="s">
        <v>61146</v>
      </c>
    </row>
    <row r="22552" spans="1:4" x14ac:dyDescent="0.2">
      <c r="A22552" s="2">
        <f t="shared" si="352"/>
        <v>22548</v>
      </c>
      <c r="B22552" s="4" t="s">
        <v>22293</v>
      </c>
      <c r="C22552" s="5" t="s">
        <v>22294</v>
      </c>
      <c r="D22552" s="3" t="s">
        <v>61146</v>
      </c>
    </row>
    <row r="22553" spans="1:4" x14ac:dyDescent="0.2">
      <c r="A22553" s="2">
        <f t="shared" si="352"/>
        <v>22549</v>
      </c>
      <c r="B22553" s="4" t="s">
        <v>24164</v>
      </c>
      <c r="C22553" s="5" t="s">
        <v>24165</v>
      </c>
      <c r="D22553" s="3" t="s">
        <v>61275</v>
      </c>
    </row>
    <row r="22554" spans="1:4" x14ac:dyDescent="0.2">
      <c r="A22554" s="2">
        <f t="shared" si="352"/>
        <v>22550</v>
      </c>
      <c r="B22554" s="4" t="s">
        <v>33120</v>
      </c>
      <c r="C22554" s="5" t="s">
        <v>33121</v>
      </c>
      <c r="D22554" s="3" t="s">
        <v>61146</v>
      </c>
    </row>
    <row r="22555" spans="1:4" x14ac:dyDescent="0.2">
      <c r="A22555" s="2">
        <f t="shared" si="352"/>
        <v>22551</v>
      </c>
      <c r="B22555" s="4" t="s">
        <v>33824</v>
      </c>
      <c r="C22555" s="5" t="s">
        <v>33825</v>
      </c>
      <c r="D22555" s="3" t="s">
        <v>61275</v>
      </c>
    </row>
    <row r="22556" spans="1:4" x14ac:dyDescent="0.2">
      <c r="A22556" s="2">
        <f t="shared" si="352"/>
        <v>22552</v>
      </c>
      <c r="B22556" s="4" t="s">
        <v>6945</v>
      </c>
      <c r="C22556" s="5" t="s">
        <v>6946</v>
      </c>
      <c r="D22556" s="3" t="s">
        <v>61146</v>
      </c>
    </row>
    <row r="22557" spans="1:4" x14ac:dyDescent="0.2">
      <c r="A22557" s="2">
        <f t="shared" si="352"/>
        <v>22553</v>
      </c>
      <c r="B22557" s="4" t="s">
        <v>15754</v>
      </c>
      <c r="C22557" s="5" t="s">
        <v>15755</v>
      </c>
      <c r="D22557" s="3" t="s">
        <v>61275</v>
      </c>
    </row>
    <row r="22558" spans="1:4" x14ac:dyDescent="0.2">
      <c r="A22558" s="2">
        <f t="shared" si="352"/>
        <v>22554</v>
      </c>
      <c r="B22558" s="4" t="s">
        <v>33119</v>
      </c>
      <c r="C22558" s="5" t="s">
        <v>1786</v>
      </c>
      <c r="D22558" s="3" t="s">
        <v>61275</v>
      </c>
    </row>
    <row r="22559" spans="1:4" x14ac:dyDescent="0.2">
      <c r="A22559" s="2">
        <f t="shared" si="352"/>
        <v>22555</v>
      </c>
      <c r="B22559" s="4" t="s">
        <v>19772</v>
      </c>
      <c r="C22559" s="5" t="s">
        <v>19773</v>
      </c>
      <c r="D22559" s="3" t="s">
        <v>61275</v>
      </c>
    </row>
    <row r="22560" spans="1:4" x14ac:dyDescent="0.2">
      <c r="A22560" s="2">
        <f t="shared" si="352"/>
        <v>22556</v>
      </c>
      <c r="B22560" s="4" t="s">
        <v>24162</v>
      </c>
      <c r="C22560" s="5" t="s">
        <v>24163</v>
      </c>
      <c r="D22560" s="3" t="s">
        <v>61275</v>
      </c>
    </row>
    <row r="22561" spans="1:4" x14ac:dyDescent="0.2">
      <c r="A22561" s="2">
        <f t="shared" si="352"/>
        <v>22557</v>
      </c>
      <c r="B22561" s="4" t="s">
        <v>17951</v>
      </c>
      <c r="C22561" s="5" t="s">
        <v>17952</v>
      </c>
      <c r="D22561" s="3" t="s">
        <v>61275</v>
      </c>
    </row>
    <row r="22562" spans="1:4" x14ac:dyDescent="0.2">
      <c r="A22562" s="2">
        <f t="shared" si="352"/>
        <v>22558</v>
      </c>
      <c r="B22562" s="4" t="s">
        <v>10647</v>
      </c>
      <c r="C22562" s="5" t="s">
        <v>10648</v>
      </c>
      <c r="D22562" s="3" t="s">
        <v>61275</v>
      </c>
    </row>
    <row r="22563" spans="1:4" x14ac:dyDescent="0.2">
      <c r="A22563" s="2">
        <f t="shared" si="352"/>
        <v>22559</v>
      </c>
      <c r="B22563" s="4" t="s">
        <v>15110</v>
      </c>
      <c r="C22563" s="5" t="s">
        <v>15111</v>
      </c>
      <c r="D22563" s="3" t="s">
        <v>61275</v>
      </c>
    </row>
    <row r="22564" spans="1:4" x14ac:dyDescent="0.2">
      <c r="A22564" s="2">
        <f t="shared" si="352"/>
        <v>22560</v>
      </c>
      <c r="B22564" s="4" t="s">
        <v>39645</v>
      </c>
      <c r="C22564" s="5" t="s">
        <v>39646</v>
      </c>
      <c r="D22564" s="3" t="s">
        <v>61146</v>
      </c>
    </row>
    <row r="22565" spans="1:4" x14ac:dyDescent="0.2">
      <c r="A22565" s="2">
        <f t="shared" si="352"/>
        <v>22561</v>
      </c>
      <c r="B22565" s="4" t="s">
        <v>6005</v>
      </c>
      <c r="C22565" s="5" t="s">
        <v>6006</v>
      </c>
      <c r="D22565" s="3" t="s">
        <v>61146</v>
      </c>
    </row>
    <row r="22566" spans="1:4" x14ac:dyDescent="0.2">
      <c r="A22566" s="2">
        <f t="shared" si="352"/>
        <v>22562</v>
      </c>
      <c r="B22566" s="4" t="s">
        <v>26875</v>
      </c>
      <c r="C22566" s="5" t="s">
        <v>26876</v>
      </c>
      <c r="D22566" s="3" t="s">
        <v>61275</v>
      </c>
    </row>
    <row r="22567" spans="1:4" x14ac:dyDescent="0.2">
      <c r="A22567" s="2">
        <f t="shared" si="352"/>
        <v>22563</v>
      </c>
      <c r="B22567" s="4" t="s">
        <v>6710</v>
      </c>
      <c r="C22567" s="5" t="s">
        <v>6711</v>
      </c>
      <c r="D22567" s="3" t="s">
        <v>61275</v>
      </c>
    </row>
    <row r="22568" spans="1:4" x14ac:dyDescent="0.2">
      <c r="A22568" s="2">
        <f t="shared" si="352"/>
        <v>22564</v>
      </c>
      <c r="B22568" s="4" t="s">
        <v>8981</v>
      </c>
      <c r="C22568" s="5" t="s">
        <v>8982</v>
      </c>
      <c r="D22568" s="3" t="s">
        <v>61146</v>
      </c>
    </row>
    <row r="22569" spans="1:4" x14ac:dyDescent="0.2">
      <c r="A22569" s="2">
        <f t="shared" si="352"/>
        <v>22565</v>
      </c>
      <c r="B22569" s="4" t="s">
        <v>12967</v>
      </c>
      <c r="C22569" s="5" t="s">
        <v>10355</v>
      </c>
      <c r="D22569" s="3" t="s">
        <v>61275</v>
      </c>
    </row>
    <row r="22570" spans="1:4" x14ac:dyDescent="0.2">
      <c r="A22570" s="2">
        <f t="shared" si="352"/>
        <v>22566</v>
      </c>
      <c r="B22570" s="4" t="s">
        <v>21248</v>
      </c>
      <c r="C22570" s="5" t="s">
        <v>21249</v>
      </c>
      <c r="D22570" s="3" t="s">
        <v>61146</v>
      </c>
    </row>
    <row r="22571" spans="1:4" x14ac:dyDescent="0.2">
      <c r="A22571" s="2">
        <f t="shared" si="352"/>
        <v>22567</v>
      </c>
      <c r="B22571" s="4" t="s">
        <v>35827</v>
      </c>
      <c r="C22571" s="5" t="s">
        <v>35828</v>
      </c>
      <c r="D22571" s="3" t="s">
        <v>61275</v>
      </c>
    </row>
    <row r="22572" spans="1:4" x14ac:dyDescent="0.2">
      <c r="A22572" s="2">
        <f t="shared" si="352"/>
        <v>22568</v>
      </c>
      <c r="B22572" s="4" t="s">
        <v>21572</v>
      </c>
      <c r="C22572" s="5" t="s">
        <v>3598</v>
      </c>
      <c r="D22572" s="3" t="s">
        <v>61146</v>
      </c>
    </row>
    <row r="22573" spans="1:4" x14ac:dyDescent="0.2">
      <c r="A22573" s="2">
        <f t="shared" si="352"/>
        <v>22569</v>
      </c>
      <c r="B22573" s="4" t="s">
        <v>38921</v>
      </c>
      <c r="C22573" s="5" t="s">
        <v>38922</v>
      </c>
      <c r="D22573" s="3" t="s">
        <v>61275</v>
      </c>
    </row>
    <row r="22574" spans="1:4" x14ac:dyDescent="0.2">
      <c r="A22574" s="2">
        <f t="shared" si="352"/>
        <v>22570</v>
      </c>
      <c r="B22574" s="4" t="s">
        <v>35747</v>
      </c>
      <c r="C22574" s="5" t="s">
        <v>35748</v>
      </c>
      <c r="D22574" s="3" t="s">
        <v>61275</v>
      </c>
    </row>
    <row r="22575" spans="1:4" x14ac:dyDescent="0.2">
      <c r="A22575" s="2">
        <f t="shared" si="352"/>
        <v>22571</v>
      </c>
      <c r="B22575" s="4" t="s">
        <v>13507</v>
      </c>
      <c r="C22575" s="5" t="s">
        <v>13508</v>
      </c>
      <c r="D22575" s="3" t="s">
        <v>61275</v>
      </c>
    </row>
    <row r="22576" spans="1:4" x14ac:dyDescent="0.2">
      <c r="A22576" s="2">
        <f t="shared" si="352"/>
        <v>22572</v>
      </c>
      <c r="B22576" s="4" t="s">
        <v>12615</v>
      </c>
      <c r="C22576" s="5" t="s">
        <v>12616</v>
      </c>
      <c r="D22576" s="3" t="s">
        <v>61275</v>
      </c>
    </row>
    <row r="22577" spans="1:4" x14ac:dyDescent="0.2">
      <c r="A22577" s="2">
        <f t="shared" si="352"/>
        <v>22573</v>
      </c>
      <c r="B22577" s="4" t="s">
        <v>19291</v>
      </c>
      <c r="C22577" s="5" t="s">
        <v>19292</v>
      </c>
      <c r="D22577" s="3" t="s">
        <v>61275</v>
      </c>
    </row>
    <row r="22578" spans="1:4" x14ac:dyDescent="0.2">
      <c r="A22578" s="2">
        <f t="shared" si="352"/>
        <v>22574</v>
      </c>
      <c r="B22578" s="4" t="s">
        <v>14489</v>
      </c>
      <c r="C22578" s="5" t="s">
        <v>14490</v>
      </c>
      <c r="D22578" s="3" t="s">
        <v>61275</v>
      </c>
    </row>
    <row r="22579" spans="1:4" x14ac:dyDescent="0.2">
      <c r="A22579" s="2">
        <f t="shared" si="352"/>
        <v>22575</v>
      </c>
      <c r="B22579" s="4" t="s">
        <v>14741</v>
      </c>
      <c r="C22579" s="5" t="s">
        <v>14742</v>
      </c>
      <c r="D22579" s="3" t="s">
        <v>61275</v>
      </c>
    </row>
    <row r="22580" spans="1:4" x14ac:dyDescent="0.2">
      <c r="A22580" s="2">
        <f t="shared" si="352"/>
        <v>22576</v>
      </c>
      <c r="B22580" s="4" t="s">
        <v>29550</v>
      </c>
      <c r="C22580" s="5" t="s">
        <v>29551</v>
      </c>
      <c r="D22580" s="3" t="s">
        <v>61275</v>
      </c>
    </row>
    <row r="22581" spans="1:4" x14ac:dyDescent="0.2">
      <c r="A22581" s="2">
        <f t="shared" si="352"/>
        <v>22577</v>
      </c>
      <c r="B22581" s="4" t="s">
        <v>14535</v>
      </c>
      <c r="C22581" s="5" t="s">
        <v>14536</v>
      </c>
      <c r="D22581" s="3" t="s">
        <v>61275</v>
      </c>
    </row>
    <row r="22582" spans="1:4" x14ac:dyDescent="0.2">
      <c r="A22582" s="2">
        <f t="shared" si="352"/>
        <v>22578</v>
      </c>
      <c r="B22582" s="4" t="s">
        <v>8508</v>
      </c>
      <c r="C22582" s="5" t="s">
        <v>8509</v>
      </c>
      <c r="D22582" s="3" t="s">
        <v>61275</v>
      </c>
    </row>
    <row r="22583" spans="1:4" x14ac:dyDescent="0.2">
      <c r="A22583" s="2">
        <f t="shared" si="352"/>
        <v>22579</v>
      </c>
      <c r="B22583" s="4" t="s">
        <v>32271</v>
      </c>
      <c r="C22583" s="5" t="s">
        <v>32272</v>
      </c>
      <c r="D22583" s="3" t="s">
        <v>61275</v>
      </c>
    </row>
    <row r="22584" spans="1:4" x14ac:dyDescent="0.2">
      <c r="A22584" s="2">
        <f t="shared" si="352"/>
        <v>22580</v>
      </c>
      <c r="B22584" s="4" t="s">
        <v>13368</v>
      </c>
      <c r="C22584" s="5" t="s">
        <v>13369</v>
      </c>
      <c r="D22584" s="3" t="s">
        <v>61146</v>
      </c>
    </row>
    <row r="22585" spans="1:4" x14ac:dyDescent="0.2">
      <c r="A22585" s="2">
        <f t="shared" si="352"/>
        <v>22581</v>
      </c>
      <c r="B22585" s="4" t="s">
        <v>8484</v>
      </c>
      <c r="C22585" s="5" t="s">
        <v>8485</v>
      </c>
      <c r="D22585" s="3" t="s">
        <v>61275</v>
      </c>
    </row>
    <row r="22586" spans="1:4" x14ac:dyDescent="0.2">
      <c r="A22586" s="2">
        <f t="shared" si="352"/>
        <v>22582</v>
      </c>
      <c r="B22586" s="4" t="s">
        <v>30980</v>
      </c>
      <c r="C22586" s="5" t="s">
        <v>30981</v>
      </c>
      <c r="D22586" s="3" t="s">
        <v>61275</v>
      </c>
    </row>
    <row r="22587" spans="1:4" x14ac:dyDescent="0.2">
      <c r="A22587" s="2">
        <f t="shared" si="352"/>
        <v>22583</v>
      </c>
      <c r="B22587" s="4" t="s">
        <v>16893</v>
      </c>
      <c r="C22587" s="5" t="s">
        <v>16894</v>
      </c>
      <c r="D22587" s="3" t="s">
        <v>61275</v>
      </c>
    </row>
    <row r="22588" spans="1:4" x14ac:dyDescent="0.2">
      <c r="A22588" s="2">
        <f t="shared" si="352"/>
        <v>22584</v>
      </c>
      <c r="B22588" s="4" t="s">
        <v>35418</v>
      </c>
      <c r="C22588" s="5" t="s">
        <v>35419</v>
      </c>
      <c r="D22588" s="3" t="s">
        <v>61275</v>
      </c>
    </row>
    <row r="22589" spans="1:4" x14ac:dyDescent="0.2">
      <c r="A22589" s="2">
        <f t="shared" si="352"/>
        <v>22585</v>
      </c>
      <c r="B22589" s="4" t="s">
        <v>26626</v>
      </c>
      <c r="C22589" s="5" t="s">
        <v>26627</v>
      </c>
      <c r="D22589" s="3" t="s">
        <v>61275</v>
      </c>
    </row>
    <row r="22590" spans="1:4" x14ac:dyDescent="0.2">
      <c r="A22590" s="2">
        <f t="shared" si="352"/>
        <v>22586</v>
      </c>
      <c r="B22590" s="4" t="s">
        <v>39761</v>
      </c>
      <c r="C22590" s="5" t="s">
        <v>39762</v>
      </c>
      <c r="D22590" s="3" t="s">
        <v>61275</v>
      </c>
    </row>
    <row r="22591" spans="1:4" x14ac:dyDescent="0.2">
      <c r="A22591" s="2">
        <f t="shared" si="352"/>
        <v>22587</v>
      </c>
      <c r="B22591" s="4" t="s">
        <v>1423</v>
      </c>
      <c r="C22591" s="5" t="s">
        <v>1424</v>
      </c>
      <c r="D22591" s="3" t="s">
        <v>61275</v>
      </c>
    </row>
    <row r="22592" spans="1:4" x14ac:dyDescent="0.2">
      <c r="A22592" s="2">
        <f t="shared" si="352"/>
        <v>22588</v>
      </c>
      <c r="B22592" s="4" t="s">
        <v>3840</v>
      </c>
      <c r="C22592" s="5" t="s">
        <v>3841</v>
      </c>
      <c r="D22592" s="3" t="s">
        <v>61275</v>
      </c>
    </row>
    <row r="22593" spans="1:4" x14ac:dyDescent="0.2">
      <c r="A22593" s="2">
        <f t="shared" si="352"/>
        <v>22589</v>
      </c>
      <c r="B22593" s="4" t="s">
        <v>19770</v>
      </c>
      <c r="C22593" s="5" t="s">
        <v>19771</v>
      </c>
      <c r="D22593" s="3" t="s">
        <v>61275</v>
      </c>
    </row>
    <row r="22594" spans="1:4" x14ac:dyDescent="0.2">
      <c r="A22594" s="2">
        <f t="shared" si="352"/>
        <v>22590</v>
      </c>
      <c r="B22594" s="4" t="s">
        <v>24160</v>
      </c>
      <c r="C22594" s="5" t="s">
        <v>24161</v>
      </c>
      <c r="D22594" s="3" t="s">
        <v>61275</v>
      </c>
    </row>
    <row r="22595" spans="1:4" x14ac:dyDescent="0.2">
      <c r="A22595" s="2">
        <f t="shared" si="352"/>
        <v>22591</v>
      </c>
      <c r="B22595" s="4" t="s">
        <v>26296</v>
      </c>
      <c r="C22595" s="5" t="s">
        <v>26297</v>
      </c>
      <c r="D22595" s="3" t="s">
        <v>61275</v>
      </c>
    </row>
    <row r="22596" spans="1:4" x14ac:dyDescent="0.2">
      <c r="A22596" s="2">
        <f t="shared" si="352"/>
        <v>22592</v>
      </c>
      <c r="B22596" s="4" t="s">
        <v>35123</v>
      </c>
      <c r="C22596" s="5" t="s">
        <v>35124</v>
      </c>
      <c r="D22596" s="3" t="s">
        <v>61275</v>
      </c>
    </row>
    <row r="22597" spans="1:4" x14ac:dyDescent="0.2">
      <c r="A22597" s="2">
        <f t="shared" si="352"/>
        <v>22593</v>
      </c>
      <c r="B22597" s="4" t="s">
        <v>15106</v>
      </c>
      <c r="C22597" s="5" t="s">
        <v>15107</v>
      </c>
      <c r="D22597" s="3" t="s">
        <v>61275</v>
      </c>
    </row>
    <row r="22598" spans="1:4" x14ac:dyDescent="0.2">
      <c r="A22598" s="2">
        <f t="shared" si="352"/>
        <v>22594</v>
      </c>
      <c r="B22598" s="4" t="s">
        <v>28668</v>
      </c>
      <c r="C22598" s="5" t="s">
        <v>28669</v>
      </c>
      <c r="D22598" s="3" t="s">
        <v>61275</v>
      </c>
    </row>
    <row r="22599" spans="1:4" x14ac:dyDescent="0.2">
      <c r="A22599" s="2">
        <f t="shared" ref="A22599:A22662" si="353">1+A22598</f>
        <v>22595</v>
      </c>
      <c r="B22599" s="4" t="s">
        <v>22424</v>
      </c>
      <c r="C22599" s="5" t="s">
        <v>22425</v>
      </c>
      <c r="D22599" s="3" t="s">
        <v>61146</v>
      </c>
    </row>
    <row r="22600" spans="1:4" x14ac:dyDescent="0.2">
      <c r="A22600" s="2">
        <f t="shared" si="353"/>
        <v>22596</v>
      </c>
      <c r="B22600" s="4" t="s">
        <v>11914</v>
      </c>
      <c r="C22600" s="5" t="s">
        <v>11915</v>
      </c>
      <c r="D22600" s="3" t="s">
        <v>61275</v>
      </c>
    </row>
    <row r="22601" spans="1:4" x14ac:dyDescent="0.2">
      <c r="A22601" s="2">
        <f t="shared" si="353"/>
        <v>22597</v>
      </c>
      <c r="B22601" s="4" t="s">
        <v>18109</v>
      </c>
      <c r="C22601" s="5" t="s">
        <v>18110</v>
      </c>
      <c r="D22601" s="3" t="s">
        <v>61275</v>
      </c>
    </row>
    <row r="22602" spans="1:4" x14ac:dyDescent="0.2">
      <c r="A22602" s="2">
        <f t="shared" si="353"/>
        <v>22598</v>
      </c>
      <c r="B22602" s="4" t="s">
        <v>38832</v>
      </c>
      <c r="C22602" s="5" t="s">
        <v>38833</v>
      </c>
      <c r="D22602" s="3" t="s">
        <v>61146</v>
      </c>
    </row>
    <row r="22603" spans="1:4" x14ac:dyDescent="0.2">
      <c r="A22603" s="2">
        <f t="shared" si="353"/>
        <v>22599</v>
      </c>
      <c r="B22603" s="4" t="s">
        <v>25511</v>
      </c>
      <c r="C22603" s="5" t="s">
        <v>25512</v>
      </c>
      <c r="D22603" s="3" t="s">
        <v>61276</v>
      </c>
    </row>
    <row r="22604" spans="1:4" x14ac:dyDescent="0.2">
      <c r="A22604" s="2">
        <f t="shared" si="353"/>
        <v>22600</v>
      </c>
      <c r="B22604" s="4" t="s">
        <v>30843</v>
      </c>
      <c r="C22604" s="5" t="s">
        <v>30844</v>
      </c>
      <c r="D22604" s="3" t="s">
        <v>61146</v>
      </c>
    </row>
    <row r="22605" spans="1:4" x14ac:dyDescent="0.2">
      <c r="A22605" s="2">
        <f t="shared" si="353"/>
        <v>22601</v>
      </c>
      <c r="B22605" s="4" t="s">
        <v>39879</v>
      </c>
      <c r="C22605" s="5" t="s">
        <v>39880</v>
      </c>
      <c r="D22605" s="3" t="s">
        <v>61275</v>
      </c>
    </row>
    <row r="22606" spans="1:4" x14ac:dyDescent="0.2">
      <c r="A22606" s="2">
        <f t="shared" si="353"/>
        <v>22602</v>
      </c>
      <c r="B22606" s="4" t="s">
        <v>867</v>
      </c>
      <c r="C22606" s="5" t="s">
        <v>868</v>
      </c>
      <c r="D22606" s="3" t="s">
        <v>61275</v>
      </c>
    </row>
    <row r="22607" spans="1:4" x14ac:dyDescent="0.2">
      <c r="A22607" s="2">
        <f t="shared" si="353"/>
        <v>22603</v>
      </c>
      <c r="B22607" s="4" t="s">
        <v>30208</v>
      </c>
      <c r="C22607" s="5" t="s">
        <v>30209</v>
      </c>
      <c r="D22607" s="3" t="s">
        <v>61275</v>
      </c>
    </row>
    <row r="22608" spans="1:4" x14ac:dyDescent="0.2">
      <c r="A22608" s="2">
        <f t="shared" si="353"/>
        <v>22604</v>
      </c>
      <c r="B22608" s="4" t="s">
        <v>27774</v>
      </c>
      <c r="C22608" s="5" t="s">
        <v>27775</v>
      </c>
      <c r="D22608" s="3" t="s">
        <v>61275</v>
      </c>
    </row>
    <row r="22609" spans="1:4" x14ac:dyDescent="0.2">
      <c r="A22609" s="2">
        <f t="shared" si="353"/>
        <v>22605</v>
      </c>
      <c r="B22609" s="4" t="s">
        <v>17022</v>
      </c>
      <c r="C22609" s="5" t="s">
        <v>17023</v>
      </c>
      <c r="D22609" s="3" t="s">
        <v>61146</v>
      </c>
    </row>
    <row r="22610" spans="1:4" x14ac:dyDescent="0.2">
      <c r="A22610" s="2">
        <f t="shared" si="353"/>
        <v>22606</v>
      </c>
      <c r="B22610" s="4" t="s">
        <v>7208</v>
      </c>
      <c r="C22610" s="5" t="s">
        <v>7209</v>
      </c>
      <c r="D22610" s="3" t="s">
        <v>61146</v>
      </c>
    </row>
    <row r="22611" spans="1:4" x14ac:dyDescent="0.2">
      <c r="A22611" s="2">
        <f t="shared" si="353"/>
        <v>22607</v>
      </c>
      <c r="B22611" s="4" t="s">
        <v>5987</v>
      </c>
      <c r="C22611" s="5" t="s">
        <v>5988</v>
      </c>
      <c r="D22611" s="3" t="s">
        <v>61275</v>
      </c>
    </row>
    <row r="22612" spans="1:4" x14ac:dyDescent="0.2">
      <c r="A22612" s="2">
        <f t="shared" si="353"/>
        <v>22608</v>
      </c>
      <c r="B22612" s="4" t="s">
        <v>33977</v>
      </c>
      <c r="C22612" s="5" t="s">
        <v>33978</v>
      </c>
      <c r="D22612" s="3" t="s">
        <v>61275</v>
      </c>
    </row>
    <row r="22613" spans="1:4" x14ac:dyDescent="0.2">
      <c r="A22613" s="2">
        <f t="shared" si="353"/>
        <v>22609</v>
      </c>
      <c r="B22613" s="4" t="s">
        <v>39664</v>
      </c>
      <c r="C22613" s="5" t="s">
        <v>39665</v>
      </c>
      <c r="D22613" s="3" t="s">
        <v>61146</v>
      </c>
    </row>
    <row r="22614" spans="1:4" x14ac:dyDescent="0.2">
      <c r="A22614" s="2">
        <f t="shared" si="353"/>
        <v>22610</v>
      </c>
      <c r="B22614" s="4" t="s">
        <v>16142</v>
      </c>
      <c r="C22614" s="5" t="s">
        <v>16143</v>
      </c>
      <c r="D22614" s="3" t="s">
        <v>61146</v>
      </c>
    </row>
    <row r="22615" spans="1:4" x14ac:dyDescent="0.2">
      <c r="A22615" s="2">
        <f t="shared" si="353"/>
        <v>22611</v>
      </c>
      <c r="B22615" s="4" t="s">
        <v>29851</v>
      </c>
      <c r="C22615" s="5" t="s">
        <v>29852</v>
      </c>
      <c r="D22615" s="3" t="s">
        <v>61275</v>
      </c>
    </row>
    <row r="22616" spans="1:4" x14ac:dyDescent="0.2">
      <c r="A22616" s="2">
        <f t="shared" si="353"/>
        <v>22612</v>
      </c>
      <c r="B22616" s="4" t="s">
        <v>12970</v>
      </c>
      <c r="C22616" s="5" t="s">
        <v>12971</v>
      </c>
      <c r="D22616" s="3" t="s">
        <v>61146</v>
      </c>
    </row>
    <row r="22617" spans="1:4" x14ac:dyDescent="0.2">
      <c r="A22617" s="2">
        <f t="shared" si="353"/>
        <v>22613</v>
      </c>
      <c r="B22617" s="4" t="s">
        <v>26075</v>
      </c>
      <c r="C22617" s="5" t="s">
        <v>26076</v>
      </c>
      <c r="D22617" s="3" t="s">
        <v>61146</v>
      </c>
    </row>
    <row r="22618" spans="1:4" x14ac:dyDescent="0.2">
      <c r="A22618" s="2">
        <f t="shared" si="353"/>
        <v>22614</v>
      </c>
      <c r="B22618" s="4" t="s">
        <v>23534</v>
      </c>
      <c r="C22618" s="5" t="s">
        <v>23535</v>
      </c>
      <c r="D22618" s="3" t="s">
        <v>61146</v>
      </c>
    </row>
    <row r="22619" spans="1:4" x14ac:dyDescent="0.2">
      <c r="A22619" s="2">
        <f t="shared" si="353"/>
        <v>22615</v>
      </c>
      <c r="B22619" s="4" t="s">
        <v>15910</v>
      </c>
      <c r="C22619" s="5" t="s">
        <v>15911</v>
      </c>
      <c r="D22619" s="3" t="s">
        <v>61146</v>
      </c>
    </row>
    <row r="22620" spans="1:4" x14ac:dyDescent="0.2">
      <c r="A22620" s="2">
        <f t="shared" si="353"/>
        <v>22616</v>
      </c>
      <c r="B22620" s="4" t="s">
        <v>12082</v>
      </c>
      <c r="C22620" s="5" t="s">
        <v>12083</v>
      </c>
      <c r="D22620" s="3" t="s">
        <v>61146</v>
      </c>
    </row>
    <row r="22621" spans="1:4" x14ac:dyDescent="0.2">
      <c r="A22621" s="2">
        <f t="shared" si="353"/>
        <v>22617</v>
      </c>
      <c r="B22621" s="4" t="s">
        <v>26966</v>
      </c>
      <c r="C22621" s="5" t="s">
        <v>26967</v>
      </c>
      <c r="D22621" s="3" t="s">
        <v>61146</v>
      </c>
    </row>
    <row r="22622" spans="1:4" x14ac:dyDescent="0.2">
      <c r="A22622" s="2">
        <f t="shared" si="353"/>
        <v>22618</v>
      </c>
      <c r="B22622" s="4" t="s">
        <v>2962</v>
      </c>
      <c r="C22622" s="5" t="s">
        <v>2963</v>
      </c>
      <c r="D22622" s="3" t="s">
        <v>61275</v>
      </c>
    </row>
    <row r="22623" spans="1:4" x14ac:dyDescent="0.2">
      <c r="A22623" s="2">
        <f t="shared" si="353"/>
        <v>22619</v>
      </c>
      <c r="B22623" s="4" t="s">
        <v>7865</v>
      </c>
      <c r="C22623" s="5" t="s">
        <v>7866</v>
      </c>
      <c r="D22623" s="3" t="s">
        <v>61275</v>
      </c>
    </row>
    <row r="22624" spans="1:4" x14ac:dyDescent="0.2">
      <c r="A22624" s="2">
        <f t="shared" si="353"/>
        <v>22620</v>
      </c>
      <c r="B22624" s="4" t="s">
        <v>21565</v>
      </c>
      <c r="C22624" s="5" t="s">
        <v>21566</v>
      </c>
      <c r="D22624" s="3" t="s">
        <v>61275</v>
      </c>
    </row>
    <row r="22625" spans="1:4" x14ac:dyDescent="0.2">
      <c r="A22625" s="2">
        <f t="shared" si="353"/>
        <v>22621</v>
      </c>
      <c r="B22625" s="4" t="s">
        <v>23384</v>
      </c>
      <c r="C22625" s="5" t="s">
        <v>23385</v>
      </c>
      <c r="D22625" s="3" t="s">
        <v>61146</v>
      </c>
    </row>
    <row r="22626" spans="1:4" x14ac:dyDescent="0.2">
      <c r="A22626" s="2">
        <f t="shared" si="353"/>
        <v>22622</v>
      </c>
      <c r="B22626" s="4" t="s">
        <v>10649</v>
      </c>
      <c r="C22626" s="5" t="s">
        <v>10650</v>
      </c>
      <c r="D22626" s="3" t="s">
        <v>61146</v>
      </c>
    </row>
    <row r="22627" spans="1:4" x14ac:dyDescent="0.2">
      <c r="A22627" s="2">
        <f t="shared" si="353"/>
        <v>22623</v>
      </c>
      <c r="B22627" s="4" t="s">
        <v>21358</v>
      </c>
      <c r="C22627" s="5" t="s">
        <v>21359</v>
      </c>
      <c r="D22627" s="3" t="s">
        <v>61146</v>
      </c>
    </row>
    <row r="22628" spans="1:4" x14ac:dyDescent="0.2">
      <c r="A22628" s="2">
        <f t="shared" si="353"/>
        <v>22624</v>
      </c>
      <c r="B22628" s="4" t="s">
        <v>17467</v>
      </c>
      <c r="C22628" s="5" t="s">
        <v>17468</v>
      </c>
      <c r="D22628" s="3" t="s">
        <v>61146</v>
      </c>
    </row>
    <row r="22629" spans="1:4" x14ac:dyDescent="0.2">
      <c r="A22629" s="2">
        <f t="shared" si="353"/>
        <v>22625</v>
      </c>
      <c r="B22629" s="4" t="s">
        <v>17544</v>
      </c>
      <c r="C22629" s="5" t="s">
        <v>17545</v>
      </c>
      <c r="D22629" s="3" t="s">
        <v>61275</v>
      </c>
    </row>
    <row r="22630" spans="1:4" x14ac:dyDescent="0.2">
      <c r="A22630" s="2">
        <f t="shared" si="353"/>
        <v>22626</v>
      </c>
      <c r="B22630" s="4" t="s">
        <v>20380</v>
      </c>
      <c r="C22630" s="5" t="s">
        <v>13134</v>
      </c>
      <c r="D22630" s="3" t="s">
        <v>61146</v>
      </c>
    </row>
    <row r="22631" spans="1:4" x14ac:dyDescent="0.2">
      <c r="A22631" s="2">
        <f t="shared" si="353"/>
        <v>22627</v>
      </c>
      <c r="B22631" s="4" t="s">
        <v>12097</v>
      </c>
      <c r="C22631" s="5" t="s">
        <v>12098</v>
      </c>
      <c r="D22631" s="3" t="s">
        <v>61146</v>
      </c>
    </row>
    <row r="22632" spans="1:4" x14ac:dyDescent="0.2">
      <c r="A22632" s="2">
        <f t="shared" si="353"/>
        <v>22628</v>
      </c>
      <c r="B22632" s="4" t="s">
        <v>34529</v>
      </c>
      <c r="C22632" s="5" t="s">
        <v>34530</v>
      </c>
      <c r="D22632" s="3" t="s">
        <v>61146</v>
      </c>
    </row>
    <row r="22633" spans="1:4" x14ac:dyDescent="0.2">
      <c r="A22633" s="2">
        <f t="shared" si="353"/>
        <v>22629</v>
      </c>
      <c r="B22633" s="4" t="s">
        <v>15102</v>
      </c>
      <c r="C22633" s="5" t="s">
        <v>15103</v>
      </c>
      <c r="D22633" s="3" t="s">
        <v>61146</v>
      </c>
    </row>
    <row r="22634" spans="1:4" x14ac:dyDescent="0.2">
      <c r="A22634" s="2">
        <f t="shared" si="353"/>
        <v>22630</v>
      </c>
      <c r="B22634" s="4" t="s">
        <v>1415</v>
      </c>
      <c r="C22634" s="5" t="s">
        <v>1416</v>
      </c>
      <c r="D22634" s="3" t="s">
        <v>61146</v>
      </c>
    </row>
    <row r="22635" spans="1:4" x14ac:dyDescent="0.2">
      <c r="A22635" s="2">
        <f t="shared" si="353"/>
        <v>22631</v>
      </c>
      <c r="B22635" s="4" t="s">
        <v>11311</v>
      </c>
      <c r="C22635" s="5" t="s">
        <v>11312</v>
      </c>
      <c r="D22635" s="3" t="s">
        <v>61275</v>
      </c>
    </row>
    <row r="22636" spans="1:4" x14ac:dyDescent="0.2">
      <c r="A22636" s="2">
        <f t="shared" si="353"/>
        <v>22632</v>
      </c>
      <c r="B22636" s="4" t="s">
        <v>2174</v>
      </c>
      <c r="C22636" s="5" t="s">
        <v>2175</v>
      </c>
      <c r="D22636" s="3" t="s">
        <v>61275</v>
      </c>
    </row>
    <row r="22637" spans="1:4" x14ac:dyDescent="0.2">
      <c r="A22637" s="2">
        <f t="shared" si="353"/>
        <v>22633</v>
      </c>
      <c r="B22637" s="4" t="s">
        <v>38076</v>
      </c>
      <c r="C22637" s="5" t="s">
        <v>38077</v>
      </c>
      <c r="D22637" s="3" t="s">
        <v>61275</v>
      </c>
    </row>
    <row r="22638" spans="1:4" x14ac:dyDescent="0.2">
      <c r="A22638" s="2">
        <f t="shared" si="353"/>
        <v>22634</v>
      </c>
      <c r="B22638" s="4" t="s">
        <v>1425</v>
      </c>
      <c r="C22638" s="5" t="s">
        <v>1426</v>
      </c>
      <c r="D22638" s="3" t="s">
        <v>61146</v>
      </c>
    </row>
    <row r="22639" spans="1:4" x14ac:dyDescent="0.2">
      <c r="A22639" s="2">
        <f t="shared" si="353"/>
        <v>22635</v>
      </c>
      <c r="B22639" s="4" t="s">
        <v>7461</v>
      </c>
      <c r="C22639" s="5" t="s">
        <v>7462</v>
      </c>
      <c r="D22639" s="3" t="s">
        <v>61275</v>
      </c>
    </row>
    <row r="22640" spans="1:4" x14ac:dyDescent="0.2">
      <c r="A22640" s="2">
        <f t="shared" si="353"/>
        <v>22636</v>
      </c>
      <c r="B22640" s="4" t="s">
        <v>23707</v>
      </c>
      <c r="C22640" s="5" t="s">
        <v>23708</v>
      </c>
      <c r="D22640" s="3" t="s">
        <v>61146</v>
      </c>
    </row>
    <row r="22641" spans="1:4" x14ac:dyDescent="0.2">
      <c r="A22641" s="2">
        <f t="shared" si="353"/>
        <v>22637</v>
      </c>
      <c r="B22641" s="4" t="s">
        <v>14241</v>
      </c>
      <c r="C22641" s="5" t="s">
        <v>14242</v>
      </c>
      <c r="D22641" s="3" t="s">
        <v>61275</v>
      </c>
    </row>
    <row r="22642" spans="1:4" x14ac:dyDescent="0.2">
      <c r="A22642" s="2">
        <f t="shared" si="353"/>
        <v>22638</v>
      </c>
      <c r="B22642" s="4" t="s">
        <v>30735</v>
      </c>
      <c r="C22642" s="5" t="s">
        <v>30736</v>
      </c>
      <c r="D22642" s="3" t="s">
        <v>61275</v>
      </c>
    </row>
    <row r="22643" spans="1:4" x14ac:dyDescent="0.2">
      <c r="A22643" s="2">
        <f t="shared" si="353"/>
        <v>22639</v>
      </c>
      <c r="B22643" s="4" t="s">
        <v>21909</v>
      </c>
      <c r="C22643" s="5" t="s">
        <v>21910</v>
      </c>
      <c r="D22643" s="3" t="s">
        <v>61275</v>
      </c>
    </row>
    <row r="22644" spans="1:4" x14ac:dyDescent="0.2">
      <c r="A22644" s="2">
        <f t="shared" si="353"/>
        <v>22640</v>
      </c>
      <c r="B22644" s="4" t="s">
        <v>21207</v>
      </c>
      <c r="C22644" s="5" t="s">
        <v>21208</v>
      </c>
      <c r="D22644" s="3" t="s">
        <v>61275</v>
      </c>
    </row>
    <row r="22645" spans="1:4" x14ac:dyDescent="0.2">
      <c r="A22645" s="2">
        <f t="shared" si="353"/>
        <v>22641</v>
      </c>
      <c r="B22645" s="4" t="s">
        <v>21320</v>
      </c>
      <c r="C22645" s="5" t="s">
        <v>21321</v>
      </c>
      <c r="D22645" s="3" t="s">
        <v>61275</v>
      </c>
    </row>
    <row r="22646" spans="1:4" x14ac:dyDescent="0.2">
      <c r="A22646" s="2">
        <f t="shared" si="353"/>
        <v>22642</v>
      </c>
      <c r="B22646" s="4" t="s">
        <v>18850</v>
      </c>
      <c r="C22646" s="5" t="s">
        <v>18851</v>
      </c>
      <c r="D22646" s="3" t="s">
        <v>61275</v>
      </c>
    </row>
    <row r="22647" spans="1:4" x14ac:dyDescent="0.2">
      <c r="A22647" s="2">
        <f t="shared" si="353"/>
        <v>22643</v>
      </c>
      <c r="B22647" s="4" t="s">
        <v>5128</v>
      </c>
      <c r="C22647" s="5" t="s">
        <v>5129</v>
      </c>
      <c r="D22647" s="3" t="s">
        <v>61275</v>
      </c>
    </row>
    <row r="22648" spans="1:4" x14ac:dyDescent="0.2">
      <c r="A22648" s="2">
        <f t="shared" si="353"/>
        <v>22644</v>
      </c>
      <c r="B22648" s="4" t="s">
        <v>579</v>
      </c>
      <c r="C22648" s="5" t="s">
        <v>580</v>
      </c>
      <c r="D22648" s="3" t="s">
        <v>61275</v>
      </c>
    </row>
    <row r="22649" spans="1:4" x14ac:dyDescent="0.2">
      <c r="A22649" s="2">
        <f t="shared" si="353"/>
        <v>22645</v>
      </c>
      <c r="B22649" s="4" t="s">
        <v>13632</v>
      </c>
      <c r="C22649" s="5" t="s">
        <v>13633</v>
      </c>
      <c r="D22649" s="3" t="s">
        <v>61146</v>
      </c>
    </row>
    <row r="22650" spans="1:4" x14ac:dyDescent="0.2">
      <c r="A22650" s="2">
        <f t="shared" si="353"/>
        <v>22646</v>
      </c>
      <c r="B22650" s="4" t="s">
        <v>34456</v>
      </c>
      <c r="C22650" s="5" t="s">
        <v>34457</v>
      </c>
      <c r="D22650" s="3" t="s">
        <v>61148</v>
      </c>
    </row>
    <row r="22651" spans="1:4" x14ac:dyDescent="0.2">
      <c r="A22651" s="2">
        <f t="shared" si="353"/>
        <v>22647</v>
      </c>
      <c r="B22651" s="4" t="s">
        <v>8903</v>
      </c>
      <c r="C22651" s="5" t="s">
        <v>8904</v>
      </c>
      <c r="D22651" s="3" t="s">
        <v>61146</v>
      </c>
    </row>
    <row r="22652" spans="1:4" x14ac:dyDescent="0.2">
      <c r="A22652" s="2">
        <f t="shared" si="353"/>
        <v>22648</v>
      </c>
      <c r="B22652" s="4" t="s">
        <v>37494</v>
      </c>
      <c r="C22652" s="5" t="s">
        <v>37495</v>
      </c>
      <c r="D22652" s="3" t="s">
        <v>61146</v>
      </c>
    </row>
    <row r="22653" spans="1:4" x14ac:dyDescent="0.2">
      <c r="A22653" s="2">
        <f t="shared" si="353"/>
        <v>22649</v>
      </c>
      <c r="B22653" s="4" t="s">
        <v>16250</v>
      </c>
      <c r="C22653" s="5" t="s">
        <v>16251</v>
      </c>
      <c r="D22653" s="3" t="s">
        <v>61275</v>
      </c>
    </row>
    <row r="22654" spans="1:4" x14ac:dyDescent="0.2">
      <c r="A22654" s="2">
        <f t="shared" si="353"/>
        <v>22650</v>
      </c>
      <c r="B22654" s="4" t="s">
        <v>33122</v>
      </c>
      <c r="C22654" s="5" t="s">
        <v>33123</v>
      </c>
      <c r="D22654" s="3" t="s">
        <v>61275</v>
      </c>
    </row>
    <row r="22655" spans="1:4" x14ac:dyDescent="0.2">
      <c r="A22655" s="2">
        <f t="shared" si="353"/>
        <v>22651</v>
      </c>
      <c r="B22655" s="4" t="s">
        <v>33124</v>
      </c>
      <c r="C22655" s="5" t="s">
        <v>33125</v>
      </c>
      <c r="D22655" s="3" t="s">
        <v>61275</v>
      </c>
    </row>
    <row r="22656" spans="1:4" x14ac:dyDescent="0.2">
      <c r="A22656" s="2">
        <f t="shared" si="353"/>
        <v>22652</v>
      </c>
      <c r="B22656" s="4" t="s">
        <v>26934</v>
      </c>
      <c r="C22656" s="5" t="s">
        <v>26935</v>
      </c>
      <c r="D22656" s="3" t="s">
        <v>61146</v>
      </c>
    </row>
    <row r="22657" spans="1:4" x14ac:dyDescent="0.2">
      <c r="A22657" s="2">
        <f t="shared" si="353"/>
        <v>22653</v>
      </c>
      <c r="B22657" s="4" t="s">
        <v>16323</v>
      </c>
      <c r="C22657" s="5" t="s">
        <v>16324</v>
      </c>
      <c r="D22657" s="3" t="s">
        <v>61275</v>
      </c>
    </row>
    <row r="22658" spans="1:4" x14ac:dyDescent="0.2">
      <c r="A22658" s="2">
        <f t="shared" si="353"/>
        <v>22654</v>
      </c>
      <c r="B22658" s="4" t="s">
        <v>9100</v>
      </c>
      <c r="C22658" s="5" t="s">
        <v>9101</v>
      </c>
      <c r="D22658" s="3" t="s">
        <v>61275</v>
      </c>
    </row>
    <row r="22659" spans="1:4" x14ac:dyDescent="0.2">
      <c r="A22659" s="2">
        <f t="shared" si="353"/>
        <v>22655</v>
      </c>
      <c r="B22659" s="4" t="s">
        <v>27801</v>
      </c>
      <c r="C22659" s="5" t="s">
        <v>27802</v>
      </c>
      <c r="D22659" s="3" t="s">
        <v>61275</v>
      </c>
    </row>
    <row r="22660" spans="1:4" x14ac:dyDescent="0.2">
      <c r="A22660" s="2">
        <f t="shared" si="353"/>
        <v>22656</v>
      </c>
      <c r="B22660" s="4" t="s">
        <v>17572</v>
      </c>
      <c r="C22660" s="5" t="s">
        <v>17573</v>
      </c>
      <c r="D22660" s="3" t="s">
        <v>61275</v>
      </c>
    </row>
    <row r="22661" spans="1:4" x14ac:dyDescent="0.2">
      <c r="A22661" s="2">
        <f t="shared" si="353"/>
        <v>22657</v>
      </c>
      <c r="B22661" s="4" t="s">
        <v>37492</v>
      </c>
      <c r="C22661" s="5" t="s">
        <v>37493</v>
      </c>
      <c r="D22661" s="3" t="s">
        <v>61146</v>
      </c>
    </row>
    <row r="22662" spans="1:4" x14ac:dyDescent="0.2">
      <c r="A22662" s="2">
        <f t="shared" si="353"/>
        <v>22658</v>
      </c>
      <c r="B22662" s="4" t="s">
        <v>35984</v>
      </c>
      <c r="C22662" s="5" t="s">
        <v>35985</v>
      </c>
      <c r="D22662" s="3" t="s">
        <v>61146</v>
      </c>
    </row>
    <row r="22663" spans="1:4" x14ac:dyDescent="0.2">
      <c r="A22663" s="2">
        <f t="shared" ref="A22663:A22726" si="354">1+A22662</f>
        <v>22659</v>
      </c>
      <c r="B22663" s="4" t="s">
        <v>18193</v>
      </c>
      <c r="C22663" s="5" t="s">
        <v>18194</v>
      </c>
      <c r="D22663" s="3" t="s">
        <v>61146</v>
      </c>
    </row>
    <row r="22664" spans="1:4" x14ac:dyDescent="0.2">
      <c r="A22664" s="2">
        <f t="shared" si="354"/>
        <v>22660</v>
      </c>
      <c r="B22664" s="4" t="s">
        <v>33951</v>
      </c>
      <c r="C22664" s="5" t="s">
        <v>33952</v>
      </c>
      <c r="D22664" s="3" t="s">
        <v>61275</v>
      </c>
    </row>
    <row r="22665" spans="1:4" x14ac:dyDescent="0.2">
      <c r="A22665" s="2">
        <f t="shared" si="354"/>
        <v>22661</v>
      </c>
      <c r="B22665" s="4" t="s">
        <v>8717</v>
      </c>
      <c r="C22665" s="5" t="s">
        <v>8718</v>
      </c>
      <c r="D22665" s="3" t="s">
        <v>61148</v>
      </c>
    </row>
    <row r="22666" spans="1:4" x14ac:dyDescent="0.2">
      <c r="A22666" s="2">
        <f t="shared" si="354"/>
        <v>22662</v>
      </c>
      <c r="B22666" s="4" t="s">
        <v>21742</v>
      </c>
      <c r="C22666" s="5" t="s">
        <v>21743</v>
      </c>
      <c r="D22666" s="3" t="s">
        <v>61276</v>
      </c>
    </row>
    <row r="22667" spans="1:4" x14ac:dyDescent="0.2">
      <c r="A22667" s="2">
        <f t="shared" si="354"/>
        <v>22663</v>
      </c>
      <c r="B22667" s="4" t="s">
        <v>19762</v>
      </c>
      <c r="C22667" s="5" t="s">
        <v>19763</v>
      </c>
      <c r="D22667" s="3" t="s">
        <v>61146</v>
      </c>
    </row>
    <row r="22668" spans="1:4" x14ac:dyDescent="0.2">
      <c r="A22668" s="2">
        <f t="shared" si="354"/>
        <v>22664</v>
      </c>
      <c r="B22668" s="4" t="s">
        <v>33112</v>
      </c>
      <c r="C22668" s="5" t="s">
        <v>15067</v>
      </c>
      <c r="D22668" s="3" t="s">
        <v>61275</v>
      </c>
    </row>
    <row r="22669" spans="1:4" x14ac:dyDescent="0.2">
      <c r="A22669" s="2">
        <f t="shared" si="354"/>
        <v>22665</v>
      </c>
      <c r="B22669" s="4" t="s">
        <v>30542</v>
      </c>
      <c r="C22669" s="5" t="s">
        <v>30543</v>
      </c>
      <c r="D22669" s="3" t="s">
        <v>61146</v>
      </c>
    </row>
    <row r="22670" spans="1:4" x14ac:dyDescent="0.2">
      <c r="A22670" s="2">
        <f t="shared" si="354"/>
        <v>22666</v>
      </c>
      <c r="B22670" s="4" t="s">
        <v>3947</v>
      </c>
      <c r="C22670" s="5" t="s">
        <v>3948</v>
      </c>
      <c r="D22670" s="3" t="s">
        <v>61146</v>
      </c>
    </row>
    <row r="22671" spans="1:4" x14ac:dyDescent="0.2">
      <c r="A22671" s="2">
        <f t="shared" si="354"/>
        <v>22667</v>
      </c>
      <c r="B22671" s="4" t="s">
        <v>39736</v>
      </c>
      <c r="C22671" s="5" t="s">
        <v>39737</v>
      </c>
      <c r="D22671" s="3" t="s">
        <v>61152</v>
      </c>
    </row>
    <row r="22672" spans="1:4" x14ac:dyDescent="0.2">
      <c r="A22672" s="2">
        <f t="shared" si="354"/>
        <v>22668</v>
      </c>
      <c r="B22672" s="4" t="s">
        <v>7477</v>
      </c>
      <c r="C22672" s="5" t="s">
        <v>7478</v>
      </c>
      <c r="D22672" s="3" t="s">
        <v>61146</v>
      </c>
    </row>
    <row r="22673" spans="1:4" x14ac:dyDescent="0.2">
      <c r="A22673" s="2">
        <f t="shared" si="354"/>
        <v>22669</v>
      </c>
      <c r="B22673" s="4" t="s">
        <v>19782</v>
      </c>
      <c r="C22673" s="5" t="s">
        <v>19783</v>
      </c>
      <c r="D22673" s="3" t="s">
        <v>61146</v>
      </c>
    </row>
    <row r="22674" spans="1:4" x14ac:dyDescent="0.2">
      <c r="A22674" s="2">
        <f t="shared" si="354"/>
        <v>22670</v>
      </c>
      <c r="B22674" s="4" t="s">
        <v>31626</v>
      </c>
      <c r="C22674" s="5" t="s">
        <v>31627</v>
      </c>
      <c r="D22674" s="3" t="s">
        <v>61275</v>
      </c>
    </row>
    <row r="22675" spans="1:4" x14ac:dyDescent="0.2">
      <c r="A22675" s="2">
        <f t="shared" si="354"/>
        <v>22671</v>
      </c>
      <c r="B22675" s="4" t="s">
        <v>8863</v>
      </c>
      <c r="C22675" s="5" t="s">
        <v>8864</v>
      </c>
      <c r="D22675" s="3" t="s">
        <v>61149</v>
      </c>
    </row>
    <row r="22676" spans="1:4" x14ac:dyDescent="0.2">
      <c r="A22676" s="2">
        <f t="shared" si="354"/>
        <v>22672</v>
      </c>
      <c r="B22676" s="4" t="s">
        <v>30186</v>
      </c>
      <c r="C22676" s="5" t="s">
        <v>30187</v>
      </c>
      <c r="D22676" s="3" t="s">
        <v>61146</v>
      </c>
    </row>
    <row r="22677" spans="1:4" x14ac:dyDescent="0.2">
      <c r="A22677" s="2">
        <f t="shared" si="354"/>
        <v>22673</v>
      </c>
      <c r="B22677" s="4" t="s">
        <v>22637</v>
      </c>
      <c r="C22677" s="5" t="s">
        <v>22638</v>
      </c>
      <c r="D22677" s="3" t="s">
        <v>61146</v>
      </c>
    </row>
    <row r="22678" spans="1:4" x14ac:dyDescent="0.2">
      <c r="A22678" s="2">
        <f t="shared" si="354"/>
        <v>22674</v>
      </c>
      <c r="B22678" s="4" t="s">
        <v>6009</v>
      </c>
      <c r="C22678" s="5" t="s">
        <v>6010</v>
      </c>
      <c r="D22678" s="3" t="s">
        <v>61146</v>
      </c>
    </row>
    <row r="22679" spans="1:4" x14ac:dyDescent="0.2">
      <c r="A22679" s="2">
        <f t="shared" si="354"/>
        <v>22675</v>
      </c>
      <c r="B22679" s="4" t="s">
        <v>18531</v>
      </c>
      <c r="C22679" s="5" t="s">
        <v>18532</v>
      </c>
      <c r="D22679" s="3" t="s">
        <v>61275</v>
      </c>
    </row>
    <row r="22680" spans="1:4" x14ac:dyDescent="0.2">
      <c r="A22680" s="2">
        <f t="shared" si="354"/>
        <v>22676</v>
      </c>
      <c r="B22680" s="4" t="s">
        <v>26433</v>
      </c>
      <c r="C22680" s="5" t="s">
        <v>26434</v>
      </c>
      <c r="D22680" s="3" t="s">
        <v>61146</v>
      </c>
    </row>
    <row r="22681" spans="1:4" x14ac:dyDescent="0.2">
      <c r="A22681" s="2">
        <f t="shared" si="354"/>
        <v>22677</v>
      </c>
      <c r="B22681" s="4" t="s">
        <v>33132</v>
      </c>
      <c r="C22681" s="5" t="s">
        <v>33133</v>
      </c>
      <c r="D22681" s="3" t="s">
        <v>61146</v>
      </c>
    </row>
    <row r="22682" spans="1:4" x14ac:dyDescent="0.2">
      <c r="A22682" s="2">
        <f t="shared" si="354"/>
        <v>22678</v>
      </c>
      <c r="B22682" s="4" t="s">
        <v>24935</v>
      </c>
      <c r="C22682" s="5" t="s">
        <v>24936</v>
      </c>
      <c r="D22682" s="3" t="s">
        <v>61146</v>
      </c>
    </row>
    <row r="22683" spans="1:4" x14ac:dyDescent="0.2">
      <c r="A22683" s="2">
        <f t="shared" si="354"/>
        <v>22679</v>
      </c>
      <c r="B22683" s="4" t="s">
        <v>6011</v>
      </c>
      <c r="C22683" s="5" t="s">
        <v>6012</v>
      </c>
      <c r="D22683" s="3" t="s">
        <v>61146</v>
      </c>
    </row>
    <row r="22684" spans="1:4" x14ac:dyDescent="0.2">
      <c r="A22684" s="2">
        <f t="shared" si="354"/>
        <v>22680</v>
      </c>
      <c r="B22684" s="4" t="s">
        <v>39122</v>
      </c>
      <c r="C22684" s="5" t="s">
        <v>39123</v>
      </c>
      <c r="D22684" s="3" t="s">
        <v>61275</v>
      </c>
    </row>
    <row r="22685" spans="1:4" x14ac:dyDescent="0.2">
      <c r="A22685" s="2">
        <f t="shared" si="354"/>
        <v>22681</v>
      </c>
      <c r="B22685" s="4" t="s">
        <v>15112</v>
      </c>
      <c r="C22685" s="5" t="s">
        <v>15113</v>
      </c>
      <c r="D22685" s="3" t="s">
        <v>61275</v>
      </c>
    </row>
    <row r="22686" spans="1:4" x14ac:dyDescent="0.2">
      <c r="A22686" s="2">
        <f t="shared" si="354"/>
        <v>22682</v>
      </c>
      <c r="B22686" s="4" t="s">
        <v>21234</v>
      </c>
      <c r="C22686" s="5" t="s">
        <v>21235</v>
      </c>
      <c r="D22686" s="3" t="s">
        <v>61275</v>
      </c>
    </row>
    <row r="22687" spans="1:4" x14ac:dyDescent="0.2">
      <c r="A22687" s="2">
        <f t="shared" si="354"/>
        <v>22683</v>
      </c>
      <c r="B22687" s="4" t="s">
        <v>31419</v>
      </c>
      <c r="C22687" s="5" t="s">
        <v>31420</v>
      </c>
      <c r="D22687" s="3" t="s">
        <v>61146</v>
      </c>
    </row>
    <row r="22688" spans="1:4" x14ac:dyDescent="0.2">
      <c r="A22688" s="2">
        <f t="shared" si="354"/>
        <v>22684</v>
      </c>
      <c r="B22688" s="4" t="s">
        <v>17328</v>
      </c>
      <c r="C22688" s="5" t="s">
        <v>17329</v>
      </c>
      <c r="D22688" s="3" t="s">
        <v>61146</v>
      </c>
    </row>
    <row r="22689" spans="1:4" x14ac:dyDescent="0.2">
      <c r="A22689" s="2">
        <f t="shared" si="354"/>
        <v>22685</v>
      </c>
      <c r="B22689" s="4" t="s">
        <v>11493</v>
      </c>
      <c r="C22689" s="5" t="s">
        <v>11494</v>
      </c>
      <c r="D22689" s="3" t="s">
        <v>61275</v>
      </c>
    </row>
    <row r="22690" spans="1:4" x14ac:dyDescent="0.2">
      <c r="A22690" s="2">
        <f t="shared" si="354"/>
        <v>22686</v>
      </c>
      <c r="B22690" s="4" t="s">
        <v>15114</v>
      </c>
      <c r="C22690" s="5" t="s">
        <v>15115</v>
      </c>
      <c r="D22690" s="3" t="s">
        <v>61146</v>
      </c>
    </row>
    <row r="22691" spans="1:4" x14ac:dyDescent="0.2">
      <c r="A22691" s="2">
        <f t="shared" si="354"/>
        <v>22687</v>
      </c>
      <c r="B22691" s="4" t="s">
        <v>6007</v>
      </c>
      <c r="C22691" s="5" t="s">
        <v>6008</v>
      </c>
      <c r="D22691" s="3" t="s">
        <v>61275</v>
      </c>
    </row>
    <row r="22692" spans="1:4" x14ac:dyDescent="0.2">
      <c r="A22692" s="2">
        <f t="shared" si="354"/>
        <v>22688</v>
      </c>
      <c r="B22692" s="4" t="s">
        <v>8076</v>
      </c>
      <c r="C22692" s="5" t="s">
        <v>8077</v>
      </c>
      <c r="D22692" s="3" t="s">
        <v>61275</v>
      </c>
    </row>
    <row r="22693" spans="1:4" x14ac:dyDescent="0.2">
      <c r="A22693" s="2">
        <f t="shared" si="354"/>
        <v>22689</v>
      </c>
      <c r="B22693" s="4" t="s">
        <v>6673</v>
      </c>
      <c r="C22693" s="5" t="s">
        <v>6674</v>
      </c>
      <c r="D22693" s="3" t="s">
        <v>61146</v>
      </c>
    </row>
    <row r="22694" spans="1:4" x14ac:dyDescent="0.2">
      <c r="A22694" s="2">
        <f t="shared" si="354"/>
        <v>22690</v>
      </c>
      <c r="B22694" s="4" t="s">
        <v>12249</v>
      </c>
      <c r="C22694" s="5" t="s">
        <v>8527</v>
      </c>
      <c r="D22694" s="3" t="s">
        <v>61146</v>
      </c>
    </row>
    <row r="22695" spans="1:4" x14ac:dyDescent="0.2">
      <c r="A22695" s="2">
        <f t="shared" si="354"/>
        <v>22691</v>
      </c>
      <c r="B22695" s="4" t="s">
        <v>37496</v>
      </c>
      <c r="C22695" s="5" t="s">
        <v>37497</v>
      </c>
      <c r="D22695" s="3" t="s">
        <v>61146</v>
      </c>
    </row>
    <row r="22696" spans="1:4" x14ac:dyDescent="0.2">
      <c r="A22696" s="2">
        <f t="shared" si="354"/>
        <v>22692</v>
      </c>
      <c r="B22696" s="4" t="s">
        <v>24170</v>
      </c>
      <c r="C22696" s="5" t="s">
        <v>24171</v>
      </c>
      <c r="D22696" s="3" t="s">
        <v>61146</v>
      </c>
    </row>
    <row r="22697" spans="1:4" x14ac:dyDescent="0.2">
      <c r="A22697" s="2">
        <f t="shared" si="354"/>
        <v>22693</v>
      </c>
      <c r="B22697" s="4" t="s">
        <v>1429</v>
      </c>
      <c r="C22697" s="5" t="s">
        <v>1430</v>
      </c>
      <c r="D22697" s="3" t="s">
        <v>61146</v>
      </c>
    </row>
    <row r="22698" spans="1:4" x14ac:dyDescent="0.2">
      <c r="A22698" s="2">
        <f t="shared" si="354"/>
        <v>22694</v>
      </c>
      <c r="B22698" s="4" t="s">
        <v>10651</v>
      </c>
      <c r="C22698" s="5" t="s">
        <v>10652</v>
      </c>
      <c r="D22698" s="3" t="s">
        <v>61146</v>
      </c>
    </row>
    <row r="22699" spans="1:4" x14ac:dyDescent="0.2">
      <c r="A22699" s="2">
        <f t="shared" si="354"/>
        <v>22695</v>
      </c>
      <c r="B22699" s="4" t="s">
        <v>35594</v>
      </c>
      <c r="C22699" s="5" t="s">
        <v>35595</v>
      </c>
      <c r="D22699" s="3" t="s">
        <v>61146</v>
      </c>
    </row>
    <row r="22700" spans="1:4" x14ac:dyDescent="0.2">
      <c r="A22700" s="2">
        <f t="shared" si="354"/>
        <v>22696</v>
      </c>
      <c r="B22700" s="4" t="s">
        <v>35285</v>
      </c>
      <c r="C22700" s="5" t="s">
        <v>35286</v>
      </c>
      <c r="D22700" s="3" t="s">
        <v>61275</v>
      </c>
    </row>
    <row r="22701" spans="1:4" x14ac:dyDescent="0.2">
      <c r="A22701" s="2">
        <f t="shared" si="354"/>
        <v>22697</v>
      </c>
      <c r="B22701" s="4" t="s">
        <v>10655</v>
      </c>
      <c r="C22701" s="5" t="s">
        <v>10656</v>
      </c>
      <c r="D22701" s="3" t="s">
        <v>61146</v>
      </c>
    </row>
    <row r="22702" spans="1:4" x14ac:dyDescent="0.2">
      <c r="A22702" s="2">
        <f t="shared" si="354"/>
        <v>22698</v>
      </c>
      <c r="B22702" s="4" t="s">
        <v>30037</v>
      </c>
      <c r="C22702" s="5" t="s">
        <v>30038</v>
      </c>
      <c r="D22702" s="3" t="s">
        <v>61275</v>
      </c>
    </row>
    <row r="22703" spans="1:4" x14ac:dyDescent="0.2">
      <c r="A22703" s="2">
        <f t="shared" si="354"/>
        <v>22699</v>
      </c>
      <c r="B22703" s="4" t="s">
        <v>30938</v>
      </c>
      <c r="C22703" s="5" t="s">
        <v>30939</v>
      </c>
      <c r="D22703" s="3" t="s">
        <v>61275</v>
      </c>
    </row>
    <row r="22704" spans="1:4" x14ac:dyDescent="0.2">
      <c r="A22704" s="2">
        <f t="shared" si="354"/>
        <v>22700</v>
      </c>
      <c r="B22704" s="4" t="s">
        <v>25876</v>
      </c>
      <c r="C22704" s="5" t="s">
        <v>25877</v>
      </c>
      <c r="D22704" s="3" t="s">
        <v>61275</v>
      </c>
    </row>
    <row r="22705" spans="1:4" x14ac:dyDescent="0.2">
      <c r="A22705" s="2">
        <f t="shared" si="354"/>
        <v>22701</v>
      </c>
      <c r="B22705" s="4" t="s">
        <v>29913</v>
      </c>
      <c r="C22705" s="5" t="s">
        <v>29914</v>
      </c>
      <c r="D22705" s="3" t="s">
        <v>61275</v>
      </c>
    </row>
    <row r="22706" spans="1:4" x14ac:dyDescent="0.2">
      <c r="A22706" s="2">
        <f t="shared" si="354"/>
        <v>22702</v>
      </c>
      <c r="B22706" s="4" t="s">
        <v>33134</v>
      </c>
      <c r="C22706" s="5" t="s">
        <v>33135</v>
      </c>
      <c r="D22706" s="3" t="s">
        <v>61275</v>
      </c>
    </row>
    <row r="22707" spans="1:4" x14ac:dyDescent="0.2">
      <c r="A22707" s="2">
        <f t="shared" si="354"/>
        <v>22703</v>
      </c>
      <c r="B22707" s="4" t="s">
        <v>32382</v>
      </c>
      <c r="C22707" s="5" t="s">
        <v>32383</v>
      </c>
      <c r="D22707" s="3" t="s">
        <v>61275</v>
      </c>
    </row>
    <row r="22708" spans="1:4" x14ac:dyDescent="0.2">
      <c r="A22708" s="2">
        <f t="shared" si="354"/>
        <v>22704</v>
      </c>
      <c r="B22708" s="4" t="s">
        <v>37498</v>
      </c>
      <c r="C22708" s="5" t="s">
        <v>10134</v>
      </c>
      <c r="D22708" s="3" t="s">
        <v>61275</v>
      </c>
    </row>
    <row r="22709" spans="1:4" x14ac:dyDescent="0.2">
      <c r="A22709" s="2">
        <f t="shared" si="354"/>
        <v>22705</v>
      </c>
      <c r="B22709" s="4" t="s">
        <v>25752</v>
      </c>
      <c r="C22709" s="5" t="s">
        <v>25753</v>
      </c>
      <c r="D22709" s="3" t="s">
        <v>61275</v>
      </c>
    </row>
    <row r="22710" spans="1:4" x14ac:dyDescent="0.2">
      <c r="A22710" s="2">
        <f t="shared" si="354"/>
        <v>22706</v>
      </c>
      <c r="B22710" s="4" t="s">
        <v>24168</v>
      </c>
      <c r="C22710" s="5" t="s">
        <v>24169</v>
      </c>
      <c r="D22710" s="3" t="s">
        <v>61146</v>
      </c>
    </row>
    <row r="22711" spans="1:4" x14ac:dyDescent="0.2">
      <c r="A22711" s="2">
        <f t="shared" si="354"/>
        <v>22707</v>
      </c>
      <c r="B22711" s="4" t="s">
        <v>20665</v>
      </c>
      <c r="C22711" s="5" t="s">
        <v>20666</v>
      </c>
      <c r="D22711" s="3" t="s">
        <v>61275</v>
      </c>
    </row>
    <row r="22712" spans="1:4" x14ac:dyDescent="0.2">
      <c r="A22712" s="2">
        <f t="shared" si="354"/>
        <v>22708</v>
      </c>
      <c r="B22712" s="4" t="s">
        <v>1427</v>
      </c>
      <c r="C22712" s="5" t="s">
        <v>1428</v>
      </c>
      <c r="D22712" s="3" t="s">
        <v>61275</v>
      </c>
    </row>
    <row r="22713" spans="1:4" x14ac:dyDescent="0.2">
      <c r="A22713" s="2">
        <f t="shared" si="354"/>
        <v>22709</v>
      </c>
      <c r="B22713" s="4" t="s">
        <v>2916</v>
      </c>
      <c r="C22713" s="5" t="s">
        <v>2917</v>
      </c>
      <c r="D22713" s="3" t="s">
        <v>61275</v>
      </c>
    </row>
    <row r="22714" spans="1:4" x14ac:dyDescent="0.2">
      <c r="A22714" s="2">
        <f t="shared" si="354"/>
        <v>22710</v>
      </c>
      <c r="B22714" s="4" t="s">
        <v>34779</v>
      </c>
      <c r="C22714" s="5" t="s">
        <v>34780</v>
      </c>
      <c r="D22714" s="3" t="s">
        <v>61275</v>
      </c>
    </row>
    <row r="22715" spans="1:4" x14ac:dyDescent="0.2">
      <c r="A22715" s="2">
        <f t="shared" si="354"/>
        <v>22711</v>
      </c>
      <c r="B22715" s="4" t="s">
        <v>38933</v>
      </c>
      <c r="C22715" s="5" t="s">
        <v>38934</v>
      </c>
      <c r="D22715" s="3" t="s">
        <v>61146</v>
      </c>
    </row>
    <row r="22716" spans="1:4" x14ac:dyDescent="0.2">
      <c r="A22716" s="2">
        <f t="shared" si="354"/>
        <v>22712</v>
      </c>
      <c r="B22716" s="4" t="s">
        <v>8831</v>
      </c>
      <c r="C22716" s="5" t="s">
        <v>8832</v>
      </c>
      <c r="D22716" s="3" t="s">
        <v>61275</v>
      </c>
    </row>
    <row r="22717" spans="1:4" x14ac:dyDescent="0.2">
      <c r="A22717" s="2">
        <f t="shared" si="354"/>
        <v>22713</v>
      </c>
      <c r="B22717" s="4" t="s">
        <v>4510</v>
      </c>
      <c r="C22717" s="5" t="s">
        <v>4511</v>
      </c>
      <c r="D22717" s="3" t="s">
        <v>61275</v>
      </c>
    </row>
    <row r="22718" spans="1:4" x14ac:dyDescent="0.2">
      <c r="A22718" s="2">
        <f t="shared" si="354"/>
        <v>22714</v>
      </c>
      <c r="B22718" s="4" t="s">
        <v>28682</v>
      </c>
      <c r="C22718" s="5" t="s">
        <v>28683</v>
      </c>
      <c r="D22718" s="3" t="s">
        <v>61275</v>
      </c>
    </row>
    <row r="22719" spans="1:4" x14ac:dyDescent="0.2">
      <c r="A22719" s="2">
        <f t="shared" si="354"/>
        <v>22715</v>
      </c>
      <c r="B22719" s="4" t="s">
        <v>16209</v>
      </c>
      <c r="C22719" s="5" t="s">
        <v>16210</v>
      </c>
      <c r="D22719" s="3" t="s">
        <v>61275</v>
      </c>
    </row>
    <row r="22720" spans="1:4" x14ac:dyDescent="0.2">
      <c r="A22720" s="2">
        <f t="shared" si="354"/>
        <v>22716</v>
      </c>
      <c r="B22720" s="4" t="s">
        <v>19786</v>
      </c>
      <c r="C22720" s="5" t="s">
        <v>19787</v>
      </c>
      <c r="D22720" s="3" t="s">
        <v>61275</v>
      </c>
    </row>
    <row r="22721" spans="1:4" x14ac:dyDescent="0.2">
      <c r="A22721" s="2">
        <f t="shared" si="354"/>
        <v>22717</v>
      </c>
      <c r="B22721" s="4" t="s">
        <v>24826</v>
      </c>
      <c r="C22721" s="5" t="s">
        <v>24827</v>
      </c>
      <c r="D22721" s="3" t="s">
        <v>61148</v>
      </c>
    </row>
    <row r="22722" spans="1:4" x14ac:dyDescent="0.2">
      <c r="A22722" s="2">
        <f t="shared" si="354"/>
        <v>22718</v>
      </c>
      <c r="B22722" s="4" t="s">
        <v>35023</v>
      </c>
      <c r="C22722" s="5" t="s">
        <v>35024</v>
      </c>
      <c r="D22722" s="3" t="s">
        <v>61275</v>
      </c>
    </row>
    <row r="22723" spans="1:4" x14ac:dyDescent="0.2">
      <c r="A22723" s="2">
        <f t="shared" si="354"/>
        <v>22719</v>
      </c>
      <c r="B22723" s="4" t="s">
        <v>7441</v>
      </c>
      <c r="C22723" s="5" t="s">
        <v>7442</v>
      </c>
      <c r="D22723" s="3" t="s">
        <v>61275</v>
      </c>
    </row>
    <row r="22724" spans="1:4" x14ac:dyDescent="0.2">
      <c r="A22724" s="2">
        <f t="shared" si="354"/>
        <v>22720</v>
      </c>
      <c r="B22724" s="4" t="s">
        <v>39142</v>
      </c>
      <c r="C22724" s="5" t="s">
        <v>39143</v>
      </c>
      <c r="D22724" s="3" t="s">
        <v>61275</v>
      </c>
    </row>
    <row r="22725" spans="1:4" x14ac:dyDescent="0.2">
      <c r="A22725" s="2">
        <f t="shared" si="354"/>
        <v>22721</v>
      </c>
      <c r="B22725" s="4" t="s">
        <v>34420</v>
      </c>
      <c r="C22725" s="5" t="s">
        <v>34421</v>
      </c>
      <c r="D22725" s="3" t="s">
        <v>61275</v>
      </c>
    </row>
    <row r="22726" spans="1:4" x14ac:dyDescent="0.2">
      <c r="A22726" s="2">
        <f t="shared" si="354"/>
        <v>22722</v>
      </c>
      <c r="B22726" s="4" t="s">
        <v>22112</v>
      </c>
      <c r="C22726" s="5" t="s">
        <v>22113</v>
      </c>
      <c r="D22726" s="3" t="s">
        <v>61146</v>
      </c>
    </row>
    <row r="22727" spans="1:4" x14ac:dyDescent="0.2">
      <c r="A22727" s="2">
        <f t="shared" ref="A22727:A22790" si="355">1+A22726</f>
        <v>22723</v>
      </c>
      <c r="B22727" s="4" t="s">
        <v>29280</v>
      </c>
      <c r="C22727" s="5" t="s">
        <v>29281</v>
      </c>
      <c r="D22727" s="3" t="s">
        <v>61275</v>
      </c>
    </row>
    <row r="22728" spans="1:4" x14ac:dyDescent="0.2">
      <c r="A22728" s="2">
        <f t="shared" si="355"/>
        <v>22724</v>
      </c>
      <c r="B22728" s="4" t="s">
        <v>2244</v>
      </c>
      <c r="C22728" s="5" t="s">
        <v>2245</v>
      </c>
      <c r="D22728" s="3" t="s">
        <v>61275</v>
      </c>
    </row>
    <row r="22729" spans="1:4" x14ac:dyDescent="0.2">
      <c r="A22729" s="2">
        <f t="shared" si="355"/>
        <v>22725</v>
      </c>
      <c r="B22729" s="4" t="s">
        <v>29343</v>
      </c>
      <c r="C22729" s="5" t="s">
        <v>29344</v>
      </c>
      <c r="D22729" s="3" t="s">
        <v>61275</v>
      </c>
    </row>
    <row r="22730" spans="1:4" x14ac:dyDescent="0.2">
      <c r="A22730" s="2">
        <f t="shared" si="355"/>
        <v>22726</v>
      </c>
      <c r="B22730" s="4" t="s">
        <v>2138</v>
      </c>
      <c r="C22730" s="5" t="s">
        <v>2139</v>
      </c>
      <c r="D22730" s="3" t="s">
        <v>61275</v>
      </c>
    </row>
    <row r="22731" spans="1:4" x14ac:dyDescent="0.2">
      <c r="A22731" s="2">
        <f t="shared" si="355"/>
        <v>22727</v>
      </c>
      <c r="B22731" s="4" t="s">
        <v>38754</v>
      </c>
      <c r="C22731" s="5" t="s">
        <v>38755</v>
      </c>
      <c r="D22731" s="3" t="s">
        <v>61275</v>
      </c>
    </row>
    <row r="22732" spans="1:4" x14ac:dyDescent="0.2">
      <c r="A22732" s="2">
        <f t="shared" si="355"/>
        <v>22728</v>
      </c>
      <c r="B22732" s="4" t="s">
        <v>33126</v>
      </c>
      <c r="C22732" s="5" t="s">
        <v>33127</v>
      </c>
      <c r="D22732" s="3" t="s">
        <v>61275</v>
      </c>
    </row>
    <row r="22733" spans="1:4" x14ac:dyDescent="0.2">
      <c r="A22733" s="2">
        <f t="shared" si="355"/>
        <v>22729</v>
      </c>
      <c r="B22733" s="4" t="s">
        <v>33128</v>
      </c>
      <c r="C22733" s="5" t="s">
        <v>33129</v>
      </c>
      <c r="D22733" s="3" t="s">
        <v>61275</v>
      </c>
    </row>
    <row r="22734" spans="1:4" x14ac:dyDescent="0.2">
      <c r="A22734" s="2">
        <f t="shared" si="355"/>
        <v>22730</v>
      </c>
      <c r="B22734" s="4" t="s">
        <v>26753</v>
      </c>
      <c r="C22734" s="5" t="s">
        <v>26754</v>
      </c>
      <c r="D22734" s="3" t="s">
        <v>61146</v>
      </c>
    </row>
    <row r="22735" spans="1:4" x14ac:dyDescent="0.2">
      <c r="A22735" s="2">
        <f t="shared" si="355"/>
        <v>22731</v>
      </c>
      <c r="B22735" s="4" t="s">
        <v>3092</v>
      </c>
      <c r="C22735" s="5" t="s">
        <v>3093</v>
      </c>
      <c r="D22735" s="3" t="s">
        <v>61275</v>
      </c>
    </row>
    <row r="22736" spans="1:4" x14ac:dyDescent="0.2">
      <c r="A22736" s="2">
        <f t="shared" si="355"/>
        <v>22732</v>
      </c>
      <c r="B22736" s="4" t="s">
        <v>22295</v>
      </c>
      <c r="C22736" s="5" t="s">
        <v>22296</v>
      </c>
      <c r="D22736" s="3" t="s">
        <v>61275</v>
      </c>
    </row>
    <row r="22737" spans="1:4" x14ac:dyDescent="0.2">
      <c r="A22737" s="2">
        <f t="shared" si="355"/>
        <v>22733</v>
      </c>
      <c r="B22737" s="4" t="s">
        <v>13517</v>
      </c>
      <c r="C22737" s="5" t="s">
        <v>13518</v>
      </c>
      <c r="D22737" s="3" t="s">
        <v>61275</v>
      </c>
    </row>
    <row r="22738" spans="1:4" x14ac:dyDescent="0.2">
      <c r="A22738" s="2">
        <f t="shared" si="355"/>
        <v>22734</v>
      </c>
      <c r="B22738" s="4" t="s">
        <v>21209</v>
      </c>
      <c r="C22738" s="5" t="s">
        <v>21210</v>
      </c>
      <c r="D22738" s="3" t="s">
        <v>61275</v>
      </c>
    </row>
    <row r="22739" spans="1:4" x14ac:dyDescent="0.2">
      <c r="A22739" s="2">
        <f t="shared" si="355"/>
        <v>22735</v>
      </c>
      <c r="B22739" s="4" t="s">
        <v>26045</v>
      </c>
      <c r="C22739" s="5" t="s">
        <v>26046</v>
      </c>
      <c r="D22739" s="3" t="s">
        <v>61275</v>
      </c>
    </row>
    <row r="22740" spans="1:4" x14ac:dyDescent="0.2">
      <c r="A22740" s="2">
        <f t="shared" si="355"/>
        <v>22736</v>
      </c>
      <c r="B22740" s="4" t="s">
        <v>19778</v>
      </c>
      <c r="C22740" s="5" t="s">
        <v>19779</v>
      </c>
      <c r="D22740" s="3" t="s">
        <v>61275</v>
      </c>
    </row>
    <row r="22741" spans="1:4" x14ac:dyDescent="0.2">
      <c r="A22741" s="2">
        <f t="shared" si="355"/>
        <v>22737</v>
      </c>
      <c r="B22741" s="4" t="s">
        <v>37499</v>
      </c>
      <c r="C22741" s="5" t="s">
        <v>37500</v>
      </c>
      <c r="D22741" s="3" t="s">
        <v>61275</v>
      </c>
    </row>
    <row r="22742" spans="1:4" x14ac:dyDescent="0.2">
      <c r="A22742" s="2">
        <f t="shared" si="355"/>
        <v>22738</v>
      </c>
      <c r="B22742" s="4" t="s">
        <v>4158</v>
      </c>
      <c r="C22742" s="5" t="s">
        <v>4159</v>
      </c>
      <c r="D22742" s="3" t="s">
        <v>61275</v>
      </c>
    </row>
    <row r="22743" spans="1:4" x14ac:dyDescent="0.2">
      <c r="A22743" s="2">
        <f t="shared" si="355"/>
        <v>22739</v>
      </c>
      <c r="B22743" s="4" t="s">
        <v>13366</v>
      </c>
      <c r="C22743" s="5" t="s">
        <v>13367</v>
      </c>
      <c r="D22743" s="3" t="s">
        <v>61275</v>
      </c>
    </row>
    <row r="22744" spans="1:4" x14ac:dyDescent="0.2">
      <c r="A22744" s="2">
        <f t="shared" si="355"/>
        <v>22740</v>
      </c>
      <c r="B22744" s="4" t="s">
        <v>19780</v>
      </c>
      <c r="C22744" s="5" t="s">
        <v>19781</v>
      </c>
      <c r="D22744" s="3" t="s">
        <v>61275</v>
      </c>
    </row>
    <row r="22745" spans="1:4" x14ac:dyDescent="0.2">
      <c r="A22745" s="2">
        <f t="shared" si="355"/>
        <v>22741</v>
      </c>
      <c r="B22745" s="4" t="s">
        <v>12382</v>
      </c>
      <c r="C22745" s="5" t="s">
        <v>12383</v>
      </c>
      <c r="D22745" s="3" t="s">
        <v>61275</v>
      </c>
    </row>
    <row r="22746" spans="1:4" x14ac:dyDescent="0.2">
      <c r="A22746" s="2">
        <f t="shared" si="355"/>
        <v>22742</v>
      </c>
      <c r="B22746" s="4" t="s">
        <v>31304</v>
      </c>
      <c r="C22746" s="5" t="s">
        <v>31305</v>
      </c>
      <c r="D22746" s="3" t="s">
        <v>61275</v>
      </c>
    </row>
    <row r="22747" spans="1:4" x14ac:dyDescent="0.2">
      <c r="A22747" s="2">
        <f t="shared" si="355"/>
        <v>22743</v>
      </c>
      <c r="B22747" s="4" t="s">
        <v>33146</v>
      </c>
      <c r="C22747" s="5" t="s">
        <v>33147</v>
      </c>
      <c r="D22747" s="3" t="s">
        <v>61275</v>
      </c>
    </row>
    <row r="22748" spans="1:4" x14ac:dyDescent="0.2">
      <c r="A22748" s="2">
        <f t="shared" si="355"/>
        <v>22744</v>
      </c>
      <c r="B22748" s="4" t="s">
        <v>10657</v>
      </c>
      <c r="C22748" s="5" t="s">
        <v>10658</v>
      </c>
      <c r="D22748" s="3" t="s">
        <v>61275</v>
      </c>
    </row>
    <row r="22749" spans="1:4" x14ac:dyDescent="0.2">
      <c r="A22749" s="2">
        <f t="shared" si="355"/>
        <v>22745</v>
      </c>
      <c r="B22749" s="4" t="s">
        <v>24172</v>
      </c>
      <c r="C22749" s="5" t="s">
        <v>24173</v>
      </c>
      <c r="D22749" s="3" t="s">
        <v>61275</v>
      </c>
    </row>
    <row r="22750" spans="1:4" x14ac:dyDescent="0.2">
      <c r="A22750" s="2">
        <f t="shared" si="355"/>
        <v>22746</v>
      </c>
      <c r="B22750" s="4" t="s">
        <v>1435</v>
      </c>
      <c r="C22750" s="5" t="s">
        <v>1436</v>
      </c>
      <c r="D22750" s="3" t="s">
        <v>61275</v>
      </c>
    </row>
    <row r="22751" spans="1:4" x14ac:dyDescent="0.2">
      <c r="A22751" s="2">
        <f t="shared" si="355"/>
        <v>22747</v>
      </c>
      <c r="B22751" s="4" t="s">
        <v>19784</v>
      </c>
      <c r="C22751" s="5" t="s">
        <v>19785</v>
      </c>
      <c r="D22751" s="3" t="s">
        <v>61275</v>
      </c>
    </row>
    <row r="22752" spans="1:4" x14ac:dyDescent="0.2">
      <c r="A22752" s="2">
        <f t="shared" si="355"/>
        <v>22748</v>
      </c>
      <c r="B22752" s="4" t="s">
        <v>26650</v>
      </c>
      <c r="C22752" s="5" t="s">
        <v>26651</v>
      </c>
      <c r="D22752" s="3" t="s">
        <v>61146</v>
      </c>
    </row>
    <row r="22753" spans="1:4" x14ac:dyDescent="0.2">
      <c r="A22753" s="2">
        <f t="shared" si="355"/>
        <v>22749</v>
      </c>
      <c r="B22753" s="4" t="s">
        <v>15118</v>
      </c>
      <c r="C22753" s="5" t="s">
        <v>15119</v>
      </c>
      <c r="D22753" s="3" t="s">
        <v>61146</v>
      </c>
    </row>
    <row r="22754" spans="1:4" x14ac:dyDescent="0.2">
      <c r="A22754" s="2">
        <f t="shared" si="355"/>
        <v>22750</v>
      </c>
      <c r="B22754" s="4" t="s">
        <v>34941</v>
      </c>
      <c r="C22754" s="5" t="s">
        <v>34942</v>
      </c>
      <c r="D22754" s="3" t="s">
        <v>61146</v>
      </c>
    </row>
    <row r="22755" spans="1:4" x14ac:dyDescent="0.2">
      <c r="A22755" s="2">
        <f t="shared" si="355"/>
        <v>22751</v>
      </c>
      <c r="B22755" s="4" t="s">
        <v>7683</v>
      </c>
      <c r="C22755" s="5" t="s">
        <v>7684</v>
      </c>
      <c r="D22755" s="3" t="s">
        <v>61146</v>
      </c>
    </row>
    <row r="22756" spans="1:4" x14ac:dyDescent="0.2">
      <c r="A22756" s="2">
        <f t="shared" si="355"/>
        <v>22752</v>
      </c>
      <c r="B22756" s="4" t="s">
        <v>5591</v>
      </c>
      <c r="C22756" s="5" t="s">
        <v>5592</v>
      </c>
      <c r="D22756" s="3" t="s">
        <v>61147</v>
      </c>
    </row>
    <row r="22757" spans="1:4" x14ac:dyDescent="0.2">
      <c r="A22757" s="2">
        <f t="shared" si="355"/>
        <v>22753</v>
      </c>
      <c r="B22757" s="4" t="s">
        <v>15126</v>
      </c>
      <c r="C22757" s="5" t="s">
        <v>15127</v>
      </c>
      <c r="D22757" s="3" t="s">
        <v>61275</v>
      </c>
    </row>
    <row r="22758" spans="1:4" x14ac:dyDescent="0.2">
      <c r="A22758" s="2">
        <f t="shared" si="355"/>
        <v>22754</v>
      </c>
      <c r="B22758" s="4" t="s">
        <v>2096</v>
      </c>
      <c r="C22758" s="5" t="s">
        <v>2097</v>
      </c>
      <c r="D22758" s="3" t="s">
        <v>61275</v>
      </c>
    </row>
    <row r="22759" spans="1:4" x14ac:dyDescent="0.2">
      <c r="A22759" s="2">
        <f t="shared" si="355"/>
        <v>22755</v>
      </c>
      <c r="B22759" s="4" t="s">
        <v>12655</v>
      </c>
      <c r="C22759" s="5" t="s">
        <v>12656</v>
      </c>
      <c r="D22759" s="3" t="s">
        <v>61275</v>
      </c>
    </row>
    <row r="22760" spans="1:4" x14ac:dyDescent="0.2">
      <c r="A22760" s="2">
        <f t="shared" si="355"/>
        <v>22756</v>
      </c>
      <c r="B22760" s="4" t="s">
        <v>8794</v>
      </c>
      <c r="C22760" s="5" t="s">
        <v>8795</v>
      </c>
      <c r="D22760" s="3" t="s">
        <v>61275</v>
      </c>
    </row>
    <row r="22761" spans="1:4" x14ac:dyDescent="0.2">
      <c r="A22761" s="2">
        <f t="shared" si="355"/>
        <v>22757</v>
      </c>
      <c r="B22761" s="4" t="s">
        <v>24824</v>
      </c>
      <c r="C22761" s="5" t="s">
        <v>24825</v>
      </c>
      <c r="D22761" s="3" t="s">
        <v>61275</v>
      </c>
    </row>
    <row r="22762" spans="1:4" x14ac:dyDescent="0.2">
      <c r="A22762" s="2">
        <f t="shared" si="355"/>
        <v>22758</v>
      </c>
      <c r="B22762" s="4" t="s">
        <v>39947</v>
      </c>
      <c r="C22762" s="5" t="s">
        <v>39948</v>
      </c>
      <c r="D22762" s="3" t="s">
        <v>61275</v>
      </c>
    </row>
    <row r="22763" spans="1:4" x14ac:dyDescent="0.2">
      <c r="A22763" s="2">
        <f t="shared" si="355"/>
        <v>22759</v>
      </c>
      <c r="B22763" s="4" t="s">
        <v>22228</v>
      </c>
      <c r="C22763" s="5" t="s">
        <v>22229</v>
      </c>
      <c r="D22763" s="3" t="s">
        <v>61275</v>
      </c>
    </row>
    <row r="22764" spans="1:4" x14ac:dyDescent="0.2">
      <c r="A22764" s="2">
        <f t="shared" si="355"/>
        <v>22760</v>
      </c>
      <c r="B22764" s="4" t="s">
        <v>16335</v>
      </c>
      <c r="C22764" s="5" t="s">
        <v>16336</v>
      </c>
      <c r="D22764" s="3" t="s">
        <v>61275</v>
      </c>
    </row>
    <row r="22765" spans="1:4" x14ac:dyDescent="0.2">
      <c r="A22765" s="2">
        <f t="shared" si="355"/>
        <v>22761</v>
      </c>
      <c r="B22765" s="4" t="s">
        <v>20347</v>
      </c>
      <c r="C22765" s="5" t="s">
        <v>20348</v>
      </c>
      <c r="D22765" s="3" t="s">
        <v>61275</v>
      </c>
    </row>
    <row r="22766" spans="1:4" x14ac:dyDescent="0.2">
      <c r="A22766" s="2">
        <f t="shared" si="355"/>
        <v>22762</v>
      </c>
      <c r="B22766" s="4" t="s">
        <v>33745</v>
      </c>
      <c r="C22766" s="5" t="s">
        <v>33746</v>
      </c>
      <c r="D22766" s="3" t="s">
        <v>61275</v>
      </c>
    </row>
    <row r="22767" spans="1:4" x14ac:dyDescent="0.2">
      <c r="A22767" s="2">
        <f t="shared" si="355"/>
        <v>22763</v>
      </c>
      <c r="B22767" s="4" t="s">
        <v>31124</v>
      </c>
      <c r="C22767" s="5" t="s">
        <v>31125</v>
      </c>
      <c r="D22767" s="3" t="s">
        <v>61275</v>
      </c>
    </row>
    <row r="22768" spans="1:4" x14ac:dyDescent="0.2">
      <c r="A22768" s="2">
        <f t="shared" si="355"/>
        <v>22764</v>
      </c>
      <c r="B22768" s="4" t="s">
        <v>23677</v>
      </c>
      <c r="C22768" s="5" t="s">
        <v>23678</v>
      </c>
      <c r="D22768" s="3" t="s">
        <v>61146</v>
      </c>
    </row>
    <row r="22769" spans="1:4" x14ac:dyDescent="0.2">
      <c r="A22769" s="2">
        <f t="shared" si="355"/>
        <v>22765</v>
      </c>
      <c r="B22769" s="4" t="s">
        <v>26891</v>
      </c>
      <c r="C22769" s="5" t="s">
        <v>26892</v>
      </c>
      <c r="D22769" s="3" t="s">
        <v>61146</v>
      </c>
    </row>
    <row r="22770" spans="1:4" x14ac:dyDescent="0.2">
      <c r="A22770" s="2">
        <f t="shared" si="355"/>
        <v>22766</v>
      </c>
      <c r="B22770" s="4" t="s">
        <v>17943</v>
      </c>
      <c r="C22770" s="5" t="s">
        <v>17944</v>
      </c>
      <c r="D22770" s="3" t="s">
        <v>61275</v>
      </c>
    </row>
    <row r="22771" spans="1:4" x14ac:dyDescent="0.2">
      <c r="A22771" s="2">
        <f t="shared" si="355"/>
        <v>22767</v>
      </c>
      <c r="B22771" s="4" t="s">
        <v>25931</v>
      </c>
      <c r="C22771" s="5" t="s">
        <v>25932</v>
      </c>
      <c r="D22771" s="3" t="s">
        <v>61275</v>
      </c>
    </row>
    <row r="22772" spans="1:4" x14ac:dyDescent="0.2">
      <c r="A22772" s="2">
        <f t="shared" si="355"/>
        <v>22768</v>
      </c>
      <c r="B22772" s="4" t="s">
        <v>21551</v>
      </c>
      <c r="C22772" s="5" t="s">
        <v>21552</v>
      </c>
      <c r="D22772" s="3" t="s">
        <v>61275</v>
      </c>
    </row>
    <row r="22773" spans="1:4" x14ac:dyDescent="0.2">
      <c r="A22773" s="2">
        <f t="shared" si="355"/>
        <v>22769</v>
      </c>
      <c r="B22773" s="4" t="s">
        <v>18860</v>
      </c>
      <c r="C22773" s="5" t="s">
        <v>18861</v>
      </c>
      <c r="D22773" s="3" t="s">
        <v>61146</v>
      </c>
    </row>
    <row r="22774" spans="1:4" x14ac:dyDescent="0.2">
      <c r="A22774" s="2">
        <f t="shared" si="355"/>
        <v>22770</v>
      </c>
      <c r="B22774" s="4" t="s">
        <v>19116</v>
      </c>
      <c r="C22774" s="5" t="s">
        <v>19117</v>
      </c>
      <c r="D22774" s="3" t="s">
        <v>61275</v>
      </c>
    </row>
    <row r="22775" spans="1:4" x14ac:dyDescent="0.2">
      <c r="A22775" s="2">
        <f t="shared" si="355"/>
        <v>22771</v>
      </c>
      <c r="B22775" s="4" t="s">
        <v>25531</v>
      </c>
      <c r="C22775" s="5" t="s">
        <v>25532</v>
      </c>
      <c r="D22775" s="3" t="s">
        <v>61276</v>
      </c>
    </row>
    <row r="22776" spans="1:4" x14ac:dyDescent="0.2">
      <c r="A22776" s="2">
        <f t="shared" si="355"/>
        <v>22772</v>
      </c>
      <c r="B22776" s="4" t="s">
        <v>7455</v>
      </c>
      <c r="C22776" s="5" t="s">
        <v>7456</v>
      </c>
      <c r="D22776" s="3" t="s">
        <v>61275</v>
      </c>
    </row>
    <row r="22777" spans="1:4" x14ac:dyDescent="0.2">
      <c r="A22777" s="2">
        <f t="shared" si="355"/>
        <v>22773</v>
      </c>
      <c r="B22777" s="4" t="s">
        <v>19112</v>
      </c>
      <c r="C22777" s="5" t="s">
        <v>19113</v>
      </c>
      <c r="D22777" s="3" t="s">
        <v>61275</v>
      </c>
    </row>
    <row r="22778" spans="1:4" x14ac:dyDescent="0.2">
      <c r="A22778" s="2">
        <f t="shared" si="355"/>
        <v>22774</v>
      </c>
      <c r="B22778" s="4" t="s">
        <v>5899</v>
      </c>
      <c r="C22778" s="5" t="s">
        <v>5900</v>
      </c>
      <c r="D22778" s="3" t="s">
        <v>61146</v>
      </c>
    </row>
    <row r="22779" spans="1:4" x14ac:dyDescent="0.2">
      <c r="A22779" s="2">
        <f t="shared" si="355"/>
        <v>22775</v>
      </c>
      <c r="B22779" s="4" t="s">
        <v>723</v>
      </c>
      <c r="C22779" s="5" t="s">
        <v>724</v>
      </c>
      <c r="D22779" s="3" t="s">
        <v>61146</v>
      </c>
    </row>
    <row r="22780" spans="1:4" x14ac:dyDescent="0.2">
      <c r="A22780" s="2">
        <f t="shared" si="355"/>
        <v>22776</v>
      </c>
      <c r="B22780" s="4" t="s">
        <v>21843</v>
      </c>
      <c r="C22780" s="5" t="s">
        <v>21844</v>
      </c>
      <c r="D22780" s="3" t="s">
        <v>61146</v>
      </c>
    </row>
    <row r="22781" spans="1:4" x14ac:dyDescent="0.2">
      <c r="A22781" s="2">
        <f t="shared" si="355"/>
        <v>22777</v>
      </c>
      <c r="B22781" s="4" t="s">
        <v>29839</v>
      </c>
      <c r="C22781" s="5" t="s">
        <v>29840</v>
      </c>
      <c r="D22781" s="3" t="s">
        <v>61275</v>
      </c>
    </row>
    <row r="22782" spans="1:4" x14ac:dyDescent="0.2">
      <c r="A22782" s="2">
        <f t="shared" si="355"/>
        <v>22778</v>
      </c>
      <c r="B22782" s="4" t="s">
        <v>22639</v>
      </c>
      <c r="C22782" s="5" t="s">
        <v>22640</v>
      </c>
      <c r="D22782" s="3" t="s">
        <v>61275</v>
      </c>
    </row>
    <row r="22783" spans="1:4" x14ac:dyDescent="0.2">
      <c r="A22783" s="2">
        <f t="shared" si="355"/>
        <v>22779</v>
      </c>
      <c r="B22783" s="4" t="s">
        <v>27197</v>
      </c>
      <c r="C22783" s="5" t="s">
        <v>27198</v>
      </c>
      <c r="D22783" s="3" t="s">
        <v>61146</v>
      </c>
    </row>
    <row r="22784" spans="1:4" x14ac:dyDescent="0.2">
      <c r="A22784" s="2">
        <f t="shared" si="355"/>
        <v>22780</v>
      </c>
      <c r="B22784" s="4" t="s">
        <v>22079</v>
      </c>
      <c r="C22784" s="5" t="s">
        <v>22080</v>
      </c>
      <c r="D22784" s="3" t="s">
        <v>61275</v>
      </c>
    </row>
    <row r="22785" spans="1:4" x14ac:dyDescent="0.2">
      <c r="A22785" s="2">
        <f t="shared" si="355"/>
        <v>22781</v>
      </c>
      <c r="B22785" s="4" t="s">
        <v>20438</v>
      </c>
      <c r="C22785" s="5" t="s">
        <v>20439</v>
      </c>
      <c r="D22785" s="3" t="s">
        <v>61275</v>
      </c>
    </row>
    <row r="22786" spans="1:4" x14ac:dyDescent="0.2">
      <c r="A22786" s="2">
        <f t="shared" si="355"/>
        <v>22782</v>
      </c>
      <c r="B22786" s="4" t="s">
        <v>22128</v>
      </c>
      <c r="C22786" s="5" t="s">
        <v>22129</v>
      </c>
      <c r="D22786" s="3" t="s">
        <v>61146</v>
      </c>
    </row>
    <row r="22787" spans="1:4" x14ac:dyDescent="0.2">
      <c r="A22787" s="2">
        <f t="shared" si="355"/>
        <v>22783</v>
      </c>
      <c r="B22787" s="4" t="s">
        <v>16664</v>
      </c>
      <c r="C22787" s="5" t="s">
        <v>16665</v>
      </c>
      <c r="D22787" s="3" t="s">
        <v>61275</v>
      </c>
    </row>
    <row r="22788" spans="1:4" x14ac:dyDescent="0.2">
      <c r="A22788" s="2">
        <f t="shared" si="355"/>
        <v>22784</v>
      </c>
      <c r="B22788" s="4" t="s">
        <v>30884</v>
      </c>
      <c r="C22788" s="5" t="s">
        <v>30885</v>
      </c>
      <c r="D22788" s="3" t="s">
        <v>61275</v>
      </c>
    </row>
    <row r="22789" spans="1:4" x14ac:dyDescent="0.2">
      <c r="A22789" s="2">
        <f t="shared" si="355"/>
        <v>22785</v>
      </c>
      <c r="B22789" s="4" t="s">
        <v>22178</v>
      </c>
      <c r="C22789" s="5" t="s">
        <v>22179</v>
      </c>
      <c r="D22789" s="3" t="s">
        <v>61146</v>
      </c>
    </row>
    <row r="22790" spans="1:4" x14ac:dyDescent="0.2">
      <c r="A22790" s="2">
        <f t="shared" si="355"/>
        <v>22786</v>
      </c>
      <c r="B22790" s="4" t="s">
        <v>4280</v>
      </c>
      <c r="C22790" s="5" t="s">
        <v>4281</v>
      </c>
      <c r="D22790" s="3" t="s">
        <v>61146</v>
      </c>
    </row>
    <row r="22791" spans="1:4" x14ac:dyDescent="0.2">
      <c r="A22791" s="2">
        <f t="shared" ref="A22791:A22854" si="356">1+A22790</f>
        <v>22787</v>
      </c>
      <c r="B22791" s="4" t="s">
        <v>27572</v>
      </c>
      <c r="C22791" s="5" t="s">
        <v>27573</v>
      </c>
      <c r="D22791" s="3" t="s">
        <v>61146</v>
      </c>
    </row>
    <row r="22792" spans="1:4" x14ac:dyDescent="0.2">
      <c r="A22792" s="2">
        <f t="shared" si="356"/>
        <v>22788</v>
      </c>
      <c r="B22792" s="4" t="s">
        <v>22978</v>
      </c>
      <c r="C22792" s="5" t="s">
        <v>22979</v>
      </c>
      <c r="D22792" s="3" t="s">
        <v>61146</v>
      </c>
    </row>
    <row r="22793" spans="1:4" x14ac:dyDescent="0.2">
      <c r="A22793" s="2">
        <f t="shared" si="356"/>
        <v>22789</v>
      </c>
      <c r="B22793" s="4" t="s">
        <v>5971</v>
      </c>
      <c r="C22793" s="5" t="s">
        <v>5972</v>
      </c>
      <c r="D22793" s="3" t="s">
        <v>61146</v>
      </c>
    </row>
    <row r="22794" spans="1:4" x14ac:dyDescent="0.2">
      <c r="A22794" s="2">
        <f t="shared" si="356"/>
        <v>22790</v>
      </c>
      <c r="B22794" s="4" t="s">
        <v>29491</v>
      </c>
      <c r="C22794" s="5" t="s">
        <v>29492</v>
      </c>
      <c r="D22794" s="3" t="s">
        <v>61146</v>
      </c>
    </row>
    <row r="22795" spans="1:4" x14ac:dyDescent="0.2">
      <c r="A22795" s="2">
        <f t="shared" si="356"/>
        <v>22791</v>
      </c>
      <c r="B22795" s="4" t="s">
        <v>39210</v>
      </c>
      <c r="C22795" s="5" t="s">
        <v>39211</v>
      </c>
      <c r="D22795" s="3" t="s">
        <v>61276</v>
      </c>
    </row>
    <row r="22796" spans="1:4" x14ac:dyDescent="0.2">
      <c r="A22796" s="2">
        <f t="shared" si="356"/>
        <v>22792</v>
      </c>
      <c r="B22796" s="4" t="s">
        <v>9059</v>
      </c>
      <c r="C22796" s="5" t="s">
        <v>9060</v>
      </c>
      <c r="D22796" s="3" t="s">
        <v>61276</v>
      </c>
    </row>
    <row r="22797" spans="1:4" x14ac:dyDescent="0.2">
      <c r="A22797" s="2">
        <f t="shared" si="356"/>
        <v>22793</v>
      </c>
      <c r="B22797" s="4" t="s">
        <v>13479</v>
      </c>
      <c r="C22797" s="5" t="s">
        <v>13480</v>
      </c>
      <c r="D22797" s="3" t="s">
        <v>61276</v>
      </c>
    </row>
    <row r="22798" spans="1:4" x14ac:dyDescent="0.2">
      <c r="A22798" s="2">
        <f t="shared" si="356"/>
        <v>22794</v>
      </c>
      <c r="B22798" s="4" t="s">
        <v>26097</v>
      </c>
      <c r="C22798" s="5" t="s">
        <v>26098</v>
      </c>
      <c r="D22798" s="3" t="s">
        <v>61276</v>
      </c>
    </row>
    <row r="22799" spans="1:4" x14ac:dyDescent="0.2">
      <c r="A22799" s="2">
        <f t="shared" si="356"/>
        <v>22795</v>
      </c>
      <c r="B22799" s="4" t="s">
        <v>5046</v>
      </c>
      <c r="C22799" s="5" t="s">
        <v>5047</v>
      </c>
      <c r="D22799" s="3" t="s">
        <v>61276</v>
      </c>
    </row>
    <row r="22800" spans="1:4" x14ac:dyDescent="0.2">
      <c r="A22800" s="2">
        <f t="shared" si="356"/>
        <v>22796</v>
      </c>
      <c r="B22800" s="4" t="s">
        <v>17604</v>
      </c>
      <c r="C22800" s="5" t="s">
        <v>17605</v>
      </c>
      <c r="D22800" s="3" t="s">
        <v>61276</v>
      </c>
    </row>
    <row r="22801" spans="1:4" x14ac:dyDescent="0.2">
      <c r="A22801" s="2">
        <f t="shared" si="356"/>
        <v>22797</v>
      </c>
      <c r="B22801" s="4" t="s">
        <v>12108</v>
      </c>
      <c r="C22801" s="5" t="s">
        <v>12109</v>
      </c>
      <c r="D22801" s="3" t="s">
        <v>61276</v>
      </c>
    </row>
    <row r="22802" spans="1:4" x14ac:dyDescent="0.2">
      <c r="A22802" s="2">
        <f t="shared" si="356"/>
        <v>22798</v>
      </c>
      <c r="B22802" s="4" t="s">
        <v>40324</v>
      </c>
      <c r="C22802" s="5" t="s">
        <v>40325</v>
      </c>
      <c r="D22802" s="3" t="s">
        <v>61146</v>
      </c>
    </row>
    <row r="22803" spans="1:4" x14ac:dyDescent="0.2">
      <c r="A22803" s="2">
        <f t="shared" si="356"/>
        <v>22799</v>
      </c>
      <c r="B22803" s="4" t="s">
        <v>13602</v>
      </c>
      <c r="C22803" s="5" t="s">
        <v>13603</v>
      </c>
      <c r="D22803" s="3" t="s">
        <v>61146</v>
      </c>
    </row>
    <row r="22804" spans="1:4" x14ac:dyDescent="0.2">
      <c r="A22804" s="2">
        <f t="shared" si="356"/>
        <v>22800</v>
      </c>
      <c r="B22804" s="4" t="s">
        <v>22053</v>
      </c>
      <c r="C22804" s="5" t="s">
        <v>22054</v>
      </c>
      <c r="D22804" s="3" t="s">
        <v>61275</v>
      </c>
    </row>
    <row r="22805" spans="1:4" x14ac:dyDescent="0.2">
      <c r="A22805" s="2">
        <f t="shared" si="356"/>
        <v>22801</v>
      </c>
      <c r="B22805" s="4" t="s">
        <v>9851</v>
      </c>
      <c r="C22805" s="5" t="s">
        <v>9852</v>
      </c>
      <c r="D22805" s="3" t="s">
        <v>61275</v>
      </c>
    </row>
    <row r="22806" spans="1:4" x14ac:dyDescent="0.2">
      <c r="A22806" s="2">
        <f t="shared" si="356"/>
        <v>22802</v>
      </c>
      <c r="B22806" s="4" t="s">
        <v>23281</v>
      </c>
      <c r="C22806" s="5" t="s">
        <v>23282</v>
      </c>
      <c r="D22806" s="3" t="s">
        <v>61275</v>
      </c>
    </row>
    <row r="22807" spans="1:4" x14ac:dyDescent="0.2">
      <c r="A22807" s="2">
        <f t="shared" si="356"/>
        <v>22803</v>
      </c>
      <c r="B22807" s="4" t="s">
        <v>18566</v>
      </c>
      <c r="C22807" s="5" t="s">
        <v>18567</v>
      </c>
      <c r="D22807" s="3" t="s">
        <v>61275</v>
      </c>
    </row>
    <row r="22808" spans="1:4" x14ac:dyDescent="0.2">
      <c r="A22808" s="2">
        <f t="shared" si="356"/>
        <v>22804</v>
      </c>
      <c r="B22808" s="4" t="s">
        <v>17128</v>
      </c>
      <c r="C22808" s="5" t="s">
        <v>17129</v>
      </c>
      <c r="D22808" s="3" t="s">
        <v>61275</v>
      </c>
    </row>
    <row r="22809" spans="1:4" x14ac:dyDescent="0.2">
      <c r="A22809" s="2">
        <f t="shared" si="356"/>
        <v>22805</v>
      </c>
      <c r="B22809" s="4" t="s">
        <v>19307</v>
      </c>
      <c r="C22809" s="5" t="s">
        <v>19308</v>
      </c>
      <c r="D22809" s="3" t="s">
        <v>61146</v>
      </c>
    </row>
    <row r="22810" spans="1:4" x14ac:dyDescent="0.2">
      <c r="A22810" s="2">
        <f t="shared" si="356"/>
        <v>22806</v>
      </c>
      <c r="B22810" s="4" t="s">
        <v>19774</v>
      </c>
      <c r="C22810" s="5" t="s">
        <v>19775</v>
      </c>
      <c r="D22810" s="3" t="s">
        <v>61146</v>
      </c>
    </row>
    <row r="22811" spans="1:4" x14ac:dyDescent="0.2">
      <c r="A22811" s="2">
        <f t="shared" si="356"/>
        <v>22807</v>
      </c>
      <c r="B22811" s="4" t="s">
        <v>61188</v>
      </c>
      <c r="C22811" s="5" t="s">
        <v>61189</v>
      </c>
      <c r="D22811" s="3" t="s">
        <v>61146</v>
      </c>
    </row>
    <row r="22812" spans="1:4" x14ac:dyDescent="0.2">
      <c r="A22812" s="2">
        <f t="shared" si="356"/>
        <v>22808</v>
      </c>
      <c r="B22812" s="4" t="s">
        <v>40420</v>
      </c>
      <c r="C22812" s="5" t="s">
        <v>40421</v>
      </c>
      <c r="D22812" s="3" t="s">
        <v>61275</v>
      </c>
    </row>
    <row r="22813" spans="1:4" x14ac:dyDescent="0.2">
      <c r="A22813" s="2">
        <f t="shared" si="356"/>
        <v>22809</v>
      </c>
      <c r="B22813" s="4" t="s">
        <v>28674</v>
      </c>
      <c r="C22813" s="5" t="s">
        <v>28675</v>
      </c>
      <c r="D22813" s="3" t="s">
        <v>61275</v>
      </c>
    </row>
    <row r="22814" spans="1:4" x14ac:dyDescent="0.2">
      <c r="A22814" s="2">
        <f t="shared" si="356"/>
        <v>22810</v>
      </c>
      <c r="B22814" s="4" t="s">
        <v>6017</v>
      </c>
      <c r="C22814" s="5" t="s">
        <v>6018</v>
      </c>
      <c r="D22814" s="3" t="s">
        <v>61146</v>
      </c>
    </row>
    <row r="22815" spans="1:4" x14ac:dyDescent="0.2">
      <c r="A22815" s="2">
        <f t="shared" si="356"/>
        <v>22811</v>
      </c>
      <c r="B22815" s="4" t="s">
        <v>6019</v>
      </c>
      <c r="C22815" s="5" t="s">
        <v>6020</v>
      </c>
      <c r="D22815" s="3" t="s">
        <v>61275</v>
      </c>
    </row>
    <row r="22816" spans="1:4" x14ac:dyDescent="0.2">
      <c r="A22816" s="2">
        <f t="shared" si="356"/>
        <v>22812</v>
      </c>
      <c r="B22816" s="4" t="s">
        <v>20385</v>
      </c>
      <c r="C22816" s="5" t="s">
        <v>20386</v>
      </c>
      <c r="D22816" s="3" t="s">
        <v>61146</v>
      </c>
    </row>
    <row r="22817" spans="1:4" x14ac:dyDescent="0.2">
      <c r="A22817" s="2">
        <f t="shared" si="356"/>
        <v>22813</v>
      </c>
      <c r="B22817" s="4" t="s">
        <v>22434</v>
      </c>
      <c r="C22817" s="5" t="s">
        <v>22435</v>
      </c>
      <c r="D22817" s="3" t="s">
        <v>61146</v>
      </c>
    </row>
    <row r="22818" spans="1:4" x14ac:dyDescent="0.2">
      <c r="A22818" s="2">
        <f t="shared" si="356"/>
        <v>22814</v>
      </c>
      <c r="B22818" s="4" t="s">
        <v>30928</v>
      </c>
      <c r="C22818" s="5" t="s">
        <v>30929</v>
      </c>
      <c r="D22818" s="3" t="s">
        <v>61146</v>
      </c>
    </row>
    <row r="22819" spans="1:4" x14ac:dyDescent="0.2">
      <c r="A22819" s="2">
        <f t="shared" si="356"/>
        <v>22815</v>
      </c>
      <c r="B22819" s="4" t="s">
        <v>30462</v>
      </c>
      <c r="C22819" s="5" t="s">
        <v>30463</v>
      </c>
      <c r="D22819" s="3" t="s">
        <v>61275</v>
      </c>
    </row>
    <row r="22820" spans="1:4" x14ac:dyDescent="0.2">
      <c r="A22820" s="2">
        <f t="shared" si="356"/>
        <v>22816</v>
      </c>
      <c r="B22820" s="4" t="s">
        <v>37501</v>
      </c>
      <c r="C22820" s="5" t="s">
        <v>37502</v>
      </c>
      <c r="D22820" s="3" t="s">
        <v>61275</v>
      </c>
    </row>
    <row r="22821" spans="1:4" x14ac:dyDescent="0.2">
      <c r="A22821" s="2">
        <f t="shared" si="356"/>
        <v>22817</v>
      </c>
      <c r="B22821" s="4" t="s">
        <v>14367</v>
      </c>
      <c r="C22821" s="5" t="s">
        <v>14368</v>
      </c>
      <c r="D22821" s="3" t="s">
        <v>61275</v>
      </c>
    </row>
    <row r="22822" spans="1:4" x14ac:dyDescent="0.2">
      <c r="A22822" s="2">
        <f t="shared" si="356"/>
        <v>22818</v>
      </c>
      <c r="B22822" s="4" t="s">
        <v>7449</v>
      </c>
      <c r="C22822" s="5" t="s">
        <v>7450</v>
      </c>
      <c r="D22822" s="3" t="s">
        <v>61275</v>
      </c>
    </row>
    <row r="22823" spans="1:4" x14ac:dyDescent="0.2">
      <c r="A22823" s="2">
        <f t="shared" si="356"/>
        <v>22819</v>
      </c>
      <c r="B22823" s="4" t="s">
        <v>3236</v>
      </c>
      <c r="C22823" s="5" t="s">
        <v>3237</v>
      </c>
      <c r="D22823" s="3" t="s">
        <v>61150</v>
      </c>
    </row>
    <row r="22824" spans="1:4" x14ac:dyDescent="0.2">
      <c r="A22824" s="2">
        <f t="shared" si="356"/>
        <v>22820</v>
      </c>
      <c r="B22824" s="4" t="s">
        <v>3794</v>
      </c>
      <c r="C22824" s="5" t="s">
        <v>3795</v>
      </c>
      <c r="D22824" s="3" t="s">
        <v>61275</v>
      </c>
    </row>
    <row r="22825" spans="1:4" x14ac:dyDescent="0.2">
      <c r="A22825" s="2">
        <f t="shared" si="356"/>
        <v>22821</v>
      </c>
      <c r="B22825" s="4" t="s">
        <v>32412</v>
      </c>
      <c r="C22825" s="5" t="s">
        <v>32413</v>
      </c>
      <c r="D22825" s="3" t="s">
        <v>61146</v>
      </c>
    </row>
    <row r="22826" spans="1:4" x14ac:dyDescent="0.2">
      <c r="A22826" s="2">
        <f t="shared" si="356"/>
        <v>22822</v>
      </c>
      <c r="B22826" s="4" t="s">
        <v>7821</v>
      </c>
      <c r="C22826" s="5" t="s">
        <v>7822</v>
      </c>
      <c r="D22826" s="3" t="s">
        <v>61275</v>
      </c>
    </row>
    <row r="22827" spans="1:4" x14ac:dyDescent="0.2">
      <c r="A22827" s="2">
        <f t="shared" si="356"/>
        <v>22823</v>
      </c>
      <c r="B22827" s="4" t="s">
        <v>10669</v>
      </c>
      <c r="C22827" s="5" t="s">
        <v>10670</v>
      </c>
      <c r="D22827" s="3" t="s">
        <v>61147</v>
      </c>
    </row>
    <row r="22828" spans="1:4" x14ac:dyDescent="0.2">
      <c r="A22828" s="2">
        <f t="shared" si="356"/>
        <v>22824</v>
      </c>
      <c r="B22828" s="4" t="s">
        <v>38644</v>
      </c>
      <c r="C22828" s="5" t="s">
        <v>38645</v>
      </c>
      <c r="D22828" s="3" t="s">
        <v>61276</v>
      </c>
    </row>
    <row r="22829" spans="1:4" x14ac:dyDescent="0.2">
      <c r="A22829" s="2">
        <f t="shared" si="356"/>
        <v>22825</v>
      </c>
      <c r="B22829" s="4" t="s">
        <v>20768</v>
      </c>
      <c r="C22829" s="5" t="s">
        <v>20769</v>
      </c>
      <c r="D22829" s="3" t="s">
        <v>61276</v>
      </c>
    </row>
    <row r="22830" spans="1:4" x14ac:dyDescent="0.2">
      <c r="A22830" s="2">
        <f t="shared" si="356"/>
        <v>22826</v>
      </c>
      <c r="B22830" s="4" t="s">
        <v>25429</v>
      </c>
      <c r="C22830" s="5" t="s">
        <v>25430</v>
      </c>
      <c r="D22830" s="3" t="s">
        <v>61276</v>
      </c>
    </row>
    <row r="22831" spans="1:4" x14ac:dyDescent="0.2">
      <c r="A22831" s="2">
        <f t="shared" si="356"/>
        <v>22827</v>
      </c>
      <c r="B22831" s="4" t="s">
        <v>21280</v>
      </c>
      <c r="C22831" s="5" t="s">
        <v>21281</v>
      </c>
      <c r="D22831" s="3" t="s">
        <v>61276</v>
      </c>
    </row>
    <row r="22832" spans="1:4" x14ac:dyDescent="0.2">
      <c r="A22832" s="2">
        <f t="shared" si="356"/>
        <v>22828</v>
      </c>
      <c r="B22832" s="4" t="s">
        <v>3376</v>
      </c>
      <c r="C22832" s="5" t="s">
        <v>3377</v>
      </c>
      <c r="D22832" s="3" t="s">
        <v>61276</v>
      </c>
    </row>
    <row r="22833" spans="1:4" x14ac:dyDescent="0.2">
      <c r="A22833" s="2">
        <f t="shared" si="356"/>
        <v>22829</v>
      </c>
      <c r="B22833" s="4" t="s">
        <v>27576</v>
      </c>
      <c r="C22833" s="5" t="s">
        <v>27577</v>
      </c>
      <c r="D22833" s="3" t="s">
        <v>61275</v>
      </c>
    </row>
    <row r="22834" spans="1:4" x14ac:dyDescent="0.2">
      <c r="A22834" s="2">
        <f t="shared" si="356"/>
        <v>22830</v>
      </c>
      <c r="B22834" s="4" t="s">
        <v>2766</v>
      </c>
      <c r="C22834" s="5" t="s">
        <v>2767</v>
      </c>
      <c r="D22834" s="3" t="s">
        <v>61276</v>
      </c>
    </row>
    <row r="22835" spans="1:4" x14ac:dyDescent="0.2">
      <c r="A22835" s="2">
        <f t="shared" si="356"/>
        <v>22831</v>
      </c>
      <c r="B22835" s="4" t="s">
        <v>17618</v>
      </c>
      <c r="C22835" s="5" t="s">
        <v>17619</v>
      </c>
      <c r="D22835" s="3" t="s">
        <v>61275</v>
      </c>
    </row>
    <row r="22836" spans="1:4" x14ac:dyDescent="0.2">
      <c r="A22836" s="2">
        <f t="shared" si="356"/>
        <v>22832</v>
      </c>
      <c r="B22836" s="4" t="s">
        <v>390</v>
      </c>
      <c r="C22836" s="5" t="s">
        <v>391</v>
      </c>
      <c r="D22836" s="3" t="s">
        <v>61275</v>
      </c>
    </row>
    <row r="22837" spans="1:4" x14ac:dyDescent="0.2">
      <c r="A22837" s="2">
        <f t="shared" si="356"/>
        <v>22833</v>
      </c>
      <c r="B22837" s="4" t="s">
        <v>31479</v>
      </c>
      <c r="C22837" s="5" t="s">
        <v>31480</v>
      </c>
      <c r="D22837" s="3" t="s">
        <v>61275</v>
      </c>
    </row>
    <row r="22838" spans="1:4" x14ac:dyDescent="0.2">
      <c r="A22838" s="2">
        <f t="shared" si="356"/>
        <v>22834</v>
      </c>
      <c r="B22838" s="4" t="s">
        <v>30442</v>
      </c>
      <c r="C22838" s="5" t="s">
        <v>6978</v>
      </c>
      <c r="D22838" s="3" t="s">
        <v>61275</v>
      </c>
    </row>
    <row r="22839" spans="1:4" x14ac:dyDescent="0.2">
      <c r="A22839" s="2">
        <f t="shared" si="356"/>
        <v>22835</v>
      </c>
      <c r="B22839" s="4" t="s">
        <v>7825</v>
      </c>
      <c r="C22839" s="5" t="s">
        <v>7826</v>
      </c>
      <c r="D22839" s="3" t="s">
        <v>61275</v>
      </c>
    </row>
    <row r="22840" spans="1:4" x14ac:dyDescent="0.2">
      <c r="A22840" s="2">
        <f t="shared" si="356"/>
        <v>22836</v>
      </c>
      <c r="B22840" s="4" t="s">
        <v>5680</v>
      </c>
      <c r="C22840" s="5" t="s">
        <v>5681</v>
      </c>
      <c r="D22840" s="3" t="s">
        <v>61275</v>
      </c>
    </row>
    <row r="22841" spans="1:4" x14ac:dyDescent="0.2">
      <c r="A22841" s="2">
        <f t="shared" si="356"/>
        <v>22837</v>
      </c>
      <c r="B22841" s="4" t="s">
        <v>27873</v>
      </c>
      <c r="C22841" s="5" t="s">
        <v>27874</v>
      </c>
      <c r="D22841" s="3" t="s">
        <v>61275</v>
      </c>
    </row>
    <row r="22842" spans="1:4" x14ac:dyDescent="0.2">
      <c r="A22842" s="2">
        <f t="shared" si="356"/>
        <v>22838</v>
      </c>
      <c r="B22842" s="4" t="s">
        <v>17859</v>
      </c>
      <c r="C22842" s="5" t="s">
        <v>17860</v>
      </c>
      <c r="D22842" s="3" t="s">
        <v>61275</v>
      </c>
    </row>
    <row r="22843" spans="1:4" x14ac:dyDescent="0.2">
      <c r="A22843" s="2">
        <f t="shared" si="356"/>
        <v>22839</v>
      </c>
      <c r="B22843" s="4" t="s">
        <v>13376</v>
      </c>
      <c r="C22843" s="5" t="s">
        <v>13377</v>
      </c>
      <c r="D22843" s="3" t="s">
        <v>61275</v>
      </c>
    </row>
    <row r="22844" spans="1:4" x14ac:dyDescent="0.2">
      <c r="A22844" s="2">
        <f t="shared" si="356"/>
        <v>22840</v>
      </c>
      <c r="B22844" s="4" t="s">
        <v>20779</v>
      </c>
      <c r="C22844" s="5" t="s">
        <v>20780</v>
      </c>
      <c r="D22844" s="3" t="s">
        <v>61276</v>
      </c>
    </row>
    <row r="22845" spans="1:4" x14ac:dyDescent="0.2">
      <c r="A22845" s="2">
        <f t="shared" si="356"/>
        <v>22841</v>
      </c>
      <c r="B22845" s="4" t="s">
        <v>12669</v>
      </c>
      <c r="C22845" s="5" t="s">
        <v>12670</v>
      </c>
      <c r="D22845" s="3" t="s">
        <v>61275</v>
      </c>
    </row>
    <row r="22846" spans="1:4" x14ac:dyDescent="0.2">
      <c r="A22846" s="2">
        <f t="shared" si="356"/>
        <v>22842</v>
      </c>
      <c r="B22846" s="4" t="s">
        <v>20885</v>
      </c>
      <c r="C22846" s="5" t="s">
        <v>20886</v>
      </c>
      <c r="D22846" s="3" t="s">
        <v>61275</v>
      </c>
    </row>
    <row r="22847" spans="1:4" x14ac:dyDescent="0.2">
      <c r="A22847" s="2">
        <f t="shared" si="356"/>
        <v>22843</v>
      </c>
      <c r="B22847" s="4" t="s">
        <v>29944</v>
      </c>
      <c r="C22847" s="5" t="s">
        <v>29945</v>
      </c>
      <c r="D22847" s="3" t="s">
        <v>61275</v>
      </c>
    </row>
    <row r="22848" spans="1:4" x14ac:dyDescent="0.2">
      <c r="A22848" s="2">
        <f t="shared" si="356"/>
        <v>22844</v>
      </c>
      <c r="B22848" s="4" t="s">
        <v>22511</v>
      </c>
      <c r="C22848" s="5" t="s">
        <v>22512</v>
      </c>
      <c r="D22848" s="3" t="s">
        <v>61275</v>
      </c>
    </row>
    <row r="22849" spans="1:4" x14ac:dyDescent="0.2">
      <c r="A22849" s="2">
        <f t="shared" si="356"/>
        <v>22845</v>
      </c>
      <c r="B22849" s="4" t="s">
        <v>38390</v>
      </c>
      <c r="C22849" s="5" t="s">
        <v>38391</v>
      </c>
      <c r="D22849" s="3" t="s">
        <v>61146</v>
      </c>
    </row>
    <row r="22850" spans="1:4" x14ac:dyDescent="0.2">
      <c r="A22850" s="2">
        <f t="shared" si="356"/>
        <v>22846</v>
      </c>
      <c r="B22850" s="4" t="s">
        <v>37114</v>
      </c>
      <c r="C22850" s="5" t="s">
        <v>37115</v>
      </c>
      <c r="D22850" s="3" t="s">
        <v>61146</v>
      </c>
    </row>
    <row r="22851" spans="1:4" x14ac:dyDescent="0.2">
      <c r="A22851" s="2">
        <f t="shared" si="356"/>
        <v>22847</v>
      </c>
      <c r="B22851" s="4" t="s">
        <v>35986</v>
      </c>
      <c r="C22851" s="5" t="s">
        <v>35987</v>
      </c>
      <c r="D22851" s="3" t="s">
        <v>61275</v>
      </c>
    </row>
    <row r="22852" spans="1:4" x14ac:dyDescent="0.2">
      <c r="A22852" s="2">
        <f t="shared" si="356"/>
        <v>22848</v>
      </c>
      <c r="B22852" s="4" t="s">
        <v>34535</v>
      </c>
      <c r="C22852" s="5" t="s">
        <v>34536</v>
      </c>
      <c r="D22852" s="3" t="s">
        <v>61276</v>
      </c>
    </row>
    <row r="22853" spans="1:4" x14ac:dyDescent="0.2">
      <c r="A22853" s="2">
        <f t="shared" si="356"/>
        <v>22849</v>
      </c>
      <c r="B22853" s="4" t="s">
        <v>739</v>
      </c>
      <c r="C22853" s="5" t="s">
        <v>740</v>
      </c>
      <c r="D22853" s="3" t="s">
        <v>61275</v>
      </c>
    </row>
    <row r="22854" spans="1:4" x14ac:dyDescent="0.2">
      <c r="A22854" s="2">
        <f t="shared" si="356"/>
        <v>22850</v>
      </c>
      <c r="B22854" s="4" t="s">
        <v>10661</v>
      </c>
      <c r="C22854" s="5" t="s">
        <v>10662</v>
      </c>
      <c r="D22854" s="3" t="s">
        <v>61275</v>
      </c>
    </row>
    <row r="22855" spans="1:4" x14ac:dyDescent="0.2">
      <c r="A22855" s="2">
        <f t="shared" ref="A22855:A22918" si="357">1+A22854</f>
        <v>22851</v>
      </c>
      <c r="B22855" s="4" t="s">
        <v>34843</v>
      </c>
      <c r="C22855" s="5" t="s">
        <v>34844</v>
      </c>
      <c r="D22855" s="3" t="s">
        <v>61275</v>
      </c>
    </row>
    <row r="22856" spans="1:4" x14ac:dyDescent="0.2">
      <c r="A22856" s="2">
        <f t="shared" si="357"/>
        <v>22852</v>
      </c>
      <c r="B22856" s="4" t="s">
        <v>8738</v>
      </c>
      <c r="C22856" s="5" t="s">
        <v>8739</v>
      </c>
      <c r="D22856" s="3" t="s">
        <v>61275</v>
      </c>
    </row>
    <row r="22857" spans="1:4" x14ac:dyDescent="0.2">
      <c r="A22857" s="2">
        <f t="shared" si="357"/>
        <v>22853</v>
      </c>
      <c r="B22857" s="4" t="s">
        <v>26009</v>
      </c>
      <c r="C22857" s="5" t="s">
        <v>26010</v>
      </c>
      <c r="D22857" s="3" t="s">
        <v>61146</v>
      </c>
    </row>
    <row r="22858" spans="1:4" x14ac:dyDescent="0.2">
      <c r="A22858" s="2">
        <f t="shared" si="357"/>
        <v>22854</v>
      </c>
      <c r="B22858" s="4" t="s">
        <v>27223</v>
      </c>
      <c r="C22858" s="5" t="s">
        <v>27224</v>
      </c>
      <c r="D22858" s="3" t="s">
        <v>61146</v>
      </c>
    </row>
    <row r="22859" spans="1:4" x14ac:dyDescent="0.2">
      <c r="A22859" s="2">
        <f t="shared" si="357"/>
        <v>22855</v>
      </c>
      <c r="B22859" s="4" t="s">
        <v>32279</v>
      </c>
      <c r="C22859" s="5" t="s">
        <v>32280</v>
      </c>
      <c r="D22859" s="3" t="s">
        <v>61275</v>
      </c>
    </row>
    <row r="22860" spans="1:4" x14ac:dyDescent="0.2">
      <c r="A22860" s="2">
        <f t="shared" si="357"/>
        <v>22856</v>
      </c>
      <c r="B22860" s="4" t="s">
        <v>8181</v>
      </c>
      <c r="C22860" s="5" t="s">
        <v>8182</v>
      </c>
      <c r="D22860" s="3" t="s">
        <v>61275</v>
      </c>
    </row>
    <row r="22861" spans="1:4" x14ac:dyDescent="0.2">
      <c r="A22861" s="2">
        <f t="shared" si="357"/>
        <v>22857</v>
      </c>
      <c r="B22861" s="4" t="s">
        <v>11317</v>
      </c>
      <c r="C22861" s="5" t="s">
        <v>11318</v>
      </c>
      <c r="D22861" s="3" t="s">
        <v>61276</v>
      </c>
    </row>
    <row r="22862" spans="1:4" x14ac:dyDescent="0.2">
      <c r="A22862" s="2">
        <f t="shared" si="357"/>
        <v>22858</v>
      </c>
      <c r="B22862" s="4" t="s">
        <v>33154</v>
      </c>
      <c r="C22862" s="5" t="s">
        <v>33155</v>
      </c>
      <c r="D22862" s="3" t="s">
        <v>61275</v>
      </c>
    </row>
    <row r="22863" spans="1:4" x14ac:dyDescent="0.2">
      <c r="A22863" s="2">
        <f t="shared" si="357"/>
        <v>22859</v>
      </c>
      <c r="B22863" s="4" t="s">
        <v>25182</v>
      </c>
      <c r="C22863" s="5" t="s">
        <v>25183</v>
      </c>
      <c r="D22863" s="3" t="s">
        <v>61275</v>
      </c>
    </row>
    <row r="22864" spans="1:4" x14ac:dyDescent="0.2">
      <c r="A22864" s="2">
        <f t="shared" si="357"/>
        <v>22860</v>
      </c>
      <c r="B22864" s="4" t="s">
        <v>33156</v>
      </c>
      <c r="C22864" s="5" t="s">
        <v>33157</v>
      </c>
      <c r="D22864" s="3" t="s">
        <v>61275</v>
      </c>
    </row>
    <row r="22865" spans="1:4" x14ac:dyDescent="0.2">
      <c r="A22865" s="2">
        <f t="shared" si="357"/>
        <v>22861</v>
      </c>
      <c r="B22865" s="4" t="s">
        <v>34175</v>
      </c>
      <c r="C22865" s="5" t="s">
        <v>34176</v>
      </c>
      <c r="D22865" s="3" t="s">
        <v>61275</v>
      </c>
    </row>
    <row r="22866" spans="1:4" x14ac:dyDescent="0.2">
      <c r="A22866" s="2">
        <f t="shared" si="357"/>
        <v>22862</v>
      </c>
      <c r="B22866" s="4" t="s">
        <v>1443</v>
      </c>
      <c r="C22866" s="5" t="s">
        <v>1444</v>
      </c>
      <c r="D22866" s="3" t="s">
        <v>61275</v>
      </c>
    </row>
    <row r="22867" spans="1:4" x14ac:dyDescent="0.2">
      <c r="A22867" s="2">
        <f t="shared" si="357"/>
        <v>22863</v>
      </c>
      <c r="B22867" s="4" t="s">
        <v>10671</v>
      </c>
      <c r="C22867" s="5" t="s">
        <v>10672</v>
      </c>
      <c r="D22867" s="3" t="s">
        <v>61275</v>
      </c>
    </row>
    <row r="22868" spans="1:4" x14ac:dyDescent="0.2">
      <c r="A22868" s="2">
        <f t="shared" si="357"/>
        <v>22864</v>
      </c>
      <c r="B22868" s="4" t="s">
        <v>24178</v>
      </c>
      <c r="C22868" s="5" t="s">
        <v>24179</v>
      </c>
      <c r="D22868" s="3" t="s">
        <v>61275</v>
      </c>
    </row>
    <row r="22869" spans="1:4" x14ac:dyDescent="0.2">
      <c r="A22869" s="2">
        <f t="shared" si="357"/>
        <v>22865</v>
      </c>
      <c r="B22869" s="4" t="s">
        <v>7025</v>
      </c>
      <c r="C22869" s="5" t="s">
        <v>7026</v>
      </c>
      <c r="D22869" s="3" t="s">
        <v>61275</v>
      </c>
    </row>
    <row r="22870" spans="1:4" x14ac:dyDescent="0.2">
      <c r="A22870" s="2">
        <f t="shared" si="357"/>
        <v>22866</v>
      </c>
      <c r="B22870" s="4" t="s">
        <v>12866</v>
      </c>
      <c r="C22870" s="5" t="s">
        <v>12867</v>
      </c>
      <c r="D22870" s="3" t="s">
        <v>61275</v>
      </c>
    </row>
    <row r="22871" spans="1:4" x14ac:dyDescent="0.2">
      <c r="A22871" s="2">
        <f t="shared" si="357"/>
        <v>22867</v>
      </c>
      <c r="B22871" s="4" t="s">
        <v>16026</v>
      </c>
      <c r="C22871" s="5" t="s">
        <v>16027</v>
      </c>
      <c r="D22871" s="3" t="s">
        <v>61275</v>
      </c>
    </row>
    <row r="22872" spans="1:4" x14ac:dyDescent="0.2">
      <c r="A22872" s="2">
        <f t="shared" si="357"/>
        <v>22868</v>
      </c>
      <c r="B22872" s="4" t="s">
        <v>26543</v>
      </c>
      <c r="C22872" s="5" t="s">
        <v>26544</v>
      </c>
      <c r="D22872" s="3" t="s">
        <v>61275</v>
      </c>
    </row>
    <row r="22873" spans="1:4" x14ac:dyDescent="0.2">
      <c r="A22873" s="2">
        <f t="shared" si="357"/>
        <v>22869</v>
      </c>
      <c r="B22873" s="4" t="s">
        <v>34364</v>
      </c>
      <c r="C22873" s="5" t="s">
        <v>34365</v>
      </c>
      <c r="D22873" s="3" t="s">
        <v>61275</v>
      </c>
    </row>
    <row r="22874" spans="1:4" x14ac:dyDescent="0.2">
      <c r="A22874" s="2">
        <f t="shared" si="357"/>
        <v>22870</v>
      </c>
      <c r="B22874" s="4" t="s">
        <v>7405</v>
      </c>
      <c r="C22874" s="5" t="s">
        <v>7406</v>
      </c>
      <c r="D22874" s="3" t="s">
        <v>61276</v>
      </c>
    </row>
    <row r="22875" spans="1:4" x14ac:dyDescent="0.2">
      <c r="A22875" s="2">
        <f t="shared" si="357"/>
        <v>22871</v>
      </c>
      <c r="B22875" s="4" t="s">
        <v>16375</v>
      </c>
      <c r="C22875" s="5" t="s">
        <v>16376</v>
      </c>
      <c r="D22875" s="3" t="s">
        <v>61276</v>
      </c>
    </row>
    <row r="22876" spans="1:4" x14ac:dyDescent="0.2">
      <c r="A22876" s="2">
        <f t="shared" si="357"/>
        <v>22872</v>
      </c>
      <c r="B22876" s="4" t="s">
        <v>39641</v>
      </c>
      <c r="C22876" s="5" t="s">
        <v>39642</v>
      </c>
      <c r="D22876" s="3" t="s">
        <v>61276</v>
      </c>
    </row>
    <row r="22877" spans="1:4" x14ac:dyDescent="0.2">
      <c r="A22877" s="2">
        <f t="shared" si="357"/>
        <v>22873</v>
      </c>
      <c r="B22877" s="4" t="s">
        <v>26392</v>
      </c>
      <c r="C22877" s="5" t="s">
        <v>26393</v>
      </c>
      <c r="D22877" s="3" t="s">
        <v>61276</v>
      </c>
    </row>
    <row r="22878" spans="1:4" x14ac:dyDescent="0.2">
      <c r="A22878" s="2">
        <f t="shared" si="357"/>
        <v>22874</v>
      </c>
      <c r="B22878" s="4" t="s">
        <v>26551</v>
      </c>
      <c r="C22878" s="5" t="s">
        <v>26552</v>
      </c>
      <c r="D22878" s="3" t="s">
        <v>61276</v>
      </c>
    </row>
    <row r="22879" spans="1:4" x14ac:dyDescent="0.2">
      <c r="A22879" s="2">
        <f t="shared" si="357"/>
        <v>22875</v>
      </c>
      <c r="B22879" s="4" t="s">
        <v>22166</v>
      </c>
      <c r="C22879" s="5" t="s">
        <v>22167</v>
      </c>
      <c r="D22879" s="3" t="s">
        <v>61276</v>
      </c>
    </row>
    <row r="22880" spans="1:4" x14ac:dyDescent="0.2">
      <c r="A22880" s="2">
        <f t="shared" si="357"/>
        <v>22876</v>
      </c>
      <c r="B22880" s="4" t="s">
        <v>29589</v>
      </c>
      <c r="C22880" s="5" t="s">
        <v>29590</v>
      </c>
      <c r="D22880" s="3" t="s">
        <v>61148</v>
      </c>
    </row>
    <row r="22881" spans="1:4" x14ac:dyDescent="0.2">
      <c r="A22881" s="2">
        <f t="shared" si="357"/>
        <v>22877</v>
      </c>
      <c r="B22881" s="4" t="s">
        <v>28018</v>
      </c>
      <c r="C22881" s="5" t="s">
        <v>28019</v>
      </c>
      <c r="D22881" s="3" t="s">
        <v>61275</v>
      </c>
    </row>
    <row r="22882" spans="1:4" x14ac:dyDescent="0.2">
      <c r="A22882" s="2">
        <f t="shared" si="357"/>
        <v>22878</v>
      </c>
      <c r="B22882" s="4" t="s">
        <v>35909</v>
      </c>
      <c r="C22882" s="5" t="s">
        <v>35910</v>
      </c>
      <c r="D22882" s="3" t="s">
        <v>61275</v>
      </c>
    </row>
    <row r="22883" spans="1:4" x14ac:dyDescent="0.2">
      <c r="A22883" s="2">
        <f t="shared" si="357"/>
        <v>22879</v>
      </c>
      <c r="B22883" s="4" t="s">
        <v>37080</v>
      </c>
      <c r="C22883" s="5" t="s">
        <v>37081</v>
      </c>
      <c r="D22883" s="3" t="s">
        <v>61275</v>
      </c>
    </row>
    <row r="22884" spans="1:4" x14ac:dyDescent="0.2">
      <c r="A22884" s="2">
        <f t="shared" si="357"/>
        <v>22880</v>
      </c>
      <c r="B22884" s="4" t="s">
        <v>22416</v>
      </c>
      <c r="C22884" s="5" t="s">
        <v>22417</v>
      </c>
      <c r="D22884" s="3" t="s">
        <v>61275</v>
      </c>
    </row>
    <row r="22885" spans="1:4" x14ac:dyDescent="0.2">
      <c r="A22885" s="2">
        <f t="shared" si="357"/>
        <v>22881</v>
      </c>
      <c r="B22885" s="4" t="s">
        <v>21607</v>
      </c>
      <c r="C22885" s="5" t="s">
        <v>21608</v>
      </c>
      <c r="D22885" s="3" t="s">
        <v>61275</v>
      </c>
    </row>
    <row r="22886" spans="1:4" x14ac:dyDescent="0.2">
      <c r="A22886" s="2">
        <f t="shared" si="357"/>
        <v>22882</v>
      </c>
      <c r="B22886" s="4" t="s">
        <v>21887</v>
      </c>
      <c r="C22886" s="5" t="s">
        <v>21888</v>
      </c>
      <c r="D22886" s="3" t="s">
        <v>61275</v>
      </c>
    </row>
    <row r="22887" spans="1:4" x14ac:dyDescent="0.2">
      <c r="A22887" s="2">
        <f t="shared" si="357"/>
        <v>22883</v>
      </c>
      <c r="B22887" s="4" t="s">
        <v>30902</v>
      </c>
      <c r="C22887" s="5" t="s">
        <v>30903</v>
      </c>
      <c r="D22887" s="3" t="s">
        <v>61275</v>
      </c>
    </row>
    <row r="22888" spans="1:4" x14ac:dyDescent="0.2">
      <c r="A22888" s="2">
        <f t="shared" si="357"/>
        <v>22884</v>
      </c>
      <c r="B22888" s="4" t="s">
        <v>30499</v>
      </c>
      <c r="C22888" s="5" t="s">
        <v>30500</v>
      </c>
      <c r="D22888" s="3" t="s">
        <v>61146</v>
      </c>
    </row>
    <row r="22889" spans="1:4" x14ac:dyDescent="0.2">
      <c r="A22889" s="2">
        <f t="shared" si="357"/>
        <v>22885</v>
      </c>
      <c r="B22889" s="4" t="s">
        <v>17500</v>
      </c>
      <c r="C22889" s="5" t="s">
        <v>17501</v>
      </c>
      <c r="D22889" s="3" t="s">
        <v>61275</v>
      </c>
    </row>
    <row r="22890" spans="1:4" x14ac:dyDescent="0.2">
      <c r="A22890" s="2">
        <f t="shared" si="357"/>
        <v>22886</v>
      </c>
      <c r="B22890" s="4" t="s">
        <v>8183</v>
      </c>
      <c r="C22890" s="5" t="s">
        <v>8184</v>
      </c>
      <c r="D22890" s="3" t="s">
        <v>61275</v>
      </c>
    </row>
    <row r="22891" spans="1:4" x14ac:dyDescent="0.2">
      <c r="A22891" s="2">
        <f t="shared" si="357"/>
        <v>22887</v>
      </c>
      <c r="B22891" s="4" t="s">
        <v>26015</v>
      </c>
      <c r="C22891" s="5" t="s">
        <v>26016</v>
      </c>
      <c r="D22891" s="3" t="s">
        <v>61146</v>
      </c>
    </row>
    <row r="22892" spans="1:4" x14ac:dyDescent="0.2">
      <c r="A22892" s="2">
        <f t="shared" si="357"/>
        <v>22888</v>
      </c>
      <c r="B22892" s="4" t="s">
        <v>23490</v>
      </c>
      <c r="C22892" s="5" t="s">
        <v>23491</v>
      </c>
      <c r="D22892" s="3" t="s">
        <v>61146</v>
      </c>
    </row>
    <row r="22893" spans="1:4" x14ac:dyDescent="0.2">
      <c r="A22893" s="2">
        <f t="shared" si="357"/>
        <v>22889</v>
      </c>
      <c r="B22893" s="4" t="s">
        <v>19124</v>
      </c>
      <c r="C22893" s="5" t="s">
        <v>19125</v>
      </c>
      <c r="D22893" s="3" t="s">
        <v>61146</v>
      </c>
    </row>
    <row r="22894" spans="1:4" x14ac:dyDescent="0.2">
      <c r="A22894" s="2">
        <f t="shared" si="357"/>
        <v>22890</v>
      </c>
      <c r="B22894" s="4" t="s">
        <v>7903</v>
      </c>
      <c r="C22894" s="5" t="s">
        <v>7904</v>
      </c>
      <c r="D22894" s="3" t="s">
        <v>61146</v>
      </c>
    </row>
    <row r="22895" spans="1:4" x14ac:dyDescent="0.2">
      <c r="A22895" s="2">
        <f t="shared" si="357"/>
        <v>22891</v>
      </c>
      <c r="B22895" s="4" t="s">
        <v>38522</v>
      </c>
      <c r="C22895" s="5" t="s">
        <v>38523</v>
      </c>
      <c r="D22895" s="3" t="s">
        <v>61275</v>
      </c>
    </row>
    <row r="22896" spans="1:4" x14ac:dyDescent="0.2">
      <c r="A22896" s="2">
        <f t="shared" si="357"/>
        <v>22892</v>
      </c>
      <c r="B22896" s="4" t="s">
        <v>36078</v>
      </c>
      <c r="C22896" s="5" t="s">
        <v>36079</v>
      </c>
      <c r="D22896" s="3" t="s">
        <v>61275</v>
      </c>
    </row>
    <row r="22897" spans="1:4" x14ac:dyDescent="0.2">
      <c r="A22897" s="2">
        <f t="shared" si="357"/>
        <v>22893</v>
      </c>
      <c r="B22897" s="4" t="s">
        <v>29637</v>
      </c>
      <c r="C22897" s="5" t="s">
        <v>29638</v>
      </c>
      <c r="D22897" s="3" t="s">
        <v>61275</v>
      </c>
    </row>
    <row r="22898" spans="1:4" x14ac:dyDescent="0.2">
      <c r="A22898" s="2">
        <f t="shared" si="357"/>
        <v>22894</v>
      </c>
      <c r="B22898" s="4" t="s">
        <v>30811</v>
      </c>
      <c r="C22898" s="5" t="s">
        <v>8656</v>
      </c>
      <c r="D22898" s="3" t="s">
        <v>61275</v>
      </c>
    </row>
    <row r="22899" spans="1:4" x14ac:dyDescent="0.2">
      <c r="A22899" s="2">
        <f t="shared" si="357"/>
        <v>22895</v>
      </c>
      <c r="B22899" s="4" t="s">
        <v>30329</v>
      </c>
      <c r="C22899" s="5" t="s">
        <v>30330</v>
      </c>
      <c r="D22899" s="3" t="s">
        <v>61275</v>
      </c>
    </row>
    <row r="22900" spans="1:4" x14ac:dyDescent="0.2">
      <c r="A22900" s="2">
        <f t="shared" si="357"/>
        <v>22896</v>
      </c>
      <c r="B22900" s="4" t="s">
        <v>33142</v>
      </c>
      <c r="C22900" s="5" t="s">
        <v>33143</v>
      </c>
      <c r="D22900" s="3" t="s">
        <v>61275</v>
      </c>
    </row>
    <row r="22901" spans="1:4" x14ac:dyDescent="0.2">
      <c r="A22901" s="2">
        <f t="shared" si="357"/>
        <v>22897</v>
      </c>
      <c r="B22901" s="4" t="s">
        <v>39639</v>
      </c>
      <c r="C22901" s="5" t="s">
        <v>39640</v>
      </c>
      <c r="D22901" s="3" t="s">
        <v>61146</v>
      </c>
    </row>
    <row r="22902" spans="1:4" x14ac:dyDescent="0.2">
      <c r="A22902" s="2">
        <f t="shared" si="357"/>
        <v>22898</v>
      </c>
      <c r="B22902" s="4" t="s">
        <v>17893</v>
      </c>
      <c r="C22902" s="5" t="s">
        <v>17894</v>
      </c>
      <c r="D22902" s="3" t="s">
        <v>61275</v>
      </c>
    </row>
    <row r="22903" spans="1:4" x14ac:dyDescent="0.2">
      <c r="A22903" s="2">
        <f t="shared" si="357"/>
        <v>22899</v>
      </c>
      <c r="B22903" s="4" t="s">
        <v>8372</v>
      </c>
      <c r="C22903" s="5" t="s">
        <v>8373</v>
      </c>
      <c r="D22903" s="3" t="s">
        <v>61275</v>
      </c>
    </row>
    <row r="22904" spans="1:4" x14ac:dyDescent="0.2">
      <c r="A22904" s="2">
        <f t="shared" si="357"/>
        <v>22900</v>
      </c>
      <c r="B22904" s="4" t="s">
        <v>28676</v>
      </c>
      <c r="C22904" s="5" t="s">
        <v>28677</v>
      </c>
      <c r="D22904" s="3" t="s">
        <v>61147</v>
      </c>
    </row>
    <row r="22905" spans="1:4" x14ac:dyDescent="0.2">
      <c r="A22905" s="2">
        <f t="shared" si="357"/>
        <v>22901</v>
      </c>
      <c r="B22905" s="4" t="s">
        <v>7259</v>
      </c>
      <c r="C22905" s="5" t="s">
        <v>7260</v>
      </c>
      <c r="D22905" s="3" t="s">
        <v>61275</v>
      </c>
    </row>
    <row r="22906" spans="1:4" x14ac:dyDescent="0.2">
      <c r="A22906" s="2">
        <f t="shared" si="357"/>
        <v>22902</v>
      </c>
      <c r="B22906" s="4" t="s">
        <v>6015</v>
      </c>
      <c r="C22906" s="5" t="s">
        <v>6016</v>
      </c>
      <c r="D22906" s="3" t="s">
        <v>61146</v>
      </c>
    </row>
    <row r="22907" spans="1:4" x14ac:dyDescent="0.2">
      <c r="A22907" s="2">
        <f t="shared" si="357"/>
        <v>22903</v>
      </c>
      <c r="B22907" s="4" t="s">
        <v>21648</v>
      </c>
      <c r="C22907" s="5" t="s">
        <v>21649</v>
      </c>
      <c r="D22907" s="3" t="s">
        <v>61148</v>
      </c>
    </row>
    <row r="22908" spans="1:4" x14ac:dyDescent="0.2">
      <c r="A22908" s="2">
        <f t="shared" si="357"/>
        <v>22904</v>
      </c>
      <c r="B22908" s="4" t="s">
        <v>3144</v>
      </c>
      <c r="C22908" s="5" t="s">
        <v>3145</v>
      </c>
      <c r="D22908" s="3" t="s">
        <v>61146</v>
      </c>
    </row>
    <row r="22909" spans="1:4" x14ac:dyDescent="0.2">
      <c r="A22909" s="2">
        <f t="shared" si="357"/>
        <v>22905</v>
      </c>
      <c r="B22909" s="4" t="s">
        <v>24028</v>
      </c>
      <c r="C22909" s="5" t="s">
        <v>24029</v>
      </c>
      <c r="D22909" s="3" t="s">
        <v>61275</v>
      </c>
    </row>
    <row r="22910" spans="1:4" x14ac:dyDescent="0.2">
      <c r="A22910" s="2">
        <f t="shared" si="357"/>
        <v>22906</v>
      </c>
      <c r="B22910" s="4" t="s">
        <v>14110</v>
      </c>
      <c r="C22910" s="5" t="s">
        <v>14111</v>
      </c>
      <c r="D22910" s="3" t="s">
        <v>61275</v>
      </c>
    </row>
    <row r="22911" spans="1:4" x14ac:dyDescent="0.2">
      <c r="A22911" s="2">
        <f t="shared" si="357"/>
        <v>22907</v>
      </c>
      <c r="B22911" s="4" t="s">
        <v>17812</v>
      </c>
      <c r="C22911" s="5" t="s">
        <v>17813</v>
      </c>
      <c r="D22911" s="3" t="s">
        <v>61275</v>
      </c>
    </row>
    <row r="22912" spans="1:4" x14ac:dyDescent="0.2">
      <c r="A22912" s="2">
        <f t="shared" si="357"/>
        <v>22908</v>
      </c>
      <c r="B22912" s="4" t="s">
        <v>10549</v>
      </c>
      <c r="C22912" s="5" t="s">
        <v>10550</v>
      </c>
      <c r="D22912" s="3" t="s">
        <v>61146</v>
      </c>
    </row>
    <row r="22913" spans="1:4" x14ac:dyDescent="0.2">
      <c r="A22913" s="2">
        <f t="shared" si="357"/>
        <v>22909</v>
      </c>
      <c r="B22913" s="4" t="s">
        <v>715</v>
      </c>
      <c r="C22913" s="5" t="s">
        <v>716</v>
      </c>
      <c r="D22913" s="3" t="s">
        <v>61275</v>
      </c>
    </row>
    <row r="22914" spans="1:4" x14ac:dyDescent="0.2">
      <c r="A22914" s="2">
        <f t="shared" si="357"/>
        <v>22910</v>
      </c>
      <c r="B22914" s="4" t="s">
        <v>35948</v>
      </c>
      <c r="C22914" s="5" t="s">
        <v>35949</v>
      </c>
      <c r="D22914" s="3" t="s">
        <v>61275</v>
      </c>
    </row>
    <row r="22915" spans="1:4" x14ac:dyDescent="0.2">
      <c r="A22915" s="2">
        <f t="shared" si="357"/>
        <v>22911</v>
      </c>
      <c r="B22915" s="4" t="s">
        <v>34969</v>
      </c>
      <c r="C22915" s="5" t="s">
        <v>34970</v>
      </c>
      <c r="D22915" s="3" t="s">
        <v>61275</v>
      </c>
    </row>
    <row r="22916" spans="1:4" x14ac:dyDescent="0.2">
      <c r="A22916" s="2">
        <f t="shared" si="357"/>
        <v>22912</v>
      </c>
      <c r="B22916" s="4" t="s">
        <v>32394</v>
      </c>
      <c r="C22916" s="5" t="s">
        <v>32395</v>
      </c>
      <c r="D22916" s="3" t="s">
        <v>61275</v>
      </c>
    </row>
    <row r="22917" spans="1:4" x14ac:dyDescent="0.2">
      <c r="A22917" s="2">
        <f t="shared" si="357"/>
        <v>22913</v>
      </c>
      <c r="B22917" s="4" t="s">
        <v>10001</v>
      </c>
      <c r="C22917" s="5" t="s">
        <v>10002</v>
      </c>
      <c r="D22917" s="3" t="s">
        <v>61275</v>
      </c>
    </row>
    <row r="22918" spans="1:4" x14ac:dyDescent="0.2">
      <c r="A22918" s="2">
        <f t="shared" si="357"/>
        <v>22914</v>
      </c>
      <c r="B22918" s="4" t="s">
        <v>24180</v>
      </c>
      <c r="C22918" s="5" t="s">
        <v>24181</v>
      </c>
      <c r="D22918" s="3" t="s">
        <v>61275</v>
      </c>
    </row>
    <row r="22919" spans="1:4" x14ac:dyDescent="0.2">
      <c r="A22919" s="2">
        <f t="shared" ref="A22919:A22982" si="358">1+A22918</f>
        <v>22915</v>
      </c>
      <c r="B22919" s="4" t="s">
        <v>37505</v>
      </c>
      <c r="C22919" s="5" t="s">
        <v>37506</v>
      </c>
      <c r="D22919" s="3" t="s">
        <v>61275</v>
      </c>
    </row>
    <row r="22920" spans="1:4" x14ac:dyDescent="0.2">
      <c r="A22920" s="2">
        <f t="shared" si="358"/>
        <v>22916</v>
      </c>
      <c r="B22920" s="4" t="s">
        <v>15134</v>
      </c>
      <c r="C22920" s="5" t="s">
        <v>15135</v>
      </c>
      <c r="D22920" s="3" t="s">
        <v>61275</v>
      </c>
    </row>
    <row r="22921" spans="1:4" x14ac:dyDescent="0.2">
      <c r="A22921" s="2">
        <f t="shared" si="358"/>
        <v>22917</v>
      </c>
      <c r="B22921" s="4" t="s">
        <v>8867</v>
      </c>
      <c r="C22921" s="5" t="s">
        <v>8868</v>
      </c>
      <c r="D22921" s="3" t="s">
        <v>61275</v>
      </c>
    </row>
    <row r="22922" spans="1:4" x14ac:dyDescent="0.2">
      <c r="A22922" s="2">
        <f t="shared" si="358"/>
        <v>22918</v>
      </c>
      <c r="B22922" s="4" t="s">
        <v>35656</v>
      </c>
      <c r="C22922" s="5" t="s">
        <v>35657</v>
      </c>
      <c r="D22922" s="3" t="s">
        <v>61275</v>
      </c>
    </row>
    <row r="22923" spans="1:4" x14ac:dyDescent="0.2">
      <c r="A22923" s="2">
        <f t="shared" si="358"/>
        <v>22919</v>
      </c>
      <c r="B22923" s="4" t="s">
        <v>3917</v>
      </c>
      <c r="C22923" s="5" t="s">
        <v>3918</v>
      </c>
      <c r="D22923" s="3" t="s">
        <v>61146</v>
      </c>
    </row>
    <row r="22924" spans="1:4" x14ac:dyDescent="0.2">
      <c r="A22924" s="2">
        <f t="shared" si="358"/>
        <v>22920</v>
      </c>
      <c r="B22924" s="4" t="s">
        <v>32277</v>
      </c>
      <c r="C22924" s="5" t="s">
        <v>32278</v>
      </c>
      <c r="D22924" s="3" t="s">
        <v>61275</v>
      </c>
    </row>
    <row r="22925" spans="1:4" x14ac:dyDescent="0.2">
      <c r="A22925" s="2">
        <f t="shared" si="358"/>
        <v>22921</v>
      </c>
      <c r="B22925" s="4" t="s">
        <v>2200</v>
      </c>
      <c r="C22925" s="5" t="s">
        <v>2201</v>
      </c>
      <c r="D22925" s="3" t="s">
        <v>61275</v>
      </c>
    </row>
    <row r="22926" spans="1:4" x14ac:dyDescent="0.2">
      <c r="A22926" s="2">
        <f t="shared" si="358"/>
        <v>22922</v>
      </c>
      <c r="B22926" s="4" t="s">
        <v>14689</v>
      </c>
      <c r="C22926" s="5" t="s">
        <v>14690</v>
      </c>
      <c r="D22926" s="3" t="s">
        <v>61275</v>
      </c>
    </row>
    <row r="22927" spans="1:4" x14ac:dyDescent="0.2">
      <c r="A22927" s="2">
        <f t="shared" si="358"/>
        <v>22923</v>
      </c>
      <c r="B22927" s="4" t="s">
        <v>18223</v>
      </c>
      <c r="C22927" s="5" t="s">
        <v>18224</v>
      </c>
      <c r="D22927" s="3" t="s">
        <v>61275</v>
      </c>
    </row>
    <row r="22928" spans="1:4" x14ac:dyDescent="0.2">
      <c r="A22928" s="2">
        <f t="shared" si="358"/>
        <v>22924</v>
      </c>
      <c r="B22928" s="4" t="s">
        <v>27931</v>
      </c>
      <c r="C22928" s="5" t="s">
        <v>27932</v>
      </c>
      <c r="D22928" s="3" t="s">
        <v>61275</v>
      </c>
    </row>
    <row r="22929" spans="1:4" x14ac:dyDescent="0.2">
      <c r="A22929" s="2">
        <f t="shared" si="358"/>
        <v>22925</v>
      </c>
      <c r="B22929" s="4" t="s">
        <v>22240</v>
      </c>
      <c r="C22929" s="5" t="s">
        <v>22241</v>
      </c>
      <c r="D22929" s="3" t="s">
        <v>61146</v>
      </c>
    </row>
    <row r="22930" spans="1:4" x14ac:dyDescent="0.2">
      <c r="A22930" s="2">
        <f t="shared" si="358"/>
        <v>22926</v>
      </c>
      <c r="B22930" s="4" t="s">
        <v>10077</v>
      </c>
      <c r="C22930" s="5" t="s">
        <v>10078</v>
      </c>
      <c r="D22930" s="3" t="s">
        <v>61146</v>
      </c>
    </row>
    <row r="22931" spans="1:4" x14ac:dyDescent="0.2">
      <c r="A22931" s="2">
        <f t="shared" si="358"/>
        <v>22927</v>
      </c>
      <c r="B22931" s="4" t="s">
        <v>23605</v>
      </c>
      <c r="C22931" s="5" t="s">
        <v>23606</v>
      </c>
      <c r="D22931" s="3" t="s">
        <v>61146</v>
      </c>
    </row>
    <row r="22932" spans="1:4" x14ac:dyDescent="0.2">
      <c r="A22932" s="2">
        <f t="shared" si="358"/>
        <v>22928</v>
      </c>
      <c r="B22932" s="4" t="s">
        <v>25371</v>
      </c>
      <c r="C22932" s="5" t="s">
        <v>25372</v>
      </c>
      <c r="D22932" s="3" t="s">
        <v>61146</v>
      </c>
    </row>
    <row r="22933" spans="1:4" x14ac:dyDescent="0.2">
      <c r="A22933" s="2">
        <f t="shared" si="358"/>
        <v>22929</v>
      </c>
      <c r="B22933" s="4" t="s">
        <v>5088</v>
      </c>
      <c r="C22933" s="5" t="s">
        <v>5089</v>
      </c>
      <c r="D22933" s="3" t="s">
        <v>61146</v>
      </c>
    </row>
    <row r="22934" spans="1:4" x14ac:dyDescent="0.2">
      <c r="A22934" s="2">
        <f t="shared" si="358"/>
        <v>22930</v>
      </c>
      <c r="B22934" s="4" t="s">
        <v>29664</v>
      </c>
      <c r="C22934" s="5" t="s">
        <v>29665</v>
      </c>
      <c r="D22934" s="3" t="s">
        <v>61275</v>
      </c>
    </row>
    <row r="22935" spans="1:4" x14ac:dyDescent="0.2">
      <c r="A22935" s="2">
        <f t="shared" si="358"/>
        <v>22931</v>
      </c>
      <c r="B22935" s="4" t="s">
        <v>35176</v>
      </c>
      <c r="C22935" s="5" t="s">
        <v>5566</v>
      </c>
      <c r="D22935" s="3" t="s">
        <v>61275</v>
      </c>
    </row>
    <row r="22936" spans="1:4" x14ac:dyDescent="0.2">
      <c r="A22936" s="2">
        <f t="shared" si="358"/>
        <v>22932</v>
      </c>
      <c r="B22936" s="4" t="s">
        <v>12112</v>
      </c>
      <c r="C22936" s="5" t="s">
        <v>12113</v>
      </c>
      <c r="D22936" s="3" t="s">
        <v>61146</v>
      </c>
    </row>
    <row r="22937" spans="1:4" x14ac:dyDescent="0.2">
      <c r="A22937" s="2">
        <f t="shared" si="358"/>
        <v>22933</v>
      </c>
      <c r="B22937" s="4" t="s">
        <v>8250</v>
      </c>
      <c r="C22937" s="5" t="s">
        <v>8251</v>
      </c>
      <c r="D22937" s="3" t="s">
        <v>61275</v>
      </c>
    </row>
    <row r="22938" spans="1:4" x14ac:dyDescent="0.2">
      <c r="A22938" s="2">
        <f t="shared" si="358"/>
        <v>22934</v>
      </c>
      <c r="B22938" s="4" t="s">
        <v>5422</v>
      </c>
      <c r="C22938" s="5" t="s">
        <v>5423</v>
      </c>
      <c r="D22938" s="3" t="s">
        <v>61275</v>
      </c>
    </row>
    <row r="22939" spans="1:4" x14ac:dyDescent="0.2">
      <c r="A22939" s="2">
        <f t="shared" si="358"/>
        <v>22935</v>
      </c>
      <c r="B22939" s="4" t="s">
        <v>11655</v>
      </c>
      <c r="C22939" s="5" t="s">
        <v>11656</v>
      </c>
      <c r="D22939" s="3" t="s">
        <v>61146</v>
      </c>
    </row>
    <row r="22940" spans="1:4" x14ac:dyDescent="0.2">
      <c r="A22940" s="2">
        <f t="shared" si="358"/>
        <v>22936</v>
      </c>
      <c r="B22940" s="4" t="s">
        <v>13078</v>
      </c>
      <c r="C22940" s="5" t="s">
        <v>13079</v>
      </c>
      <c r="D22940" s="3" t="s">
        <v>61146</v>
      </c>
    </row>
    <row r="22941" spans="1:4" x14ac:dyDescent="0.2">
      <c r="A22941" s="2">
        <f t="shared" si="358"/>
        <v>22937</v>
      </c>
      <c r="B22941" s="4" t="s">
        <v>25296</v>
      </c>
      <c r="C22941" s="5" t="s">
        <v>25297</v>
      </c>
      <c r="D22941" s="3" t="s">
        <v>61275</v>
      </c>
    </row>
    <row r="22942" spans="1:4" x14ac:dyDescent="0.2">
      <c r="A22942" s="2">
        <f t="shared" si="358"/>
        <v>22938</v>
      </c>
      <c r="B22942" s="4" t="s">
        <v>23492</v>
      </c>
      <c r="C22942" s="5" t="s">
        <v>23493</v>
      </c>
      <c r="D22942" s="3" t="s">
        <v>61146</v>
      </c>
    </row>
    <row r="22943" spans="1:4" x14ac:dyDescent="0.2">
      <c r="A22943" s="2">
        <f t="shared" si="358"/>
        <v>22939</v>
      </c>
      <c r="B22943" s="4" t="s">
        <v>5692</v>
      </c>
      <c r="C22943" s="5" t="s">
        <v>5693</v>
      </c>
      <c r="D22943" s="3" t="s">
        <v>61146</v>
      </c>
    </row>
    <row r="22944" spans="1:4" x14ac:dyDescent="0.2">
      <c r="A22944" s="2">
        <f t="shared" si="358"/>
        <v>22940</v>
      </c>
      <c r="B22944" s="4" t="s">
        <v>865</v>
      </c>
      <c r="C22944" s="5" t="s">
        <v>866</v>
      </c>
      <c r="D22944" s="3" t="s">
        <v>61275</v>
      </c>
    </row>
    <row r="22945" spans="1:4" x14ac:dyDescent="0.2">
      <c r="A22945" s="2">
        <f t="shared" si="358"/>
        <v>22941</v>
      </c>
      <c r="B22945" s="4" t="s">
        <v>37181</v>
      </c>
      <c r="C22945" s="5" t="s">
        <v>37182</v>
      </c>
      <c r="D22945" s="3" t="s">
        <v>61146</v>
      </c>
    </row>
    <row r="22946" spans="1:4" x14ac:dyDescent="0.2">
      <c r="A22946" s="2">
        <f t="shared" si="358"/>
        <v>22942</v>
      </c>
      <c r="B22946" s="4" t="s">
        <v>23738</v>
      </c>
      <c r="C22946" s="5" t="s">
        <v>23739</v>
      </c>
      <c r="D22946" s="3" t="s">
        <v>61146</v>
      </c>
    </row>
    <row r="22947" spans="1:4" x14ac:dyDescent="0.2">
      <c r="A22947" s="2">
        <f t="shared" si="358"/>
        <v>22943</v>
      </c>
      <c r="B22947" s="4" t="s">
        <v>22408</v>
      </c>
      <c r="C22947" s="5" t="s">
        <v>22409</v>
      </c>
      <c r="D22947" s="3" t="s">
        <v>61275</v>
      </c>
    </row>
    <row r="22948" spans="1:4" x14ac:dyDescent="0.2">
      <c r="A22948" s="2">
        <f t="shared" si="358"/>
        <v>22944</v>
      </c>
      <c r="B22948" s="4" t="s">
        <v>3901</v>
      </c>
      <c r="C22948" s="5" t="s">
        <v>3902</v>
      </c>
      <c r="D22948" s="3" t="s">
        <v>61146</v>
      </c>
    </row>
    <row r="22949" spans="1:4" x14ac:dyDescent="0.2">
      <c r="A22949" s="2">
        <f t="shared" si="358"/>
        <v>22945</v>
      </c>
      <c r="B22949" s="4" t="s">
        <v>20387</v>
      </c>
      <c r="C22949" s="5" t="s">
        <v>20388</v>
      </c>
      <c r="D22949" s="3" t="s">
        <v>61146</v>
      </c>
    </row>
    <row r="22950" spans="1:4" x14ac:dyDescent="0.2">
      <c r="A22950" s="2">
        <f t="shared" si="358"/>
        <v>22946</v>
      </c>
      <c r="B22950" s="4" t="s">
        <v>23409</v>
      </c>
      <c r="C22950" s="5" t="s">
        <v>23410</v>
      </c>
      <c r="D22950" s="3" t="s">
        <v>61275</v>
      </c>
    </row>
    <row r="22951" spans="1:4" x14ac:dyDescent="0.2">
      <c r="A22951" s="2">
        <f t="shared" si="358"/>
        <v>22947</v>
      </c>
      <c r="B22951" s="4" t="s">
        <v>7687</v>
      </c>
      <c r="C22951" s="5" t="s">
        <v>7688</v>
      </c>
      <c r="D22951" s="3" t="s">
        <v>61146</v>
      </c>
    </row>
    <row r="22952" spans="1:4" x14ac:dyDescent="0.2">
      <c r="A22952" s="2">
        <f t="shared" si="358"/>
        <v>22948</v>
      </c>
      <c r="B22952" s="4" t="s">
        <v>19128</v>
      </c>
      <c r="C22952" s="5" t="s">
        <v>19129</v>
      </c>
      <c r="D22952" s="3" t="s">
        <v>61275</v>
      </c>
    </row>
    <row r="22953" spans="1:4" x14ac:dyDescent="0.2">
      <c r="A22953" s="2">
        <f t="shared" si="358"/>
        <v>22949</v>
      </c>
      <c r="B22953" s="4" t="s">
        <v>25616</v>
      </c>
      <c r="C22953" s="5" t="s">
        <v>25617</v>
      </c>
      <c r="D22953" s="3" t="s">
        <v>61275</v>
      </c>
    </row>
    <row r="22954" spans="1:4" x14ac:dyDescent="0.2">
      <c r="A22954" s="2">
        <f t="shared" si="358"/>
        <v>22950</v>
      </c>
      <c r="B22954" s="4" t="s">
        <v>19198</v>
      </c>
      <c r="C22954" s="5" t="s">
        <v>19199</v>
      </c>
      <c r="D22954" s="3" t="s">
        <v>61146</v>
      </c>
    </row>
    <row r="22955" spans="1:4" x14ac:dyDescent="0.2">
      <c r="A22955" s="2">
        <f t="shared" si="358"/>
        <v>22951</v>
      </c>
      <c r="B22955" s="4" t="s">
        <v>28025</v>
      </c>
      <c r="C22955" s="5" t="s">
        <v>8277</v>
      </c>
      <c r="D22955" s="3" t="s">
        <v>61146</v>
      </c>
    </row>
    <row r="22956" spans="1:4" x14ac:dyDescent="0.2">
      <c r="A22956" s="2">
        <f t="shared" si="358"/>
        <v>22952</v>
      </c>
      <c r="B22956" s="4" t="s">
        <v>3521</v>
      </c>
      <c r="C22956" s="5" t="s">
        <v>3522</v>
      </c>
      <c r="D22956" s="3" t="s">
        <v>61146</v>
      </c>
    </row>
    <row r="22957" spans="1:4" x14ac:dyDescent="0.2">
      <c r="A22957" s="2">
        <f t="shared" si="358"/>
        <v>22953</v>
      </c>
      <c r="B22957" s="4" t="s">
        <v>21158</v>
      </c>
      <c r="C22957" s="5" t="s">
        <v>21159</v>
      </c>
      <c r="D22957" s="3" t="s">
        <v>61275</v>
      </c>
    </row>
    <row r="22958" spans="1:4" x14ac:dyDescent="0.2">
      <c r="A22958" s="2">
        <f t="shared" si="358"/>
        <v>22954</v>
      </c>
      <c r="B22958" s="4" t="s">
        <v>39616</v>
      </c>
      <c r="C22958" s="5" t="s">
        <v>39617</v>
      </c>
      <c r="D22958" s="3" t="s">
        <v>61275</v>
      </c>
    </row>
    <row r="22959" spans="1:4" x14ac:dyDescent="0.2">
      <c r="A22959" s="2">
        <f t="shared" si="358"/>
        <v>22955</v>
      </c>
      <c r="B22959" s="4" t="s">
        <v>32783</v>
      </c>
      <c r="C22959" s="5" t="s">
        <v>32784</v>
      </c>
      <c r="D22959" s="3" t="s">
        <v>61146</v>
      </c>
    </row>
    <row r="22960" spans="1:4" x14ac:dyDescent="0.2">
      <c r="A22960" s="2">
        <f t="shared" si="358"/>
        <v>22956</v>
      </c>
      <c r="B22960" s="4" t="s">
        <v>20462</v>
      </c>
      <c r="C22960" s="5" t="s">
        <v>11528</v>
      </c>
      <c r="D22960" s="3" t="s">
        <v>61146</v>
      </c>
    </row>
    <row r="22961" spans="1:4" x14ac:dyDescent="0.2">
      <c r="A22961" s="2">
        <f t="shared" si="358"/>
        <v>22957</v>
      </c>
      <c r="B22961" s="4" t="s">
        <v>30860</v>
      </c>
      <c r="C22961" s="5" t="s">
        <v>30861</v>
      </c>
      <c r="D22961" s="3" t="s">
        <v>61146</v>
      </c>
    </row>
    <row r="22962" spans="1:4" x14ac:dyDescent="0.2">
      <c r="A22962" s="2">
        <f t="shared" si="358"/>
        <v>22958</v>
      </c>
      <c r="B22962" s="4" t="s">
        <v>941</v>
      </c>
      <c r="C22962" s="5" t="s">
        <v>942</v>
      </c>
      <c r="D22962" s="3" t="s">
        <v>61275</v>
      </c>
    </row>
    <row r="22963" spans="1:4" x14ac:dyDescent="0.2">
      <c r="A22963" s="2">
        <f t="shared" si="358"/>
        <v>22959</v>
      </c>
      <c r="B22963" s="4" t="s">
        <v>9110</v>
      </c>
      <c r="C22963" s="5" t="s">
        <v>9111</v>
      </c>
      <c r="D22963" s="3" t="s">
        <v>61275</v>
      </c>
    </row>
    <row r="22964" spans="1:4" x14ac:dyDescent="0.2">
      <c r="A22964" s="2">
        <f t="shared" si="358"/>
        <v>22960</v>
      </c>
      <c r="B22964" s="4" t="s">
        <v>14460</v>
      </c>
      <c r="C22964" s="5" t="s">
        <v>14461</v>
      </c>
      <c r="D22964" s="3" t="s">
        <v>61146</v>
      </c>
    </row>
    <row r="22965" spans="1:4" x14ac:dyDescent="0.2">
      <c r="A22965" s="2">
        <f t="shared" si="358"/>
        <v>22961</v>
      </c>
      <c r="B22965" s="4" t="s">
        <v>26413</v>
      </c>
      <c r="C22965" s="5" t="s">
        <v>26414</v>
      </c>
      <c r="D22965" s="3" t="s">
        <v>61275</v>
      </c>
    </row>
    <row r="22966" spans="1:4" x14ac:dyDescent="0.2">
      <c r="A22966" s="2">
        <f t="shared" si="358"/>
        <v>22962</v>
      </c>
      <c r="B22966" s="4" t="s">
        <v>5660</v>
      </c>
      <c r="C22966" s="5" t="s">
        <v>5661</v>
      </c>
      <c r="D22966" s="3" t="s">
        <v>61146</v>
      </c>
    </row>
    <row r="22967" spans="1:4" x14ac:dyDescent="0.2">
      <c r="A22967" s="2">
        <f t="shared" si="358"/>
        <v>22963</v>
      </c>
      <c r="B22967" s="4" t="s">
        <v>38646</v>
      </c>
      <c r="C22967" s="5" t="s">
        <v>38647</v>
      </c>
      <c r="D22967" s="3" t="s">
        <v>61146</v>
      </c>
    </row>
    <row r="22968" spans="1:4" x14ac:dyDescent="0.2">
      <c r="A22968" s="2">
        <f t="shared" si="358"/>
        <v>22964</v>
      </c>
      <c r="B22968" s="4" t="s">
        <v>23494</v>
      </c>
      <c r="C22968" s="5" t="s">
        <v>23495</v>
      </c>
      <c r="D22968" s="3" t="s">
        <v>61275</v>
      </c>
    </row>
    <row r="22969" spans="1:4" x14ac:dyDescent="0.2">
      <c r="A22969" s="2">
        <f t="shared" si="358"/>
        <v>22965</v>
      </c>
      <c r="B22969" s="4" t="s">
        <v>20707</v>
      </c>
      <c r="C22969" s="5" t="s">
        <v>20708</v>
      </c>
      <c r="D22969" s="3" t="s">
        <v>61146</v>
      </c>
    </row>
    <row r="22970" spans="1:4" x14ac:dyDescent="0.2">
      <c r="A22970" s="2">
        <f t="shared" si="358"/>
        <v>22966</v>
      </c>
      <c r="B22970" s="4" t="s">
        <v>8374</v>
      </c>
      <c r="C22970" s="5" t="s">
        <v>8375</v>
      </c>
      <c r="D22970" s="3" t="s">
        <v>61146</v>
      </c>
    </row>
    <row r="22971" spans="1:4" x14ac:dyDescent="0.2">
      <c r="A22971" s="2">
        <f t="shared" si="358"/>
        <v>22967</v>
      </c>
      <c r="B22971" s="4" t="s">
        <v>34090</v>
      </c>
      <c r="C22971" s="5" t="s">
        <v>30773</v>
      </c>
      <c r="D22971" s="3" t="s">
        <v>61146</v>
      </c>
    </row>
    <row r="22972" spans="1:4" x14ac:dyDescent="0.2">
      <c r="A22972" s="2">
        <f t="shared" si="358"/>
        <v>22968</v>
      </c>
      <c r="B22972" s="4" t="s">
        <v>4294</v>
      </c>
      <c r="C22972" s="5" t="s">
        <v>4295</v>
      </c>
      <c r="D22972" s="3" t="s">
        <v>61146</v>
      </c>
    </row>
    <row r="22973" spans="1:4" x14ac:dyDescent="0.2">
      <c r="A22973" s="2">
        <f t="shared" si="358"/>
        <v>22969</v>
      </c>
      <c r="B22973" s="4" t="s">
        <v>61190</v>
      </c>
      <c r="C22973" s="5" t="s">
        <v>61191</v>
      </c>
      <c r="D22973" s="3" t="s">
        <v>61148</v>
      </c>
    </row>
    <row r="22974" spans="1:4" x14ac:dyDescent="0.2">
      <c r="A22974" s="2">
        <f t="shared" si="358"/>
        <v>22970</v>
      </c>
      <c r="B22974" s="4" t="s">
        <v>8014</v>
      </c>
      <c r="C22974" s="5" t="s">
        <v>8015</v>
      </c>
      <c r="D22974" s="3" t="s">
        <v>61146</v>
      </c>
    </row>
    <row r="22975" spans="1:4" x14ac:dyDescent="0.2">
      <c r="A22975" s="2">
        <f t="shared" si="358"/>
        <v>22971</v>
      </c>
      <c r="B22975" s="4" t="s">
        <v>25934</v>
      </c>
      <c r="C22975" s="5" t="s">
        <v>25935</v>
      </c>
      <c r="D22975" s="3" t="s">
        <v>61146</v>
      </c>
    </row>
    <row r="22976" spans="1:4" x14ac:dyDescent="0.2">
      <c r="A22976" s="2">
        <f t="shared" si="358"/>
        <v>22972</v>
      </c>
      <c r="B22976" s="4" t="s">
        <v>39124</v>
      </c>
      <c r="C22976" s="5" t="s">
        <v>39125</v>
      </c>
      <c r="D22976" s="3" t="s">
        <v>61276</v>
      </c>
    </row>
    <row r="22977" spans="1:4" x14ac:dyDescent="0.2">
      <c r="A22977" s="2">
        <f t="shared" si="358"/>
        <v>22973</v>
      </c>
      <c r="B22977" s="4" t="s">
        <v>35784</v>
      </c>
      <c r="C22977" s="5" t="s">
        <v>35785</v>
      </c>
      <c r="D22977" s="3" t="s">
        <v>61146</v>
      </c>
    </row>
    <row r="22978" spans="1:4" x14ac:dyDescent="0.2">
      <c r="A22978" s="2">
        <f t="shared" si="358"/>
        <v>22974</v>
      </c>
      <c r="B22978" s="4" t="s">
        <v>20839</v>
      </c>
      <c r="C22978" s="5" t="s">
        <v>20840</v>
      </c>
      <c r="D22978" s="3" t="s">
        <v>61146</v>
      </c>
    </row>
    <row r="22979" spans="1:4" x14ac:dyDescent="0.2">
      <c r="A22979" s="2">
        <f t="shared" si="358"/>
        <v>22975</v>
      </c>
      <c r="B22979" s="4" t="s">
        <v>26994</v>
      </c>
      <c r="C22979" s="5" t="s">
        <v>26995</v>
      </c>
      <c r="D22979" s="3" t="s">
        <v>61276</v>
      </c>
    </row>
    <row r="22980" spans="1:4" x14ac:dyDescent="0.2">
      <c r="A22980" s="2">
        <f t="shared" si="358"/>
        <v>22976</v>
      </c>
      <c r="B22980" s="4" t="s">
        <v>2695</v>
      </c>
      <c r="C22980" s="5" t="s">
        <v>2696</v>
      </c>
      <c r="D22980" s="3" t="s">
        <v>61275</v>
      </c>
    </row>
    <row r="22981" spans="1:4" x14ac:dyDescent="0.2">
      <c r="A22981" s="2">
        <f t="shared" si="358"/>
        <v>22977</v>
      </c>
      <c r="B22981" s="4" t="s">
        <v>10667</v>
      </c>
      <c r="C22981" s="5" t="s">
        <v>10668</v>
      </c>
      <c r="D22981" s="3" t="s">
        <v>61146</v>
      </c>
    </row>
    <row r="22982" spans="1:4" x14ac:dyDescent="0.2">
      <c r="A22982" s="2">
        <f t="shared" si="358"/>
        <v>22978</v>
      </c>
      <c r="B22982" s="4" t="s">
        <v>13127</v>
      </c>
      <c r="C22982" s="5" t="s">
        <v>13128</v>
      </c>
      <c r="D22982" s="3" t="s">
        <v>61275</v>
      </c>
    </row>
    <row r="22983" spans="1:4" x14ac:dyDescent="0.2">
      <c r="A22983" s="2">
        <f t="shared" ref="A22983:A23046" si="359">1+A22982</f>
        <v>22979</v>
      </c>
      <c r="B22983" s="4" t="s">
        <v>39198</v>
      </c>
      <c r="C22983" s="5" t="s">
        <v>2615</v>
      </c>
      <c r="D22983" s="3" t="s">
        <v>61146</v>
      </c>
    </row>
    <row r="22984" spans="1:4" x14ac:dyDescent="0.2">
      <c r="A22984" s="2">
        <f t="shared" si="359"/>
        <v>22980</v>
      </c>
      <c r="B22984" s="4" t="s">
        <v>31540</v>
      </c>
      <c r="C22984" s="5" t="s">
        <v>31541</v>
      </c>
      <c r="D22984" s="3" t="s">
        <v>61146</v>
      </c>
    </row>
    <row r="22985" spans="1:4" x14ac:dyDescent="0.2">
      <c r="A22985" s="2">
        <f t="shared" si="359"/>
        <v>22981</v>
      </c>
      <c r="B22985" s="4" t="s">
        <v>16273</v>
      </c>
      <c r="C22985" s="5" t="s">
        <v>16274</v>
      </c>
      <c r="D22985" s="3" t="s">
        <v>61146</v>
      </c>
    </row>
    <row r="22986" spans="1:4" x14ac:dyDescent="0.2">
      <c r="A22986" s="2">
        <f t="shared" si="359"/>
        <v>22982</v>
      </c>
      <c r="B22986" s="4" t="s">
        <v>14575</v>
      </c>
      <c r="C22986" s="5" t="s">
        <v>14576</v>
      </c>
      <c r="D22986" s="3" t="s">
        <v>61275</v>
      </c>
    </row>
    <row r="22987" spans="1:4" x14ac:dyDescent="0.2">
      <c r="A22987" s="2">
        <f t="shared" si="359"/>
        <v>22983</v>
      </c>
      <c r="B22987" s="4" t="s">
        <v>34277</v>
      </c>
      <c r="C22987" s="5" t="s">
        <v>34278</v>
      </c>
      <c r="D22987" s="3" t="s">
        <v>61146</v>
      </c>
    </row>
    <row r="22988" spans="1:4" x14ac:dyDescent="0.2">
      <c r="A22988" s="2">
        <f t="shared" si="359"/>
        <v>22984</v>
      </c>
      <c r="B22988" s="4" t="s">
        <v>25727</v>
      </c>
      <c r="C22988" s="5" t="s">
        <v>25728</v>
      </c>
      <c r="D22988" s="3" t="s">
        <v>61146</v>
      </c>
    </row>
    <row r="22989" spans="1:4" x14ac:dyDescent="0.2">
      <c r="A22989" s="2">
        <f t="shared" si="359"/>
        <v>22985</v>
      </c>
      <c r="B22989" s="4" t="s">
        <v>38235</v>
      </c>
      <c r="C22989" s="5" t="s">
        <v>38236</v>
      </c>
      <c r="D22989" s="3" t="s">
        <v>61146</v>
      </c>
    </row>
    <row r="22990" spans="1:4" x14ac:dyDescent="0.2">
      <c r="A22990" s="2">
        <f t="shared" si="359"/>
        <v>22986</v>
      </c>
      <c r="B22990" s="4" t="s">
        <v>10019</v>
      </c>
      <c r="C22990" s="5" t="s">
        <v>10020</v>
      </c>
      <c r="D22990" s="3" t="s">
        <v>61275</v>
      </c>
    </row>
    <row r="22991" spans="1:4" x14ac:dyDescent="0.2">
      <c r="A22991" s="2">
        <f t="shared" si="359"/>
        <v>22987</v>
      </c>
      <c r="B22991" s="4" t="s">
        <v>36904</v>
      </c>
      <c r="C22991" s="5" t="s">
        <v>36905</v>
      </c>
      <c r="D22991" s="3" t="s">
        <v>61275</v>
      </c>
    </row>
    <row r="22992" spans="1:4" x14ac:dyDescent="0.2">
      <c r="A22992" s="2">
        <f t="shared" si="359"/>
        <v>22988</v>
      </c>
      <c r="B22992" s="4" t="s">
        <v>809</v>
      </c>
      <c r="C22992" s="5" t="s">
        <v>810</v>
      </c>
      <c r="D22992" s="3" t="s">
        <v>61275</v>
      </c>
    </row>
    <row r="22993" spans="1:4" x14ac:dyDescent="0.2">
      <c r="A22993" s="2">
        <f t="shared" si="359"/>
        <v>22989</v>
      </c>
      <c r="B22993" s="4" t="s">
        <v>6899</v>
      </c>
      <c r="C22993" s="5" t="s">
        <v>6900</v>
      </c>
      <c r="D22993" s="3" t="s">
        <v>61275</v>
      </c>
    </row>
    <row r="22994" spans="1:4" x14ac:dyDescent="0.2">
      <c r="A22994" s="2">
        <f t="shared" si="359"/>
        <v>22990</v>
      </c>
      <c r="B22994" s="4" t="s">
        <v>11659</v>
      </c>
      <c r="C22994" s="5" t="s">
        <v>11660</v>
      </c>
      <c r="D22994" s="3" t="s">
        <v>61146</v>
      </c>
    </row>
    <row r="22995" spans="1:4" x14ac:dyDescent="0.2">
      <c r="A22995" s="2">
        <f t="shared" si="359"/>
        <v>22991</v>
      </c>
      <c r="B22995" s="4" t="s">
        <v>27877</v>
      </c>
      <c r="C22995" s="5" t="s">
        <v>27878</v>
      </c>
      <c r="D22995" s="3" t="s">
        <v>61275</v>
      </c>
    </row>
    <row r="22996" spans="1:4" x14ac:dyDescent="0.2">
      <c r="A22996" s="2">
        <f t="shared" si="359"/>
        <v>22992</v>
      </c>
      <c r="B22996" s="4" t="s">
        <v>27929</v>
      </c>
      <c r="C22996" s="5" t="s">
        <v>27930</v>
      </c>
      <c r="D22996" s="3" t="s">
        <v>61275</v>
      </c>
    </row>
    <row r="22997" spans="1:4" x14ac:dyDescent="0.2">
      <c r="A22997" s="2">
        <f t="shared" si="359"/>
        <v>22993</v>
      </c>
      <c r="B22997" s="4" t="s">
        <v>40262</v>
      </c>
      <c r="C22997" s="5" t="s">
        <v>40263</v>
      </c>
      <c r="D22997" s="3" t="s">
        <v>61146</v>
      </c>
    </row>
    <row r="22998" spans="1:4" x14ac:dyDescent="0.2">
      <c r="A22998" s="2">
        <f t="shared" si="359"/>
        <v>22994</v>
      </c>
      <c r="B22998" s="4" t="s">
        <v>12344</v>
      </c>
      <c r="C22998" s="5" t="s">
        <v>12345</v>
      </c>
      <c r="D22998" s="3" t="s">
        <v>61275</v>
      </c>
    </row>
    <row r="22999" spans="1:4" x14ac:dyDescent="0.2">
      <c r="A22999" s="2">
        <f t="shared" si="359"/>
        <v>22995</v>
      </c>
      <c r="B22999" s="4" t="s">
        <v>12233</v>
      </c>
      <c r="C22999" s="5" t="s">
        <v>12234</v>
      </c>
      <c r="D22999" s="3" t="s">
        <v>61275</v>
      </c>
    </row>
    <row r="23000" spans="1:4" x14ac:dyDescent="0.2">
      <c r="A23000" s="2">
        <f t="shared" si="359"/>
        <v>22996</v>
      </c>
      <c r="B23000" s="4" t="s">
        <v>29960</v>
      </c>
      <c r="C23000" s="5" t="s">
        <v>29961</v>
      </c>
      <c r="D23000" s="3" t="s">
        <v>61275</v>
      </c>
    </row>
    <row r="23001" spans="1:4" x14ac:dyDescent="0.2">
      <c r="A23001" s="2">
        <f t="shared" si="359"/>
        <v>22997</v>
      </c>
      <c r="B23001" s="4" t="s">
        <v>16691</v>
      </c>
      <c r="C23001" s="5" t="s">
        <v>16692</v>
      </c>
      <c r="D23001" s="3" t="s">
        <v>61146</v>
      </c>
    </row>
    <row r="23002" spans="1:4" x14ac:dyDescent="0.2">
      <c r="A23002" s="2">
        <f t="shared" si="359"/>
        <v>22998</v>
      </c>
      <c r="B23002" s="4" t="s">
        <v>26160</v>
      </c>
      <c r="C23002" s="5" t="s">
        <v>26161</v>
      </c>
      <c r="D23002" s="3" t="s">
        <v>61146</v>
      </c>
    </row>
    <row r="23003" spans="1:4" x14ac:dyDescent="0.2">
      <c r="A23003" s="2">
        <f t="shared" si="359"/>
        <v>22999</v>
      </c>
      <c r="B23003" s="4" t="s">
        <v>15934</v>
      </c>
      <c r="C23003" s="5" t="s">
        <v>15935</v>
      </c>
      <c r="D23003" s="3" t="s">
        <v>61146</v>
      </c>
    </row>
    <row r="23004" spans="1:4" x14ac:dyDescent="0.2">
      <c r="A23004" s="2">
        <f t="shared" si="359"/>
        <v>23000</v>
      </c>
      <c r="B23004" s="4" t="s">
        <v>32489</v>
      </c>
      <c r="C23004" s="5" t="s">
        <v>32490</v>
      </c>
      <c r="D23004" s="3" t="s">
        <v>61146</v>
      </c>
    </row>
    <row r="23005" spans="1:4" x14ac:dyDescent="0.2">
      <c r="A23005" s="2">
        <f t="shared" si="359"/>
        <v>23001</v>
      </c>
      <c r="B23005" s="4" t="s">
        <v>13026</v>
      </c>
      <c r="C23005" s="5" t="s">
        <v>13027</v>
      </c>
      <c r="D23005" s="3" t="s">
        <v>61275</v>
      </c>
    </row>
    <row r="23006" spans="1:4" x14ac:dyDescent="0.2">
      <c r="A23006" s="2">
        <f t="shared" si="359"/>
        <v>23002</v>
      </c>
      <c r="B23006" s="4" t="s">
        <v>21650</v>
      </c>
      <c r="C23006" s="5" t="s">
        <v>21651</v>
      </c>
      <c r="D23006" s="3" t="s">
        <v>61275</v>
      </c>
    </row>
    <row r="23007" spans="1:4" x14ac:dyDescent="0.2">
      <c r="A23007" s="2">
        <f t="shared" si="359"/>
        <v>23003</v>
      </c>
      <c r="B23007" s="4" t="s">
        <v>23498</v>
      </c>
      <c r="C23007" s="5" t="s">
        <v>23499</v>
      </c>
      <c r="D23007" s="3" t="s">
        <v>61146</v>
      </c>
    </row>
    <row r="23008" spans="1:4" x14ac:dyDescent="0.2">
      <c r="A23008" s="2">
        <f t="shared" si="359"/>
        <v>23004</v>
      </c>
      <c r="B23008" s="4" t="s">
        <v>36906</v>
      </c>
      <c r="C23008" s="5" t="s">
        <v>36907</v>
      </c>
      <c r="D23008" s="3" t="s">
        <v>61146</v>
      </c>
    </row>
    <row r="23009" spans="1:4" x14ac:dyDescent="0.2">
      <c r="A23009" s="2">
        <f t="shared" si="359"/>
        <v>23005</v>
      </c>
      <c r="B23009" s="4" t="s">
        <v>36674</v>
      </c>
      <c r="C23009" s="5" t="s">
        <v>36675</v>
      </c>
      <c r="D23009" s="3" t="s">
        <v>61275</v>
      </c>
    </row>
    <row r="23010" spans="1:4" x14ac:dyDescent="0.2">
      <c r="A23010" s="2">
        <f t="shared" si="359"/>
        <v>23006</v>
      </c>
      <c r="B23010" s="4" t="s">
        <v>40218</v>
      </c>
      <c r="C23010" s="5" t="s">
        <v>40219</v>
      </c>
      <c r="D23010" s="3" t="s">
        <v>61275</v>
      </c>
    </row>
    <row r="23011" spans="1:4" x14ac:dyDescent="0.2">
      <c r="A23011" s="2">
        <f t="shared" si="359"/>
        <v>23007</v>
      </c>
      <c r="B23011" s="4" t="s">
        <v>2366</v>
      </c>
      <c r="C23011" s="5" t="s">
        <v>2367</v>
      </c>
      <c r="D23011" s="3" t="s">
        <v>61275</v>
      </c>
    </row>
    <row r="23012" spans="1:4" x14ac:dyDescent="0.2">
      <c r="A23012" s="2">
        <f t="shared" si="359"/>
        <v>23008</v>
      </c>
      <c r="B23012" s="4" t="s">
        <v>20398</v>
      </c>
      <c r="C23012" s="5" t="s">
        <v>20399</v>
      </c>
      <c r="D23012" s="3" t="s">
        <v>61275</v>
      </c>
    </row>
    <row r="23013" spans="1:4" x14ac:dyDescent="0.2">
      <c r="A23013" s="2">
        <f t="shared" si="359"/>
        <v>23009</v>
      </c>
      <c r="B23013" s="4" t="s">
        <v>36676</v>
      </c>
      <c r="C23013" s="5" t="s">
        <v>36677</v>
      </c>
      <c r="D23013" s="3" t="s">
        <v>61275</v>
      </c>
    </row>
    <row r="23014" spans="1:4" x14ac:dyDescent="0.2">
      <c r="A23014" s="2">
        <f t="shared" si="359"/>
        <v>23010</v>
      </c>
      <c r="B23014" s="4" t="s">
        <v>30023</v>
      </c>
      <c r="C23014" s="5" t="s">
        <v>30024</v>
      </c>
      <c r="D23014" s="3" t="s">
        <v>61275</v>
      </c>
    </row>
    <row r="23015" spans="1:4" x14ac:dyDescent="0.2">
      <c r="A23015" s="2">
        <f t="shared" si="359"/>
        <v>23011</v>
      </c>
      <c r="B23015" s="4" t="s">
        <v>23524</v>
      </c>
      <c r="C23015" s="5" t="s">
        <v>23525</v>
      </c>
      <c r="D23015" s="3" t="s">
        <v>61146</v>
      </c>
    </row>
    <row r="23016" spans="1:4" x14ac:dyDescent="0.2">
      <c r="A23016" s="2">
        <f t="shared" si="359"/>
        <v>23012</v>
      </c>
      <c r="B23016" s="4" t="s">
        <v>25174</v>
      </c>
      <c r="C23016" s="5" t="s">
        <v>25175</v>
      </c>
      <c r="D23016" s="3" t="s">
        <v>61275</v>
      </c>
    </row>
    <row r="23017" spans="1:4" x14ac:dyDescent="0.2">
      <c r="A23017" s="2">
        <f t="shared" si="359"/>
        <v>23013</v>
      </c>
      <c r="B23017" s="4" t="s">
        <v>35214</v>
      </c>
      <c r="C23017" s="5" t="s">
        <v>35215</v>
      </c>
      <c r="D23017" s="3" t="s">
        <v>61275</v>
      </c>
    </row>
    <row r="23018" spans="1:4" x14ac:dyDescent="0.2">
      <c r="A23018" s="2">
        <f t="shared" si="359"/>
        <v>23014</v>
      </c>
      <c r="B23018" s="4" t="s">
        <v>9163</v>
      </c>
      <c r="C23018" s="5" t="s">
        <v>9164</v>
      </c>
      <c r="D23018" s="3" t="s">
        <v>61275</v>
      </c>
    </row>
    <row r="23019" spans="1:4" x14ac:dyDescent="0.2">
      <c r="A23019" s="2">
        <f t="shared" si="359"/>
        <v>23015</v>
      </c>
      <c r="B23019" s="4" t="s">
        <v>36924</v>
      </c>
      <c r="C23019" s="5" t="s">
        <v>36925</v>
      </c>
      <c r="D23019" s="3" t="s">
        <v>61275</v>
      </c>
    </row>
    <row r="23020" spans="1:4" x14ac:dyDescent="0.2">
      <c r="A23020" s="2">
        <f t="shared" si="359"/>
        <v>23016</v>
      </c>
      <c r="B23020" s="4" t="s">
        <v>38405</v>
      </c>
      <c r="C23020" s="5" t="s">
        <v>38406</v>
      </c>
      <c r="D23020" s="3" t="s">
        <v>61146</v>
      </c>
    </row>
    <row r="23021" spans="1:4" x14ac:dyDescent="0.2">
      <c r="A23021" s="2">
        <f t="shared" si="359"/>
        <v>23017</v>
      </c>
      <c r="B23021" s="4" t="s">
        <v>4475</v>
      </c>
      <c r="C23021" s="5" t="s">
        <v>4476</v>
      </c>
      <c r="D23021" s="3" t="s">
        <v>61146</v>
      </c>
    </row>
    <row r="23022" spans="1:4" x14ac:dyDescent="0.2">
      <c r="A23022" s="2">
        <f t="shared" si="359"/>
        <v>23018</v>
      </c>
      <c r="B23022" s="4" t="s">
        <v>28308</v>
      </c>
      <c r="C23022" s="5" t="s">
        <v>28309</v>
      </c>
      <c r="D23022" s="3" t="s">
        <v>61146</v>
      </c>
    </row>
    <row r="23023" spans="1:4" x14ac:dyDescent="0.2">
      <c r="A23023" s="2">
        <f t="shared" si="359"/>
        <v>23019</v>
      </c>
      <c r="B23023" s="4" t="s">
        <v>14058</v>
      </c>
      <c r="C23023" s="5" t="s">
        <v>14059</v>
      </c>
      <c r="D23023" s="3" t="s">
        <v>61275</v>
      </c>
    </row>
    <row r="23024" spans="1:4" x14ac:dyDescent="0.2">
      <c r="A23024" s="2">
        <f t="shared" si="359"/>
        <v>23020</v>
      </c>
      <c r="B23024" s="4" t="s">
        <v>22341</v>
      </c>
      <c r="C23024" s="5" t="s">
        <v>22342</v>
      </c>
      <c r="D23024" s="3" t="s">
        <v>61275</v>
      </c>
    </row>
    <row r="23025" spans="1:4" x14ac:dyDescent="0.2">
      <c r="A23025" s="2">
        <f t="shared" si="359"/>
        <v>23021</v>
      </c>
      <c r="B23025" s="4" t="s">
        <v>16261</v>
      </c>
      <c r="C23025" s="5" t="s">
        <v>16262</v>
      </c>
      <c r="D23025" s="3" t="s">
        <v>61275</v>
      </c>
    </row>
    <row r="23026" spans="1:4" x14ac:dyDescent="0.2">
      <c r="A23026" s="2">
        <f t="shared" si="359"/>
        <v>23022</v>
      </c>
      <c r="B23026" s="4" t="s">
        <v>6750</v>
      </c>
      <c r="C23026" s="5" t="s">
        <v>6751</v>
      </c>
      <c r="D23026" s="3" t="s">
        <v>61275</v>
      </c>
    </row>
    <row r="23027" spans="1:4" x14ac:dyDescent="0.2">
      <c r="A23027" s="2">
        <f t="shared" si="359"/>
        <v>23023</v>
      </c>
      <c r="B23027" s="4" t="s">
        <v>28288</v>
      </c>
      <c r="C23027" s="5" t="s">
        <v>28289</v>
      </c>
      <c r="D23027" s="3" t="s">
        <v>61146</v>
      </c>
    </row>
    <row r="23028" spans="1:4" x14ac:dyDescent="0.2">
      <c r="A23028" s="2">
        <f t="shared" si="359"/>
        <v>23024</v>
      </c>
      <c r="B23028" s="4" t="s">
        <v>37169</v>
      </c>
      <c r="C23028" s="5" t="s">
        <v>37170</v>
      </c>
      <c r="D23028" s="3" t="s">
        <v>61146</v>
      </c>
    </row>
    <row r="23029" spans="1:4" x14ac:dyDescent="0.2">
      <c r="A23029" s="2">
        <f t="shared" si="359"/>
        <v>23025</v>
      </c>
      <c r="B23029" s="4" t="s">
        <v>16988</v>
      </c>
      <c r="C23029" s="5" t="s">
        <v>16989</v>
      </c>
      <c r="D23029" s="3" t="s">
        <v>61146</v>
      </c>
    </row>
    <row r="23030" spans="1:4" x14ac:dyDescent="0.2">
      <c r="A23030" s="2">
        <f t="shared" si="359"/>
        <v>23026</v>
      </c>
      <c r="B23030" s="4" t="s">
        <v>34384</v>
      </c>
      <c r="C23030" s="5" t="s">
        <v>34385</v>
      </c>
      <c r="D23030" s="3" t="s">
        <v>61275</v>
      </c>
    </row>
    <row r="23031" spans="1:4" x14ac:dyDescent="0.2">
      <c r="A23031" s="2">
        <f t="shared" si="359"/>
        <v>23027</v>
      </c>
      <c r="B23031" s="4" t="s">
        <v>11245</v>
      </c>
      <c r="C23031" s="5" t="s">
        <v>11246</v>
      </c>
      <c r="D23031" s="3" t="s">
        <v>61146</v>
      </c>
    </row>
    <row r="23032" spans="1:4" x14ac:dyDescent="0.2">
      <c r="A23032" s="2">
        <f t="shared" si="359"/>
        <v>23028</v>
      </c>
      <c r="B23032" s="4" t="s">
        <v>28026</v>
      </c>
      <c r="C23032" s="5" t="s">
        <v>28027</v>
      </c>
      <c r="D23032" s="3" t="s">
        <v>61275</v>
      </c>
    </row>
    <row r="23033" spans="1:4" x14ac:dyDescent="0.2">
      <c r="A23033" s="2">
        <f t="shared" si="359"/>
        <v>23029</v>
      </c>
      <c r="B23033" s="4" t="s">
        <v>32493</v>
      </c>
      <c r="C23033" s="5" t="s">
        <v>32494</v>
      </c>
      <c r="D23033" s="3" t="s">
        <v>61275</v>
      </c>
    </row>
    <row r="23034" spans="1:4" x14ac:dyDescent="0.2">
      <c r="A23034" s="2">
        <f t="shared" si="359"/>
        <v>23030</v>
      </c>
      <c r="B23034" s="4" t="s">
        <v>34901</v>
      </c>
      <c r="C23034" s="5" t="s">
        <v>34902</v>
      </c>
      <c r="D23034" s="3" t="s">
        <v>61146</v>
      </c>
    </row>
    <row r="23035" spans="1:4" x14ac:dyDescent="0.2">
      <c r="A23035" s="2">
        <f t="shared" si="359"/>
        <v>23031</v>
      </c>
      <c r="B23035" s="4" t="s">
        <v>23496</v>
      </c>
      <c r="C23035" s="5" t="s">
        <v>23497</v>
      </c>
      <c r="D23035" s="3" t="s">
        <v>61275</v>
      </c>
    </row>
    <row r="23036" spans="1:4" x14ac:dyDescent="0.2">
      <c r="A23036" s="2">
        <f t="shared" si="359"/>
        <v>23032</v>
      </c>
      <c r="B23036" s="4" t="s">
        <v>22230</v>
      </c>
      <c r="C23036" s="5" t="s">
        <v>22231</v>
      </c>
      <c r="D23036" s="3" t="s">
        <v>61146</v>
      </c>
    </row>
    <row r="23037" spans="1:4" x14ac:dyDescent="0.2">
      <c r="A23037" s="2">
        <f t="shared" si="359"/>
        <v>23033</v>
      </c>
      <c r="B23037" s="4" t="s">
        <v>2126</v>
      </c>
      <c r="C23037" s="5" t="s">
        <v>2127</v>
      </c>
      <c r="D23037" s="3" t="s">
        <v>61146</v>
      </c>
    </row>
    <row r="23038" spans="1:4" x14ac:dyDescent="0.2">
      <c r="A23038" s="2">
        <f t="shared" si="359"/>
        <v>23034</v>
      </c>
      <c r="B23038" s="4" t="s">
        <v>13074</v>
      </c>
      <c r="C23038" s="5" t="s">
        <v>13075</v>
      </c>
      <c r="D23038" s="3" t="s">
        <v>61275</v>
      </c>
    </row>
    <row r="23039" spans="1:4" x14ac:dyDescent="0.2">
      <c r="A23039" s="2">
        <f t="shared" si="359"/>
        <v>23035</v>
      </c>
      <c r="B23039" s="4" t="s">
        <v>2429</v>
      </c>
      <c r="C23039" s="5" t="s">
        <v>2430</v>
      </c>
      <c r="D23039" s="3" t="s">
        <v>61146</v>
      </c>
    </row>
    <row r="23040" spans="1:4" x14ac:dyDescent="0.2">
      <c r="A23040" s="2">
        <f t="shared" si="359"/>
        <v>23036</v>
      </c>
      <c r="B23040" s="4" t="s">
        <v>33158</v>
      </c>
      <c r="C23040" s="5" t="s">
        <v>33159</v>
      </c>
      <c r="D23040" s="3" t="s">
        <v>61275</v>
      </c>
    </row>
    <row r="23041" spans="1:4" x14ac:dyDescent="0.2">
      <c r="A23041" s="2">
        <f t="shared" si="359"/>
        <v>23037</v>
      </c>
      <c r="B23041" s="4" t="s">
        <v>30544</v>
      </c>
      <c r="C23041" s="5" t="s">
        <v>30545</v>
      </c>
      <c r="D23041" s="3" t="s">
        <v>61275</v>
      </c>
    </row>
    <row r="23042" spans="1:4" x14ac:dyDescent="0.2">
      <c r="A23042" s="2">
        <f t="shared" si="359"/>
        <v>23038</v>
      </c>
      <c r="B23042" s="4" t="s">
        <v>23229</v>
      </c>
      <c r="C23042" s="5" t="s">
        <v>23230</v>
      </c>
      <c r="D23042" s="3" t="s">
        <v>61275</v>
      </c>
    </row>
    <row r="23043" spans="1:4" x14ac:dyDescent="0.2">
      <c r="A23043" s="2">
        <f t="shared" si="359"/>
        <v>23039</v>
      </c>
      <c r="B23043" s="4" t="s">
        <v>34634</v>
      </c>
      <c r="C23043" s="5" t="s">
        <v>34635</v>
      </c>
      <c r="D23043" s="3" t="s">
        <v>61146</v>
      </c>
    </row>
    <row r="23044" spans="1:4" x14ac:dyDescent="0.2">
      <c r="A23044" s="2">
        <f t="shared" si="359"/>
        <v>23040</v>
      </c>
      <c r="B23044" s="4" t="s">
        <v>22489</v>
      </c>
      <c r="C23044" s="5" t="s">
        <v>22490</v>
      </c>
      <c r="D23044" s="3" t="s">
        <v>61275</v>
      </c>
    </row>
    <row r="23045" spans="1:4" x14ac:dyDescent="0.2">
      <c r="A23045" s="2">
        <f t="shared" si="359"/>
        <v>23041</v>
      </c>
      <c r="B23045" s="4" t="s">
        <v>593</v>
      </c>
      <c r="C23045" s="5" t="s">
        <v>594</v>
      </c>
      <c r="D23045" s="3" t="s">
        <v>61275</v>
      </c>
    </row>
    <row r="23046" spans="1:4" x14ac:dyDescent="0.2">
      <c r="A23046" s="2">
        <f t="shared" si="359"/>
        <v>23042</v>
      </c>
      <c r="B23046" s="4" t="s">
        <v>6029</v>
      </c>
      <c r="C23046" s="5" t="s">
        <v>6030</v>
      </c>
      <c r="D23046" s="3" t="s">
        <v>61275</v>
      </c>
    </row>
    <row r="23047" spans="1:4" x14ac:dyDescent="0.2">
      <c r="A23047" s="2">
        <f t="shared" ref="A23047:A23110" si="360">1+A23046</f>
        <v>23043</v>
      </c>
      <c r="B23047" s="4" t="s">
        <v>19794</v>
      </c>
      <c r="C23047" s="5" t="s">
        <v>19795</v>
      </c>
      <c r="D23047" s="3" t="s">
        <v>61275</v>
      </c>
    </row>
    <row r="23048" spans="1:4" x14ac:dyDescent="0.2">
      <c r="A23048" s="2">
        <f t="shared" si="360"/>
        <v>23044</v>
      </c>
      <c r="B23048" s="4" t="s">
        <v>2224</v>
      </c>
      <c r="C23048" s="5" t="s">
        <v>2225</v>
      </c>
      <c r="D23048" s="3" t="s">
        <v>61275</v>
      </c>
    </row>
    <row r="23049" spans="1:4" x14ac:dyDescent="0.2">
      <c r="A23049" s="2">
        <f t="shared" si="360"/>
        <v>23045</v>
      </c>
      <c r="B23049" s="4" t="s">
        <v>16377</v>
      </c>
      <c r="C23049" s="5" t="s">
        <v>16378</v>
      </c>
      <c r="D23049" s="3" t="s">
        <v>61275</v>
      </c>
    </row>
    <row r="23050" spans="1:4" x14ac:dyDescent="0.2">
      <c r="A23050" s="2">
        <f t="shared" si="360"/>
        <v>23046</v>
      </c>
      <c r="B23050" s="4" t="s">
        <v>31058</v>
      </c>
      <c r="C23050" s="5" t="s">
        <v>31059</v>
      </c>
      <c r="D23050" s="3" t="s">
        <v>61275</v>
      </c>
    </row>
    <row r="23051" spans="1:4" x14ac:dyDescent="0.2">
      <c r="A23051" s="2">
        <f t="shared" si="360"/>
        <v>23047</v>
      </c>
      <c r="B23051" s="4" t="s">
        <v>35508</v>
      </c>
      <c r="C23051" s="5" t="s">
        <v>35509</v>
      </c>
      <c r="D23051" s="3" t="s">
        <v>61275</v>
      </c>
    </row>
    <row r="23052" spans="1:4" x14ac:dyDescent="0.2">
      <c r="A23052" s="2">
        <f t="shared" si="360"/>
        <v>23048</v>
      </c>
      <c r="B23052" s="4" t="s">
        <v>21777</v>
      </c>
      <c r="C23052" s="5" t="s">
        <v>21778</v>
      </c>
      <c r="D23052" s="3" t="s">
        <v>61275</v>
      </c>
    </row>
    <row r="23053" spans="1:4" x14ac:dyDescent="0.2">
      <c r="A23053" s="2">
        <f t="shared" si="360"/>
        <v>23049</v>
      </c>
      <c r="B23053" s="4" t="s">
        <v>6039</v>
      </c>
      <c r="C23053" s="5" t="s">
        <v>6040</v>
      </c>
      <c r="D23053" s="3" t="s">
        <v>61275</v>
      </c>
    </row>
    <row r="23054" spans="1:4" x14ac:dyDescent="0.2">
      <c r="A23054" s="2">
        <f t="shared" si="360"/>
        <v>23050</v>
      </c>
      <c r="B23054" s="4" t="s">
        <v>10683</v>
      </c>
      <c r="C23054" s="5" t="s">
        <v>10684</v>
      </c>
      <c r="D23054" s="3" t="s">
        <v>61275</v>
      </c>
    </row>
    <row r="23055" spans="1:4" x14ac:dyDescent="0.2">
      <c r="A23055" s="2">
        <f t="shared" si="360"/>
        <v>23051</v>
      </c>
      <c r="B23055" s="4" t="s">
        <v>15874</v>
      </c>
      <c r="C23055" s="5" t="s">
        <v>15875</v>
      </c>
      <c r="D23055" s="3" t="s">
        <v>61275</v>
      </c>
    </row>
    <row r="23056" spans="1:4" x14ac:dyDescent="0.2">
      <c r="A23056" s="2">
        <f t="shared" si="360"/>
        <v>23052</v>
      </c>
      <c r="B23056" s="4" t="s">
        <v>1031</v>
      </c>
      <c r="C23056" s="5" t="s">
        <v>1032</v>
      </c>
      <c r="D23056" s="3" t="s">
        <v>61275</v>
      </c>
    </row>
    <row r="23057" spans="1:4" x14ac:dyDescent="0.2">
      <c r="A23057" s="2">
        <f t="shared" si="360"/>
        <v>23053</v>
      </c>
      <c r="B23057" s="4" t="s">
        <v>6041</v>
      </c>
      <c r="C23057" s="5" t="s">
        <v>6042</v>
      </c>
      <c r="D23057" s="3" t="s">
        <v>61275</v>
      </c>
    </row>
    <row r="23058" spans="1:4" x14ac:dyDescent="0.2">
      <c r="A23058" s="2">
        <f t="shared" si="360"/>
        <v>23054</v>
      </c>
      <c r="B23058" s="4" t="s">
        <v>10687</v>
      </c>
      <c r="C23058" s="5" t="s">
        <v>10688</v>
      </c>
      <c r="D23058" s="3" t="s">
        <v>61275</v>
      </c>
    </row>
    <row r="23059" spans="1:4" x14ac:dyDescent="0.2">
      <c r="A23059" s="2">
        <f t="shared" si="360"/>
        <v>23055</v>
      </c>
      <c r="B23059" s="4" t="s">
        <v>35103</v>
      </c>
      <c r="C23059" s="5" t="s">
        <v>35104</v>
      </c>
      <c r="D23059" s="3" t="s">
        <v>61146</v>
      </c>
    </row>
    <row r="23060" spans="1:4" x14ac:dyDescent="0.2">
      <c r="A23060" s="2">
        <f t="shared" si="360"/>
        <v>23056</v>
      </c>
      <c r="B23060" s="4" t="s">
        <v>23394</v>
      </c>
      <c r="C23060" s="5" t="s">
        <v>23395</v>
      </c>
      <c r="D23060" s="3" t="s">
        <v>61275</v>
      </c>
    </row>
    <row r="23061" spans="1:4" x14ac:dyDescent="0.2">
      <c r="A23061" s="2">
        <f t="shared" si="360"/>
        <v>23057</v>
      </c>
      <c r="B23061" s="4" t="s">
        <v>25178</v>
      </c>
      <c r="C23061" s="5" t="s">
        <v>25179</v>
      </c>
      <c r="D23061" s="3" t="s">
        <v>61146</v>
      </c>
    </row>
    <row r="23062" spans="1:4" x14ac:dyDescent="0.2">
      <c r="A23062" s="2">
        <f t="shared" si="360"/>
        <v>23058</v>
      </c>
      <c r="B23062" s="4" t="s">
        <v>15922</v>
      </c>
      <c r="C23062" s="5" t="s">
        <v>15923</v>
      </c>
      <c r="D23062" s="3" t="s">
        <v>61275</v>
      </c>
    </row>
    <row r="23063" spans="1:4" x14ac:dyDescent="0.2">
      <c r="A23063" s="2">
        <f t="shared" si="360"/>
        <v>23059</v>
      </c>
      <c r="B23063" s="4" t="s">
        <v>28030</v>
      </c>
      <c r="C23063" s="5" t="s">
        <v>28031</v>
      </c>
      <c r="D23063" s="3" t="s">
        <v>61275</v>
      </c>
    </row>
    <row r="23064" spans="1:4" x14ac:dyDescent="0.2">
      <c r="A23064" s="2">
        <f t="shared" si="360"/>
        <v>23060</v>
      </c>
      <c r="B23064" s="4" t="s">
        <v>39589</v>
      </c>
      <c r="C23064" s="5" t="s">
        <v>39590</v>
      </c>
      <c r="D23064" s="3" t="s">
        <v>61152</v>
      </c>
    </row>
    <row r="23065" spans="1:4" x14ac:dyDescent="0.2">
      <c r="A23065" s="2">
        <f t="shared" si="360"/>
        <v>23061</v>
      </c>
      <c r="B23065" s="4" t="s">
        <v>39672</v>
      </c>
      <c r="C23065" s="5" t="s">
        <v>39673</v>
      </c>
      <c r="D23065" s="3" t="s">
        <v>61146</v>
      </c>
    </row>
    <row r="23066" spans="1:4" x14ac:dyDescent="0.2">
      <c r="A23066" s="2">
        <f t="shared" si="360"/>
        <v>23062</v>
      </c>
      <c r="B23066" s="4" t="s">
        <v>30578</v>
      </c>
      <c r="C23066" s="5" t="s">
        <v>30579</v>
      </c>
      <c r="D23066" s="3" t="s">
        <v>61275</v>
      </c>
    </row>
    <row r="23067" spans="1:4" x14ac:dyDescent="0.2">
      <c r="A23067" s="2">
        <f t="shared" si="360"/>
        <v>23063</v>
      </c>
      <c r="B23067" s="4" t="s">
        <v>2719</v>
      </c>
      <c r="C23067" s="5" t="s">
        <v>2720</v>
      </c>
      <c r="D23067" s="3" t="s">
        <v>61275</v>
      </c>
    </row>
    <row r="23068" spans="1:4" x14ac:dyDescent="0.2">
      <c r="A23068" s="2">
        <f t="shared" si="360"/>
        <v>23064</v>
      </c>
      <c r="B23068" s="4" t="s">
        <v>38746</v>
      </c>
      <c r="C23068" s="5" t="s">
        <v>38747</v>
      </c>
      <c r="D23068" s="3" t="s">
        <v>61146</v>
      </c>
    </row>
    <row r="23069" spans="1:4" x14ac:dyDescent="0.2">
      <c r="A23069" s="2">
        <f t="shared" si="360"/>
        <v>23065</v>
      </c>
      <c r="B23069" s="4" t="s">
        <v>25544</v>
      </c>
      <c r="C23069" s="5" t="s">
        <v>25545</v>
      </c>
      <c r="D23069" s="3" t="s">
        <v>61149</v>
      </c>
    </row>
    <row r="23070" spans="1:4" x14ac:dyDescent="0.2">
      <c r="A23070" s="2">
        <f t="shared" si="360"/>
        <v>23066</v>
      </c>
      <c r="B23070" s="4" t="s">
        <v>16391</v>
      </c>
      <c r="C23070" s="5" t="s">
        <v>16392</v>
      </c>
      <c r="D23070" s="3" t="s">
        <v>61146</v>
      </c>
    </row>
    <row r="23071" spans="1:4" x14ac:dyDescent="0.2">
      <c r="A23071" s="2">
        <f t="shared" si="360"/>
        <v>23067</v>
      </c>
      <c r="B23071" s="4" t="s">
        <v>28686</v>
      </c>
      <c r="C23071" s="5" t="s">
        <v>28687</v>
      </c>
      <c r="D23071" s="3" t="s">
        <v>61275</v>
      </c>
    </row>
    <row r="23072" spans="1:4" x14ac:dyDescent="0.2">
      <c r="A23072" s="2">
        <f t="shared" si="360"/>
        <v>23068</v>
      </c>
      <c r="B23072" s="4" t="s">
        <v>16733</v>
      </c>
      <c r="C23072" s="5" t="s">
        <v>16734</v>
      </c>
      <c r="D23072" s="3" t="s">
        <v>61147</v>
      </c>
    </row>
    <row r="23073" spans="1:4" x14ac:dyDescent="0.2">
      <c r="A23073" s="2">
        <f t="shared" si="360"/>
        <v>23069</v>
      </c>
      <c r="B23073" s="4" t="s">
        <v>16797</v>
      </c>
      <c r="C23073" s="5" t="s">
        <v>16798</v>
      </c>
      <c r="D23073" s="3" t="s">
        <v>61146</v>
      </c>
    </row>
    <row r="23074" spans="1:4" x14ac:dyDescent="0.2">
      <c r="A23074" s="2">
        <f t="shared" si="360"/>
        <v>23070</v>
      </c>
      <c r="B23074" s="4" t="s">
        <v>23484</v>
      </c>
      <c r="C23074" s="5" t="s">
        <v>23485</v>
      </c>
      <c r="D23074" s="3" t="s">
        <v>61146</v>
      </c>
    </row>
    <row r="23075" spans="1:4" x14ac:dyDescent="0.2">
      <c r="A23075" s="2">
        <f t="shared" si="360"/>
        <v>23071</v>
      </c>
      <c r="B23075" s="4" t="s">
        <v>25135</v>
      </c>
      <c r="C23075" s="5" t="s">
        <v>25136</v>
      </c>
      <c r="D23075" s="3" t="s">
        <v>61146</v>
      </c>
    </row>
    <row r="23076" spans="1:4" x14ac:dyDescent="0.2">
      <c r="A23076" s="2">
        <f t="shared" si="360"/>
        <v>23072</v>
      </c>
      <c r="B23076" s="4" t="s">
        <v>23500</v>
      </c>
      <c r="C23076" s="5" t="s">
        <v>23501</v>
      </c>
      <c r="D23076" s="3" t="s">
        <v>61146</v>
      </c>
    </row>
    <row r="23077" spans="1:4" x14ac:dyDescent="0.2">
      <c r="A23077" s="2">
        <f t="shared" si="360"/>
        <v>23073</v>
      </c>
      <c r="B23077" s="4" t="s">
        <v>19130</v>
      </c>
      <c r="C23077" s="5" t="s">
        <v>19131</v>
      </c>
      <c r="D23077" s="3" t="s">
        <v>61146</v>
      </c>
    </row>
    <row r="23078" spans="1:4" x14ac:dyDescent="0.2">
      <c r="A23078" s="2">
        <f t="shared" si="360"/>
        <v>23074</v>
      </c>
      <c r="B23078" s="4" t="s">
        <v>26608</v>
      </c>
      <c r="C23078" s="5" t="s">
        <v>26609</v>
      </c>
      <c r="D23078" s="3" t="s">
        <v>61146</v>
      </c>
    </row>
    <row r="23079" spans="1:4" x14ac:dyDescent="0.2">
      <c r="A23079" s="2">
        <f t="shared" si="360"/>
        <v>23075</v>
      </c>
      <c r="B23079" s="4" t="s">
        <v>38338</v>
      </c>
      <c r="C23079" s="5" t="s">
        <v>38339</v>
      </c>
      <c r="D23079" s="3" t="s">
        <v>61152</v>
      </c>
    </row>
    <row r="23080" spans="1:4" x14ac:dyDescent="0.2">
      <c r="A23080" s="2">
        <f t="shared" si="360"/>
        <v>23076</v>
      </c>
      <c r="B23080" s="4" t="s">
        <v>13028</v>
      </c>
      <c r="C23080" s="5" t="s">
        <v>13029</v>
      </c>
      <c r="D23080" s="3" t="s">
        <v>61151</v>
      </c>
    </row>
    <row r="23081" spans="1:4" x14ac:dyDescent="0.2">
      <c r="A23081" s="2">
        <f t="shared" si="360"/>
        <v>23077</v>
      </c>
      <c r="B23081" s="4" t="s">
        <v>8163</v>
      </c>
      <c r="C23081" s="5" t="s">
        <v>8164</v>
      </c>
      <c r="D23081" s="3" t="s">
        <v>61146</v>
      </c>
    </row>
    <row r="23082" spans="1:4" x14ac:dyDescent="0.2">
      <c r="A23082" s="2">
        <f t="shared" si="360"/>
        <v>23078</v>
      </c>
      <c r="B23082" s="4" t="s">
        <v>15140</v>
      </c>
      <c r="C23082" s="5" t="s">
        <v>15141</v>
      </c>
      <c r="D23082" s="3" t="s">
        <v>61146</v>
      </c>
    </row>
    <row r="23083" spans="1:4" x14ac:dyDescent="0.2">
      <c r="A23083" s="2">
        <f t="shared" si="360"/>
        <v>23079</v>
      </c>
      <c r="B23083" s="4" t="s">
        <v>35934</v>
      </c>
      <c r="C23083" s="5" t="s">
        <v>35935</v>
      </c>
      <c r="D23083" s="3" t="s">
        <v>61275</v>
      </c>
    </row>
    <row r="23084" spans="1:4" x14ac:dyDescent="0.2">
      <c r="A23084" s="2">
        <f t="shared" si="360"/>
        <v>23080</v>
      </c>
      <c r="B23084" s="4" t="s">
        <v>28090</v>
      </c>
      <c r="C23084" s="5" t="s">
        <v>28091</v>
      </c>
      <c r="D23084" s="3" t="s">
        <v>61275</v>
      </c>
    </row>
    <row r="23085" spans="1:4" x14ac:dyDescent="0.2">
      <c r="A23085" s="2">
        <f t="shared" si="360"/>
        <v>23081</v>
      </c>
      <c r="B23085" s="4" t="s">
        <v>10675</v>
      </c>
      <c r="C23085" s="5" t="s">
        <v>10676</v>
      </c>
      <c r="D23085" s="3" t="s">
        <v>61275</v>
      </c>
    </row>
    <row r="23086" spans="1:4" x14ac:dyDescent="0.2">
      <c r="A23086" s="2">
        <f t="shared" si="360"/>
        <v>23082</v>
      </c>
      <c r="B23086" s="4" t="s">
        <v>19796</v>
      </c>
      <c r="C23086" s="5" t="s">
        <v>19797</v>
      </c>
      <c r="D23086" s="3" t="s">
        <v>61275</v>
      </c>
    </row>
    <row r="23087" spans="1:4" x14ac:dyDescent="0.2">
      <c r="A23087" s="2">
        <f t="shared" si="360"/>
        <v>23083</v>
      </c>
      <c r="B23087" s="4" t="s">
        <v>24194</v>
      </c>
      <c r="C23087" s="5" t="s">
        <v>24195</v>
      </c>
      <c r="D23087" s="3" t="s">
        <v>61275</v>
      </c>
    </row>
    <row r="23088" spans="1:4" x14ac:dyDescent="0.2">
      <c r="A23088" s="2">
        <f t="shared" si="360"/>
        <v>23084</v>
      </c>
      <c r="B23088" s="4" t="s">
        <v>10685</v>
      </c>
      <c r="C23088" s="5" t="s">
        <v>10686</v>
      </c>
      <c r="D23088" s="3" t="s">
        <v>61275</v>
      </c>
    </row>
    <row r="23089" spans="1:4" x14ac:dyDescent="0.2">
      <c r="A23089" s="2">
        <f t="shared" si="360"/>
        <v>23085</v>
      </c>
      <c r="B23089" s="4" t="s">
        <v>24196</v>
      </c>
      <c r="C23089" s="5" t="s">
        <v>24197</v>
      </c>
      <c r="D23089" s="3" t="s">
        <v>61275</v>
      </c>
    </row>
    <row r="23090" spans="1:4" x14ac:dyDescent="0.2">
      <c r="A23090" s="2">
        <f t="shared" si="360"/>
        <v>23086</v>
      </c>
      <c r="B23090" s="4" t="s">
        <v>2986</v>
      </c>
      <c r="C23090" s="5" t="s">
        <v>2987</v>
      </c>
      <c r="D23090" s="3" t="s">
        <v>61146</v>
      </c>
    </row>
    <row r="23091" spans="1:4" x14ac:dyDescent="0.2">
      <c r="A23091" s="2">
        <f t="shared" si="360"/>
        <v>23087</v>
      </c>
      <c r="B23091" s="4" t="s">
        <v>39368</v>
      </c>
      <c r="C23091" s="5" t="s">
        <v>39369</v>
      </c>
      <c r="D23091" s="3" t="s">
        <v>61275</v>
      </c>
    </row>
    <row r="23092" spans="1:4" x14ac:dyDescent="0.2">
      <c r="A23092" s="2">
        <f t="shared" si="360"/>
        <v>23088</v>
      </c>
      <c r="B23092" s="4" t="s">
        <v>39043</v>
      </c>
      <c r="C23092" s="5" t="s">
        <v>39044</v>
      </c>
      <c r="D23092" s="3" t="s">
        <v>61275</v>
      </c>
    </row>
    <row r="23093" spans="1:4" x14ac:dyDescent="0.2">
      <c r="A23093" s="2">
        <f t="shared" si="360"/>
        <v>23089</v>
      </c>
      <c r="B23093" s="4" t="s">
        <v>13101</v>
      </c>
      <c r="C23093" s="5" t="s">
        <v>13102</v>
      </c>
      <c r="D23093" s="3" t="s">
        <v>61148</v>
      </c>
    </row>
    <row r="23094" spans="1:4" x14ac:dyDescent="0.2">
      <c r="A23094" s="2">
        <f t="shared" si="360"/>
        <v>23090</v>
      </c>
      <c r="B23094" s="4" t="s">
        <v>21863</v>
      </c>
      <c r="C23094" s="5" t="s">
        <v>21864</v>
      </c>
      <c r="D23094" s="3" t="s">
        <v>61275</v>
      </c>
    </row>
    <row r="23095" spans="1:4" x14ac:dyDescent="0.2">
      <c r="A23095" s="2">
        <f t="shared" si="360"/>
        <v>23091</v>
      </c>
      <c r="B23095" s="4" t="s">
        <v>12868</v>
      </c>
      <c r="C23095" s="5" t="s">
        <v>12869</v>
      </c>
      <c r="D23095" s="3" t="s">
        <v>61275</v>
      </c>
    </row>
    <row r="23096" spans="1:4" x14ac:dyDescent="0.2">
      <c r="A23096" s="2">
        <f t="shared" si="360"/>
        <v>23092</v>
      </c>
      <c r="B23096" s="4" t="s">
        <v>3905</v>
      </c>
      <c r="C23096" s="5" t="s">
        <v>3906</v>
      </c>
      <c r="D23096" s="3" t="s">
        <v>61275</v>
      </c>
    </row>
    <row r="23097" spans="1:4" x14ac:dyDescent="0.2">
      <c r="A23097" s="2">
        <f t="shared" si="360"/>
        <v>23093</v>
      </c>
      <c r="B23097" s="4" t="s">
        <v>28707</v>
      </c>
      <c r="C23097" s="5" t="s">
        <v>28708</v>
      </c>
      <c r="D23097" s="3" t="s">
        <v>61275</v>
      </c>
    </row>
    <row r="23098" spans="1:4" x14ac:dyDescent="0.2">
      <c r="A23098" s="2">
        <f t="shared" si="360"/>
        <v>23094</v>
      </c>
      <c r="B23098" s="4" t="s">
        <v>14022</v>
      </c>
      <c r="C23098" s="5" t="s">
        <v>14023</v>
      </c>
      <c r="D23098" s="3" t="s">
        <v>61275</v>
      </c>
    </row>
    <row r="23099" spans="1:4" x14ac:dyDescent="0.2">
      <c r="A23099" s="2">
        <f t="shared" si="360"/>
        <v>23095</v>
      </c>
      <c r="B23099" s="4" t="s">
        <v>6045</v>
      </c>
      <c r="C23099" s="5" t="s">
        <v>6046</v>
      </c>
      <c r="D23099" s="3" t="s">
        <v>61275</v>
      </c>
    </row>
    <row r="23100" spans="1:4" x14ac:dyDescent="0.2">
      <c r="A23100" s="2">
        <f t="shared" si="360"/>
        <v>23096</v>
      </c>
      <c r="B23100" s="4" t="s">
        <v>31511</v>
      </c>
      <c r="C23100" s="5" t="s">
        <v>31512</v>
      </c>
      <c r="D23100" s="3" t="s">
        <v>61275</v>
      </c>
    </row>
    <row r="23101" spans="1:4" x14ac:dyDescent="0.2">
      <c r="A23101" s="2">
        <f t="shared" si="360"/>
        <v>23097</v>
      </c>
      <c r="B23101" s="4" t="s">
        <v>2868</v>
      </c>
      <c r="C23101" s="5" t="s">
        <v>2869</v>
      </c>
      <c r="D23101" s="3" t="s">
        <v>61275</v>
      </c>
    </row>
    <row r="23102" spans="1:4" x14ac:dyDescent="0.2">
      <c r="A23102" s="2">
        <f t="shared" si="360"/>
        <v>23098</v>
      </c>
      <c r="B23102" s="4" t="s">
        <v>24184</v>
      </c>
      <c r="C23102" s="5" t="s">
        <v>24185</v>
      </c>
      <c r="D23102" s="3" t="s">
        <v>61275</v>
      </c>
    </row>
    <row r="23103" spans="1:4" x14ac:dyDescent="0.2">
      <c r="A23103" s="2">
        <f t="shared" si="360"/>
        <v>23099</v>
      </c>
      <c r="B23103" s="4" t="s">
        <v>28700</v>
      </c>
      <c r="C23103" s="5" t="s">
        <v>28701</v>
      </c>
      <c r="D23103" s="3" t="s">
        <v>61275</v>
      </c>
    </row>
    <row r="23104" spans="1:4" x14ac:dyDescent="0.2">
      <c r="A23104" s="2">
        <f t="shared" si="360"/>
        <v>23100</v>
      </c>
      <c r="B23104" s="4" t="s">
        <v>37511</v>
      </c>
      <c r="C23104" s="5" t="s">
        <v>37512</v>
      </c>
      <c r="D23104" s="3" t="s">
        <v>61275</v>
      </c>
    </row>
    <row r="23105" spans="1:4" x14ac:dyDescent="0.2">
      <c r="A23105" s="2">
        <f t="shared" si="360"/>
        <v>23101</v>
      </c>
      <c r="B23105" s="4" t="s">
        <v>29768</v>
      </c>
      <c r="C23105" s="5" t="s">
        <v>29769</v>
      </c>
      <c r="D23105" s="3" t="s">
        <v>61275</v>
      </c>
    </row>
    <row r="23106" spans="1:4" x14ac:dyDescent="0.2">
      <c r="A23106" s="2">
        <f t="shared" si="360"/>
        <v>23102</v>
      </c>
      <c r="B23106" s="4" t="s">
        <v>24198</v>
      </c>
      <c r="C23106" s="5" t="s">
        <v>24199</v>
      </c>
      <c r="D23106" s="3" t="s">
        <v>61275</v>
      </c>
    </row>
    <row r="23107" spans="1:4" x14ac:dyDescent="0.2">
      <c r="A23107" s="2">
        <f t="shared" si="360"/>
        <v>23103</v>
      </c>
      <c r="B23107" s="4" t="s">
        <v>17959</v>
      </c>
      <c r="C23107" s="5" t="s">
        <v>17960</v>
      </c>
      <c r="D23107" s="3" t="s">
        <v>61275</v>
      </c>
    </row>
    <row r="23108" spans="1:4" x14ac:dyDescent="0.2">
      <c r="A23108" s="2">
        <f t="shared" si="360"/>
        <v>23104</v>
      </c>
      <c r="B23108" s="4" t="s">
        <v>24200</v>
      </c>
      <c r="C23108" s="5" t="s">
        <v>24201</v>
      </c>
      <c r="D23108" s="3" t="s">
        <v>61275</v>
      </c>
    </row>
    <row r="23109" spans="1:4" x14ac:dyDescent="0.2">
      <c r="A23109" s="2">
        <f t="shared" si="360"/>
        <v>23105</v>
      </c>
      <c r="B23109" s="4" t="s">
        <v>27598</v>
      </c>
      <c r="C23109" s="5" t="s">
        <v>27599</v>
      </c>
      <c r="D23109" s="3" t="s">
        <v>61147</v>
      </c>
    </row>
    <row r="23110" spans="1:4" x14ac:dyDescent="0.2">
      <c r="A23110" s="2">
        <f t="shared" si="360"/>
        <v>23106</v>
      </c>
      <c r="B23110" s="4" t="s">
        <v>17465</v>
      </c>
      <c r="C23110" s="5" t="s">
        <v>17466</v>
      </c>
      <c r="D23110" s="3" t="s">
        <v>61275</v>
      </c>
    </row>
    <row r="23111" spans="1:4" x14ac:dyDescent="0.2">
      <c r="A23111" s="2">
        <f t="shared" ref="A23111:A23174" si="361">1+A23110</f>
        <v>23107</v>
      </c>
      <c r="B23111" s="4" t="s">
        <v>19349</v>
      </c>
      <c r="C23111" s="5" t="s">
        <v>19350</v>
      </c>
      <c r="D23111" s="3" t="s">
        <v>61275</v>
      </c>
    </row>
    <row r="23112" spans="1:4" x14ac:dyDescent="0.2">
      <c r="A23112" s="2">
        <f t="shared" si="361"/>
        <v>23108</v>
      </c>
      <c r="B23112" s="4" t="s">
        <v>2622</v>
      </c>
      <c r="C23112" s="5" t="s">
        <v>2623</v>
      </c>
      <c r="D23112" s="3" t="s">
        <v>61275</v>
      </c>
    </row>
    <row r="23113" spans="1:4" x14ac:dyDescent="0.2">
      <c r="A23113" s="2">
        <f t="shared" si="361"/>
        <v>23109</v>
      </c>
      <c r="B23113" s="4" t="s">
        <v>5569</v>
      </c>
      <c r="C23113" s="5" t="s">
        <v>5570</v>
      </c>
      <c r="D23113" s="3" t="s">
        <v>61275</v>
      </c>
    </row>
    <row r="23114" spans="1:4" x14ac:dyDescent="0.2">
      <c r="A23114" s="2">
        <f t="shared" si="361"/>
        <v>23110</v>
      </c>
      <c r="B23114" s="4" t="s">
        <v>34584</v>
      </c>
      <c r="C23114" s="5" t="s">
        <v>34585</v>
      </c>
      <c r="D23114" s="3" t="s">
        <v>61275</v>
      </c>
    </row>
    <row r="23115" spans="1:4" x14ac:dyDescent="0.2">
      <c r="A23115" s="2">
        <f t="shared" si="361"/>
        <v>23111</v>
      </c>
      <c r="B23115" s="4" t="s">
        <v>31696</v>
      </c>
      <c r="C23115" s="5" t="s">
        <v>31697</v>
      </c>
      <c r="D23115" s="3" t="s">
        <v>61275</v>
      </c>
    </row>
    <row r="23116" spans="1:4" x14ac:dyDescent="0.2">
      <c r="A23116" s="2">
        <f t="shared" si="361"/>
        <v>23112</v>
      </c>
      <c r="B23116" s="4" t="s">
        <v>21927</v>
      </c>
      <c r="C23116" s="5" t="s">
        <v>21928</v>
      </c>
      <c r="D23116" s="3" t="s">
        <v>61275</v>
      </c>
    </row>
    <row r="23117" spans="1:4" x14ac:dyDescent="0.2">
      <c r="A23117" s="2">
        <f t="shared" si="361"/>
        <v>23113</v>
      </c>
      <c r="B23117" s="4" t="s">
        <v>31628</v>
      </c>
      <c r="C23117" s="5" t="s">
        <v>31629</v>
      </c>
      <c r="D23117" s="3" t="s">
        <v>61146</v>
      </c>
    </row>
    <row r="23118" spans="1:4" x14ac:dyDescent="0.2">
      <c r="A23118" s="2">
        <f t="shared" si="361"/>
        <v>23114</v>
      </c>
      <c r="B23118" s="4" t="s">
        <v>15154</v>
      </c>
      <c r="C23118" s="5" t="s">
        <v>15155</v>
      </c>
      <c r="D23118" s="3" t="s">
        <v>61275</v>
      </c>
    </row>
    <row r="23119" spans="1:4" x14ac:dyDescent="0.2">
      <c r="A23119" s="2">
        <f t="shared" si="361"/>
        <v>23115</v>
      </c>
      <c r="B23119" s="4" t="s">
        <v>26179</v>
      </c>
      <c r="C23119" s="5" t="s">
        <v>26180</v>
      </c>
      <c r="D23119" s="3" t="s">
        <v>61275</v>
      </c>
    </row>
    <row r="23120" spans="1:4" x14ac:dyDescent="0.2">
      <c r="A23120" s="2">
        <f t="shared" si="361"/>
        <v>23116</v>
      </c>
      <c r="B23120" s="4" t="s">
        <v>20374</v>
      </c>
      <c r="C23120" s="5" t="s">
        <v>20375</v>
      </c>
      <c r="D23120" s="3" t="s">
        <v>61146</v>
      </c>
    </row>
    <row r="23121" spans="1:4" x14ac:dyDescent="0.2">
      <c r="A23121" s="2">
        <f t="shared" si="361"/>
        <v>23117</v>
      </c>
      <c r="B23121" s="4" t="s">
        <v>11710</v>
      </c>
      <c r="C23121" s="5" t="s">
        <v>11711</v>
      </c>
      <c r="D23121" s="3" t="s">
        <v>61275</v>
      </c>
    </row>
    <row r="23122" spans="1:4" x14ac:dyDescent="0.2">
      <c r="A23122" s="2">
        <f t="shared" si="361"/>
        <v>23118</v>
      </c>
      <c r="B23122" s="4" t="s">
        <v>28711</v>
      </c>
      <c r="C23122" s="5" t="s">
        <v>28712</v>
      </c>
      <c r="D23122" s="3" t="s">
        <v>61275</v>
      </c>
    </row>
    <row r="23123" spans="1:4" x14ac:dyDescent="0.2">
      <c r="A23123" s="2">
        <f t="shared" si="361"/>
        <v>23119</v>
      </c>
      <c r="B23123" s="4" t="s">
        <v>12713</v>
      </c>
      <c r="C23123" s="5" t="s">
        <v>12714</v>
      </c>
      <c r="D23123" s="3" t="s">
        <v>61275</v>
      </c>
    </row>
    <row r="23124" spans="1:4" x14ac:dyDescent="0.2">
      <c r="A23124" s="2">
        <f t="shared" si="361"/>
        <v>23120</v>
      </c>
      <c r="B23124" s="4" t="s">
        <v>25361</v>
      </c>
      <c r="C23124" s="5" t="s">
        <v>25362</v>
      </c>
      <c r="D23124" s="3" t="s">
        <v>61275</v>
      </c>
    </row>
    <row r="23125" spans="1:4" x14ac:dyDescent="0.2">
      <c r="A23125" s="2">
        <f t="shared" si="361"/>
        <v>23121</v>
      </c>
      <c r="B23125" s="4" t="s">
        <v>4443</v>
      </c>
      <c r="C23125" s="5" t="s">
        <v>4444</v>
      </c>
      <c r="D23125" s="3" t="s">
        <v>61275</v>
      </c>
    </row>
    <row r="23126" spans="1:4" x14ac:dyDescent="0.2">
      <c r="A23126" s="2">
        <f t="shared" si="361"/>
        <v>23122</v>
      </c>
      <c r="B23126" s="4" t="s">
        <v>30154</v>
      </c>
      <c r="C23126" s="5" t="s">
        <v>30155</v>
      </c>
      <c r="D23126" s="3" t="s">
        <v>61275</v>
      </c>
    </row>
    <row r="23127" spans="1:4" x14ac:dyDescent="0.2">
      <c r="A23127" s="2">
        <f t="shared" si="361"/>
        <v>23123</v>
      </c>
      <c r="B23127" s="4" t="s">
        <v>7425</v>
      </c>
      <c r="C23127" s="5" t="s">
        <v>7426</v>
      </c>
      <c r="D23127" s="3" t="s">
        <v>61275</v>
      </c>
    </row>
    <row r="23128" spans="1:4" x14ac:dyDescent="0.2">
      <c r="A23128" s="2">
        <f t="shared" si="361"/>
        <v>23124</v>
      </c>
      <c r="B23128" s="4" t="s">
        <v>8133</v>
      </c>
      <c r="C23128" s="5" t="s">
        <v>8134</v>
      </c>
      <c r="D23128" s="3" t="s">
        <v>61275</v>
      </c>
    </row>
    <row r="23129" spans="1:4" x14ac:dyDescent="0.2">
      <c r="A23129" s="2">
        <f t="shared" si="361"/>
        <v>23125</v>
      </c>
      <c r="B23129" s="4" t="s">
        <v>4188</v>
      </c>
      <c r="C23129" s="5" t="s">
        <v>4189</v>
      </c>
      <c r="D23129" s="3" t="s">
        <v>61275</v>
      </c>
    </row>
    <row r="23130" spans="1:4" x14ac:dyDescent="0.2">
      <c r="A23130" s="2">
        <f t="shared" si="361"/>
        <v>23126</v>
      </c>
      <c r="B23130" s="4" t="s">
        <v>7205</v>
      </c>
      <c r="C23130" s="5" t="s">
        <v>6551</v>
      </c>
      <c r="D23130" s="3" t="s">
        <v>61146</v>
      </c>
    </row>
    <row r="23131" spans="1:4" x14ac:dyDescent="0.2">
      <c r="A23131" s="2">
        <f t="shared" si="361"/>
        <v>23127</v>
      </c>
      <c r="B23131" s="4" t="s">
        <v>35877</v>
      </c>
      <c r="C23131" s="5" t="s">
        <v>35878</v>
      </c>
      <c r="D23131" s="3" t="s">
        <v>61146</v>
      </c>
    </row>
    <row r="23132" spans="1:4" x14ac:dyDescent="0.2">
      <c r="A23132" s="2">
        <f t="shared" si="361"/>
        <v>23128</v>
      </c>
      <c r="B23132" s="4" t="s">
        <v>38084</v>
      </c>
      <c r="C23132" s="5" t="s">
        <v>38085</v>
      </c>
      <c r="D23132" s="3" t="s">
        <v>61275</v>
      </c>
    </row>
    <row r="23133" spans="1:4" x14ac:dyDescent="0.2">
      <c r="A23133" s="2">
        <f t="shared" si="361"/>
        <v>23129</v>
      </c>
      <c r="B23133" s="4" t="s">
        <v>12444</v>
      </c>
      <c r="C23133" s="5" t="s">
        <v>12445</v>
      </c>
      <c r="D23133" s="3" t="s">
        <v>61275</v>
      </c>
    </row>
    <row r="23134" spans="1:4" x14ac:dyDescent="0.2">
      <c r="A23134" s="2">
        <f t="shared" si="361"/>
        <v>23130</v>
      </c>
      <c r="B23134" s="4" t="s">
        <v>11882</v>
      </c>
      <c r="C23134" s="5" t="s">
        <v>11883</v>
      </c>
      <c r="D23134" s="3" t="s">
        <v>61275</v>
      </c>
    </row>
    <row r="23135" spans="1:4" x14ac:dyDescent="0.2">
      <c r="A23135" s="2">
        <f t="shared" si="361"/>
        <v>23131</v>
      </c>
      <c r="B23135" s="4" t="s">
        <v>8042</v>
      </c>
      <c r="C23135" s="5" t="s">
        <v>8043</v>
      </c>
      <c r="D23135" s="3" t="s">
        <v>61275</v>
      </c>
    </row>
    <row r="23136" spans="1:4" x14ac:dyDescent="0.2">
      <c r="A23136" s="2">
        <f t="shared" si="361"/>
        <v>23132</v>
      </c>
      <c r="B23136" s="4" t="s">
        <v>35521</v>
      </c>
      <c r="C23136" s="5" t="s">
        <v>35522</v>
      </c>
      <c r="D23136" s="3" t="s">
        <v>61275</v>
      </c>
    </row>
    <row r="23137" spans="1:4" x14ac:dyDescent="0.2">
      <c r="A23137" s="2">
        <f t="shared" si="361"/>
        <v>23133</v>
      </c>
      <c r="B23137" s="4" t="s">
        <v>8593</v>
      </c>
      <c r="C23137" s="5" t="s">
        <v>8594</v>
      </c>
      <c r="D23137" s="3" t="s">
        <v>61275</v>
      </c>
    </row>
    <row r="23138" spans="1:4" x14ac:dyDescent="0.2">
      <c r="A23138" s="2">
        <f t="shared" si="361"/>
        <v>23134</v>
      </c>
      <c r="B23138" s="4" t="s">
        <v>2982</v>
      </c>
      <c r="C23138" s="5" t="s">
        <v>2983</v>
      </c>
      <c r="D23138" s="3" t="s">
        <v>61275</v>
      </c>
    </row>
    <row r="23139" spans="1:4" x14ac:dyDescent="0.2">
      <c r="A23139" s="2">
        <f t="shared" si="361"/>
        <v>23135</v>
      </c>
      <c r="B23139" s="4" t="s">
        <v>30291</v>
      </c>
      <c r="C23139" s="5" t="s">
        <v>30292</v>
      </c>
      <c r="D23139" s="3" t="s">
        <v>61275</v>
      </c>
    </row>
    <row r="23140" spans="1:4" x14ac:dyDescent="0.2">
      <c r="A23140" s="2">
        <f t="shared" si="361"/>
        <v>23136</v>
      </c>
      <c r="B23140" s="4" t="s">
        <v>18613</v>
      </c>
      <c r="C23140" s="5" t="s">
        <v>18614</v>
      </c>
      <c r="D23140" s="3" t="s">
        <v>61275</v>
      </c>
    </row>
    <row r="23141" spans="1:4" x14ac:dyDescent="0.2">
      <c r="A23141" s="2">
        <f t="shared" si="361"/>
        <v>23137</v>
      </c>
      <c r="B23141" s="4" t="s">
        <v>8012</v>
      </c>
      <c r="C23141" s="5" t="s">
        <v>8013</v>
      </c>
      <c r="D23141" s="3" t="s">
        <v>61146</v>
      </c>
    </row>
    <row r="23142" spans="1:4" x14ac:dyDescent="0.2">
      <c r="A23142" s="2">
        <f t="shared" si="361"/>
        <v>23138</v>
      </c>
      <c r="B23142" s="4" t="s">
        <v>34803</v>
      </c>
      <c r="C23142" s="5" t="s">
        <v>34804</v>
      </c>
      <c r="D23142" s="3" t="s">
        <v>61146</v>
      </c>
    </row>
    <row r="23143" spans="1:4" x14ac:dyDescent="0.2">
      <c r="A23143" s="2">
        <f t="shared" si="361"/>
        <v>23139</v>
      </c>
      <c r="B23143" s="4" t="s">
        <v>35336</v>
      </c>
      <c r="C23143" s="5" t="s">
        <v>35337</v>
      </c>
      <c r="D23143" s="3" t="s">
        <v>61146</v>
      </c>
    </row>
    <row r="23144" spans="1:4" x14ac:dyDescent="0.2">
      <c r="A23144" s="2">
        <f t="shared" si="361"/>
        <v>23140</v>
      </c>
      <c r="B23144" s="4" t="s">
        <v>8342</v>
      </c>
      <c r="C23144" s="5" t="s">
        <v>8343</v>
      </c>
      <c r="D23144" s="3" t="s">
        <v>61146</v>
      </c>
    </row>
    <row r="23145" spans="1:4" x14ac:dyDescent="0.2">
      <c r="A23145" s="2">
        <f t="shared" si="361"/>
        <v>23141</v>
      </c>
      <c r="B23145" s="4" t="s">
        <v>39568</v>
      </c>
      <c r="C23145" s="5" t="s">
        <v>39569</v>
      </c>
      <c r="D23145" s="3" t="s">
        <v>61146</v>
      </c>
    </row>
    <row r="23146" spans="1:4" x14ac:dyDescent="0.2">
      <c r="A23146" s="2">
        <f t="shared" si="361"/>
        <v>23142</v>
      </c>
      <c r="B23146" s="4" t="s">
        <v>2856</v>
      </c>
      <c r="C23146" s="5" t="s">
        <v>2857</v>
      </c>
      <c r="D23146" s="3" t="s">
        <v>61146</v>
      </c>
    </row>
    <row r="23147" spans="1:4" x14ac:dyDescent="0.2">
      <c r="A23147" s="2">
        <f t="shared" si="361"/>
        <v>23143</v>
      </c>
      <c r="B23147" s="4" t="s">
        <v>6053</v>
      </c>
      <c r="C23147" s="5" t="s">
        <v>6054</v>
      </c>
      <c r="D23147" s="3" t="s">
        <v>61275</v>
      </c>
    </row>
    <row r="23148" spans="1:4" x14ac:dyDescent="0.2">
      <c r="A23148" s="2">
        <f t="shared" si="361"/>
        <v>23144</v>
      </c>
      <c r="B23148" s="4" t="s">
        <v>6055</v>
      </c>
      <c r="C23148" s="5" t="s">
        <v>6056</v>
      </c>
      <c r="D23148" s="3" t="s">
        <v>61275</v>
      </c>
    </row>
    <row r="23149" spans="1:4" x14ac:dyDescent="0.2">
      <c r="A23149" s="2">
        <f t="shared" si="361"/>
        <v>23145</v>
      </c>
      <c r="B23149" s="4" t="s">
        <v>15156</v>
      </c>
      <c r="C23149" s="5" t="s">
        <v>15157</v>
      </c>
      <c r="D23149" s="3" t="s">
        <v>61275</v>
      </c>
    </row>
    <row r="23150" spans="1:4" x14ac:dyDescent="0.2">
      <c r="A23150" s="2">
        <f t="shared" si="361"/>
        <v>23146</v>
      </c>
      <c r="B23150" s="4" t="s">
        <v>28715</v>
      </c>
      <c r="C23150" s="5" t="s">
        <v>28716</v>
      </c>
      <c r="D23150" s="3" t="s">
        <v>61275</v>
      </c>
    </row>
    <row r="23151" spans="1:4" x14ac:dyDescent="0.2">
      <c r="A23151" s="2">
        <f t="shared" si="361"/>
        <v>23147</v>
      </c>
      <c r="B23151" s="4" t="s">
        <v>37519</v>
      </c>
      <c r="C23151" s="5" t="s">
        <v>37520</v>
      </c>
      <c r="D23151" s="3" t="s">
        <v>61275</v>
      </c>
    </row>
    <row r="23152" spans="1:4" x14ac:dyDescent="0.2">
      <c r="A23152" s="2">
        <f t="shared" si="361"/>
        <v>23148</v>
      </c>
      <c r="B23152" s="4" t="s">
        <v>34161</v>
      </c>
      <c r="C23152" s="5" t="s">
        <v>34162</v>
      </c>
      <c r="D23152" s="3" t="s">
        <v>61275</v>
      </c>
    </row>
    <row r="23153" spans="1:4" x14ac:dyDescent="0.2">
      <c r="A23153" s="2">
        <f t="shared" si="361"/>
        <v>23149</v>
      </c>
      <c r="B23153" s="4" t="s">
        <v>11962</v>
      </c>
      <c r="C23153" s="5" t="s">
        <v>11963</v>
      </c>
      <c r="D23153" s="3" t="s">
        <v>61275</v>
      </c>
    </row>
    <row r="23154" spans="1:4" x14ac:dyDescent="0.2">
      <c r="A23154" s="2">
        <f t="shared" si="361"/>
        <v>23150</v>
      </c>
      <c r="B23154" s="4" t="s">
        <v>15068</v>
      </c>
      <c r="C23154" s="5" t="s">
        <v>15069</v>
      </c>
      <c r="D23154" s="3" t="s">
        <v>61146</v>
      </c>
    </row>
    <row r="23155" spans="1:4" x14ac:dyDescent="0.2">
      <c r="A23155" s="2">
        <f t="shared" si="361"/>
        <v>23151</v>
      </c>
      <c r="B23155" s="4" t="s">
        <v>17511</v>
      </c>
      <c r="C23155" s="5" t="s">
        <v>10420</v>
      </c>
      <c r="D23155" s="3" t="s">
        <v>61146</v>
      </c>
    </row>
    <row r="23156" spans="1:4" x14ac:dyDescent="0.2">
      <c r="A23156" s="2">
        <f t="shared" si="361"/>
        <v>23152</v>
      </c>
      <c r="B23156" s="4" t="s">
        <v>4144</v>
      </c>
      <c r="C23156" s="5" t="s">
        <v>4145</v>
      </c>
      <c r="D23156" s="3" t="s">
        <v>61146</v>
      </c>
    </row>
    <row r="23157" spans="1:4" x14ac:dyDescent="0.2">
      <c r="A23157" s="2">
        <f t="shared" si="361"/>
        <v>23153</v>
      </c>
      <c r="B23157" s="4" t="s">
        <v>12854</v>
      </c>
      <c r="C23157" s="5" t="s">
        <v>12855</v>
      </c>
      <c r="D23157" s="3" t="s">
        <v>61275</v>
      </c>
    </row>
    <row r="23158" spans="1:4" x14ac:dyDescent="0.2">
      <c r="A23158" s="2">
        <f t="shared" si="361"/>
        <v>23154</v>
      </c>
      <c r="B23158" s="4" t="s">
        <v>2808</v>
      </c>
      <c r="C23158" s="5" t="s">
        <v>2809</v>
      </c>
      <c r="D23158" s="3" t="s">
        <v>61275</v>
      </c>
    </row>
    <row r="23159" spans="1:4" x14ac:dyDescent="0.2">
      <c r="A23159" s="2">
        <f t="shared" si="361"/>
        <v>23155</v>
      </c>
      <c r="B23159" s="4" t="s">
        <v>13300</v>
      </c>
      <c r="C23159" s="5" t="s">
        <v>13301</v>
      </c>
      <c r="D23159" s="3" t="s">
        <v>61146</v>
      </c>
    </row>
    <row r="23160" spans="1:4" x14ac:dyDescent="0.2">
      <c r="A23160" s="2">
        <f t="shared" si="361"/>
        <v>23156</v>
      </c>
      <c r="B23160" s="4" t="s">
        <v>11988</v>
      </c>
      <c r="C23160" s="5" t="s">
        <v>11989</v>
      </c>
      <c r="D23160" s="3" t="s">
        <v>61275</v>
      </c>
    </row>
    <row r="23161" spans="1:4" x14ac:dyDescent="0.2">
      <c r="A23161" s="2">
        <f t="shared" si="361"/>
        <v>23157</v>
      </c>
      <c r="B23161" s="4" t="s">
        <v>36050</v>
      </c>
      <c r="C23161" s="5" t="s">
        <v>36051</v>
      </c>
      <c r="D23161" s="3" t="s">
        <v>61146</v>
      </c>
    </row>
    <row r="23162" spans="1:4" x14ac:dyDescent="0.2">
      <c r="A23162" s="2">
        <f t="shared" si="361"/>
        <v>23158</v>
      </c>
      <c r="B23162" s="4" t="s">
        <v>8010</v>
      </c>
      <c r="C23162" s="5" t="s">
        <v>8011</v>
      </c>
      <c r="D23162" s="3" t="s">
        <v>61146</v>
      </c>
    </row>
    <row r="23163" spans="1:4" x14ac:dyDescent="0.2">
      <c r="A23163" s="2">
        <f t="shared" si="361"/>
        <v>23159</v>
      </c>
      <c r="B23163" s="4" t="s">
        <v>19734</v>
      </c>
      <c r="C23163" s="5" t="s">
        <v>19735</v>
      </c>
      <c r="D23163" s="3" t="s">
        <v>61149</v>
      </c>
    </row>
    <row r="23164" spans="1:4" x14ac:dyDescent="0.2">
      <c r="A23164" s="2">
        <f t="shared" si="361"/>
        <v>23160</v>
      </c>
      <c r="B23164" s="4" t="s">
        <v>3350</v>
      </c>
      <c r="C23164" s="5" t="s">
        <v>3351</v>
      </c>
      <c r="D23164" s="3" t="s">
        <v>61146</v>
      </c>
    </row>
    <row r="23165" spans="1:4" x14ac:dyDescent="0.2">
      <c r="A23165" s="2">
        <f t="shared" si="361"/>
        <v>23161</v>
      </c>
      <c r="B23165" s="4" t="s">
        <v>16426</v>
      </c>
      <c r="C23165" s="5" t="s">
        <v>16427</v>
      </c>
      <c r="D23165" s="3" t="s">
        <v>61149</v>
      </c>
    </row>
    <row r="23166" spans="1:4" x14ac:dyDescent="0.2">
      <c r="A23166" s="2">
        <f t="shared" si="361"/>
        <v>23162</v>
      </c>
      <c r="B23166" s="4" t="s">
        <v>3006</v>
      </c>
      <c r="C23166" s="5" t="s">
        <v>3007</v>
      </c>
      <c r="D23166" s="3" t="s">
        <v>61149</v>
      </c>
    </row>
    <row r="23167" spans="1:4" x14ac:dyDescent="0.2">
      <c r="A23167" s="2">
        <f t="shared" si="361"/>
        <v>23163</v>
      </c>
      <c r="B23167" s="4" t="s">
        <v>34058</v>
      </c>
      <c r="C23167" s="5" t="s">
        <v>34059</v>
      </c>
      <c r="D23167" s="3" t="s">
        <v>61149</v>
      </c>
    </row>
    <row r="23168" spans="1:4" x14ac:dyDescent="0.2">
      <c r="A23168" s="2">
        <f t="shared" si="361"/>
        <v>23164</v>
      </c>
      <c r="B23168" s="4" t="s">
        <v>26029</v>
      </c>
      <c r="C23168" s="5" t="s">
        <v>26030</v>
      </c>
      <c r="D23168" s="3" t="s">
        <v>61146</v>
      </c>
    </row>
    <row r="23169" spans="1:4" x14ac:dyDescent="0.2">
      <c r="A23169" s="2">
        <f t="shared" si="361"/>
        <v>23165</v>
      </c>
      <c r="B23169" s="4" t="s">
        <v>40056</v>
      </c>
      <c r="C23169" s="5" t="s">
        <v>13647</v>
      </c>
      <c r="D23169" s="3" t="s">
        <v>61146</v>
      </c>
    </row>
    <row r="23170" spans="1:4" x14ac:dyDescent="0.2">
      <c r="A23170" s="2">
        <f t="shared" si="361"/>
        <v>23166</v>
      </c>
      <c r="B23170" s="4" t="s">
        <v>25355</v>
      </c>
      <c r="C23170" s="5" t="s">
        <v>25356</v>
      </c>
      <c r="D23170" s="3" t="s">
        <v>61146</v>
      </c>
    </row>
    <row r="23171" spans="1:4" x14ac:dyDescent="0.2">
      <c r="A23171" s="2">
        <f t="shared" si="361"/>
        <v>23167</v>
      </c>
      <c r="B23171" s="4" t="s">
        <v>1431</v>
      </c>
      <c r="C23171" s="5" t="s">
        <v>1432</v>
      </c>
      <c r="D23171" s="3" t="s">
        <v>61275</v>
      </c>
    </row>
    <row r="23172" spans="1:4" x14ac:dyDescent="0.2">
      <c r="A23172" s="2">
        <f t="shared" si="361"/>
        <v>23168</v>
      </c>
      <c r="B23172" s="4" t="s">
        <v>6021</v>
      </c>
      <c r="C23172" s="5" t="s">
        <v>6022</v>
      </c>
      <c r="D23172" s="3" t="s">
        <v>61275</v>
      </c>
    </row>
    <row r="23173" spans="1:4" x14ac:dyDescent="0.2">
      <c r="A23173" s="2">
        <f t="shared" si="361"/>
        <v>23169</v>
      </c>
      <c r="B23173" s="4" t="s">
        <v>20919</v>
      </c>
      <c r="C23173" s="5" t="s">
        <v>20920</v>
      </c>
      <c r="D23173" s="3" t="s">
        <v>61275</v>
      </c>
    </row>
    <row r="23174" spans="1:4" x14ac:dyDescent="0.2">
      <c r="A23174" s="2">
        <f t="shared" si="361"/>
        <v>23170</v>
      </c>
      <c r="B23174" s="4" t="s">
        <v>5292</v>
      </c>
      <c r="C23174" s="5" t="s">
        <v>5293</v>
      </c>
      <c r="D23174" s="3" t="s">
        <v>61146</v>
      </c>
    </row>
    <row r="23175" spans="1:4" x14ac:dyDescent="0.2">
      <c r="A23175" s="2">
        <f t="shared" ref="A23175:A23238" si="362">1+A23174</f>
        <v>23171</v>
      </c>
      <c r="B23175" s="4" t="s">
        <v>25546</v>
      </c>
      <c r="C23175" s="5" t="s">
        <v>25547</v>
      </c>
      <c r="D23175" s="3" t="s">
        <v>61148</v>
      </c>
    </row>
    <row r="23176" spans="1:4" x14ac:dyDescent="0.2">
      <c r="A23176" s="2">
        <f t="shared" si="362"/>
        <v>23172</v>
      </c>
      <c r="B23176" s="4" t="s">
        <v>15144</v>
      </c>
      <c r="C23176" s="5" t="s">
        <v>15145</v>
      </c>
      <c r="D23176" s="3" t="s">
        <v>61275</v>
      </c>
    </row>
    <row r="23177" spans="1:4" x14ac:dyDescent="0.2">
      <c r="A23177" s="2">
        <f t="shared" si="362"/>
        <v>23173</v>
      </c>
      <c r="B23177" s="4" t="s">
        <v>2419</v>
      </c>
      <c r="C23177" s="5" t="s">
        <v>2420</v>
      </c>
      <c r="D23177" s="3" t="s">
        <v>61275</v>
      </c>
    </row>
    <row r="23178" spans="1:4" x14ac:dyDescent="0.2">
      <c r="A23178" s="2">
        <f t="shared" si="362"/>
        <v>23174</v>
      </c>
      <c r="B23178" s="4" t="s">
        <v>40028</v>
      </c>
      <c r="C23178" s="5" t="s">
        <v>40029</v>
      </c>
      <c r="D23178" s="3" t="s">
        <v>61275</v>
      </c>
    </row>
    <row r="23179" spans="1:4" x14ac:dyDescent="0.2">
      <c r="A23179" s="2">
        <f t="shared" si="362"/>
        <v>23175</v>
      </c>
      <c r="B23179" s="4" t="s">
        <v>29883</v>
      </c>
      <c r="C23179" s="5" t="s">
        <v>29884</v>
      </c>
      <c r="D23179" s="3" t="s">
        <v>61275</v>
      </c>
    </row>
    <row r="23180" spans="1:4" x14ac:dyDescent="0.2">
      <c r="A23180" s="2">
        <f t="shared" si="362"/>
        <v>23176</v>
      </c>
      <c r="B23180" s="4" t="s">
        <v>2502</v>
      </c>
      <c r="C23180" s="5" t="s">
        <v>2503</v>
      </c>
      <c r="D23180" s="3" t="s">
        <v>61146</v>
      </c>
    </row>
    <row r="23181" spans="1:4" x14ac:dyDescent="0.2">
      <c r="A23181" s="2">
        <f t="shared" si="362"/>
        <v>23177</v>
      </c>
      <c r="B23181" s="4" t="s">
        <v>28721</v>
      </c>
      <c r="C23181" s="5" t="s">
        <v>28722</v>
      </c>
      <c r="D23181" s="3" t="s">
        <v>61275</v>
      </c>
    </row>
    <row r="23182" spans="1:4" x14ac:dyDescent="0.2">
      <c r="A23182" s="2">
        <f t="shared" si="362"/>
        <v>23178</v>
      </c>
      <c r="B23182" s="4" t="s">
        <v>16566</v>
      </c>
      <c r="C23182" s="5" t="s">
        <v>16567</v>
      </c>
      <c r="D23182" s="3" t="s">
        <v>61146</v>
      </c>
    </row>
    <row r="23183" spans="1:4" x14ac:dyDescent="0.2">
      <c r="A23183" s="2">
        <f t="shared" si="362"/>
        <v>23179</v>
      </c>
      <c r="B23183" s="4" t="s">
        <v>28723</v>
      </c>
      <c r="C23183" s="5" t="s">
        <v>28724</v>
      </c>
      <c r="D23183" s="3" t="s">
        <v>61146</v>
      </c>
    </row>
    <row r="23184" spans="1:4" x14ac:dyDescent="0.2">
      <c r="A23184" s="2">
        <f t="shared" si="362"/>
        <v>23180</v>
      </c>
      <c r="B23184" s="4" t="s">
        <v>6065</v>
      </c>
      <c r="C23184" s="5" t="s">
        <v>6066</v>
      </c>
      <c r="D23184" s="3" t="s">
        <v>61275</v>
      </c>
    </row>
    <row r="23185" spans="1:4" x14ac:dyDescent="0.2">
      <c r="A23185" s="2">
        <f t="shared" si="362"/>
        <v>23181</v>
      </c>
      <c r="B23185" s="4" t="s">
        <v>26280</v>
      </c>
      <c r="C23185" s="5" t="s">
        <v>26281</v>
      </c>
      <c r="D23185" s="3" t="s">
        <v>61275</v>
      </c>
    </row>
    <row r="23186" spans="1:4" x14ac:dyDescent="0.2">
      <c r="A23186" s="2">
        <f t="shared" si="362"/>
        <v>23182</v>
      </c>
      <c r="B23186" s="4" t="s">
        <v>24210</v>
      </c>
      <c r="C23186" s="5" t="s">
        <v>24211</v>
      </c>
      <c r="D23186" s="3" t="s">
        <v>61275</v>
      </c>
    </row>
    <row r="23187" spans="1:4" x14ac:dyDescent="0.2">
      <c r="A23187" s="2">
        <f t="shared" si="362"/>
        <v>23183</v>
      </c>
      <c r="B23187" s="4" t="s">
        <v>1465</v>
      </c>
      <c r="C23187" s="5" t="s">
        <v>1466</v>
      </c>
      <c r="D23187" s="3" t="s">
        <v>61275</v>
      </c>
    </row>
    <row r="23188" spans="1:4" x14ac:dyDescent="0.2">
      <c r="A23188" s="2">
        <f t="shared" si="362"/>
        <v>23184</v>
      </c>
      <c r="B23188" s="4" t="s">
        <v>15164</v>
      </c>
      <c r="C23188" s="5" t="s">
        <v>15165</v>
      </c>
      <c r="D23188" s="3" t="s">
        <v>61275</v>
      </c>
    </row>
    <row r="23189" spans="1:4" x14ac:dyDescent="0.2">
      <c r="A23189" s="2">
        <f t="shared" si="362"/>
        <v>23185</v>
      </c>
      <c r="B23189" s="4" t="s">
        <v>1467</v>
      </c>
      <c r="C23189" s="5" t="s">
        <v>1468</v>
      </c>
      <c r="D23189" s="3" t="s">
        <v>61275</v>
      </c>
    </row>
    <row r="23190" spans="1:4" x14ac:dyDescent="0.2">
      <c r="A23190" s="2">
        <f t="shared" si="362"/>
        <v>23186</v>
      </c>
      <c r="B23190" s="4" t="s">
        <v>4017</v>
      </c>
      <c r="C23190" s="5" t="s">
        <v>4018</v>
      </c>
      <c r="D23190" s="3" t="s">
        <v>61146</v>
      </c>
    </row>
    <row r="23191" spans="1:4" x14ac:dyDescent="0.2">
      <c r="A23191" s="2">
        <f t="shared" si="362"/>
        <v>23187</v>
      </c>
      <c r="B23191" s="4" t="s">
        <v>37527</v>
      </c>
      <c r="C23191" s="5" t="s">
        <v>37528</v>
      </c>
      <c r="D23191" s="3" t="s">
        <v>61275</v>
      </c>
    </row>
    <row r="23192" spans="1:4" x14ac:dyDescent="0.2">
      <c r="A23192" s="2">
        <f t="shared" si="362"/>
        <v>23188</v>
      </c>
      <c r="B23192" s="4" t="s">
        <v>24212</v>
      </c>
      <c r="C23192" s="5" t="s">
        <v>24213</v>
      </c>
      <c r="D23192" s="3" t="s">
        <v>61275</v>
      </c>
    </row>
    <row r="23193" spans="1:4" x14ac:dyDescent="0.2">
      <c r="A23193" s="2">
        <f t="shared" si="362"/>
        <v>23189</v>
      </c>
      <c r="B23193" s="4" t="s">
        <v>7769</v>
      </c>
      <c r="C23193" s="5" t="s">
        <v>7770</v>
      </c>
      <c r="D23193" s="3" t="s">
        <v>61146</v>
      </c>
    </row>
    <row r="23194" spans="1:4" x14ac:dyDescent="0.2">
      <c r="A23194" s="2">
        <f t="shared" si="362"/>
        <v>23190</v>
      </c>
      <c r="B23194" s="4" t="s">
        <v>33175</v>
      </c>
      <c r="C23194" s="5" t="s">
        <v>33176</v>
      </c>
      <c r="D23194" s="3" t="s">
        <v>61275</v>
      </c>
    </row>
    <row r="23195" spans="1:4" x14ac:dyDescent="0.2">
      <c r="A23195" s="2">
        <f t="shared" si="362"/>
        <v>23191</v>
      </c>
      <c r="B23195" s="4" t="s">
        <v>7169</v>
      </c>
      <c r="C23195" s="5" t="s">
        <v>7170</v>
      </c>
      <c r="D23195" s="3" t="s">
        <v>61146</v>
      </c>
    </row>
    <row r="23196" spans="1:4" x14ac:dyDescent="0.2">
      <c r="A23196" s="2">
        <f t="shared" si="362"/>
        <v>23192</v>
      </c>
      <c r="B23196" s="4" t="s">
        <v>8103</v>
      </c>
      <c r="C23196" s="5" t="s">
        <v>8104</v>
      </c>
      <c r="D23196" s="3" t="s">
        <v>61275</v>
      </c>
    </row>
    <row r="23197" spans="1:4" x14ac:dyDescent="0.2">
      <c r="A23197" s="2">
        <f t="shared" si="362"/>
        <v>23193</v>
      </c>
      <c r="B23197" s="4" t="s">
        <v>26908</v>
      </c>
      <c r="C23197" s="5" t="s">
        <v>26909</v>
      </c>
      <c r="D23197" s="3" t="s">
        <v>61146</v>
      </c>
    </row>
    <row r="23198" spans="1:4" x14ac:dyDescent="0.2">
      <c r="A23198" s="2">
        <f t="shared" si="362"/>
        <v>23194</v>
      </c>
      <c r="B23198" s="4" t="s">
        <v>33170</v>
      </c>
      <c r="C23198" s="5" t="s">
        <v>33171</v>
      </c>
      <c r="D23198" s="3" t="s">
        <v>61275</v>
      </c>
    </row>
    <row r="23199" spans="1:4" x14ac:dyDescent="0.2">
      <c r="A23199" s="2">
        <f t="shared" si="362"/>
        <v>23195</v>
      </c>
      <c r="B23199" s="4" t="s">
        <v>5455</v>
      </c>
      <c r="C23199" s="5" t="s">
        <v>5456</v>
      </c>
      <c r="D23199" s="3" t="s">
        <v>61275</v>
      </c>
    </row>
    <row r="23200" spans="1:4" x14ac:dyDescent="0.2">
      <c r="A23200" s="2">
        <f t="shared" si="362"/>
        <v>23196</v>
      </c>
      <c r="B23200" s="4" t="s">
        <v>37086</v>
      </c>
      <c r="C23200" s="5" t="s">
        <v>37087</v>
      </c>
      <c r="D23200" s="3" t="s">
        <v>61275</v>
      </c>
    </row>
    <row r="23201" spans="1:4" x14ac:dyDescent="0.2">
      <c r="A23201" s="2">
        <f t="shared" si="362"/>
        <v>23197</v>
      </c>
      <c r="B23201" s="4" t="s">
        <v>16182</v>
      </c>
      <c r="C23201" s="5" t="s">
        <v>16183</v>
      </c>
      <c r="D23201" s="3" t="s">
        <v>61146</v>
      </c>
    </row>
    <row r="23202" spans="1:4" x14ac:dyDescent="0.2">
      <c r="A23202" s="2">
        <f t="shared" si="362"/>
        <v>23198</v>
      </c>
      <c r="B23202" s="4" t="s">
        <v>20864</v>
      </c>
      <c r="C23202" s="5" t="s">
        <v>20865</v>
      </c>
      <c r="D23202" s="3" t="s">
        <v>61146</v>
      </c>
    </row>
    <row r="23203" spans="1:4" x14ac:dyDescent="0.2">
      <c r="A23203" s="2">
        <f t="shared" si="362"/>
        <v>23199</v>
      </c>
      <c r="B23203" s="4" t="s">
        <v>8171</v>
      </c>
      <c r="C23203" s="5" t="s">
        <v>8172</v>
      </c>
      <c r="D23203" s="3" t="s">
        <v>61275</v>
      </c>
    </row>
    <row r="23204" spans="1:4" x14ac:dyDescent="0.2">
      <c r="A23204" s="2">
        <f t="shared" si="362"/>
        <v>23200</v>
      </c>
      <c r="B23204" s="4" t="s">
        <v>38547</v>
      </c>
      <c r="C23204" s="5" t="s">
        <v>38548</v>
      </c>
      <c r="D23204" s="3" t="s">
        <v>61146</v>
      </c>
    </row>
    <row r="23205" spans="1:4" x14ac:dyDescent="0.2">
      <c r="A23205" s="2">
        <f t="shared" si="362"/>
        <v>23201</v>
      </c>
      <c r="B23205" s="4" t="s">
        <v>7369</v>
      </c>
      <c r="C23205" s="5" t="s">
        <v>7370</v>
      </c>
      <c r="D23205" s="3" t="s">
        <v>61151</v>
      </c>
    </row>
    <row r="23206" spans="1:4" x14ac:dyDescent="0.2">
      <c r="A23206" s="2">
        <f t="shared" si="362"/>
        <v>23202</v>
      </c>
      <c r="B23206" s="4" t="s">
        <v>13547</v>
      </c>
      <c r="C23206" s="5" t="s">
        <v>13548</v>
      </c>
      <c r="D23206" s="3" t="s">
        <v>61146</v>
      </c>
    </row>
    <row r="23207" spans="1:4" x14ac:dyDescent="0.2">
      <c r="A23207" s="2">
        <f t="shared" si="362"/>
        <v>23203</v>
      </c>
      <c r="B23207" s="4" t="s">
        <v>374</v>
      </c>
      <c r="C23207" s="5" t="s">
        <v>375</v>
      </c>
      <c r="D23207" s="3" t="s">
        <v>61146</v>
      </c>
    </row>
    <row r="23208" spans="1:4" x14ac:dyDescent="0.2">
      <c r="A23208" s="2">
        <f t="shared" si="362"/>
        <v>23204</v>
      </c>
      <c r="B23208" s="4" t="s">
        <v>31684</v>
      </c>
      <c r="C23208" s="5" t="s">
        <v>31685</v>
      </c>
      <c r="D23208" s="3" t="s">
        <v>61146</v>
      </c>
    </row>
    <row r="23209" spans="1:4" x14ac:dyDescent="0.2">
      <c r="A23209" s="2">
        <f t="shared" si="362"/>
        <v>23205</v>
      </c>
      <c r="B23209" s="4" t="s">
        <v>1455</v>
      </c>
      <c r="C23209" s="5" t="s">
        <v>1456</v>
      </c>
      <c r="D23209" s="3" t="s">
        <v>61275</v>
      </c>
    </row>
    <row r="23210" spans="1:4" x14ac:dyDescent="0.2">
      <c r="A23210" s="2">
        <f t="shared" si="362"/>
        <v>23206</v>
      </c>
      <c r="B23210" s="4" t="s">
        <v>12841</v>
      </c>
      <c r="C23210" s="5" t="s">
        <v>12842</v>
      </c>
      <c r="D23210" s="3" t="s">
        <v>61275</v>
      </c>
    </row>
    <row r="23211" spans="1:4" x14ac:dyDescent="0.2">
      <c r="A23211" s="2">
        <f t="shared" si="362"/>
        <v>23207</v>
      </c>
      <c r="B23211" s="4" t="s">
        <v>19804</v>
      </c>
      <c r="C23211" s="5" t="s">
        <v>19805</v>
      </c>
      <c r="D23211" s="3" t="s">
        <v>61275</v>
      </c>
    </row>
    <row r="23212" spans="1:4" x14ac:dyDescent="0.2">
      <c r="A23212" s="2">
        <f t="shared" si="362"/>
        <v>23208</v>
      </c>
      <c r="B23212" s="4" t="s">
        <v>33987</v>
      </c>
      <c r="C23212" s="5" t="s">
        <v>33988</v>
      </c>
      <c r="D23212" s="3" t="s">
        <v>61275</v>
      </c>
    </row>
    <row r="23213" spans="1:4" x14ac:dyDescent="0.2">
      <c r="A23213" s="2">
        <f t="shared" si="362"/>
        <v>23209</v>
      </c>
      <c r="B23213" s="4" t="s">
        <v>6057</v>
      </c>
      <c r="C23213" s="5" t="s">
        <v>6058</v>
      </c>
      <c r="D23213" s="3" t="s">
        <v>61146</v>
      </c>
    </row>
    <row r="23214" spans="1:4" x14ac:dyDescent="0.2">
      <c r="A23214" s="2">
        <f t="shared" si="362"/>
        <v>23210</v>
      </c>
      <c r="B23214" s="4" t="s">
        <v>4459</v>
      </c>
      <c r="C23214" s="5" t="s">
        <v>4460</v>
      </c>
      <c r="D23214" s="3" t="s">
        <v>61275</v>
      </c>
    </row>
    <row r="23215" spans="1:4" x14ac:dyDescent="0.2">
      <c r="A23215" s="2">
        <f t="shared" si="362"/>
        <v>23211</v>
      </c>
      <c r="B23215" s="4" t="s">
        <v>34269</v>
      </c>
      <c r="C23215" s="5" t="s">
        <v>34270</v>
      </c>
      <c r="D23215" s="3" t="s">
        <v>61275</v>
      </c>
    </row>
    <row r="23216" spans="1:4" x14ac:dyDescent="0.2">
      <c r="A23216" s="2">
        <f t="shared" si="362"/>
        <v>23212</v>
      </c>
      <c r="B23216" s="4" t="s">
        <v>37517</v>
      </c>
      <c r="C23216" s="5" t="s">
        <v>37518</v>
      </c>
      <c r="D23216" s="3" t="s">
        <v>61275</v>
      </c>
    </row>
    <row r="23217" spans="1:4" x14ac:dyDescent="0.2">
      <c r="A23217" s="2">
        <f t="shared" si="362"/>
        <v>23213</v>
      </c>
      <c r="B23217" s="4" t="s">
        <v>29348</v>
      </c>
      <c r="C23217" s="5" t="s">
        <v>29349</v>
      </c>
      <c r="D23217" s="3" t="s">
        <v>61146</v>
      </c>
    </row>
    <row r="23218" spans="1:4" x14ac:dyDescent="0.2">
      <c r="A23218" s="2">
        <f t="shared" si="362"/>
        <v>23214</v>
      </c>
      <c r="B23218" s="4" t="s">
        <v>8937</v>
      </c>
      <c r="C23218" s="5" t="s">
        <v>8938</v>
      </c>
      <c r="D23218" s="3" t="s">
        <v>61275</v>
      </c>
    </row>
    <row r="23219" spans="1:4" x14ac:dyDescent="0.2">
      <c r="A23219" s="2">
        <f t="shared" si="362"/>
        <v>23215</v>
      </c>
      <c r="B23219" s="4" t="s">
        <v>13318</v>
      </c>
      <c r="C23219" s="5" t="s">
        <v>13319</v>
      </c>
      <c r="D23219" s="3" t="s">
        <v>61275</v>
      </c>
    </row>
    <row r="23220" spans="1:4" x14ac:dyDescent="0.2">
      <c r="A23220" s="2">
        <f t="shared" si="362"/>
        <v>23216</v>
      </c>
      <c r="B23220" s="4" t="s">
        <v>29339</v>
      </c>
      <c r="C23220" s="5" t="s">
        <v>29340</v>
      </c>
      <c r="D23220" s="3" t="s">
        <v>61275</v>
      </c>
    </row>
    <row r="23221" spans="1:4" x14ac:dyDescent="0.2">
      <c r="A23221" s="2">
        <f t="shared" si="362"/>
        <v>23217</v>
      </c>
      <c r="B23221" s="4" t="s">
        <v>12179</v>
      </c>
      <c r="C23221" s="5" t="s">
        <v>12180</v>
      </c>
      <c r="D23221" s="3" t="s">
        <v>61275</v>
      </c>
    </row>
    <row r="23222" spans="1:4" x14ac:dyDescent="0.2">
      <c r="A23222" s="2">
        <f t="shared" si="362"/>
        <v>23218</v>
      </c>
      <c r="B23222" s="4" t="s">
        <v>12454</v>
      </c>
      <c r="C23222" s="5" t="s">
        <v>12455</v>
      </c>
      <c r="D23222" s="3" t="s">
        <v>61275</v>
      </c>
    </row>
    <row r="23223" spans="1:4" x14ac:dyDescent="0.2">
      <c r="A23223" s="2">
        <f t="shared" si="362"/>
        <v>23219</v>
      </c>
      <c r="B23223" s="4" t="s">
        <v>16697</v>
      </c>
      <c r="C23223" s="5" t="s">
        <v>16698</v>
      </c>
      <c r="D23223" s="3" t="s">
        <v>61275</v>
      </c>
    </row>
    <row r="23224" spans="1:4" x14ac:dyDescent="0.2">
      <c r="A23224" s="2">
        <f t="shared" si="362"/>
        <v>23220</v>
      </c>
      <c r="B23224" s="4" t="s">
        <v>33172</v>
      </c>
      <c r="C23224" s="5" t="s">
        <v>33173</v>
      </c>
      <c r="D23224" s="3" t="s">
        <v>61275</v>
      </c>
    </row>
    <row r="23225" spans="1:4" x14ac:dyDescent="0.2">
      <c r="A23225" s="2">
        <f t="shared" si="362"/>
        <v>23221</v>
      </c>
      <c r="B23225" s="4" t="s">
        <v>1461</v>
      </c>
      <c r="C23225" s="5" t="s">
        <v>1462</v>
      </c>
      <c r="D23225" s="3" t="s">
        <v>61275</v>
      </c>
    </row>
    <row r="23226" spans="1:4" x14ac:dyDescent="0.2">
      <c r="A23226" s="2">
        <f t="shared" si="362"/>
        <v>23222</v>
      </c>
      <c r="B23226" s="4" t="s">
        <v>24202</v>
      </c>
      <c r="C23226" s="5" t="s">
        <v>24203</v>
      </c>
      <c r="D23226" s="3" t="s">
        <v>61275</v>
      </c>
    </row>
    <row r="23227" spans="1:4" x14ac:dyDescent="0.2">
      <c r="A23227" s="2">
        <f t="shared" si="362"/>
        <v>23223</v>
      </c>
      <c r="B23227" s="4" t="s">
        <v>35683</v>
      </c>
      <c r="C23227" s="5" t="s">
        <v>35684</v>
      </c>
      <c r="D23227" s="3" t="s">
        <v>61146</v>
      </c>
    </row>
    <row r="23228" spans="1:4" x14ac:dyDescent="0.2">
      <c r="A23228" s="2">
        <f t="shared" si="362"/>
        <v>23224</v>
      </c>
      <c r="B23228" s="4" t="s">
        <v>36819</v>
      </c>
      <c r="C23228" s="5" t="s">
        <v>36820</v>
      </c>
      <c r="D23228" s="3" t="s">
        <v>61275</v>
      </c>
    </row>
    <row r="23229" spans="1:4" x14ac:dyDescent="0.2">
      <c r="A23229" s="2">
        <f t="shared" si="362"/>
        <v>23225</v>
      </c>
      <c r="B23229" s="4" t="s">
        <v>17887</v>
      </c>
      <c r="C23229" s="5" t="s">
        <v>17888</v>
      </c>
      <c r="D23229" s="3" t="s">
        <v>61275</v>
      </c>
    </row>
    <row r="23230" spans="1:4" x14ac:dyDescent="0.2">
      <c r="A23230" s="2">
        <f t="shared" si="362"/>
        <v>23226</v>
      </c>
      <c r="B23230" s="4" t="s">
        <v>23766</v>
      </c>
      <c r="C23230" s="5" t="s">
        <v>23767</v>
      </c>
      <c r="D23230" s="3" t="s">
        <v>61146</v>
      </c>
    </row>
    <row r="23231" spans="1:4" x14ac:dyDescent="0.2">
      <c r="A23231" s="2">
        <f t="shared" si="362"/>
        <v>23227</v>
      </c>
      <c r="B23231" s="4" t="s">
        <v>29424</v>
      </c>
      <c r="C23231" s="5" t="s">
        <v>29425</v>
      </c>
      <c r="D23231" s="3" t="s">
        <v>61275</v>
      </c>
    </row>
    <row r="23232" spans="1:4" x14ac:dyDescent="0.2">
      <c r="A23232" s="2">
        <f t="shared" si="362"/>
        <v>23228</v>
      </c>
      <c r="B23232" s="4" t="s">
        <v>8967</v>
      </c>
      <c r="C23232" s="5" t="s">
        <v>8968</v>
      </c>
      <c r="D23232" s="3" t="s">
        <v>61146</v>
      </c>
    </row>
    <row r="23233" spans="1:4" x14ac:dyDescent="0.2">
      <c r="A23233" s="2">
        <f t="shared" si="362"/>
        <v>23229</v>
      </c>
      <c r="B23233" s="4" t="s">
        <v>8117</v>
      </c>
      <c r="C23233" s="5" t="s">
        <v>8118</v>
      </c>
      <c r="D23233" s="3" t="s">
        <v>61146</v>
      </c>
    </row>
    <row r="23234" spans="1:4" x14ac:dyDescent="0.2">
      <c r="A23234" s="2">
        <f t="shared" si="362"/>
        <v>23230</v>
      </c>
      <c r="B23234" s="4" t="s">
        <v>21529</v>
      </c>
      <c r="C23234" s="5" t="s">
        <v>21530</v>
      </c>
      <c r="D23234" s="3" t="s">
        <v>61275</v>
      </c>
    </row>
    <row r="23235" spans="1:4" x14ac:dyDescent="0.2">
      <c r="A23235" s="2">
        <f t="shared" si="362"/>
        <v>23231</v>
      </c>
      <c r="B23235" s="4" t="s">
        <v>2488</v>
      </c>
      <c r="C23235" s="5" t="s">
        <v>2489</v>
      </c>
      <c r="D23235" s="3" t="s">
        <v>61275</v>
      </c>
    </row>
    <row r="23236" spans="1:4" x14ac:dyDescent="0.2">
      <c r="A23236" s="2">
        <f t="shared" si="362"/>
        <v>23232</v>
      </c>
      <c r="B23236" s="4" t="s">
        <v>35044</v>
      </c>
      <c r="C23236" s="5" t="s">
        <v>35045</v>
      </c>
      <c r="D23236" s="3" t="s">
        <v>61275</v>
      </c>
    </row>
    <row r="23237" spans="1:4" x14ac:dyDescent="0.2">
      <c r="A23237" s="2">
        <f t="shared" si="362"/>
        <v>23233</v>
      </c>
      <c r="B23237" s="4" t="s">
        <v>6061</v>
      </c>
      <c r="C23237" s="5" t="s">
        <v>6062</v>
      </c>
      <c r="D23237" s="3" t="s">
        <v>61275</v>
      </c>
    </row>
    <row r="23238" spans="1:4" x14ac:dyDescent="0.2">
      <c r="A23238" s="2">
        <f t="shared" si="362"/>
        <v>23234</v>
      </c>
      <c r="B23238" s="4" t="s">
        <v>40400</v>
      </c>
      <c r="C23238" s="5" t="s">
        <v>40401</v>
      </c>
      <c r="D23238" s="3" t="s">
        <v>61275</v>
      </c>
    </row>
    <row r="23239" spans="1:4" x14ac:dyDescent="0.2">
      <c r="A23239" s="2">
        <f t="shared" ref="A23239:A23302" si="363">1+A23238</f>
        <v>23235</v>
      </c>
      <c r="B23239" s="4" t="s">
        <v>16953</v>
      </c>
      <c r="C23239" s="5" t="s">
        <v>16954</v>
      </c>
      <c r="D23239" s="3" t="s">
        <v>61146</v>
      </c>
    </row>
    <row r="23240" spans="1:4" x14ac:dyDescent="0.2">
      <c r="A23240" s="2">
        <f t="shared" si="363"/>
        <v>23236</v>
      </c>
      <c r="B23240" s="4" t="s">
        <v>61192</v>
      </c>
      <c r="C23240" s="5" t="s">
        <v>61193</v>
      </c>
      <c r="D23240" s="3" t="s">
        <v>61146</v>
      </c>
    </row>
    <row r="23241" spans="1:4" x14ac:dyDescent="0.2">
      <c r="A23241" s="2">
        <f t="shared" si="363"/>
        <v>23237</v>
      </c>
      <c r="B23241" s="4" t="s">
        <v>4011</v>
      </c>
      <c r="C23241" s="5" t="s">
        <v>4012</v>
      </c>
      <c r="D23241" s="3" t="s">
        <v>61146</v>
      </c>
    </row>
    <row r="23242" spans="1:4" x14ac:dyDescent="0.2">
      <c r="A23242" s="2">
        <f t="shared" si="363"/>
        <v>23238</v>
      </c>
      <c r="B23242" s="4" t="s">
        <v>7047</v>
      </c>
      <c r="C23242" s="5" t="s">
        <v>7048</v>
      </c>
      <c r="D23242" s="3" t="s">
        <v>61275</v>
      </c>
    </row>
    <row r="23243" spans="1:4" x14ac:dyDescent="0.2">
      <c r="A23243" s="2">
        <f t="shared" si="363"/>
        <v>23239</v>
      </c>
      <c r="B23243" s="4" t="s">
        <v>17126</v>
      </c>
      <c r="C23243" s="5" t="s">
        <v>17127</v>
      </c>
      <c r="D23243" s="3" t="s">
        <v>61275</v>
      </c>
    </row>
    <row r="23244" spans="1:4" x14ac:dyDescent="0.2">
      <c r="A23244" s="2">
        <f t="shared" si="363"/>
        <v>23240</v>
      </c>
      <c r="B23244" s="4" t="s">
        <v>24204</v>
      </c>
      <c r="C23244" s="5" t="s">
        <v>24205</v>
      </c>
      <c r="D23244" s="3" t="s">
        <v>61275</v>
      </c>
    </row>
    <row r="23245" spans="1:4" x14ac:dyDescent="0.2">
      <c r="A23245" s="2">
        <f t="shared" si="363"/>
        <v>23241</v>
      </c>
      <c r="B23245" s="4" t="s">
        <v>15158</v>
      </c>
      <c r="C23245" s="5" t="s">
        <v>15159</v>
      </c>
      <c r="D23245" s="3" t="s">
        <v>61275</v>
      </c>
    </row>
    <row r="23246" spans="1:4" x14ac:dyDescent="0.2">
      <c r="A23246" s="2">
        <f t="shared" si="363"/>
        <v>23242</v>
      </c>
      <c r="B23246" s="4" t="s">
        <v>21591</v>
      </c>
      <c r="C23246" s="5" t="s">
        <v>21592</v>
      </c>
      <c r="D23246" s="3" t="s">
        <v>61275</v>
      </c>
    </row>
    <row r="23247" spans="1:4" x14ac:dyDescent="0.2">
      <c r="A23247" s="2">
        <f t="shared" si="363"/>
        <v>23243</v>
      </c>
      <c r="B23247" s="4" t="s">
        <v>24218</v>
      </c>
      <c r="C23247" s="5" t="s">
        <v>24219</v>
      </c>
      <c r="D23247" s="3" t="s">
        <v>61275</v>
      </c>
    </row>
    <row r="23248" spans="1:4" x14ac:dyDescent="0.2">
      <c r="A23248" s="2">
        <f t="shared" si="363"/>
        <v>23244</v>
      </c>
      <c r="B23248" s="4" t="s">
        <v>3040</v>
      </c>
      <c r="C23248" s="5" t="s">
        <v>3041</v>
      </c>
      <c r="D23248" s="3" t="s">
        <v>61146</v>
      </c>
    </row>
    <row r="23249" spans="1:4" x14ac:dyDescent="0.2">
      <c r="A23249" s="2">
        <f t="shared" si="363"/>
        <v>23245</v>
      </c>
      <c r="B23249" s="4" t="s">
        <v>15166</v>
      </c>
      <c r="C23249" s="5" t="s">
        <v>15167</v>
      </c>
      <c r="D23249" s="3" t="s">
        <v>61275</v>
      </c>
    </row>
    <row r="23250" spans="1:4" x14ac:dyDescent="0.2">
      <c r="A23250" s="2">
        <f t="shared" si="363"/>
        <v>23246</v>
      </c>
      <c r="B23250" s="4" t="s">
        <v>2156</v>
      </c>
      <c r="C23250" s="5" t="s">
        <v>2157</v>
      </c>
      <c r="D23250" s="3" t="s">
        <v>61275</v>
      </c>
    </row>
    <row r="23251" spans="1:4" x14ac:dyDescent="0.2">
      <c r="A23251" s="2">
        <f t="shared" si="363"/>
        <v>23247</v>
      </c>
      <c r="B23251" s="4" t="s">
        <v>10693</v>
      </c>
      <c r="C23251" s="5" t="s">
        <v>10694</v>
      </c>
      <c r="D23251" s="3" t="s">
        <v>61275</v>
      </c>
    </row>
    <row r="23252" spans="1:4" x14ac:dyDescent="0.2">
      <c r="A23252" s="2">
        <f t="shared" si="363"/>
        <v>23248</v>
      </c>
      <c r="B23252" s="4" t="s">
        <v>37521</v>
      </c>
      <c r="C23252" s="5" t="s">
        <v>37522</v>
      </c>
      <c r="D23252" s="3" t="s">
        <v>61275</v>
      </c>
    </row>
    <row r="23253" spans="1:4" x14ac:dyDescent="0.2">
      <c r="A23253" s="2">
        <f t="shared" si="363"/>
        <v>23249</v>
      </c>
      <c r="B23253" s="4" t="s">
        <v>19807</v>
      </c>
      <c r="C23253" s="5" t="s">
        <v>19808</v>
      </c>
      <c r="D23253" s="3" t="s">
        <v>61275</v>
      </c>
    </row>
    <row r="23254" spans="1:4" x14ac:dyDescent="0.2">
      <c r="A23254" s="2">
        <f t="shared" si="363"/>
        <v>23250</v>
      </c>
      <c r="B23254" s="4" t="s">
        <v>24206</v>
      </c>
      <c r="C23254" s="5" t="s">
        <v>24207</v>
      </c>
      <c r="D23254" s="3" t="s">
        <v>61275</v>
      </c>
    </row>
    <row r="23255" spans="1:4" x14ac:dyDescent="0.2">
      <c r="A23255" s="2">
        <f t="shared" si="363"/>
        <v>23251</v>
      </c>
      <c r="B23255" s="4" t="s">
        <v>6063</v>
      </c>
      <c r="C23255" s="5" t="s">
        <v>6064</v>
      </c>
      <c r="D23255" s="3" t="s">
        <v>61275</v>
      </c>
    </row>
    <row r="23256" spans="1:4" x14ac:dyDescent="0.2">
      <c r="A23256" s="2">
        <f t="shared" si="363"/>
        <v>23252</v>
      </c>
      <c r="B23256" s="4" t="s">
        <v>26294</v>
      </c>
      <c r="C23256" s="5" t="s">
        <v>26295</v>
      </c>
      <c r="D23256" s="3" t="s">
        <v>61275</v>
      </c>
    </row>
    <row r="23257" spans="1:4" x14ac:dyDescent="0.2">
      <c r="A23257" s="2">
        <f t="shared" si="363"/>
        <v>23253</v>
      </c>
      <c r="B23257" s="4" t="s">
        <v>19809</v>
      </c>
      <c r="C23257" s="5" t="s">
        <v>19810</v>
      </c>
      <c r="D23257" s="3" t="s">
        <v>61275</v>
      </c>
    </row>
    <row r="23258" spans="1:4" x14ac:dyDescent="0.2">
      <c r="A23258" s="2">
        <f t="shared" si="363"/>
        <v>23254</v>
      </c>
      <c r="B23258" s="4" t="s">
        <v>11330</v>
      </c>
      <c r="C23258" s="5" t="s">
        <v>11331</v>
      </c>
      <c r="D23258" s="3" t="s">
        <v>61275</v>
      </c>
    </row>
    <row r="23259" spans="1:4" x14ac:dyDescent="0.2">
      <c r="A23259" s="2">
        <f t="shared" si="363"/>
        <v>23255</v>
      </c>
      <c r="B23259" s="4" t="s">
        <v>30521</v>
      </c>
      <c r="C23259" s="5" t="s">
        <v>30522</v>
      </c>
      <c r="D23259" s="3" t="s">
        <v>61275</v>
      </c>
    </row>
    <row r="23260" spans="1:4" x14ac:dyDescent="0.2">
      <c r="A23260" s="2">
        <f t="shared" si="363"/>
        <v>23256</v>
      </c>
      <c r="B23260" s="4" t="s">
        <v>33174</v>
      </c>
      <c r="C23260" s="5" t="s">
        <v>3061</v>
      </c>
      <c r="D23260" s="3" t="s">
        <v>61146</v>
      </c>
    </row>
    <row r="23261" spans="1:4" x14ac:dyDescent="0.2">
      <c r="A23261" s="2">
        <f t="shared" si="363"/>
        <v>23257</v>
      </c>
      <c r="B23261" s="4" t="s">
        <v>15160</v>
      </c>
      <c r="C23261" s="5" t="s">
        <v>15161</v>
      </c>
      <c r="D23261" s="3" t="s">
        <v>61275</v>
      </c>
    </row>
    <row r="23262" spans="1:4" x14ac:dyDescent="0.2">
      <c r="A23262" s="2">
        <f t="shared" si="363"/>
        <v>23258</v>
      </c>
      <c r="B23262" s="4" t="s">
        <v>25652</v>
      </c>
      <c r="C23262" s="5" t="s">
        <v>25653</v>
      </c>
      <c r="D23262" s="3" t="s">
        <v>61275</v>
      </c>
    </row>
    <row r="23263" spans="1:4" x14ac:dyDescent="0.2">
      <c r="A23263" s="2">
        <f t="shared" si="363"/>
        <v>23259</v>
      </c>
      <c r="B23263" s="4" t="s">
        <v>12667</v>
      </c>
      <c r="C23263" s="5" t="s">
        <v>12668</v>
      </c>
      <c r="D23263" s="3" t="s">
        <v>61146</v>
      </c>
    </row>
    <row r="23264" spans="1:4" x14ac:dyDescent="0.2">
      <c r="A23264" s="2">
        <f t="shared" si="363"/>
        <v>23260</v>
      </c>
      <c r="B23264" s="4" t="s">
        <v>12548</v>
      </c>
      <c r="C23264" s="5" t="s">
        <v>12549</v>
      </c>
      <c r="D23264" s="3" t="s">
        <v>61146</v>
      </c>
    </row>
    <row r="23265" spans="1:4" x14ac:dyDescent="0.2">
      <c r="A23265" s="2">
        <f t="shared" si="363"/>
        <v>23261</v>
      </c>
      <c r="B23265" s="4" t="s">
        <v>39899</v>
      </c>
      <c r="C23265" s="5" t="s">
        <v>39900</v>
      </c>
      <c r="D23265" s="3" t="s">
        <v>61275</v>
      </c>
    </row>
    <row r="23266" spans="1:4" x14ac:dyDescent="0.2">
      <c r="A23266" s="2">
        <f t="shared" si="363"/>
        <v>23262</v>
      </c>
      <c r="B23266" s="4" t="s">
        <v>13206</v>
      </c>
      <c r="C23266" s="5" t="s">
        <v>13207</v>
      </c>
      <c r="D23266" s="3" t="s">
        <v>61146</v>
      </c>
    </row>
    <row r="23267" spans="1:4" x14ac:dyDescent="0.2">
      <c r="A23267" s="2">
        <f t="shared" si="363"/>
        <v>23263</v>
      </c>
      <c r="B23267" s="4" t="s">
        <v>13103</v>
      </c>
      <c r="C23267" s="5" t="s">
        <v>13104</v>
      </c>
      <c r="D23267" s="3" t="s">
        <v>61146</v>
      </c>
    </row>
    <row r="23268" spans="1:4" x14ac:dyDescent="0.2">
      <c r="A23268" s="2">
        <f t="shared" si="363"/>
        <v>23264</v>
      </c>
      <c r="B23268" s="4" t="s">
        <v>6943</v>
      </c>
      <c r="C23268" s="5" t="s">
        <v>6944</v>
      </c>
      <c r="D23268" s="3" t="s">
        <v>61275</v>
      </c>
    </row>
    <row r="23269" spans="1:4" x14ac:dyDescent="0.2">
      <c r="A23269" s="2">
        <f t="shared" si="363"/>
        <v>23265</v>
      </c>
      <c r="B23269" s="4" t="s">
        <v>5130</v>
      </c>
      <c r="C23269" s="5" t="s">
        <v>5131</v>
      </c>
      <c r="D23269" s="3" t="s">
        <v>61275</v>
      </c>
    </row>
    <row r="23270" spans="1:4" x14ac:dyDescent="0.2">
      <c r="A23270" s="2">
        <f t="shared" si="363"/>
        <v>23266</v>
      </c>
      <c r="B23270" s="4" t="s">
        <v>322</v>
      </c>
      <c r="C23270" s="5" t="s">
        <v>323</v>
      </c>
      <c r="D23270" s="3" t="s">
        <v>61275</v>
      </c>
    </row>
    <row r="23271" spans="1:4" x14ac:dyDescent="0.2">
      <c r="A23271" s="2">
        <f t="shared" si="363"/>
        <v>23267</v>
      </c>
      <c r="B23271" s="4" t="s">
        <v>38945</v>
      </c>
      <c r="C23271" s="5" t="s">
        <v>38946</v>
      </c>
      <c r="D23271" s="3" t="s">
        <v>61275</v>
      </c>
    </row>
    <row r="23272" spans="1:4" x14ac:dyDescent="0.2">
      <c r="A23272" s="2">
        <f t="shared" si="363"/>
        <v>23268</v>
      </c>
      <c r="B23272" s="4" t="s">
        <v>8665</v>
      </c>
      <c r="C23272" s="5" t="s">
        <v>8666</v>
      </c>
      <c r="D23272" s="3" t="s">
        <v>61275</v>
      </c>
    </row>
    <row r="23273" spans="1:4" x14ac:dyDescent="0.2">
      <c r="A23273" s="2">
        <f t="shared" si="363"/>
        <v>23269</v>
      </c>
      <c r="B23273" s="4" t="s">
        <v>24208</v>
      </c>
      <c r="C23273" s="5" t="s">
        <v>24209</v>
      </c>
      <c r="D23273" s="3" t="s">
        <v>61275</v>
      </c>
    </row>
    <row r="23274" spans="1:4" x14ac:dyDescent="0.2">
      <c r="A23274" s="2">
        <f t="shared" si="363"/>
        <v>23270</v>
      </c>
      <c r="B23274" s="4" t="s">
        <v>8577</v>
      </c>
      <c r="C23274" s="5" t="s">
        <v>8578</v>
      </c>
      <c r="D23274" s="3" t="s">
        <v>61275</v>
      </c>
    </row>
    <row r="23275" spans="1:4" x14ac:dyDescent="0.2">
      <c r="A23275" s="2">
        <f t="shared" si="363"/>
        <v>23271</v>
      </c>
      <c r="B23275" s="4" t="s">
        <v>10689</v>
      </c>
      <c r="C23275" s="5" t="s">
        <v>10690</v>
      </c>
      <c r="D23275" s="3" t="s">
        <v>61275</v>
      </c>
    </row>
    <row r="23276" spans="1:4" x14ac:dyDescent="0.2">
      <c r="A23276" s="2">
        <f t="shared" si="363"/>
        <v>23272</v>
      </c>
      <c r="B23276" s="4" t="s">
        <v>28717</v>
      </c>
      <c r="C23276" s="5" t="s">
        <v>28718</v>
      </c>
      <c r="D23276" s="3" t="s">
        <v>61275</v>
      </c>
    </row>
    <row r="23277" spans="1:4" x14ac:dyDescent="0.2">
      <c r="A23277" s="2">
        <f t="shared" si="363"/>
        <v>23273</v>
      </c>
      <c r="B23277" s="4" t="s">
        <v>15162</v>
      </c>
      <c r="C23277" s="5" t="s">
        <v>15163</v>
      </c>
      <c r="D23277" s="3" t="s">
        <v>61275</v>
      </c>
    </row>
    <row r="23278" spans="1:4" x14ac:dyDescent="0.2">
      <c r="A23278" s="2">
        <f t="shared" si="363"/>
        <v>23274</v>
      </c>
      <c r="B23278" s="4" t="s">
        <v>25280</v>
      </c>
      <c r="C23278" s="5" t="s">
        <v>25281</v>
      </c>
      <c r="D23278" s="3" t="s">
        <v>61275</v>
      </c>
    </row>
    <row r="23279" spans="1:4" x14ac:dyDescent="0.2">
      <c r="A23279" s="2">
        <f t="shared" si="363"/>
        <v>23275</v>
      </c>
      <c r="B23279" s="4" t="s">
        <v>37523</v>
      </c>
      <c r="C23279" s="5" t="s">
        <v>37524</v>
      </c>
      <c r="D23279" s="3" t="s">
        <v>61275</v>
      </c>
    </row>
    <row r="23280" spans="1:4" x14ac:dyDescent="0.2">
      <c r="A23280" s="2">
        <f t="shared" si="363"/>
        <v>23276</v>
      </c>
      <c r="B23280" s="4" t="s">
        <v>1463</v>
      </c>
      <c r="C23280" s="5" t="s">
        <v>1464</v>
      </c>
      <c r="D23280" s="3" t="s">
        <v>61275</v>
      </c>
    </row>
    <row r="23281" spans="1:4" x14ac:dyDescent="0.2">
      <c r="A23281" s="2">
        <f t="shared" si="363"/>
        <v>23277</v>
      </c>
      <c r="B23281" s="4" t="s">
        <v>28719</v>
      </c>
      <c r="C23281" s="5" t="s">
        <v>28720</v>
      </c>
      <c r="D23281" s="3" t="s">
        <v>61275</v>
      </c>
    </row>
    <row r="23282" spans="1:4" x14ac:dyDescent="0.2">
      <c r="A23282" s="2">
        <f t="shared" si="363"/>
        <v>23278</v>
      </c>
      <c r="B23282" s="4" t="s">
        <v>37525</v>
      </c>
      <c r="C23282" s="5" t="s">
        <v>37526</v>
      </c>
      <c r="D23282" s="3" t="s">
        <v>61275</v>
      </c>
    </row>
    <row r="23283" spans="1:4" x14ac:dyDescent="0.2">
      <c r="A23283" s="2">
        <f t="shared" si="363"/>
        <v>23279</v>
      </c>
      <c r="B23283" s="4" t="s">
        <v>13342</v>
      </c>
      <c r="C23283" s="5" t="s">
        <v>13343</v>
      </c>
      <c r="D23283" s="3" t="s">
        <v>61146</v>
      </c>
    </row>
    <row r="23284" spans="1:4" x14ac:dyDescent="0.2">
      <c r="A23284" s="2">
        <f t="shared" si="363"/>
        <v>23280</v>
      </c>
      <c r="B23284" s="4" t="s">
        <v>12114</v>
      </c>
      <c r="C23284" s="5" t="s">
        <v>12115</v>
      </c>
      <c r="D23284" s="3" t="s">
        <v>61275</v>
      </c>
    </row>
    <row r="23285" spans="1:4" x14ac:dyDescent="0.2">
      <c r="A23285" s="2">
        <f t="shared" si="363"/>
        <v>23281</v>
      </c>
      <c r="B23285" s="4" t="s">
        <v>5345</v>
      </c>
      <c r="C23285" s="5" t="s">
        <v>5346</v>
      </c>
      <c r="D23285" s="3" t="s">
        <v>61275</v>
      </c>
    </row>
    <row r="23286" spans="1:4" x14ac:dyDescent="0.2">
      <c r="A23286" s="2">
        <f t="shared" si="363"/>
        <v>23282</v>
      </c>
      <c r="B23286" s="4" t="s">
        <v>6073</v>
      </c>
      <c r="C23286" s="5" t="s">
        <v>6074</v>
      </c>
      <c r="D23286" s="3" t="s">
        <v>61275</v>
      </c>
    </row>
    <row r="23287" spans="1:4" x14ac:dyDescent="0.2">
      <c r="A23287" s="2">
        <f t="shared" si="363"/>
        <v>23283</v>
      </c>
      <c r="B23287" s="4" t="s">
        <v>37533</v>
      </c>
      <c r="C23287" s="5" t="s">
        <v>37534</v>
      </c>
      <c r="D23287" s="3" t="s">
        <v>61275</v>
      </c>
    </row>
    <row r="23288" spans="1:4" x14ac:dyDescent="0.2">
      <c r="A23288" s="2">
        <f t="shared" si="363"/>
        <v>23284</v>
      </c>
      <c r="B23288" s="4" t="s">
        <v>33181</v>
      </c>
      <c r="C23288" s="5" t="s">
        <v>33182</v>
      </c>
      <c r="D23288" s="3" t="s">
        <v>61275</v>
      </c>
    </row>
    <row r="23289" spans="1:4" x14ac:dyDescent="0.2">
      <c r="A23289" s="2">
        <f t="shared" si="363"/>
        <v>23285</v>
      </c>
      <c r="B23289" s="4" t="s">
        <v>38098</v>
      </c>
      <c r="C23289" s="5" t="s">
        <v>38099</v>
      </c>
      <c r="D23289" s="3" t="s">
        <v>61275</v>
      </c>
    </row>
    <row r="23290" spans="1:4" x14ac:dyDescent="0.2">
      <c r="A23290" s="2">
        <f t="shared" si="363"/>
        <v>23286</v>
      </c>
      <c r="B23290" s="4" t="s">
        <v>1475</v>
      </c>
      <c r="C23290" s="5" t="s">
        <v>1476</v>
      </c>
      <c r="D23290" s="3" t="s">
        <v>61275</v>
      </c>
    </row>
    <row r="23291" spans="1:4" x14ac:dyDescent="0.2">
      <c r="A23291" s="2">
        <f t="shared" si="363"/>
        <v>23287</v>
      </c>
      <c r="B23291" s="4" t="s">
        <v>33183</v>
      </c>
      <c r="C23291" s="5" t="s">
        <v>33184</v>
      </c>
      <c r="D23291" s="3" t="s">
        <v>61275</v>
      </c>
    </row>
    <row r="23292" spans="1:4" x14ac:dyDescent="0.2">
      <c r="A23292" s="2">
        <f t="shared" si="363"/>
        <v>23288</v>
      </c>
      <c r="B23292" s="4" t="s">
        <v>33185</v>
      </c>
      <c r="C23292" s="5" t="s">
        <v>33186</v>
      </c>
      <c r="D23292" s="3" t="s">
        <v>61275</v>
      </c>
    </row>
    <row r="23293" spans="1:4" x14ac:dyDescent="0.2">
      <c r="A23293" s="2">
        <f t="shared" si="363"/>
        <v>23289</v>
      </c>
      <c r="B23293" s="4" t="s">
        <v>1459</v>
      </c>
      <c r="C23293" s="5" t="s">
        <v>1460</v>
      </c>
      <c r="D23293" s="3" t="s">
        <v>61275</v>
      </c>
    </row>
    <row r="23294" spans="1:4" x14ac:dyDescent="0.2">
      <c r="A23294" s="2">
        <f t="shared" si="363"/>
        <v>23290</v>
      </c>
      <c r="B23294" s="4" t="s">
        <v>3164</v>
      </c>
      <c r="C23294" s="5" t="s">
        <v>3165</v>
      </c>
      <c r="D23294" s="3" t="s">
        <v>61146</v>
      </c>
    </row>
    <row r="23295" spans="1:4" x14ac:dyDescent="0.2">
      <c r="A23295" s="2">
        <f t="shared" si="363"/>
        <v>23291</v>
      </c>
      <c r="B23295" s="4" t="s">
        <v>12778</v>
      </c>
      <c r="C23295" s="5" t="s">
        <v>12779</v>
      </c>
      <c r="D23295" s="3" t="s">
        <v>61275</v>
      </c>
    </row>
    <row r="23296" spans="1:4" x14ac:dyDescent="0.2">
      <c r="A23296" s="2">
        <f t="shared" si="363"/>
        <v>23292</v>
      </c>
      <c r="B23296" s="4" t="s">
        <v>21450</v>
      </c>
      <c r="C23296" s="5" t="s">
        <v>21451</v>
      </c>
      <c r="D23296" s="3" t="s">
        <v>61146</v>
      </c>
    </row>
    <row r="23297" spans="1:4" x14ac:dyDescent="0.2">
      <c r="A23297" s="2">
        <f t="shared" si="363"/>
        <v>23293</v>
      </c>
      <c r="B23297" s="4" t="s">
        <v>33177</v>
      </c>
      <c r="C23297" s="5" t="s">
        <v>33178</v>
      </c>
      <c r="D23297" s="3" t="s">
        <v>61275</v>
      </c>
    </row>
    <row r="23298" spans="1:4" x14ac:dyDescent="0.2">
      <c r="A23298" s="2">
        <f t="shared" si="363"/>
        <v>23294</v>
      </c>
      <c r="B23298" s="4" t="s">
        <v>19813</v>
      </c>
      <c r="C23298" s="5" t="s">
        <v>19814</v>
      </c>
      <c r="D23298" s="3" t="s">
        <v>61275</v>
      </c>
    </row>
    <row r="23299" spans="1:4" x14ac:dyDescent="0.2">
      <c r="A23299" s="2">
        <f t="shared" si="363"/>
        <v>23295</v>
      </c>
      <c r="B23299" s="4" t="s">
        <v>35174</v>
      </c>
      <c r="C23299" s="5" t="s">
        <v>35175</v>
      </c>
      <c r="D23299" s="3" t="s">
        <v>61275</v>
      </c>
    </row>
    <row r="23300" spans="1:4" x14ac:dyDescent="0.2">
      <c r="A23300" s="2">
        <f t="shared" si="363"/>
        <v>23296</v>
      </c>
      <c r="B23300" s="4" t="s">
        <v>6067</v>
      </c>
      <c r="C23300" s="5" t="s">
        <v>6068</v>
      </c>
      <c r="D23300" s="3" t="s">
        <v>61275</v>
      </c>
    </row>
    <row r="23301" spans="1:4" x14ac:dyDescent="0.2">
      <c r="A23301" s="2">
        <f t="shared" si="363"/>
        <v>23297</v>
      </c>
      <c r="B23301" s="4" t="s">
        <v>4312</v>
      </c>
      <c r="C23301" s="5" t="s">
        <v>4313</v>
      </c>
      <c r="D23301" s="3" t="s">
        <v>61146</v>
      </c>
    </row>
    <row r="23302" spans="1:4" x14ac:dyDescent="0.2">
      <c r="A23302" s="2">
        <f t="shared" si="363"/>
        <v>23298</v>
      </c>
      <c r="B23302" s="4" t="s">
        <v>24214</v>
      </c>
      <c r="C23302" s="5" t="s">
        <v>24215</v>
      </c>
      <c r="D23302" s="3" t="s">
        <v>61275</v>
      </c>
    </row>
    <row r="23303" spans="1:4" x14ac:dyDescent="0.2">
      <c r="A23303" s="2">
        <f t="shared" ref="A23303:A23366" si="364">1+A23302</f>
        <v>23299</v>
      </c>
      <c r="B23303" s="4" t="s">
        <v>6069</v>
      </c>
      <c r="C23303" s="5" t="s">
        <v>6070</v>
      </c>
      <c r="D23303" s="3" t="s">
        <v>61275</v>
      </c>
    </row>
    <row r="23304" spans="1:4" x14ac:dyDescent="0.2">
      <c r="A23304" s="2">
        <f t="shared" si="364"/>
        <v>23300</v>
      </c>
      <c r="B23304" s="4" t="s">
        <v>26284</v>
      </c>
      <c r="C23304" s="5" t="s">
        <v>26285</v>
      </c>
      <c r="D23304" s="3" t="s">
        <v>61275</v>
      </c>
    </row>
    <row r="23305" spans="1:4" x14ac:dyDescent="0.2">
      <c r="A23305" s="2">
        <f t="shared" si="364"/>
        <v>23301</v>
      </c>
      <c r="B23305" s="4" t="s">
        <v>3963</v>
      </c>
      <c r="C23305" s="5" t="s">
        <v>3964</v>
      </c>
      <c r="D23305" s="3" t="s">
        <v>61275</v>
      </c>
    </row>
    <row r="23306" spans="1:4" x14ac:dyDescent="0.2">
      <c r="A23306" s="2">
        <f t="shared" si="364"/>
        <v>23302</v>
      </c>
      <c r="B23306" s="4" t="s">
        <v>15724</v>
      </c>
      <c r="C23306" s="5" t="s">
        <v>15725</v>
      </c>
      <c r="D23306" s="3" t="s">
        <v>61275</v>
      </c>
    </row>
    <row r="23307" spans="1:4" x14ac:dyDescent="0.2">
      <c r="A23307" s="2">
        <f t="shared" si="364"/>
        <v>23303</v>
      </c>
      <c r="B23307" s="4" t="s">
        <v>33179</v>
      </c>
      <c r="C23307" s="5" t="s">
        <v>33180</v>
      </c>
      <c r="D23307" s="3" t="s">
        <v>61275</v>
      </c>
    </row>
    <row r="23308" spans="1:4" x14ac:dyDescent="0.2">
      <c r="A23308" s="2">
        <f t="shared" si="364"/>
        <v>23304</v>
      </c>
      <c r="B23308" s="4" t="s">
        <v>26598</v>
      </c>
      <c r="C23308" s="5" t="s">
        <v>26599</v>
      </c>
      <c r="D23308" s="3" t="s">
        <v>61275</v>
      </c>
    </row>
    <row r="23309" spans="1:4" x14ac:dyDescent="0.2">
      <c r="A23309" s="2">
        <f t="shared" si="364"/>
        <v>23305</v>
      </c>
      <c r="B23309" s="4" t="s">
        <v>39331</v>
      </c>
      <c r="C23309" s="5" t="s">
        <v>39332</v>
      </c>
      <c r="D23309" s="3" t="s">
        <v>61275</v>
      </c>
    </row>
    <row r="23310" spans="1:4" x14ac:dyDescent="0.2">
      <c r="A23310" s="2">
        <f t="shared" si="364"/>
        <v>23306</v>
      </c>
      <c r="B23310" s="4" t="s">
        <v>28725</v>
      </c>
      <c r="C23310" s="5" t="s">
        <v>28726</v>
      </c>
      <c r="D23310" s="3" t="s">
        <v>61275</v>
      </c>
    </row>
    <row r="23311" spans="1:4" x14ac:dyDescent="0.2">
      <c r="A23311" s="2">
        <f t="shared" si="364"/>
        <v>23307</v>
      </c>
      <c r="B23311" s="4" t="s">
        <v>17660</v>
      </c>
      <c r="C23311" s="5" t="s">
        <v>17661</v>
      </c>
      <c r="D23311" s="3" t="s">
        <v>61275</v>
      </c>
    </row>
    <row r="23312" spans="1:4" x14ac:dyDescent="0.2">
      <c r="A23312" s="2">
        <f t="shared" si="364"/>
        <v>23308</v>
      </c>
      <c r="B23312" s="4" t="s">
        <v>19815</v>
      </c>
      <c r="C23312" s="5" t="s">
        <v>19816</v>
      </c>
      <c r="D23312" s="3" t="s">
        <v>61275</v>
      </c>
    </row>
    <row r="23313" spans="1:4" x14ac:dyDescent="0.2">
      <c r="A23313" s="2">
        <f t="shared" si="364"/>
        <v>23309</v>
      </c>
      <c r="B23313" s="4" t="s">
        <v>11732</v>
      </c>
      <c r="C23313" s="5" t="s">
        <v>11733</v>
      </c>
      <c r="D23313" s="3" t="s">
        <v>61275</v>
      </c>
    </row>
    <row r="23314" spans="1:4" x14ac:dyDescent="0.2">
      <c r="A23314" s="2">
        <f t="shared" si="364"/>
        <v>23310</v>
      </c>
      <c r="B23314" s="4" t="s">
        <v>22541</v>
      </c>
      <c r="C23314" s="5" t="s">
        <v>22542</v>
      </c>
      <c r="D23314" s="3" t="s">
        <v>61275</v>
      </c>
    </row>
    <row r="23315" spans="1:4" x14ac:dyDescent="0.2">
      <c r="A23315" s="2">
        <f t="shared" si="364"/>
        <v>23311</v>
      </c>
      <c r="B23315" s="4" t="s">
        <v>7931</v>
      </c>
      <c r="C23315" s="5" t="s">
        <v>7932</v>
      </c>
      <c r="D23315" s="3" t="s">
        <v>61275</v>
      </c>
    </row>
    <row r="23316" spans="1:4" x14ac:dyDescent="0.2">
      <c r="A23316" s="2">
        <f t="shared" si="364"/>
        <v>23312</v>
      </c>
      <c r="B23316" s="4" t="s">
        <v>24834</v>
      </c>
      <c r="C23316" s="5" t="s">
        <v>24835</v>
      </c>
      <c r="D23316" s="3" t="s">
        <v>61275</v>
      </c>
    </row>
    <row r="23317" spans="1:4" x14ac:dyDescent="0.2">
      <c r="A23317" s="2">
        <f t="shared" si="364"/>
        <v>23313</v>
      </c>
      <c r="B23317" s="4" t="s">
        <v>24216</v>
      </c>
      <c r="C23317" s="5" t="s">
        <v>24217</v>
      </c>
      <c r="D23317" s="3" t="s">
        <v>61146</v>
      </c>
    </row>
    <row r="23318" spans="1:4" x14ac:dyDescent="0.2">
      <c r="A23318" s="2">
        <f t="shared" si="364"/>
        <v>23314</v>
      </c>
      <c r="B23318" s="4" t="s">
        <v>20357</v>
      </c>
      <c r="C23318" s="5" t="s">
        <v>20358</v>
      </c>
      <c r="D23318" s="3" t="s">
        <v>61146</v>
      </c>
    </row>
    <row r="23319" spans="1:4" x14ac:dyDescent="0.2">
      <c r="A23319" s="2">
        <f t="shared" si="364"/>
        <v>23315</v>
      </c>
      <c r="B23319" s="4" t="s">
        <v>37537</v>
      </c>
      <c r="C23319" s="5" t="s">
        <v>37538</v>
      </c>
      <c r="D23319" s="3" t="s">
        <v>61275</v>
      </c>
    </row>
    <row r="23320" spans="1:4" x14ac:dyDescent="0.2">
      <c r="A23320" s="2">
        <f t="shared" si="364"/>
        <v>23316</v>
      </c>
      <c r="B23320" s="4" t="s">
        <v>33187</v>
      </c>
      <c r="C23320" s="5" t="s">
        <v>33188</v>
      </c>
      <c r="D23320" s="3" t="s">
        <v>61275</v>
      </c>
    </row>
    <row r="23321" spans="1:4" x14ac:dyDescent="0.2">
      <c r="A23321" s="2">
        <f t="shared" si="364"/>
        <v>23317</v>
      </c>
      <c r="B23321" s="4" t="s">
        <v>39403</v>
      </c>
      <c r="C23321" s="5" t="s">
        <v>39404</v>
      </c>
      <c r="D23321" s="3" t="s">
        <v>61146</v>
      </c>
    </row>
    <row r="23322" spans="1:4" x14ac:dyDescent="0.2">
      <c r="A23322" s="2">
        <f t="shared" si="364"/>
        <v>23318</v>
      </c>
      <c r="B23322" s="4" t="s">
        <v>31331</v>
      </c>
      <c r="C23322" s="5" t="s">
        <v>31332</v>
      </c>
      <c r="D23322" s="3" t="s">
        <v>61146</v>
      </c>
    </row>
    <row r="23323" spans="1:4" x14ac:dyDescent="0.2">
      <c r="A23323" s="2">
        <f t="shared" si="364"/>
        <v>23319</v>
      </c>
      <c r="B23323" s="4" t="s">
        <v>20717</v>
      </c>
      <c r="C23323" s="5" t="s">
        <v>20718</v>
      </c>
      <c r="D23323" s="3" t="s">
        <v>61146</v>
      </c>
    </row>
    <row r="23324" spans="1:4" x14ac:dyDescent="0.2">
      <c r="A23324" s="2">
        <f t="shared" si="364"/>
        <v>23320</v>
      </c>
      <c r="B23324" s="4" t="s">
        <v>16861</v>
      </c>
      <c r="C23324" s="5" t="s">
        <v>16862</v>
      </c>
      <c r="D23324" s="3" t="s">
        <v>61146</v>
      </c>
    </row>
    <row r="23325" spans="1:4" x14ac:dyDescent="0.2">
      <c r="A23325" s="2">
        <f t="shared" si="364"/>
        <v>23321</v>
      </c>
      <c r="B23325" s="4" t="s">
        <v>24222</v>
      </c>
      <c r="C23325" s="5" t="s">
        <v>24223</v>
      </c>
      <c r="D23325" s="3" t="s">
        <v>61275</v>
      </c>
    </row>
    <row r="23326" spans="1:4" x14ac:dyDescent="0.2">
      <c r="A23326" s="2">
        <f t="shared" si="364"/>
        <v>23322</v>
      </c>
      <c r="B23326" s="4" t="s">
        <v>35179</v>
      </c>
      <c r="C23326" s="5" t="s">
        <v>35180</v>
      </c>
      <c r="D23326" s="3" t="s">
        <v>61146</v>
      </c>
    </row>
    <row r="23327" spans="1:4" x14ac:dyDescent="0.2">
      <c r="A23327" s="2">
        <f t="shared" si="364"/>
        <v>23323</v>
      </c>
      <c r="B23327" s="4" t="s">
        <v>1469</v>
      </c>
      <c r="C23327" s="5" t="s">
        <v>1470</v>
      </c>
      <c r="D23327" s="3" t="s">
        <v>61146</v>
      </c>
    </row>
    <row r="23328" spans="1:4" x14ac:dyDescent="0.2">
      <c r="A23328" s="2">
        <f t="shared" si="364"/>
        <v>23324</v>
      </c>
      <c r="B23328" s="4" t="s">
        <v>4228</v>
      </c>
      <c r="C23328" s="5" t="s">
        <v>4229</v>
      </c>
      <c r="D23328" s="3" t="s">
        <v>61146</v>
      </c>
    </row>
    <row r="23329" spans="1:4" x14ac:dyDescent="0.2">
      <c r="A23329" s="2">
        <f t="shared" si="364"/>
        <v>23325</v>
      </c>
      <c r="B23329" s="4" t="s">
        <v>33791</v>
      </c>
      <c r="C23329" s="5" t="s">
        <v>33792</v>
      </c>
      <c r="D23329" s="3" t="s">
        <v>61275</v>
      </c>
    </row>
    <row r="23330" spans="1:4" x14ac:dyDescent="0.2">
      <c r="A23330" s="2">
        <f t="shared" si="364"/>
        <v>23326</v>
      </c>
      <c r="B23330" s="4" t="s">
        <v>15168</v>
      </c>
      <c r="C23330" s="5" t="s">
        <v>15169</v>
      </c>
      <c r="D23330" s="3" t="s">
        <v>61275</v>
      </c>
    </row>
    <row r="23331" spans="1:4" x14ac:dyDescent="0.2">
      <c r="A23331" s="2">
        <f t="shared" si="364"/>
        <v>23327</v>
      </c>
      <c r="B23331" s="4" t="s">
        <v>28729</v>
      </c>
      <c r="C23331" s="5" t="s">
        <v>28730</v>
      </c>
      <c r="D23331" s="3" t="s">
        <v>61275</v>
      </c>
    </row>
    <row r="23332" spans="1:4" x14ac:dyDescent="0.2">
      <c r="A23332" s="2">
        <f t="shared" si="364"/>
        <v>23328</v>
      </c>
      <c r="B23332" s="4" t="s">
        <v>15170</v>
      </c>
      <c r="C23332" s="5" t="s">
        <v>15171</v>
      </c>
      <c r="D23332" s="3" t="s">
        <v>61275</v>
      </c>
    </row>
    <row r="23333" spans="1:4" x14ac:dyDescent="0.2">
      <c r="A23333" s="2">
        <f t="shared" si="364"/>
        <v>23329</v>
      </c>
      <c r="B23333" s="4" t="s">
        <v>6784</v>
      </c>
      <c r="C23333" s="5" t="s">
        <v>6785</v>
      </c>
      <c r="D23333" s="3" t="s">
        <v>61275</v>
      </c>
    </row>
    <row r="23334" spans="1:4" x14ac:dyDescent="0.2">
      <c r="A23334" s="2">
        <f t="shared" si="364"/>
        <v>23330</v>
      </c>
      <c r="B23334" s="4" t="s">
        <v>38852</v>
      </c>
      <c r="C23334" s="5" t="s">
        <v>38853</v>
      </c>
      <c r="D23334" s="3" t="s">
        <v>61275</v>
      </c>
    </row>
    <row r="23335" spans="1:4" x14ac:dyDescent="0.2">
      <c r="A23335" s="2">
        <f t="shared" si="364"/>
        <v>23331</v>
      </c>
      <c r="B23335" s="4" t="s">
        <v>20391</v>
      </c>
      <c r="C23335" s="5" t="s">
        <v>20392</v>
      </c>
      <c r="D23335" s="3" t="s">
        <v>61275</v>
      </c>
    </row>
    <row r="23336" spans="1:4" x14ac:dyDescent="0.2">
      <c r="A23336" s="2">
        <f t="shared" si="364"/>
        <v>23332</v>
      </c>
      <c r="B23336" s="4" t="s">
        <v>6075</v>
      </c>
      <c r="C23336" s="5" t="s">
        <v>6076</v>
      </c>
      <c r="D23336" s="3" t="s">
        <v>61275</v>
      </c>
    </row>
    <row r="23337" spans="1:4" x14ac:dyDescent="0.2">
      <c r="A23337" s="2">
        <f t="shared" si="364"/>
        <v>23333</v>
      </c>
      <c r="B23337" s="4" t="s">
        <v>1481</v>
      </c>
      <c r="C23337" s="5" t="s">
        <v>1482</v>
      </c>
      <c r="D23337" s="3" t="s">
        <v>61275</v>
      </c>
    </row>
    <row r="23338" spans="1:4" x14ac:dyDescent="0.2">
      <c r="A23338" s="2">
        <f t="shared" si="364"/>
        <v>23334</v>
      </c>
      <c r="B23338" s="4" t="s">
        <v>26032</v>
      </c>
      <c r="C23338" s="5" t="s">
        <v>26033</v>
      </c>
      <c r="D23338" s="3" t="s">
        <v>61146</v>
      </c>
    </row>
    <row r="23339" spans="1:4" x14ac:dyDescent="0.2">
      <c r="A23339" s="2">
        <f t="shared" si="364"/>
        <v>23335</v>
      </c>
      <c r="B23339" s="4" t="s">
        <v>33809</v>
      </c>
      <c r="C23339" s="5" t="s">
        <v>33810</v>
      </c>
      <c r="D23339" s="3" t="s">
        <v>61275</v>
      </c>
    </row>
    <row r="23340" spans="1:4" x14ac:dyDescent="0.2">
      <c r="A23340" s="2">
        <f t="shared" si="364"/>
        <v>23336</v>
      </c>
      <c r="B23340" s="4" t="s">
        <v>15172</v>
      </c>
      <c r="C23340" s="5" t="s">
        <v>15173</v>
      </c>
      <c r="D23340" s="3" t="s">
        <v>61275</v>
      </c>
    </row>
    <row r="23341" spans="1:4" x14ac:dyDescent="0.2">
      <c r="A23341" s="2">
        <f t="shared" si="364"/>
        <v>23337</v>
      </c>
      <c r="B23341" s="4" t="s">
        <v>19823</v>
      </c>
      <c r="C23341" s="5" t="s">
        <v>19824</v>
      </c>
      <c r="D23341" s="3" t="s">
        <v>61275</v>
      </c>
    </row>
    <row r="23342" spans="1:4" x14ac:dyDescent="0.2">
      <c r="A23342" s="2">
        <f t="shared" si="364"/>
        <v>23338</v>
      </c>
      <c r="B23342" s="4" t="s">
        <v>37539</v>
      </c>
      <c r="C23342" s="5" t="s">
        <v>37540</v>
      </c>
      <c r="D23342" s="3" t="s">
        <v>61146</v>
      </c>
    </row>
    <row r="23343" spans="1:4" x14ac:dyDescent="0.2">
      <c r="A23343" s="2">
        <f t="shared" si="364"/>
        <v>23339</v>
      </c>
      <c r="B23343" s="4" t="s">
        <v>35721</v>
      </c>
      <c r="C23343" s="5" t="s">
        <v>35722</v>
      </c>
      <c r="D23343" s="3" t="s">
        <v>61275</v>
      </c>
    </row>
    <row r="23344" spans="1:4" x14ac:dyDescent="0.2">
      <c r="A23344" s="2">
        <f t="shared" si="364"/>
        <v>23340</v>
      </c>
      <c r="B23344" s="4" t="s">
        <v>28020</v>
      </c>
      <c r="C23344" s="5" t="s">
        <v>22038</v>
      </c>
      <c r="D23344" s="3" t="s">
        <v>61146</v>
      </c>
    </row>
    <row r="23345" spans="1:4" x14ac:dyDescent="0.2">
      <c r="A23345" s="2">
        <f t="shared" si="364"/>
        <v>23341</v>
      </c>
      <c r="B23345" s="4" t="s">
        <v>5396</v>
      </c>
      <c r="C23345" s="5" t="s">
        <v>5397</v>
      </c>
      <c r="D23345" s="3" t="s">
        <v>61146</v>
      </c>
    </row>
    <row r="23346" spans="1:4" x14ac:dyDescent="0.2">
      <c r="A23346" s="2">
        <f t="shared" si="364"/>
        <v>23342</v>
      </c>
      <c r="B23346" s="4" t="s">
        <v>27044</v>
      </c>
      <c r="C23346" s="5" t="s">
        <v>27045</v>
      </c>
      <c r="D23346" s="3" t="s">
        <v>61146</v>
      </c>
    </row>
    <row r="23347" spans="1:4" x14ac:dyDescent="0.2">
      <c r="A23347" s="2">
        <f t="shared" si="364"/>
        <v>23343</v>
      </c>
      <c r="B23347" s="4" t="s">
        <v>21847</v>
      </c>
      <c r="C23347" s="5" t="s">
        <v>21848</v>
      </c>
      <c r="D23347" s="3" t="s">
        <v>61146</v>
      </c>
    </row>
    <row r="23348" spans="1:4" x14ac:dyDescent="0.2">
      <c r="A23348" s="2">
        <f t="shared" si="364"/>
        <v>23344</v>
      </c>
      <c r="B23348" s="4" t="s">
        <v>15</v>
      </c>
      <c r="C23348" s="5" t="s">
        <v>16</v>
      </c>
      <c r="D23348" s="3" t="s">
        <v>61275</v>
      </c>
    </row>
    <row r="23349" spans="1:4" x14ac:dyDescent="0.2">
      <c r="A23349" s="2">
        <f t="shared" si="364"/>
        <v>23345</v>
      </c>
      <c r="B23349" s="4" t="s">
        <v>9920</v>
      </c>
      <c r="C23349" s="5" t="s">
        <v>9921</v>
      </c>
      <c r="D23349" s="3" t="s">
        <v>61146</v>
      </c>
    </row>
    <row r="23350" spans="1:4" x14ac:dyDescent="0.2">
      <c r="A23350" s="2">
        <f t="shared" si="364"/>
        <v>23346</v>
      </c>
      <c r="B23350" s="4" t="s">
        <v>14464</v>
      </c>
      <c r="C23350" s="5" t="s">
        <v>14465</v>
      </c>
      <c r="D23350" s="3" t="s">
        <v>61275</v>
      </c>
    </row>
    <row r="23351" spans="1:4" x14ac:dyDescent="0.2">
      <c r="A23351" s="2">
        <f t="shared" si="364"/>
        <v>23347</v>
      </c>
      <c r="B23351" s="4" t="s">
        <v>21775</v>
      </c>
      <c r="C23351" s="5" t="s">
        <v>21776</v>
      </c>
      <c r="D23351" s="3" t="s">
        <v>61148</v>
      </c>
    </row>
    <row r="23352" spans="1:4" x14ac:dyDescent="0.2">
      <c r="A23352" s="2">
        <f t="shared" si="364"/>
        <v>23348</v>
      </c>
      <c r="B23352" s="4" t="s">
        <v>3122</v>
      </c>
      <c r="C23352" s="5" t="s">
        <v>3123</v>
      </c>
      <c r="D23352" s="3" t="s">
        <v>61275</v>
      </c>
    </row>
    <row r="23353" spans="1:4" x14ac:dyDescent="0.2">
      <c r="A23353" s="2">
        <f t="shared" si="364"/>
        <v>23349</v>
      </c>
      <c r="B23353" s="4" t="s">
        <v>24228</v>
      </c>
      <c r="C23353" s="5" t="s">
        <v>24229</v>
      </c>
      <c r="D23353" s="3" t="s">
        <v>61275</v>
      </c>
    </row>
    <row r="23354" spans="1:4" x14ac:dyDescent="0.2">
      <c r="A23354" s="2">
        <f t="shared" si="364"/>
        <v>23350</v>
      </c>
      <c r="B23354" s="4" t="s">
        <v>37541</v>
      </c>
      <c r="C23354" s="5" t="s">
        <v>2451</v>
      </c>
      <c r="D23354" s="3" t="s">
        <v>61275</v>
      </c>
    </row>
    <row r="23355" spans="1:4" x14ac:dyDescent="0.2">
      <c r="A23355" s="2">
        <f t="shared" si="364"/>
        <v>23351</v>
      </c>
      <c r="B23355" s="4" t="s">
        <v>28733</v>
      </c>
      <c r="C23355" s="5" t="s">
        <v>28734</v>
      </c>
      <c r="D23355" s="3" t="s">
        <v>61275</v>
      </c>
    </row>
    <row r="23356" spans="1:4" x14ac:dyDescent="0.2">
      <c r="A23356" s="2">
        <f t="shared" si="364"/>
        <v>23352</v>
      </c>
      <c r="B23356" s="4" t="s">
        <v>33780</v>
      </c>
      <c r="C23356" s="5" t="s">
        <v>33781</v>
      </c>
      <c r="D23356" s="3" t="s">
        <v>61275</v>
      </c>
    </row>
    <row r="23357" spans="1:4" x14ac:dyDescent="0.2">
      <c r="A23357" s="2">
        <f t="shared" si="364"/>
        <v>23353</v>
      </c>
      <c r="B23357" s="4" t="s">
        <v>10691</v>
      </c>
      <c r="C23357" s="5" t="s">
        <v>10692</v>
      </c>
      <c r="D23357" s="3" t="s">
        <v>61275</v>
      </c>
    </row>
    <row r="23358" spans="1:4" x14ac:dyDescent="0.2">
      <c r="A23358" s="2">
        <f t="shared" si="364"/>
        <v>23354</v>
      </c>
      <c r="B23358" s="4" t="s">
        <v>38184</v>
      </c>
      <c r="C23358" s="5" t="s">
        <v>38185</v>
      </c>
      <c r="D23358" s="3" t="s">
        <v>61275</v>
      </c>
    </row>
    <row r="23359" spans="1:4" x14ac:dyDescent="0.2">
      <c r="A23359" s="2">
        <f t="shared" si="364"/>
        <v>23355</v>
      </c>
      <c r="B23359" s="4" t="s">
        <v>20422</v>
      </c>
      <c r="C23359" s="5" t="s">
        <v>20423</v>
      </c>
      <c r="D23359" s="3" t="s">
        <v>61275</v>
      </c>
    </row>
    <row r="23360" spans="1:4" x14ac:dyDescent="0.2">
      <c r="A23360" s="2">
        <f t="shared" si="364"/>
        <v>23356</v>
      </c>
      <c r="B23360" s="4" t="s">
        <v>2128</v>
      </c>
      <c r="C23360" s="5" t="s">
        <v>2129</v>
      </c>
      <c r="D23360" s="3" t="s">
        <v>61275</v>
      </c>
    </row>
    <row r="23361" spans="1:4" x14ac:dyDescent="0.2">
      <c r="A23361" s="2">
        <f t="shared" si="364"/>
        <v>23357</v>
      </c>
      <c r="B23361" s="4" t="s">
        <v>6071</v>
      </c>
      <c r="C23361" s="5" t="s">
        <v>6072</v>
      </c>
      <c r="D23361" s="3" t="s">
        <v>61275</v>
      </c>
    </row>
    <row r="23362" spans="1:4" x14ac:dyDescent="0.2">
      <c r="A23362" s="2">
        <f t="shared" si="364"/>
        <v>23358</v>
      </c>
      <c r="B23362" s="4" t="s">
        <v>24226</v>
      </c>
      <c r="C23362" s="5" t="s">
        <v>24227</v>
      </c>
      <c r="D23362" s="3" t="s">
        <v>61275</v>
      </c>
    </row>
    <row r="23363" spans="1:4" x14ac:dyDescent="0.2">
      <c r="A23363" s="2">
        <f t="shared" si="364"/>
        <v>23359</v>
      </c>
      <c r="B23363" s="4" t="s">
        <v>34992</v>
      </c>
      <c r="C23363" s="5" t="s">
        <v>34993</v>
      </c>
      <c r="D23363" s="3" t="s">
        <v>61146</v>
      </c>
    </row>
    <row r="23364" spans="1:4" x14ac:dyDescent="0.2">
      <c r="A23364" s="2">
        <f t="shared" si="364"/>
        <v>23360</v>
      </c>
      <c r="B23364" s="4" t="s">
        <v>1473</v>
      </c>
      <c r="C23364" s="5" t="s">
        <v>1474</v>
      </c>
      <c r="D23364" s="3" t="s">
        <v>61275</v>
      </c>
    </row>
    <row r="23365" spans="1:4" x14ac:dyDescent="0.2">
      <c r="A23365" s="2">
        <f t="shared" si="364"/>
        <v>23361</v>
      </c>
      <c r="B23365" s="4" t="s">
        <v>30162</v>
      </c>
      <c r="C23365" s="5" t="s">
        <v>30163</v>
      </c>
      <c r="D23365" s="3" t="s">
        <v>61275</v>
      </c>
    </row>
    <row r="23366" spans="1:4" x14ac:dyDescent="0.2">
      <c r="A23366" s="2">
        <f t="shared" si="364"/>
        <v>23362</v>
      </c>
      <c r="B23366" s="4" t="s">
        <v>38477</v>
      </c>
      <c r="C23366" s="5" t="s">
        <v>38478</v>
      </c>
      <c r="D23366" s="3" t="s">
        <v>61275</v>
      </c>
    </row>
    <row r="23367" spans="1:4" x14ac:dyDescent="0.2">
      <c r="A23367" s="2">
        <f t="shared" ref="A23367:A23430" si="365">1+A23366</f>
        <v>23363</v>
      </c>
      <c r="B23367" s="4" t="s">
        <v>3060</v>
      </c>
      <c r="C23367" s="5" t="s">
        <v>3061</v>
      </c>
      <c r="D23367" s="3" t="s">
        <v>61146</v>
      </c>
    </row>
    <row r="23368" spans="1:4" x14ac:dyDescent="0.2">
      <c r="A23368" s="2">
        <f t="shared" si="365"/>
        <v>23364</v>
      </c>
      <c r="B23368" s="4" t="s">
        <v>26859</v>
      </c>
      <c r="C23368" s="5" t="s">
        <v>26860</v>
      </c>
      <c r="D23368" s="3" t="s">
        <v>61146</v>
      </c>
    </row>
    <row r="23369" spans="1:4" x14ac:dyDescent="0.2">
      <c r="A23369" s="2">
        <f t="shared" si="365"/>
        <v>23365</v>
      </c>
      <c r="B23369" s="4" t="s">
        <v>15174</v>
      </c>
      <c r="C23369" s="5" t="s">
        <v>15175</v>
      </c>
      <c r="D23369" s="3" t="s">
        <v>61275</v>
      </c>
    </row>
    <row r="23370" spans="1:4" x14ac:dyDescent="0.2">
      <c r="A23370" s="2">
        <f t="shared" si="365"/>
        <v>23366</v>
      </c>
      <c r="B23370" s="4" t="s">
        <v>4342</v>
      </c>
      <c r="C23370" s="5" t="s">
        <v>4343</v>
      </c>
      <c r="D23370" s="3" t="s">
        <v>61146</v>
      </c>
    </row>
    <row r="23371" spans="1:4" x14ac:dyDescent="0.2">
      <c r="A23371" s="2">
        <f t="shared" si="365"/>
        <v>23367</v>
      </c>
      <c r="B23371" s="4" t="s">
        <v>19825</v>
      </c>
      <c r="C23371" s="5" t="s">
        <v>19826</v>
      </c>
      <c r="D23371" s="3" t="s">
        <v>61146</v>
      </c>
    </row>
    <row r="23372" spans="1:4" x14ac:dyDescent="0.2">
      <c r="A23372" s="2">
        <f t="shared" si="365"/>
        <v>23368</v>
      </c>
      <c r="B23372" s="4" t="s">
        <v>13471</v>
      </c>
      <c r="C23372" s="5" t="s">
        <v>13472</v>
      </c>
      <c r="D23372" s="3" t="s">
        <v>61146</v>
      </c>
    </row>
    <row r="23373" spans="1:4" x14ac:dyDescent="0.2">
      <c r="A23373" s="2">
        <f t="shared" si="365"/>
        <v>23369</v>
      </c>
      <c r="B23373" s="4" t="s">
        <v>25028</v>
      </c>
      <c r="C23373" s="5" t="s">
        <v>25029</v>
      </c>
      <c r="D23373" s="3" t="s">
        <v>61275</v>
      </c>
    </row>
    <row r="23374" spans="1:4" x14ac:dyDescent="0.2">
      <c r="A23374" s="2">
        <f t="shared" si="365"/>
        <v>23370</v>
      </c>
      <c r="B23374" s="4" t="s">
        <v>11465</v>
      </c>
      <c r="C23374" s="5" t="s">
        <v>11466</v>
      </c>
      <c r="D23374" s="3" t="s">
        <v>61146</v>
      </c>
    </row>
    <row r="23375" spans="1:4" x14ac:dyDescent="0.2">
      <c r="A23375" s="2">
        <f t="shared" si="365"/>
        <v>23371</v>
      </c>
      <c r="B23375" s="4" t="s">
        <v>10697</v>
      </c>
      <c r="C23375" s="5" t="s">
        <v>10698</v>
      </c>
      <c r="D23375" s="3" t="s">
        <v>61275</v>
      </c>
    </row>
    <row r="23376" spans="1:4" x14ac:dyDescent="0.2">
      <c r="A23376" s="2">
        <f t="shared" si="365"/>
        <v>23372</v>
      </c>
      <c r="B23376" s="4" t="s">
        <v>8544</v>
      </c>
      <c r="C23376" s="5" t="s">
        <v>8545</v>
      </c>
      <c r="D23376" s="3" t="s">
        <v>61275</v>
      </c>
    </row>
    <row r="23377" spans="1:4" x14ac:dyDescent="0.2">
      <c r="A23377" s="2">
        <f t="shared" si="365"/>
        <v>23373</v>
      </c>
      <c r="B23377" s="4" t="s">
        <v>6864</v>
      </c>
      <c r="C23377" s="5" t="s">
        <v>6865</v>
      </c>
      <c r="D23377" s="3" t="s">
        <v>61275</v>
      </c>
    </row>
    <row r="23378" spans="1:4" x14ac:dyDescent="0.2">
      <c r="A23378" s="2">
        <f t="shared" si="365"/>
        <v>23374</v>
      </c>
      <c r="B23378" s="4" t="s">
        <v>7385</v>
      </c>
      <c r="C23378" s="5" t="s">
        <v>7386</v>
      </c>
      <c r="D23378" s="3" t="s">
        <v>61275</v>
      </c>
    </row>
    <row r="23379" spans="1:4" x14ac:dyDescent="0.2">
      <c r="A23379" s="2">
        <f t="shared" si="365"/>
        <v>23375</v>
      </c>
      <c r="B23379" s="4" t="s">
        <v>28737</v>
      </c>
      <c r="C23379" s="5" t="s">
        <v>28738</v>
      </c>
      <c r="D23379" s="3" t="s">
        <v>61275</v>
      </c>
    </row>
    <row r="23380" spans="1:4" x14ac:dyDescent="0.2">
      <c r="A23380" s="2">
        <f t="shared" si="365"/>
        <v>23376</v>
      </c>
      <c r="B23380" s="4" t="s">
        <v>28731</v>
      </c>
      <c r="C23380" s="5" t="s">
        <v>28732</v>
      </c>
      <c r="D23380" s="3" t="s">
        <v>61275</v>
      </c>
    </row>
    <row r="23381" spans="1:4" x14ac:dyDescent="0.2">
      <c r="A23381" s="2">
        <f t="shared" si="365"/>
        <v>23377</v>
      </c>
      <c r="B23381" s="4" t="s">
        <v>8927</v>
      </c>
      <c r="C23381" s="5" t="s">
        <v>8928</v>
      </c>
      <c r="D23381" s="3" t="s">
        <v>61146</v>
      </c>
    </row>
    <row r="23382" spans="1:4" x14ac:dyDescent="0.2">
      <c r="A23382" s="2">
        <f t="shared" si="365"/>
        <v>23378</v>
      </c>
      <c r="B23382" s="4" t="s">
        <v>6079</v>
      </c>
      <c r="C23382" s="5" t="s">
        <v>6080</v>
      </c>
      <c r="D23382" s="3" t="s">
        <v>61275</v>
      </c>
    </row>
    <row r="23383" spans="1:4" x14ac:dyDescent="0.2">
      <c r="A23383" s="2">
        <f t="shared" si="365"/>
        <v>23379</v>
      </c>
      <c r="B23383" s="4" t="s">
        <v>15810</v>
      </c>
      <c r="C23383" s="5" t="s">
        <v>15811</v>
      </c>
      <c r="D23383" s="3" t="s">
        <v>61275</v>
      </c>
    </row>
    <row r="23384" spans="1:4" x14ac:dyDescent="0.2">
      <c r="A23384" s="2">
        <f t="shared" si="365"/>
        <v>23380</v>
      </c>
      <c r="B23384" s="4" t="s">
        <v>6081</v>
      </c>
      <c r="C23384" s="5" t="s">
        <v>6082</v>
      </c>
      <c r="D23384" s="3" t="s">
        <v>61275</v>
      </c>
    </row>
    <row r="23385" spans="1:4" x14ac:dyDescent="0.2">
      <c r="A23385" s="2">
        <f t="shared" si="365"/>
        <v>23381</v>
      </c>
      <c r="B23385" s="4" t="s">
        <v>1483</v>
      </c>
      <c r="C23385" s="5" t="s">
        <v>1484</v>
      </c>
      <c r="D23385" s="3" t="s">
        <v>61275</v>
      </c>
    </row>
    <row r="23386" spans="1:4" x14ac:dyDescent="0.2">
      <c r="A23386" s="2">
        <f t="shared" si="365"/>
        <v>23382</v>
      </c>
      <c r="B23386" s="4" t="s">
        <v>10701</v>
      </c>
      <c r="C23386" s="5" t="s">
        <v>10702</v>
      </c>
      <c r="D23386" s="3" t="s">
        <v>61275</v>
      </c>
    </row>
    <row r="23387" spans="1:4" x14ac:dyDescent="0.2">
      <c r="A23387" s="2">
        <f t="shared" si="365"/>
        <v>23383</v>
      </c>
      <c r="B23387" s="4" t="s">
        <v>25990</v>
      </c>
      <c r="C23387" s="5" t="s">
        <v>25991</v>
      </c>
      <c r="D23387" s="3" t="s">
        <v>61146</v>
      </c>
    </row>
    <row r="23388" spans="1:4" x14ac:dyDescent="0.2">
      <c r="A23388" s="2">
        <f t="shared" si="365"/>
        <v>23384</v>
      </c>
      <c r="B23388" s="4" t="s">
        <v>38139</v>
      </c>
      <c r="C23388" s="5" t="s">
        <v>38140</v>
      </c>
      <c r="D23388" s="3" t="s">
        <v>61275</v>
      </c>
    </row>
    <row r="23389" spans="1:4" x14ac:dyDescent="0.2">
      <c r="A23389" s="2">
        <f t="shared" si="365"/>
        <v>23385</v>
      </c>
      <c r="B23389" s="4" t="s">
        <v>24234</v>
      </c>
      <c r="C23389" s="5" t="s">
        <v>24235</v>
      </c>
      <c r="D23389" s="3" t="s">
        <v>61275</v>
      </c>
    </row>
    <row r="23390" spans="1:4" x14ac:dyDescent="0.2">
      <c r="A23390" s="2">
        <f t="shared" si="365"/>
        <v>23386</v>
      </c>
      <c r="B23390" s="4" t="s">
        <v>38078</v>
      </c>
      <c r="C23390" s="5" t="s">
        <v>38079</v>
      </c>
      <c r="D23390" s="3" t="s">
        <v>61146</v>
      </c>
    </row>
    <row r="23391" spans="1:4" x14ac:dyDescent="0.2">
      <c r="A23391" s="2">
        <f t="shared" si="365"/>
        <v>23387</v>
      </c>
      <c r="B23391" s="4" t="s">
        <v>10703</v>
      </c>
      <c r="C23391" s="5" t="s">
        <v>10704</v>
      </c>
      <c r="D23391" s="3" t="s">
        <v>61275</v>
      </c>
    </row>
    <row r="23392" spans="1:4" x14ac:dyDescent="0.2">
      <c r="A23392" s="2">
        <f t="shared" si="365"/>
        <v>23388</v>
      </c>
      <c r="B23392" s="4" t="s">
        <v>33189</v>
      </c>
      <c r="C23392" s="5" t="s">
        <v>33190</v>
      </c>
      <c r="D23392" s="3" t="s">
        <v>61275</v>
      </c>
    </row>
    <row r="23393" spans="1:4" x14ac:dyDescent="0.2">
      <c r="A23393" s="2">
        <f t="shared" si="365"/>
        <v>23389</v>
      </c>
      <c r="B23393" s="4" t="s">
        <v>16927</v>
      </c>
      <c r="C23393" s="5" t="s">
        <v>16928</v>
      </c>
      <c r="D23393" s="3" t="s">
        <v>61146</v>
      </c>
    </row>
    <row r="23394" spans="1:4" x14ac:dyDescent="0.2">
      <c r="A23394" s="2">
        <f t="shared" si="365"/>
        <v>23390</v>
      </c>
      <c r="B23394" s="4" t="s">
        <v>33873</v>
      </c>
      <c r="C23394" s="5" t="s">
        <v>33874</v>
      </c>
      <c r="D23394" s="3" t="s">
        <v>61275</v>
      </c>
    </row>
    <row r="23395" spans="1:4" x14ac:dyDescent="0.2">
      <c r="A23395" s="2">
        <f t="shared" si="365"/>
        <v>23391</v>
      </c>
      <c r="B23395" s="4" t="s">
        <v>33759</v>
      </c>
      <c r="C23395" s="5" t="s">
        <v>33760</v>
      </c>
      <c r="D23395" s="3" t="s">
        <v>61275</v>
      </c>
    </row>
    <row r="23396" spans="1:4" x14ac:dyDescent="0.2">
      <c r="A23396" s="2">
        <f t="shared" si="365"/>
        <v>23392</v>
      </c>
      <c r="B23396" s="4" t="s">
        <v>20613</v>
      </c>
      <c r="C23396" s="5" t="s">
        <v>20614</v>
      </c>
      <c r="D23396" s="3" t="s">
        <v>61146</v>
      </c>
    </row>
    <row r="23397" spans="1:4" x14ac:dyDescent="0.2">
      <c r="A23397" s="2">
        <f t="shared" si="365"/>
        <v>23393</v>
      </c>
      <c r="B23397" s="4" t="s">
        <v>22596</v>
      </c>
      <c r="C23397" s="5" t="s">
        <v>22597</v>
      </c>
      <c r="D23397" s="3" t="s">
        <v>61146</v>
      </c>
    </row>
    <row r="23398" spans="1:4" x14ac:dyDescent="0.2">
      <c r="A23398" s="2">
        <f t="shared" si="365"/>
        <v>23394</v>
      </c>
      <c r="B23398" s="4" t="s">
        <v>15838</v>
      </c>
      <c r="C23398" s="5" t="s">
        <v>15839</v>
      </c>
      <c r="D23398" s="3" t="s">
        <v>61275</v>
      </c>
    </row>
    <row r="23399" spans="1:4" x14ac:dyDescent="0.2">
      <c r="A23399" s="2">
        <f t="shared" si="365"/>
        <v>23395</v>
      </c>
      <c r="B23399" s="4" t="s">
        <v>34965</v>
      </c>
      <c r="C23399" s="5" t="s">
        <v>34966</v>
      </c>
      <c r="D23399" s="3" t="s">
        <v>61275</v>
      </c>
    </row>
    <row r="23400" spans="1:4" x14ac:dyDescent="0.2">
      <c r="A23400" s="2">
        <f t="shared" si="365"/>
        <v>23396</v>
      </c>
      <c r="B23400" s="4" t="s">
        <v>6077</v>
      </c>
      <c r="C23400" s="5" t="s">
        <v>6078</v>
      </c>
      <c r="D23400" s="3" t="s">
        <v>61275</v>
      </c>
    </row>
    <row r="23401" spans="1:4" x14ac:dyDescent="0.2">
      <c r="A23401" s="2">
        <f t="shared" si="365"/>
        <v>23397</v>
      </c>
      <c r="B23401" s="4" t="s">
        <v>14409</v>
      </c>
      <c r="C23401" s="5" t="s">
        <v>14410</v>
      </c>
      <c r="D23401" s="3" t="s">
        <v>61275</v>
      </c>
    </row>
    <row r="23402" spans="1:4" x14ac:dyDescent="0.2">
      <c r="A23402" s="2">
        <f t="shared" si="365"/>
        <v>23398</v>
      </c>
      <c r="B23402" s="4" t="s">
        <v>28735</v>
      </c>
      <c r="C23402" s="5" t="s">
        <v>28736</v>
      </c>
      <c r="D23402" s="3" t="s">
        <v>61275</v>
      </c>
    </row>
    <row r="23403" spans="1:4" x14ac:dyDescent="0.2">
      <c r="A23403" s="2">
        <f t="shared" si="365"/>
        <v>23399</v>
      </c>
      <c r="B23403" s="4" t="s">
        <v>2134</v>
      </c>
      <c r="C23403" s="5" t="s">
        <v>2135</v>
      </c>
      <c r="D23403" s="3" t="s">
        <v>61275</v>
      </c>
    </row>
    <row r="23404" spans="1:4" x14ac:dyDescent="0.2">
      <c r="A23404" s="2">
        <f t="shared" si="365"/>
        <v>23400</v>
      </c>
      <c r="B23404" s="4" t="s">
        <v>11261</v>
      </c>
      <c r="C23404" s="5" t="s">
        <v>11262</v>
      </c>
      <c r="D23404" s="3" t="s">
        <v>61275</v>
      </c>
    </row>
    <row r="23405" spans="1:4" x14ac:dyDescent="0.2">
      <c r="A23405" s="2">
        <f t="shared" si="365"/>
        <v>23401</v>
      </c>
      <c r="B23405" s="4" t="s">
        <v>33193</v>
      </c>
      <c r="C23405" s="5" t="s">
        <v>33194</v>
      </c>
      <c r="D23405" s="3" t="s">
        <v>61275</v>
      </c>
    </row>
    <row r="23406" spans="1:4" x14ac:dyDescent="0.2">
      <c r="A23406" s="2">
        <f t="shared" si="365"/>
        <v>23402</v>
      </c>
      <c r="B23406" s="4" t="s">
        <v>7181</v>
      </c>
      <c r="C23406" s="5" t="s">
        <v>7182</v>
      </c>
      <c r="D23406" s="3" t="s">
        <v>61146</v>
      </c>
    </row>
    <row r="23407" spans="1:4" x14ac:dyDescent="0.2">
      <c r="A23407" s="2">
        <f t="shared" si="365"/>
        <v>23403</v>
      </c>
      <c r="B23407" s="4" t="s">
        <v>21929</v>
      </c>
      <c r="C23407" s="5" t="s">
        <v>21930</v>
      </c>
      <c r="D23407" s="3" t="s">
        <v>61146</v>
      </c>
    </row>
    <row r="23408" spans="1:4" x14ac:dyDescent="0.2">
      <c r="A23408" s="2">
        <f t="shared" si="365"/>
        <v>23404</v>
      </c>
      <c r="B23408" s="4" t="s">
        <v>21144</v>
      </c>
      <c r="C23408" s="5" t="s">
        <v>21145</v>
      </c>
      <c r="D23408" s="3" t="s">
        <v>61146</v>
      </c>
    </row>
    <row r="23409" spans="1:4" x14ac:dyDescent="0.2">
      <c r="A23409" s="2">
        <f t="shared" si="365"/>
        <v>23405</v>
      </c>
      <c r="B23409" s="4" t="s">
        <v>35001</v>
      </c>
      <c r="C23409" s="5" t="s">
        <v>35002</v>
      </c>
      <c r="D23409" s="3" t="s">
        <v>61146</v>
      </c>
    </row>
    <row r="23410" spans="1:4" x14ac:dyDescent="0.2">
      <c r="A23410" s="2">
        <f t="shared" si="365"/>
        <v>23406</v>
      </c>
      <c r="B23410" s="4" t="s">
        <v>19114</v>
      </c>
      <c r="C23410" s="5" t="s">
        <v>19115</v>
      </c>
      <c r="D23410" s="3" t="s">
        <v>61146</v>
      </c>
    </row>
    <row r="23411" spans="1:4" x14ac:dyDescent="0.2">
      <c r="A23411" s="2">
        <f t="shared" si="365"/>
        <v>23407</v>
      </c>
      <c r="B23411" s="4" t="s">
        <v>11511</v>
      </c>
      <c r="C23411" s="5" t="s">
        <v>11512</v>
      </c>
      <c r="D23411" s="3" t="s">
        <v>61146</v>
      </c>
    </row>
    <row r="23412" spans="1:4" x14ac:dyDescent="0.2">
      <c r="A23412" s="2">
        <f t="shared" si="365"/>
        <v>23408</v>
      </c>
      <c r="B23412" s="4" t="s">
        <v>27980</v>
      </c>
      <c r="C23412" s="5" t="s">
        <v>27981</v>
      </c>
      <c r="D23412" s="3" t="s">
        <v>61275</v>
      </c>
    </row>
    <row r="23413" spans="1:4" x14ac:dyDescent="0.2">
      <c r="A23413" s="2">
        <f t="shared" si="365"/>
        <v>23409</v>
      </c>
      <c r="B23413" s="4" t="s">
        <v>21191</v>
      </c>
      <c r="C23413" s="5" t="s">
        <v>21192</v>
      </c>
      <c r="D23413" s="3" t="s">
        <v>61149</v>
      </c>
    </row>
    <row r="23414" spans="1:4" x14ac:dyDescent="0.2">
      <c r="A23414" s="2">
        <f t="shared" si="365"/>
        <v>23410</v>
      </c>
      <c r="B23414" s="4" t="s">
        <v>33844</v>
      </c>
      <c r="C23414" s="5" t="s">
        <v>33845</v>
      </c>
      <c r="D23414" s="3" t="s">
        <v>61146</v>
      </c>
    </row>
    <row r="23415" spans="1:4" x14ac:dyDescent="0.2">
      <c r="A23415" s="2">
        <f t="shared" si="365"/>
        <v>23411</v>
      </c>
      <c r="B23415" s="4" t="s">
        <v>12625</v>
      </c>
      <c r="C23415" s="5" t="s">
        <v>12626</v>
      </c>
      <c r="D23415" s="3" t="s">
        <v>61146</v>
      </c>
    </row>
    <row r="23416" spans="1:4" x14ac:dyDescent="0.2">
      <c r="A23416" s="2">
        <f t="shared" si="365"/>
        <v>23412</v>
      </c>
      <c r="B23416" s="4" t="s">
        <v>22426</v>
      </c>
      <c r="C23416" s="5" t="s">
        <v>22427</v>
      </c>
      <c r="D23416" s="3" t="s">
        <v>61146</v>
      </c>
    </row>
    <row r="23417" spans="1:4" x14ac:dyDescent="0.2">
      <c r="A23417" s="2">
        <f t="shared" si="365"/>
        <v>23413</v>
      </c>
      <c r="B23417" s="4" t="s">
        <v>21667</v>
      </c>
      <c r="C23417" s="5" t="s">
        <v>21668</v>
      </c>
      <c r="D23417" s="3" t="s">
        <v>61275</v>
      </c>
    </row>
    <row r="23418" spans="1:4" x14ac:dyDescent="0.2">
      <c r="A23418" s="2">
        <f t="shared" si="365"/>
        <v>23414</v>
      </c>
      <c r="B23418" s="4" t="s">
        <v>19154</v>
      </c>
      <c r="C23418" s="5" t="s">
        <v>19155</v>
      </c>
      <c r="D23418" s="3" t="s">
        <v>61275</v>
      </c>
    </row>
    <row r="23419" spans="1:4" x14ac:dyDescent="0.2">
      <c r="A23419" s="2">
        <f t="shared" si="365"/>
        <v>23415</v>
      </c>
      <c r="B23419" s="4" t="s">
        <v>40254</v>
      </c>
      <c r="C23419" s="5" t="s">
        <v>40255</v>
      </c>
      <c r="D23419" s="3" t="s">
        <v>61275</v>
      </c>
    </row>
    <row r="23420" spans="1:4" x14ac:dyDescent="0.2">
      <c r="A23420" s="2">
        <f t="shared" si="365"/>
        <v>23416</v>
      </c>
      <c r="B23420" s="4" t="s">
        <v>30559</v>
      </c>
      <c r="C23420" s="5" t="s">
        <v>30560</v>
      </c>
      <c r="D23420" s="3" t="s">
        <v>61275</v>
      </c>
    </row>
    <row r="23421" spans="1:4" x14ac:dyDescent="0.2">
      <c r="A23421" s="2">
        <f t="shared" si="365"/>
        <v>23417</v>
      </c>
      <c r="B23421" s="4" t="s">
        <v>38411</v>
      </c>
      <c r="C23421" s="5" t="s">
        <v>38412</v>
      </c>
      <c r="D23421" s="3" t="s">
        <v>61275</v>
      </c>
    </row>
    <row r="23422" spans="1:4" x14ac:dyDescent="0.2">
      <c r="A23422" s="2">
        <f t="shared" si="365"/>
        <v>23418</v>
      </c>
      <c r="B23422" s="4" t="s">
        <v>39186</v>
      </c>
      <c r="C23422" s="5" t="s">
        <v>39187</v>
      </c>
      <c r="D23422" s="3" t="s">
        <v>61146</v>
      </c>
    </row>
    <row r="23423" spans="1:4" x14ac:dyDescent="0.2">
      <c r="A23423" s="2">
        <f t="shared" si="365"/>
        <v>23419</v>
      </c>
      <c r="B23423" s="4" t="s">
        <v>19819</v>
      </c>
      <c r="C23423" s="5" t="s">
        <v>19820</v>
      </c>
      <c r="D23423" s="3" t="s">
        <v>61275</v>
      </c>
    </row>
    <row r="23424" spans="1:4" x14ac:dyDescent="0.2">
      <c r="A23424" s="2">
        <f t="shared" si="365"/>
        <v>23420</v>
      </c>
      <c r="B23424" s="4" t="s">
        <v>1477</v>
      </c>
      <c r="C23424" s="5" t="s">
        <v>1478</v>
      </c>
      <c r="D23424" s="3" t="s">
        <v>61146</v>
      </c>
    </row>
    <row r="23425" spans="1:4" x14ac:dyDescent="0.2">
      <c r="A23425" s="2">
        <f t="shared" si="365"/>
        <v>23421</v>
      </c>
      <c r="B23425" s="4" t="s">
        <v>7019</v>
      </c>
      <c r="C23425" s="5" t="s">
        <v>7020</v>
      </c>
      <c r="D23425" s="3" t="s">
        <v>61275</v>
      </c>
    </row>
    <row r="23426" spans="1:4" x14ac:dyDescent="0.2">
      <c r="A23426" s="2">
        <f t="shared" si="365"/>
        <v>23422</v>
      </c>
      <c r="B23426" s="4" t="s">
        <v>61194</v>
      </c>
      <c r="C23426" s="5" t="s">
        <v>61195</v>
      </c>
      <c r="D23426" s="3" t="s">
        <v>61146</v>
      </c>
    </row>
    <row r="23427" spans="1:4" x14ac:dyDescent="0.2">
      <c r="A23427" s="2">
        <f t="shared" si="365"/>
        <v>23423</v>
      </c>
      <c r="B23427" s="4" t="s">
        <v>24230</v>
      </c>
      <c r="C23427" s="5" t="s">
        <v>24231</v>
      </c>
      <c r="D23427" s="3" t="s">
        <v>61275</v>
      </c>
    </row>
    <row r="23428" spans="1:4" x14ac:dyDescent="0.2">
      <c r="A23428" s="2">
        <f t="shared" si="365"/>
        <v>23424</v>
      </c>
      <c r="B23428" s="4" t="s">
        <v>24232</v>
      </c>
      <c r="C23428" s="5" t="s">
        <v>24233</v>
      </c>
      <c r="D23428" s="3" t="s">
        <v>61275</v>
      </c>
    </row>
    <row r="23429" spans="1:4" x14ac:dyDescent="0.2">
      <c r="A23429" s="2">
        <f t="shared" si="365"/>
        <v>23425</v>
      </c>
      <c r="B23429" s="4" t="s">
        <v>6671</v>
      </c>
      <c r="C23429" s="5" t="s">
        <v>6672</v>
      </c>
      <c r="D23429" s="3" t="s">
        <v>61275</v>
      </c>
    </row>
    <row r="23430" spans="1:4" x14ac:dyDescent="0.2">
      <c r="A23430" s="2">
        <f t="shared" si="365"/>
        <v>23426</v>
      </c>
      <c r="B23430" s="4" t="s">
        <v>38124</v>
      </c>
      <c r="C23430" s="5" t="s">
        <v>38125</v>
      </c>
      <c r="D23430" s="3" t="s">
        <v>61275</v>
      </c>
    </row>
    <row r="23431" spans="1:4" x14ac:dyDescent="0.2">
      <c r="A23431" s="2">
        <f t="shared" ref="A23431:A23494" si="366">1+A23430</f>
        <v>23427</v>
      </c>
      <c r="B23431" s="4" t="s">
        <v>25770</v>
      </c>
      <c r="C23431" s="5" t="s">
        <v>25771</v>
      </c>
      <c r="D23431" s="3" t="s">
        <v>61275</v>
      </c>
    </row>
    <row r="23432" spans="1:4" x14ac:dyDescent="0.2">
      <c r="A23432" s="2">
        <f t="shared" si="366"/>
        <v>23428</v>
      </c>
      <c r="B23432" s="4" t="s">
        <v>2966</v>
      </c>
      <c r="C23432" s="5" t="s">
        <v>2967</v>
      </c>
      <c r="D23432" s="3" t="s">
        <v>61275</v>
      </c>
    </row>
    <row r="23433" spans="1:4" x14ac:dyDescent="0.2">
      <c r="A23433" s="2">
        <f t="shared" si="366"/>
        <v>23429</v>
      </c>
      <c r="B23433" s="4" t="s">
        <v>25610</v>
      </c>
      <c r="C23433" s="5" t="s">
        <v>25611</v>
      </c>
      <c r="D23433" s="3" t="s">
        <v>61275</v>
      </c>
    </row>
    <row r="23434" spans="1:4" x14ac:dyDescent="0.2">
      <c r="A23434" s="2">
        <f t="shared" si="366"/>
        <v>23430</v>
      </c>
      <c r="B23434" s="4" t="s">
        <v>26968</v>
      </c>
      <c r="C23434" s="5" t="s">
        <v>26969</v>
      </c>
      <c r="D23434" s="3" t="s">
        <v>61275</v>
      </c>
    </row>
    <row r="23435" spans="1:4" x14ac:dyDescent="0.2">
      <c r="A23435" s="2">
        <f t="shared" si="366"/>
        <v>23431</v>
      </c>
      <c r="B23435" s="4" t="s">
        <v>21765</v>
      </c>
      <c r="C23435" s="5" t="s">
        <v>21766</v>
      </c>
      <c r="D23435" s="3" t="s">
        <v>61275</v>
      </c>
    </row>
    <row r="23436" spans="1:4" x14ac:dyDescent="0.2">
      <c r="A23436" s="2">
        <f t="shared" si="366"/>
        <v>23432</v>
      </c>
      <c r="B23436" s="4" t="s">
        <v>21028</v>
      </c>
      <c r="C23436" s="5" t="s">
        <v>21029</v>
      </c>
      <c r="D23436" s="3" t="s">
        <v>61275</v>
      </c>
    </row>
    <row r="23437" spans="1:4" x14ac:dyDescent="0.2">
      <c r="A23437" s="2">
        <f t="shared" si="366"/>
        <v>23433</v>
      </c>
      <c r="B23437" s="4" t="s">
        <v>10705</v>
      </c>
      <c r="C23437" s="5" t="s">
        <v>10706</v>
      </c>
      <c r="D23437" s="3" t="s">
        <v>61275</v>
      </c>
    </row>
    <row r="23438" spans="1:4" x14ac:dyDescent="0.2">
      <c r="A23438" s="2">
        <f t="shared" si="366"/>
        <v>23434</v>
      </c>
      <c r="B23438" s="4" t="s">
        <v>29391</v>
      </c>
      <c r="C23438" s="5" t="s">
        <v>29392</v>
      </c>
      <c r="D23438" s="3" t="s">
        <v>61275</v>
      </c>
    </row>
    <row r="23439" spans="1:4" x14ac:dyDescent="0.2">
      <c r="A23439" s="2">
        <f t="shared" si="366"/>
        <v>23435</v>
      </c>
      <c r="B23439" s="4" t="s">
        <v>15926</v>
      </c>
      <c r="C23439" s="5" t="s">
        <v>15927</v>
      </c>
      <c r="D23439" s="3" t="s">
        <v>61275</v>
      </c>
    </row>
    <row r="23440" spans="1:4" x14ac:dyDescent="0.2">
      <c r="A23440" s="2">
        <f t="shared" si="366"/>
        <v>23436</v>
      </c>
      <c r="B23440" s="4" t="s">
        <v>33195</v>
      </c>
      <c r="C23440" s="5" t="s">
        <v>33196</v>
      </c>
      <c r="D23440" s="3" t="s">
        <v>61275</v>
      </c>
    </row>
    <row r="23441" spans="1:4" x14ac:dyDescent="0.2">
      <c r="A23441" s="2">
        <f t="shared" si="366"/>
        <v>23437</v>
      </c>
      <c r="B23441" s="4" t="s">
        <v>39850</v>
      </c>
      <c r="C23441" s="5" t="s">
        <v>39851</v>
      </c>
      <c r="D23441" s="3" t="s">
        <v>61275</v>
      </c>
    </row>
    <row r="23442" spans="1:4" x14ac:dyDescent="0.2">
      <c r="A23442" s="2">
        <f t="shared" si="366"/>
        <v>23438</v>
      </c>
      <c r="B23442" s="4" t="s">
        <v>6693</v>
      </c>
      <c r="C23442" s="5" t="s">
        <v>6694</v>
      </c>
      <c r="D23442" s="3" t="s">
        <v>61146</v>
      </c>
    </row>
    <row r="23443" spans="1:4" x14ac:dyDescent="0.2">
      <c r="A23443" s="2">
        <f t="shared" si="366"/>
        <v>23439</v>
      </c>
      <c r="B23443" s="4" t="s">
        <v>12446</v>
      </c>
      <c r="C23443" s="5" t="s">
        <v>12447</v>
      </c>
      <c r="D23443" s="3" t="s">
        <v>61146</v>
      </c>
    </row>
    <row r="23444" spans="1:4" x14ac:dyDescent="0.2">
      <c r="A23444" s="2">
        <f t="shared" si="366"/>
        <v>23440</v>
      </c>
      <c r="B23444" s="4" t="s">
        <v>32499</v>
      </c>
      <c r="C23444" s="5" t="s">
        <v>32500</v>
      </c>
      <c r="D23444" s="3" t="s">
        <v>61146</v>
      </c>
    </row>
    <row r="23445" spans="1:4" x14ac:dyDescent="0.2">
      <c r="A23445" s="2">
        <f t="shared" si="366"/>
        <v>23441</v>
      </c>
      <c r="B23445" s="4" t="s">
        <v>26005</v>
      </c>
      <c r="C23445" s="5" t="s">
        <v>26006</v>
      </c>
      <c r="D23445" s="3" t="s">
        <v>61146</v>
      </c>
    </row>
    <row r="23446" spans="1:4" x14ac:dyDescent="0.2">
      <c r="A23446" s="2">
        <f t="shared" si="366"/>
        <v>23442</v>
      </c>
      <c r="B23446" s="4" t="s">
        <v>23506</v>
      </c>
      <c r="C23446" s="5" t="s">
        <v>23507</v>
      </c>
      <c r="D23446" s="3" t="s">
        <v>61275</v>
      </c>
    </row>
    <row r="23447" spans="1:4" x14ac:dyDescent="0.2">
      <c r="A23447" s="2">
        <f t="shared" si="366"/>
        <v>23443</v>
      </c>
      <c r="B23447" s="4" t="s">
        <v>13294</v>
      </c>
      <c r="C23447" s="5" t="s">
        <v>13295</v>
      </c>
      <c r="D23447" s="3" t="s">
        <v>61146</v>
      </c>
    </row>
    <row r="23448" spans="1:4" x14ac:dyDescent="0.2">
      <c r="A23448" s="2">
        <f t="shared" si="366"/>
        <v>23444</v>
      </c>
      <c r="B23448" s="4" t="s">
        <v>6901</v>
      </c>
      <c r="C23448" s="5" t="s">
        <v>6902</v>
      </c>
      <c r="D23448" s="3" t="s">
        <v>61275</v>
      </c>
    </row>
    <row r="23449" spans="1:4" x14ac:dyDescent="0.2">
      <c r="A23449" s="2">
        <f t="shared" si="366"/>
        <v>23445</v>
      </c>
      <c r="B23449" s="4" t="s">
        <v>21074</v>
      </c>
      <c r="C23449" s="5" t="s">
        <v>21075</v>
      </c>
      <c r="D23449" s="3" t="s">
        <v>61146</v>
      </c>
    </row>
    <row r="23450" spans="1:4" x14ac:dyDescent="0.2">
      <c r="A23450" s="2">
        <f t="shared" si="366"/>
        <v>23446</v>
      </c>
      <c r="B23450" s="4" t="s">
        <v>21689</v>
      </c>
      <c r="C23450" s="5" t="s">
        <v>21690</v>
      </c>
      <c r="D23450" s="3" t="s">
        <v>61146</v>
      </c>
    </row>
    <row r="23451" spans="1:4" x14ac:dyDescent="0.2">
      <c r="A23451" s="2">
        <f t="shared" si="366"/>
        <v>23447</v>
      </c>
      <c r="B23451" s="4" t="s">
        <v>18032</v>
      </c>
      <c r="C23451" s="5" t="s">
        <v>18033</v>
      </c>
      <c r="D23451" s="3" t="s">
        <v>61146</v>
      </c>
    </row>
    <row r="23452" spans="1:4" x14ac:dyDescent="0.2">
      <c r="A23452" s="2">
        <f t="shared" si="366"/>
        <v>23448</v>
      </c>
      <c r="B23452" s="4" t="s">
        <v>26674</v>
      </c>
      <c r="C23452" s="5" t="s">
        <v>26675</v>
      </c>
      <c r="D23452" s="3" t="s">
        <v>61146</v>
      </c>
    </row>
    <row r="23453" spans="1:4" x14ac:dyDescent="0.2">
      <c r="A23453" s="2">
        <f t="shared" si="366"/>
        <v>23449</v>
      </c>
      <c r="B23453" s="4" t="s">
        <v>6043</v>
      </c>
      <c r="C23453" s="5" t="s">
        <v>6044</v>
      </c>
      <c r="D23453" s="3" t="s">
        <v>61275</v>
      </c>
    </row>
    <row r="23454" spans="1:4" x14ac:dyDescent="0.2">
      <c r="A23454" s="2">
        <f t="shared" si="366"/>
        <v>23450</v>
      </c>
      <c r="B23454" s="4" t="s">
        <v>17692</v>
      </c>
      <c r="C23454" s="5" t="s">
        <v>17693</v>
      </c>
      <c r="D23454" s="3" t="s">
        <v>61275</v>
      </c>
    </row>
    <row r="23455" spans="1:4" x14ac:dyDescent="0.2">
      <c r="A23455" s="2">
        <f t="shared" si="366"/>
        <v>23451</v>
      </c>
      <c r="B23455" s="4" t="s">
        <v>22020</v>
      </c>
      <c r="C23455" s="5" t="s">
        <v>6499</v>
      </c>
      <c r="D23455" s="3" t="s">
        <v>61146</v>
      </c>
    </row>
    <row r="23456" spans="1:4" x14ac:dyDescent="0.2">
      <c r="A23456" s="2">
        <f t="shared" si="366"/>
        <v>23452</v>
      </c>
      <c r="B23456" s="4" t="s">
        <v>7526</v>
      </c>
      <c r="C23456" s="5" t="s">
        <v>7527</v>
      </c>
      <c r="D23456" s="3" t="s">
        <v>61146</v>
      </c>
    </row>
    <row r="23457" spans="1:4" x14ac:dyDescent="0.2">
      <c r="A23457" s="2">
        <f t="shared" si="366"/>
        <v>23453</v>
      </c>
      <c r="B23457" s="4" t="s">
        <v>61196</v>
      </c>
      <c r="C23457" s="5" t="s">
        <v>61197</v>
      </c>
      <c r="D23457" s="3" t="s">
        <v>61146</v>
      </c>
    </row>
    <row r="23458" spans="1:4" x14ac:dyDescent="0.2">
      <c r="A23458" s="2">
        <f t="shared" si="366"/>
        <v>23454</v>
      </c>
      <c r="B23458" s="4" t="s">
        <v>34473</v>
      </c>
      <c r="C23458" s="5" t="s">
        <v>34474</v>
      </c>
      <c r="D23458" s="3" t="s">
        <v>61275</v>
      </c>
    </row>
    <row r="23459" spans="1:4" x14ac:dyDescent="0.2">
      <c r="A23459" s="2">
        <f t="shared" si="366"/>
        <v>23455</v>
      </c>
      <c r="B23459" s="4" t="s">
        <v>21203</v>
      </c>
      <c r="C23459" s="5" t="s">
        <v>21204</v>
      </c>
      <c r="D23459" s="3" t="s">
        <v>61146</v>
      </c>
    </row>
    <row r="23460" spans="1:4" x14ac:dyDescent="0.2">
      <c r="A23460" s="2">
        <f t="shared" si="366"/>
        <v>23456</v>
      </c>
      <c r="B23460" s="4" t="s">
        <v>20841</v>
      </c>
      <c r="C23460" s="5" t="s">
        <v>20842</v>
      </c>
      <c r="D23460" s="3" t="s">
        <v>61146</v>
      </c>
    </row>
    <row r="23461" spans="1:4" x14ac:dyDescent="0.2">
      <c r="A23461" s="2">
        <f t="shared" si="366"/>
        <v>23457</v>
      </c>
      <c r="B23461" s="4" t="s">
        <v>39829</v>
      </c>
      <c r="C23461" s="5" t="s">
        <v>39830</v>
      </c>
      <c r="D23461" s="3" t="s">
        <v>61146</v>
      </c>
    </row>
    <row r="23462" spans="1:4" x14ac:dyDescent="0.2">
      <c r="A23462" s="2">
        <f t="shared" si="366"/>
        <v>23458</v>
      </c>
      <c r="B23462" s="4" t="s">
        <v>19829</v>
      </c>
      <c r="C23462" s="5" t="s">
        <v>19830</v>
      </c>
      <c r="D23462" s="3" t="s">
        <v>61146</v>
      </c>
    </row>
    <row r="23463" spans="1:4" x14ac:dyDescent="0.2">
      <c r="A23463" s="2">
        <f t="shared" si="366"/>
        <v>23459</v>
      </c>
      <c r="B23463" s="4" t="s">
        <v>13090</v>
      </c>
      <c r="C23463" s="5" t="s">
        <v>13091</v>
      </c>
      <c r="D23463" s="3" t="s">
        <v>61146</v>
      </c>
    </row>
    <row r="23464" spans="1:4" x14ac:dyDescent="0.2">
      <c r="A23464" s="2">
        <f t="shared" si="366"/>
        <v>23460</v>
      </c>
      <c r="B23464" s="4" t="s">
        <v>797</v>
      </c>
      <c r="C23464" s="5" t="s">
        <v>798</v>
      </c>
      <c r="D23464" s="3" t="s">
        <v>61146</v>
      </c>
    </row>
    <row r="23465" spans="1:4" x14ac:dyDescent="0.2">
      <c r="A23465" s="2">
        <f t="shared" si="366"/>
        <v>23461</v>
      </c>
      <c r="B23465" s="4" t="s">
        <v>14482</v>
      </c>
      <c r="C23465" s="5" t="s">
        <v>14483</v>
      </c>
      <c r="D23465" s="3" t="s">
        <v>61146</v>
      </c>
    </row>
    <row r="23466" spans="1:4" x14ac:dyDescent="0.2">
      <c r="A23466" s="2">
        <f t="shared" si="366"/>
        <v>23462</v>
      </c>
      <c r="B23466" s="4" t="s">
        <v>861</v>
      </c>
      <c r="C23466" s="5" t="s">
        <v>862</v>
      </c>
      <c r="D23466" s="3" t="s">
        <v>61275</v>
      </c>
    </row>
    <row r="23467" spans="1:4" x14ac:dyDescent="0.2">
      <c r="A23467" s="2">
        <f t="shared" si="366"/>
        <v>23463</v>
      </c>
      <c r="B23467" s="4" t="s">
        <v>2176</v>
      </c>
      <c r="C23467" s="5" t="s">
        <v>2177</v>
      </c>
      <c r="D23467" s="3" t="s">
        <v>61275</v>
      </c>
    </row>
    <row r="23468" spans="1:4" x14ac:dyDescent="0.2">
      <c r="A23468" s="2">
        <f t="shared" si="366"/>
        <v>23464</v>
      </c>
      <c r="B23468" s="4" t="s">
        <v>6083</v>
      </c>
      <c r="C23468" s="5" t="s">
        <v>6084</v>
      </c>
      <c r="D23468" s="3" t="s">
        <v>61146</v>
      </c>
    </row>
    <row r="23469" spans="1:4" x14ac:dyDescent="0.2">
      <c r="A23469" s="2">
        <f t="shared" si="366"/>
        <v>23465</v>
      </c>
      <c r="B23469" s="4" t="s">
        <v>38791</v>
      </c>
      <c r="C23469" s="5" t="s">
        <v>22372</v>
      </c>
      <c r="D23469" s="3" t="s">
        <v>61275</v>
      </c>
    </row>
    <row r="23470" spans="1:4" x14ac:dyDescent="0.2">
      <c r="A23470" s="2">
        <f t="shared" si="366"/>
        <v>23466</v>
      </c>
      <c r="B23470" s="4" t="s">
        <v>19831</v>
      </c>
      <c r="C23470" s="5" t="s">
        <v>19832</v>
      </c>
      <c r="D23470" s="3" t="s">
        <v>61275</v>
      </c>
    </row>
    <row r="23471" spans="1:4" x14ac:dyDescent="0.2">
      <c r="A23471" s="2">
        <f t="shared" si="366"/>
        <v>23467</v>
      </c>
      <c r="B23471" s="4" t="s">
        <v>6085</v>
      </c>
      <c r="C23471" s="5" t="s">
        <v>6086</v>
      </c>
      <c r="D23471" s="3" t="s">
        <v>61275</v>
      </c>
    </row>
    <row r="23472" spans="1:4" x14ac:dyDescent="0.2">
      <c r="A23472" s="2">
        <f t="shared" si="366"/>
        <v>23468</v>
      </c>
      <c r="B23472" s="4" t="s">
        <v>5398</v>
      </c>
      <c r="C23472" s="5" t="s">
        <v>5399</v>
      </c>
      <c r="D23472" s="3" t="s">
        <v>61146</v>
      </c>
    </row>
    <row r="23473" spans="1:4" x14ac:dyDescent="0.2">
      <c r="A23473" s="2">
        <f t="shared" si="366"/>
        <v>23469</v>
      </c>
      <c r="B23473" s="4" t="s">
        <v>38403</v>
      </c>
      <c r="C23473" s="5" t="s">
        <v>38404</v>
      </c>
      <c r="D23473" s="3" t="s">
        <v>61275</v>
      </c>
    </row>
    <row r="23474" spans="1:4" x14ac:dyDescent="0.2">
      <c r="A23474" s="2">
        <f t="shared" si="366"/>
        <v>23470</v>
      </c>
      <c r="B23474" s="4" t="s">
        <v>7222</v>
      </c>
      <c r="C23474" s="5" t="s">
        <v>7223</v>
      </c>
      <c r="D23474" s="3" t="s">
        <v>61146</v>
      </c>
    </row>
    <row r="23475" spans="1:4" x14ac:dyDescent="0.2">
      <c r="A23475" s="2">
        <f t="shared" si="366"/>
        <v>23471</v>
      </c>
      <c r="B23475" s="4" t="s">
        <v>29484</v>
      </c>
      <c r="C23475" s="5" t="s">
        <v>29485</v>
      </c>
      <c r="D23475" s="3" t="s">
        <v>61275</v>
      </c>
    </row>
    <row r="23476" spans="1:4" x14ac:dyDescent="0.2">
      <c r="A23476" s="2">
        <f t="shared" si="366"/>
        <v>23472</v>
      </c>
      <c r="B23476" s="4" t="s">
        <v>29964</v>
      </c>
      <c r="C23476" s="5" t="s">
        <v>29965</v>
      </c>
      <c r="D23476" s="3" t="s">
        <v>61275</v>
      </c>
    </row>
    <row r="23477" spans="1:4" x14ac:dyDescent="0.2">
      <c r="A23477" s="2">
        <f t="shared" si="366"/>
        <v>23473</v>
      </c>
      <c r="B23477" s="4" t="s">
        <v>21691</v>
      </c>
      <c r="C23477" s="5" t="s">
        <v>21692</v>
      </c>
      <c r="D23477" s="3" t="s">
        <v>61275</v>
      </c>
    </row>
    <row r="23478" spans="1:4" x14ac:dyDescent="0.2">
      <c r="A23478" s="2">
        <f t="shared" si="366"/>
        <v>23474</v>
      </c>
      <c r="B23478" s="4" t="s">
        <v>17524</v>
      </c>
      <c r="C23478" s="5" t="s">
        <v>17525</v>
      </c>
      <c r="D23478" s="3" t="s">
        <v>61275</v>
      </c>
    </row>
    <row r="23479" spans="1:4" x14ac:dyDescent="0.2">
      <c r="A23479" s="2">
        <f t="shared" si="366"/>
        <v>23475</v>
      </c>
      <c r="B23479" s="4" t="s">
        <v>8947</v>
      </c>
      <c r="C23479" s="5" t="s">
        <v>8948</v>
      </c>
      <c r="D23479" s="3" t="s">
        <v>61275</v>
      </c>
    </row>
    <row r="23480" spans="1:4" x14ac:dyDescent="0.2">
      <c r="A23480" s="2">
        <f t="shared" si="366"/>
        <v>23476</v>
      </c>
      <c r="B23480" s="4" t="s">
        <v>23536</v>
      </c>
      <c r="C23480" s="5" t="s">
        <v>23537</v>
      </c>
      <c r="D23480" s="3" t="s">
        <v>61275</v>
      </c>
    </row>
    <row r="23481" spans="1:4" x14ac:dyDescent="0.2">
      <c r="A23481" s="2">
        <f t="shared" si="366"/>
        <v>23477</v>
      </c>
      <c r="B23481" s="4" t="s">
        <v>21426</v>
      </c>
      <c r="C23481" s="5" t="s">
        <v>21427</v>
      </c>
      <c r="D23481" s="3" t="s">
        <v>61146</v>
      </c>
    </row>
    <row r="23482" spans="1:4" x14ac:dyDescent="0.2">
      <c r="A23482" s="2">
        <f t="shared" si="366"/>
        <v>23478</v>
      </c>
      <c r="B23482" s="4" t="s">
        <v>35231</v>
      </c>
      <c r="C23482" s="5" t="s">
        <v>35232</v>
      </c>
      <c r="D23482" s="3" t="s">
        <v>61146</v>
      </c>
    </row>
    <row r="23483" spans="1:4" x14ac:dyDescent="0.2">
      <c r="A23483" s="2">
        <f t="shared" si="366"/>
        <v>23479</v>
      </c>
      <c r="B23483" s="4" t="s">
        <v>1487</v>
      </c>
      <c r="C23483" s="5" t="s">
        <v>1488</v>
      </c>
      <c r="D23483" s="3" t="s">
        <v>61275</v>
      </c>
    </row>
    <row r="23484" spans="1:4" x14ac:dyDescent="0.2">
      <c r="A23484" s="2">
        <f t="shared" si="366"/>
        <v>23480</v>
      </c>
      <c r="B23484" s="4" t="s">
        <v>35591</v>
      </c>
      <c r="C23484" s="5" t="s">
        <v>35592</v>
      </c>
      <c r="D23484" s="3" t="s">
        <v>61275</v>
      </c>
    </row>
    <row r="23485" spans="1:4" x14ac:dyDescent="0.2">
      <c r="A23485" s="2">
        <f t="shared" si="366"/>
        <v>23481</v>
      </c>
      <c r="B23485" s="4" t="s">
        <v>36803</v>
      </c>
      <c r="C23485" s="5" t="s">
        <v>36804</v>
      </c>
      <c r="D23485" s="3" t="s">
        <v>61275</v>
      </c>
    </row>
    <row r="23486" spans="1:4" x14ac:dyDescent="0.2">
      <c r="A23486" s="2">
        <f t="shared" si="366"/>
        <v>23482</v>
      </c>
      <c r="B23486" s="4" t="s">
        <v>12019</v>
      </c>
      <c r="C23486" s="5" t="s">
        <v>12020</v>
      </c>
      <c r="D23486" s="3" t="s">
        <v>61275</v>
      </c>
    </row>
    <row r="23487" spans="1:4" x14ac:dyDescent="0.2">
      <c r="A23487" s="2">
        <f t="shared" si="366"/>
        <v>23483</v>
      </c>
      <c r="B23487" s="4" t="s">
        <v>6987</v>
      </c>
      <c r="C23487" s="5" t="s">
        <v>6988</v>
      </c>
      <c r="D23487" s="3" t="s">
        <v>61146</v>
      </c>
    </row>
    <row r="23488" spans="1:4" x14ac:dyDescent="0.2">
      <c r="A23488" s="2">
        <f t="shared" si="366"/>
        <v>23484</v>
      </c>
      <c r="B23488" s="4" t="s">
        <v>12787</v>
      </c>
      <c r="C23488" s="5" t="s">
        <v>12788</v>
      </c>
      <c r="D23488" s="3" t="s">
        <v>61275</v>
      </c>
    </row>
    <row r="23489" spans="1:4" x14ac:dyDescent="0.2">
      <c r="A23489" s="2">
        <f t="shared" si="366"/>
        <v>23485</v>
      </c>
      <c r="B23489" s="4" t="s">
        <v>35786</v>
      </c>
      <c r="C23489" s="5" t="s">
        <v>35787</v>
      </c>
      <c r="D23489" s="3" t="s">
        <v>61275</v>
      </c>
    </row>
    <row r="23490" spans="1:4" x14ac:dyDescent="0.2">
      <c r="A23490" s="2">
        <f t="shared" si="366"/>
        <v>23486</v>
      </c>
      <c r="B23490" s="4" t="s">
        <v>26140</v>
      </c>
      <c r="C23490" s="5" t="s">
        <v>26141</v>
      </c>
      <c r="D23490" s="3" t="s">
        <v>61275</v>
      </c>
    </row>
    <row r="23491" spans="1:4" x14ac:dyDescent="0.2">
      <c r="A23491" s="2">
        <f t="shared" si="366"/>
        <v>23487</v>
      </c>
      <c r="B23491" s="4" t="s">
        <v>8262</v>
      </c>
      <c r="C23491" s="5" t="s">
        <v>8263</v>
      </c>
      <c r="D23491" s="3" t="s">
        <v>61275</v>
      </c>
    </row>
    <row r="23492" spans="1:4" x14ac:dyDescent="0.2">
      <c r="A23492" s="2">
        <f t="shared" si="366"/>
        <v>23488</v>
      </c>
      <c r="B23492" s="4" t="s">
        <v>35397</v>
      </c>
      <c r="C23492" s="5" t="s">
        <v>35398</v>
      </c>
      <c r="D23492" s="3" t="s">
        <v>61146</v>
      </c>
    </row>
    <row r="23493" spans="1:4" x14ac:dyDescent="0.2">
      <c r="A23493" s="2">
        <f t="shared" si="366"/>
        <v>23489</v>
      </c>
      <c r="B23493" s="4" t="s">
        <v>2942</v>
      </c>
      <c r="C23493" s="5" t="s">
        <v>2943</v>
      </c>
      <c r="D23493" s="3" t="s">
        <v>61146</v>
      </c>
    </row>
    <row r="23494" spans="1:4" x14ac:dyDescent="0.2">
      <c r="A23494" s="2">
        <f t="shared" si="366"/>
        <v>23490</v>
      </c>
      <c r="B23494" s="4" t="s">
        <v>33947</v>
      </c>
      <c r="C23494" s="5" t="s">
        <v>33948</v>
      </c>
      <c r="D23494" s="3" t="s">
        <v>61146</v>
      </c>
    </row>
    <row r="23495" spans="1:4" x14ac:dyDescent="0.2">
      <c r="A23495" s="2">
        <f t="shared" ref="A23495:A23558" si="367">1+A23494</f>
        <v>23491</v>
      </c>
      <c r="B23495" s="4" t="s">
        <v>16333</v>
      </c>
      <c r="C23495" s="5" t="s">
        <v>16334</v>
      </c>
      <c r="D23495" s="3" t="s">
        <v>61146</v>
      </c>
    </row>
    <row r="23496" spans="1:4" x14ac:dyDescent="0.2">
      <c r="A23496" s="2">
        <f t="shared" si="367"/>
        <v>23492</v>
      </c>
      <c r="B23496" s="4" t="s">
        <v>11970</v>
      </c>
      <c r="C23496" s="5" t="s">
        <v>11971</v>
      </c>
      <c r="D23496" s="3" t="s">
        <v>61275</v>
      </c>
    </row>
    <row r="23497" spans="1:4" x14ac:dyDescent="0.2">
      <c r="A23497" s="2">
        <f t="shared" si="367"/>
        <v>23493</v>
      </c>
      <c r="B23497" s="4" t="s">
        <v>7763</v>
      </c>
      <c r="C23497" s="5" t="s">
        <v>7764</v>
      </c>
      <c r="D23497" s="3" t="s">
        <v>61275</v>
      </c>
    </row>
    <row r="23498" spans="1:4" x14ac:dyDescent="0.2">
      <c r="A23498" s="2">
        <f t="shared" si="367"/>
        <v>23494</v>
      </c>
      <c r="B23498" s="4" t="s">
        <v>21111</v>
      </c>
      <c r="C23498" s="5" t="s">
        <v>21112</v>
      </c>
      <c r="D23498" s="3" t="s">
        <v>61146</v>
      </c>
    </row>
    <row r="23499" spans="1:4" x14ac:dyDescent="0.2">
      <c r="A23499" s="2">
        <f t="shared" si="367"/>
        <v>23495</v>
      </c>
      <c r="B23499" s="4" t="s">
        <v>32495</v>
      </c>
      <c r="C23499" s="5" t="s">
        <v>32496</v>
      </c>
      <c r="D23499" s="3" t="s">
        <v>61146</v>
      </c>
    </row>
    <row r="23500" spans="1:4" x14ac:dyDescent="0.2">
      <c r="A23500" s="2">
        <f t="shared" si="367"/>
        <v>23496</v>
      </c>
      <c r="B23500" s="4" t="s">
        <v>16757</v>
      </c>
      <c r="C23500" s="5" t="s">
        <v>16758</v>
      </c>
      <c r="D23500" s="3" t="s">
        <v>61146</v>
      </c>
    </row>
    <row r="23501" spans="1:4" x14ac:dyDescent="0.2">
      <c r="A23501" s="2">
        <f t="shared" si="367"/>
        <v>23497</v>
      </c>
      <c r="B23501" s="4" t="s">
        <v>28077</v>
      </c>
      <c r="C23501" s="5" t="s">
        <v>28078</v>
      </c>
      <c r="D23501" s="3" t="s">
        <v>61146</v>
      </c>
    </row>
    <row r="23502" spans="1:4" x14ac:dyDescent="0.2">
      <c r="A23502" s="2">
        <f t="shared" si="367"/>
        <v>23498</v>
      </c>
      <c r="B23502" s="4" t="s">
        <v>26610</v>
      </c>
      <c r="C23502" s="5" t="s">
        <v>26611</v>
      </c>
      <c r="D23502" s="3" t="s">
        <v>61275</v>
      </c>
    </row>
    <row r="23503" spans="1:4" x14ac:dyDescent="0.2">
      <c r="A23503" s="2">
        <f t="shared" si="367"/>
        <v>23499</v>
      </c>
      <c r="B23503" s="4" t="s">
        <v>33891</v>
      </c>
      <c r="C23503" s="5" t="s">
        <v>33892</v>
      </c>
      <c r="D23503" s="3" t="s">
        <v>61146</v>
      </c>
    </row>
    <row r="23504" spans="1:4" x14ac:dyDescent="0.2">
      <c r="A23504" s="2">
        <f t="shared" si="367"/>
        <v>23500</v>
      </c>
      <c r="B23504" s="4" t="s">
        <v>39789</v>
      </c>
      <c r="C23504" s="5" t="s">
        <v>39790</v>
      </c>
      <c r="D23504" s="3" t="s">
        <v>61275</v>
      </c>
    </row>
    <row r="23505" spans="1:4" x14ac:dyDescent="0.2">
      <c r="A23505" s="2">
        <f t="shared" si="367"/>
        <v>23501</v>
      </c>
      <c r="B23505" s="4" t="s">
        <v>17857</v>
      </c>
      <c r="C23505" s="5" t="s">
        <v>17858</v>
      </c>
      <c r="D23505" s="3" t="s">
        <v>61146</v>
      </c>
    </row>
    <row r="23506" spans="1:4" x14ac:dyDescent="0.2">
      <c r="A23506" s="2">
        <f t="shared" si="367"/>
        <v>23502</v>
      </c>
      <c r="B23506" s="4" t="s">
        <v>39809</v>
      </c>
      <c r="C23506" s="5" t="s">
        <v>39810</v>
      </c>
      <c r="D23506" s="3" t="s">
        <v>61146</v>
      </c>
    </row>
    <row r="23507" spans="1:4" x14ac:dyDescent="0.2">
      <c r="A23507" s="2">
        <f t="shared" si="367"/>
        <v>23503</v>
      </c>
      <c r="B23507" s="4" t="s">
        <v>23510</v>
      </c>
      <c r="C23507" s="5" t="s">
        <v>23511</v>
      </c>
      <c r="D23507" s="3" t="s">
        <v>61275</v>
      </c>
    </row>
    <row r="23508" spans="1:4" x14ac:dyDescent="0.2">
      <c r="A23508" s="2">
        <f t="shared" si="367"/>
        <v>23504</v>
      </c>
      <c r="B23508" s="4" t="s">
        <v>29490</v>
      </c>
      <c r="C23508" s="5" t="s">
        <v>24717</v>
      </c>
      <c r="D23508" s="3" t="s">
        <v>61146</v>
      </c>
    </row>
    <row r="23509" spans="1:4" x14ac:dyDescent="0.2">
      <c r="A23509" s="2">
        <f t="shared" si="367"/>
        <v>23505</v>
      </c>
      <c r="B23509" s="4" t="s">
        <v>21484</v>
      </c>
      <c r="C23509" s="5" t="s">
        <v>21485</v>
      </c>
      <c r="D23509" s="3" t="s">
        <v>61146</v>
      </c>
    </row>
    <row r="23510" spans="1:4" x14ac:dyDescent="0.2">
      <c r="A23510" s="2">
        <f t="shared" si="367"/>
        <v>23506</v>
      </c>
      <c r="B23510" s="4" t="s">
        <v>26495</v>
      </c>
      <c r="C23510" s="5" t="s">
        <v>26496</v>
      </c>
      <c r="D23510" s="3" t="s">
        <v>61275</v>
      </c>
    </row>
    <row r="23511" spans="1:4" x14ac:dyDescent="0.2">
      <c r="A23511" s="2">
        <f t="shared" si="367"/>
        <v>23507</v>
      </c>
      <c r="B23511" s="4" t="s">
        <v>26367</v>
      </c>
      <c r="C23511" s="5" t="s">
        <v>26368</v>
      </c>
      <c r="D23511" s="3" t="s">
        <v>61275</v>
      </c>
    </row>
    <row r="23512" spans="1:4" x14ac:dyDescent="0.2">
      <c r="A23512" s="2">
        <f t="shared" si="367"/>
        <v>23508</v>
      </c>
      <c r="B23512" s="4" t="s">
        <v>4224</v>
      </c>
      <c r="C23512" s="5" t="s">
        <v>4225</v>
      </c>
      <c r="D23512" s="3" t="s">
        <v>61275</v>
      </c>
    </row>
    <row r="23513" spans="1:4" x14ac:dyDescent="0.2">
      <c r="A23513" s="2">
        <f t="shared" si="367"/>
        <v>23509</v>
      </c>
      <c r="B23513" s="4" t="s">
        <v>10707</v>
      </c>
      <c r="C23513" s="5" t="s">
        <v>10708</v>
      </c>
      <c r="D23513" s="3" t="s">
        <v>61275</v>
      </c>
    </row>
    <row r="23514" spans="1:4" x14ac:dyDescent="0.2">
      <c r="A23514" s="2">
        <f t="shared" si="367"/>
        <v>23510</v>
      </c>
      <c r="B23514" s="4" t="s">
        <v>10709</v>
      </c>
      <c r="C23514" s="5" t="s">
        <v>10710</v>
      </c>
      <c r="D23514" s="3" t="s">
        <v>61146</v>
      </c>
    </row>
    <row r="23515" spans="1:4" x14ac:dyDescent="0.2">
      <c r="A23515" s="2">
        <f t="shared" si="367"/>
        <v>23511</v>
      </c>
      <c r="B23515" s="4" t="s">
        <v>37545</v>
      </c>
      <c r="C23515" s="5" t="s">
        <v>37546</v>
      </c>
      <c r="D23515" s="3" t="s">
        <v>61275</v>
      </c>
    </row>
    <row r="23516" spans="1:4" x14ac:dyDescent="0.2">
      <c r="A23516" s="2">
        <f t="shared" si="367"/>
        <v>23512</v>
      </c>
      <c r="B23516" s="4" t="s">
        <v>15182</v>
      </c>
      <c r="C23516" s="5" t="s">
        <v>15183</v>
      </c>
      <c r="D23516" s="3" t="s">
        <v>61275</v>
      </c>
    </row>
    <row r="23517" spans="1:4" x14ac:dyDescent="0.2">
      <c r="A23517" s="2">
        <f t="shared" si="367"/>
        <v>23513</v>
      </c>
      <c r="B23517" s="4" t="s">
        <v>25387</v>
      </c>
      <c r="C23517" s="5" t="s">
        <v>25388</v>
      </c>
      <c r="D23517" s="3" t="s">
        <v>61275</v>
      </c>
    </row>
    <row r="23518" spans="1:4" x14ac:dyDescent="0.2">
      <c r="A23518" s="2">
        <f t="shared" si="367"/>
        <v>23514</v>
      </c>
      <c r="B23518" s="4" t="s">
        <v>7244</v>
      </c>
      <c r="C23518" s="5" t="s">
        <v>7245</v>
      </c>
      <c r="D23518" s="3" t="s">
        <v>61275</v>
      </c>
    </row>
    <row r="23519" spans="1:4" x14ac:dyDescent="0.2">
      <c r="A23519" s="2">
        <f t="shared" si="367"/>
        <v>23515</v>
      </c>
      <c r="B23519" s="4" t="s">
        <v>33197</v>
      </c>
      <c r="C23519" s="5" t="s">
        <v>33198</v>
      </c>
      <c r="D23519" s="3" t="s">
        <v>61275</v>
      </c>
    </row>
    <row r="23520" spans="1:4" x14ac:dyDescent="0.2">
      <c r="A23520" s="2">
        <f t="shared" si="367"/>
        <v>23516</v>
      </c>
      <c r="B23520" s="4" t="s">
        <v>2166</v>
      </c>
      <c r="C23520" s="5" t="s">
        <v>2167</v>
      </c>
      <c r="D23520" s="3" t="s">
        <v>61275</v>
      </c>
    </row>
    <row r="23521" spans="1:4" x14ac:dyDescent="0.2">
      <c r="A23521" s="2">
        <f t="shared" si="367"/>
        <v>23517</v>
      </c>
      <c r="B23521" s="4" t="s">
        <v>3758</v>
      </c>
      <c r="C23521" s="5" t="s">
        <v>3759</v>
      </c>
      <c r="D23521" s="3" t="s">
        <v>61146</v>
      </c>
    </row>
    <row r="23522" spans="1:4" x14ac:dyDescent="0.2">
      <c r="A23522" s="2">
        <f t="shared" si="367"/>
        <v>23518</v>
      </c>
      <c r="B23522" s="4" t="s">
        <v>8482</v>
      </c>
      <c r="C23522" s="5" t="s">
        <v>8483</v>
      </c>
      <c r="D23522" s="3" t="s">
        <v>61275</v>
      </c>
    </row>
    <row r="23523" spans="1:4" x14ac:dyDescent="0.2">
      <c r="A23523" s="2">
        <f t="shared" si="367"/>
        <v>23519</v>
      </c>
      <c r="B23523" s="4" t="s">
        <v>34086</v>
      </c>
      <c r="C23523" s="5" t="s">
        <v>34087</v>
      </c>
      <c r="D23523" s="3" t="s">
        <v>61275</v>
      </c>
    </row>
    <row r="23524" spans="1:4" x14ac:dyDescent="0.2">
      <c r="A23524" s="2">
        <f t="shared" si="367"/>
        <v>23520</v>
      </c>
      <c r="B23524" s="4" t="s">
        <v>2472</v>
      </c>
      <c r="C23524" s="5" t="s">
        <v>2473</v>
      </c>
      <c r="D23524" s="3" t="s">
        <v>61275</v>
      </c>
    </row>
    <row r="23525" spans="1:4" x14ac:dyDescent="0.2">
      <c r="A23525" s="2">
        <f t="shared" si="367"/>
        <v>23521</v>
      </c>
      <c r="B23525" s="4" t="s">
        <v>7085</v>
      </c>
      <c r="C23525" s="5" t="s">
        <v>7086</v>
      </c>
      <c r="D23525" s="3" t="s">
        <v>61275</v>
      </c>
    </row>
    <row r="23526" spans="1:4" x14ac:dyDescent="0.2">
      <c r="A23526" s="2">
        <f t="shared" si="367"/>
        <v>23522</v>
      </c>
      <c r="B23526" s="4" t="s">
        <v>27960</v>
      </c>
      <c r="C23526" s="5" t="s">
        <v>27961</v>
      </c>
      <c r="D23526" s="3" t="s">
        <v>61275</v>
      </c>
    </row>
    <row r="23527" spans="1:4" x14ac:dyDescent="0.2">
      <c r="A23527" s="2">
        <f t="shared" si="367"/>
        <v>23523</v>
      </c>
      <c r="B23527" s="4" t="s">
        <v>32398</v>
      </c>
      <c r="C23527" s="5" t="s">
        <v>32399</v>
      </c>
      <c r="D23527" s="3" t="s">
        <v>61275</v>
      </c>
    </row>
    <row r="23528" spans="1:4" x14ac:dyDescent="0.2">
      <c r="A23528" s="2">
        <f t="shared" si="367"/>
        <v>23524</v>
      </c>
      <c r="B23528" s="4" t="s">
        <v>10049</v>
      </c>
      <c r="C23528" s="5" t="s">
        <v>10050</v>
      </c>
      <c r="D23528" s="3" t="s">
        <v>61275</v>
      </c>
    </row>
    <row r="23529" spans="1:4" x14ac:dyDescent="0.2">
      <c r="A23529" s="2">
        <f t="shared" si="367"/>
        <v>23525</v>
      </c>
      <c r="B23529" s="4" t="s">
        <v>37551</v>
      </c>
      <c r="C23529" s="5" t="s">
        <v>37552</v>
      </c>
      <c r="D23529" s="3" t="s">
        <v>61275</v>
      </c>
    </row>
    <row r="23530" spans="1:4" x14ac:dyDescent="0.2">
      <c r="A23530" s="2">
        <f t="shared" si="367"/>
        <v>23526</v>
      </c>
      <c r="B23530" s="4" t="s">
        <v>4314</v>
      </c>
      <c r="C23530" s="5" t="s">
        <v>4315</v>
      </c>
      <c r="D23530" s="3" t="s">
        <v>61275</v>
      </c>
    </row>
    <row r="23531" spans="1:4" x14ac:dyDescent="0.2">
      <c r="A23531" s="2">
        <f t="shared" si="367"/>
        <v>23527</v>
      </c>
      <c r="B23531" s="4" t="s">
        <v>24246</v>
      </c>
      <c r="C23531" s="5" t="s">
        <v>24247</v>
      </c>
      <c r="D23531" s="3" t="s">
        <v>61275</v>
      </c>
    </row>
    <row r="23532" spans="1:4" x14ac:dyDescent="0.2">
      <c r="A23532" s="2">
        <f t="shared" si="367"/>
        <v>23528</v>
      </c>
      <c r="B23532" s="4" t="s">
        <v>22618</v>
      </c>
      <c r="C23532" s="5" t="s">
        <v>15410</v>
      </c>
      <c r="D23532" s="3" t="s">
        <v>61275</v>
      </c>
    </row>
    <row r="23533" spans="1:4" x14ac:dyDescent="0.2">
      <c r="A23533" s="2">
        <f t="shared" si="367"/>
        <v>23529</v>
      </c>
      <c r="B23533" s="4" t="s">
        <v>16945</v>
      </c>
      <c r="C23533" s="5" t="s">
        <v>16946</v>
      </c>
      <c r="D23533" s="3" t="s">
        <v>61275</v>
      </c>
    </row>
    <row r="23534" spans="1:4" x14ac:dyDescent="0.2">
      <c r="A23534" s="2">
        <f t="shared" si="367"/>
        <v>23530</v>
      </c>
      <c r="B23534" s="4" t="s">
        <v>24248</v>
      </c>
      <c r="C23534" s="5" t="s">
        <v>24249</v>
      </c>
      <c r="D23534" s="3" t="s">
        <v>61275</v>
      </c>
    </row>
    <row r="23535" spans="1:4" x14ac:dyDescent="0.2">
      <c r="A23535" s="2">
        <f t="shared" si="367"/>
        <v>23531</v>
      </c>
      <c r="B23535" s="4" t="s">
        <v>35177</v>
      </c>
      <c r="C23535" s="5" t="s">
        <v>35178</v>
      </c>
      <c r="D23535" s="3" t="s">
        <v>61275</v>
      </c>
    </row>
    <row r="23536" spans="1:4" x14ac:dyDescent="0.2">
      <c r="A23536" s="2">
        <f t="shared" si="367"/>
        <v>23532</v>
      </c>
      <c r="B23536" s="4" t="s">
        <v>27219</v>
      </c>
      <c r="C23536" s="5" t="s">
        <v>27220</v>
      </c>
      <c r="D23536" s="3" t="s">
        <v>61146</v>
      </c>
    </row>
    <row r="23537" spans="1:4" x14ac:dyDescent="0.2">
      <c r="A23537" s="2">
        <f t="shared" si="367"/>
        <v>23533</v>
      </c>
      <c r="B23537" s="4" t="s">
        <v>61198</v>
      </c>
      <c r="C23537" s="5" t="s">
        <v>61199</v>
      </c>
      <c r="D23537" s="3" t="s">
        <v>61275</v>
      </c>
    </row>
    <row r="23538" spans="1:4" x14ac:dyDescent="0.2">
      <c r="A23538" s="2">
        <f t="shared" si="367"/>
        <v>23534</v>
      </c>
      <c r="B23538" s="4" t="s">
        <v>1497</v>
      </c>
      <c r="C23538" s="5" t="s">
        <v>1498</v>
      </c>
      <c r="D23538" s="3" t="s">
        <v>61275</v>
      </c>
    </row>
    <row r="23539" spans="1:4" x14ac:dyDescent="0.2">
      <c r="A23539" s="2">
        <f t="shared" si="367"/>
        <v>23535</v>
      </c>
      <c r="B23539" s="4" t="s">
        <v>38822</v>
      </c>
      <c r="C23539" s="5" t="s">
        <v>38823</v>
      </c>
      <c r="D23539" s="3" t="s">
        <v>61275</v>
      </c>
    </row>
    <row r="23540" spans="1:4" x14ac:dyDescent="0.2">
      <c r="A23540" s="2">
        <f t="shared" si="367"/>
        <v>23536</v>
      </c>
      <c r="B23540" s="4" t="s">
        <v>25040</v>
      </c>
      <c r="C23540" s="5" t="s">
        <v>25041</v>
      </c>
      <c r="D23540" s="3" t="s">
        <v>61275</v>
      </c>
    </row>
    <row r="23541" spans="1:4" x14ac:dyDescent="0.2">
      <c r="A23541" s="2">
        <f t="shared" si="367"/>
        <v>23537</v>
      </c>
      <c r="B23541" s="4" t="s">
        <v>29647</v>
      </c>
      <c r="C23541" s="5" t="s">
        <v>29648</v>
      </c>
      <c r="D23541" s="3" t="s">
        <v>61275</v>
      </c>
    </row>
    <row r="23542" spans="1:4" x14ac:dyDescent="0.2">
      <c r="A23542" s="2">
        <f t="shared" si="367"/>
        <v>23538</v>
      </c>
      <c r="B23542" s="4" t="s">
        <v>19833</v>
      </c>
      <c r="C23542" s="5" t="s">
        <v>19834</v>
      </c>
      <c r="D23542" s="3" t="s">
        <v>61275</v>
      </c>
    </row>
    <row r="23543" spans="1:4" x14ac:dyDescent="0.2">
      <c r="A23543" s="2">
        <f t="shared" si="367"/>
        <v>23539</v>
      </c>
      <c r="B23543" s="4" t="s">
        <v>35187</v>
      </c>
      <c r="C23543" s="5" t="s">
        <v>35188</v>
      </c>
      <c r="D23543" s="3" t="s">
        <v>61275</v>
      </c>
    </row>
    <row r="23544" spans="1:4" x14ac:dyDescent="0.2">
      <c r="A23544" s="2">
        <f t="shared" si="367"/>
        <v>23540</v>
      </c>
      <c r="B23544" s="4" t="s">
        <v>30113</v>
      </c>
      <c r="C23544" s="5" t="s">
        <v>30114</v>
      </c>
      <c r="D23544" s="3" t="s">
        <v>61275</v>
      </c>
    </row>
    <row r="23545" spans="1:4" x14ac:dyDescent="0.2">
      <c r="A23545" s="2">
        <f t="shared" si="367"/>
        <v>23541</v>
      </c>
      <c r="B23545" s="4" t="s">
        <v>16223</v>
      </c>
      <c r="C23545" s="5" t="s">
        <v>16224</v>
      </c>
      <c r="D23545" s="3" t="s">
        <v>61275</v>
      </c>
    </row>
    <row r="23546" spans="1:4" x14ac:dyDescent="0.2">
      <c r="A23546" s="2">
        <f t="shared" si="367"/>
        <v>23542</v>
      </c>
      <c r="B23546" s="4" t="s">
        <v>20400</v>
      </c>
      <c r="C23546" s="5" t="s">
        <v>20401</v>
      </c>
      <c r="D23546" s="3" t="s">
        <v>61275</v>
      </c>
    </row>
    <row r="23547" spans="1:4" x14ac:dyDescent="0.2">
      <c r="A23547" s="2">
        <f t="shared" si="367"/>
        <v>23543</v>
      </c>
      <c r="B23547" s="4" t="s">
        <v>3824</v>
      </c>
      <c r="C23547" s="5" t="s">
        <v>3825</v>
      </c>
      <c r="D23547" s="3" t="s">
        <v>61275</v>
      </c>
    </row>
    <row r="23548" spans="1:4" x14ac:dyDescent="0.2">
      <c r="A23548" s="2">
        <f t="shared" si="367"/>
        <v>23544</v>
      </c>
      <c r="B23548" s="4" t="s">
        <v>28747</v>
      </c>
      <c r="C23548" s="5" t="s">
        <v>28748</v>
      </c>
      <c r="D23548" s="3" t="s">
        <v>61275</v>
      </c>
    </row>
    <row r="23549" spans="1:4" x14ac:dyDescent="0.2">
      <c r="A23549" s="2">
        <f t="shared" si="367"/>
        <v>23545</v>
      </c>
      <c r="B23549" s="4" t="s">
        <v>17721</v>
      </c>
      <c r="C23549" s="5" t="s">
        <v>17722</v>
      </c>
      <c r="D23549" s="3" t="s">
        <v>61275</v>
      </c>
    </row>
    <row r="23550" spans="1:4" x14ac:dyDescent="0.2">
      <c r="A23550" s="2">
        <f t="shared" si="367"/>
        <v>23546</v>
      </c>
      <c r="B23550" s="4" t="s">
        <v>9583</v>
      </c>
      <c r="C23550" s="5" t="s">
        <v>9584</v>
      </c>
      <c r="D23550" s="3" t="s">
        <v>61275</v>
      </c>
    </row>
    <row r="23551" spans="1:4" x14ac:dyDescent="0.2">
      <c r="A23551" s="2">
        <f t="shared" si="367"/>
        <v>23547</v>
      </c>
      <c r="B23551" s="4" t="s">
        <v>8121</v>
      </c>
      <c r="C23551" s="5" t="s">
        <v>8122</v>
      </c>
      <c r="D23551" s="3" t="s">
        <v>61275</v>
      </c>
    </row>
    <row r="23552" spans="1:4" x14ac:dyDescent="0.2">
      <c r="A23552" s="2">
        <f t="shared" si="367"/>
        <v>23548</v>
      </c>
      <c r="B23552" s="4" t="s">
        <v>3422</v>
      </c>
      <c r="C23552" s="5" t="s">
        <v>3423</v>
      </c>
      <c r="D23552" s="3" t="s">
        <v>61275</v>
      </c>
    </row>
    <row r="23553" spans="1:4" x14ac:dyDescent="0.2">
      <c r="A23553" s="2">
        <f t="shared" si="367"/>
        <v>23549</v>
      </c>
      <c r="B23553" s="4" t="s">
        <v>4363</v>
      </c>
      <c r="C23553" s="5" t="s">
        <v>4364</v>
      </c>
      <c r="D23553" s="3" t="s">
        <v>61275</v>
      </c>
    </row>
    <row r="23554" spans="1:4" x14ac:dyDescent="0.2">
      <c r="A23554" s="2">
        <f t="shared" si="367"/>
        <v>23550</v>
      </c>
      <c r="B23554" s="4" t="s">
        <v>4354</v>
      </c>
      <c r="C23554" s="5" t="s">
        <v>4355</v>
      </c>
      <c r="D23554" s="3" t="s">
        <v>61275</v>
      </c>
    </row>
    <row r="23555" spans="1:4" x14ac:dyDescent="0.2">
      <c r="A23555" s="2">
        <f t="shared" si="367"/>
        <v>23551</v>
      </c>
      <c r="B23555" s="4" t="s">
        <v>2842</v>
      </c>
      <c r="C23555" s="5" t="s">
        <v>2843</v>
      </c>
      <c r="D23555" s="3" t="s">
        <v>61275</v>
      </c>
    </row>
    <row r="23556" spans="1:4" x14ac:dyDescent="0.2">
      <c r="A23556" s="2">
        <f t="shared" si="367"/>
        <v>23552</v>
      </c>
      <c r="B23556" s="4" t="s">
        <v>27566</v>
      </c>
      <c r="C23556" s="5" t="s">
        <v>27567</v>
      </c>
      <c r="D23556" s="3" t="s">
        <v>61147</v>
      </c>
    </row>
    <row r="23557" spans="1:4" x14ac:dyDescent="0.2">
      <c r="A23557" s="2">
        <f t="shared" si="367"/>
        <v>23553</v>
      </c>
      <c r="B23557" s="4" t="s">
        <v>11800</v>
      </c>
      <c r="C23557" s="5" t="s">
        <v>11801</v>
      </c>
      <c r="D23557" s="3" t="s">
        <v>61275</v>
      </c>
    </row>
    <row r="23558" spans="1:4" x14ac:dyDescent="0.2">
      <c r="A23558" s="2">
        <f t="shared" si="367"/>
        <v>23554</v>
      </c>
      <c r="B23558" s="4" t="s">
        <v>38666</v>
      </c>
      <c r="C23558" s="5" t="s">
        <v>38667</v>
      </c>
      <c r="D23558" s="3" t="s">
        <v>61275</v>
      </c>
    </row>
    <row r="23559" spans="1:4" x14ac:dyDescent="0.2">
      <c r="A23559" s="2">
        <f t="shared" ref="A23559:A23622" si="368">1+A23558</f>
        <v>23555</v>
      </c>
      <c r="B23559" s="4" t="s">
        <v>22248</v>
      </c>
      <c r="C23559" s="5" t="s">
        <v>22249</v>
      </c>
      <c r="D23559" s="3" t="s">
        <v>61275</v>
      </c>
    </row>
    <row r="23560" spans="1:4" x14ac:dyDescent="0.2">
      <c r="A23560" s="2">
        <f t="shared" si="368"/>
        <v>23556</v>
      </c>
      <c r="B23560" s="4" t="s">
        <v>24856</v>
      </c>
      <c r="C23560" s="5" t="s">
        <v>24857</v>
      </c>
      <c r="D23560" s="3" t="s">
        <v>61275</v>
      </c>
    </row>
    <row r="23561" spans="1:4" x14ac:dyDescent="0.2">
      <c r="A23561" s="2">
        <f t="shared" si="368"/>
        <v>23557</v>
      </c>
      <c r="B23561" s="4" t="s">
        <v>35976</v>
      </c>
      <c r="C23561" s="5" t="s">
        <v>35977</v>
      </c>
      <c r="D23561" s="3" t="s">
        <v>61275</v>
      </c>
    </row>
    <row r="23562" spans="1:4" x14ac:dyDescent="0.2">
      <c r="A23562" s="2">
        <f t="shared" si="368"/>
        <v>23558</v>
      </c>
      <c r="B23562" s="4" t="s">
        <v>1499</v>
      </c>
      <c r="C23562" s="5" t="s">
        <v>1500</v>
      </c>
      <c r="D23562" s="3" t="s">
        <v>61275</v>
      </c>
    </row>
    <row r="23563" spans="1:4" x14ac:dyDescent="0.2">
      <c r="A23563" s="2">
        <f t="shared" si="368"/>
        <v>23559</v>
      </c>
      <c r="B23563" s="4" t="s">
        <v>12370</v>
      </c>
      <c r="C23563" s="5" t="s">
        <v>12371</v>
      </c>
      <c r="D23563" s="3" t="s">
        <v>61146</v>
      </c>
    </row>
    <row r="23564" spans="1:4" x14ac:dyDescent="0.2">
      <c r="A23564" s="2">
        <f t="shared" si="368"/>
        <v>23560</v>
      </c>
      <c r="B23564" s="4" t="s">
        <v>31162</v>
      </c>
      <c r="C23564" s="5" t="s">
        <v>31163</v>
      </c>
      <c r="D23564" s="3" t="s">
        <v>61275</v>
      </c>
    </row>
    <row r="23565" spans="1:4" x14ac:dyDescent="0.2">
      <c r="A23565" s="2">
        <f t="shared" si="368"/>
        <v>23561</v>
      </c>
      <c r="B23565" s="4" t="s">
        <v>1491</v>
      </c>
      <c r="C23565" s="5" t="s">
        <v>1492</v>
      </c>
      <c r="D23565" s="3" t="s">
        <v>61275</v>
      </c>
    </row>
    <row r="23566" spans="1:4" x14ac:dyDescent="0.2">
      <c r="A23566" s="2">
        <f t="shared" si="368"/>
        <v>23562</v>
      </c>
      <c r="B23566" s="4" t="s">
        <v>11505</v>
      </c>
      <c r="C23566" s="5" t="s">
        <v>11506</v>
      </c>
      <c r="D23566" s="3" t="s">
        <v>61275</v>
      </c>
    </row>
    <row r="23567" spans="1:4" x14ac:dyDescent="0.2">
      <c r="A23567" s="2">
        <f t="shared" si="368"/>
        <v>23563</v>
      </c>
      <c r="B23567" s="4" t="s">
        <v>33199</v>
      </c>
      <c r="C23567" s="5" t="s">
        <v>33200</v>
      </c>
      <c r="D23567" s="3" t="s">
        <v>61275</v>
      </c>
    </row>
    <row r="23568" spans="1:4" x14ac:dyDescent="0.2">
      <c r="A23568" s="2">
        <f t="shared" si="368"/>
        <v>23564</v>
      </c>
      <c r="B23568" s="4" t="s">
        <v>37547</v>
      </c>
      <c r="C23568" s="5" t="s">
        <v>37548</v>
      </c>
      <c r="D23568" s="3" t="s">
        <v>61275</v>
      </c>
    </row>
    <row r="23569" spans="1:4" x14ac:dyDescent="0.2">
      <c r="A23569" s="2">
        <f t="shared" si="368"/>
        <v>23565</v>
      </c>
      <c r="B23569" s="4" t="s">
        <v>35946</v>
      </c>
      <c r="C23569" s="5" t="s">
        <v>35947</v>
      </c>
      <c r="D23569" s="3" t="s">
        <v>61275</v>
      </c>
    </row>
    <row r="23570" spans="1:4" x14ac:dyDescent="0.2">
      <c r="A23570" s="2">
        <f t="shared" si="368"/>
        <v>23566</v>
      </c>
      <c r="B23570" s="4" t="s">
        <v>40300</v>
      </c>
      <c r="C23570" s="5" t="s">
        <v>40301</v>
      </c>
      <c r="D23570" s="3" t="s">
        <v>61275</v>
      </c>
    </row>
    <row r="23571" spans="1:4" x14ac:dyDescent="0.2">
      <c r="A23571" s="2">
        <f t="shared" si="368"/>
        <v>23567</v>
      </c>
      <c r="B23571" s="4" t="s">
        <v>4379</v>
      </c>
      <c r="C23571" s="5" t="s">
        <v>4380</v>
      </c>
      <c r="D23571" s="3" t="s">
        <v>61275</v>
      </c>
    </row>
    <row r="23572" spans="1:4" x14ac:dyDescent="0.2">
      <c r="A23572" s="2">
        <f t="shared" si="368"/>
        <v>23568</v>
      </c>
      <c r="B23572" s="4" t="s">
        <v>1503</v>
      </c>
      <c r="C23572" s="5" t="s">
        <v>1504</v>
      </c>
      <c r="D23572" s="3" t="s">
        <v>61146</v>
      </c>
    </row>
    <row r="23573" spans="1:4" x14ac:dyDescent="0.2">
      <c r="A23573" s="2">
        <f t="shared" si="368"/>
        <v>23569</v>
      </c>
      <c r="B23573" s="4" t="s">
        <v>31566</v>
      </c>
      <c r="C23573" s="5" t="s">
        <v>31567</v>
      </c>
      <c r="D23573" s="3" t="s">
        <v>61275</v>
      </c>
    </row>
    <row r="23574" spans="1:4" x14ac:dyDescent="0.2">
      <c r="A23574" s="2">
        <f t="shared" si="368"/>
        <v>23570</v>
      </c>
      <c r="B23574" s="4" t="s">
        <v>35471</v>
      </c>
      <c r="C23574" s="5" t="s">
        <v>35472</v>
      </c>
      <c r="D23574" s="3" t="s">
        <v>61275</v>
      </c>
    </row>
    <row r="23575" spans="1:4" x14ac:dyDescent="0.2">
      <c r="A23575" s="2">
        <f t="shared" si="368"/>
        <v>23571</v>
      </c>
      <c r="B23575" s="4" t="s">
        <v>15190</v>
      </c>
      <c r="C23575" s="5" t="s">
        <v>15191</v>
      </c>
      <c r="D23575" s="3" t="s">
        <v>61275</v>
      </c>
    </row>
    <row r="23576" spans="1:4" x14ac:dyDescent="0.2">
      <c r="A23576" s="2">
        <f t="shared" si="368"/>
        <v>23572</v>
      </c>
      <c r="B23576" s="4" t="s">
        <v>19835</v>
      </c>
      <c r="C23576" s="5" t="s">
        <v>19836</v>
      </c>
      <c r="D23576" s="3" t="s">
        <v>61146</v>
      </c>
    </row>
    <row r="23577" spans="1:4" x14ac:dyDescent="0.2">
      <c r="A23577" s="2">
        <f t="shared" si="368"/>
        <v>23573</v>
      </c>
      <c r="B23577" s="4" t="s">
        <v>15192</v>
      </c>
      <c r="C23577" s="5" t="s">
        <v>15193</v>
      </c>
      <c r="D23577" s="3" t="s">
        <v>61275</v>
      </c>
    </row>
    <row r="23578" spans="1:4" x14ac:dyDescent="0.2">
      <c r="A23578" s="2">
        <f t="shared" si="368"/>
        <v>23574</v>
      </c>
      <c r="B23578" s="4" t="s">
        <v>11720</v>
      </c>
      <c r="C23578" s="5" t="s">
        <v>11721</v>
      </c>
      <c r="D23578" s="3" t="s">
        <v>61275</v>
      </c>
    </row>
    <row r="23579" spans="1:4" x14ac:dyDescent="0.2">
      <c r="A23579" s="2">
        <f t="shared" si="368"/>
        <v>23575</v>
      </c>
      <c r="B23579" s="4" t="s">
        <v>29865</v>
      </c>
      <c r="C23579" s="5" t="s">
        <v>29866</v>
      </c>
      <c r="D23579" s="3" t="s">
        <v>61275</v>
      </c>
    </row>
    <row r="23580" spans="1:4" x14ac:dyDescent="0.2">
      <c r="A23580" s="2">
        <f t="shared" si="368"/>
        <v>23576</v>
      </c>
      <c r="B23580" s="4" t="s">
        <v>30295</v>
      </c>
      <c r="C23580" s="5" t="s">
        <v>30296</v>
      </c>
      <c r="D23580" s="3" t="s">
        <v>61275</v>
      </c>
    </row>
    <row r="23581" spans="1:4" x14ac:dyDescent="0.2">
      <c r="A23581" s="2">
        <f t="shared" si="368"/>
        <v>23577</v>
      </c>
      <c r="B23581" s="4" t="s">
        <v>18179</v>
      </c>
      <c r="C23581" s="5" t="s">
        <v>18180</v>
      </c>
      <c r="D23581" s="3" t="s">
        <v>61275</v>
      </c>
    </row>
    <row r="23582" spans="1:4" x14ac:dyDescent="0.2">
      <c r="A23582" s="2">
        <f t="shared" si="368"/>
        <v>23578</v>
      </c>
      <c r="B23582" s="4" t="s">
        <v>37555</v>
      </c>
      <c r="C23582" s="5" t="s">
        <v>37556</v>
      </c>
      <c r="D23582" s="3" t="s">
        <v>61275</v>
      </c>
    </row>
    <row r="23583" spans="1:4" x14ac:dyDescent="0.2">
      <c r="A23583" s="2">
        <f t="shared" si="368"/>
        <v>23579</v>
      </c>
      <c r="B23583" s="4" t="s">
        <v>35922</v>
      </c>
      <c r="C23583" s="5" t="s">
        <v>35923</v>
      </c>
      <c r="D23583" s="3" t="s">
        <v>61275</v>
      </c>
    </row>
    <row r="23584" spans="1:4" x14ac:dyDescent="0.2">
      <c r="A23584" s="2">
        <f t="shared" si="368"/>
        <v>23580</v>
      </c>
      <c r="B23584" s="4" t="s">
        <v>29536</v>
      </c>
      <c r="C23584" s="5" t="s">
        <v>29537</v>
      </c>
      <c r="D23584" s="3" t="s">
        <v>61275</v>
      </c>
    </row>
    <row r="23585" spans="1:4" x14ac:dyDescent="0.2">
      <c r="A23585" s="2">
        <f t="shared" si="368"/>
        <v>23581</v>
      </c>
      <c r="B23585" s="4" t="s">
        <v>17955</v>
      </c>
      <c r="C23585" s="5" t="s">
        <v>17956</v>
      </c>
      <c r="D23585" s="3" t="s">
        <v>61275</v>
      </c>
    </row>
    <row r="23586" spans="1:4" x14ac:dyDescent="0.2">
      <c r="A23586" s="2">
        <f t="shared" si="368"/>
        <v>23582</v>
      </c>
      <c r="B23586" s="4" t="s">
        <v>7017</v>
      </c>
      <c r="C23586" s="5" t="s">
        <v>7018</v>
      </c>
      <c r="D23586" s="3" t="s">
        <v>61275</v>
      </c>
    </row>
    <row r="23587" spans="1:4" x14ac:dyDescent="0.2">
      <c r="A23587" s="2">
        <f t="shared" si="368"/>
        <v>23583</v>
      </c>
      <c r="B23587" s="4" t="s">
        <v>38290</v>
      </c>
      <c r="C23587" s="5" t="s">
        <v>38291</v>
      </c>
      <c r="D23587" s="3" t="s">
        <v>61275</v>
      </c>
    </row>
    <row r="23588" spans="1:4" x14ac:dyDescent="0.2">
      <c r="A23588" s="2">
        <f t="shared" si="368"/>
        <v>23584</v>
      </c>
      <c r="B23588" s="4" t="s">
        <v>35269</v>
      </c>
      <c r="C23588" s="5" t="s">
        <v>35270</v>
      </c>
      <c r="D23588" s="3" t="s">
        <v>61275</v>
      </c>
    </row>
    <row r="23589" spans="1:4" x14ac:dyDescent="0.2">
      <c r="A23589" s="2">
        <f t="shared" si="368"/>
        <v>23585</v>
      </c>
      <c r="B23589" s="4" t="s">
        <v>14462</v>
      </c>
      <c r="C23589" s="5" t="s">
        <v>14463</v>
      </c>
      <c r="D23589" s="3" t="s">
        <v>61275</v>
      </c>
    </row>
    <row r="23590" spans="1:4" x14ac:dyDescent="0.2">
      <c r="A23590" s="2">
        <f t="shared" si="368"/>
        <v>23586</v>
      </c>
      <c r="B23590" s="4" t="s">
        <v>35897</v>
      </c>
      <c r="C23590" s="5" t="s">
        <v>35898</v>
      </c>
      <c r="D23590" s="3" t="s">
        <v>61275</v>
      </c>
    </row>
    <row r="23591" spans="1:4" x14ac:dyDescent="0.2">
      <c r="A23591" s="2">
        <f t="shared" si="368"/>
        <v>23587</v>
      </c>
      <c r="B23591" s="4" t="s">
        <v>12504</v>
      </c>
      <c r="C23591" s="5" t="s">
        <v>12505</v>
      </c>
      <c r="D23591" s="3" t="s">
        <v>61275</v>
      </c>
    </row>
    <row r="23592" spans="1:4" x14ac:dyDescent="0.2">
      <c r="A23592" s="2">
        <f t="shared" si="368"/>
        <v>23588</v>
      </c>
      <c r="B23592" s="4" t="s">
        <v>24240</v>
      </c>
      <c r="C23592" s="5" t="s">
        <v>24241</v>
      </c>
      <c r="D23592" s="3" t="s">
        <v>61275</v>
      </c>
    </row>
    <row r="23593" spans="1:4" x14ac:dyDescent="0.2">
      <c r="A23593" s="2">
        <f t="shared" si="368"/>
        <v>23589</v>
      </c>
      <c r="B23593" s="4" t="s">
        <v>6087</v>
      </c>
      <c r="C23593" s="5" t="s">
        <v>6088</v>
      </c>
      <c r="D23593" s="3" t="s">
        <v>61275</v>
      </c>
    </row>
    <row r="23594" spans="1:4" x14ac:dyDescent="0.2">
      <c r="A23594" s="2">
        <f t="shared" si="368"/>
        <v>23590</v>
      </c>
      <c r="B23594" s="4" t="s">
        <v>2288</v>
      </c>
      <c r="C23594" s="5" t="s">
        <v>2289</v>
      </c>
      <c r="D23594" s="3" t="s">
        <v>61275</v>
      </c>
    </row>
    <row r="23595" spans="1:4" x14ac:dyDescent="0.2">
      <c r="A23595" s="2">
        <f t="shared" si="368"/>
        <v>23591</v>
      </c>
      <c r="B23595" s="4" t="s">
        <v>3690</v>
      </c>
      <c r="C23595" s="5" t="s">
        <v>3691</v>
      </c>
      <c r="D23595" s="3" t="s">
        <v>61275</v>
      </c>
    </row>
    <row r="23596" spans="1:4" x14ac:dyDescent="0.2">
      <c r="A23596" s="2">
        <f t="shared" si="368"/>
        <v>23592</v>
      </c>
      <c r="B23596" s="4" t="s">
        <v>28743</v>
      </c>
      <c r="C23596" s="5" t="s">
        <v>28744</v>
      </c>
      <c r="D23596" s="3" t="s">
        <v>61275</v>
      </c>
    </row>
    <row r="23597" spans="1:4" x14ac:dyDescent="0.2">
      <c r="A23597" s="2">
        <f t="shared" si="368"/>
        <v>23593</v>
      </c>
      <c r="B23597" s="4" t="s">
        <v>6089</v>
      </c>
      <c r="C23597" s="5" t="s">
        <v>6090</v>
      </c>
      <c r="D23597" s="3" t="s">
        <v>61275</v>
      </c>
    </row>
    <row r="23598" spans="1:4" x14ac:dyDescent="0.2">
      <c r="A23598" s="2">
        <f t="shared" si="368"/>
        <v>23594</v>
      </c>
      <c r="B23598" s="4" t="s">
        <v>6091</v>
      </c>
      <c r="C23598" s="5" t="s">
        <v>6092</v>
      </c>
      <c r="D23598" s="3" t="s">
        <v>61275</v>
      </c>
    </row>
    <row r="23599" spans="1:4" x14ac:dyDescent="0.2">
      <c r="A23599" s="2">
        <f t="shared" si="368"/>
        <v>23595</v>
      </c>
      <c r="B23599" s="4" t="s">
        <v>28745</v>
      </c>
      <c r="C23599" s="5" t="s">
        <v>28746</v>
      </c>
      <c r="D23599" s="3" t="s">
        <v>61275</v>
      </c>
    </row>
    <row r="23600" spans="1:4" x14ac:dyDescent="0.2">
      <c r="A23600" s="2">
        <f t="shared" si="368"/>
        <v>23596</v>
      </c>
      <c r="B23600" s="4" t="s">
        <v>38862</v>
      </c>
      <c r="C23600" s="5" t="s">
        <v>38863</v>
      </c>
      <c r="D23600" s="3" t="s">
        <v>61275</v>
      </c>
    </row>
    <row r="23601" spans="1:4" x14ac:dyDescent="0.2">
      <c r="A23601" s="2">
        <f t="shared" si="368"/>
        <v>23597</v>
      </c>
      <c r="B23601" s="4" t="s">
        <v>1495</v>
      </c>
      <c r="C23601" s="5" t="s">
        <v>1496</v>
      </c>
      <c r="D23601" s="3" t="s">
        <v>61275</v>
      </c>
    </row>
    <row r="23602" spans="1:4" x14ac:dyDescent="0.2">
      <c r="A23602" s="2">
        <f t="shared" si="368"/>
        <v>23598</v>
      </c>
      <c r="B23602" s="4" t="s">
        <v>13344</v>
      </c>
      <c r="C23602" s="5" t="s">
        <v>13345</v>
      </c>
      <c r="D23602" s="3" t="s">
        <v>61275</v>
      </c>
    </row>
    <row r="23603" spans="1:4" x14ac:dyDescent="0.2">
      <c r="A23603" s="2">
        <f t="shared" si="368"/>
        <v>23599</v>
      </c>
      <c r="B23603" s="4" t="s">
        <v>27068</v>
      </c>
      <c r="C23603" s="5" t="s">
        <v>27069</v>
      </c>
      <c r="D23603" s="3" t="s">
        <v>61146</v>
      </c>
    </row>
    <row r="23604" spans="1:4" x14ac:dyDescent="0.2">
      <c r="A23604" s="2">
        <f t="shared" si="368"/>
        <v>23600</v>
      </c>
      <c r="B23604" s="4" t="s">
        <v>4322</v>
      </c>
      <c r="C23604" s="5" t="s">
        <v>4323</v>
      </c>
      <c r="D23604" s="3" t="s">
        <v>61146</v>
      </c>
    </row>
    <row r="23605" spans="1:4" x14ac:dyDescent="0.2">
      <c r="A23605" s="2">
        <f t="shared" si="368"/>
        <v>23601</v>
      </c>
      <c r="B23605" s="4" t="s">
        <v>31062</v>
      </c>
      <c r="C23605" s="5" t="s">
        <v>31063</v>
      </c>
      <c r="D23605" s="3" t="s">
        <v>61146</v>
      </c>
    </row>
    <row r="23606" spans="1:4" x14ac:dyDescent="0.2">
      <c r="A23606" s="2">
        <f t="shared" si="368"/>
        <v>23602</v>
      </c>
      <c r="B23606" s="4" t="s">
        <v>863</v>
      </c>
      <c r="C23606" s="5" t="s">
        <v>864</v>
      </c>
      <c r="D23606" s="3" t="s">
        <v>61146</v>
      </c>
    </row>
    <row r="23607" spans="1:4" x14ac:dyDescent="0.2">
      <c r="A23607" s="2">
        <f t="shared" si="368"/>
        <v>23603</v>
      </c>
      <c r="B23607" s="4" t="s">
        <v>36890</v>
      </c>
      <c r="C23607" s="5" t="s">
        <v>36891</v>
      </c>
      <c r="D23607" s="3" t="s">
        <v>61146</v>
      </c>
    </row>
    <row r="23608" spans="1:4" x14ac:dyDescent="0.2">
      <c r="A23608" s="2">
        <f t="shared" si="368"/>
        <v>23604</v>
      </c>
      <c r="B23608" s="4" t="s">
        <v>32709</v>
      </c>
      <c r="C23608" s="5" t="s">
        <v>32710</v>
      </c>
      <c r="D23608" s="3" t="s">
        <v>61146</v>
      </c>
    </row>
    <row r="23609" spans="1:4" x14ac:dyDescent="0.2">
      <c r="A23609" s="2">
        <f t="shared" si="368"/>
        <v>23605</v>
      </c>
      <c r="B23609" s="4" t="s">
        <v>4324</v>
      </c>
      <c r="C23609" s="5" t="s">
        <v>4325</v>
      </c>
      <c r="D23609" s="3" t="s">
        <v>61146</v>
      </c>
    </row>
    <row r="23610" spans="1:4" x14ac:dyDescent="0.2">
      <c r="A23610" s="2">
        <f t="shared" si="368"/>
        <v>23606</v>
      </c>
      <c r="B23610" s="4" t="s">
        <v>33993</v>
      </c>
      <c r="C23610" s="5" t="s">
        <v>33994</v>
      </c>
      <c r="D23610" s="3" t="s">
        <v>61275</v>
      </c>
    </row>
    <row r="23611" spans="1:4" x14ac:dyDescent="0.2">
      <c r="A23611" s="2">
        <f t="shared" si="368"/>
        <v>23607</v>
      </c>
      <c r="B23611" s="4" t="s">
        <v>15900</v>
      </c>
      <c r="C23611" s="5" t="s">
        <v>15901</v>
      </c>
      <c r="D23611" s="3" t="s">
        <v>61275</v>
      </c>
    </row>
    <row r="23612" spans="1:4" x14ac:dyDescent="0.2">
      <c r="A23612" s="2">
        <f t="shared" si="368"/>
        <v>23608</v>
      </c>
      <c r="B23612" s="4" t="s">
        <v>33203</v>
      </c>
      <c r="C23612" s="5" t="s">
        <v>33204</v>
      </c>
      <c r="D23612" s="3" t="s">
        <v>61275</v>
      </c>
    </row>
    <row r="23613" spans="1:4" x14ac:dyDescent="0.2">
      <c r="A23613" s="2">
        <f t="shared" si="368"/>
        <v>23609</v>
      </c>
      <c r="B23613" s="4" t="s">
        <v>29401</v>
      </c>
      <c r="C23613" s="5" t="s">
        <v>29402</v>
      </c>
      <c r="D23613" s="3" t="s">
        <v>61275</v>
      </c>
    </row>
    <row r="23614" spans="1:4" x14ac:dyDescent="0.2">
      <c r="A23614" s="2">
        <f t="shared" si="368"/>
        <v>23610</v>
      </c>
      <c r="B23614" s="4" t="s">
        <v>24254</v>
      </c>
      <c r="C23614" s="5" t="s">
        <v>24255</v>
      </c>
      <c r="D23614" s="3" t="s">
        <v>61275</v>
      </c>
    </row>
    <row r="23615" spans="1:4" x14ac:dyDescent="0.2">
      <c r="A23615" s="2">
        <f t="shared" si="368"/>
        <v>23611</v>
      </c>
      <c r="B23615" s="4" t="s">
        <v>8945</v>
      </c>
      <c r="C23615" s="5" t="s">
        <v>8946</v>
      </c>
      <c r="D23615" s="3" t="s">
        <v>61275</v>
      </c>
    </row>
    <row r="23616" spans="1:4" x14ac:dyDescent="0.2">
      <c r="A23616" s="2">
        <f t="shared" si="368"/>
        <v>23612</v>
      </c>
      <c r="B23616" s="4" t="s">
        <v>33205</v>
      </c>
      <c r="C23616" s="5" t="s">
        <v>33206</v>
      </c>
      <c r="D23616" s="3" t="s">
        <v>61275</v>
      </c>
    </row>
    <row r="23617" spans="1:4" x14ac:dyDescent="0.2">
      <c r="A23617" s="2">
        <f t="shared" si="368"/>
        <v>23613</v>
      </c>
      <c r="B23617" s="4" t="s">
        <v>17901</v>
      </c>
      <c r="C23617" s="5" t="s">
        <v>17902</v>
      </c>
      <c r="D23617" s="3" t="s">
        <v>61275</v>
      </c>
    </row>
    <row r="23618" spans="1:4" x14ac:dyDescent="0.2">
      <c r="A23618" s="2">
        <f t="shared" si="368"/>
        <v>23614</v>
      </c>
      <c r="B23618" s="4" t="s">
        <v>31282</v>
      </c>
      <c r="C23618" s="5" t="s">
        <v>31283</v>
      </c>
      <c r="D23618" s="3" t="s">
        <v>61275</v>
      </c>
    </row>
    <row r="23619" spans="1:4" x14ac:dyDescent="0.2">
      <c r="A23619" s="2">
        <f t="shared" si="368"/>
        <v>23615</v>
      </c>
      <c r="B23619" s="4" t="s">
        <v>15194</v>
      </c>
      <c r="C23619" s="5" t="s">
        <v>15195</v>
      </c>
      <c r="D23619" s="3" t="s">
        <v>61275</v>
      </c>
    </row>
    <row r="23620" spans="1:4" x14ac:dyDescent="0.2">
      <c r="A23620" s="2">
        <f t="shared" si="368"/>
        <v>23616</v>
      </c>
      <c r="B23620" s="4" t="s">
        <v>23215</v>
      </c>
      <c r="C23620" s="5" t="s">
        <v>23216</v>
      </c>
      <c r="D23620" s="3" t="s">
        <v>61275</v>
      </c>
    </row>
    <row r="23621" spans="1:4" x14ac:dyDescent="0.2">
      <c r="A23621" s="2">
        <f t="shared" si="368"/>
        <v>23617</v>
      </c>
      <c r="B23621" s="4" t="s">
        <v>14785</v>
      </c>
      <c r="C23621" s="5" t="s">
        <v>14786</v>
      </c>
      <c r="D23621" s="3" t="s">
        <v>61146</v>
      </c>
    </row>
    <row r="23622" spans="1:4" x14ac:dyDescent="0.2">
      <c r="A23622" s="2">
        <f t="shared" si="368"/>
        <v>23618</v>
      </c>
      <c r="B23622" s="4" t="s">
        <v>6093</v>
      </c>
      <c r="C23622" s="5" t="s">
        <v>6094</v>
      </c>
      <c r="D23622" s="3" t="s">
        <v>61275</v>
      </c>
    </row>
    <row r="23623" spans="1:4" x14ac:dyDescent="0.2">
      <c r="A23623" s="2">
        <f t="shared" ref="A23623:A23686" si="369">1+A23622</f>
        <v>23619</v>
      </c>
      <c r="B23623" s="4" t="s">
        <v>37561</v>
      </c>
      <c r="C23623" s="5" t="s">
        <v>37562</v>
      </c>
      <c r="D23623" s="3" t="s">
        <v>61275</v>
      </c>
    </row>
    <row r="23624" spans="1:4" x14ac:dyDescent="0.2">
      <c r="A23624" s="2">
        <f t="shared" si="369"/>
        <v>23620</v>
      </c>
      <c r="B23624" s="4" t="s">
        <v>21387</v>
      </c>
      <c r="C23624" s="5" t="s">
        <v>21388</v>
      </c>
      <c r="D23624" s="3" t="s">
        <v>61275</v>
      </c>
    </row>
    <row r="23625" spans="1:4" x14ac:dyDescent="0.2">
      <c r="A23625" s="2">
        <f t="shared" si="369"/>
        <v>23621</v>
      </c>
      <c r="B23625" s="4" t="s">
        <v>13388</v>
      </c>
      <c r="C23625" s="5" t="s">
        <v>13389</v>
      </c>
      <c r="D23625" s="3" t="s">
        <v>61275</v>
      </c>
    </row>
    <row r="23626" spans="1:4" x14ac:dyDescent="0.2">
      <c r="A23626" s="2">
        <f t="shared" si="369"/>
        <v>23622</v>
      </c>
      <c r="B23626" s="4" t="s">
        <v>10713</v>
      </c>
      <c r="C23626" s="5" t="s">
        <v>10714</v>
      </c>
      <c r="D23626" s="3" t="s">
        <v>61275</v>
      </c>
    </row>
    <row r="23627" spans="1:4" x14ac:dyDescent="0.2">
      <c r="A23627" s="2">
        <f t="shared" si="369"/>
        <v>23623</v>
      </c>
      <c r="B23627" s="4" t="s">
        <v>13561</v>
      </c>
      <c r="C23627" s="5" t="s">
        <v>13562</v>
      </c>
      <c r="D23627" s="3" t="s">
        <v>61275</v>
      </c>
    </row>
    <row r="23628" spans="1:4" x14ac:dyDescent="0.2">
      <c r="A23628" s="2">
        <f t="shared" si="369"/>
        <v>23624</v>
      </c>
      <c r="B23628" s="4" t="s">
        <v>17273</v>
      </c>
      <c r="C23628" s="5" t="s">
        <v>17274</v>
      </c>
      <c r="D23628" s="3" t="s">
        <v>61146</v>
      </c>
    </row>
    <row r="23629" spans="1:4" x14ac:dyDescent="0.2">
      <c r="A23629" s="2">
        <f t="shared" si="369"/>
        <v>23625</v>
      </c>
      <c r="B23629" s="4" t="s">
        <v>33207</v>
      </c>
      <c r="C23629" s="5" t="s">
        <v>33208</v>
      </c>
      <c r="D23629" s="3" t="s">
        <v>61275</v>
      </c>
    </row>
    <row r="23630" spans="1:4" x14ac:dyDescent="0.2">
      <c r="A23630" s="2">
        <f t="shared" si="369"/>
        <v>23626</v>
      </c>
      <c r="B23630" s="4" t="s">
        <v>7899</v>
      </c>
      <c r="C23630" s="5" t="s">
        <v>7900</v>
      </c>
      <c r="D23630" s="3" t="s">
        <v>61275</v>
      </c>
    </row>
    <row r="23631" spans="1:4" x14ac:dyDescent="0.2">
      <c r="A23631" s="2">
        <f t="shared" si="369"/>
        <v>23627</v>
      </c>
      <c r="B23631" s="4" t="s">
        <v>24256</v>
      </c>
      <c r="C23631" s="5" t="s">
        <v>24257</v>
      </c>
      <c r="D23631" s="3" t="s">
        <v>61275</v>
      </c>
    </row>
    <row r="23632" spans="1:4" x14ac:dyDescent="0.2">
      <c r="A23632" s="2">
        <f t="shared" si="369"/>
        <v>23628</v>
      </c>
      <c r="B23632" s="4" t="s">
        <v>7592</v>
      </c>
      <c r="C23632" s="5" t="s">
        <v>7593</v>
      </c>
      <c r="D23632" s="3" t="s">
        <v>61275</v>
      </c>
    </row>
    <row r="23633" spans="1:4" x14ac:dyDescent="0.2">
      <c r="A23633" s="2">
        <f t="shared" si="369"/>
        <v>23629</v>
      </c>
      <c r="B23633" s="4" t="s">
        <v>11702</v>
      </c>
      <c r="C23633" s="5" t="s">
        <v>11703</v>
      </c>
      <c r="D23633" s="3" t="s">
        <v>61275</v>
      </c>
    </row>
    <row r="23634" spans="1:4" x14ac:dyDescent="0.2">
      <c r="A23634" s="2">
        <f t="shared" si="369"/>
        <v>23630</v>
      </c>
      <c r="B23634" s="4" t="s">
        <v>15198</v>
      </c>
      <c r="C23634" s="5" t="s">
        <v>15199</v>
      </c>
      <c r="D23634" s="3" t="s">
        <v>61275</v>
      </c>
    </row>
    <row r="23635" spans="1:4" x14ac:dyDescent="0.2">
      <c r="A23635" s="2">
        <f t="shared" si="369"/>
        <v>23631</v>
      </c>
      <c r="B23635" s="4" t="s">
        <v>7608</v>
      </c>
      <c r="C23635" s="5" t="s">
        <v>7609</v>
      </c>
      <c r="D23635" s="3" t="s">
        <v>61146</v>
      </c>
    </row>
    <row r="23636" spans="1:4" x14ac:dyDescent="0.2">
      <c r="A23636" s="2">
        <f t="shared" si="369"/>
        <v>23632</v>
      </c>
      <c r="B23636" s="4" t="s">
        <v>8540</v>
      </c>
      <c r="C23636" s="5" t="s">
        <v>8541</v>
      </c>
      <c r="D23636" s="3" t="s">
        <v>61146</v>
      </c>
    </row>
    <row r="23637" spans="1:4" x14ac:dyDescent="0.2">
      <c r="A23637" s="2">
        <f t="shared" si="369"/>
        <v>23633</v>
      </c>
      <c r="B23637" s="4" t="s">
        <v>24850</v>
      </c>
      <c r="C23637" s="5" t="s">
        <v>24851</v>
      </c>
      <c r="D23637" s="3" t="s">
        <v>61275</v>
      </c>
    </row>
    <row r="23638" spans="1:4" x14ac:dyDescent="0.2">
      <c r="A23638" s="2">
        <f t="shared" si="369"/>
        <v>23634</v>
      </c>
      <c r="B23638" s="4" t="s">
        <v>11457</v>
      </c>
      <c r="C23638" s="5" t="s">
        <v>11458</v>
      </c>
      <c r="D23638" s="3" t="s">
        <v>61146</v>
      </c>
    </row>
    <row r="23639" spans="1:4" x14ac:dyDescent="0.2">
      <c r="A23639" s="2">
        <f t="shared" si="369"/>
        <v>23635</v>
      </c>
      <c r="B23639" s="4" t="s">
        <v>39805</v>
      </c>
      <c r="C23639" s="5" t="s">
        <v>39806</v>
      </c>
      <c r="D23639" s="3" t="s">
        <v>61275</v>
      </c>
    </row>
    <row r="23640" spans="1:4" x14ac:dyDescent="0.2">
      <c r="A23640" s="2">
        <f t="shared" si="369"/>
        <v>23636</v>
      </c>
      <c r="B23640" s="4" t="s">
        <v>27125</v>
      </c>
      <c r="C23640" s="5" t="s">
        <v>27126</v>
      </c>
      <c r="D23640" s="3" t="s">
        <v>61146</v>
      </c>
    </row>
    <row r="23641" spans="1:4" x14ac:dyDescent="0.2">
      <c r="A23641" s="2">
        <f t="shared" si="369"/>
        <v>23637</v>
      </c>
      <c r="B23641" s="4" t="s">
        <v>28757</v>
      </c>
      <c r="C23641" s="5" t="s">
        <v>28758</v>
      </c>
      <c r="D23641" s="3" t="s">
        <v>61146</v>
      </c>
    </row>
    <row r="23642" spans="1:4" x14ac:dyDescent="0.2">
      <c r="A23642" s="2">
        <f t="shared" si="369"/>
        <v>23638</v>
      </c>
      <c r="B23642" s="4" t="s">
        <v>31019</v>
      </c>
      <c r="C23642" s="5" t="s">
        <v>31020</v>
      </c>
      <c r="D23642" s="3" t="s">
        <v>61275</v>
      </c>
    </row>
    <row r="23643" spans="1:4" x14ac:dyDescent="0.2">
      <c r="A23643" s="2">
        <f t="shared" si="369"/>
        <v>23639</v>
      </c>
      <c r="B23643" s="4" t="s">
        <v>31049</v>
      </c>
      <c r="C23643" s="5" t="s">
        <v>11361</v>
      </c>
      <c r="D23643" s="3" t="s">
        <v>61146</v>
      </c>
    </row>
    <row r="23644" spans="1:4" x14ac:dyDescent="0.2">
      <c r="A23644" s="2">
        <f t="shared" si="369"/>
        <v>23640</v>
      </c>
      <c r="B23644" s="4" t="s">
        <v>21474</v>
      </c>
      <c r="C23644" s="5" t="s">
        <v>21475</v>
      </c>
      <c r="D23644" s="3" t="s">
        <v>61275</v>
      </c>
    </row>
    <row r="23645" spans="1:4" x14ac:dyDescent="0.2">
      <c r="A23645" s="2">
        <f t="shared" si="369"/>
        <v>23641</v>
      </c>
      <c r="B23645" s="4" t="s">
        <v>13634</v>
      </c>
      <c r="C23645" s="5" t="s">
        <v>13635</v>
      </c>
      <c r="D23645" s="3" t="s">
        <v>61275</v>
      </c>
    </row>
    <row r="23646" spans="1:4" x14ac:dyDescent="0.2">
      <c r="A23646" s="2">
        <f t="shared" si="369"/>
        <v>23642</v>
      </c>
      <c r="B23646" s="4" t="s">
        <v>40381</v>
      </c>
      <c r="C23646" s="5" t="s">
        <v>40382</v>
      </c>
      <c r="D23646" s="3" t="s">
        <v>61275</v>
      </c>
    </row>
    <row r="23647" spans="1:4" x14ac:dyDescent="0.2">
      <c r="A23647" s="2">
        <f t="shared" si="369"/>
        <v>23643</v>
      </c>
      <c r="B23647" s="4" t="s">
        <v>1509</v>
      </c>
      <c r="C23647" s="5" t="s">
        <v>1510</v>
      </c>
      <c r="D23647" s="3" t="s">
        <v>61275</v>
      </c>
    </row>
    <row r="23648" spans="1:4" x14ac:dyDescent="0.2">
      <c r="A23648" s="2">
        <f t="shared" si="369"/>
        <v>23644</v>
      </c>
      <c r="B23648" s="4" t="s">
        <v>25423</v>
      </c>
      <c r="C23648" s="5" t="s">
        <v>25424</v>
      </c>
      <c r="D23648" s="3" t="s">
        <v>61146</v>
      </c>
    </row>
    <row r="23649" spans="1:4" x14ac:dyDescent="0.2">
      <c r="A23649" s="2">
        <f t="shared" si="369"/>
        <v>23645</v>
      </c>
      <c r="B23649" s="4" t="s">
        <v>11519</v>
      </c>
      <c r="C23649" s="5" t="s">
        <v>11520</v>
      </c>
      <c r="D23649" s="3" t="s">
        <v>61275</v>
      </c>
    </row>
    <row r="23650" spans="1:4" x14ac:dyDescent="0.2">
      <c r="A23650" s="2">
        <f t="shared" si="369"/>
        <v>23646</v>
      </c>
      <c r="B23650" s="4" t="s">
        <v>28749</v>
      </c>
      <c r="C23650" s="5" t="s">
        <v>28750</v>
      </c>
      <c r="D23650" s="3" t="s">
        <v>61275</v>
      </c>
    </row>
    <row r="23651" spans="1:4" x14ac:dyDescent="0.2">
      <c r="A23651" s="2">
        <f t="shared" si="369"/>
        <v>23647</v>
      </c>
      <c r="B23651" s="4" t="s">
        <v>39606</v>
      </c>
      <c r="C23651" s="5" t="s">
        <v>39607</v>
      </c>
      <c r="D23651" s="3" t="s">
        <v>61275</v>
      </c>
    </row>
    <row r="23652" spans="1:4" x14ac:dyDescent="0.2">
      <c r="A23652" s="2">
        <f t="shared" si="369"/>
        <v>23648</v>
      </c>
      <c r="B23652" s="4" t="s">
        <v>40353</v>
      </c>
      <c r="C23652" s="5" t="s">
        <v>40354</v>
      </c>
      <c r="D23652" s="3" t="s">
        <v>61146</v>
      </c>
    </row>
    <row r="23653" spans="1:4" x14ac:dyDescent="0.2">
      <c r="A23653" s="2">
        <f t="shared" si="369"/>
        <v>23649</v>
      </c>
      <c r="B23653" s="4" t="s">
        <v>27935</v>
      </c>
      <c r="C23653" s="5" t="s">
        <v>27936</v>
      </c>
      <c r="D23653" s="3" t="s">
        <v>61146</v>
      </c>
    </row>
    <row r="23654" spans="1:4" x14ac:dyDescent="0.2">
      <c r="A23654" s="2">
        <f t="shared" si="369"/>
        <v>23650</v>
      </c>
      <c r="B23654" s="4" t="s">
        <v>37559</v>
      </c>
      <c r="C23654" s="5" t="s">
        <v>37560</v>
      </c>
      <c r="D23654" s="3" t="s">
        <v>61275</v>
      </c>
    </row>
    <row r="23655" spans="1:4" x14ac:dyDescent="0.2">
      <c r="A23655" s="2">
        <f t="shared" si="369"/>
        <v>23651</v>
      </c>
      <c r="B23655" s="4" t="s">
        <v>19837</v>
      </c>
      <c r="C23655" s="5" t="s">
        <v>19838</v>
      </c>
      <c r="D23655" s="3" t="s">
        <v>61275</v>
      </c>
    </row>
    <row r="23656" spans="1:4" x14ac:dyDescent="0.2">
      <c r="A23656" s="2">
        <f t="shared" si="369"/>
        <v>23652</v>
      </c>
      <c r="B23656" s="4" t="s">
        <v>36908</v>
      </c>
      <c r="C23656" s="5" t="s">
        <v>36909</v>
      </c>
      <c r="D23656" s="3" t="s">
        <v>61146</v>
      </c>
    </row>
    <row r="23657" spans="1:4" x14ac:dyDescent="0.2">
      <c r="A23657" s="2">
        <f t="shared" si="369"/>
        <v>23653</v>
      </c>
      <c r="B23657" s="4" t="s">
        <v>21751</v>
      </c>
      <c r="C23657" s="5" t="s">
        <v>21752</v>
      </c>
      <c r="D23657" s="3" t="s">
        <v>61146</v>
      </c>
    </row>
    <row r="23658" spans="1:4" x14ac:dyDescent="0.2">
      <c r="A23658" s="2">
        <f t="shared" si="369"/>
        <v>23654</v>
      </c>
      <c r="B23658" s="4" t="s">
        <v>36910</v>
      </c>
      <c r="C23658" s="5" t="s">
        <v>36911</v>
      </c>
      <c r="D23658" s="3" t="s">
        <v>61146</v>
      </c>
    </row>
    <row r="23659" spans="1:4" x14ac:dyDescent="0.2">
      <c r="A23659" s="2">
        <f t="shared" si="369"/>
        <v>23655</v>
      </c>
      <c r="B23659" s="4" t="s">
        <v>13386</v>
      </c>
      <c r="C23659" s="5" t="s">
        <v>13387</v>
      </c>
      <c r="D23659" s="3" t="s">
        <v>61146</v>
      </c>
    </row>
    <row r="23660" spans="1:4" x14ac:dyDescent="0.2">
      <c r="A23660" s="2">
        <f t="shared" si="369"/>
        <v>23656</v>
      </c>
      <c r="B23660" s="4" t="s">
        <v>25868</v>
      </c>
      <c r="C23660" s="5" t="s">
        <v>25869</v>
      </c>
      <c r="D23660" s="3" t="s">
        <v>61146</v>
      </c>
    </row>
    <row r="23661" spans="1:4" x14ac:dyDescent="0.2">
      <c r="A23661" s="2">
        <f t="shared" si="369"/>
        <v>23657</v>
      </c>
      <c r="B23661" s="4" t="s">
        <v>18155</v>
      </c>
      <c r="C23661" s="5" t="s">
        <v>18156</v>
      </c>
      <c r="D23661" s="3" t="s">
        <v>61146</v>
      </c>
    </row>
    <row r="23662" spans="1:4" x14ac:dyDescent="0.2">
      <c r="A23662" s="2">
        <f t="shared" si="369"/>
        <v>23658</v>
      </c>
      <c r="B23662" s="4" t="s">
        <v>40179</v>
      </c>
      <c r="C23662" s="5" t="s">
        <v>40180</v>
      </c>
      <c r="D23662" s="3" t="s">
        <v>61146</v>
      </c>
    </row>
    <row r="23663" spans="1:4" x14ac:dyDescent="0.2">
      <c r="A23663" s="2">
        <f t="shared" si="369"/>
        <v>23659</v>
      </c>
      <c r="B23663" s="4" t="s">
        <v>40318</v>
      </c>
      <c r="C23663" s="5" t="s">
        <v>40319</v>
      </c>
      <c r="D23663" s="3" t="s">
        <v>61146</v>
      </c>
    </row>
    <row r="23664" spans="1:4" x14ac:dyDescent="0.2">
      <c r="A23664" s="2">
        <f t="shared" si="369"/>
        <v>23660</v>
      </c>
      <c r="B23664" s="4" t="s">
        <v>15178</v>
      </c>
      <c r="C23664" s="5" t="s">
        <v>15179</v>
      </c>
      <c r="D23664" s="3" t="s">
        <v>61146</v>
      </c>
    </row>
    <row r="23665" spans="1:4" x14ac:dyDescent="0.2">
      <c r="A23665" s="2">
        <f t="shared" si="369"/>
        <v>23661</v>
      </c>
      <c r="B23665" s="4" t="s">
        <v>32483</v>
      </c>
      <c r="C23665" s="5" t="s">
        <v>32484</v>
      </c>
      <c r="D23665" s="3" t="s">
        <v>61146</v>
      </c>
    </row>
    <row r="23666" spans="1:4" x14ac:dyDescent="0.2">
      <c r="A23666" s="2">
        <f t="shared" si="369"/>
        <v>23662</v>
      </c>
      <c r="B23666" s="4" t="s">
        <v>795</v>
      </c>
      <c r="C23666" s="5" t="s">
        <v>796</v>
      </c>
      <c r="D23666" s="3" t="s">
        <v>61146</v>
      </c>
    </row>
    <row r="23667" spans="1:4" x14ac:dyDescent="0.2">
      <c r="A23667" s="2">
        <f t="shared" si="369"/>
        <v>23663</v>
      </c>
      <c r="B23667" s="4" t="s">
        <v>32497</v>
      </c>
      <c r="C23667" s="5" t="s">
        <v>32498</v>
      </c>
      <c r="D23667" s="3" t="s">
        <v>61146</v>
      </c>
    </row>
    <row r="23668" spans="1:4" x14ac:dyDescent="0.2">
      <c r="A23668" s="2">
        <f t="shared" si="369"/>
        <v>23664</v>
      </c>
      <c r="B23668" s="4" t="s">
        <v>23482</v>
      </c>
      <c r="C23668" s="5" t="s">
        <v>23483</v>
      </c>
      <c r="D23668" s="3" t="s">
        <v>61146</v>
      </c>
    </row>
    <row r="23669" spans="1:4" x14ac:dyDescent="0.2">
      <c r="A23669" s="2">
        <f t="shared" si="369"/>
        <v>23665</v>
      </c>
      <c r="B23669" s="4" t="s">
        <v>34761</v>
      </c>
      <c r="C23669" s="5" t="s">
        <v>34762</v>
      </c>
      <c r="D23669" s="3" t="s">
        <v>61146</v>
      </c>
    </row>
    <row r="23670" spans="1:4" x14ac:dyDescent="0.2">
      <c r="A23670" s="2">
        <f t="shared" si="369"/>
        <v>23666</v>
      </c>
      <c r="B23670" s="4" t="s">
        <v>15184</v>
      </c>
      <c r="C23670" s="5" t="s">
        <v>15185</v>
      </c>
      <c r="D23670" s="3" t="s">
        <v>61146</v>
      </c>
    </row>
    <row r="23671" spans="1:4" x14ac:dyDescent="0.2">
      <c r="A23671" s="2">
        <f t="shared" si="369"/>
        <v>23667</v>
      </c>
      <c r="B23671" s="4" t="s">
        <v>12062</v>
      </c>
      <c r="C23671" s="5" t="s">
        <v>12063</v>
      </c>
      <c r="D23671" s="3" t="s">
        <v>61146</v>
      </c>
    </row>
    <row r="23672" spans="1:4" x14ac:dyDescent="0.2">
      <c r="A23672" s="2">
        <f t="shared" si="369"/>
        <v>23668</v>
      </c>
      <c r="B23672" s="4" t="s">
        <v>28759</v>
      </c>
      <c r="C23672" s="5" t="s">
        <v>28760</v>
      </c>
      <c r="D23672" s="3" t="s">
        <v>61146</v>
      </c>
    </row>
    <row r="23673" spans="1:4" x14ac:dyDescent="0.2">
      <c r="A23673" s="2">
        <f t="shared" si="369"/>
        <v>23669</v>
      </c>
      <c r="B23673" s="4" t="s">
        <v>24258</v>
      </c>
      <c r="C23673" s="5" t="s">
        <v>24259</v>
      </c>
      <c r="D23673" s="3" t="s">
        <v>61146</v>
      </c>
    </row>
    <row r="23674" spans="1:4" x14ac:dyDescent="0.2">
      <c r="A23674" s="2">
        <f t="shared" si="369"/>
        <v>23670</v>
      </c>
      <c r="B23674" s="4" t="s">
        <v>13616</v>
      </c>
      <c r="C23674" s="5" t="s">
        <v>13617</v>
      </c>
      <c r="D23674" s="3" t="s">
        <v>61146</v>
      </c>
    </row>
    <row r="23675" spans="1:4" x14ac:dyDescent="0.2">
      <c r="A23675" s="2">
        <f t="shared" si="369"/>
        <v>23671</v>
      </c>
      <c r="B23675" s="4" t="s">
        <v>16521</v>
      </c>
      <c r="C23675" s="5" t="s">
        <v>16522</v>
      </c>
      <c r="D23675" s="3" t="s">
        <v>61146</v>
      </c>
    </row>
    <row r="23676" spans="1:4" x14ac:dyDescent="0.2">
      <c r="A23676" s="2">
        <f t="shared" si="369"/>
        <v>23672</v>
      </c>
      <c r="B23676" s="4" t="s">
        <v>1479</v>
      </c>
      <c r="C23676" s="5" t="s">
        <v>1480</v>
      </c>
      <c r="D23676" s="3" t="s">
        <v>61146</v>
      </c>
    </row>
    <row r="23677" spans="1:4" x14ac:dyDescent="0.2">
      <c r="A23677" s="2">
        <f t="shared" si="369"/>
        <v>23673</v>
      </c>
      <c r="B23677" s="4" t="s">
        <v>16998</v>
      </c>
      <c r="C23677" s="5" t="s">
        <v>16999</v>
      </c>
      <c r="D23677" s="3" t="s">
        <v>61146</v>
      </c>
    </row>
    <row r="23678" spans="1:4" x14ac:dyDescent="0.2">
      <c r="A23678" s="2">
        <f t="shared" si="369"/>
        <v>23674</v>
      </c>
      <c r="B23678" s="4" t="s">
        <v>811</v>
      </c>
      <c r="C23678" s="5" t="s">
        <v>812</v>
      </c>
      <c r="D23678" s="3" t="s">
        <v>61146</v>
      </c>
    </row>
    <row r="23679" spans="1:4" x14ac:dyDescent="0.2">
      <c r="A23679" s="2">
        <f t="shared" si="369"/>
        <v>23675</v>
      </c>
      <c r="B23679" s="4" t="s">
        <v>813</v>
      </c>
      <c r="C23679" s="5" t="s">
        <v>814</v>
      </c>
      <c r="D23679" s="3" t="s">
        <v>61146</v>
      </c>
    </row>
    <row r="23680" spans="1:4" x14ac:dyDescent="0.2">
      <c r="A23680" s="2">
        <f t="shared" si="369"/>
        <v>23676</v>
      </c>
      <c r="B23680" s="4" t="s">
        <v>34222</v>
      </c>
      <c r="C23680" s="5" t="s">
        <v>34223</v>
      </c>
      <c r="D23680" s="3" t="s">
        <v>61275</v>
      </c>
    </row>
    <row r="23681" spans="1:4" x14ac:dyDescent="0.2">
      <c r="A23681" s="2">
        <f t="shared" si="369"/>
        <v>23677</v>
      </c>
      <c r="B23681" s="4" t="s">
        <v>17104</v>
      </c>
      <c r="C23681" s="5" t="s">
        <v>17105</v>
      </c>
      <c r="D23681" s="3" t="s">
        <v>61146</v>
      </c>
    </row>
    <row r="23682" spans="1:4" x14ac:dyDescent="0.2">
      <c r="A23682" s="2">
        <f t="shared" si="369"/>
        <v>23678</v>
      </c>
      <c r="B23682" s="4" t="s">
        <v>39528</v>
      </c>
      <c r="C23682" s="5" t="s">
        <v>39529</v>
      </c>
      <c r="D23682" s="3" t="s">
        <v>61146</v>
      </c>
    </row>
    <row r="23683" spans="1:4" x14ac:dyDescent="0.2">
      <c r="A23683" s="2">
        <f t="shared" si="369"/>
        <v>23679</v>
      </c>
      <c r="B23683" s="4" t="s">
        <v>12631</v>
      </c>
      <c r="C23683" s="5" t="s">
        <v>12632</v>
      </c>
      <c r="D23683" s="3" t="s">
        <v>61275</v>
      </c>
    </row>
    <row r="23684" spans="1:4" x14ac:dyDescent="0.2">
      <c r="A23684" s="2">
        <f t="shared" si="369"/>
        <v>23680</v>
      </c>
      <c r="B23684" s="4" t="s">
        <v>28706</v>
      </c>
      <c r="C23684" s="5" t="s">
        <v>18192</v>
      </c>
      <c r="D23684" s="3" t="s">
        <v>61146</v>
      </c>
    </row>
    <row r="23685" spans="1:4" x14ac:dyDescent="0.2">
      <c r="A23685" s="2">
        <f t="shared" si="369"/>
        <v>23681</v>
      </c>
      <c r="B23685" s="4" t="s">
        <v>26879</v>
      </c>
      <c r="C23685" s="5" t="s">
        <v>26880</v>
      </c>
      <c r="D23685" s="3" t="s">
        <v>61275</v>
      </c>
    </row>
    <row r="23686" spans="1:4" x14ac:dyDescent="0.2">
      <c r="A23686" s="2">
        <f t="shared" si="369"/>
        <v>23682</v>
      </c>
      <c r="B23686" s="4" t="s">
        <v>27012</v>
      </c>
      <c r="C23686" s="5" t="s">
        <v>27013</v>
      </c>
      <c r="D23686" s="3" t="s">
        <v>61275</v>
      </c>
    </row>
    <row r="23687" spans="1:4" x14ac:dyDescent="0.2">
      <c r="A23687" s="2">
        <f t="shared" ref="A23687:A23750" si="370">1+A23686</f>
        <v>23683</v>
      </c>
      <c r="B23687" s="4" t="s">
        <v>17315</v>
      </c>
      <c r="C23687" s="5" t="s">
        <v>17316</v>
      </c>
      <c r="D23687" s="3" t="s">
        <v>61275</v>
      </c>
    </row>
    <row r="23688" spans="1:4" x14ac:dyDescent="0.2">
      <c r="A23688" s="2">
        <f t="shared" si="370"/>
        <v>23684</v>
      </c>
      <c r="B23688" s="4" t="s">
        <v>26487</v>
      </c>
      <c r="C23688" s="5" t="s">
        <v>26488</v>
      </c>
      <c r="D23688" s="3" t="s">
        <v>61146</v>
      </c>
    </row>
    <row r="23689" spans="1:4" x14ac:dyDescent="0.2">
      <c r="A23689" s="2">
        <f t="shared" si="370"/>
        <v>23685</v>
      </c>
      <c r="B23689" s="4" t="s">
        <v>7669</v>
      </c>
      <c r="C23689" s="5" t="s">
        <v>7670</v>
      </c>
      <c r="D23689" s="3" t="s">
        <v>61146</v>
      </c>
    </row>
    <row r="23690" spans="1:4" x14ac:dyDescent="0.2">
      <c r="A23690" s="2">
        <f t="shared" si="370"/>
        <v>23686</v>
      </c>
      <c r="B23690" s="4" t="s">
        <v>40175</v>
      </c>
      <c r="C23690" s="5" t="s">
        <v>40176</v>
      </c>
      <c r="D23690" s="3" t="s">
        <v>61275</v>
      </c>
    </row>
    <row r="23691" spans="1:4" x14ac:dyDescent="0.2">
      <c r="A23691" s="2">
        <f t="shared" si="370"/>
        <v>23687</v>
      </c>
      <c r="B23691" s="4" t="s">
        <v>12939</v>
      </c>
      <c r="C23691" s="5" t="s">
        <v>12940</v>
      </c>
      <c r="D23691" s="3" t="s">
        <v>61146</v>
      </c>
    </row>
    <row r="23692" spans="1:4" x14ac:dyDescent="0.2">
      <c r="A23692" s="2">
        <f t="shared" si="370"/>
        <v>23688</v>
      </c>
      <c r="B23692" s="4" t="s">
        <v>19821</v>
      </c>
      <c r="C23692" s="5" t="s">
        <v>19822</v>
      </c>
      <c r="D23692" s="3" t="s">
        <v>61146</v>
      </c>
    </row>
    <row r="23693" spans="1:4" x14ac:dyDescent="0.2">
      <c r="A23693" s="2">
        <f t="shared" si="370"/>
        <v>23689</v>
      </c>
      <c r="B23693" s="4" t="s">
        <v>35057</v>
      </c>
      <c r="C23693" s="5" t="s">
        <v>35058</v>
      </c>
      <c r="D23693" s="3" t="s">
        <v>61146</v>
      </c>
    </row>
    <row r="23694" spans="1:4" x14ac:dyDescent="0.2">
      <c r="A23694" s="2">
        <f t="shared" si="370"/>
        <v>23690</v>
      </c>
      <c r="B23694" s="4" t="s">
        <v>13070</v>
      </c>
      <c r="C23694" s="5" t="s">
        <v>13071</v>
      </c>
      <c r="D23694" s="3" t="s">
        <v>61146</v>
      </c>
    </row>
    <row r="23695" spans="1:4" x14ac:dyDescent="0.2">
      <c r="A23695" s="2">
        <f t="shared" si="370"/>
        <v>23691</v>
      </c>
      <c r="B23695" s="4" t="s">
        <v>31594</v>
      </c>
      <c r="C23695" s="5" t="s">
        <v>31595</v>
      </c>
      <c r="D23695" s="3" t="s">
        <v>61146</v>
      </c>
    </row>
    <row r="23696" spans="1:4" x14ac:dyDescent="0.2">
      <c r="A23696" s="2">
        <f t="shared" si="370"/>
        <v>23692</v>
      </c>
      <c r="B23696" s="4" t="s">
        <v>2556</v>
      </c>
      <c r="C23696" s="5" t="s">
        <v>2557</v>
      </c>
      <c r="D23696" s="3" t="s">
        <v>61275</v>
      </c>
    </row>
    <row r="23697" spans="1:4" x14ac:dyDescent="0.2">
      <c r="A23697" s="2">
        <f t="shared" si="370"/>
        <v>23693</v>
      </c>
      <c r="B23697" s="4" t="s">
        <v>8899</v>
      </c>
      <c r="C23697" s="5" t="s">
        <v>8900</v>
      </c>
      <c r="D23697" s="3" t="s">
        <v>61146</v>
      </c>
    </row>
    <row r="23698" spans="1:4" x14ac:dyDescent="0.2">
      <c r="A23698" s="2">
        <f t="shared" si="370"/>
        <v>23694</v>
      </c>
      <c r="B23698" s="4" t="s">
        <v>3124</v>
      </c>
      <c r="C23698" s="5" t="s">
        <v>3125</v>
      </c>
      <c r="D23698" s="3" t="s">
        <v>61146</v>
      </c>
    </row>
    <row r="23699" spans="1:4" x14ac:dyDescent="0.2">
      <c r="A23699" s="2">
        <f t="shared" si="370"/>
        <v>23695</v>
      </c>
      <c r="B23699" s="4" t="s">
        <v>7612</v>
      </c>
      <c r="C23699" s="5" t="s">
        <v>7613</v>
      </c>
      <c r="D23699" s="3" t="s">
        <v>61148</v>
      </c>
    </row>
    <row r="23700" spans="1:4" x14ac:dyDescent="0.2">
      <c r="A23700" s="2">
        <f t="shared" si="370"/>
        <v>23696</v>
      </c>
      <c r="B23700" s="4" t="s">
        <v>29459</v>
      </c>
      <c r="C23700" s="5" t="s">
        <v>29460</v>
      </c>
      <c r="D23700" s="3" t="s">
        <v>61146</v>
      </c>
    </row>
    <row r="23701" spans="1:4" x14ac:dyDescent="0.2">
      <c r="A23701" s="2">
        <f t="shared" si="370"/>
        <v>23697</v>
      </c>
      <c r="B23701" s="4" t="s">
        <v>1505</v>
      </c>
      <c r="C23701" s="5" t="s">
        <v>1506</v>
      </c>
      <c r="D23701" s="3" t="s">
        <v>61275</v>
      </c>
    </row>
    <row r="23702" spans="1:4" x14ac:dyDescent="0.2">
      <c r="A23702" s="2">
        <f t="shared" si="370"/>
        <v>23698</v>
      </c>
      <c r="B23702" s="4" t="s">
        <v>1507</v>
      </c>
      <c r="C23702" s="5" t="s">
        <v>1508</v>
      </c>
      <c r="D23702" s="3" t="s">
        <v>61146</v>
      </c>
    </row>
    <row r="23703" spans="1:4" x14ac:dyDescent="0.2">
      <c r="A23703" s="2">
        <f t="shared" si="370"/>
        <v>23699</v>
      </c>
      <c r="B23703" s="4" t="s">
        <v>25687</v>
      </c>
      <c r="C23703" s="5" t="s">
        <v>25688</v>
      </c>
      <c r="D23703" s="3" t="s">
        <v>61146</v>
      </c>
    </row>
    <row r="23704" spans="1:4" x14ac:dyDescent="0.2">
      <c r="A23704" s="2">
        <f t="shared" si="370"/>
        <v>23700</v>
      </c>
      <c r="B23704" s="4" t="s">
        <v>26682</v>
      </c>
      <c r="C23704" s="5" t="s">
        <v>26683</v>
      </c>
      <c r="D23704" s="3" t="s">
        <v>61146</v>
      </c>
    </row>
    <row r="23705" spans="1:4" x14ac:dyDescent="0.2">
      <c r="A23705" s="2">
        <f t="shared" si="370"/>
        <v>23701</v>
      </c>
      <c r="B23705" s="4" t="s">
        <v>37565</v>
      </c>
      <c r="C23705" s="5" t="s">
        <v>37566</v>
      </c>
      <c r="D23705" s="3" t="s">
        <v>61275</v>
      </c>
    </row>
    <row r="23706" spans="1:4" x14ac:dyDescent="0.2">
      <c r="A23706" s="2">
        <f t="shared" si="370"/>
        <v>23702</v>
      </c>
      <c r="B23706" s="4" t="s">
        <v>10717</v>
      </c>
      <c r="C23706" s="5" t="s">
        <v>10718</v>
      </c>
      <c r="D23706" s="3" t="s">
        <v>61275</v>
      </c>
    </row>
    <row r="23707" spans="1:4" x14ac:dyDescent="0.2">
      <c r="A23707" s="2">
        <f t="shared" si="370"/>
        <v>23703</v>
      </c>
      <c r="B23707" s="4" t="s">
        <v>21901</v>
      </c>
      <c r="C23707" s="5" t="s">
        <v>21902</v>
      </c>
      <c r="D23707" s="3" t="s">
        <v>61275</v>
      </c>
    </row>
    <row r="23708" spans="1:4" x14ac:dyDescent="0.2">
      <c r="A23708" s="2">
        <f t="shared" si="370"/>
        <v>23704</v>
      </c>
      <c r="B23708" s="4" t="s">
        <v>6097</v>
      </c>
      <c r="C23708" s="5" t="s">
        <v>6098</v>
      </c>
      <c r="D23708" s="3" t="s">
        <v>61275</v>
      </c>
    </row>
    <row r="23709" spans="1:4" x14ac:dyDescent="0.2">
      <c r="A23709" s="2">
        <f t="shared" si="370"/>
        <v>23705</v>
      </c>
      <c r="B23709" s="4" t="s">
        <v>10723</v>
      </c>
      <c r="C23709" s="5" t="s">
        <v>10724</v>
      </c>
      <c r="D23709" s="3" t="s">
        <v>61275</v>
      </c>
    </row>
    <row r="23710" spans="1:4" x14ac:dyDescent="0.2">
      <c r="A23710" s="2">
        <f t="shared" si="370"/>
        <v>23706</v>
      </c>
      <c r="B23710" s="4" t="s">
        <v>8486</v>
      </c>
      <c r="C23710" s="5" t="s">
        <v>8487</v>
      </c>
      <c r="D23710" s="3" t="s">
        <v>61149</v>
      </c>
    </row>
    <row r="23711" spans="1:4" x14ac:dyDescent="0.2">
      <c r="A23711" s="2">
        <f t="shared" si="370"/>
        <v>23707</v>
      </c>
      <c r="B23711" s="4" t="s">
        <v>735</v>
      </c>
      <c r="C23711" s="5" t="s">
        <v>736</v>
      </c>
      <c r="D23711" s="3" t="s">
        <v>61146</v>
      </c>
    </row>
    <row r="23712" spans="1:4" x14ac:dyDescent="0.2">
      <c r="A23712" s="2">
        <f t="shared" si="370"/>
        <v>23708</v>
      </c>
      <c r="B23712" s="4" t="s">
        <v>19839</v>
      </c>
      <c r="C23712" s="5" t="s">
        <v>19840</v>
      </c>
      <c r="D23712" s="3" t="s">
        <v>61275</v>
      </c>
    </row>
    <row r="23713" spans="1:4" x14ac:dyDescent="0.2">
      <c r="A23713" s="2">
        <f t="shared" si="370"/>
        <v>23709</v>
      </c>
      <c r="B23713" s="4" t="s">
        <v>24260</v>
      </c>
      <c r="C23713" s="5" t="s">
        <v>24261</v>
      </c>
      <c r="D23713" s="3" t="s">
        <v>61275</v>
      </c>
    </row>
    <row r="23714" spans="1:4" x14ac:dyDescent="0.2">
      <c r="A23714" s="2">
        <f t="shared" si="370"/>
        <v>23710</v>
      </c>
      <c r="B23714" s="4" t="s">
        <v>17133</v>
      </c>
      <c r="C23714" s="5" t="s">
        <v>17134</v>
      </c>
      <c r="D23714" s="3" t="s">
        <v>61275</v>
      </c>
    </row>
    <row r="23715" spans="1:4" x14ac:dyDescent="0.2">
      <c r="A23715" s="2">
        <f t="shared" si="370"/>
        <v>23711</v>
      </c>
      <c r="B23715" s="4" t="s">
        <v>6905</v>
      </c>
      <c r="C23715" s="5" t="s">
        <v>6906</v>
      </c>
      <c r="D23715" s="3" t="s">
        <v>61275</v>
      </c>
    </row>
    <row r="23716" spans="1:4" x14ac:dyDescent="0.2">
      <c r="A23716" s="2">
        <f t="shared" si="370"/>
        <v>23712</v>
      </c>
      <c r="B23716" s="4" t="s">
        <v>19178</v>
      </c>
      <c r="C23716" s="5" t="s">
        <v>19179</v>
      </c>
      <c r="D23716" s="3" t="s">
        <v>61146</v>
      </c>
    </row>
    <row r="23717" spans="1:4" x14ac:dyDescent="0.2">
      <c r="A23717" s="2">
        <f t="shared" si="370"/>
        <v>23713</v>
      </c>
      <c r="B23717" s="4" t="s">
        <v>15202</v>
      </c>
      <c r="C23717" s="5" t="s">
        <v>15203</v>
      </c>
      <c r="D23717" s="3" t="s">
        <v>61275</v>
      </c>
    </row>
    <row r="23718" spans="1:4" x14ac:dyDescent="0.2">
      <c r="A23718" s="2">
        <f t="shared" si="370"/>
        <v>23714</v>
      </c>
      <c r="B23718" s="4" t="s">
        <v>37573</v>
      </c>
      <c r="C23718" s="5" t="s">
        <v>37574</v>
      </c>
      <c r="D23718" s="3" t="s">
        <v>61146</v>
      </c>
    </row>
    <row r="23719" spans="1:4" x14ac:dyDescent="0.2">
      <c r="A23719" s="2">
        <f t="shared" si="370"/>
        <v>23715</v>
      </c>
      <c r="B23719" s="4" t="s">
        <v>39626</v>
      </c>
      <c r="C23719" s="5" t="s">
        <v>39627</v>
      </c>
      <c r="D23719" s="3" t="s">
        <v>61275</v>
      </c>
    </row>
    <row r="23720" spans="1:4" x14ac:dyDescent="0.2">
      <c r="A23720" s="2">
        <f t="shared" si="370"/>
        <v>23716</v>
      </c>
      <c r="B23720" s="4" t="s">
        <v>19305</v>
      </c>
      <c r="C23720" s="5" t="s">
        <v>19306</v>
      </c>
      <c r="D23720" s="3" t="s">
        <v>61146</v>
      </c>
    </row>
    <row r="23721" spans="1:4" x14ac:dyDescent="0.2">
      <c r="A23721" s="2">
        <f t="shared" si="370"/>
        <v>23717</v>
      </c>
      <c r="B23721" s="4" t="s">
        <v>34052</v>
      </c>
      <c r="C23721" s="5" t="s">
        <v>34053</v>
      </c>
      <c r="D23721" s="3" t="s">
        <v>61275</v>
      </c>
    </row>
    <row r="23722" spans="1:4" x14ac:dyDescent="0.2">
      <c r="A23722" s="2">
        <f t="shared" si="370"/>
        <v>23718</v>
      </c>
      <c r="B23722" s="4" t="s">
        <v>6105</v>
      </c>
      <c r="C23722" s="5" t="s">
        <v>6106</v>
      </c>
      <c r="D23722" s="3" t="s">
        <v>61275</v>
      </c>
    </row>
    <row r="23723" spans="1:4" x14ac:dyDescent="0.2">
      <c r="A23723" s="2">
        <f t="shared" si="370"/>
        <v>23719</v>
      </c>
      <c r="B23723" s="4" t="s">
        <v>19849</v>
      </c>
      <c r="C23723" s="5" t="s">
        <v>19850</v>
      </c>
      <c r="D23723" s="3" t="s">
        <v>61275</v>
      </c>
    </row>
    <row r="23724" spans="1:4" x14ac:dyDescent="0.2">
      <c r="A23724" s="2">
        <f t="shared" si="370"/>
        <v>23720</v>
      </c>
      <c r="B23724" s="4" t="s">
        <v>29674</v>
      </c>
      <c r="C23724" s="5" t="s">
        <v>29675</v>
      </c>
      <c r="D23724" s="3" t="s">
        <v>61275</v>
      </c>
    </row>
    <row r="23725" spans="1:4" x14ac:dyDescent="0.2">
      <c r="A23725" s="2">
        <f t="shared" si="370"/>
        <v>23721</v>
      </c>
      <c r="B23725" s="4" t="s">
        <v>29527</v>
      </c>
      <c r="C23725" s="5" t="s">
        <v>29528</v>
      </c>
      <c r="D23725" s="3" t="s">
        <v>61275</v>
      </c>
    </row>
    <row r="23726" spans="1:4" x14ac:dyDescent="0.2">
      <c r="A23726" s="2">
        <f t="shared" si="370"/>
        <v>23722</v>
      </c>
      <c r="B23726" s="4" t="s">
        <v>7689</v>
      </c>
      <c r="C23726" s="5" t="s">
        <v>7690</v>
      </c>
      <c r="D23726" s="3" t="s">
        <v>61275</v>
      </c>
    </row>
    <row r="23727" spans="1:4" x14ac:dyDescent="0.2">
      <c r="A23727" s="2">
        <f t="shared" si="370"/>
        <v>23723</v>
      </c>
      <c r="B23727" s="4" t="s">
        <v>16393</v>
      </c>
      <c r="C23727" s="5" t="s">
        <v>16394</v>
      </c>
      <c r="D23727" s="3" t="s">
        <v>61275</v>
      </c>
    </row>
    <row r="23728" spans="1:4" x14ac:dyDescent="0.2">
      <c r="A23728" s="2">
        <f t="shared" si="370"/>
        <v>23724</v>
      </c>
      <c r="B23728" s="4" t="s">
        <v>10733</v>
      </c>
      <c r="C23728" s="5" t="s">
        <v>10734</v>
      </c>
      <c r="D23728" s="3" t="s">
        <v>61275</v>
      </c>
    </row>
    <row r="23729" spans="1:4" x14ac:dyDescent="0.2">
      <c r="A23729" s="2">
        <f t="shared" si="370"/>
        <v>23725</v>
      </c>
      <c r="B23729" s="4" t="s">
        <v>19851</v>
      </c>
      <c r="C23729" s="5" t="s">
        <v>19852</v>
      </c>
      <c r="D23729" s="3" t="s">
        <v>61275</v>
      </c>
    </row>
    <row r="23730" spans="1:4" x14ac:dyDescent="0.2">
      <c r="A23730" s="2">
        <f t="shared" si="370"/>
        <v>23726</v>
      </c>
      <c r="B23730" s="4" t="s">
        <v>31345</v>
      </c>
      <c r="C23730" s="5" t="s">
        <v>31346</v>
      </c>
      <c r="D23730" s="3" t="s">
        <v>61146</v>
      </c>
    </row>
    <row r="23731" spans="1:4" x14ac:dyDescent="0.2">
      <c r="A23731" s="2">
        <f t="shared" si="370"/>
        <v>23727</v>
      </c>
      <c r="B23731" s="4" t="s">
        <v>4491</v>
      </c>
      <c r="C23731" s="5" t="s">
        <v>4492</v>
      </c>
      <c r="D23731" s="3" t="s">
        <v>61146</v>
      </c>
    </row>
    <row r="23732" spans="1:4" x14ac:dyDescent="0.2">
      <c r="A23732" s="2">
        <f t="shared" si="370"/>
        <v>23728</v>
      </c>
      <c r="B23732" s="4" t="s">
        <v>6691</v>
      </c>
      <c r="C23732" s="5" t="s">
        <v>6692</v>
      </c>
      <c r="D23732" s="3" t="s">
        <v>61275</v>
      </c>
    </row>
    <row r="23733" spans="1:4" x14ac:dyDescent="0.2">
      <c r="A23733" s="2">
        <f t="shared" si="370"/>
        <v>23729</v>
      </c>
      <c r="B23733" s="4" t="s">
        <v>9017</v>
      </c>
      <c r="C23733" s="5" t="s">
        <v>9018</v>
      </c>
      <c r="D23733" s="3" t="s">
        <v>61146</v>
      </c>
    </row>
    <row r="23734" spans="1:4" x14ac:dyDescent="0.2">
      <c r="A23734" s="2">
        <f t="shared" si="370"/>
        <v>23730</v>
      </c>
      <c r="B23734" s="4" t="s">
        <v>1513</v>
      </c>
      <c r="C23734" s="5" t="s">
        <v>1514</v>
      </c>
      <c r="D23734" s="3" t="s">
        <v>61146</v>
      </c>
    </row>
    <row r="23735" spans="1:4" x14ac:dyDescent="0.2">
      <c r="A23735" s="2">
        <f t="shared" si="370"/>
        <v>23731</v>
      </c>
      <c r="B23735" s="4" t="s">
        <v>6101</v>
      </c>
      <c r="C23735" s="5" t="s">
        <v>6102</v>
      </c>
      <c r="D23735" s="3" t="s">
        <v>61275</v>
      </c>
    </row>
    <row r="23736" spans="1:4" x14ac:dyDescent="0.2">
      <c r="A23736" s="2">
        <f t="shared" si="370"/>
        <v>23732</v>
      </c>
      <c r="B23736" s="4" t="s">
        <v>3626</v>
      </c>
      <c r="C23736" s="5" t="s">
        <v>3627</v>
      </c>
      <c r="D23736" s="3" t="s">
        <v>61146</v>
      </c>
    </row>
    <row r="23737" spans="1:4" x14ac:dyDescent="0.2">
      <c r="A23737" s="2">
        <f t="shared" si="370"/>
        <v>23733</v>
      </c>
      <c r="B23737" s="4" t="s">
        <v>7214</v>
      </c>
      <c r="C23737" s="5" t="s">
        <v>7215</v>
      </c>
      <c r="D23737" s="3" t="s">
        <v>61275</v>
      </c>
    </row>
    <row r="23738" spans="1:4" x14ac:dyDescent="0.2">
      <c r="A23738" s="2">
        <f t="shared" si="370"/>
        <v>23734</v>
      </c>
      <c r="B23738" s="4" t="s">
        <v>6103</v>
      </c>
      <c r="C23738" s="5" t="s">
        <v>6104</v>
      </c>
      <c r="D23738" s="3" t="s">
        <v>61275</v>
      </c>
    </row>
    <row r="23739" spans="1:4" x14ac:dyDescent="0.2">
      <c r="A23739" s="2">
        <f t="shared" si="370"/>
        <v>23735</v>
      </c>
      <c r="B23739" s="4" t="s">
        <v>15204</v>
      </c>
      <c r="C23739" s="5" t="s">
        <v>15205</v>
      </c>
      <c r="D23739" s="3" t="s">
        <v>61275</v>
      </c>
    </row>
    <row r="23740" spans="1:4" x14ac:dyDescent="0.2">
      <c r="A23740" s="2">
        <f t="shared" si="370"/>
        <v>23736</v>
      </c>
      <c r="B23740" s="4" t="s">
        <v>24262</v>
      </c>
      <c r="C23740" s="5" t="s">
        <v>24263</v>
      </c>
      <c r="D23740" s="3" t="s">
        <v>61275</v>
      </c>
    </row>
    <row r="23741" spans="1:4" x14ac:dyDescent="0.2">
      <c r="A23741" s="2">
        <f t="shared" si="370"/>
        <v>23737</v>
      </c>
      <c r="B23741" s="4" t="s">
        <v>27113</v>
      </c>
      <c r="C23741" s="5" t="s">
        <v>27114</v>
      </c>
      <c r="D23741" s="3" t="s">
        <v>61275</v>
      </c>
    </row>
    <row r="23742" spans="1:4" x14ac:dyDescent="0.2">
      <c r="A23742" s="2">
        <f t="shared" si="370"/>
        <v>23738</v>
      </c>
      <c r="B23742" s="4" t="s">
        <v>7598</v>
      </c>
      <c r="C23742" s="5" t="s">
        <v>7599</v>
      </c>
      <c r="D23742" s="3" t="s">
        <v>61275</v>
      </c>
    </row>
    <row r="23743" spans="1:4" x14ac:dyDescent="0.2">
      <c r="A23743" s="2">
        <f t="shared" si="370"/>
        <v>23739</v>
      </c>
      <c r="B23743" s="4" t="s">
        <v>8637</v>
      </c>
      <c r="C23743" s="5" t="s">
        <v>8638</v>
      </c>
      <c r="D23743" s="3" t="s">
        <v>61275</v>
      </c>
    </row>
    <row r="23744" spans="1:4" x14ac:dyDescent="0.2">
      <c r="A23744" s="2">
        <f t="shared" si="370"/>
        <v>23740</v>
      </c>
      <c r="B23744" s="4" t="s">
        <v>33211</v>
      </c>
      <c r="C23744" s="5" t="s">
        <v>33212</v>
      </c>
      <c r="D23744" s="3" t="s">
        <v>61275</v>
      </c>
    </row>
    <row r="23745" spans="1:4" x14ac:dyDescent="0.2">
      <c r="A23745" s="2">
        <f t="shared" si="370"/>
        <v>23741</v>
      </c>
      <c r="B23745" s="4" t="s">
        <v>10725</v>
      </c>
      <c r="C23745" s="5" t="s">
        <v>10726</v>
      </c>
      <c r="D23745" s="3" t="s">
        <v>61275</v>
      </c>
    </row>
    <row r="23746" spans="1:4" x14ac:dyDescent="0.2">
      <c r="A23746" s="2">
        <f t="shared" si="370"/>
        <v>23742</v>
      </c>
      <c r="B23746" s="4" t="s">
        <v>26537</v>
      </c>
      <c r="C23746" s="5" t="s">
        <v>26538</v>
      </c>
      <c r="D23746" s="3" t="s">
        <v>61146</v>
      </c>
    </row>
    <row r="23747" spans="1:4" x14ac:dyDescent="0.2">
      <c r="A23747" s="2">
        <f t="shared" si="370"/>
        <v>23743</v>
      </c>
      <c r="B23747" s="4" t="s">
        <v>37575</v>
      </c>
      <c r="C23747" s="5" t="s">
        <v>37576</v>
      </c>
      <c r="D23747" s="3" t="s">
        <v>61275</v>
      </c>
    </row>
    <row r="23748" spans="1:4" x14ac:dyDescent="0.2">
      <c r="A23748" s="2">
        <f t="shared" si="370"/>
        <v>23744</v>
      </c>
      <c r="B23748" s="4" t="s">
        <v>37577</v>
      </c>
      <c r="C23748" s="5" t="s">
        <v>37578</v>
      </c>
      <c r="D23748" s="3" t="s">
        <v>61275</v>
      </c>
    </row>
    <row r="23749" spans="1:4" x14ac:dyDescent="0.2">
      <c r="A23749" s="2">
        <f t="shared" si="370"/>
        <v>23745</v>
      </c>
      <c r="B23749" s="4" t="s">
        <v>8653</v>
      </c>
      <c r="C23749" s="5" t="s">
        <v>8654</v>
      </c>
      <c r="D23749" s="3" t="s">
        <v>61146</v>
      </c>
    </row>
    <row r="23750" spans="1:4" x14ac:dyDescent="0.2">
      <c r="A23750" s="2">
        <f t="shared" si="370"/>
        <v>23746</v>
      </c>
      <c r="B23750" s="4" t="s">
        <v>2296</v>
      </c>
      <c r="C23750" s="5" t="s">
        <v>2297</v>
      </c>
      <c r="D23750" s="3" t="s">
        <v>61275</v>
      </c>
    </row>
    <row r="23751" spans="1:4" x14ac:dyDescent="0.2">
      <c r="A23751" s="2">
        <f t="shared" ref="A23751:A23814" si="371">1+A23750</f>
        <v>23747</v>
      </c>
      <c r="B23751" s="4" t="s">
        <v>5473</v>
      </c>
      <c r="C23751" s="5" t="s">
        <v>5474</v>
      </c>
      <c r="D23751" s="3" t="s">
        <v>61146</v>
      </c>
    </row>
    <row r="23752" spans="1:4" x14ac:dyDescent="0.2">
      <c r="A23752" s="2">
        <f t="shared" si="371"/>
        <v>23748</v>
      </c>
      <c r="B23752" s="4" t="s">
        <v>12766</v>
      </c>
      <c r="C23752" s="5" t="s">
        <v>12767</v>
      </c>
      <c r="D23752" s="3" t="s">
        <v>61275</v>
      </c>
    </row>
    <row r="23753" spans="1:4" x14ac:dyDescent="0.2">
      <c r="A23753" s="2">
        <f t="shared" si="371"/>
        <v>23749</v>
      </c>
      <c r="B23753" s="4" t="s">
        <v>22202</v>
      </c>
      <c r="C23753" s="5" t="s">
        <v>22203</v>
      </c>
      <c r="D23753" s="3" t="s">
        <v>61146</v>
      </c>
    </row>
    <row r="23754" spans="1:4" x14ac:dyDescent="0.2">
      <c r="A23754" s="2">
        <f t="shared" si="371"/>
        <v>23750</v>
      </c>
      <c r="B23754" s="4" t="s">
        <v>19299</v>
      </c>
      <c r="C23754" s="5" t="s">
        <v>19300</v>
      </c>
      <c r="D23754" s="3" t="s">
        <v>61275</v>
      </c>
    </row>
    <row r="23755" spans="1:4" x14ac:dyDescent="0.2">
      <c r="A23755" s="2">
        <f t="shared" si="371"/>
        <v>23751</v>
      </c>
      <c r="B23755" s="4" t="s">
        <v>14347</v>
      </c>
      <c r="C23755" s="5" t="s">
        <v>14348</v>
      </c>
      <c r="D23755" s="3" t="s">
        <v>61275</v>
      </c>
    </row>
    <row r="23756" spans="1:4" x14ac:dyDescent="0.2">
      <c r="A23756" s="2">
        <f t="shared" si="371"/>
        <v>23752</v>
      </c>
      <c r="B23756" s="4" t="s">
        <v>32532</v>
      </c>
      <c r="C23756" s="5" t="s">
        <v>32533</v>
      </c>
      <c r="D23756" s="3" t="s">
        <v>61275</v>
      </c>
    </row>
    <row r="23757" spans="1:4" x14ac:dyDescent="0.2">
      <c r="A23757" s="2">
        <f t="shared" si="371"/>
        <v>23753</v>
      </c>
      <c r="B23757" s="4" t="s">
        <v>39370</v>
      </c>
      <c r="C23757" s="5" t="s">
        <v>39371</v>
      </c>
      <c r="D23757" s="3" t="s">
        <v>61275</v>
      </c>
    </row>
    <row r="23758" spans="1:4" x14ac:dyDescent="0.2">
      <c r="A23758" s="2">
        <f t="shared" si="371"/>
        <v>23754</v>
      </c>
      <c r="B23758" s="4" t="s">
        <v>39126</v>
      </c>
      <c r="C23758" s="5" t="s">
        <v>39127</v>
      </c>
      <c r="D23758" s="3" t="s">
        <v>61146</v>
      </c>
    </row>
    <row r="23759" spans="1:4" x14ac:dyDescent="0.2">
      <c r="A23759" s="2">
        <f t="shared" si="371"/>
        <v>23755</v>
      </c>
      <c r="B23759" s="4" t="s">
        <v>20509</v>
      </c>
      <c r="C23759" s="5" t="s">
        <v>20510</v>
      </c>
      <c r="D23759" s="3" t="s">
        <v>61275</v>
      </c>
    </row>
    <row r="23760" spans="1:4" x14ac:dyDescent="0.2">
      <c r="A23760" s="2">
        <f t="shared" si="371"/>
        <v>23756</v>
      </c>
      <c r="B23760" s="4" t="s">
        <v>35800</v>
      </c>
      <c r="C23760" s="5" t="s">
        <v>35801</v>
      </c>
      <c r="D23760" s="3" t="s">
        <v>61149</v>
      </c>
    </row>
    <row r="23761" spans="1:4" x14ac:dyDescent="0.2">
      <c r="A23761" s="2">
        <f t="shared" si="371"/>
        <v>23757</v>
      </c>
      <c r="B23761" s="4" t="s">
        <v>10721</v>
      </c>
      <c r="C23761" s="5" t="s">
        <v>10722</v>
      </c>
      <c r="D23761" s="3" t="s">
        <v>61275</v>
      </c>
    </row>
    <row r="23762" spans="1:4" x14ac:dyDescent="0.2">
      <c r="A23762" s="2">
        <f t="shared" si="371"/>
        <v>23758</v>
      </c>
      <c r="B23762" s="4" t="s">
        <v>19841</v>
      </c>
      <c r="C23762" s="5" t="s">
        <v>19842</v>
      </c>
      <c r="D23762" s="3" t="s">
        <v>61275</v>
      </c>
    </row>
    <row r="23763" spans="1:4" x14ac:dyDescent="0.2">
      <c r="A23763" s="2">
        <f t="shared" si="371"/>
        <v>23759</v>
      </c>
      <c r="B23763" s="4" t="s">
        <v>33209</v>
      </c>
      <c r="C23763" s="5" t="s">
        <v>33210</v>
      </c>
      <c r="D23763" s="3" t="s">
        <v>61275</v>
      </c>
    </row>
    <row r="23764" spans="1:4" x14ac:dyDescent="0.2">
      <c r="A23764" s="2">
        <f t="shared" si="371"/>
        <v>23760</v>
      </c>
      <c r="B23764" s="4" t="s">
        <v>37569</v>
      </c>
      <c r="C23764" s="5" t="s">
        <v>37570</v>
      </c>
      <c r="D23764" s="3" t="s">
        <v>61275</v>
      </c>
    </row>
    <row r="23765" spans="1:4" x14ac:dyDescent="0.2">
      <c r="A23765" s="2">
        <f t="shared" si="371"/>
        <v>23761</v>
      </c>
      <c r="B23765" s="4" t="s">
        <v>19845</v>
      </c>
      <c r="C23765" s="5" t="s">
        <v>19846</v>
      </c>
      <c r="D23765" s="3" t="s">
        <v>61275</v>
      </c>
    </row>
    <row r="23766" spans="1:4" x14ac:dyDescent="0.2">
      <c r="A23766" s="2">
        <f t="shared" si="371"/>
        <v>23762</v>
      </c>
      <c r="B23766" s="4" t="s">
        <v>37571</v>
      </c>
      <c r="C23766" s="5" t="s">
        <v>37572</v>
      </c>
      <c r="D23766" s="3" t="s">
        <v>61275</v>
      </c>
    </row>
    <row r="23767" spans="1:4" x14ac:dyDescent="0.2">
      <c r="A23767" s="2">
        <f t="shared" si="371"/>
        <v>23763</v>
      </c>
      <c r="B23767" s="4" t="s">
        <v>25046</v>
      </c>
      <c r="C23767" s="5" t="s">
        <v>25047</v>
      </c>
      <c r="D23767" s="3" t="s">
        <v>61146</v>
      </c>
    </row>
    <row r="23768" spans="1:4" x14ac:dyDescent="0.2">
      <c r="A23768" s="2">
        <f t="shared" si="371"/>
        <v>23764</v>
      </c>
      <c r="B23768" s="4" t="s">
        <v>25234</v>
      </c>
      <c r="C23768" s="5" t="s">
        <v>25235</v>
      </c>
      <c r="D23768" s="3" t="s">
        <v>61146</v>
      </c>
    </row>
    <row r="23769" spans="1:4" x14ac:dyDescent="0.2">
      <c r="A23769" s="2">
        <f t="shared" si="371"/>
        <v>23765</v>
      </c>
      <c r="B23769" s="4" t="s">
        <v>22428</v>
      </c>
      <c r="C23769" s="5" t="s">
        <v>22429</v>
      </c>
      <c r="D23769" s="3" t="s">
        <v>61146</v>
      </c>
    </row>
    <row r="23770" spans="1:4" x14ac:dyDescent="0.2">
      <c r="A23770" s="2">
        <f t="shared" si="371"/>
        <v>23766</v>
      </c>
      <c r="B23770" s="4" t="s">
        <v>3062</v>
      </c>
      <c r="C23770" s="5" t="s">
        <v>3063</v>
      </c>
      <c r="D23770" s="3" t="s">
        <v>61275</v>
      </c>
    </row>
    <row r="23771" spans="1:4" x14ac:dyDescent="0.2">
      <c r="A23771" s="2">
        <f t="shared" si="371"/>
        <v>23767</v>
      </c>
      <c r="B23771" s="4" t="s">
        <v>10727</v>
      </c>
      <c r="C23771" s="5" t="s">
        <v>10728</v>
      </c>
      <c r="D23771" s="3" t="s">
        <v>61275</v>
      </c>
    </row>
    <row r="23772" spans="1:4" x14ac:dyDescent="0.2">
      <c r="A23772" s="2">
        <f t="shared" si="371"/>
        <v>23768</v>
      </c>
      <c r="B23772" s="4" t="s">
        <v>19847</v>
      </c>
      <c r="C23772" s="5" t="s">
        <v>19848</v>
      </c>
      <c r="D23772" s="3" t="s">
        <v>61275</v>
      </c>
    </row>
    <row r="23773" spans="1:4" x14ac:dyDescent="0.2">
      <c r="A23773" s="2">
        <f t="shared" si="371"/>
        <v>23769</v>
      </c>
      <c r="B23773" s="4" t="s">
        <v>25908</v>
      </c>
      <c r="C23773" s="5" t="s">
        <v>25909</v>
      </c>
      <c r="D23773" s="3" t="s">
        <v>61146</v>
      </c>
    </row>
    <row r="23774" spans="1:4" x14ac:dyDescent="0.2">
      <c r="A23774" s="2">
        <f t="shared" si="371"/>
        <v>23770</v>
      </c>
      <c r="B23774" s="4" t="s">
        <v>29762</v>
      </c>
      <c r="C23774" s="5" t="s">
        <v>29763</v>
      </c>
      <c r="D23774" s="3" t="s">
        <v>61275</v>
      </c>
    </row>
    <row r="23775" spans="1:4" x14ac:dyDescent="0.2">
      <c r="A23775" s="2">
        <f t="shared" si="371"/>
        <v>23771</v>
      </c>
      <c r="B23775" s="4" t="s">
        <v>26798</v>
      </c>
      <c r="C23775" s="5" t="s">
        <v>26799</v>
      </c>
      <c r="D23775" s="3" t="s">
        <v>61275</v>
      </c>
    </row>
    <row r="23776" spans="1:4" x14ac:dyDescent="0.2">
      <c r="A23776" s="2">
        <f t="shared" si="371"/>
        <v>23772</v>
      </c>
      <c r="B23776" s="4" t="s">
        <v>35768</v>
      </c>
      <c r="C23776" s="5" t="s">
        <v>35769</v>
      </c>
      <c r="D23776" s="3" t="s">
        <v>61275</v>
      </c>
    </row>
    <row r="23777" spans="1:4" x14ac:dyDescent="0.2">
      <c r="A23777" s="2">
        <f t="shared" si="371"/>
        <v>23773</v>
      </c>
      <c r="B23777" s="4" t="s">
        <v>15206</v>
      </c>
      <c r="C23777" s="5" t="s">
        <v>15207</v>
      </c>
      <c r="D23777" s="3" t="s">
        <v>61146</v>
      </c>
    </row>
    <row r="23778" spans="1:4" x14ac:dyDescent="0.2">
      <c r="A23778" s="2">
        <f t="shared" si="371"/>
        <v>23774</v>
      </c>
      <c r="B23778" s="4" t="s">
        <v>21597</v>
      </c>
      <c r="C23778" s="5" t="s">
        <v>21598</v>
      </c>
      <c r="D23778" s="3" t="s">
        <v>61275</v>
      </c>
    </row>
    <row r="23779" spans="1:4" x14ac:dyDescent="0.2">
      <c r="A23779" s="2">
        <f t="shared" si="371"/>
        <v>23775</v>
      </c>
      <c r="B23779" s="4" t="s">
        <v>39174</v>
      </c>
      <c r="C23779" s="5" t="s">
        <v>39175</v>
      </c>
      <c r="D23779" s="3" t="s">
        <v>61146</v>
      </c>
    </row>
    <row r="23780" spans="1:4" x14ac:dyDescent="0.2">
      <c r="A23780" s="2">
        <f t="shared" si="371"/>
        <v>23776</v>
      </c>
      <c r="B23780" s="4" t="s">
        <v>12566</v>
      </c>
      <c r="C23780" s="5" t="s">
        <v>12567</v>
      </c>
      <c r="D23780" s="3" t="s">
        <v>61275</v>
      </c>
    </row>
    <row r="23781" spans="1:4" x14ac:dyDescent="0.2">
      <c r="A23781" s="2">
        <f t="shared" si="371"/>
        <v>23777</v>
      </c>
      <c r="B23781" s="4" t="s">
        <v>35087</v>
      </c>
      <c r="C23781" s="5" t="s">
        <v>35088</v>
      </c>
      <c r="D23781" s="3" t="s">
        <v>61275</v>
      </c>
    </row>
    <row r="23782" spans="1:4" x14ac:dyDescent="0.2">
      <c r="A23782" s="2">
        <f t="shared" si="371"/>
        <v>23778</v>
      </c>
      <c r="B23782" s="4" t="s">
        <v>11797</v>
      </c>
      <c r="C23782" s="5" t="s">
        <v>11798</v>
      </c>
      <c r="D23782" s="3" t="s">
        <v>61275</v>
      </c>
    </row>
    <row r="23783" spans="1:4" x14ac:dyDescent="0.2">
      <c r="A23783" s="2">
        <f t="shared" si="371"/>
        <v>23779</v>
      </c>
      <c r="B23783" s="4" t="s">
        <v>35570</v>
      </c>
      <c r="C23783" s="5" t="s">
        <v>35571</v>
      </c>
      <c r="D23783" s="3" t="s">
        <v>61275</v>
      </c>
    </row>
    <row r="23784" spans="1:4" x14ac:dyDescent="0.2">
      <c r="A23784" s="2">
        <f t="shared" si="371"/>
        <v>23780</v>
      </c>
      <c r="B23784" s="4" t="s">
        <v>1023</v>
      </c>
      <c r="C23784" s="5" t="s">
        <v>1024</v>
      </c>
      <c r="D23784" s="3" t="s">
        <v>61275</v>
      </c>
    </row>
    <row r="23785" spans="1:4" x14ac:dyDescent="0.2">
      <c r="A23785" s="2">
        <f t="shared" si="371"/>
        <v>23781</v>
      </c>
      <c r="B23785" s="4" t="s">
        <v>8561</v>
      </c>
      <c r="C23785" s="5" t="s">
        <v>8562</v>
      </c>
      <c r="D23785" s="3" t="s">
        <v>61275</v>
      </c>
    </row>
    <row r="23786" spans="1:4" x14ac:dyDescent="0.2">
      <c r="A23786" s="2">
        <f t="shared" si="371"/>
        <v>23782</v>
      </c>
      <c r="B23786" s="4" t="s">
        <v>2584</v>
      </c>
      <c r="C23786" s="5" t="s">
        <v>2585</v>
      </c>
      <c r="D23786" s="3" t="s">
        <v>61275</v>
      </c>
    </row>
    <row r="23787" spans="1:4" x14ac:dyDescent="0.2">
      <c r="A23787" s="2">
        <f t="shared" si="371"/>
        <v>23783</v>
      </c>
      <c r="B23787" s="4" t="s">
        <v>34060</v>
      </c>
      <c r="C23787" s="5" t="s">
        <v>34061</v>
      </c>
      <c r="D23787" s="3" t="s">
        <v>61146</v>
      </c>
    </row>
    <row r="23788" spans="1:4" x14ac:dyDescent="0.2">
      <c r="A23788" s="2">
        <f t="shared" si="371"/>
        <v>23784</v>
      </c>
      <c r="B23788" s="4" t="s">
        <v>1525</v>
      </c>
      <c r="C23788" s="5" t="s">
        <v>1526</v>
      </c>
      <c r="D23788" s="3" t="s">
        <v>61146</v>
      </c>
    </row>
    <row r="23789" spans="1:4" x14ac:dyDescent="0.2">
      <c r="A23789" s="2">
        <f t="shared" si="371"/>
        <v>23785</v>
      </c>
      <c r="B23789" s="4" t="s">
        <v>28771</v>
      </c>
      <c r="C23789" s="5" t="s">
        <v>10520</v>
      </c>
      <c r="D23789" s="3" t="s">
        <v>61146</v>
      </c>
    </row>
    <row r="23790" spans="1:4" x14ac:dyDescent="0.2">
      <c r="A23790" s="2">
        <f t="shared" si="371"/>
        <v>23786</v>
      </c>
      <c r="B23790" s="4" t="s">
        <v>6109</v>
      </c>
      <c r="C23790" s="5" t="s">
        <v>6110</v>
      </c>
      <c r="D23790" s="3" t="s">
        <v>61146</v>
      </c>
    </row>
    <row r="23791" spans="1:4" x14ac:dyDescent="0.2">
      <c r="A23791" s="2">
        <f t="shared" si="371"/>
        <v>23787</v>
      </c>
      <c r="B23791" s="4" t="s">
        <v>10736</v>
      </c>
      <c r="C23791" s="5" t="s">
        <v>10737</v>
      </c>
      <c r="D23791" s="3" t="s">
        <v>61146</v>
      </c>
    </row>
    <row r="23792" spans="1:4" x14ac:dyDescent="0.2">
      <c r="A23792" s="2">
        <f t="shared" si="371"/>
        <v>23788</v>
      </c>
      <c r="B23792" s="4" t="s">
        <v>8165</v>
      </c>
      <c r="C23792" s="5" t="s">
        <v>8166</v>
      </c>
      <c r="D23792" s="3" t="s">
        <v>61146</v>
      </c>
    </row>
    <row r="23793" spans="1:4" x14ac:dyDescent="0.2">
      <c r="A23793" s="2">
        <f t="shared" si="371"/>
        <v>23789</v>
      </c>
      <c r="B23793" s="4" t="s">
        <v>33221</v>
      </c>
      <c r="C23793" s="5" t="s">
        <v>33222</v>
      </c>
      <c r="D23793" s="3" t="s">
        <v>61146</v>
      </c>
    </row>
    <row r="23794" spans="1:4" x14ac:dyDescent="0.2">
      <c r="A23794" s="2">
        <f t="shared" si="371"/>
        <v>23790</v>
      </c>
      <c r="B23794" s="4" t="s">
        <v>1527</v>
      </c>
      <c r="C23794" s="5" t="s">
        <v>1528</v>
      </c>
      <c r="D23794" s="3" t="s">
        <v>61146</v>
      </c>
    </row>
    <row r="23795" spans="1:4" x14ac:dyDescent="0.2">
      <c r="A23795" s="2">
        <f t="shared" si="371"/>
        <v>23791</v>
      </c>
      <c r="B23795" s="4" t="s">
        <v>1529</v>
      </c>
      <c r="C23795" s="5" t="s">
        <v>1530</v>
      </c>
      <c r="D23795" s="3" t="s">
        <v>61146</v>
      </c>
    </row>
    <row r="23796" spans="1:4" x14ac:dyDescent="0.2">
      <c r="A23796" s="2">
        <f t="shared" si="371"/>
        <v>23792</v>
      </c>
      <c r="B23796" s="4" t="s">
        <v>19859</v>
      </c>
      <c r="C23796" s="5" t="s">
        <v>19860</v>
      </c>
      <c r="D23796" s="3" t="s">
        <v>61146</v>
      </c>
    </row>
    <row r="23797" spans="1:4" x14ac:dyDescent="0.2">
      <c r="A23797" s="2">
        <f t="shared" si="371"/>
        <v>23793</v>
      </c>
      <c r="B23797" s="4" t="s">
        <v>24266</v>
      </c>
      <c r="C23797" s="5" t="s">
        <v>24267</v>
      </c>
      <c r="D23797" s="3" t="s">
        <v>61146</v>
      </c>
    </row>
    <row r="23798" spans="1:4" x14ac:dyDescent="0.2">
      <c r="A23798" s="2">
        <f t="shared" si="371"/>
        <v>23794</v>
      </c>
      <c r="B23798" s="4" t="s">
        <v>33826</v>
      </c>
      <c r="C23798" s="5" t="s">
        <v>33827</v>
      </c>
      <c r="D23798" s="3" t="s">
        <v>61275</v>
      </c>
    </row>
    <row r="23799" spans="1:4" x14ac:dyDescent="0.2">
      <c r="A23799" s="2">
        <f t="shared" si="371"/>
        <v>23795</v>
      </c>
      <c r="B23799" s="4" t="s">
        <v>19853</v>
      </c>
      <c r="C23799" s="5" t="s">
        <v>19854</v>
      </c>
      <c r="D23799" s="3" t="s">
        <v>61146</v>
      </c>
    </row>
    <row r="23800" spans="1:4" x14ac:dyDescent="0.2">
      <c r="A23800" s="2">
        <f t="shared" si="371"/>
        <v>23796</v>
      </c>
      <c r="B23800" s="4" t="s">
        <v>33217</v>
      </c>
      <c r="C23800" s="5" t="s">
        <v>33218</v>
      </c>
      <c r="D23800" s="3" t="s">
        <v>61146</v>
      </c>
    </row>
    <row r="23801" spans="1:4" x14ac:dyDescent="0.2">
      <c r="A23801" s="2">
        <f t="shared" si="371"/>
        <v>23797</v>
      </c>
      <c r="B23801" s="4" t="s">
        <v>37581</v>
      </c>
      <c r="C23801" s="5" t="s">
        <v>37582</v>
      </c>
      <c r="D23801" s="3" t="s">
        <v>61146</v>
      </c>
    </row>
    <row r="23802" spans="1:4" x14ac:dyDescent="0.2">
      <c r="A23802" s="2">
        <f t="shared" si="371"/>
        <v>23798</v>
      </c>
      <c r="B23802" s="4" t="s">
        <v>15208</v>
      </c>
      <c r="C23802" s="5" t="s">
        <v>15209</v>
      </c>
      <c r="D23802" s="3" t="s">
        <v>61146</v>
      </c>
    </row>
    <row r="23803" spans="1:4" x14ac:dyDescent="0.2">
      <c r="A23803" s="2">
        <f t="shared" si="371"/>
        <v>23799</v>
      </c>
      <c r="B23803" s="4" t="s">
        <v>12465</v>
      </c>
      <c r="C23803" s="5" t="s">
        <v>12466</v>
      </c>
      <c r="D23803" s="3" t="s">
        <v>61146</v>
      </c>
    </row>
    <row r="23804" spans="1:4" x14ac:dyDescent="0.2">
      <c r="A23804" s="2">
        <f t="shared" si="371"/>
        <v>23800</v>
      </c>
      <c r="B23804" s="4" t="s">
        <v>15210</v>
      </c>
      <c r="C23804" s="5" t="s">
        <v>15211</v>
      </c>
      <c r="D23804" s="3" t="s">
        <v>61146</v>
      </c>
    </row>
    <row r="23805" spans="1:4" x14ac:dyDescent="0.2">
      <c r="A23805" s="2">
        <f t="shared" si="371"/>
        <v>23801</v>
      </c>
      <c r="B23805" s="4" t="s">
        <v>39156</v>
      </c>
      <c r="C23805" s="5" t="s">
        <v>39157</v>
      </c>
      <c r="D23805" s="3" t="s">
        <v>61275</v>
      </c>
    </row>
    <row r="23806" spans="1:4" x14ac:dyDescent="0.2">
      <c r="A23806" s="2">
        <f t="shared" si="371"/>
        <v>23802</v>
      </c>
      <c r="B23806" s="4" t="s">
        <v>4411</v>
      </c>
      <c r="C23806" s="5" t="s">
        <v>4412</v>
      </c>
      <c r="D23806" s="3" t="s">
        <v>61275</v>
      </c>
    </row>
    <row r="23807" spans="1:4" x14ac:dyDescent="0.2">
      <c r="A23807" s="2">
        <f t="shared" si="371"/>
        <v>23803</v>
      </c>
      <c r="B23807" s="4" t="s">
        <v>19855</v>
      </c>
      <c r="C23807" s="5" t="s">
        <v>19856</v>
      </c>
      <c r="D23807" s="3" t="s">
        <v>61146</v>
      </c>
    </row>
    <row r="23808" spans="1:4" x14ac:dyDescent="0.2">
      <c r="A23808" s="2">
        <f t="shared" si="371"/>
        <v>23804</v>
      </c>
      <c r="B23808" s="4" t="s">
        <v>33219</v>
      </c>
      <c r="C23808" s="5" t="s">
        <v>33220</v>
      </c>
      <c r="D23808" s="3" t="s">
        <v>61146</v>
      </c>
    </row>
    <row r="23809" spans="1:4" x14ac:dyDescent="0.2">
      <c r="A23809" s="2">
        <f t="shared" si="371"/>
        <v>23805</v>
      </c>
      <c r="B23809" s="4" t="s">
        <v>24268</v>
      </c>
      <c r="C23809" s="5" t="s">
        <v>24269</v>
      </c>
      <c r="D23809" s="3" t="s">
        <v>61146</v>
      </c>
    </row>
    <row r="23810" spans="1:4" x14ac:dyDescent="0.2">
      <c r="A23810" s="2">
        <f t="shared" si="371"/>
        <v>23806</v>
      </c>
      <c r="B23810" s="4" t="s">
        <v>19857</v>
      </c>
      <c r="C23810" s="5" t="s">
        <v>19858</v>
      </c>
      <c r="D23810" s="3" t="s">
        <v>61275</v>
      </c>
    </row>
    <row r="23811" spans="1:4" x14ac:dyDescent="0.2">
      <c r="A23811" s="2">
        <f t="shared" si="371"/>
        <v>23807</v>
      </c>
      <c r="B23811" s="4" t="s">
        <v>24939</v>
      </c>
      <c r="C23811" s="5" t="s">
        <v>24940</v>
      </c>
      <c r="D23811" s="3" t="s">
        <v>61275</v>
      </c>
    </row>
    <row r="23812" spans="1:4" x14ac:dyDescent="0.2">
      <c r="A23812" s="2">
        <f t="shared" si="371"/>
        <v>23808</v>
      </c>
      <c r="B23812" s="4" t="s">
        <v>28767</v>
      </c>
      <c r="C23812" s="5" t="s">
        <v>28768</v>
      </c>
      <c r="D23812" s="3" t="s">
        <v>61146</v>
      </c>
    </row>
    <row r="23813" spans="1:4" x14ac:dyDescent="0.2">
      <c r="A23813" s="2">
        <f t="shared" si="371"/>
        <v>23809</v>
      </c>
      <c r="B23813" s="4" t="s">
        <v>6107</v>
      </c>
      <c r="C23813" s="5" t="s">
        <v>6108</v>
      </c>
      <c r="D23813" s="3" t="s">
        <v>61146</v>
      </c>
    </row>
    <row r="23814" spans="1:4" x14ac:dyDescent="0.2">
      <c r="A23814" s="2">
        <f t="shared" si="371"/>
        <v>23810</v>
      </c>
      <c r="B23814" s="4" t="s">
        <v>18167</v>
      </c>
      <c r="C23814" s="5" t="s">
        <v>18168</v>
      </c>
      <c r="D23814" s="3" t="s">
        <v>61146</v>
      </c>
    </row>
    <row r="23815" spans="1:4" x14ac:dyDescent="0.2">
      <c r="A23815" s="2">
        <f t="shared" ref="A23815:A23878" si="372">1+A23814</f>
        <v>23811</v>
      </c>
      <c r="B23815" s="4" t="s">
        <v>15212</v>
      </c>
      <c r="C23815" s="5" t="s">
        <v>15213</v>
      </c>
      <c r="D23815" s="3" t="s">
        <v>61146</v>
      </c>
    </row>
    <row r="23816" spans="1:4" x14ac:dyDescent="0.2">
      <c r="A23816" s="2">
        <f t="shared" si="372"/>
        <v>23812</v>
      </c>
      <c r="B23816" s="4" t="s">
        <v>13052</v>
      </c>
      <c r="C23816" s="5" t="s">
        <v>13053</v>
      </c>
      <c r="D23816" s="3" t="s">
        <v>61146</v>
      </c>
    </row>
    <row r="23817" spans="1:4" x14ac:dyDescent="0.2">
      <c r="A23817" s="2">
        <f t="shared" si="372"/>
        <v>23813</v>
      </c>
      <c r="B23817" s="4" t="s">
        <v>6099</v>
      </c>
      <c r="C23817" s="5" t="s">
        <v>6100</v>
      </c>
      <c r="D23817" s="3" t="s">
        <v>61275</v>
      </c>
    </row>
    <row r="23818" spans="1:4" x14ac:dyDescent="0.2">
      <c r="A23818" s="2">
        <f t="shared" si="372"/>
        <v>23814</v>
      </c>
      <c r="B23818" s="4" t="s">
        <v>33213</v>
      </c>
      <c r="C23818" s="5" t="s">
        <v>33214</v>
      </c>
      <c r="D23818" s="3" t="s">
        <v>61275</v>
      </c>
    </row>
    <row r="23819" spans="1:4" x14ac:dyDescent="0.2">
      <c r="A23819" s="2">
        <f t="shared" si="372"/>
        <v>23815</v>
      </c>
      <c r="B23819" s="4" t="s">
        <v>1517</v>
      </c>
      <c r="C23819" s="5" t="s">
        <v>1518</v>
      </c>
      <c r="D23819" s="3" t="s">
        <v>61275</v>
      </c>
    </row>
    <row r="23820" spans="1:4" x14ac:dyDescent="0.2">
      <c r="A23820" s="2">
        <f t="shared" si="372"/>
        <v>23816</v>
      </c>
      <c r="B23820" s="4" t="s">
        <v>3356</v>
      </c>
      <c r="C23820" s="5" t="s">
        <v>3357</v>
      </c>
      <c r="D23820" s="3" t="s">
        <v>61146</v>
      </c>
    </row>
    <row r="23821" spans="1:4" x14ac:dyDescent="0.2">
      <c r="A23821" s="2">
        <f t="shared" si="372"/>
        <v>23817</v>
      </c>
      <c r="B23821" s="4" t="s">
        <v>33215</v>
      </c>
      <c r="C23821" s="5" t="s">
        <v>33216</v>
      </c>
      <c r="D23821" s="3" t="s">
        <v>61275</v>
      </c>
    </row>
    <row r="23822" spans="1:4" x14ac:dyDescent="0.2">
      <c r="A23822" s="2">
        <f t="shared" si="372"/>
        <v>23818</v>
      </c>
      <c r="B23822" s="4" t="s">
        <v>16759</v>
      </c>
      <c r="C23822" s="5" t="s">
        <v>16760</v>
      </c>
      <c r="D23822" s="3" t="s">
        <v>61146</v>
      </c>
    </row>
    <row r="23823" spans="1:4" x14ac:dyDescent="0.2">
      <c r="A23823" s="2">
        <f t="shared" si="372"/>
        <v>23819</v>
      </c>
      <c r="B23823" s="4" t="s">
        <v>2677</v>
      </c>
      <c r="C23823" s="5" t="s">
        <v>2678</v>
      </c>
      <c r="D23823" s="3" t="s">
        <v>61146</v>
      </c>
    </row>
    <row r="23824" spans="1:4" x14ac:dyDescent="0.2">
      <c r="A23824" s="2">
        <f t="shared" si="372"/>
        <v>23820</v>
      </c>
      <c r="B23824" s="4" t="s">
        <v>40272</v>
      </c>
      <c r="C23824" s="5" t="s">
        <v>40273</v>
      </c>
      <c r="D23824" s="3" t="s">
        <v>61275</v>
      </c>
    </row>
    <row r="23825" spans="1:4" x14ac:dyDescent="0.2">
      <c r="A23825" s="2">
        <f t="shared" si="372"/>
        <v>23821</v>
      </c>
      <c r="B23825" s="4" t="s">
        <v>14527</v>
      </c>
      <c r="C23825" s="5" t="s">
        <v>14528</v>
      </c>
      <c r="D23825" s="3" t="s">
        <v>61275</v>
      </c>
    </row>
    <row r="23826" spans="1:4" x14ac:dyDescent="0.2">
      <c r="A23826" s="2">
        <f t="shared" si="372"/>
        <v>23822</v>
      </c>
      <c r="B23826" s="4" t="s">
        <v>8579</v>
      </c>
      <c r="C23826" s="5" t="s">
        <v>8580</v>
      </c>
      <c r="D23826" s="3" t="s">
        <v>61146</v>
      </c>
    </row>
    <row r="23827" spans="1:4" x14ac:dyDescent="0.2">
      <c r="A23827" s="2">
        <f t="shared" si="372"/>
        <v>23823</v>
      </c>
      <c r="B23827" s="4" t="s">
        <v>5559</v>
      </c>
      <c r="C23827" s="5" t="s">
        <v>5560</v>
      </c>
      <c r="D23827" s="3" t="s">
        <v>61275</v>
      </c>
    </row>
    <row r="23828" spans="1:4" x14ac:dyDescent="0.2">
      <c r="A23828" s="2">
        <f t="shared" si="372"/>
        <v>23824</v>
      </c>
      <c r="B23828" s="4" t="s">
        <v>39216</v>
      </c>
      <c r="C23828" s="5" t="s">
        <v>39217</v>
      </c>
      <c r="D23828" s="3" t="s">
        <v>61275</v>
      </c>
    </row>
    <row r="23829" spans="1:4" x14ac:dyDescent="0.2">
      <c r="A23829" s="2">
        <f t="shared" si="372"/>
        <v>23825</v>
      </c>
      <c r="B23829" s="4" t="s">
        <v>14663</v>
      </c>
      <c r="C23829" s="5" t="s">
        <v>14664</v>
      </c>
      <c r="D23829" s="3" t="s">
        <v>61275</v>
      </c>
    </row>
    <row r="23830" spans="1:4" x14ac:dyDescent="0.2">
      <c r="A23830" s="2">
        <f t="shared" si="372"/>
        <v>23826</v>
      </c>
      <c r="B23830" s="4" t="s">
        <v>17788</v>
      </c>
      <c r="C23830" s="5" t="s">
        <v>17789</v>
      </c>
      <c r="D23830" s="3" t="s">
        <v>61275</v>
      </c>
    </row>
    <row r="23831" spans="1:4" x14ac:dyDescent="0.2">
      <c r="A23831" s="2">
        <f t="shared" si="372"/>
        <v>23827</v>
      </c>
      <c r="B23831" s="4" t="s">
        <v>4134</v>
      </c>
      <c r="C23831" s="5" t="s">
        <v>4135</v>
      </c>
      <c r="D23831" s="3" t="s">
        <v>61275</v>
      </c>
    </row>
    <row r="23832" spans="1:4" x14ac:dyDescent="0.2">
      <c r="A23832" s="2">
        <f t="shared" si="372"/>
        <v>23828</v>
      </c>
      <c r="B23832" s="4" t="s">
        <v>28250</v>
      </c>
      <c r="C23832" s="5" t="s">
        <v>28251</v>
      </c>
      <c r="D23832" s="3" t="s">
        <v>61275</v>
      </c>
    </row>
    <row r="23833" spans="1:4" x14ac:dyDescent="0.2">
      <c r="A23833" s="2">
        <f t="shared" si="372"/>
        <v>23829</v>
      </c>
      <c r="B23833" s="4" t="s">
        <v>30754</v>
      </c>
      <c r="C23833" s="5" t="s">
        <v>30755</v>
      </c>
      <c r="D23833" s="3" t="s">
        <v>61275</v>
      </c>
    </row>
    <row r="23834" spans="1:4" x14ac:dyDescent="0.2">
      <c r="A23834" s="2">
        <f t="shared" si="372"/>
        <v>23830</v>
      </c>
      <c r="B23834" s="4" t="s">
        <v>12961</v>
      </c>
      <c r="C23834" s="5" t="s">
        <v>12962</v>
      </c>
      <c r="D23834" s="3" t="s">
        <v>61146</v>
      </c>
    </row>
    <row r="23835" spans="1:4" x14ac:dyDescent="0.2">
      <c r="A23835" s="2">
        <f t="shared" si="372"/>
        <v>23831</v>
      </c>
      <c r="B23835" s="4" t="s">
        <v>38443</v>
      </c>
      <c r="C23835" s="5" t="s">
        <v>3141</v>
      </c>
      <c r="D23835" s="3" t="s">
        <v>61146</v>
      </c>
    </row>
    <row r="23836" spans="1:4" x14ac:dyDescent="0.2">
      <c r="A23836" s="2">
        <f t="shared" si="372"/>
        <v>23832</v>
      </c>
      <c r="B23836" s="4" t="s">
        <v>15222</v>
      </c>
      <c r="C23836" s="5" t="s">
        <v>15223</v>
      </c>
      <c r="D23836" s="3" t="s">
        <v>61146</v>
      </c>
    </row>
    <row r="23837" spans="1:4" x14ac:dyDescent="0.2">
      <c r="A23837" s="2">
        <f t="shared" si="372"/>
        <v>23833</v>
      </c>
      <c r="B23837" s="4" t="s">
        <v>869</v>
      </c>
      <c r="C23837" s="5" t="s">
        <v>870</v>
      </c>
      <c r="D23837" s="3" t="s">
        <v>61146</v>
      </c>
    </row>
    <row r="23838" spans="1:4" x14ac:dyDescent="0.2">
      <c r="A23838" s="2">
        <f t="shared" si="372"/>
        <v>23834</v>
      </c>
      <c r="B23838" s="4" t="s">
        <v>1533</v>
      </c>
      <c r="C23838" s="5" t="s">
        <v>1534</v>
      </c>
      <c r="D23838" s="3" t="s">
        <v>61146</v>
      </c>
    </row>
    <row r="23839" spans="1:4" x14ac:dyDescent="0.2">
      <c r="A23839" s="2">
        <f t="shared" si="372"/>
        <v>23835</v>
      </c>
      <c r="B23839" s="4" t="s">
        <v>1535</v>
      </c>
      <c r="C23839" s="5" t="s">
        <v>1536</v>
      </c>
      <c r="D23839" s="3" t="s">
        <v>61146</v>
      </c>
    </row>
    <row r="23840" spans="1:4" x14ac:dyDescent="0.2">
      <c r="A23840" s="2">
        <f t="shared" si="372"/>
        <v>23836</v>
      </c>
      <c r="B23840" s="4" t="s">
        <v>23709</v>
      </c>
      <c r="C23840" s="5" t="s">
        <v>23710</v>
      </c>
      <c r="D23840" s="3" t="s">
        <v>61275</v>
      </c>
    </row>
    <row r="23841" spans="1:4" x14ac:dyDescent="0.2">
      <c r="A23841" s="2">
        <f t="shared" si="372"/>
        <v>23837</v>
      </c>
      <c r="B23841" s="4" t="s">
        <v>19180</v>
      </c>
      <c r="C23841" s="5" t="s">
        <v>19181</v>
      </c>
      <c r="D23841" s="3" t="s">
        <v>61275</v>
      </c>
    </row>
    <row r="23842" spans="1:4" x14ac:dyDescent="0.2">
      <c r="A23842" s="2">
        <f t="shared" si="372"/>
        <v>23838</v>
      </c>
      <c r="B23842" s="4" t="s">
        <v>15904</v>
      </c>
      <c r="C23842" s="5" t="s">
        <v>15905</v>
      </c>
      <c r="D23842" s="3" t="s">
        <v>61275</v>
      </c>
    </row>
    <row r="23843" spans="1:4" x14ac:dyDescent="0.2">
      <c r="A23843" s="2">
        <f t="shared" si="372"/>
        <v>23839</v>
      </c>
      <c r="B23843" s="4" t="s">
        <v>7631</v>
      </c>
      <c r="C23843" s="5" t="s">
        <v>7632</v>
      </c>
      <c r="D23843" s="3" t="s">
        <v>61275</v>
      </c>
    </row>
    <row r="23844" spans="1:4" x14ac:dyDescent="0.2">
      <c r="A23844" s="2">
        <f t="shared" si="372"/>
        <v>23840</v>
      </c>
      <c r="B23844" s="4" t="s">
        <v>39190</v>
      </c>
      <c r="C23844" s="5" t="s">
        <v>39191</v>
      </c>
      <c r="D23844" s="3" t="s">
        <v>61275</v>
      </c>
    </row>
    <row r="23845" spans="1:4" x14ac:dyDescent="0.2">
      <c r="A23845" s="2">
        <f t="shared" si="372"/>
        <v>23841</v>
      </c>
      <c r="B23845" s="4" t="s">
        <v>14647</v>
      </c>
      <c r="C23845" s="5" t="s">
        <v>14648</v>
      </c>
      <c r="D23845" s="3" t="s">
        <v>61275</v>
      </c>
    </row>
    <row r="23846" spans="1:4" x14ac:dyDescent="0.2">
      <c r="A23846" s="2">
        <f t="shared" si="372"/>
        <v>23842</v>
      </c>
      <c r="B23846" s="4" t="s">
        <v>5427</v>
      </c>
      <c r="C23846" s="5" t="s">
        <v>5428</v>
      </c>
      <c r="D23846" s="3" t="s">
        <v>61275</v>
      </c>
    </row>
    <row r="23847" spans="1:4" x14ac:dyDescent="0.2">
      <c r="A23847" s="2">
        <f t="shared" si="372"/>
        <v>23843</v>
      </c>
      <c r="B23847" s="4" t="s">
        <v>19351</v>
      </c>
      <c r="C23847" s="5" t="s">
        <v>19352</v>
      </c>
      <c r="D23847" s="3" t="s">
        <v>61275</v>
      </c>
    </row>
    <row r="23848" spans="1:4" x14ac:dyDescent="0.2">
      <c r="A23848" s="2">
        <f t="shared" si="372"/>
        <v>23844</v>
      </c>
      <c r="B23848" s="4" t="s">
        <v>14533</v>
      </c>
      <c r="C23848" s="5" t="s">
        <v>14534</v>
      </c>
      <c r="D23848" s="3" t="s">
        <v>61275</v>
      </c>
    </row>
    <row r="23849" spans="1:4" x14ac:dyDescent="0.2">
      <c r="A23849" s="2">
        <f t="shared" si="372"/>
        <v>23845</v>
      </c>
      <c r="B23849" s="4" t="s">
        <v>14349</v>
      </c>
      <c r="C23849" s="5" t="s">
        <v>14350</v>
      </c>
      <c r="D23849" s="3" t="s">
        <v>61275</v>
      </c>
    </row>
    <row r="23850" spans="1:4" x14ac:dyDescent="0.2">
      <c r="A23850" s="2">
        <f t="shared" si="372"/>
        <v>23846</v>
      </c>
      <c r="B23850" s="4" t="s">
        <v>1047</v>
      </c>
      <c r="C23850" s="5" t="s">
        <v>1048</v>
      </c>
      <c r="D23850" s="3" t="s">
        <v>61275</v>
      </c>
    </row>
    <row r="23851" spans="1:4" x14ac:dyDescent="0.2">
      <c r="A23851" s="2">
        <f t="shared" si="372"/>
        <v>23847</v>
      </c>
      <c r="B23851" s="4" t="s">
        <v>14675</v>
      </c>
      <c r="C23851" s="5" t="s">
        <v>14676</v>
      </c>
      <c r="D23851" s="3" t="s">
        <v>61275</v>
      </c>
    </row>
    <row r="23852" spans="1:4" x14ac:dyDescent="0.2">
      <c r="A23852" s="2">
        <f t="shared" si="372"/>
        <v>23848</v>
      </c>
      <c r="B23852" s="4" t="s">
        <v>32594</v>
      </c>
      <c r="C23852" s="5" t="s">
        <v>32595</v>
      </c>
      <c r="D23852" s="3" t="s">
        <v>61275</v>
      </c>
    </row>
    <row r="23853" spans="1:4" x14ac:dyDescent="0.2">
      <c r="A23853" s="2">
        <f t="shared" si="372"/>
        <v>23849</v>
      </c>
      <c r="B23853" s="4" t="s">
        <v>35097</v>
      </c>
      <c r="C23853" s="5" t="s">
        <v>35098</v>
      </c>
      <c r="D23853" s="3" t="s">
        <v>61275</v>
      </c>
    </row>
    <row r="23854" spans="1:4" x14ac:dyDescent="0.2">
      <c r="A23854" s="2">
        <f t="shared" si="372"/>
        <v>23850</v>
      </c>
      <c r="B23854" s="4" t="s">
        <v>36656</v>
      </c>
      <c r="C23854" s="5" t="s">
        <v>36657</v>
      </c>
      <c r="D23854" s="3" t="s">
        <v>61275</v>
      </c>
    </row>
    <row r="23855" spans="1:4" x14ac:dyDescent="0.2">
      <c r="A23855" s="2">
        <f t="shared" si="372"/>
        <v>23851</v>
      </c>
      <c r="B23855" s="4" t="s">
        <v>38094</v>
      </c>
      <c r="C23855" s="5" t="s">
        <v>38095</v>
      </c>
      <c r="D23855" s="3" t="s">
        <v>61146</v>
      </c>
    </row>
    <row r="23856" spans="1:4" x14ac:dyDescent="0.2">
      <c r="A23856" s="2">
        <f t="shared" si="372"/>
        <v>23852</v>
      </c>
      <c r="B23856" s="4" t="s">
        <v>24276</v>
      </c>
      <c r="C23856" s="5" t="s">
        <v>24277</v>
      </c>
      <c r="D23856" s="3" t="s">
        <v>61146</v>
      </c>
    </row>
    <row r="23857" spans="1:4" x14ac:dyDescent="0.2">
      <c r="A23857" s="2">
        <f t="shared" si="372"/>
        <v>23853</v>
      </c>
      <c r="B23857" s="4" t="s">
        <v>23657</v>
      </c>
      <c r="C23857" s="5" t="s">
        <v>23658</v>
      </c>
      <c r="D23857" s="3" t="s">
        <v>61146</v>
      </c>
    </row>
    <row r="23858" spans="1:4" x14ac:dyDescent="0.2">
      <c r="A23858" s="2">
        <f t="shared" si="372"/>
        <v>23854</v>
      </c>
      <c r="B23858" s="4" t="s">
        <v>3222</v>
      </c>
      <c r="C23858" s="5" t="s">
        <v>3223</v>
      </c>
      <c r="D23858" s="3" t="s">
        <v>61275</v>
      </c>
    </row>
    <row r="23859" spans="1:4" x14ac:dyDescent="0.2">
      <c r="A23859" s="2">
        <f t="shared" si="372"/>
        <v>23855</v>
      </c>
      <c r="B23859" s="4" t="s">
        <v>36949</v>
      </c>
      <c r="C23859" s="5" t="s">
        <v>36950</v>
      </c>
      <c r="D23859" s="3" t="s">
        <v>61275</v>
      </c>
    </row>
    <row r="23860" spans="1:4" x14ac:dyDescent="0.2">
      <c r="A23860" s="2">
        <f t="shared" si="372"/>
        <v>23856</v>
      </c>
      <c r="B23860" s="4" t="s">
        <v>19385</v>
      </c>
      <c r="C23860" s="5" t="s">
        <v>19386</v>
      </c>
      <c r="D23860" s="3" t="s">
        <v>61275</v>
      </c>
    </row>
    <row r="23861" spans="1:4" x14ac:dyDescent="0.2">
      <c r="A23861" s="2">
        <f t="shared" si="372"/>
        <v>23857</v>
      </c>
      <c r="B23861" s="4" t="s">
        <v>31154</v>
      </c>
      <c r="C23861" s="5" t="s">
        <v>31155</v>
      </c>
      <c r="D23861" s="3" t="s">
        <v>61275</v>
      </c>
    </row>
    <row r="23862" spans="1:4" x14ac:dyDescent="0.2">
      <c r="A23862" s="2">
        <f t="shared" si="372"/>
        <v>23858</v>
      </c>
      <c r="B23862" s="4" t="s">
        <v>15226</v>
      </c>
      <c r="C23862" s="5" t="s">
        <v>15227</v>
      </c>
      <c r="D23862" s="3" t="s">
        <v>61146</v>
      </c>
    </row>
    <row r="23863" spans="1:4" x14ac:dyDescent="0.2">
      <c r="A23863" s="2">
        <f t="shared" si="372"/>
        <v>23859</v>
      </c>
      <c r="B23863" s="4" t="s">
        <v>6752</v>
      </c>
      <c r="C23863" s="5" t="s">
        <v>6753</v>
      </c>
      <c r="D23863" s="3" t="s">
        <v>61146</v>
      </c>
    </row>
    <row r="23864" spans="1:4" x14ac:dyDescent="0.2">
      <c r="A23864" s="2">
        <f t="shared" si="372"/>
        <v>23860</v>
      </c>
      <c r="B23864" s="4" t="s">
        <v>28772</v>
      </c>
      <c r="C23864" s="5" t="s">
        <v>28773</v>
      </c>
      <c r="D23864" s="3" t="s">
        <v>61146</v>
      </c>
    </row>
    <row r="23865" spans="1:4" x14ac:dyDescent="0.2">
      <c r="A23865" s="2">
        <f t="shared" si="372"/>
        <v>23861</v>
      </c>
      <c r="B23865" s="4" t="s">
        <v>13598</v>
      </c>
      <c r="C23865" s="5" t="s">
        <v>13599</v>
      </c>
      <c r="D23865" s="3" t="s">
        <v>61275</v>
      </c>
    </row>
    <row r="23866" spans="1:4" x14ac:dyDescent="0.2">
      <c r="A23866" s="2">
        <f t="shared" si="372"/>
        <v>23862</v>
      </c>
      <c r="B23866" s="4" t="s">
        <v>7863</v>
      </c>
      <c r="C23866" s="5" t="s">
        <v>7864</v>
      </c>
      <c r="D23866" s="3" t="s">
        <v>61275</v>
      </c>
    </row>
    <row r="23867" spans="1:4" x14ac:dyDescent="0.2">
      <c r="A23867" s="2">
        <f t="shared" si="372"/>
        <v>23863</v>
      </c>
      <c r="B23867" s="4" t="s">
        <v>38905</v>
      </c>
      <c r="C23867" s="5" t="s">
        <v>38906</v>
      </c>
      <c r="D23867" s="3" t="s">
        <v>61146</v>
      </c>
    </row>
    <row r="23868" spans="1:4" x14ac:dyDescent="0.2">
      <c r="A23868" s="2">
        <f t="shared" si="372"/>
        <v>23864</v>
      </c>
      <c r="B23868" s="4" t="s">
        <v>29374</v>
      </c>
      <c r="C23868" s="5" t="s">
        <v>29375</v>
      </c>
      <c r="D23868" s="3" t="s">
        <v>61146</v>
      </c>
    </row>
    <row r="23869" spans="1:4" x14ac:dyDescent="0.2">
      <c r="A23869" s="2">
        <f t="shared" si="372"/>
        <v>23865</v>
      </c>
      <c r="B23869" s="4" t="s">
        <v>20866</v>
      </c>
      <c r="C23869" s="5" t="s">
        <v>10520</v>
      </c>
      <c r="D23869" s="3" t="s">
        <v>61146</v>
      </c>
    </row>
    <row r="23870" spans="1:4" x14ac:dyDescent="0.2">
      <c r="A23870" s="2">
        <f t="shared" si="372"/>
        <v>23866</v>
      </c>
      <c r="B23870" s="4" t="s">
        <v>33223</v>
      </c>
      <c r="C23870" s="5" t="s">
        <v>33224</v>
      </c>
      <c r="D23870" s="3" t="s">
        <v>61146</v>
      </c>
    </row>
    <row r="23871" spans="1:4" x14ac:dyDescent="0.2">
      <c r="A23871" s="2">
        <f t="shared" si="372"/>
        <v>23867</v>
      </c>
      <c r="B23871" s="4" t="s">
        <v>15218</v>
      </c>
      <c r="C23871" s="5" t="s">
        <v>15219</v>
      </c>
      <c r="D23871" s="3" t="s">
        <v>61146</v>
      </c>
    </row>
    <row r="23872" spans="1:4" x14ac:dyDescent="0.2">
      <c r="A23872" s="2">
        <f t="shared" si="372"/>
        <v>23868</v>
      </c>
      <c r="B23872" s="4" t="s">
        <v>19861</v>
      </c>
      <c r="C23872" s="5" t="s">
        <v>19862</v>
      </c>
      <c r="D23872" s="3" t="s">
        <v>61146</v>
      </c>
    </row>
    <row r="23873" spans="1:4" x14ac:dyDescent="0.2">
      <c r="A23873" s="2">
        <f t="shared" si="372"/>
        <v>23869</v>
      </c>
      <c r="B23873" s="4" t="s">
        <v>39771</v>
      </c>
      <c r="C23873" s="5" t="s">
        <v>39772</v>
      </c>
      <c r="D23873" s="3" t="s">
        <v>61146</v>
      </c>
    </row>
    <row r="23874" spans="1:4" x14ac:dyDescent="0.2">
      <c r="A23874" s="2">
        <f t="shared" si="372"/>
        <v>23870</v>
      </c>
      <c r="B23874" s="4" t="s">
        <v>33225</v>
      </c>
      <c r="C23874" s="5" t="s">
        <v>33226</v>
      </c>
      <c r="D23874" s="3" t="s">
        <v>61275</v>
      </c>
    </row>
    <row r="23875" spans="1:4" x14ac:dyDescent="0.2">
      <c r="A23875" s="2">
        <f t="shared" si="372"/>
        <v>23871</v>
      </c>
      <c r="B23875" s="4" t="s">
        <v>17237</v>
      </c>
      <c r="C23875" s="5" t="s">
        <v>17238</v>
      </c>
      <c r="D23875" s="3" t="s">
        <v>61146</v>
      </c>
    </row>
    <row r="23876" spans="1:4" x14ac:dyDescent="0.2">
      <c r="A23876" s="2">
        <f t="shared" si="372"/>
        <v>23872</v>
      </c>
      <c r="B23876" s="4" t="s">
        <v>33227</v>
      </c>
      <c r="C23876" s="5" t="s">
        <v>33228</v>
      </c>
      <c r="D23876" s="3" t="s">
        <v>61146</v>
      </c>
    </row>
    <row r="23877" spans="1:4" x14ac:dyDescent="0.2">
      <c r="A23877" s="2">
        <f t="shared" si="372"/>
        <v>23873</v>
      </c>
      <c r="B23877" s="4" t="s">
        <v>15220</v>
      </c>
      <c r="C23877" s="5" t="s">
        <v>15221</v>
      </c>
      <c r="D23877" s="3" t="s">
        <v>61146</v>
      </c>
    </row>
    <row r="23878" spans="1:4" x14ac:dyDescent="0.2">
      <c r="A23878" s="2">
        <f t="shared" si="372"/>
        <v>23874</v>
      </c>
      <c r="B23878" s="4" t="s">
        <v>24272</v>
      </c>
      <c r="C23878" s="5" t="s">
        <v>24273</v>
      </c>
      <c r="D23878" s="3" t="s">
        <v>61146</v>
      </c>
    </row>
    <row r="23879" spans="1:4" x14ac:dyDescent="0.2">
      <c r="A23879" s="2">
        <f t="shared" ref="A23879:A23942" si="373">1+A23878</f>
        <v>23875</v>
      </c>
      <c r="B23879" s="4" t="s">
        <v>855</v>
      </c>
      <c r="C23879" s="5" t="s">
        <v>856</v>
      </c>
      <c r="D23879" s="3" t="s">
        <v>61146</v>
      </c>
    </row>
    <row r="23880" spans="1:4" x14ac:dyDescent="0.2">
      <c r="A23880" s="2">
        <f t="shared" si="373"/>
        <v>23876</v>
      </c>
      <c r="B23880" s="4" t="s">
        <v>8907</v>
      </c>
      <c r="C23880" s="5" t="s">
        <v>8908</v>
      </c>
      <c r="D23880" s="3" t="s">
        <v>61275</v>
      </c>
    </row>
    <row r="23881" spans="1:4" x14ac:dyDescent="0.2">
      <c r="A23881" s="2">
        <f t="shared" si="373"/>
        <v>23877</v>
      </c>
      <c r="B23881" s="4" t="s">
        <v>1005</v>
      </c>
      <c r="C23881" s="5" t="s">
        <v>1006</v>
      </c>
      <c r="D23881" s="3" t="s">
        <v>61146</v>
      </c>
    </row>
    <row r="23882" spans="1:4" x14ac:dyDescent="0.2">
      <c r="A23882" s="2">
        <f t="shared" si="373"/>
        <v>23878</v>
      </c>
      <c r="B23882" s="4" t="s">
        <v>24274</v>
      </c>
      <c r="C23882" s="5" t="s">
        <v>24275</v>
      </c>
      <c r="D23882" s="3" t="s">
        <v>61146</v>
      </c>
    </row>
    <row r="23883" spans="1:4" x14ac:dyDescent="0.2">
      <c r="A23883" s="2">
        <f t="shared" si="373"/>
        <v>23879</v>
      </c>
      <c r="B23883" s="4" t="s">
        <v>30669</v>
      </c>
      <c r="C23883" s="5" t="s">
        <v>30670</v>
      </c>
      <c r="D23883" s="3" t="s">
        <v>61146</v>
      </c>
    </row>
    <row r="23884" spans="1:4" x14ac:dyDescent="0.2">
      <c r="A23884" s="2">
        <f t="shared" si="373"/>
        <v>23880</v>
      </c>
      <c r="B23884" s="4" t="s">
        <v>1531</v>
      </c>
      <c r="C23884" s="5" t="s">
        <v>1532</v>
      </c>
      <c r="D23884" s="3" t="s">
        <v>61146</v>
      </c>
    </row>
    <row r="23885" spans="1:4" x14ac:dyDescent="0.2">
      <c r="A23885" s="2">
        <f t="shared" si="373"/>
        <v>23881</v>
      </c>
      <c r="B23885" s="4" t="s">
        <v>61200</v>
      </c>
      <c r="C23885" s="5" t="s">
        <v>61201</v>
      </c>
      <c r="D23885" s="3" t="s">
        <v>61146</v>
      </c>
    </row>
    <row r="23886" spans="1:4" x14ac:dyDescent="0.2">
      <c r="A23886" s="2">
        <f t="shared" si="373"/>
        <v>23882</v>
      </c>
      <c r="B23886" s="4" t="s">
        <v>22107</v>
      </c>
      <c r="C23886" s="5" t="s">
        <v>12956</v>
      </c>
      <c r="D23886" s="3" t="s">
        <v>61146</v>
      </c>
    </row>
    <row r="23887" spans="1:4" x14ac:dyDescent="0.2">
      <c r="A23887" s="2">
        <f t="shared" si="373"/>
        <v>23883</v>
      </c>
      <c r="B23887" s="4" t="s">
        <v>6111</v>
      </c>
      <c r="C23887" s="5" t="s">
        <v>6112</v>
      </c>
      <c r="D23887" s="3" t="s">
        <v>61275</v>
      </c>
    </row>
    <row r="23888" spans="1:4" x14ac:dyDescent="0.2">
      <c r="A23888" s="2">
        <f t="shared" si="373"/>
        <v>23884</v>
      </c>
      <c r="B23888" s="4" t="s">
        <v>33229</v>
      </c>
      <c r="C23888" s="5" t="s">
        <v>33230</v>
      </c>
      <c r="D23888" s="3" t="s">
        <v>61146</v>
      </c>
    </row>
    <row r="23889" spans="1:4" x14ac:dyDescent="0.2">
      <c r="A23889" s="2">
        <f t="shared" si="373"/>
        <v>23885</v>
      </c>
      <c r="B23889" s="4" t="s">
        <v>16044</v>
      </c>
      <c r="C23889" s="5" t="s">
        <v>16045</v>
      </c>
      <c r="D23889" s="3" t="s">
        <v>61146</v>
      </c>
    </row>
    <row r="23890" spans="1:4" x14ac:dyDescent="0.2">
      <c r="A23890" s="2">
        <f t="shared" si="373"/>
        <v>23886</v>
      </c>
      <c r="B23890" s="4" t="s">
        <v>37583</v>
      </c>
      <c r="C23890" s="5" t="s">
        <v>37584</v>
      </c>
      <c r="D23890" s="3" t="s">
        <v>61146</v>
      </c>
    </row>
    <row r="23891" spans="1:4" x14ac:dyDescent="0.2">
      <c r="A23891" s="2">
        <f t="shared" si="373"/>
        <v>23887</v>
      </c>
      <c r="B23891" s="4" t="s">
        <v>15214</v>
      </c>
      <c r="C23891" s="5" t="s">
        <v>15215</v>
      </c>
      <c r="D23891" s="3" t="s">
        <v>61146</v>
      </c>
    </row>
    <row r="23892" spans="1:4" x14ac:dyDescent="0.2">
      <c r="A23892" s="2">
        <f t="shared" si="373"/>
        <v>23888</v>
      </c>
      <c r="B23892" s="4" t="s">
        <v>24270</v>
      </c>
      <c r="C23892" s="5" t="s">
        <v>24271</v>
      </c>
      <c r="D23892" s="3" t="s">
        <v>61146</v>
      </c>
    </row>
    <row r="23893" spans="1:4" x14ac:dyDescent="0.2">
      <c r="A23893" s="2">
        <f t="shared" si="373"/>
        <v>23889</v>
      </c>
      <c r="B23893" s="4" t="s">
        <v>24913</v>
      </c>
      <c r="C23893" s="5" t="s">
        <v>24914</v>
      </c>
      <c r="D23893" s="3" t="s">
        <v>61146</v>
      </c>
    </row>
    <row r="23894" spans="1:4" x14ac:dyDescent="0.2">
      <c r="A23894" s="2">
        <f t="shared" si="373"/>
        <v>23890</v>
      </c>
      <c r="B23894" s="4" t="s">
        <v>36994</v>
      </c>
      <c r="C23894" s="5" t="s">
        <v>36995</v>
      </c>
      <c r="D23894" s="3" t="s">
        <v>61146</v>
      </c>
    </row>
    <row r="23895" spans="1:4" x14ac:dyDescent="0.2">
      <c r="A23895" s="2">
        <f t="shared" si="373"/>
        <v>23891</v>
      </c>
      <c r="B23895" s="4" t="s">
        <v>15216</v>
      </c>
      <c r="C23895" s="5" t="s">
        <v>15217</v>
      </c>
      <c r="D23895" s="3" t="s">
        <v>61146</v>
      </c>
    </row>
    <row r="23896" spans="1:4" x14ac:dyDescent="0.2">
      <c r="A23896" s="2">
        <f t="shared" si="373"/>
        <v>23892</v>
      </c>
      <c r="B23896" s="4" t="s">
        <v>28769</v>
      </c>
      <c r="C23896" s="5" t="s">
        <v>28770</v>
      </c>
      <c r="D23896" s="3" t="s">
        <v>61146</v>
      </c>
    </row>
    <row r="23897" spans="1:4" x14ac:dyDescent="0.2">
      <c r="A23897" s="2">
        <f t="shared" si="373"/>
        <v>23893</v>
      </c>
      <c r="B23897" s="4" t="s">
        <v>10735</v>
      </c>
      <c r="C23897" s="5" t="s">
        <v>7559</v>
      </c>
      <c r="D23897" s="3" t="s">
        <v>61146</v>
      </c>
    </row>
    <row r="23898" spans="1:4" x14ac:dyDescent="0.2">
      <c r="A23898" s="2">
        <f t="shared" si="373"/>
        <v>23894</v>
      </c>
      <c r="B23898" s="4" t="s">
        <v>26255</v>
      </c>
      <c r="C23898" s="5" t="s">
        <v>26256</v>
      </c>
      <c r="D23898" s="3" t="s">
        <v>61146</v>
      </c>
    </row>
    <row r="23899" spans="1:4" x14ac:dyDescent="0.2">
      <c r="A23899" s="2">
        <f t="shared" si="373"/>
        <v>23895</v>
      </c>
      <c r="B23899" s="4" t="s">
        <v>3414</v>
      </c>
      <c r="C23899" s="5" t="s">
        <v>3415</v>
      </c>
      <c r="D23899" s="3" t="s">
        <v>61146</v>
      </c>
    </row>
    <row r="23900" spans="1:4" x14ac:dyDescent="0.2">
      <c r="A23900" s="2">
        <f t="shared" si="373"/>
        <v>23896</v>
      </c>
      <c r="B23900" s="4" t="s">
        <v>8056</v>
      </c>
      <c r="C23900" s="5" t="s">
        <v>8057</v>
      </c>
      <c r="D23900" s="3" t="s">
        <v>61146</v>
      </c>
    </row>
    <row r="23901" spans="1:4" x14ac:dyDescent="0.2">
      <c r="A23901" s="2">
        <f t="shared" si="373"/>
        <v>23897</v>
      </c>
      <c r="B23901" s="4" t="s">
        <v>21377</v>
      </c>
      <c r="C23901" s="5" t="s">
        <v>21378</v>
      </c>
      <c r="D23901" s="3" t="s">
        <v>61147</v>
      </c>
    </row>
    <row r="23902" spans="1:4" x14ac:dyDescent="0.2">
      <c r="A23902" s="2">
        <f t="shared" si="373"/>
        <v>23898</v>
      </c>
      <c r="B23902" s="4" t="s">
        <v>9898</v>
      </c>
      <c r="C23902" s="5" t="s">
        <v>9899</v>
      </c>
      <c r="D23902" s="3" t="s">
        <v>61147</v>
      </c>
    </row>
    <row r="23903" spans="1:4" x14ac:dyDescent="0.2">
      <c r="A23903" s="2">
        <f t="shared" si="373"/>
        <v>23899</v>
      </c>
      <c r="B23903" s="4" t="s">
        <v>32462</v>
      </c>
      <c r="C23903" s="5" t="s">
        <v>32463</v>
      </c>
      <c r="D23903" s="3" t="s">
        <v>61147</v>
      </c>
    </row>
    <row r="23904" spans="1:4" x14ac:dyDescent="0.2">
      <c r="A23904" s="2">
        <f t="shared" si="373"/>
        <v>23900</v>
      </c>
      <c r="B23904" s="4" t="s">
        <v>27915</v>
      </c>
      <c r="C23904" s="5" t="s">
        <v>27916</v>
      </c>
      <c r="D23904" s="3" t="s">
        <v>61147</v>
      </c>
    </row>
    <row r="23905" spans="1:4" x14ac:dyDescent="0.2">
      <c r="A23905" s="2">
        <f t="shared" si="373"/>
        <v>23901</v>
      </c>
      <c r="B23905" s="4" t="s">
        <v>7171</v>
      </c>
      <c r="C23905" s="5" t="s">
        <v>7172</v>
      </c>
      <c r="D23905" s="3" t="s">
        <v>61147</v>
      </c>
    </row>
    <row r="23906" spans="1:4" x14ac:dyDescent="0.2">
      <c r="A23906" s="2">
        <f t="shared" si="373"/>
        <v>23902</v>
      </c>
      <c r="B23906" s="4" t="s">
        <v>36875</v>
      </c>
      <c r="C23906" s="5" t="s">
        <v>36876</v>
      </c>
      <c r="D23906" s="3" t="s">
        <v>61147</v>
      </c>
    </row>
    <row r="23907" spans="1:4" x14ac:dyDescent="0.2">
      <c r="A23907" s="2">
        <f t="shared" si="373"/>
        <v>23903</v>
      </c>
      <c r="B23907" s="4" t="s">
        <v>14317</v>
      </c>
      <c r="C23907" s="5" t="s">
        <v>14318</v>
      </c>
      <c r="D23907" s="3" t="s">
        <v>61147</v>
      </c>
    </row>
    <row r="23908" spans="1:4" x14ac:dyDescent="0.2">
      <c r="A23908" s="2">
        <f t="shared" si="373"/>
        <v>23904</v>
      </c>
      <c r="B23908" s="4" t="s">
        <v>14472</v>
      </c>
      <c r="C23908" s="5" t="s">
        <v>14473</v>
      </c>
      <c r="D23908" s="3" t="s">
        <v>61147</v>
      </c>
    </row>
    <row r="23909" spans="1:4" x14ac:dyDescent="0.2">
      <c r="A23909" s="2">
        <f t="shared" si="373"/>
        <v>23905</v>
      </c>
      <c r="B23909" s="4" t="s">
        <v>775</v>
      </c>
      <c r="C23909" s="5" t="s">
        <v>776</v>
      </c>
      <c r="D23909" s="3" t="s">
        <v>61147</v>
      </c>
    </row>
    <row r="23910" spans="1:4" x14ac:dyDescent="0.2">
      <c r="A23910" s="2">
        <f t="shared" si="373"/>
        <v>23906</v>
      </c>
      <c r="B23910" s="4" t="s">
        <v>23587</v>
      </c>
      <c r="C23910" s="5" t="s">
        <v>23588</v>
      </c>
      <c r="D23910" s="3" t="s">
        <v>61147</v>
      </c>
    </row>
    <row r="23911" spans="1:4" x14ac:dyDescent="0.2">
      <c r="A23911" s="2">
        <f t="shared" si="373"/>
        <v>23907</v>
      </c>
      <c r="B23911" s="4" t="s">
        <v>697</v>
      </c>
      <c r="C23911" s="5" t="s">
        <v>698</v>
      </c>
      <c r="D23911" s="3" t="s">
        <v>61147</v>
      </c>
    </row>
    <row r="23912" spans="1:4" x14ac:dyDescent="0.2">
      <c r="A23912" s="2">
        <f t="shared" si="373"/>
        <v>23908</v>
      </c>
      <c r="B23912" s="4" t="s">
        <v>9969</v>
      </c>
      <c r="C23912" s="5" t="s">
        <v>9970</v>
      </c>
      <c r="D23912" s="3" t="s">
        <v>61147</v>
      </c>
    </row>
    <row r="23913" spans="1:4" x14ac:dyDescent="0.2">
      <c r="A23913" s="2">
        <f t="shared" si="373"/>
        <v>23909</v>
      </c>
      <c r="B23913" s="4" t="s">
        <v>873</v>
      </c>
      <c r="C23913" s="5" t="s">
        <v>874</v>
      </c>
      <c r="D23913" s="3" t="s">
        <v>61147</v>
      </c>
    </row>
    <row r="23914" spans="1:4" x14ac:dyDescent="0.2">
      <c r="A23914" s="2">
        <f t="shared" si="373"/>
        <v>23910</v>
      </c>
      <c r="B23914" s="4" t="s">
        <v>31261</v>
      </c>
      <c r="C23914" s="5" t="s">
        <v>31262</v>
      </c>
      <c r="D23914" s="3" t="s">
        <v>61147</v>
      </c>
    </row>
    <row r="23915" spans="1:4" x14ac:dyDescent="0.2">
      <c r="A23915" s="2">
        <f t="shared" si="373"/>
        <v>23911</v>
      </c>
      <c r="B23915" s="4" t="s">
        <v>19086</v>
      </c>
      <c r="C23915" s="5" t="s">
        <v>19087</v>
      </c>
      <c r="D23915" s="3" t="s">
        <v>61147</v>
      </c>
    </row>
    <row r="23916" spans="1:4" x14ac:dyDescent="0.2">
      <c r="A23916" s="2">
        <f t="shared" si="373"/>
        <v>23912</v>
      </c>
      <c r="B23916" s="4" t="s">
        <v>1541</v>
      </c>
      <c r="C23916" s="5" t="s">
        <v>1542</v>
      </c>
      <c r="D23916" s="3" t="s">
        <v>61147</v>
      </c>
    </row>
    <row r="23917" spans="1:4" x14ac:dyDescent="0.2">
      <c r="A23917" s="2">
        <f t="shared" si="373"/>
        <v>23913</v>
      </c>
      <c r="B23917" s="4" t="s">
        <v>10748</v>
      </c>
      <c r="C23917" s="5" t="s">
        <v>10749</v>
      </c>
      <c r="D23917" s="3" t="s">
        <v>61147</v>
      </c>
    </row>
    <row r="23918" spans="1:4" x14ac:dyDescent="0.2">
      <c r="A23918" s="2">
        <f t="shared" si="373"/>
        <v>23914</v>
      </c>
      <c r="B23918" s="4" t="s">
        <v>33233</v>
      </c>
      <c r="C23918" s="5" t="s">
        <v>33234</v>
      </c>
      <c r="D23918" s="3" t="s">
        <v>61147</v>
      </c>
    </row>
    <row r="23919" spans="1:4" x14ac:dyDescent="0.2">
      <c r="A23919" s="2">
        <f t="shared" si="373"/>
        <v>23915</v>
      </c>
      <c r="B23919" s="4" t="s">
        <v>11843</v>
      </c>
      <c r="C23919" s="5" t="s">
        <v>11844</v>
      </c>
      <c r="D23919" s="3" t="s">
        <v>61146</v>
      </c>
    </row>
    <row r="23920" spans="1:4" x14ac:dyDescent="0.2">
      <c r="A23920" s="2">
        <f t="shared" si="373"/>
        <v>23916</v>
      </c>
      <c r="B23920" s="4" t="s">
        <v>15224</v>
      </c>
      <c r="C23920" s="5" t="s">
        <v>15225</v>
      </c>
      <c r="D23920" s="3" t="s">
        <v>61275</v>
      </c>
    </row>
    <row r="23921" spans="1:4" x14ac:dyDescent="0.2">
      <c r="A23921" s="2">
        <f t="shared" si="373"/>
        <v>23917</v>
      </c>
      <c r="B23921" s="4" t="s">
        <v>34953</v>
      </c>
      <c r="C23921" s="5" t="s">
        <v>34954</v>
      </c>
      <c r="D23921" s="3" t="s">
        <v>61275</v>
      </c>
    </row>
    <row r="23922" spans="1:4" x14ac:dyDescent="0.2">
      <c r="A23922" s="2">
        <f t="shared" si="373"/>
        <v>23918</v>
      </c>
      <c r="B23922" s="4" t="s">
        <v>19863</v>
      </c>
      <c r="C23922" s="5" t="s">
        <v>17864</v>
      </c>
      <c r="D23922" s="3" t="s">
        <v>61146</v>
      </c>
    </row>
    <row r="23923" spans="1:4" x14ac:dyDescent="0.2">
      <c r="A23923" s="2">
        <f t="shared" si="373"/>
        <v>23919</v>
      </c>
      <c r="B23923" s="4" t="s">
        <v>10740</v>
      </c>
      <c r="C23923" s="5" t="s">
        <v>10741</v>
      </c>
      <c r="D23923" s="3" t="s">
        <v>61275</v>
      </c>
    </row>
    <row r="23924" spans="1:4" x14ac:dyDescent="0.2">
      <c r="A23924" s="2">
        <f t="shared" si="373"/>
        <v>23920</v>
      </c>
      <c r="B23924" s="4" t="s">
        <v>21201</v>
      </c>
      <c r="C23924" s="5" t="s">
        <v>21202</v>
      </c>
      <c r="D23924" s="3" t="s">
        <v>61146</v>
      </c>
    </row>
    <row r="23925" spans="1:4" x14ac:dyDescent="0.2">
      <c r="A23925" s="2">
        <f t="shared" si="373"/>
        <v>23921</v>
      </c>
      <c r="B23925" s="4" t="s">
        <v>37585</v>
      </c>
      <c r="C23925" s="5" t="s">
        <v>37586</v>
      </c>
      <c r="D23925" s="3" t="s">
        <v>61146</v>
      </c>
    </row>
    <row r="23926" spans="1:4" x14ac:dyDescent="0.2">
      <c r="A23926" s="2">
        <f t="shared" si="373"/>
        <v>23922</v>
      </c>
      <c r="B23926" s="4" t="s">
        <v>9884</v>
      </c>
      <c r="C23926" s="5" t="s">
        <v>9885</v>
      </c>
      <c r="D23926" s="3" t="s">
        <v>61146</v>
      </c>
    </row>
    <row r="23927" spans="1:4" x14ac:dyDescent="0.2">
      <c r="A23927" s="2">
        <f t="shared" si="373"/>
        <v>23923</v>
      </c>
      <c r="B23927" s="4" t="s">
        <v>7248</v>
      </c>
      <c r="C23927" s="5" t="s">
        <v>7249</v>
      </c>
      <c r="D23927" s="3" t="s">
        <v>61146</v>
      </c>
    </row>
    <row r="23928" spans="1:4" x14ac:dyDescent="0.2">
      <c r="A23928" s="2">
        <f t="shared" si="373"/>
        <v>23924</v>
      </c>
      <c r="B23928" s="4" t="s">
        <v>10742</v>
      </c>
      <c r="C23928" s="5" t="s">
        <v>10743</v>
      </c>
      <c r="D23928" s="3" t="s">
        <v>61146</v>
      </c>
    </row>
    <row r="23929" spans="1:4" x14ac:dyDescent="0.2">
      <c r="A23929" s="2">
        <f t="shared" si="373"/>
        <v>23925</v>
      </c>
      <c r="B23929" s="4" t="s">
        <v>37589</v>
      </c>
      <c r="C23929" s="5" t="s">
        <v>37590</v>
      </c>
      <c r="D23929" s="3" t="s">
        <v>61146</v>
      </c>
    </row>
    <row r="23930" spans="1:4" x14ac:dyDescent="0.2">
      <c r="A23930" s="2">
        <f t="shared" si="373"/>
        <v>23926</v>
      </c>
      <c r="B23930" s="4" t="s">
        <v>14259</v>
      </c>
      <c r="C23930" s="5" t="s">
        <v>14260</v>
      </c>
      <c r="D23930" s="3" t="s">
        <v>61275</v>
      </c>
    </row>
    <row r="23931" spans="1:4" x14ac:dyDescent="0.2">
      <c r="A23931" s="2">
        <f t="shared" si="373"/>
        <v>23927</v>
      </c>
      <c r="B23931" s="4" t="s">
        <v>27891</v>
      </c>
      <c r="C23931" s="5" t="s">
        <v>27892</v>
      </c>
      <c r="D23931" s="3" t="s">
        <v>61147</v>
      </c>
    </row>
    <row r="23932" spans="1:4" x14ac:dyDescent="0.2">
      <c r="A23932" s="2">
        <f t="shared" si="373"/>
        <v>23928</v>
      </c>
      <c r="B23932" s="4" t="s">
        <v>19868</v>
      </c>
      <c r="C23932" s="5" t="s">
        <v>19869</v>
      </c>
      <c r="D23932" s="3" t="s">
        <v>61147</v>
      </c>
    </row>
    <row r="23933" spans="1:4" x14ac:dyDescent="0.2">
      <c r="A23933" s="2">
        <f t="shared" si="373"/>
        <v>23929</v>
      </c>
      <c r="B23933" s="4" t="s">
        <v>1543</v>
      </c>
      <c r="C23933" s="5" t="s">
        <v>1544</v>
      </c>
      <c r="D23933" s="3" t="s">
        <v>61147</v>
      </c>
    </row>
    <row r="23934" spans="1:4" x14ac:dyDescent="0.2">
      <c r="A23934" s="2">
        <f t="shared" si="373"/>
        <v>23930</v>
      </c>
      <c r="B23934" s="4" t="s">
        <v>6117</v>
      </c>
      <c r="C23934" s="5" t="s">
        <v>6118</v>
      </c>
      <c r="D23934" s="3" t="s">
        <v>61147</v>
      </c>
    </row>
    <row r="23935" spans="1:4" x14ac:dyDescent="0.2">
      <c r="A23935" s="2">
        <f t="shared" si="373"/>
        <v>23931</v>
      </c>
      <c r="B23935" s="4" t="s">
        <v>32464</v>
      </c>
      <c r="C23935" s="5" t="s">
        <v>32465</v>
      </c>
      <c r="D23935" s="3" t="s">
        <v>61147</v>
      </c>
    </row>
    <row r="23936" spans="1:4" x14ac:dyDescent="0.2">
      <c r="A23936" s="2">
        <f t="shared" si="373"/>
        <v>23932</v>
      </c>
      <c r="B23936" s="4" t="s">
        <v>32444</v>
      </c>
      <c r="C23936" s="5" t="s">
        <v>32445</v>
      </c>
      <c r="D23936" s="3" t="s">
        <v>61147</v>
      </c>
    </row>
    <row r="23937" spans="1:4" x14ac:dyDescent="0.2">
      <c r="A23937" s="2">
        <f t="shared" si="373"/>
        <v>23933</v>
      </c>
      <c r="B23937" s="4" t="s">
        <v>10750</v>
      </c>
      <c r="C23937" s="5" t="s">
        <v>10751</v>
      </c>
      <c r="D23937" s="3" t="s">
        <v>61147</v>
      </c>
    </row>
    <row r="23938" spans="1:4" x14ac:dyDescent="0.2">
      <c r="A23938" s="2">
        <f t="shared" si="373"/>
        <v>23934</v>
      </c>
      <c r="B23938" s="4" t="s">
        <v>15234</v>
      </c>
      <c r="C23938" s="5" t="s">
        <v>15235</v>
      </c>
      <c r="D23938" s="3" t="s">
        <v>61147</v>
      </c>
    </row>
    <row r="23939" spans="1:4" x14ac:dyDescent="0.2">
      <c r="A23939" s="2">
        <f t="shared" si="373"/>
        <v>23935</v>
      </c>
      <c r="B23939" s="4" t="s">
        <v>28781</v>
      </c>
      <c r="C23939" s="5" t="s">
        <v>28782</v>
      </c>
      <c r="D23939" s="3" t="s">
        <v>61147</v>
      </c>
    </row>
    <row r="23940" spans="1:4" x14ac:dyDescent="0.2">
      <c r="A23940" s="2">
        <f t="shared" si="373"/>
        <v>23936</v>
      </c>
      <c r="B23940" s="4" t="s">
        <v>13668</v>
      </c>
      <c r="C23940" s="5" t="s">
        <v>3972</v>
      </c>
      <c r="D23940" s="3" t="s">
        <v>61146</v>
      </c>
    </row>
    <row r="23941" spans="1:4" x14ac:dyDescent="0.2">
      <c r="A23941" s="2">
        <f t="shared" si="373"/>
        <v>23937</v>
      </c>
      <c r="B23941" s="4" t="s">
        <v>1537</v>
      </c>
      <c r="C23941" s="5" t="s">
        <v>1538</v>
      </c>
      <c r="D23941" s="3" t="s">
        <v>61275</v>
      </c>
    </row>
    <row r="23942" spans="1:4" x14ac:dyDescent="0.2">
      <c r="A23942" s="2">
        <f t="shared" si="373"/>
        <v>23938</v>
      </c>
      <c r="B23942" s="4" t="s">
        <v>661</v>
      </c>
      <c r="C23942" s="5" t="s">
        <v>662</v>
      </c>
      <c r="D23942" s="3" t="s">
        <v>61147</v>
      </c>
    </row>
    <row r="23943" spans="1:4" x14ac:dyDescent="0.2">
      <c r="A23943" s="2">
        <f t="shared" ref="A23943:A24006" si="374">1+A23942</f>
        <v>23939</v>
      </c>
      <c r="B23943" s="4" t="s">
        <v>7097</v>
      </c>
      <c r="C23943" s="5" t="s">
        <v>7098</v>
      </c>
      <c r="D23943" s="3" t="s">
        <v>61147</v>
      </c>
    </row>
    <row r="23944" spans="1:4" x14ac:dyDescent="0.2">
      <c r="A23944" s="2">
        <f t="shared" si="374"/>
        <v>23940</v>
      </c>
      <c r="B23944" s="4" t="s">
        <v>699</v>
      </c>
      <c r="C23944" s="5" t="s">
        <v>700</v>
      </c>
      <c r="D23944" s="3" t="s">
        <v>61147</v>
      </c>
    </row>
    <row r="23945" spans="1:4" x14ac:dyDescent="0.2">
      <c r="A23945" s="2">
        <f t="shared" si="374"/>
        <v>23941</v>
      </c>
      <c r="B23945" s="4" t="s">
        <v>27897</v>
      </c>
      <c r="C23945" s="5" t="s">
        <v>27898</v>
      </c>
      <c r="D23945" s="3" t="s">
        <v>61147</v>
      </c>
    </row>
    <row r="23946" spans="1:4" x14ac:dyDescent="0.2">
      <c r="A23946" s="2">
        <f t="shared" si="374"/>
        <v>23942</v>
      </c>
      <c r="B23946" s="4" t="s">
        <v>19806</v>
      </c>
      <c r="C23946" s="5" t="s">
        <v>12063</v>
      </c>
      <c r="D23946" s="3" t="s">
        <v>61146</v>
      </c>
    </row>
    <row r="23947" spans="1:4" x14ac:dyDescent="0.2">
      <c r="A23947" s="2">
        <f t="shared" si="374"/>
        <v>23943</v>
      </c>
      <c r="B23947" s="4" t="s">
        <v>19811</v>
      </c>
      <c r="C23947" s="5" t="s">
        <v>19812</v>
      </c>
      <c r="D23947" s="3" t="s">
        <v>61146</v>
      </c>
    </row>
    <row r="23948" spans="1:4" x14ac:dyDescent="0.2">
      <c r="A23948" s="2">
        <f t="shared" si="374"/>
        <v>23944</v>
      </c>
      <c r="B23948" s="4" t="s">
        <v>30085</v>
      </c>
      <c r="C23948" s="5" t="s">
        <v>30086</v>
      </c>
      <c r="D23948" s="3" t="s">
        <v>61146</v>
      </c>
    </row>
    <row r="23949" spans="1:4" x14ac:dyDescent="0.2">
      <c r="A23949" s="2">
        <f t="shared" si="374"/>
        <v>23945</v>
      </c>
      <c r="B23949" s="4" t="s">
        <v>30745</v>
      </c>
      <c r="C23949" s="5" t="s">
        <v>30746</v>
      </c>
      <c r="D23949" s="3" t="s">
        <v>61275</v>
      </c>
    </row>
    <row r="23950" spans="1:4" x14ac:dyDescent="0.2">
      <c r="A23950" s="2">
        <f t="shared" si="374"/>
        <v>23946</v>
      </c>
      <c r="B23950" s="4" t="s">
        <v>16875</v>
      </c>
      <c r="C23950" s="5" t="s">
        <v>16876</v>
      </c>
      <c r="D23950" s="3" t="s">
        <v>61275</v>
      </c>
    </row>
    <row r="23951" spans="1:4" x14ac:dyDescent="0.2">
      <c r="A23951" s="2">
        <f t="shared" si="374"/>
        <v>23947</v>
      </c>
      <c r="B23951" s="4" t="s">
        <v>18074</v>
      </c>
      <c r="C23951" s="5" t="s">
        <v>18075</v>
      </c>
      <c r="D23951" s="3" t="s">
        <v>61146</v>
      </c>
    </row>
    <row r="23952" spans="1:4" x14ac:dyDescent="0.2">
      <c r="A23952" s="2">
        <f t="shared" si="374"/>
        <v>23948</v>
      </c>
      <c r="B23952" s="4" t="s">
        <v>5435</v>
      </c>
      <c r="C23952" s="5" t="s">
        <v>5436</v>
      </c>
      <c r="D23952" s="3" t="s">
        <v>61275</v>
      </c>
    </row>
    <row r="23953" spans="1:4" x14ac:dyDescent="0.2">
      <c r="A23953" s="2">
        <f t="shared" si="374"/>
        <v>23949</v>
      </c>
      <c r="B23953" s="4" t="s">
        <v>3066</v>
      </c>
      <c r="C23953" s="5" t="s">
        <v>3067</v>
      </c>
      <c r="D23953" s="3" t="s">
        <v>61146</v>
      </c>
    </row>
    <row r="23954" spans="1:4" x14ac:dyDescent="0.2">
      <c r="A23954" s="2">
        <f t="shared" si="374"/>
        <v>23950</v>
      </c>
      <c r="B23954" s="4" t="s">
        <v>3481</v>
      </c>
      <c r="C23954" s="5" t="s">
        <v>3482</v>
      </c>
      <c r="D23954" s="3" t="s">
        <v>61146</v>
      </c>
    </row>
    <row r="23955" spans="1:4" x14ac:dyDescent="0.2">
      <c r="A23955" s="2">
        <f t="shared" si="374"/>
        <v>23951</v>
      </c>
      <c r="B23955" s="4" t="s">
        <v>30230</v>
      </c>
      <c r="C23955" s="5" t="s">
        <v>30231</v>
      </c>
      <c r="D23955" s="3" t="s">
        <v>61146</v>
      </c>
    </row>
    <row r="23956" spans="1:4" x14ac:dyDescent="0.2">
      <c r="A23956" s="2">
        <f t="shared" si="374"/>
        <v>23952</v>
      </c>
      <c r="B23956" s="4" t="s">
        <v>25044</v>
      </c>
      <c r="C23956" s="5" t="s">
        <v>25045</v>
      </c>
      <c r="D23956" s="3" t="s">
        <v>61146</v>
      </c>
    </row>
    <row r="23957" spans="1:4" x14ac:dyDescent="0.2">
      <c r="A23957" s="2">
        <f t="shared" si="374"/>
        <v>23953</v>
      </c>
      <c r="B23957" s="4" t="s">
        <v>12498</v>
      </c>
      <c r="C23957" s="5" t="s">
        <v>12499</v>
      </c>
      <c r="D23957" s="3" t="s">
        <v>61146</v>
      </c>
    </row>
    <row r="23958" spans="1:4" x14ac:dyDescent="0.2">
      <c r="A23958" s="2">
        <f t="shared" si="374"/>
        <v>23954</v>
      </c>
      <c r="B23958" s="4" t="s">
        <v>16743</v>
      </c>
      <c r="C23958" s="5" t="s">
        <v>16744</v>
      </c>
      <c r="D23958" s="3" t="s">
        <v>61146</v>
      </c>
    </row>
    <row r="23959" spans="1:4" x14ac:dyDescent="0.2">
      <c r="A23959" s="2">
        <f t="shared" si="374"/>
        <v>23955</v>
      </c>
      <c r="B23959" s="4" t="s">
        <v>11360</v>
      </c>
      <c r="C23959" s="5" t="s">
        <v>11361</v>
      </c>
      <c r="D23959" s="3" t="s">
        <v>61146</v>
      </c>
    </row>
    <row r="23960" spans="1:4" x14ac:dyDescent="0.2">
      <c r="A23960" s="2">
        <f t="shared" si="374"/>
        <v>23956</v>
      </c>
      <c r="B23960" s="4" t="s">
        <v>15740</v>
      </c>
      <c r="C23960" s="5" t="s">
        <v>15741</v>
      </c>
      <c r="D23960" s="3" t="s">
        <v>61146</v>
      </c>
    </row>
    <row r="23961" spans="1:4" x14ac:dyDescent="0.2">
      <c r="A23961" s="2">
        <f t="shared" si="374"/>
        <v>23957</v>
      </c>
      <c r="B23961" s="4" t="s">
        <v>32422</v>
      </c>
      <c r="C23961" s="5" t="s">
        <v>32423</v>
      </c>
      <c r="D23961" s="3" t="s">
        <v>61146</v>
      </c>
    </row>
    <row r="23962" spans="1:4" x14ac:dyDescent="0.2">
      <c r="A23962" s="2">
        <f t="shared" si="374"/>
        <v>23958</v>
      </c>
      <c r="B23962" s="4" t="s">
        <v>10738</v>
      </c>
      <c r="C23962" s="5" t="s">
        <v>10739</v>
      </c>
      <c r="D23962" s="3" t="s">
        <v>61146</v>
      </c>
    </row>
    <row r="23963" spans="1:4" x14ac:dyDescent="0.2">
      <c r="A23963" s="2">
        <f t="shared" si="374"/>
        <v>23959</v>
      </c>
      <c r="B23963" s="4" t="s">
        <v>31615</v>
      </c>
      <c r="C23963" s="5" t="s">
        <v>31616</v>
      </c>
      <c r="D23963" s="3" t="s">
        <v>61146</v>
      </c>
    </row>
    <row r="23964" spans="1:4" x14ac:dyDescent="0.2">
      <c r="A23964" s="2">
        <f t="shared" si="374"/>
        <v>23960</v>
      </c>
      <c r="B23964" s="4" t="s">
        <v>15196</v>
      </c>
      <c r="C23964" s="5" t="s">
        <v>15197</v>
      </c>
      <c r="D23964" s="3" t="s">
        <v>61275</v>
      </c>
    </row>
    <row r="23965" spans="1:4" x14ac:dyDescent="0.2">
      <c r="A23965" s="2">
        <f t="shared" si="374"/>
        <v>23961</v>
      </c>
      <c r="B23965" s="4" t="s">
        <v>22055</v>
      </c>
      <c r="C23965" s="5" t="s">
        <v>22056</v>
      </c>
      <c r="D23965" s="3" t="s">
        <v>61146</v>
      </c>
    </row>
    <row r="23966" spans="1:4" x14ac:dyDescent="0.2">
      <c r="A23966" s="2">
        <f t="shared" si="374"/>
        <v>23962</v>
      </c>
      <c r="B23966" s="4" t="s">
        <v>17235</v>
      </c>
      <c r="C23966" s="5" t="s">
        <v>17236</v>
      </c>
      <c r="D23966" s="3" t="s">
        <v>61146</v>
      </c>
    </row>
    <row r="23967" spans="1:4" x14ac:dyDescent="0.2">
      <c r="A23967" s="2">
        <f t="shared" si="374"/>
        <v>23963</v>
      </c>
      <c r="B23967" s="4" t="s">
        <v>23504</v>
      </c>
      <c r="C23967" s="5" t="s">
        <v>23505</v>
      </c>
      <c r="D23967" s="3" t="s">
        <v>61146</v>
      </c>
    </row>
    <row r="23968" spans="1:4" x14ac:dyDescent="0.2">
      <c r="A23968" s="2">
        <f t="shared" si="374"/>
        <v>23964</v>
      </c>
      <c r="B23968" s="4" t="s">
        <v>12384</v>
      </c>
      <c r="C23968" s="5" t="s">
        <v>12385</v>
      </c>
      <c r="D23968" s="3" t="s">
        <v>61146</v>
      </c>
    </row>
    <row r="23969" spans="1:4" x14ac:dyDescent="0.2">
      <c r="A23969" s="2">
        <f t="shared" si="374"/>
        <v>23965</v>
      </c>
      <c r="B23969" s="4" t="s">
        <v>8697</v>
      </c>
      <c r="C23969" s="5" t="s">
        <v>8698</v>
      </c>
      <c r="D23969" s="3" t="s">
        <v>61147</v>
      </c>
    </row>
    <row r="23970" spans="1:4" x14ac:dyDescent="0.2">
      <c r="A23970" s="2">
        <f t="shared" si="374"/>
        <v>23966</v>
      </c>
      <c r="B23970" s="4" t="s">
        <v>28006</v>
      </c>
      <c r="C23970" s="5" t="s">
        <v>28007</v>
      </c>
      <c r="D23970" s="3" t="s">
        <v>61147</v>
      </c>
    </row>
    <row r="23971" spans="1:4" x14ac:dyDescent="0.2">
      <c r="A23971" s="2">
        <f t="shared" si="374"/>
        <v>23967</v>
      </c>
      <c r="B23971" s="4" t="s">
        <v>32364</v>
      </c>
      <c r="C23971" s="5" t="s">
        <v>32365</v>
      </c>
      <c r="D23971" s="3" t="s">
        <v>61147</v>
      </c>
    </row>
    <row r="23972" spans="1:4" x14ac:dyDescent="0.2">
      <c r="A23972" s="2">
        <f t="shared" si="374"/>
        <v>23968</v>
      </c>
      <c r="B23972" s="4" t="s">
        <v>21883</v>
      </c>
      <c r="C23972" s="5" t="s">
        <v>21884</v>
      </c>
      <c r="D23972" s="3" t="s">
        <v>61275</v>
      </c>
    </row>
    <row r="23973" spans="1:4" x14ac:dyDescent="0.2">
      <c r="A23973" s="2">
        <f t="shared" si="374"/>
        <v>23969</v>
      </c>
      <c r="B23973" s="4" t="s">
        <v>30582</v>
      </c>
      <c r="C23973" s="5" t="s">
        <v>30583</v>
      </c>
      <c r="D23973" s="3" t="s">
        <v>61275</v>
      </c>
    </row>
    <row r="23974" spans="1:4" x14ac:dyDescent="0.2">
      <c r="A23974" s="2">
        <f t="shared" si="374"/>
        <v>23970</v>
      </c>
      <c r="B23974" s="4" t="s">
        <v>12746</v>
      </c>
      <c r="C23974" s="5" t="s">
        <v>12747</v>
      </c>
      <c r="D23974" s="3" t="s">
        <v>61146</v>
      </c>
    </row>
    <row r="23975" spans="1:4" x14ac:dyDescent="0.2">
      <c r="A23975" s="2">
        <f t="shared" si="374"/>
        <v>23971</v>
      </c>
      <c r="B23975" s="4" t="s">
        <v>1501</v>
      </c>
      <c r="C23975" s="5" t="s">
        <v>1502</v>
      </c>
      <c r="D23975" s="3" t="s">
        <v>61275</v>
      </c>
    </row>
    <row r="23976" spans="1:4" x14ac:dyDescent="0.2">
      <c r="A23976" s="2">
        <f t="shared" si="374"/>
        <v>23972</v>
      </c>
      <c r="B23976" s="4" t="s">
        <v>8812</v>
      </c>
      <c r="C23976" s="5" t="s">
        <v>8813</v>
      </c>
      <c r="D23976" s="3" t="s">
        <v>61146</v>
      </c>
    </row>
    <row r="23977" spans="1:4" x14ac:dyDescent="0.2">
      <c r="A23977" s="2">
        <f t="shared" si="374"/>
        <v>23973</v>
      </c>
      <c r="B23977" s="4" t="s">
        <v>1511</v>
      </c>
      <c r="C23977" s="5" t="s">
        <v>1512</v>
      </c>
      <c r="D23977" s="3" t="s">
        <v>61147</v>
      </c>
    </row>
    <row r="23978" spans="1:4" x14ac:dyDescent="0.2">
      <c r="A23978" s="2">
        <f t="shared" si="374"/>
        <v>23974</v>
      </c>
      <c r="B23978" s="4" t="s">
        <v>9908</v>
      </c>
      <c r="C23978" s="5" t="s">
        <v>9909</v>
      </c>
      <c r="D23978" s="3" t="s">
        <v>61147</v>
      </c>
    </row>
    <row r="23979" spans="1:4" x14ac:dyDescent="0.2">
      <c r="A23979" s="2">
        <f t="shared" si="374"/>
        <v>23975</v>
      </c>
      <c r="B23979" s="4" t="s">
        <v>10794</v>
      </c>
      <c r="C23979" s="5" t="s">
        <v>10795</v>
      </c>
      <c r="D23979" s="3" t="s">
        <v>61147</v>
      </c>
    </row>
    <row r="23980" spans="1:4" x14ac:dyDescent="0.2">
      <c r="A23980" s="2">
        <f t="shared" si="374"/>
        <v>23976</v>
      </c>
      <c r="B23980" s="4" t="s">
        <v>32350</v>
      </c>
      <c r="C23980" s="5" t="s">
        <v>32351</v>
      </c>
      <c r="D23980" s="3" t="s">
        <v>61147</v>
      </c>
    </row>
    <row r="23981" spans="1:4" x14ac:dyDescent="0.2">
      <c r="A23981" s="2">
        <f t="shared" si="374"/>
        <v>23977</v>
      </c>
      <c r="B23981" s="4" t="s">
        <v>983</v>
      </c>
      <c r="C23981" s="5" t="s">
        <v>984</v>
      </c>
      <c r="D23981" s="3" t="s">
        <v>61147</v>
      </c>
    </row>
    <row r="23982" spans="1:4" x14ac:dyDescent="0.2">
      <c r="A23982" s="2">
        <f t="shared" si="374"/>
        <v>23978</v>
      </c>
      <c r="B23982" s="4" t="s">
        <v>9900</v>
      </c>
      <c r="C23982" s="5" t="s">
        <v>9901</v>
      </c>
      <c r="D23982" s="3" t="s">
        <v>61147</v>
      </c>
    </row>
    <row r="23983" spans="1:4" x14ac:dyDescent="0.2">
      <c r="A23983" s="2">
        <f t="shared" si="374"/>
        <v>23979</v>
      </c>
      <c r="B23983" s="4" t="s">
        <v>5230</v>
      </c>
      <c r="C23983" s="5" t="s">
        <v>5231</v>
      </c>
      <c r="D23983" s="3" t="s">
        <v>61147</v>
      </c>
    </row>
    <row r="23984" spans="1:4" x14ac:dyDescent="0.2">
      <c r="A23984" s="2">
        <f t="shared" si="374"/>
        <v>23980</v>
      </c>
      <c r="B23984" s="4" t="s">
        <v>5214</v>
      </c>
      <c r="C23984" s="5" t="s">
        <v>5215</v>
      </c>
      <c r="D23984" s="3" t="s">
        <v>61147</v>
      </c>
    </row>
    <row r="23985" spans="1:4" x14ac:dyDescent="0.2">
      <c r="A23985" s="2">
        <f t="shared" si="374"/>
        <v>23981</v>
      </c>
      <c r="B23985" s="4" t="s">
        <v>27905</v>
      </c>
      <c r="C23985" s="5" t="s">
        <v>27906</v>
      </c>
      <c r="D23985" s="3" t="s">
        <v>61147</v>
      </c>
    </row>
    <row r="23986" spans="1:4" x14ac:dyDescent="0.2">
      <c r="A23986" s="2">
        <f t="shared" si="374"/>
        <v>23982</v>
      </c>
      <c r="B23986" s="4" t="s">
        <v>7281</v>
      </c>
      <c r="C23986" s="5" t="s">
        <v>7282</v>
      </c>
      <c r="D23986" s="3" t="s">
        <v>61147</v>
      </c>
    </row>
    <row r="23987" spans="1:4" x14ac:dyDescent="0.2">
      <c r="A23987" s="2">
        <f t="shared" si="374"/>
        <v>23983</v>
      </c>
      <c r="B23987" s="4" t="s">
        <v>37601</v>
      </c>
      <c r="C23987" s="5" t="s">
        <v>37602</v>
      </c>
      <c r="D23987" s="3" t="s">
        <v>61147</v>
      </c>
    </row>
    <row r="23988" spans="1:4" x14ac:dyDescent="0.2">
      <c r="A23988" s="2">
        <f t="shared" si="374"/>
        <v>23984</v>
      </c>
      <c r="B23988" s="4" t="s">
        <v>14579</v>
      </c>
      <c r="C23988" s="5" t="s">
        <v>14580</v>
      </c>
      <c r="D23988" s="3" t="s">
        <v>61146</v>
      </c>
    </row>
    <row r="23989" spans="1:4" x14ac:dyDescent="0.2">
      <c r="A23989" s="2">
        <f t="shared" si="374"/>
        <v>23985</v>
      </c>
      <c r="B23989" s="4" t="s">
        <v>12783</v>
      </c>
      <c r="C23989" s="5" t="s">
        <v>12784</v>
      </c>
      <c r="D23989" s="3" t="s">
        <v>61146</v>
      </c>
    </row>
    <row r="23990" spans="1:4" x14ac:dyDescent="0.2">
      <c r="A23990" s="2">
        <f t="shared" si="374"/>
        <v>23986</v>
      </c>
      <c r="B23990" s="4" t="s">
        <v>37563</v>
      </c>
      <c r="C23990" s="5" t="s">
        <v>37564</v>
      </c>
      <c r="D23990" s="3" t="s">
        <v>61146</v>
      </c>
    </row>
    <row r="23991" spans="1:4" x14ac:dyDescent="0.2">
      <c r="A23991" s="2">
        <f t="shared" si="374"/>
        <v>23987</v>
      </c>
      <c r="B23991" s="4" t="s">
        <v>7675</v>
      </c>
      <c r="C23991" s="5" t="s">
        <v>7676</v>
      </c>
      <c r="D23991" s="3" t="s">
        <v>61146</v>
      </c>
    </row>
    <row r="23992" spans="1:4" x14ac:dyDescent="0.2">
      <c r="A23992" s="2">
        <f t="shared" si="374"/>
        <v>23988</v>
      </c>
      <c r="B23992" s="4" t="s">
        <v>19843</v>
      </c>
      <c r="C23992" s="5" t="s">
        <v>19844</v>
      </c>
      <c r="D23992" s="3" t="s">
        <v>61146</v>
      </c>
    </row>
    <row r="23993" spans="1:4" x14ac:dyDescent="0.2">
      <c r="A23993" s="2">
        <f t="shared" si="374"/>
        <v>23989</v>
      </c>
      <c r="B23993" s="4" t="s">
        <v>13523</v>
      </c>
      <c r="C23993" s="5" t="s">
        <v>13524</v>
      </c>
      <c r="D23993" s="3" t="s">
        <v>61146</v>
      </c>
    </row>
    <row r="23994" spans="1:4" x14ac:dyDescent="0.2">
      <c r="A23994" s="2">
        <f t="shared" si="374"/>
        <v>23990</v>
      </c>
      <c r="B23994" s="4" t="s">
        <v>24264</v>
      </c>
      <c r="C23994" s="5" t="s">
        <v>24265</v>
      </c>
      <c r="D23994" s="3" t="s">
        <v>61146</v>
      </c>
    </row>
    <row r="23995" spans="1:4" x14ac:dyDescent="0.2">
      <c r="A23995" s="2">
        <f t="shared" si="374"/>
        <v>23991</v>
      </c>
      <c r="B23995" s="4" t="s">
        <v>1523</v>
      </c>
      <c r="C23995" s="5" t="s">
        <v>1524</v>
      </c>
      <c r="D23995" s="3" t="s">
        <v>61146</v>
      </c>
    </row>
    <row r="23996" spans="1:4" x14ac:dyDescent="0.2">
      <c r="A23996" s="2">
        <f t="shared" si="374"/>
        <v>23992</v>
      </c>
      <c r="B23996" s="4" t="s">
        <v>20789</v>
      </c>
      <c r="C23996" s="5" t="s">
        <v>20790</v>
      </c>
      <c r="D23996" s="3" t="s">
        <v>61147</v>
      </c>
    </row>
    <row r="23997" spans="1:4" x14ac:dyDescent="0.2">
      <c r="A23997" s="2">
        <f t="shared" si="374"/>
        <v>23993</v>
      </c>
      <c r="B23997" s="4" t="s">
        <v>36879</v>
      </c>
      <c r="C23997" s="5" t="s">
        <v>36880</v>
      </c>
      <c r="D23997" s="3" t="s">
        <v>61147</v>
      </c>
    </row>
    <row r="23998" spans="1:4" x14ac:dyDescent="0.2">
      <c r="A23998" s="2">
        <f t="shared" si="374"/>
        <v>23994</v>
      </c>
      <c r="B23998" s="4" t="s">
        <v>15244</v>
      </c>
      <c r="C23998" s="5" t="s">
        <v>15245</v>
      </c>
      <c r="D23998" s="3" t="s">
        <v>61147</v>
      </c>
    </row>
    <row r="23999" spans="1:4" x14ac:dyDescent="0.2">
      <c r="A23999" s="2">
        <f t="shared" si="374"/>
        <v>23995</v>
      </c>
      <c r="B23999" s="4" t="s">
        <v>33245</v>
      </c>
      <c r="C23999" s="5" t="s">
        <v>33246</v>
      </c>
      <c r="D23999" s="3" t="s">
        <v>61147</v>
      </c>
    </row>
    <row r="24000" spans="1:4" x14ac:dyDescent="0.2">
      <c r="A24000" s="2">
        <f t="shared" si="374"/>
        <v>23996</v>
      </c>
      <c r="B24000" s="4" t="s">
        <v>18982</v>
      </c>
      <c r="C24000" s="5" t="s">
        <v>18983</v>
      </c>
      <c r="D24000" s="3" t="s">
        <v>61147</v>
      </c>
    </row>
    <row r="24001" spans="1:4" x14ac:dyDescent="0.2">
      <c r="A24001" s="2">
        <f t="shared" si="374"/>
        <v>23997</v>
      </c>
      <c r="B24001" s="4" t="s">
        <v>9989</v>
      </c>
      <c r="C24001" s="5" t="s">
        <v>9990</v>
      </c>
      <c r="D24001" s="3" t="s">
        <v>61147</v>
      </c>
    </row>
    <row r="24002" spans="1:4" x14ac:dyDescent="0.2">
      <c r="A24002" s="2">
        <f t="shared" si="374"/>
        <v>23998</v>
      </c>
      <c r="B24002" s="4" t="s">
        <v>1551</v>
      </c>
      <c r="C24002" s="5" t="s">
        <v>1552</v>
      </c>
      <c r="D24002" s="3" t="s">
        <v>61147</v>
      </c>
    </row>
    <row r="24003" spans="1:4" x14ac:dyDescent="0.2">
      <c r="A24003" s="2">
        <f t="shared" si="374"/>
        <v>23999</v>
      </c>
      <c r="B24003" s="4" t="s">
        <v>26398</v>
      </c>
      <c r="C24003" s="5" t="s">
        <v>26399</v>
      </c>
      <c r="D24003" s="3" t="s">
        <v>61147</v>
      </c>
    </row>
    <row r="24004" spans="1:4" x14ac:dyDescent="0.2">
      <c r="A24004" s="2">
        <f t="shared" si="374"/>
        <v>24000</v>
      </c>
      <c r="B24004" s="4" t="s">
        <v>24294</v>
      </c>
      <c r="C24004" s="5" t="s">
        <v>24295</v>
      </c>
      <c r="D24004" s="3" t="s">
        <v>61147</v>
      </c>
    </row>
    <row r="24005" spans="1:4" x14ac:dyDescent="0.2">
      <c r="A24005" s="2">
        <f t="shared" si="374"/>
        <v>24001</v>
      </c>
      <c r="B24005" s="4" t="s">
        <v>12560</v>
      </c>
      <c r="C24005" s="5" t="s">
        <v>12561</v>
      </c>
      <c r="D24005" s="3" t="s">
        <v>61147</v>
      </c>
    </row>
    <row r="24006" spans="1:4" x14ac:dyDescent="0.2">
      <c r="A24006" s="2">
        <f t="shared" si="374"/>
        <v>24002</v>
      </c>
      <c r="B24006" s="4" t="s">
        <v>37603</v>
      </c>
      <c r="C24006" s="5" t="s">
        <v>37604</v>
      </c>
      <c r="D24006" s="3" t="s">
        <v>61147</v>
      </c>
    </row>
    <row r="24007" spans="1:4" x14ac:dyDescent="0.2">
      <c r="A24007" s="2">
        <f t="shared" ref="A24007:A24070" si="375">1+A24006</f>
        <v>24003</v>
      </c>
      <c r="B24007" s="4" t="s">
        <v>39065</v>
      </c>
      <c r="C24007" s="5" t="s">
        <v>39066</v>
      </c>
      <c r="D24007" s="3" t="s">
        <v>61147</v>
      </c>
    </row>
    <row r="24008" spans="1:4" x14ac:dyDescent="0.2">
      <c r="A24008" s="2">
        <f t="shared" si="375"/>
        <v>24004</v>
      </c>
      <c r="B24008" s="4" t="s">
        <v>14321</v>
      </c>
      <c r="C24008" s="5" t="s">
        <v>14322</v>
      </c>
      <c r="D24008" s="3" t="s">
        <v>61147</v>
      </c>
    </row>
    <row r="24009" spans="1:4" x14ac:dyDescent="0.2">
      <c r="A24009" s="2">
        <f t="shared" si="375"/>
        <v>24005</v>
      </c>
      <c r="B24009" s="4" t="s">
        <v>6125</v>
      </c>
      <c r="C24009" s="5" t="s">
        <v>6126</v>
      </c>
      <c r="D24009" s="3" t="s">
        <v>61147</v>
      </c>
    </row>
    <row r="24010" spans="1:4" x14ac:dyDescent="0.2">
      <c r="A24010" s="2">
        <f t="shared" si="375"/>
        <v>24006</v>
      </c>
      <c r="B24010" s="4" t="s">
        <v>23325</v>
      </c>
      <c r="C24010" s="5" t="s">
        <v>23326</v>
      </c>
      <c r="D24010" s="3" t="s">
        <v>61147</v>
      </c>
    </row>
    <row r="24011" spans="1:4" x14ac:dyDescent="0.2">
      <c r="A24011" s="2">
        <f t="shared" si="375"/>
        <v>24007</v>
      </c>
      <c r="B24011" s="4" t="s">
        <v>9886</v>
      </c>
      <c r="C24011" s="5" t="s">
        <v>9887</v>
      </c>
      <c r="D24011" s="3" t="s">
        <v>61147</v>
      </c>
    </row>
    <row r="24012" spans="1:4" x14ac:dyDescent="0.2">
      <c r="A24012" s="2">
        <f t="shared" si="375"/>
        <v>24008</v>
      </c>
      <c r="B24012" s="4" t="s">
        <v>27887</v>
      </c>
      <c r="C24012" s="5" t="s">
        <v>27888</v>
      </c>
      <c r="D24012" s="3" t="s">
        <v>61147</v>
      </c>
    </row>
    <row r="24013" spans="1:4" x14ac:dyDescent="0.2">
      <c r="A24013" s="2">
        <f t="shared" si="375"/>
        <v>24009</v>
      </c>
      <c r="B24013" s="4" t="s">
        <v>33249</v>
      </c>
      <c r="C24013" s="5" t="s">
        <v>33250</v>
      </c>
      <c r="D24013" s="3" t="s">
        <v>61147</v>
      </c>
    </row>
    <row r="24014" spans="1:4" x14ac:dyDescent="0.2">
      <c r="A24014" s="2">
        <f t="shared" si="375"/>
        <v>24010</v>
      </c>
      <c r="B24014" s="4" t="s">
        <v>23313</v>
      </c>
      <c r="C24014" s="5" t="s">
        <v>23314</v>
      </c>
      <c r="D24014" s="3" t="s">
        <v>61147</v>
      </c>
    </row>
    <row r="24015" spans="1:4" x14ac:dyDescent="0.2">
      <c r="A24015" s="2">
        <f t="shared" si="375"/>
        <v>24011</v>
      </c>
      <c r="B24015" s="4" t="s">
        <v>24336</v>
      </c>
      <c r="C24015" s="5" t="s">
        <v>24337</v>
      </c>
      <c r="D24015" s="3" t="s">
        <v>61147</v>
      </c>
    </row>
    <row r="24016" spans="1:4" x14ac:dyDescent="0.2">
      <c r="A24016" s="2">
        <f t="shared" si="375"/>
        <v>24012</v>
      </c>
      <c r="B24016" s="4" t="s">
        <v>1555</v>
      </c>
      <c r="C24016" s="5" t="s">
        <v>1556</v>
      </c>
      <c r="D24016" s="3" t="s">
        <v>61147</v>
      </c>
    </row>
    <row r="24017" spans="1:4" x14ac:dyDescent="0.2">
      <c r="A24017" s="2">
        <f t="shared" si="375"/>
        <v>24013</v>
      </c>
      <c r="B24017" s="4" t="s">
        <v>31192</v>
      </c>
      <c r="C24017" s="5" t="s">
        <v>31193</v>
      </c>
      <c r="D24017" s="3" t="s">
        <v>61147</v>
      </c>
    </row>
    <row r="24018" spans="1:4" x14ac:dyDescent="0.2">
      <c r="A24018" s="2">
        <f t="shared" si="375"/>
        <v>24014</v>
      </c>
      <c r="B24018" s="4" t="s">
        <v>32338</v>
      </c>
      <c r="C24018" s="5" t="s">
        <v>32339</v>
      </c>
      <c r="D24018" s="3" t="s">
        <v>61147</v>
      </c>
    </row>
    <row r="24019" spans="1:4" x14ac:dyDescent="0.2">
      <c r="A24019" s="2">
        <f t="shared" si="375"/>
        <v>24015</v>
      </c>
      <c r="B24019" s="4" t="s">
        <v>36741</v>
      </c>
      <c r="C24019" s="5" t="s">
        <v>36742</v>
      </c>
      <c r="D24019" s="3" t="s">
        <v>61147</v>
      </c>
    </row>
    <row r="24020" spans="1:4" x14ac:dyDescent="0.2">
      <c r="A24020" s="2">
        <f t="shared" si="375"/>
        <v>24016</v>
      </c>
      <c r="B24020" s="4" t="s">
        <v>32344</v>
      </c>
      <c r="C24020" s="5" t="s">
        <v>32345</v>
      </c>
      <c r="D24020" s="3" t="s">
        <v>61147</v>
      </c>
    </row>
    <row r="24021" spans="1:4" x14ac:dyDescent="0.2">
      <c r="A24021" s="2">
        <f t="shared" si="375"/>
        <v>24017</v>
      </c>
      <c r="B24021" s="4" t="s">
        <v>9948</v>
      </c>
      <c r="C24021" s="5" t="s">
        <v>9949</v>
      </c>
      <c r="D24021" s="3" t="s">
        <v>61146</v>
      </c>
    </row>
    <row r="24022" spans="1:4" x14ac:dyDescent="0.2">
      <c r="A24022" s="2">
        <f t="shared" si="375"/>
        <v>24018</v>
      </c>
      <c r="B24022" s="4" t="s">
        <v>28844</v>
      </c>
      <c r="C24022" s="5" t="s">
        <v>28845</v>
      </c>
      <c r="D24022" s="3" t="s">
        <v>61147</v>
      </c>
    </row>
    <row r="24023" spans="1:4" x14ac:dyDescent="0.2">
      <c r="A24023" s="2">
        <f t="shared" si="375"/>
        <v>24019</v>
      </c>
      <c r="B24023" s="4" t="s">
        <v>5252</v>
      </c>
      <c r="C24023" s="5" t="s">
        <v>5253</v>
      </c>
      <c r="D24023" s="3" t="s">
        <v>61147</v>
      </c>
    </row>
    <row r="24024" spans="1:4" x14ac:dyDescent="0.2">
      <c r="A24024" s="2">
        <f t="shared" si="375"/>
        <v>24020</v>
      </c>
      <c r="B24024" s="4" t="s">
        <v>5250</v>
      </c>
      <c r="C24024" s="5" t="s">
        <v>5251</v>
      </c>
      <c r="D24024" s="3" t="s">
        <v>61147</v>
      </c>
    </row>
    <row r="24025" spans="1:4" x14ac:dyDescent="0.2">
      <c r="A24025" s="2">
        <f t="shared" si="375"/>
        <v>24021</v>
      </c>
      <c r="B24025" s="4" t="s">
        <v>14327</v>
      </c>
      <c r="C24025" s="5" t="s">
        <v>14328</v>
      </c>
      <c r="D24025" s="3" t="s">
        <v>61147</v>
      </c>
    </row>
    <row r="24026" spans="1:4" x14ac:dyDescent="0.2">
      <c r="A24026" s="2">
        <f t="shared" si="375"/>
        <v>24022</v>
      </c>
      <c r="B24026" s="4" t="s">
        <v>14323</v>
      </c>
      <c r="C24026" s="5" t="s">
        <v>14324</v>
      </c>
      <c r="D24026" s="3" t="s">
        <v>61147</v>
      </c>
    </row>
    <row r="24027" spans="1:4" x14ac:dyDescent="0.2">
      <c r="A24027" s="2">
        <f t="shared" si="375"/>
        <v>24023</v>
      </c>
      <c r="B24027" s="4" t="s">
        <v>701</v>
      </c>
      <c r="C24027" s="5" t="s">
        <v>702</v>
      </c>
      <c r="D24027" s="3" t="s">
        <v>61147</v>
      </c>
    </row>
    <row r="24028" spans="1:4" x14ac:dyDescent="0.2">
      <c r="A24028" s="2">
        <f t="shared" si="375"/>
        <v>24024</v>
      </c>
      <c r="B24028" s="4" t="s">
        <v>27901</v>
      </c>
      <c r="C24028" s="5" t="s">
        <v>27902</v>
      </c>
      <c r="D24028" s="3" t="s">
        <v>61147</v>
      </c>
    </row>
    <row r="24029" spans="1:4" x14ac:dyDescent="0.2">
      <c r="A24029" s="2">
        <f t="shared" si="375"/>
        <v>24025</v>
      </c>
      <c r="B24029" s="4" t="s">
        <v>14337</v>
      </c>
      <c r="C24029" s="5" t="s">
        <v>14338</v>
      </c>
      <c r="D24029" s="3" t="s">
        <v>61147</v>
      </c>
    </row>
    <row r="24030" spans="1:4" x14ac:dyDescent="0.2">
      <c r="A24030" s="2">
        <f t="shared" si="375"/>
        <v>24026</v>
      </c>
      <c r="B24030" s="4" t="s">
        <v>32366</v>
      </c>
      <c r="C24030" s="5" t="s">
        <v>32367</v>
      </c>
      <c r="D24030" s="3" t="s">
        <v>61147</v>
      </c>
    </row>
    <row r="24031" spans="1:4" x14ac:dyDescent="0.2">
      <c r="A24031" s="2">
        <f t="shared" si="375"/>
        <v>24027</v>
      </c>
      <c r="B24031" s="4" t="s">
        <v>10806</v>
      </c>
      <c r="C24031" s="5" t="s">
        <v>10807</v>
      </c>
      <c r="D24031" s="3" t="s">
        <v>61146</v>
      </c>
    </row>
    <row r="24032" spans="1:4" x14ac:dyDescent="0.2">
      <c r="A24032" s="2">
        <f t="shared" si="375"/>
        <v>24028</v>
      </c>
      <c r="B24032" s="4" t="s">
        <v>667</v>
      </c>
      <c r="C24032" s="5" t="s">
        <v>668</v>
      </c>
      <c r="D24032" s="3" t="s">
        <v>61147</v>
      </c>
    </row>
    <row r="24033" spans="1:4" x14ac:dyDescent="0.2">
      <c r="A24033" s="2">
        <f t="shared" si="375"/>
        <v>24029</v>
      </c>
      <c r="B24033" s="4" t="s">
        <v>14311</v>
      </c>
      <c r="C24033" s="5" t="s">
        <v>14312</v>
      </c>
      <c r="D24033" s="3" t="s">
        <v>61147</v>
      </c>
    </row>
    <row r="24034" spans="1:4" x14ac:dyDescent="0.2">
      <c r="A24034" s="2">
        <f t="shared" si="375"/>
        <v>24030</v>
      </c>
      <c r="B24034" s="4" t="s">
        <v>36753</v>
      </c>
      <c r="C24034" s="5" t="s">
        <v>36754</v>
      </c>
      <c r="D24034" s="3" t="s">
        <v>61147</v>
      </c>
    </row>
    <row r="24035" spans="1:4" x14ac:dyDescent="0.2">
      <c r="A24035" s="2">
        <f t="shared" si="375"/>
        <v>24031</v>
      </c>
      <c r="B24035" s="4" t="s">
        <v>10772</v>
      </c>
      <c r="C24035" s="5" t="s">
        <v>10773</v>
      </c>
      <c r="D24035" s="3" t="s">
        <v>61147</v>
      </c>
    </row>
    <row r="24036" spans="1:4" x14ac:dyDescent="0.2">
      <c r="A24036" s="2">
        <f t="shared" si="375"/>
        <v>24032</v>
      </c>
      <c r="B24036" s="4" t="s">
        <v>32582</v>
      </c>
      <c r="C24036" s="5" t="s">
        <v>32583</v>
      </c>
      <c r="D24036" s="3" t="s">
        <v>61147</v>
      </c>
    </row>
    <row r="24037" spans="1:4" x14ac:dyDescent="0.2">
      <c r="A24037" s="2">
        <f t="shared" si="375"/>
        <v>24033</v>
      </c>
      <c r="B24037" s="4" t="s">
        <v>657</v>
      </c>
      <c r="C24037" s="5" t="s">
        <v>658</v>
      </c>
      <c r="D24037" s="3" t="s">
        <v>61147</v>
      </c>
    </row>
    <row r="24038" spans="1:4" x14ac:dyDescent="0.2">
      <c r="A24038" s="2">
        <f t="shared" si="375"/>
        <v>24034</v>
      </c>
      <c r="B24038" s="4" t="s">
        <v>5254</v>
      </c>
      <c r="C24038" s="5" t="s">
        <v>5255</v>
      </c>
      <c r="D24038" s="3" t="s">
        <v>61147</v>
      </c>
    </row>
    <row r="24039" spans="1:4" x14ac:dyDescent="0.2">
      <c r="A24039" s="2">
        <f t="shared" si="375"/>
        <v>24035</v>
      </c>
      <c r="B24039" s="4" t="s">
        <v>32378</v>
      </c>
      <c r="C24039" s="5" t="s">
        <v>32379</v>
      </c>
      <c r="D24039" s="3" t="s">
        <v>61147</v>
      </c>
    </row>
    <row r="24040" spans="1:4" x14ac:dyDescent="0.2">
      <c r="A24040" s="2">
        <f t="shared" si="375"/>
        <v>24036</v>
      </c>
      <c r="B24040" s="4" t="s">
        <v>36025</v>
      </c>
      <c r="C24040" s="5" t="s">
        <v>36026</v>
      </c>
      <c r="D24040" s="3" t="s">
        <v>61146</v>
      </c>
    </row>
    <row r="24041" spans="1:4" x14ac:dyDescent="0.2">
      <c r="A24041" s="2">
        <f t="shared" si="375"/>
        <v>24037</v>
      </c>
      <c r="B24041" s="4" t="s">
        <v>17715</v>
      </c>
      <c r="C24041" s="5" t="s">
        <v>17716</v>
      </c>
      <c r="D24041" s="3" t="s">
        <v>61146</v>
      </c>
    </row>
    <row r="24042" spans="1:4" x14ac:dyDescent="0.2">
      <c r="A24042" s="2">
        <f t="shared" si="375"/>
        <v>24038</v>
      </c>
      <c r="B24042" s="4" t="s">
        <v>28094</v>
      </c>
      <c r="C24042" s="5" t="s">
        <v>28095</v>
      </c>
      <c r="D24042" s="3" t="s">
        <v>61146</v>
      </c>
    </row>
    <row r="24043" spans="1:4" x14ac:dyDescent="0.2">
      <c r="A24043" s="2">
        <f t="shared" si="375"/>
        <v>24039</v>
      </c>
      <c r="B24043" s="4" t="s">
        <v>3168</v>
      </c>
      <c r="C24043" s="5" t="s">
        <v>3169</v>
      </c>
      <c r="D24043" s="3" t="s">
        <v>61146</v>
      </c>
    </row>
    <row r="24044" spans="1:4" x14ac:dyDescent="0.2">
      <c r="A24044" s="2">
        <f t="shared" si="375"/>
        <v>24040</v>
      </c>
      <c r="B24044" s="4" t="s">
        <v>17814</v>
      </c>
      <c r="C24044" s="5" t="s">
        <v>17815</v>
      </c>
      <c r="D24044" s="3" t="s">
        <v>61148</v>
      </c>
    </row>
    <row r="24045" spans="1:4" x14ac:dyDescent="0.2">
      <c r="A24045" s="2">
        <f t="shared" si="375"/>
        <v>24041</v>
      </c>
      <c r="B24045" s="4" t="s">
        <v>3836</v>
      </c>
      <c r="C24045" s="5" t="s">
        <v>3837</v>
      </c>
      <c r="D24045" s="3" t="s">
        <v>61148</v>
      </c>
    </row>
    <row r="24046" spans="1:4" x14ac:dyDescent="0.2">
      <c r="A24046" s="2">
        <f t="shared" si="375"/>
        <v>24042</v>
      </c>
      <c r="B24046" s="4" t="s">
        <v>12329</v>
      </c>
      <c r="C24046" s="5" t="s">
        <v>12330</v>
      </c>
      <c r="D24046" s="3" t="s">
        <v>61146</v>
      </c>
    </row>
    <row r="24047" spans="1:4" x14ac:dyDescent="0.2">
      <c r="A24047" s="2">
        <f t="shared" si="375"/>
        <v>24043</v>
      </c>
      <c r="B24047" s="4" t="s">
        <v>2344</v>
      </c>
      <c r="C24047" s="5" t="s">
        <v>2345</v>
      </c>
      <c r="D24047" s="3" t="s">
        <v>61146</v>
      </c>
    </row>
    <row r="24048" spans="1:4" x14ac:dyDescent="0.2">
      <c r="A24048" s="2">
        <f t="shared" si="375"/>
        <v>24044</v>
      </c>
      <c r="B24048" s="4" t="s">
        <v>21213</v>
      </c>
      <c r="C24048" s="5" t="s">
        <v>21214</v>
      </c>
      <c r="D24048" s="3" t="s">
        <v>61275</v>
      </c>
    </row>
    <row r="24049" spans="1:4" x14ac:dyDescent="0.2">
      <c r="A24049" s="2">
        <f t="shared" si="375"/>
        <v>24045</v>
      </c>
      <c r="B24049" s="4" t="s">
        <v>8764</v>
      </c>
      <c r="C24049" s="5" t="s">
        <v>8765</v>
      </c>
      <c r="D24049" s="3" t="s">
        <v>61275</v>
      </c>
    </row>
    <row r="24050" spans="1:4" x14ac:dyDescent="0.2">
      <c r="A24050" s="2">
        <f t="shared" si="375"/>
        <v>24046</v>
      </c>
      <c r="B24050" s="4" t="s">
        <v>17986</v>
      </c>
      <c r="C24050" s="5" t="s">
        <v>17987</v>
      </c>
      <c r="D24050" s="3" t="s">
        <v>61146</v>
      </c>
    </row>
    <row r="24051" spans="1:4" x14ac:dyDescent="0.2">
      <c r="A24051" s="2">
        <f t="shared" si="375"/>
        <v>24047</v>
      </c>
      <c r="B24051" s="4" t="s">
        <v>10715</v>
      </c>
      <c r="C24051" s="5" t="s">
        <v>10716</v>
      </c>
      <c r="D24051" s="3" t="s">
        <v>61146</v>
      </c>
    </row>
    <row r="24052" spans="1:4" x14ac:dyDescent="0.2">
      <c r="A24052" s="2">
        <f t="shared" si="375"/>
        <v>24048</v>
      </c>
      <c r="B24052" s="4" t="s">
        <v>5216</v>
      </c>
      <c r="C24052" s="5" t="s">
        <v>5217</v>
      </c>
      <c r="D24052" s="3" t="s">
        <v>61147</v>
      </c>
    </row>
    <row r="24053" spans="1:4" x14ac:dyDescent="0.2">
      <c r="A24053" s="2">
        <f t="shared" si="375"/>
        <v>24049</v>
      </c>
      <c r="B24053" s="4" t="s">
        <v>23327</v>
      </c>
      <c r="C24053" s="5" t="s">
        <v>23328</v>
      </c>
      <c r="D24053" s="3" t="s">
        <v>61147</v>
      </c>
    </row>
    <row r="24054" spans="1:4" x14ac:dyDescent="0.2">
      <c r="A24054" s="2">
        <f t="shared" si="375"/>
        <v>24050</v>
      </c>
      <c r="B24054" s="4" t="s">
        <v>5234</v>
      </c>
      <c r="C24054" s="5" t="s">
        <v>5235</v>
      </c>
      <c r="D24054" s="3" t="s">
        <v>61147</v>
      </c>
    </row>
    <row r="24055" spans="1:4" x14ac:dyDescent="0.2">
      <c r="A24055" s="2">
        <f t="shared" si="375"/>
        <v>24051</v>
      </c>
      <c r="B24055" s="4" t="s">
        <v>36781</v>
      </c>
      <c r="C24055" s="5" t="s">
        <v>36782</v>
      </c>
      <c r="D24055" s="3" t="s">
        <v>61147</v>
      </c>
    </row>
    <row r="24056" spans="1:4" x14ac:dyDescent="0.2">
      <c r="A24056" s="2">
        <f t="shared" si="375"/>
        <v>24052</v>
      </c>
      <c r="B24056" s="4" t="s">
        <v>13437</v>
      </c>
      <c r="C24056" s="5" t="s">
        <v>13438</v>
      </c>
      <c r="D24056" s="3" t="s">
        <v>61146</v>
      </c>
    </row>
    <row r="24057" spans="1:4" x14ac:dyDescent="0.2">
      <c r="A24057" s="2">
        <f t="shared" si="375"/>
        <v>24053</v>
      </c>
      <c r="B24057" s="4" t="s">
        <v>10201</v>
      </c>
      <c r="C24057" s="5" t="s">
        <v>10202</v>
      </c>
      <c r="D24057" s="3" t="s">
        <v>61146</v>
      </c>
    </row>
    <row r="24058" spans="1:4" x14ac:dyDescent="0.2">
      <c r="A24058" s="2">
        <f t="shared" si="375"/>
        <v>24054</v>
      </c>
      <c r="B24058" s="4" t="s">
        <v>31104</v>
      </c>
      <c r="C24058" s="5" t="s">
        <v>31105</v>
      </c>
      <c r="D24058" s="3" t="s">
        <v>61146</v>
      </c>
    </row>
    <row r="24059" spans="1:4" x14ac:dyDescent="0.2">
      <c r="A24059" s="2">
        <f t="shared" si="375"/>
        <v>24055</v>
      </c>
      <c r="B24059" s="4" t="s">
        <v>28765</v>
      </c>
      <c r="C24059" s="5" t="s">
        <v>28766</v>
      </c>
      <c r="D24059" s="3" t="s">
        <v>61146</v>
      </c>
    </row>
    <row r="24060" spans="1:4" x14ac:dyDescent="0.2">
      <c r="A24060" s="2">
        <f t="shared" si="375"/>
        <v>24056</v>
      </c>
      <c r="B24060" s="4" t="s">
        <v>9813</v>
      </c>
      <c r="C24060" s="5" t="s">
        <v>9814</v>
      </c>
      <c r="D24060" s="3" t="s">
        <v>61275</v>
      </c>
    </row>
    <row r="24061" spans="1:4" x14ac:dyDescent="0.2">
      <c r="A24061" s="2">
        <f t="shared" si="375"/>
        <v>24057</v>
      </c>
      <c r="B24061" s="4" t="s">
        <v>8064</v>
      </c>
      <c r="C24061" s="5" t="s">
        <v>8065</v>
      </c>
      <c r="D24061" s="3" t="s">
        <v>61275</v>
      </c>
    </row>
    <row r="24062" spans="1:4" x14ac:dyDescent="0.2">
      <c r="A24062" s="2">
        <f t="shared" si="375"/>
        <v>24058</v>
      </c>
      <c r="B24062" s="4" t="s">
        <v>36717</v>
      </c>
      <c r="C24062" s="5" t="s">
        <v>36718</v>
      </c>
      <c r="D24062" s="3" t="s">
        <v>61146</v>
      </c>
    </row>
    <row r="24063" spans="1:4" x14ac:dyDescent="0.2">
      <c r="A24063" s="2">
        <f t="shared" si="375"/>
        <v>24059</v>
      </c>
      <c r="B24063" s="4" t="s">
        <v>12949</v>
      </c>
      <c r="C24063" s="5" t="s">
        <v>12950</v>
      </c>
      <c r="D24063" s="3" t="s">
        <v>61146</v>
      </c>
    </row>
    <row r="24064" spans="1:4" x14ac:dyDescent="0.2">
      <c r="A24064" s="2">
        <f t="shared" si="375"/>
        <v>24060</v>
      </c>
      <c r="B24064" s="4" t="s">
        <v>5300</v>
      </c>
      <c r="C24064" s="5" t="s">
        <v>5301</v>
      </c>
      <c r="D24064" s="3" t="s">
        <v>61146</v>
      </c>
    </row>
    <row r="24065" spans="1:4" x14ac:dyDescent="0.2">
      <c r="A24065" s="2">
        <f t="shared" si="375"/>
        <v>24061</v>
      </c>
      <c r="B24065" s="4" t="s">
        <v>34724</v>
      </c>
      <c r="C24065" s="5" t="s">
        <v>34725</v>
      </c>
      <c r="D24065" s="3" t="s">
        <v>61146</v>
      </c>
    </row>
    <row r="24066" spans="1:4" x14ac:dyDescent="0.2">
      <c r="A24066" s="2">
        <f t="shared" si="375"/>
        <v>24062</v>
      </c>
      <c r="B24066" s="4" t="s">
        <v>30303</v>
      </c>
      <c r="C24066" s="5" t="s">
        <v>30304</v>
      </c>
      <c r="D24066" s="3" t="s">
        <v>61146</v>
      </c>
    </row>
    <row r="24067" spans="1:4" x14ac:dyDescent="0.2">
      <c r="A24067" s="2">
        <f t="shared" si="375"/>
        <v>24063</v>
      </c>
      <c r="B24067" s="4" t="s">
        <v>11876</v>
      </c>
      <c r="C24067" s="5" t="s">
        <v>11877</v>
      </c>
      <c r="D24067" s="3" t="s">
        <v>61146</v>
      </c>
    </row>
    <row r="24068" spans="1:4" x14ac:dyDescent="0.2">
      <c r="A24068" s="2">
        <f t="shared" si="375"/>
        <v>24064</v>
      </c>
      <c r="B24068" s="4" t="s">
        <v>30780</v>
      </c>
      <c r="C24068" s="5" t="s">
        <v>30781</v>
      </c>
      <c r="D24068" s="3" t="s">
        <v>61275</v>
      </c>
    </row>
    <row r="24069" spans="1:4" x14ac:dyDescent="0.2">
      <c r="A24069" s="2">
        <f t="shared" si="375"/>
        <v>24065</v>
      </c>
      <c r="B24069" s="4" t="s">
        <v>10731</v>
      </c>
      <c r="C24069" s="5" t="s">
        <v>10732</v>
      </c>
      <c r="D24069" s="3" t="s">
        <v>61146</v>
      </c>
    </row>
    <row r="24070" spans="1:4" x14ac:dyDescent="0.2">
      <c r="A24070" s="2">
        <f t="shared" si="375"/>
        <v>24066</v>
      </c>
      <c r="B24070" s="4" t="s">
        <v>25969</v>
      </c>
      <c r="C24070" s="5" t="s">
        <v>25970</v>
      </c>
      <c r="D24070" s="3" t="s">
        <v>61146</v>
      </c>
    </row>
    <row r="24071" spans="1:4" x14ac:dyDescent="0.2">
      <c r="A24071" s="2">
        <f t="shared" ref="A24071:A24134" si="376">1+A24070</f>
        <v>24067</v>
      </c>
      <c r="B24071" s="4" t="s">
        <v>37587</v>
      </c>
      <c r="C24071" s="5" t="s">
        <v>37588</v>
      </c>
      <c r="D24071" s="3" t="s">
        <v>61274</v>
      </c>
    </row>
    <row r="24072" spans="1:4" x14ac:dyDescent="0.2">
      <c r="A24072" s="2">
        <f t="shared" si="376"/>
        <v>24068</v>
      </c>
      <c r="B24072" s="4" t="s">
        <v>34171</v>
      </c>
      <c r="C24072" s="5" t="s">
        <v>34172</v>
      </c>
      <c r="D24072" s="3" t="s">
        <v>61147</v>
      </c>
    </row>
    <row r="24073" spans="1:4" x14ac:dyDescent="0.2">
      <c r="A24073" s="2">
        <f t="shared" si="376"/>
        <v>24069</v>
      </c>
      <c r="B24073" s="4" t="s">
        <v>35235</v>
      </c>
      <c r="C24073" s="5" t="s">
        <v>35236</v>
      </c>
      <c r="D24073" s="3" t="s">
        <v>61275</v>
      </c>
    </row>
    <row r="24074" spans="1:4" x14ac:dyDescent="0.2">
      <c r="A24074" s="2">
        <f t="shared" si="376"/>
        <v>24070</v>
      </c>
      <c r="B24074" s="4" t="s">
        <v>31323</v>
      </c>
      <c r="C24074" s="5" t="s">
        <v>31324</v>
      </c>
      <c r="D24074" s="3" t="s">
        <v>61275</v>
      </c>
    </row>
    <row r="24075" spans="1:4" x14ac:dyDescent="0.2">
      <c r="A24075" s="2">
        <f t="shared" si="376"/>
        <v>24071</v>
      </c>
      <c r="B24075" s="4" t="s">
        <v>10782</v>
      </c>
      <c r="C24075" s="5" t="s">
        <v>10783</v>
      </c>
      <c r="D24075" s="3" t="s">
        <v>61147</v>
      </c>
    </row>
    <row r="24076" spans="1:4" x14ac:dyDescent="0.2">
      <c r="A24076" s="2">
        <f t="shared" si="376"/>
        <v>24072</v>
      </c>
      <c r="B24076" s="4" t="s">
        <v>23742</v>
      </c>
      <c r="C24076" s="5" t="s">
        <v>23743</v>
      </c>
      <c r="D24076" s="3" t="s">
        <v>61275</v>
      </c>
    </row>
    <row r="24077" spans="1:4" x14ac:dyDescent="0.2">
      <c r="A24077" s="2">
        <f t="shared" si="376"/>
        <v>24073</v>
      </c>
      <c r="B24077" s="4" t="s">
        <v>14401</v>
      </c>
      <c r="C24077" s="5" t="s">
        <v>14402</v>
      </c>
      <c r="D24077" s="3" t="s">
        <v>61275</v>
      </c>
    </row>
    <row r="24078" spans="1:4" x14ac:dyDescent="0.2">
      <c r="A24078" s="2">
        <f t="shared" si="376"/>
        <v>24074</v>
      </c>
      <c r="B24078" s="4" t="s">
        <v>30693</v>
      </c>
      <c r="C24078" s="5" t="s">
        <v>30694</v>
      </c>
      <c r="D24078" s="3" t="s">
        <v>61146</v>
      </c>
    </row>
    <row r="24079" spans="1:4" x14ac:dyDescent="0.2">
      <c r="A24079" s="2">
        <f t="shared" si="376"/>
        <v>24075</v>
      </c>
      <c r="B24079" s="4" t="s">
        <v>10227</v>
      </c>
      <c r="C24079" s="5" t="s">
        <v>10228</v>
      </c>
      <c r="D24079" s="3" t="s">
        <v>61275</v>
      </c>
    </row>
    <row r="24080" spans="1:4" x14ac:dyDescent="0.2">
      <c r="A24080" s="2">
        <f t="shared" si="376"/>
        <v>24076</v>
      </c>
      <c r="B24080" s="4" t="s">
        <v>23472</v>
      </c>
      <c r="C24080" s="5" t="s">
        <v>23473</v>
      </c>
      <c r="D24080" s="3" t="s">
        <v>61275</v>
      </c>
    </row>
    <row r="24081" spans="1:4" x14ac:dyDescent="0.2">
      <c r="A24081" s="2">
        <f t="shared" si="376"/>
        <v>24077</v>
      </c>
      <c r="B24081" s="4" t="s">
        <v>26386</v>
      </c>
      <c r="C24081" s="5" t="s">
        <v>26387</v>
      </c>
      <c r="D24081" s="3" t="s">
        <v>61275</v>
      </c>
    </row>
    <row r="24082" spans="1:4" x14ac:dyDescent="0.2">
      <c r="A24082" s="2">
        <f t="shared" si="376"/>
        <v>24078</v>
      </c>
      <c r="B24082" s="4" t="s">
        <v>1619</v>
      </c>
      <c r="C24082" s="5" t="s">
        <v>1620</v>
      </c>
      <c r="D24082" s="3" t="s">
        <v>61275</v>
      </c>
    </row>
    <row r="24083" spans="1:4" x14ac:dyDescent="0.2">
      <c r="A24083" s="2">
        <f t="shared" si="376"/>
        <v>24079</v>
      </c>
      <c r="B24083" s="4" t="s">
        <v>10744</v>
      </c>
      <c r="C24083" s="5" t="s">
        <v>10745</v>
      </c>
      <c r="D24083" s="3" t="s">
        <v>61275</v>
      </c>
    </row>
    <row r="24084" spans="1:4" x14ac:dyDescent="0.2">
      <c r="A24084" s="2">
        <f t="shared" si="376"/>
        <v>24080</v>
      </c>
      <c r="B24084" s="4" t="s">
        <v>2814</v>
      </c>
      <c r="C24084" s="5" t="s">
        <v>2815</v>
      </c>
      <c r="D24084" s="3" t="s">
        <v>61146</v>
      </c>
    </row>
    <row r="24085" spans="1:4" x14ac:dyDescent="0.2">
      <c r="A24085" s="2">
        <f t="shared" si="376"/>
        <v>24081</v>
      </c>
      <c r="B24085" s="4" t="s">
        <v>3535</v>
      </c>
      <c r="C24085" s="5" t="s">
        <v>3536</v>
      </c>
      <c r="D24085" s="3" t="s">
        <v>61275</v>
      </c>
    </row>
    <row r="24086" spans="1:4" x14ac:dyDescent="0.2">
      <c r="A24086" s="2">
        <f t="shared" si="376"/>
        <v>24082</v>
      </c>
      <c r="B24086" s="4" t="s">
        <v>23291</v>
      </c>
      <c r="C24086" s="5" t="s">
        <v>23292</v>
      </c>
      <c r="D24086" s="3" t="s">
        <v>61146</v>
      </c>
    </row>
    <row r="24087" spans="1:4" x14ac:dyDescent="0.2">
      <c r="A24087" s="2">
        <f t="shared" si="376"/>
        <v>24083</v>
      </c>
      <c r="B24087" s="4" t="s">
        <v>6187</v>
      </c>
      <c r="C24087" s="5" t="s">
        <v>6188</v>
      </c>
      <c r="D24087" s="3" t="s">
        <v>61146</v>
      </c>
    </row>
    <row r="24088" spans="1:4" x14ac:dyDescent="0.2">
      <c r="A24088" s="2">
        <f t="shared" si="376"/>
        <v>24084</v>
      </c>
      <c r="B24088" s="4" t="s">
        <v>18952</v>
      </c>
      <c r="C24088" s="5" t="s">
        <v>18953</v>
      </c>
      <c r="D24088" s="3" t="s">
        <v>61147</v>
      </c>
    </row>
    <row r="24089" spans="1:4" x14ac:dyDescent="0.2">
      <c r="A24089" s="2">
        <f t="shared" si="376"/>
        <v>24085</v>
      </c>
      <c r="B24089" s="4" t="s">
        <v>695</v>
      </c>
      <c r="C24089" s="5" t="s">
        <v>696</v>
      </c>
      <c r="D24089" s="3" t="s">
        <v>61147</v>
      </c>
    </row>
    <row r="24090" spans="1:4" x14ac:dyDescent="0.2">
      <c r="A24090" s="2">
        <f t="shared" si="376"/>
        <v>24086</v>
      </c>
      <c r="B24090" s="4" t="s">
        <v>22061</v>
      </c>
      <c r="C24090" s="5" t="s">
        <v>22062</v>
      </c>
      <c r="D24090" s="3" t="s">
        <v>61275</v>
      </c>
    </row>
    <row r="24091" spans="1:4" x14ac:dyDescent="0.2">
      <c r="A24091" s="2">
        <f t="shared" si="376"/>
        <v>24087</v>
      </c>
      <c r="B24091" s="4" t="s">
        <v>24362</v>
      </c>
      <c r="C24091" s="5" t="s">
        <v>24363</v>
      </c>
      <c r="D24091" s="3" t="s">
        <v>61275</v>
      </c>
    </row>
    <row r="24092" spans="1:4" x14ac:dyDescent="0.2">
      <c r="A24092" s="2">
        <f t="shared" si="376"/>
        <v>24088</v>
      </c>
      <c r="B24092" s="4" t="s">
        <v>31288</v>
      </c>
      <c r="C24092" s="5" t="s">
        <v>31289</v>
      </c>
      <c r="D24092" s="3" t="s">
        <v>61275</v>
      </c>
    </row>
    <row r="24093" spans="1:4" x14ac:dyDescent="0.2">
      <c r="A24093" s="2">
        <f t="shared" si="376"/>
        <v>24089</v>
      </c>
      <c r="B24093" s="4" t="s">
        <v>15302</v>
      </c>
      <c r="C24093" s="5" t="s">
        <v>15303</v>
      </c>
      <c r="D24093" s="3" t="s">
        <v>61275</v>
      </c>
    </row>
    <row r="24094" spans="1:4" x14ac:dyDescent="0.2">
      <c r="A24094" s="2">
        <f t="shared" si="376"/>
        <v>24090</v>
      </c>
      <c r="B24094" s="4" t="s">
        <v>20553</v>
      </c>
      <c r="C24094" s="5" t="s">
        <v>20554</v>
      </c>
      <c r="D24094" s="3" t="s">
        <v>61146</v>
      </c>
    </row>
    <row r="24095" spans="1:4" x14ac:dyDescent="0.2">
      <c r="A24095" s="2">
        <f t="shared" si="376"/>
        <v>24091</v>
      </c>
      <c r="B24095" s="4" t="s">
        <v>22567</v>
      </c>
      <c r="C24095" s="5" t="s">
        <v>22568</v>
      </c>
      <c r="D24095" s="3" t="s">
        <v>61148</v>
      </c>
    </row>
    <row r="24096" spans="1:4" x14ac:dyDescent="0.2">
      <c r="A24096" s="2">
        <f t="shared" si="376"/>
        <v>24092</v>
      </c>
      <c r="B24096" s="4" t="s">
        <v>37667</v>
      </c>
      <c r="C24096" s="5" t="s">
        <v>37668</v>
      </c>
      <c r="D24096" s="3" t="s">
        <v>61275</v>
      </c>
    </row>
    <row r="24097" spans="1:4" x14ac:dyDescent="0.2">
      <c r="A24097" s="2">
        <f t="shared" si="376"/>
        <v>24093</v>
      </c>
      <c r="B24097" s="4" t="s">
        <v>28862</v>
      </c>
      <c r="C24097" s="5" t="s">
        <v>28863</v>
      </c>
      <c r="D24097" s="3" t="s">
        <v>61275</v>
      </c>
    </row>
    <row r="24098" spans="1:4" x14ac:dyDescent="0.2">
      <c r="A24098" s="2">
        <f t="shared" si="376"/>
        <v>24094</v>
      </c>
      <c r="B24098" s="4" t="s">
        <v>25758</v>
      </c>
      <c r="C24098" s="5" t="s">
        <v>25759</v>
      </c>
      <c r="D24098" s="3" t="s">
        <v>61275</v>
      </c>
    </row>
    <row r="24099" spans="1:4" x14ac:dyDescent="0.2">
      <c r="A24099" s="2">
        <f t="shared" si="376"/>
        <v>24095</v>
      </c>
      <c r="B24099" s="4" t="s">
        <v>15896</v>
      </c>
      <c r="C24099" s="5" t="s">
        <v>15897</v>
      </c>
      <c r="D24099" s="3" t="s">
        <v>61275</v>
      </c>
    </row>
    <row r="24100" spans="1:4" x14ac:dyDescent="0.2">
      <c r="A24100" s="2">
        <f t="shared" si="376"/>
        <v>24096</v>
      </c>
      <c r="B24100" s="4" t="s">
        <v>24370</v>
      </c>
      <c r="C24100" s="5" t="s">
        <v>24371</v>
      </c>
      <c r="D24100" s="3" t="s">
        <v>61275</v>
      </c>
    </row>
    <row r="24101" spans="1:4" x14ac:dyDescent="0.2">
      <c r="A24101" s="2">
        <f t="shared" si="376"/>
        <v>24097</v>
      </c>
      <c r="B24101" s="4" t="s">
        <v>37680</v>
      </c>
      <c r="C24101" s="5" t="s">
        <v>6672</v>
      </c>
      <c r="D24101" s="3" t="s">
        <v>61275</v>
      </c>
    </row>
    <row r="24102" spans="1:4" x14ac:dyDescent="0.2">
      <c r="A24102" s="2">
        <f t="shared" si="376"/>
        <v>24098</v>
      </c>
      <c r="B24102" s="4" t="s">
        <v>10824</v>
      </c>
      <c r="C24102" s="5" t="s">
        <v>10825</v>
      </c>
      <c r="D24102" s="3" t="s">
        <v>61275</v>
      </c>
    </row>
    <row r="24103" spans="1:4" x14ac:dyDescent="0.2">
      <c r="A24103" s="2">
        <f t="shared" si="376"/>
        <v>24099</v>
      </c>
      <c r="B24103" s="4" t="s">
        <v>34744</v>
      </c>
      <c r="C24103" s="5" t="s">
        <v>15467</v>
      </c>
      <c r="D24103" s="3" t="s">
        <v>61275</v>
      </c>
    </row>
    <row r="24104" spans="1:4" x14ac:dyDescent="0.2">
      <c r="A24104" s="2">
        <f t="shared" si="376"/>
        <v>24100</v>
      </c>
      <c r="B24104" s="4" t="s">
        <v>6762</v>
      </c>
      <c r="C24104" s="5" t="s">
        <v>6763</v>
      </c>
      <c r="D24104" s="3" t="s">
        <v>61275</v>
      </c>
    </row>
    <row r="24105" spans="1:4" x14ac:dyDescent="0.2">
      <c r="A24105" s="2">
        <f t="shared" si="376"/>
        <v>24101</v>
      </c>
      <c r="B24105" s="4" t="s">
        <v>3042</v>
      </c>
      <c r="C24105" s="5" t="s">
        <v>3043</v>
      </c>
      <c r="D24105" s="3" t="s">
        <v>61275</v>
      </c>
    </row>
    <row r="24106" spans="1:4" x14ac:dyDescent="0.2">
      <c r="A24106" s="2">
        <f t="shared" si="376"/>
        <v>24102</v>
      </c>
      <c r="B24106" s="4" t="s">
        <v>39706</v>
      </c>
      <c r="C24106" s="5" t="s">
        <v>39707</v>
      </c>
      <c r="D24106" s="3" t="s">
        <v>61275</v>
      </c>
    </row>
    <row r="24107" spans="1:4" x14ac:dyDescent="0.2">
      <c r="A24107" s="2">
        <f t="shared" si="376"/>
        <v>24103</v>
      </c>
      <c r="B24107" s="4" t="s">
        <v>19938</v>
      </c>
      <c r="C24107" s="5" t="s">
        <v>1882</v>
      </c>
      <c r="D24107" s="3" t="s">
        <v>61275</v>
      </c>
    </row>
    <row r="24108" spans="1:4" x14ac:dyDescent="0.2">
      <c r="A24108" s="2">
        <f t="shared" si="376"/>
        <v>24104</v>
      </c>
      <c r="B24108" s="4" t="s">
        <v>19941</v>
      </c>
      <c r="C24108" s="5" t="s">
        <v>19942</v>
      </c>
      <c r="D24108" s="3" t="s">
        <v>61275</v>
      </c>
    </row>
    <row r="24109" spans="1:4" x14ac:dyDescent="0.2">
      <c r="A24109" s="2">
        <f t="shared" si="376"/>
        <v>24105</v>
      </c>
      <c r="B24109" s="4" t="s">
        <v>15304</v>
      </c>
      <c r="C24109" s="5" t="s">
        <v>15305</v>
      </c>
      <c r="D24109" s="3" t="s">
        <v>61275</v>
      </c>
    </row>
    <row r="24110" spans="1:4" x14ac:dyDescent="0.2">
      <c r="A24110" s="2">
        <f t="shared" si="376"/>
        <v>24106</v>
      </c>
      <c r="B24110" s="4" t="s">
        <v>10822</v>
      </c>
      <c r="C24110" s="5" t="s">
        <v>10823</v>
      </c>
      <c r="D24110" s="3" t="s">
        <v>61275</v>
      </c>
    </row>
    <row r="24111" spans="1:4" x14ac:dyDescent="0.2">
      <c r="A24111" s="2">
        <f t="shared" si="376"/>
        <v>24107</v>
      </c>
      <c r="B24111" s="4" t="s">
        <v>35279</v>
      </c>
      <c r="C24111" s="5" t="s">
        <v>35280</v>
      </c>
      <c r="D24111" s="3" t="s">
        <v>61146</v>
      </c>
    </row>
    <row r="24112" spans="1:4" x14ac:dyDescent="0.2">
      <c r="A24112" s="2">
        <f t="shared" si="376"/>
        <v>24108</v>
      </c>
      <c r="B24112" s="4" t="s">
        <v>21146</v>
      </c>
      <c r="C24112" s="5" t="s">
        <v>21147</v>
      </c>
      <c r="D24112" s="3" t="s">
        <v>61275</v>
      </c>
    </row>
    <row r="24113" spans="1:4" x14ac:dyDescent="0.2">
      <c r="A24113" s="2">
        <f t="shared" si="376"/>
        <v>24109</v>
      </c>
      <c r="B24113" s="4" t="s">
        <v>3601</v>
      </c>
      <c r="C24113" s="5" t="s">
        <v>3602</v>
      </c>
      <c r="D24113" s="3" t="s">
        <v>61275</v>
      </c>
    </row>
    <row r="24114" spans="1:4" x14ac:dyDescent="0.2">
      <c r="A24114" s="2">
        <f t="shared" si="376"/>
        <v>24110</v>
      </c>
      <c r="B24114" s="4" t="s">
        <v>7319</v>
      </c>
      <c r="C24114" s="5" t="s">
        <v>7320</v>
      </c>
      <c r="D24114" s="3" t="s">
        <v>61275</v>
      </c>
    </row>
    <row r="24115" spans="1:4" x14ac:dyDescent="0.2">
      <c r="A24115" s="2">
        <f t="shared" si="376"/>
        <v>24111</v>
      </c>
      <c r="B24115" s="4" t="s">
        <v>6193</v>
      </c>
      <c r="C24115" s="5" t="s">
        <v>6194</v>
      </c>
      <c r="D24115" s="3" t="s">
        <v>61146</v>
      </c>
    </row>
    <row r="24116" spans="1:4" x14ac:dyDescent="0.2">
      <c r="A24116" s="2">
        <f t="shared" si="376"/>
        <v>24112</v>
      </c>
      <c r="B24116" s="4" t="s">
        <v>3204</v>
      </c>
      <c r="C24116" s="5" t="s">
        <v>3205</v>
      </c>
      <c r="D24116" s="3" t="s">
        <v>61275</v>
      </c>
    </row>
    <row r="24117" spans="1:4" x14ac:dyDescent="0.2">
      <c r="A24117" s="2">
        <f t="shared" si="376"/>
        <v>24113</v>
      </c>
      <c r="B24117" s="4" t="s">
        <v>35237</v>
      </c>
      <c r="C24117" s="5" t="s">
        <v>35238</v>
      </c>
      <c r="D24117" s="3" t="s">
        <v>61275</v>
      </c>
    </row>
    <row r="24118" spans="1:4" x14ac:dyDescent="0.2">
      <c r="A24118" s="2">
        <f t="shared" si="376"/>
        <v>24114</v>
      </c>
      <c r="B24118" s="4" t="s">
        <v>27133</v>
      </c>
      <c r="C24118" s="5" t="s">
        <v>27134</v>
      </c>
      <c r="D24118" s="3" t="s">
        <v>61275</v>
      </c>
    </row>
    <row r="24119" spans="1:4" x14ac:dyDescent="0.2">
      <c r="A24119" s="2">
        <f t="shared" si="376"/>
        <v>24115</v>
      </c>
      <c r="B24119" s="4" t="s">
        <v>16568</v>
      </c>
      <c r="C24119" s="5" t="s">
        <v>16569</v>
      </c>
      <c r="D24119" s="3" t="s">
        <v>61275</v>
      </c>
    </row>
    <row r="24120" spans="1:4" x14ac:dyDescent="0.2">
      <c r="A24120" s="2">
        <f t="shared" si="376"/>
        <v>24116</v>
      </c>
      <c r="B24120" s="4" t="s">
        <v>25910</v>
      </c>
      <c r="C24120" s="5" t="s">
        <v>25911</v>
      </c>
      <c r="D24120" s="3" t="s">
        <v>61275</v>
      </c>
    </row>
    <row r="24121" spans="1:4" x14ac:dyDescent="0.2">
      <c r="A24121" s="2">
        <f t="shared" si="376"/>
        <v>24117</v>
      </c>
      <c r="B24121" s="4" t="s">
        <v>8820</v>
      </c>
      <c r="C24121" s="5" t="s">
        <v>1016</v>
      </c>
      <c r="D24121" s="3" t="s">
        <v>61275</v>
      </c>
    </row>
    <row r="24122" spans="1:4" x14ac:dyDescent="0.2">
      <c r="A24122" s="2">
        <f t="shared" si="376"/>
        <v>24118</v>
      </c>
      <c r="B24122" s="4" t="s">
        <v>23689</v>
      </c>
      <c r="C24122" s="5" t="s">
        <v>23690</v>
      </c>
      <c r="D24122" s="3" t="s">
        <v>61275</v>
      </c>
    </row>
    <row r="24123" spans="1:4" x14ac:dyDescent="0.2">
      <c r="A24123" s="2">
        <f t="shared" si="376"/>
        <v>24119</v>
      </c>
      <c r="B24123" s="4" t="s">
        <v>21502</v>
      </c>
      <c r="C24123" s="5" t="s">
        <v>21503</v>
      </c>
      <c r="D24123" s="3" t="s">
        <v>61275</v>
      </c>
    </row>
    <row r="24124" spans="1:4" x14ac:dyDescent="0.2">
      <c r="A24124" s="2">
        <f t="shared" si="376"/>
        <v>24120</v>
      </c>
      <c r="B24124" s="4" t="s">
        <v>19020</v>
      </c>
      <c r="C24124" s="5" t="s">
        <v>19021</v>
      </c>
      <c r="D24124" s="3" t="s">
        <v>61146</v>
      </c>
    </row>
    <row r="24125" spans="1:4" x14ac:dyDescent="0.2">
      <c r="A24125" s="2">
        <f t="shared" si="376"/>
        <v>24121</v>
      </c>
      <c r="B24125" s="4" t="s">
        <v>17358</v>
      </c>
      <c r="C24125" s="5" t="s">
        <v>17359</v>
      </c>
      <c r="D24125" s="3" t="s">
        <v>61275</v>
      </c>
    </row>
    <row r="24126" spans="1:4" x14ac:dyDescent="0.2">
      <c r="A24126" s="2">
        <f t="shared" si="376"/>
        <v>24122</v>
      </c>
      <c r="B24126" s="4" t="s">
        <v>13515</v>
      </c>
      <c r="C24126" s="5" t="s">
        <v>13516</v>
      </c>
      <c r="D24126" s="3" t="s">
        <v>61146</v>
      </c>
    </row>
    <row r="24127" spans="1:4" x14ac:dyDescent="0.2">
      <c r="A24127" s="2">
        <f t="shared" si="376"/>
        <v>24123</v>
      </c>
      <c r="B24127" s="4" t="s">
        <v>22390</v>
      </c>
      <c r="C24127" s="5" t="s">
        <v>22391</v>
      </c>
      <c r="D24127" s="3" t="s">
        <v>61275</v>
      </c>
    </row>
    <row r="24128" spans="1:4" x14ac:dyDescent="0.2">
      <c r="A24128" s="2">
        <f t="shared" si="376"/>
        <v>24124</v>
      </c>
      <c r="B24128" s="4" t="s">
        <v>37673</v>
      </c>
      <c r="C24128" s="5" t="s">
        <v>37674</v>
      </c>
      <c r="D24128" s="3" t="s">
        <v>61275</v>
      </c>
    </row>
    <row r="24129" spans="1:4" x14ac:dyDescent="0.2">
      <c r="A24129" s="2">
        <f t="shared" si="376"/>
        <v>24125</v>
      </c>
      <c r="B24129" s="4" t="s">
        <v>12594</v>
      </c>
      <c r="C24129" s="5" t="s">
        <v>12595</v>
      </c>
      <c r="D24129" s="3" t="s">
        <v>61275</v>
      </c>
    </row>
    <row r="24130" spans="1:4" x14ac:dyDescent="0.2">
      <c r="A24130" s="2">
        <f t="shared" si="376"/>
        <v>24126</v>
      </c>
      <c r="B24130" s="4" t="s">
        <v>5597</v>
      </c>
      <c r="C24130" s="5" t="s">
        <v>5598</v>
      </c>
      <c r="D24130" s="3" t="s">
        <v>61146</v>
      </c>
    </row>
    <row r="24131" spans="1:4" x14ac:dyDescent="0.2">
      <c r="A24131" s="2">
        <f t="shared" si="376"/>
        <v>24127</v>
      </c>
      <c r="B24131" s="4" t="s">
        <v>27030</v>
      </c>
      <c r="C24131" s="5" t="s">
        <v>27031</v>
      </c>
      <c r="D24131" s="3" t="s">
        <v>61275</v>
      </c>
    </row>
    <row r="24132" spans="1:4" x14ac:dyDescent="0.2">
      <c r="A24132" s="2">
        <f t="shared" si="376"/>
        <v>24128</v>
      </c>
      <c r="B24132" s="4" t="s">
        <v>37676</v>
      </c>
      <c r="C24132" s="5" t="s">
        <v>37677</v>
      </c>
      <c r="D24132" s="3" t="s">
        <v>61275</v>
      </c>
    </row>
    <row r="24133" spans="1:4" x14ac:dyDescent="0.2">
      <c r="A24133" s="2">
        <f t="shared" si="376"/>
        <v>24129</v>
      </c>
      <c r="B24133" s="4" t="s">
        <v>33301</v>
      </c>
      <c r="C24133" s="5" t="s">
        <v>33302</v>
      </c>
      <c r="D24133" s="3" t="s">
        <v>61275</v>
      </c>
    </row>
    <row r="24134" spans="1:4" x14ac:dyDescent="0.2">
      <c r="A24134" s="2">
        <f t="shared" si="376"/>
        <v>24130</v>
      </c>
      <c r="B24134" s="4" t="s">
        <v>38860</v>
      </c>
      <c r="C24134" s="5" t="s">
        <v>38861</v>
      </c>
      <c r="D24134" s="3" t="s">
        <v>61275</v>
      </c>
    </row>
    <row r="24135" spans="1:4" x14ac:dyDescent="0.2">
      <c r="A24135" s="2">
        <f t="shared" ref="A24135:A24198" si="377">1+A24134</f>
        <v>24131</v>
      </c>
      <c r="B24135" s="4" t="s">
        <v>21897</v>
      </c>
      <c r="C24135" s="5" t="s">
        <v>21898</v>
      </c>
      <c r="D24135" s="3" t="s">
        <v>61146</v>
      </c>
    </row>
    <row r="24136" spans="1:4" x14ac:dyDescent="0.2">
      <c r="A24136" s="2">
        <f t="shared" si="377"/>
        <v>24132</v>
      </c>
      <c r="B24136" s="4" t="s">
        <v>26950</v>
      </c>
      <c r="C24136" s="5" t="s">
        <v>26951</v>
      </c>
      <c r="D24136" s="3" t="s">
        <v>61275</v>
      </c>
    </row>
    <row r="24137" spans="1:4" x14ac:dyDescent="0.2">
      <c r="A24137" s="2">
        <f t="shared" si="377"/>
        <v>24133</v>
      </c>
      <c r="B24137" s="4" t="s">
        <v>35129</v>
      </c>
      <c r="C24137" s="5" t="s">
        <v>35130</v>
      </c>
      <c r="D24137" s="3" t="s">
        <v>61146</v>
      </c>
    </row>
    <row r="24138" spans="1:4" x14ac:dyDescent="0.2">
      <c r="A24138" s="2">
        <f t="shared" si="377"/>
        <v>24134</v>
      </c>
      <c r="B24138" s="4" t="s">
        <v>1623</v>
      </c>
      <c r="C24138" s="5" t="s">
        <v>1624</v>
      </c>
      <c r="D24138" s="3" t="s">
        <v>61146</v>
      </c>
    </row>
    <row r="24139" spans="1:4" x14ac:dyDescent="0.2">
      <c r="A24139" s="2">
        <f t="shared" si="377"/>
        <v>24135</v>
      </c>
      <c r="B24139" s="4" t="s">
        <v>37685</v>
      </c>
      <c r="C24139" s="5" t="s">
        <v>37686</v>
      </c>
      <c r="D24139" s="3" t="s">
        <v>61275</v>
      </c>
    </row>
    <row r="24140" spans="1:4" x14ac:dyDescent="0.2">
      <c r="A24140" s="2">
        <f t="shared" si="377"/>
        <v>24136</v>
      </c>
      <c r="B24140" s="4" t="s">
        <v>1625</v>
      </c>
      <c r="C24140" s="5" t="s">
        <v>1626</v>
      </c>
      <c r="D24140" s="3" t="s">
        <v>61146</v>
      </c>
    </row>
    <row r="24141" spans="1:4" x14ac:dyDescent="0.2">
      <c r="A24141" s="2">
        <f t="shared" si="377"/>
        <v>24137</v>
      </c>
      <c r="B24141" s="4" t="s">
        <v>28872</v>
      </c>
      <c r="C24141" s="5" t="s">
        <v>28873</v>
      </c>
      <c r="D24141" s="3" t="s">
        <v>61146</v>
      </c>
    </row>
    <row r="24142" spans="1:4" x14ac:dyDescent="0.2">
      <c r="A24142" s="2">
        <f t="shared" si="377"/>
        <v>24138</v>
      </c>
      <c r="B24142" s="4" t="s">
        <v>28878</v>
      </c>
      <c r="C24142" s="5" t="s">
        <v>28879</v>
      </c>
      <c r="D24142" s="3" t="s">
        <v>61275</v>
      </c>
    </row>
    <row r="24143" spans="1:4" x14ac:dyDescent="0.2">
      <c r="A24143" s="2">
        <f t="shared" si="377"/>
        <v>24139</v>
      </c>
      <c r="B24143" s="4" t="s">
        <v>34607</v>
      </c>
      <c r="C24143" s="5" t="s">
        <v>34608</v>
      </c>
      <c r="D24143" s="3" t="s">
        <v>61146</v>
      </c>
    </row>
    <row r="24144" spans="1:4" x14ac:dyDescent="0.2">
      <c r="A24144" s="2">
        <f t="shared" si="377"/>
        <v>24140</v>
      </c>
      <c r="B24144" s="4" t="s">
        <v>19148</v>
      </c>
      <c r="C24144" s="5" t="s">
        <v>19149</v>
      </c>
      <c r="D24144" s="3" t="s">
        <v>61275</v>
      </c>
    </row>
    <row r="24145" spans="1:4" x14ac:dyDescent="0.2">
      <c r="A24145" s="2">
        <f t="shared" si="377"/>
        <v>24141</v>
      </c>
      <c r="B24145" s="4" t="s">
        <v>26169</v>
      </c>
      <c r="C24145" s="5" t="s">
        <v>26170</v>
      </c>
      <c r="D24145" s="3" t="s">
        <v>61275</v>
      </c>
    </row>
    <row r="24146" spans="1:4" x14ac:dyDescent="0.2">
      <c r="A24146" s="2">
        <f t="shared" si="377"/>
        <v>24142</v>
      </c>
      <c r="B24146" s="4" t="s">
        <v>14313</v>
      </c>
      <c r="C24146" s="5" t="s">
        <v>14314</v>
      </c>
      <c r="D24146" s="3" t="s">
        <v>61147</v>
      </c>
    </row>
    <row r="24147" spans="1:4" x14ac:dyDescent="0.2">
      <c r="A24147" s="2">
        <f t="shared" si="377"/>
        <v>24143</v>
      </c>
      <c r="B24147" s="4" t="s">
        <v>19902</v>
      </c>
      <c r="C24147" s="5" t="s">
        <v>19903</v>
      </c>
      <c r="D24147" s="3" t="s">
        <v>61147</v>
      </c>
    </row>
    <row r="24148" spans="1:4" x14ac:dyDescent="0.2">
      <c r="A24148" s="2">
        <f t="shared" si="377"/>
        <v>24144</v>
      </c>
      <c r="B24148" s="4" t="s">
        <v>18974</v>
      </c>
      <c r="C24148" s="5" t="s">
        <v>18975</v>
      </c>
      <c r="D24148" s="3" t="s">
        <v>61147</v>
      </c>
    </row>
    <row r="24149" spans="1:4" x14ac:dyDescent="0.2">
      <c r="A24149" s="2">
        <f t="shared" si="377"/>
        <v>24145</v>
      </c>
      <c r="B24149" s="4" t="s">
        <v>28241</v>
      </c>
      <c r="C24149" s="5" t="s">
        <v>28242</v>
      </c>
      <c r="D24149" s="3" t="s">
        <v>61146</v>
      </c>
    </row>
    <row r="24150" spans="1:4" x14ac:dyDescent="0.2">
      <c r="A24150" s="2">
        <f t="shared" si="377"/>
        <v>24146</v>
      </c>
      <c r="B24150" s="4" t="s">
        <v>2310</v>
      </c>
      <c r="C24150" s="5" t="s">
        <v>2311</v>
      </c>
      <c r="D24150" s="3" t="s">
        <v>61146</v>
      </c>
    </row>
    <row r="24151" spans="1:4" x14ac:dyDescent="0.2">
      <c r="A24151" s="2">
        <f t="shared" si="377"/>
        <v>24147</v>
      </c>
      <c r="B24151" s="4" t="s">
        <v>28755</v>
      </c>
      <c r="C24151" s="5" t="s">
        <v>28756</v>
      </c>
      <c r="D24151" s="3" t="s">
        <v>61146</v>
      </c>
    </row>
    <row r="24152" spans="1:4" x14ac:dyDescent="0.2">
      <c r="A24152" s="2">
        <f t="shared" si="377"/>
        <v>24148</v>
      </c>
      <c r="B24152" s="4" t="s">
        <v>36004</v>
      </c>
      <c r="C24152" s="5" t="s">
        <v>19665</v>
      </c>
      <c r="D24152" s="3" t="s">
        <v>61146</v>
      </c>
    </row>
    <row r="24153" spans="1:4" x14ac:dyDescent="0.2">
      <c r="A24153" s="2">
        <f t="shared" si="377"/>
        <v>24149</v>
      </c>
      <c r="B24153" s="4" t="s">
        <v>36452</v>
      </c>
      <c r="C24153" s="5" t="s">
        <v>36453</v>
      </c>
      <c r="D24153" s="3" t="s">
        <v>61146</v>
      </c>
    </row>
    <row r="24154" spans="1:4" x14ac:dyDescent="0.2">
      <c r="A24154" s="2">
        <f t="shared" si="377"/>
        <v>24150</v>
      </c>
      <c r="B24154" s="4" t="s">
        <v>10695</v>
      </c>
      <c r="C24154" s="5" t="s">
        <v>10696</v>
      </c>
      <c r="D24154" s="3" t="s">
        <v>61146</v>
      </c>
    </row>
    <row r="24155" spans="1:4" x14ac:dyDescent="0.2">
      <c r="A24155" s="2">
        <f t="shared" si="377"/>
        <v>24151</v>
      </c>
      <c r="B24155" s="4" t="s">
        <v>40306</v>
      </c>
      <c r="C24155" s="5" t="s">
        <v>40307</v>
      </c>
      <c r="D24155" s="3" t="s">
        <v>61146</v>
      </c>
    </row>
    <row r="24156" spans="1:4" x14ac:dyDescent="0.2">
      <c r="A24156" s="2">
        <f t="shared" si="377"/>
        <v>24152</v>
      </c>
      <c r="B24156" s="4" t="s">
        <v>28741</v>
      </c>
      <c r="C24156" s="5" t="s">
        <v>28742</v>
      </c>
      <c r="D24156" s="3" t="s">
        <v>61146</v>
      </c>
    </row>
    <row r="24157" spans="1:4" x14ac:dyDescent="0.2">
      <c r="A24157" s="2">
        <f t="shared" si="377"/>
        <v>24153</v>
      </c>
      <c r="B24157" s="4" t="s">
        <v>22081</v>
      </c>
      <c r="C24157" s="5" t="s">
        <v>22082</v>
      </c>
      <c r="D24157" s="3" t="s">
        <v>61146</v>
      </c>
    </row>
    <row r="24158" spans="1:4" x14ac:dyDescent="0.2">
      <c r="A24158" s="2">
        <f t="shared" si="377"/>
        <v>24154</v>
      </c>
      <c r="B24158" s="4" t="s">
        <v>37542</v>
      </c>
      <c r="C24158" s="5" t="s">
        <v>37543</v>
      </c>
      <c r="D24158" s="3" t="s">
        <v>61146</v>
      </c>
    </row>
    <row r="24159" spans="1:4" x14ac:dyDescent="0.2">
      <c r="A24159" s="2">
        <f t="shared" si="377"/>
        <v>24155</v>
      </c>
      <c r="B24159" s="4" t="s">
        <v>2614</v>
      </c>
      <c r="C24159" s="5" t="s">
        <v>2615</v>
      </c>
      <c r="D24159" s="3" t="s">
        <v>61146</v>
      </c>
    </row>
    <row r="24160" spans="1:4" x14ac:dyDescent="0.2">
      <c r="A24160" s="2">
        <f t="shared" si="377"/>
        <v>24156</v>
      </c>
      <c r="B24160" s="4" t="s">
        <v>36775</v>
      </c>
      <c r="C24160" s="5" t="s">
        <v>36776</v>
      </c>
      <c r="D24160" s="3" t="s">
        <v>61146</v>
      </c>
    </row>
    <row r="24161" spans="1:4" x14ac:dyDescent="0.2">
      <c r="A24161" s="2">
        <f t="shared" si="377"/>
        <v>24157</v>
      </c>
      <c r="B24161" s="4" t="s">
        <v>21615</v>
      </c>
      <c r="C24161" s="5" t="s">
        <v>21616</v>
      </c>
      <c r="D24161" s="3" t="s">
        <v>61146</v>
      </c>
    </row>
    <row r="24162" spans="1:4" x14ac:dyDescent="0.2">
      <c r="A24162" s="2">
        <f t="shared" si="377"/>
        <v>24158</v>
      </c>
      <c r="B24162" s="4" t="s">
        <v>26212</v>
      </c>
      <c r="C24162" s="5" t="s">
        <v>26213</v>
      </c>
      <c r="D24162" s="3" t="s">
        <v>61146</v>
      </c>
    </row>
    <row r="24163" spans="1:4" x14ac:dyDescent="0.2">
      <c r="A24163" s="2">
        <f t="shared" si="377"/>
        <v>24159</v>
      </c>
      <c r="B24163" s="4" t="s">
        <v>34814</v>
      </c>
      <c r="C24163" s="5" t="s">
        <v>31063</v>
      </c>
      <c r="D24163" s="3" t="s">
        <v>61146</v>
      </c>
    </row>
    <row r="24164" spans="1:4" x14ac:dyDescent="0.2">
      <c r="A24164" s="2">
        <f t="shared" si="377"/>
        <v>24160</v>
      </c>
      <c r="B24164" s="4" t="s">
        <v>29574</v>
      </c>
      <c r="C24164" s="5" t="s">
        <v>29575</v>
      </c>
      <c r="D24164" s="3" t="s">
        <v>61146</v>
      </c>
    </row>
    <row r="24165" spans="1:4" x14ac:dyDescent="0.2">
      <c r="A24165" s="2">
        <f t="shared" si="377"/>
        <v>24161</v>
      </c>
      <c r="B24165" s="4" t="s">
        <v>8746</v>
      </c>
      <c r="C24165" s="5" t="s">
        <v>8747</v>
      </c>
      <c r="D24165" s="3" t="s">
        <v>61146</v>
      </c>
    </row>
    <row r="24166" spans="1:4" x14ac:dyDescent="0.2">
      <c r="A24166" s="2">
        <f t="shared" si="377"/>
        <v>24162</v>
      </c>
      <c r="B24166" s="4" t="s">
        <v>31596</v>
      </c>
      <c r="C24166" s="5" t="s">
        <v>31597</v>
      </c>
      <c r="D24166" s="3" t="s">
        <v>61146</v>
      </c>
    </row>
    <row r="24167" spans="1:4" x14ac:dyDescent="0.2">
      <c r="A24167" s="2">
        <f t="shared" si="377"/>
        <v>24163</v>
      </c>
      <c r="B24167" s="4" t="s">
        <v>30391</v>
      </c>
      <c r="C24167" s="5" t="s">
        <v>30392</v>
      </c>
      <c r="D24167" s="3" t="s">
        <v>61148</v>
      </c>
    </row>
    <row r="24168" spans="1:4" x14ac:dyDescent="0.2">
      <c r="A24168" s="2">
        <f t="shared" si="377"/>
        <v>24164</v>
      </c>
      <c r="B24168" s="4" t="s">
        <v>39233</v>
      </c>
      <c r="C24168" s="5" t="s">
        <v>39234</v>
      </c>
      <c r="D24168" s="3" t="s">
        <v>61276</v>
      </c>
    </row>
    <row r="24169" spans="1:4" x14ac:dyDescent="0.2">
      <c r="A24169" s="2">
        <f t="shared" si="377"/>
        <v>24165</v>
      </c>
      <c r="B24169" s="4" t="s">
        <v>21979</v>
      </c>
      <c r="C24169" s="5" t="s">
        <v>21980</v>
      </c>
      <c r="D24169" s="3" t="s">
        <v>61146</v>
      </c>
    </row>
    <row r="24170" spans="1:4" x14ac:dyDescent="0.2">
      <c r="A24170" s="2">
        <f t="shared" si="377"/>
        <v>24166</v>
      </c>
      <c r="B24170" s="4" t="s">
        <v>25419</v>
      </c>
      <c r="C24170" s="5" t="s">
        <v>25420</v>
      </c>
      <c r="D24170" s="3" t="s">
        <v>61146</v>
      </c>
    </row>
    <row r="24171" spans="1:4" x14ac:dyDescent="0.2">
      <c r="A24171" s="2">
        <f t="shared" si="377"/>
        <v>24167</v>
      </c>
      <c r="B24171" s="4" t="s">
        <v>37106</v>
      </c>
      <c r="C24171" s="5" t="s">
        <v>37107</v>
      </c>
      <c r="D24171" s="3" t="s">
        <v>61146</v>
      </c>
    </row>
    <row r="24172" spans="1:4" x14ac:dyDescent="0.2">
      <c r="A24172" s="2">
        <f t="shared" si="377"/>
        <v>24168</v>
      </c>
      <c r="B24172" s="4" t="s">
        <v>12719</v>
      </c>
      <c r="C24172" s="5" t="s">
        <v>12720</v>
      </c>
      <c r="D24172" s="3" t="s">
        <v>61148</v>
      </c>
    </row>
    <row r="24173" spans="1:4" x14ac:dyDescent="0.2">
      <c r="A24173" s="2">
        <f t="shared" si="377"/>
        <v>24169</v>
      </c>
      <c r="B24173" s="4" t="s">
        <v>26628</v>
      </c>
      <c r="C24173" s="5" t="s">
        <v>26629</v>
      </c>
      <c r="D24173" s="3" t="s">
        <v>61146</v>
      </c>
    </row>
    <row r="24174" spans="1:4" x14ac:dyDescent="0.2">
      <c r="A24174" s="2">
        <f t="shared" si="377"/>
        <v>24170</v>
      </c>
      <c r="B24174" s="4" t="s">
        <v>10719</v>
      </c>
      <c r="C24174" s="5" t="s">
        <v>10720</v>
      </c>
      <c r="D24174" s="3" t="s">
        <v>61146</v>
      </c>
    </row>
    <row r="24175" spans="1:4" x14ac:dyDescent="0.2">
      <c r="A24175" s="2">
        <f t="shared" si="377"/>
        <v>24171</v>
      </c>
      <c r="B24175" s="4" t="s">
        <v>26796</v>
      </c>
      <c r="C24175" s="5" t="s">
        <v>26797</v>
      </c>
      <c r="D24175" s="3" t="s">
        <v>61146</v>
      </c>
    </row>
    <row r="24176" spans="1:4" x14ac:dyDescent="0.2">
      <c r="A24176" s="2">
        <f t="shared" si="377"/>
        <v>24172</v>
      </c>
      <c r="B24176" s="4" t="s">
        <v>30691</v>
      </c>
      <c r="C24176" s="5" t="s">
        <v>30692</v>
      </c>
      <c r="D24176" s="3" t="s">
        <v>61146</v>
      </c>
    </row>
    <row r="24177" spans="1:4" x14ac:dyDescent="0.2">
      <c r="A24177" s="2">
        <f t="shared" si="377"/>
        <v>24173</v>
      </c>
      <c r="B24177" s="4" t="s">
        <v>37579</v>
      </c>
      <c r="C24177" s="5" t="s">
        <v>37580</v>
      </c>
      <c r="D24177" s="3" t="s">
        <v>61146</v>
      </c>
    </row>
    <row r="24178" spans="1:4" x14ac:dyDescent="0.2">
      <c r="A24178" s="2">
        <f t="shared" si="377"/>
        <v>24174</v>
      </c>
      <c r="B24178" s="4" t="s">
        <v>13324</v>
      </c>
      <c r="C24178" s="5" t="s">
        <v>13325</v>
      </c>
      <c r="D24178" s="3" t="s">
        <v>61146</v>
      </c>
    </row>
    <row r="24179" spans="1:4" x14ac:dyDescent="0.2">
      <c r="A24179" s="2">
        <f t="shared" si="377"/>
        <v>24175</v>
      </c>
      <c r="B24179" s="4" t="s">
        <v>23411</v>
      </c>
      <c r="C24179" s="5" t="s">
        <v>23412</v>
      </c>
      <c r="D24179" s="3" t="s">
        <v>61146</v>
      </c>
    </row>
    <row r="24180" spans="1:4" x14ac:dyDescent="0.2">
      <c r="A24180" s="2">
        <f t="shared" si="377"/>
        <v>24176</v>
      </c>
      <c r="B24180" s="4" t="s">
        <v>32552</v>
      </c>
      <c r="C24180" s="5" t="s">
        <v>32553</v>
      </c>
      <c r="D24180" s="3" t="s">
        <v>61146</v>
      </c>
    </row>
    <row r="24181" spans="1:4" x14ac:dyDescent="0.2">
      <c r="A24181" s="2">
        <f t="shared" si="377"/>
        <v>24177</v>
      </c>
      <c r="B24181" s="4" t="s">
        <v>33815</v>
      </c>
      <c r="C24181" s="5" t="s">
        <v>33816</v>
      </c>
      <c r="D24181" s="3" t="s">
        <v>61146</v>
      </c>
    </row>
    <row r="24182" spans="1:4" x14ac:dyDescent="0.2">
      <c r="A24182" s="2">
        <f t="shared" si="377"/>
        <v>24178</v>
      </c>
      <c r="B24182" s="4" t="s">
        <v>28774</v>
      </c>
      <c r="C24182" s="5" t="s">
        <v>2043</v>
      </c>
      <c r="D24182" s="3" t="s">
        <v>61146</v>
      </c>
    </row>
    <row r="24183" spans="1:4" x14ac:dyDescent="0.2">
      <c r="A24183" s="2">
        <f t="shared" si="377"/>
        <v>24179</v>
      </c>
      <c r="B24183" s="4" t="s">
        <v>28816</v>
      </c>
      <c r="C24183" s="5" t="s">
        <v>28817</v>
      </c>
      <c r="D24183" s="3" t="s">
        <v>61146</v>
      </c>
    </row>
    <row r="24184" spans="1:4" x14ac:dyDescent="0.2">
      <c r="A24184" s="2">
        <f t="shared" si="377"/>
        <v>24180</v>
      </c>
      <c r="B24184" s="4" t="s">
        <v>38316</v>
      </c>
      <c r="C24184" s="5" t="s">
        <v>38317</v>
      </c>
      <c r="D24184" s="3" t="s">
        <v>61146</v>
      </c>
    </row>
    <row r="24185" spans="1:4" x14ac:dyDescent="0.2">
      <c r="A24185" s="2">
        <f t="shared" si="377"/>
        <v>24181</v>
      </c>
      <c r="B24185" s="4" t="s">
        <v>19932</v>
      </c>
      <c r="C24185" s="5" t="s">
        <v>19933</v>
      </c>
      <c r="D24185" s="3" t="s">
        <v>61146</v>
      </c>
    </row>
    <row r="24186" spans="1:4" x14ac:dyDescent="0.2">
      <c r="A24186" s="2">
        <f t="shared" si="377"/>
        <v>24182</v>
      </c>
      <c r="B24186" s="4" t="s">
        <v>3768</v>
      </c>
      <c r="C24186" s="5" t="s">
        <v>3769</v>
      </c>
      <c r="D24186" s="3" t="s">
        <v>61146</v>
      </c>
    </row>
    <row r="24187" spans="1:4" x14ac:dyDescent="0.2">
      <c r="A24187" s="2">
        <f t="shared" si="377"/>
        <v>24183</v>
      </c>
      <c r="B24187" s="4" t="s">
        <v>7548</v>
      </c>
      <c r="C24187" s="5" t="s">
        <v>7549</v>
      </c>
      <c r="D24187" s="3" t="s">
        <v>61146</v>
      </c>
    </row>
    <row r="24188" spans="1:4" x14ac:dyDescent="0.2">
      <c r="A24188" s="2">
        <f t="shared" si="377"/>
        <v>24184</v>
      </c>
      <c r="B24188" s="4" t="s">
        <v>7544</v>
      </c>
      <c r="C24188" s="5" t="s">
        <v>7545</v>
      </c>
      <c r="D24188" s="3" t="s">
        <v>61146</v>
      </c>
    </row>
    <row r="24189" spans="1:4" x14ac:dyDescent="0.2">
      <c r="A24189" s="2">
        <f t="shared" si="377"/>
        <v>24185</v>
      </c>
      <c r="B24189" s="4" t="s">
        <v>38253</v>
      </c>
      <c r="C24189" s="5" t="s">
        <v>38254</v>
      </c>
      <c r="D24189" s="3" t="s">
        <v>61146</v>
      </c>
    </row>
    <row r="24190" spans="1:4" x14ac:dyDescent="0.2">
      <c r="A24190" s="2">
        <f t="shared" si="377"/>
        <v>24186</v>
      </c>
      <c r="B24190" s="4" t="s">
        <v>30403</v>
      </c>
      <c r="C24190" s="5" t="s">
        <v>30404</v>
      </c>
      <c r="D24190" s="3" t="s">
        <v>61146</v>
      </c>
    </row>
    <row r="24191" spans="1:4" x14ac:dyDescent="0.2">
      <c r="A24191" s="2">
        <f t="shared" si="377"/>
        <v>24187</v>
      </c>
      <c r="B24191" s="4" t="s">
        <v>1579</v>
      </c>
      <c r="C24191" s="5" t="s">
        <v>1580</v>
      </c>
      <c r="D24191" s="3" t="s">
        <v>61147</v>
      </c>
    </row>
    <row r="24192" spans="1:4" x14ac:dyDescent="0.2">
      <c r="A24192" s="2">
        <f t="shared" si="377"/>
        <v>24188</v>
      </c>
      <c r="B24192" s="4" t="s">
        <v>2890</v>
      </c>
      <c r="C24192" s="5" t="s">
        <v>2891</v>
      </c>
      <c r="D24192" s="3" t="s">
        <v>61275</v>
      </c>
    </row>
    <row r="24193" spans="1:4" x14ac:dyDescent="0.2">
      <c r="A24193" s="2">
        <f t="shared" si="377"/>
        <v>24189</v>
      </c>
      <c r="B24193" s="4" t="s">
        <v>25403</v>
      </c>
      <c r="C24193" s="5" t="s">
        <v>25404</v>
      </c>
      <c r="D24193" s="3" t="s">
        <v>61275</v>
      </c>
    </row>
    <row r="24194" spans="1:4" x14ac:dyDescent="0.2">
      <c r="A24194" s="2">
        <f t="shared" si="377"/>
        <v>24190</v>
      </c>
      <c r="B24194" s="4" t="s">
        <v>25236</v>
      </c>
      <c r="C24194" s="5" t="s">
        <v>25237</v>
      </c>
      <c r="D24194" s="3" t="s">
        <v>61275</v>
      </c>
    </row>
    <row r="24195" spans="1:4" x14ac:dyDescent="0.2">
      <c r="A24195" s="2">
        <f t="shared" si="377"/>
        <v>24191</v>
      </c>
      <c r="B24195" s="4" t="s">
        <v>577</v>
      </c>
      <c r="C24195" s="5" t="s">
        <v>578</v>
      </c>
      <c r="D24195" s="3" t="s">
        <v>61146</v>
      </c>
    </row>
    <row r="24196" spans="1:4" x14ac:dyDescent="0.2">
      <c r="A24196" s="2">
        <f t="shared" si="377"/>
        <v>24192</v>
      </c>
      <c r="B24196" s="4" t="s">
        <v>30337</v>
      </c>
      <c r="C24196" s="5" t="s">
        <v>30338</v>
      </c>
      <c r="D24196" s="3" t="s">
        <v>61275</v>
      </c>
    </row>
    <row r="24197" spans="1:4" x14ac:dyDescent="0.2">
      <c r="A24197" s="2">
        <f t="shared" si="377"/>
        <v>24193</v>
      </c>
      <c r="B24197" s="4" t="s">
        <v>31654</v>
      </c>
      <c r="C24197" s="5" t="s">
        <v>31655</v>
      </c>
      <c r="D24197" s="3" t="s">
        <v>61275</v>
      </c>
    </row>
    <row r="24198" spans="1:4" x14ac:dyDescent="0.2">
      <c r="A24198" s="2">
        <f t="shared" si="377"/>
        <v>24194</v>
      </c>
      <c r="B24198" s="4" t="s">
        <v>27831</v>
      </c>
      <c r="C24198" s="5" t="s">
        <v>27832</v>
      </c>
      <c r="D24198" s="3" t="s">
        <v>61275</v>
      </c>
    </row>
    <row r="24199" spans="1:4" x14ac:dyDescent="0.2">
      <c r="A24199" s="2">
        <f t="shared" ref="A24199:A24262" si="378">1+A24198</f>
        <v>24195</v>
      </c>
      <c r="B24199" s="4" t="s">
        <v>34485</v>
      </c>
      <c r="C24199" s="5" t="s">
        <v>34486</v>
      </c>
      <c r="D24199" s="3" t="s">
        <v>61275</v>
      </c>
    </row>
    <row r="24200" spans="1:4" x14ac:dyDescent="0.2">
      <c r="A24200" s="2">
        <f t="shared" si="378"/>
        <v>24196</v>
      </c>
      <c r="B24200" s="4" t="s">
        <v>8216</v>
      </c>
      <c r="C24200" s="5" t="s">
        <v>8217</v>
      </c>
      <c r="D24200" s="3" t="s">
        <v>61275</v>
      </c>
    </row>
    <row r="24201" spans="1:4" x14ac:dyDescent="0.2">
      <c r="A24201" s="2">
        <f t="shared" si="378"/>
        <v>24197</v>
      </c>
      <c r="B24201" s="4" t="s">
        <v>30604</v>
      </c>
      <c r="C24201" s="5" t="s">
        <v>30605</v>
      </c>
      <c r="D24201" s="3" t="s">
        <v>61146</v>
      </c>
    </row>
    <row r="24202" spans="1:4" x14ac:dyDescent="0.2">
      <c r="A24202" s="2">
        <f t="shared" si="378"/>
        <v>24198</v>
      </c>
      <c r="B24202" s="4" t="s">
        <v>12264</v>
      </c>
      <c r="C24202" s="5" t="s">
        <v>12265</v>
      </c>
      <c r="D24202" s="3" t="s">
        <v>61275</v>
      </c>
    </row>
    <row r="24203" spans="1:4" x14ac:dyDescent="0.2">
      <c r="A24203" s="2">
        <f t="shared" si="378"/>
        <v>24199</v>
      </c>
      <c r="B24203" s="4" t="s">
        <v>7413</v>
      </c>
      <c r="C24203" s="5" t="s">
        <v>7414</v>
      </c>
      <c r="D24203" s="3" t="s">
        <v>61275</v>
      </c>
    </row>
    <row r="24204" spans="1:4" x14ac:dyDescent="0.2">
      <c r="A24204" s="2">
        <f t="shared" si="378"/>
        <v>24200</v>
      </c>
      <c r="B24204" s="4" t="s">
        <v>5646</v>
      </c>
      <c r="C24204" s="5" t="s">
        <v>5647</v>
      </c>
      <c r="D24204" s="3" t="s">
        <v>61146</v>
      </c>
    </row>
    <row r="24205" spans="1:4" x14ac:dyDescent="0.2">
      <c r="A24205" s="2">
        <f t="shared" si="378"/>
        <v>24201</v>
      </c>
      <c r="B24205" s="4" t="s">
        <v>15306</v>
      </c>
      <c r="C24205" s="5" t="s">
        <v>15307</v>
      </c>
      <c r="D24205" s="3" t="s">
        <v>61275</v>
      </c>
    </row>
    <row r="24206" spans="1:4" x14ac:dyDescent="0.2">
      <c r="A24206" s="2">
        <f t="shared" si="378"/>
        <v>24202</v>
      </c>
      <c r="B24206" s="4" t="s">
        <v>40256</v>
      </c>
      <c r="C24206" s="5" t="s">
        <v>40257</v>
      </c>
      <c r="D24206" s="3" t="s">
        <v>61275</v>
      </c>
    </row>
    <row r="24207" spans="1:4" x14ac:dyDescent="0.2">
      <c r="A24207" s="2">
        <f t="shared" si="378"/>
        <v>24203</v>
      </c>
      <c r="B24207" s="4" t="s">
        <v>36052</v>
      </c>
      <c r="C24207" s="5" t="s">
        <v>36053</v>
      </c>
      <c r="D24207" s="3" t="s">
        <v>61275</v>
      </c>
    </row>
    <row r="24208" spans="1:4" x14ac:dyDescent="0.2">
      <c r="A24208" s="2">
        <f t="shared" si="378"/>
        <v>24204</v>
      </c>
      <c r="B24208" s="4" t="s">
        <v>9575</v>
      </c>
      <c r="C24208" s="5" t="s">
        <v>9576</v>
      </c>
      <c r="D24208" s="3" t="s">
        <v>61275</v>
      </c>
    </row>
    <row r="24209" spans="1:4" x14ac:dyDescent="0.2">
      <c r="A24209" s="2">
        <f t="shared" si="378"/>
        <v>24205</v>
      </c>
      <c r="B24209" s="4" t="s">
        <v>38810</v>
      </c>
      <c r="C24209" s="5" t="s">
        <v>38811</v>
      </c>
      <c r="D24209" s="3" t="s">
        <v>61276</v>
      </c>
    </row>
    <row r="24210" spans="1:4" x14ac:dyDescent="0.2">
      <c r="A24210" s="2">
        <f t="shared" si="378"/>
        <v>24206</v>
      </c>
      <c r="B24210" s="4" t="s">
        <v>17990</v>
      </c>
      <c r="C24210" s="5" t="s">
        <v>17991</v>
      </c>
      <c r="D24210" s="3" t="s">
        <v>61276</v>
      </c>
    </row>
    <row r="24211" spans="1:4" x14ac:dyDescent="0.2">
      <c r="A24211" s="2">
        <f t="shared" si="378"/>
        <v>24207</v>
      </c>
      <c r="B24211" s="4" t="s">
        <v>3870</v>
      </c>
      <c r="C24211" s="5" t="s">
        <v>3871</v>
      </c>
      <c r="D24211" s="3" t="s">
        <v>61276</v>
      </c>
    </row>
    <row r="24212" spans="1:4" x14ac:dyDescent="0.2">
      <c r="A24212" s="2">
        <f t="shared" si="378"/>
        <v>24208</v>
      </c>
      <c r="B24212" s="4" t="s">
        <v>4512</v>
      </c>
      <c r="C24212" s="5" t="s">
        <v>4513</v>
      </c>
      <c r="D24212" s="3" t="s">
        <v>61276</v>
      </c>
    </row>
    <row r="24213" spans="1:4" x14ac:dyDescent="0.2">
      <c r="A24213" s="2">
        <f t="shared" si="378"/>
        <v>24209</v>
      </c>
      <c r="B24213" s="4" t="s">
        <v>3726</v>
      </c>
      <c r="C24213" s="5" t="s">
        <v>3727</v>
      </c>
      <c r="D24213" s="3" t="s">
        <v>61276</v>
      </c>
    </row>
    <row r="24214" spans="1:4" x14ac:dyDescent="0.2">
      <c r="A24214" s="2">
        <f t="shared" si="378"/>
        <v>24210</v>
      </c>
      <c r="B24214" s="4" t="s">
        <v>22513</v>
      </c>
      <c r="C24214" s="5" t="s">
        <v>22514</v>
      </c>
      <c r="D24214" s="3" t="s">
        <v>61275</v>
      </c>
    </row>
    <row r="24215" spans="1:4" x14ac:dyDescent="0.2">
      <c r="A24215" s="2">
        <f t="shared" si="378"/>
        <v>24211</v>
      </c>
      <c r="B24215" s="4" t="s">
        <v>3497</v>
      </c>
      <c r="C24215" s="5" t="s">
        <v>3498</v>
      </c>
      <c r="D24215" s="3" t="s">
        <v>61275</v>
      </c>
    </row>
    <row r="24216" spans="1:4" x14ac:dyDescent="0.2">
      <c r="A24216" s="2">
        <f t="shared" si="378"/>
        <v>24212</v>
      </c>
      <c r="B24216" s="4" t="s">
        <v>29710</v>
      </c>
      <c r="C24216" s="5" t="s">
        <v>29711</v>
      </c>
      <c r="D24216" s="3" t="s">
        <v>61275</v>
      </c>
    </row>
    <row r="24217" spans="1:4" x14ac:dyDescent="0.2">
      <c r="A24217" s="2">
        <f t="shared" si="378"/>
        <v>24213</v>
      </c>
      <c r="B24217" s="4" t="s">
        <v>5308</v>
      </c>
      <c r="C24217" s="5" t="s">
        <v>5309</v>
      </c>
      <c r="D24217" s="3" t="s">
        <v>61275</v>
      </c>
    </row>
    <row r="24218" spans="1:4" x14ac:dyDescent="0.2">
      <c r="A24218" s="2">
        <f t="shared" si="378"/>
        <v>24214</v>
      </c>
      <c r="B24218" s="4" t="s">
        <v>13439</v>
      </c>
      <c r="C24218" s="5" t="s">
        <v>13440</v>
      </c>
      <c r="D24218" s="3" t="s">
        <v>61275</v>
      </c>
    </row>
    <row r="24219" spans="1:4" x14ac:dyDescent="0.2">
      <c r="A24219" s="2">
        <f t="shared" si="378"/>
        <v>24215</v>
      </c>
      <c r="B24219" s="4" t="s">
        <v>19335</v>
      </c>
      <c r="C24219" s="5" t="s">
        <v>19336</v>
      </c>
      <c r="D24219" s="3" t="s">
        <v>61275</v>
      </c>
    </row>
    <row r="24220" spans="1:4" x14ac:dyDescent="0.2">
      <c r="A24220" s="2">
        <f t="shared" si="378"/>
        <v>24216</v>
      </c>
      <c r="B24220" s="4" t="s">
        <v>22266</v>
      </c>
      <c r="C24220" s="5" t="s">
        <v>22267</v>
      </c>
      <c r="D24220" s="3" t="s">
        <v>61275</v>
      </c>
    </row>
    <row r="24221" spans="1:4" x14ac:dyDescent="0.2">
      <c r="A24221" s="2">
        <f t="shared" si="378"/>
        <v>24217</v>
      </c>
      <c r="B24221" s="4" t="s">
        <v>7703</v>
      </c>
      <c r="C24221" s="5" t="s">
        <v>7704</v>
      </c>
      <c r="D24221" s="3" t="s">
        <v>61275</v>
      </c>
    </row>
    <row r="24222" spans="1:4" x14ac:dyDescent="0.2">
      <c r="A24222" s="2">
        <f t="shared" si="378"/>
        <v>24218</v>
      </c>
      <c r="B24222" s="4" t="s">
        <v>18842</v>
      </c>
      <c r="C24222" s="5" t="s">
        <v>18843</v>
      </c>
      <c r="D24222" s="3" t="s">
        <v>61275</v>
      </c>
    </row>
    <row r="24223" spans="1:4" x14ac:dyDescent="0.2">
      <c r="A24223" s="2">
        <f t="shared" si="378"/>
        <v>24219</v>
      </c>
      <c r="B24223" s="4" t="s">
        <v>36930</v>
      </c>
      <c r="C24223" s="5" t="s">
        <v>36931</v>
      </c>
      <c r="D24223" s="3" t="s">
        <v>61275</v>
      </c>
    </row>
    <row r="24224" spans="1:4" x14ac:dyDescent="0.2">
      <c r="A24224" s="2">
        <f t="shared" si="378"/>
        <v>24220</v>
      </c>
      <c r="B24224" s="4" t="s">
        <v>841</v>
      </c>
      <c r="C24224" s="5" t="s">
        <v>842</v>
      </c>
      <c r="D24224" s="3" t="s">
        <v>61275</v>
      </c>
    </row>
    <row r="24225" spans="1:4" x14ac:dyDescent="0.2">
      <c r="A24225" s="2">
        <f t="shared" si="378"/>
        <v>24221</v>
      </c>
      <c r="B24225" s="4" t="s">
        <v>36957</v>
      </c>
      <c r="C24225" s="5" t="s">
        <v>36958</v>
      </c>
      <c r="D24225" s="3" t="s">
        <v>61275</v>
      </c>
    </row>
    <row r="24226" spans="1:4" x14ac:dyDescent="0.2">
      <c r="A24226" s="2">
        <f t="shared" si="378"/>
        <v>24222</v>
      </c>
      <c r="B24226" s="4" t="s">
        <v>5314</v>
      </c>
      <c r="C24226" s="5" t="s">
        <v>5315</v>
      </c>
      <c r="D24226" s="3" t="s">
        <v>61275</v>
      </c>
    </row>
    <row r="24227" spans="1:4" x14ac:dyDescent="0.2">
      <c r="A24227" s="2">
        <f t="shared" si="378"/>
        <v>24223</v>
      </c>
      <c r="B24227" s="4" t="s">
        <v>36928</v>
      </c>
      <c r="C24227" s="5" t="s">
        <v>36929</v>
      </c>
      <c r="D24227" s="3" t="s">
        <v>61275</v>
      </c>
    </row>
    <row r="24228" spans="1:4" x14ac:dyDescent="0.2">
      <c r="A24228" s="2">
        <f t="shared" si="378"/>
        <v>24224</v>
      </c>
      <c r="B24228" s="4" t="s">
        <v>14517</v>
      </c>
      <c r="C24228" s="5" t="s">
        <v>14518</v>
      </c>
      <c r="D24228" s="3" t="s">
        <v>61275</v>
      </c>
    </row>
    <row r="24229" spans="1:4" x14ac:dyDescent="0.2">
      <c r="A24229" s="2">
        <f t="shared" si="378"/>
        <v>24225</v>
      </c>
      <c r="B24229" s="4" t="s">
        <v>4526</v>
      </c>
      <c r="C24229" s="5" t="s">
        <v>4527</v>
      </c>
      <c r="D24229" s="3" t="s">
        <v>61275</v>
      </c>
    </row>
    <row r="24230" spans="1:4" x14ac:dyDescent="0.2">
      <c r="A24230" s="2">
        <f t="shared" si="378"/>
        <v>24226</v>
      </c>
      <c r="B24230" s="4" t="s">
        <v>8873</v>
      </c>
      <c r="C24230" s="5" t="s">
        <v>8874</v>
      </c>
      <c r="D24230" s="3" t="s">
        <v>61275</v>
      </c>
    </row>
    <row r="24231" spans="1:4" x14ac:dyDescent="0.2">
      <c r="A24231" s="2">
        <f t="shared" si="378"/>
        <v>24227</v>
      </c>
      <c r="B24231" s="4" t="s">
        <v>9979</v>
      </c>
      <c r="C24231" s="5" t="s">
        <v>9980</v>
      </c>
      <c r="D24231" s="3" t="s">
        <v>61275</v>
      </c>
    </row>
    <row r="24232" spans="1:4" x14ac:dyDescent="0.2">
      <c r="A24232" s="2">
        <f t="shared" si="378"/>
        <v>24228</v>
      </c>
      <c r="B24232" s="4" t="s">
        <v>39237</v>
      </c>
      <c r="C24232" s="5" t="s">
        <v>39238</v>
      </c>
      <c r="D24232" s="3" t="s">
        <v>61146</v>
      </c>
    </row>
    <row r="24233" spans="1:4" x14ac:dyDescent="0.2">
      <c r="A24233" s="2">
        <f t="shared" si="378"/>
        <v>24229</v>
      </c>
      <c r="B24233" s="4" t="s">
        <v>15314</v>
      </c>
      <c r="C24233" s="5" t="s">
        <v>15315</v>
      </c>
      <c r="D24233" s="3" t="s">
        <v>61146</v>
      </c>
    </row>
    <row r="24234" spans="1:4" x14ac:dyDescent="0.2">
      <c r="A24234" s="2">
        <f t="shared" si="378"/>
        <v>24230</v>
      </c>
      <c r="B24234" s="4" t="s">
        <v>10061</v>
      </c>
      <c r="C24234" s="5" t="s">
        <v>10062</v>
      </c>
      <c r="D24234" s="3" t="s">
        <v>61146</v>
      </c>
    </row>
    <row r="24235" spans="1:4" x14ac:dyDescent="0.2">
      <c r="A24235" s="2">
        <f t="shared" si="378"/>
        <v>24231</v>
      </c>
      <c r="B24235" s="4" t="s">
        <v>40373</v>
      </c>
      <c r="C24235" s="5" t="s">
        <v>40374</v>
      </c>
      <c r="D24235" s="3" t="s">
        <v>61146</v>
      </c>
    </row>
    <row r="24236" spans="1:4" x14ac:dyDescent="0.2">
      <c r="A24236" s="2">
        <f t="shared" si="378"/>
        <v>24232</v>
      </c>
      <c r="B24236" s="4" t="s">
        <v>34297</v>
      </c>
      <c r="C24236" s="5" t="s">
        <v>34298</v>
      </c>
      <c r="D24236" s="3" t="s">
        <v>61276</v>
      </c>
    </row>
    <row r="24237" spans="1:4" x14ac:dyDescent="0.2">
      <c r="A24237" s="2">
        <f t="shared" si="378"/>
        <v>24233</v>
      </c>
      <c r="B24237" s="4" t="s">
        <v>19939</v>
      </c>
      <c r="C24237" s="5" t="s">
        <v>19940</v>
      </c>
      <c r="D24237" s="3" t="s">
        <v>61146</v>
      </c>
    </row>
    <row r="24238" spans="1:4" x14ac:dyDescent="0.2">
      <c r="A24238" s="2">
        <f t="shared" si="378"/>
        <v>24234</v>
      </c>
      <c r="B24238" s="4" t="s">
        <v>39600</v>
      </c>
      <c r="C24238" s="5" t="s">
        <v>39601</v>
      </c>
      <c r="D24238" s="3" t="s">
        <v>61146</v>
      </c>
    </row>
    <row r="24239" spans="1:4" x14ac:dyDescent="0.2">
      <c r="A24239" s="2">
        <f t="shared" si="378"/>
        <v>24235</v>
      </c>
      <c r="B24239" s="4" t="s">
        <v>28868</v>
      </c>
      <c r="C24239" s="5" t="s">
        <v>28869</v>
      </c>
      <c r="D24239" s="3" t="s">
        <v>61146</v>
      </c>
    </row>
    <row r="24240" spans="1:4" x14ac:dyDescent="0.2">
      <c r="A24240" s="2">
        <f t="shared" si="378"/>
        <v>24236</v>
      </c>
      <c r="B24240" s="4" t="s">
        <v>31390</v>
      </c>
      <c r="C24240" s="5" t="s">
        <v>4321</v>
      </c>
      <c r="D24240" s="3" t="s">
        <v>61146</v>
      </c>
    </row>
    <row r="24241" spans="1:4" x14ac:dyDescent="0.2">
      <c r="A24241" s="2">
        <f t="shared" si="378"/>
        <v>24237</v>
      </c>
      <c r="B24241" s="4" t="s">
        <v>28305</v>
      </c>
      <c r="C24241" s="5" t="s">
        <v>28306</v>
      </c>
      <c r="D24241" s="3" t="s">
        <v>61146</v>
      </c>
    </row>
    <row r="24242" spans="1:4" x14ac:dyDescent="0.2">
      <c r="A24242" s="2">
        <f t="shared" si="378"/>
        <v>24238</v>
      </c>
      <c r="B24242" s="4" t="s">
        <v>30663</v>
      </c>
      <c r="C24242" s="5" t="s">
        <v>30664</v>
      </c>
      <c r="D24242" s="3" t="s">
        <v>61275</v>
      </c>
    </row>
    <row r="24243" spans="1:4" x14ac:dyDescent="0.2">
      <c r="A24243" s="2">
        <f t="shared" si="378"/>
        <v>24239</v>
      </c>
      <c r="B24243" s="4" t="s">
        <v>6195</v>
      </c>
      <c r="C24243" s="5" t="s">
        <v>6196</v>
      </c>
      <c r="D24243" s="3" t="s">
        <v>61276</v>
      </c>
    </row>
    <row r="24244" spans="1:4" x14ac:dyDescent="0.2">
      <c r="A24244" s="2">
        <f t="shared" si="378"/>
        <v>24240</v>
      </c>
      <c r="B24244" s="4" t="s">
        <v>3444</v>
      </c>
      <c r="C24244" s="5" t="s">
        <v>3445</v>
      </c>
      <c r="D24244" s="3" t="s">
        <v>61146</v>
      </c>
    </row>
    <row r="24245" spans="1:4" x14ac:dyDescent="0.2">
      <c r="A24245" s="2">
        <f t="shared" si="378"/>
        <v>24241</v>
      </c>
      <c r="B24245" s="4" t="s">
        <v>21215</v>
      </c>
      <c r="C24245" s="5" t="s">
        <v>21216</v>
      </c>
      <c r="D24245" s="3" t="s">
        <v>61276</v>
      </c>
    </row>
    <row r="24246" spans="1:4" x14ac:dyDescent="0.2">
      <c r="A24246" s="2">
        <f t="shared" si="378"/>
        <v>24242</v>
      </c>
      <c r="B24246" s="4" t="s">
        <v>8072</v>
      </c>
      <c r="C24246" s="5" t="s">
        <v>8073</v>
      </c>
      <c r="D24246" s="3" t="s">
        <v>61276</v>
      </c>
    </row>
    <row r="24247" spans="1:4" x14ac:dyDescent="0.2">
      <c r="A24247" s="2">
        <f t="shared" si="378"/>
        <v>24243</v>
      </c>
      <c r="B24247" s="4" t="s">
        <v>2657</v>
      </c>
      <c r="C24247" s="5" t="s">
        <v>2658</v>
      </c>
      <c r="D24247" s="3" t="s">
        <v>61275</v>
      </c>
    </row>
    <row r="24248" spans="1:4" x14ac:dyDescent="0.2">
      <c r="A24248" s="2">
        <f t="shared" si="378"/>
        <v>24244</v>
      </c>
      <c r="B24248" s="4" t="s">
        <v>36934</v>
      </c>
      <c r="C24248" s="5" t="s">
        <v>36935</v>
      </c>
      <c r="D24248" s="3" t="s">
        <v>61275</v>
      </c>
    </row>
    <row r="24249" spans="1:4" x14ac:dyDescent="0.2">
      <c r="A24249" s="2">
        <f t="shared" si="378"/>
        <v>24245</v>
      </c>
      <c r="B24249" s="4" t="s">
        <v>29915</v>
      </c>
      <c r="C24249" s="5" t="s">
        <v>29916</v>
      </c>
      <c r="D24249" s="3" t="s">
        <v>61275</v>
      </c>
    </row>
    <row r="24250" spans="1:4" x14ac:dyDescent="0.2">
      <c r="A24250" s="2">
        <f t="shared" si="378"/>
        <v>24246</v>
      </c>
      <c r="B24250" s="4" t="s">
        <v>35753</v>
      </c>
      <c r="C24250" s="5" t="s">
        <v>35754</v>
      </c>
      <c r="D24250" s="3" t="s">
        <v>61276</v>
      </c>
    </row>
    <row r="24251" spans="1:4" x14ac:dyDescent="0.2">
      <c r="A24251" s="2">
        <f t="shared" si="378"/>
        <v>24247</v>
      </c>
      <c r="B24251" s="4" t="s">
        <v>30872</v>
      </c>
      <c r="C24251" s="5" t="s">
        <v>30873</v>
      </c>
      <c r="D24251" s="3" t="s">
        <v>61276</v>
      </c>
    </row>
    <row r="24252" spans="1:4" x14ac:dyDescent="0.2">
      <c r="A24252" s="2">
        <f t="shared" si="378"/>
        <v>24248</v>
      </c>
      <c r="B24252" s="4" t="s">
        <v>5094</v>
      </c>
      <c r="C24252" s="5" t="s">
        <v>5095</v>
      </c>
      <c r="D24252" s="3" t="s">
        <v>61276</v>
      </c>
    </row>
    <row r="24253" spans="1:4" x14ac:dyDescent="0.2">
      <c r="A24253" s="2">
        <f t="shared" si="378"/>
        <v>24249</v>
      </c>
      <c r="B24253" s="4" t="s">
        <v>4405</v>
      </c>
      <c r="C24253" s="5" t="s">
        <v>4406</v>
      </c>
      <c r="D24253" s="3" t="s">
        <v>61275</v>
      </c>
    </row>
    <row r="24254" spans="1:4" x14ac:dyDescent="0.2">
      <c r="A24254" s="2">
        <f t="shared" si="378"/>
        <v>24250</v>
      </c>
      <c r="B24254" s="4" t="s">
        <v>6663</v>
      </c>
      <c r="C24254" s="5" t="s">
        <v>6664</v>
      </c>
      <c r="D24254" s="3" t="s">
        <v>61275</v>
      </c>
    </row>
    <row r="24255" spans="1:4" x14ac:dyDescent="0.2">
      <c r="A24255" s="2">
        <f t="shared" si="378"/>
        <v>24251</v>
      </c>
      <c r="B24255" s="4" t="s">
        <v>20349</v>
      </c>
      <c r="C24255" s="5" t="s">
        <v>20350</v>
      </c>
      <c r="D24255" s="3" t="s">
        <v>61275</v>
      </c>
    </row>
    <row r="24256" spans="1:4" x14ac:dyDescent="0.2">
      <c r="A24256" s="2">
        <f t="shared" si="378"/>
        <v>24252</v>
      </c>
      <c r="B24256" s="4" t="s">
        <v>15738</v>
      </c>
      <c r="C24256" s="5" t="s">
        <v>15739</v>
      </c>
      <c r="D24256" s="3" t="s">
        <v>61275</v>
      </c>
    </row>
    <row r="24257" spans="1:4" x14ac:dyDescent="0.2">
      <c r="A24257" s="2">
        <f t="shared" si="378"/>
        <v>24253</v>
      </c>
      <c r="B24257" s="4" t="s">
        <v>21671</v>
      </c>
      <c r="C24257" s="5" t="s">
        <v>21672</v>
      </c>
      <c r="D24257" s="3" t="s">
        <v>61275</v>
      </c>
    </row>
    <row r="24258" spans="1:4" x14ac:dyDescent="0.2">
      <c r="A24258" s="2">
        <f t="shared" si="378"/>
        <v>24254</v>
      </c>
      <c r="B24258" s="4" t="s">
        <v>4136</v>
      </c>
      <c r="C24258" s="5" t="s">
        <v>4137</v>
      </c>
      <c r="D24258" s="3" t="s">
        <v>61275</v>
      </c>
    </row>
    <row r="24259" spans="1:4" x14ac:dyDescent="0.2">
      <c r="A24259" s="2">
        <f t="shared" si="378"/>
        <v>24255</v>
      </c>
      <c r="B24259" s="4" t="s">
        <v>4148</v>
      </c>
      <c r="C24259" s="5" t="s">
        <v>4149</v>
      </c>
      <c r="D24259" s="3" t="s">
        <v>61275</v>
      </c>
    </row>
    <row r="24260" spans="1:4" x14ac:dyDescent="0.2">
      <c r="A24260" s="2">
        <f t="shared" si="378"/>
        <v>24256</v>
      </c>
      <c r="B24260" s="4" t="s">
        <v>40108</v>
      </c>
      <c r="C24260" s="5" t="s">
        <v>40109</v>
      </c>
      <c r="D24260" s="3" t="s">
        <v>61275</v>
      </c>
    </row>
    <row r="24261" spans="1:4" x14ac:dyDescent="0.2">
      <c r="A24261" s="2">
        <f t="shared" si="378"/>
        <v>24257</v>
      </c>
      <c r="B24261" s="4" t="s">
        <v>17747</v>
      </c>
      <c r="C24261" s="5" t="s">
        <v>17748</v>
      </c>
      <c r="D24261" s="3" t="s">
        <v>61275</v>
      </c>
    </row>
    <row r="24262" spans="1:4" x14ac:dyDescent="0.2">
      <c r="A24262" s="2">
        <f t="shared" si="378"/>
        <v>24258</v>
      </c>
      <c r="B24262" s="4" t="s">
        <v>30501</v>
      </c>
      <c r="C24262" s="5" t="s">
        <v>30502</v>
      </c>
      <c r="D24262" s="3" t="s">
        <v>61275</v>
      </c>
    </row>
    <row r="24263" spans="1:4" x14ac:dyDescent="0.2">
      <c r="A24263" s="2">
        <f t="shared" ref="A24263:A24326" si="379">1+A24262</f>
        <v>24259</v>
      </c>
      <c r="B24263" s="4" t="s">
        <v>31405</v>
      </c>
      <c r="C24263" s="5" t="s">
        <v>31406</v>
      </c>
      <c r="D24263" s="3" t="s">
        <v>61275</v>
      </c>
    </row>
    <row r="24264" spans="1:4" x14ac:dyDescent="0.2">
      <c r="A24264" s="2">
        <f t="shared" si="379"/>
        <v>24260</v>
      </c>
      <c r="B24264" s="4" t="s">
        <v>889</v>
      </c>
      <c r="C24264" s="5" t="s">
        <v>890</v>
      </c>
      <c r="D24264" s="3" t="s">
        <v>61275</v>
      </c>
    </row>
    <row r="24265" spans="1:4" x14ac:dyDescent="0.2">
      <c r="A24265" s="2">
        <f t="shared" si="379"/>
        <v>24261</v>
      </c>
      <c r="B24265" s="4" t="s">
        <v>13481</v>
      </c>
      <c r="C24265" s="5" t="s">
        <v>13482</v>
      </c>
      <c r="D24265" s="3" t="s">
        <v>61275</v>
      </c>
    </row>
    <row r="24266" spans="1:4" x14ac:dyDescent="0.2">
      <c r="A24266" s="2">
        <f t="shared" si="379"/>
        <v>24262</v>
      </c>
      <c r="B24266" s="4" t="s">
        <v>35873</v>
      </c>
      <c r="C24266" s="5" t="s">
        <v>35874</v>
      </c>
      <c r="D24266" s="3" t="s">
        <v>61275</v>
      </c>
    </row>
    <row r="24267" spans="1:4" x14ac:dyDescent="0.2">
      <c r="A24267" s="2">
        <f t="shared" si="379"/>
        <v>24263</v>
      </c>
      <c r="B24267" s="4" t="s">
        <v>26343</v>
      </c>
      <c r="C24267" s="5" t="s">
        <v>26344</v>
      </c>
      <c r="D24267" s="3" t="s">
        <v>61275</v>
      </c>
    </row>
    <row r="24268" spans="1:4" x14ac:dyDescent="0.2">
      <c r="A24268" s="2">
        <f t="shared" si="379"/>
        <v>24264</v>
      </c>
      <c r="B24268" s="4" t="s">
        <v>32068</v>
      </c>
      <c r="C24268" s="5" t="s">
        <v>32069</v>
      </c>
      <c r="D24268" s="3" t="s">
        <v>61275</v>
      </c>
    </row>
    <row r="24269" spans="1:4" x14ac:dyDescent="0.2">
      <c r="A24269" s="2">
        <f t="shared" si="379"/>
        <v>24265</v>
      </c>
      <c r="B24269" s="4" t="s">
        <v>13098</v>
      </c>
      <c r="C24269" s="5" t="s">
        <v>13099</v>
      </c>
      <c r="D24269" s="3" t="s">
        <v>61276</v>
      </c>
    </row>
    <row r="24270" spans="1:4" x14ac:dyDescent="0.2">
      <c r="A24270" s="2">
        <f t="shared" si="379"/>
        <v>24266</v>
      </c>
      <c r="B24270" s="4" t="s">
        <v>20989</v>
      </c>
      <c r="C24270" s="5" t="s">
        <v>20990</v>
      </c>
      <c r="D24270" s="3" t="s">
        <v>61276</v>
      </c>
    </row>
    <row r="24271" spans="1:4" x14ac:dyDescent="0.2">
      <c r="A24271" s="2">
        <f t="shared" si="379"/>
        <v>24267</v>
      </c>
      <c r="B24271" s="4" t="s">
        <v>3955</v>
      </c>
      <c r="C24271" s="5" t="s">
        <v>3956</v>
      </c>
      <c r="D24271" s="3" t="s">
        <v>61276</v>
      </c>
    </row>
    <row r="24272" spans="1:4" x14ac:dyDescent="0.2">
      <c r="A24272" s="2">
        <f t="shared" si="379"/>
        <v>24268</v>
      </c>
      <c r="B24272" s="4" t="s">
        <v>22523</v>
      </c>
      <c r="C24272" s="5" t="s">
        <v>22524</v>
      </c>
      <c r="D24272" s="3" t="s">
        <v>61275</v>
      </c>
    </row>
    <row r="24273" spans="1:4" x14ac:dyDescent="0.2">
      <c r="A24273" s="2">
        <f t="shared" si="379"/>
        <v>24269</v>
      </c>
      <c r="B24273" s="4" t="s">
        <v>35964</v>
      </c>
      <c r="C24273" s="5" t="s">
        <v>35965</v>
      </c>
      <c r="D24273" s="3" t="s">
        <v>61275</v>
      </c>
    </row>
    <row r="24274" spans="1:4" x14ac:dyDescent="0.2">
      <c r="A24274" s="2">
        <f t="shared" si="379"/>
        <v>24270</v>
      </c>
      <c r="B24274" s="4" t="s">
        <v>38070</v>
      </c>
      <c r="C24274" s="5" t="s">
        <v>38071</v>
      </c>
      <c r="D24274" s="3" t="s">
        <v>61275</v>
      </c>
    </row>
    <row r="24275" spans="1:4" x14ac:dyDescent="0.2">
      <c r="A24275" s="2">
        <f t="shared" si="379"/>
        <v>24271</v>
      </c>
      <c r="B24275" s="4" t="s">
        <v>19138</v>
      </c>
      <c r="C24275" s="5" t="s">
        <v>19139</v>
      </c>
      <c r="D24275" s="3" t="s">
        <v>61275</v>
      </c>
    </row>
    <row r="24276" spans="1:4" x14ac:dyDescent="0.2">
      <c r="A24276" s="2">
        <f t="shared" si="379"/>
        <v>24272</v>
      </c>
      <c r="B24276" s="4" t="s">
        <v>17096</v>
      </c>
      <c r="C24276" s="5" t="s">
        <v>17097</v>
      </c>
      <c r="D24276" s="3" t="s">
        <v>61275</v>
      </c>
    </row>
    <row r="24277" spans="1:4" x14ac:dyDescent="0.2">
      <c r="A24277" s="2">
        <f t="shared" si="379"/>
        <v>24273</v>
      </c>
      <c r="B24277" s="4" t="s">
        <v>8392</v>
      </c>
      <c r="C24277" s="5" t="s">
        <v>8393</v>
      </c>
      <c r="D24277" s="3" t="s">
        <v>61275</v>
      </c>
    </row>
    <row r="24278" spans="1:4" x14ac:dyDescent="0.2">
      <c r="A24278" s="2">
        <f t="shared" si="379"/>
        <v>24274</v>
      </c>
      <c r="B24278" s="4" t="s">
        <v>17162</v>
      </c>
      <c r="C24278" s="5" t="s">
        <v>17163</v>
      </c>
      <c r="D24278" s="3" t="s">
        <v>61275</v>
      </c>
    </row>
    <row r="24279" spans="1:4" x14ac:dyDescent="0.2">
      <c r="A24279" s="2">
        <f t="shared" si="379"/>
        <v>24275</v>
      </c>
      <c r="B24279" s="4" t="s">
        <v>17174</v>
      </c>
      <c r="C24279" s="5" t="s">
        <v>17175</v>
      </c>
      <c r="D24279" s="3" t="s">
        <v>61275</v>
      </c>
    </row>
    <row r="24280" spans="1:4" x14ac:dyDescent="0.2">
      <c r="A24280" s="2">
        <f t="shared" si="379"/>
        <v>24276</v>
      </c>
      <c r="B24280" s="4" t="s">
        <v>23040</v>
      </c>
      <c r="C24280" s="5" t="s">
        <v>23041</v>
      </c>
      <c r="D24280" s="3" t="s">
        <v>61275</v>
      </c>
    </row>
    <row r="24281" spans="1:4" x14ac:dyDescent="0.2">
      <c r="A24281" s="2">
        <f t="shared" si="379"/>
        <v>24277</v>
      </c>
      <c r="B24281" s="4" t="s">
        <v>36863</v>
      </c>
      <c r="C24281" s="5" t="s">
        <v>36864</v>
      </c>
      <c r="D24281" s="3" t="s">
        <v>61275</v>
      </c>
    </row>
    <row r="24282" spans="1:4" x14ac:dyDescent="0.2">
      <c r="A24282" s="2">
        <f t="shared" si="379"/>
        <v>24278</v>
      </c>
      <c r="B24282" s="4" t="s">
        <v>8788</v>
      </c>
      <c r="C24282" s="5" t="s">
        <v>8789</v>
      </c>
      <c r="D24282" s="3" t="s">
        <v>61275</v>
      </c>
    </row>
    <row r="24283" spans="1:4" x14ac:dyDescent="0.2">
      <c r="A24283" s="2">
        <f t="shared" si="379"/>
        <v>24279</v>
      </c>
      <c r="B24283" s="4" t="s">
        <v>31296</v>
      </c>
      <c r="C24283" s="5" t="s">
        <v>31297</v>
      </c>
      <c r="D24283" s="3" t="s">
        <v>61275</v>
      </c>
    </row>
    <row r="24284" spans="1:4" x14ac:dyDescent="0.2">
      <c r="A24284" s="2">
        <f t="shared" si="379"/>
        <v>24280</v>
      </c>
      <c r="B24284" s="4" t="s">
        <v>22288</v>
      </c>
      <c r="C24284" s="5" t="s">
        <v>22289</v>
      </c>
      <c r="D24284" s="3" t="s">
        <v>61275</v>
      </c>
    </row>
    <row r="24285" spans="1:4" x14ac:dyDescent="0.2">
      <c r="A24285" s="2">
        <f t="shared" si="379"/>
        <v>24281</v>
      </c>
      <c r="B24285" s="4" t="s">
        <v>13310</v>
      </c>
      <c r="C24285" s="5" t="s">
        <v>13311</v>
      </c>
      <c r="D24285" s="3" t="s">
        <v>61275</v>
      </c>
    </row>
    <row r="24286" spans="1:4" x14ac:dyDescent="0.2">
      <c r="A24286" s="2">
        <f t="shared" si="379"/>
        <v>24282</v>
      </c>
      <c r="B24286" s="4" t="s">
        <v>37681</v>
      </c>
      <c r="C24286" s="5" t="s">
        <v>37682</v>
      </c>
      <c r="D24286" s="3" t="s">
        <v>61146</v>
      </c>
    </row>
    <row r="24287" spans="1:4" x14ac:dyDescent="0.2">
      <c r="A24287" s="2">
        <f t="shared" si="379"/>
        <v>24283</v>
      </c>
      <c r="B24287" s="4" t="s">
        <v>25167</v>
      </c>
      <c r="C24287" s="5" t="s">
        <v>25168</v>
      </c>
      <c r="D24287" s="3" t="s">
        <v>61146</v>
      </c>
    </row>
    <row r="24288" spans="1:4" x14ac:dyDescent="0.2">
      <c r="A24288" s="2">
        <f t="shared" si="379"/>
        <v>24284</v>
      </c>
      <c r="B24288" s="4" t="s">
        <v>8804</v>
      </c>
      <c r="C24288" s="5" t="s">
        <v>8805</v>
      </c>
      <c r="D24288" s="3" t="s">
        <v>61146</v>
      </c>
    </row>
    <row r="24289" spans="1:4" x14ac:dyDescent="0.2">
      <c r="A24289" s="2">
        <f t="shared" si="379"/>
        <v>24285</v>
      </c>
      <c r="B24289" s="4" t="s">
        <v>18016</v>
      </c>
      <c r="C24289" s="5" t="s">
        <v>18017</v>
      </c>
      <c r="D24289" s="3" t="s">
        <v>61146</v>
      </c>
    </row>
    <row r="24290" spans="1:4" x14ac:dyDescent="0.2">
      <c r="A24290" s="2">
        <f t="shared" si="379"/>
        <v>24286</v>
      </c>
      <c r="B24290" s="4" t="s">
        <v>30511</v>
      </c>
      <c r="C24290" s="5" t="s">
        <v>30512</v>
      </c>
      <c r="D24290" s="3" t="s">
        <v>61275</v>
      </c>
    </row>
    <row r="24291" spans="1:4" x14ac:dyDescent="0.2">
      <c r="A24291" s="2">
        <f t="shared" si="379"/>
        <v>24287</v>
      </c>
      <c r="B24291" s="4" t="s">
        <v>37689</v>
      </c>
      <c r="C24291" s="5" t="s">
        <v>37690</v>
      </c>
      <c r="D24291" s="3" t="s">
        <v>61275</v>
      </c>
    </row>
    <row r="24292" spans="1:4" x14ac:dyDescent="0.2">
      <c r="A24292" s="2">
        <f t="shared" si="379"/>
        <v>24288</v>
      </c>
      <c r="B24292" s="4" t="s">
        <v>20821</v>
      </c>
      <c r="C24292" s="5" t="s">
        <v>20822</v>
      </c>
      <c r="D24292" s="3" t="s">
        <v>61146</v>
      </c>
    </row>
    <row r="24293" spans="1:4" x14ac:dyDescent="0.2">
      <c r="A24293" s="2">
        <f t="shared" si="379"/>
        <v>24289</v>
      </c>
      <c r="B24293" s="4" t="s">
        <v>15312</v>
      </c>
      <c r="C24293" s="5" t="s">
        <v>15313</v>
      </c>
      <c r="D24293" s="3" t="s">
        <v>61146</v>
      </c>
    </row>
    <row r="24294" spans="1:4" x14ac:dyDescent="0.2">
      <c r="A24294" s="2">
        <f t="shared" si="379"/>
        <v>24290</v>
      </c>
      <c r="B24294" s="4" t="s">
        <v>34531</v>
      </c>
      <c r="C24294" s="5" t="s">
        <v>34532</v>
      </c>
      <c r="D24294" s="3" t="s">
        <v>61146</v>
      </c>
    </row>
    <row r="24295" spans="1:4" x14ac:dyDescent="0.2">
      <c r="A24295" s="2">
        <f t="shared" si="379"/>
        <v>24291</v>
      </c>
      <c r="B24295" s="4" t="s">
        <v>33305</v>
      </c>
      <c r="C24295" s="5" t="s">
        <v>33306</v>
      </c>
      <c r="D24295" s="3" t="s">
        <v>61146</v>
      </c>
    </row>
    <row r="24296" spans="1:4" x14ac:dyDescent="0.2">
      <c r="A24296" s="2">
        <f t="shared" si="379"/>
        <v>24292</v>
      </c>
      <c r="B24296" s="4" t="s">
        <v>12280</v>
      </c>
      <c r="C24296" s="5" t="s">
        <v>12281</v>
      </c>
      <c r="D24296" s="3" t="s">
        <v>61146</v>
      </c>
    </row>
    <row r="24297" spans="1:4" x14ac:dyDescent="0.2">
      <c r="A24297" s="2">
        <f t="shared" si="379"/>
        <v>24293</v>
      </c>
      <c r="B24297" s="4" t="s">
        <v>36920</v>
      </c>
      <c r="C24297" s="5" t="s">
        <v>36921</v>
      </c>
      <c r="D24297" s="3" t="s">
        <v>61146</v>
      </c>
    </row>
    <row r="24298" spans="1:4" x14ac:dyDescent="0.2">
      <c r="A24298" s="2">
        <f t="shared" si="379"/>
        <v>24294</v>
      </c>
      <c r="B24298" s="4" t="s">
        <v>19943</v>
      </c>
      <c r="C24298" s="5" t="s">
        <v>19944</v>
      </c>
      <c r="D24298" s="3" t="s">
        <v>61146</v>
      </c>
    </row>
    <row r="24299" spans="1:4" x14ac:dyDescent="0.2">
      <c r="A24299" s="2">
        <f t="shared" si="379"/>
        <v>24295</v>
      </c>
      <c r="B24299" s="4" t="s">
        <v>21815</v>
      </c>
      <c r="C24299" s="5" t="s">
        <v>21816</v>
      </c>
      <c r="D24299" s="3" t="s">
        <v>61146</v>
      </c>
    </row>
    <row r="24300" spans="1:4" x14ac:dyDescent="0.2">
      <c r="A24300" s="2">
        <f t="shared" si="379"/>
        <v>24296</v>
      </c>
      <c r="B24300" s="4" t="s">
        <v>36628</v>
      </c>
      <c r="C24300" s="5" t="s">
        <v>36629</v>
      </c>
      <c r="D24300" s="3" t="s">
        <v>61276</v>
      </c>
    </row>
    <row r="24301" spans="1:4" x14ac:dyDescent="0.2">
      <c r="A24301" s="2">
        <f t="shared" si="379"/>
        <v>24297</v>
      </c>
      <c r="B24301" s="4" t="s">
        <v>39614</v>
      </c>
      <c r="C24301" s="5" t="s">
        <v>39615</v>
      </c>
      <c r="D24301" s="3" t="s">
        <v>61276</v>
      </c>
    </row>
    <row r="24302" spans="1:4" x14ac:dyDescent="0.2">
      <c r="A24302" s="2">
        <f t="shared" si="379"/>
        <v>24298</v>
      </c>
      <c r="B24302" s="4" t="s">
        <v>17827</v>
      </c>
      <c r="C24302" s="5" t="s">
        <v>17828</v>
      </c>
      <c r="D24302" s="3" t="s">
        <v>61275</v>
      </c>
    </row>
    <row r="24303" spans="1:4" x14ac:dyDescent="0.2">
      <c r="A24303" s="2">
        <f t="shared" si="379"/>
        <v>24299</v>
      </c>
      <c r="B24303" s="4" t="s">
        <v>3656</v>
      </c>
      <c r="C24303" s="5" t="s">
        <v>3657</v>
      </c>
      <c r="D24303" s="3" t="s">
        <v>61275</v>
      </c>
    </row>
    <row r="24304" spans="1:4" x14ac:dyDescent="0.2">
      <c r="A24304" s="2">
        <f t="shared" si="379"/>
        <v>24300</v>
      </c>
      <c r="B24304" s="4" t="s">
        <v>893</v>
      </c>
      <c r="C24304" s="5" t="s">
        <v>894</v>
      </c>
      <c r="D24304" s="3" t="s">
        <v>61152</v>
      </c>
    </row>
    <row r="24305" spans="1:4" x14ac:dyDescent="0.2">
      <c r="A24305" s="2">
        <f t="shared" si="379"/>
        <v>24301</v>
      </c>
      <c r="B24305" s="4" t="s">
        <v>20587</v>
      </c>
      <c r="C24305" s="5" t="s">
        <v>20588</v>
      </c>
      <c r="D24305" s="3" t="s">
        <v>61148</v>
      </c>
    </row>
    <row r="24306" spans="1:4" x14ac:dyDescent="0.2">
      <c r="A24306" s="2">
        <f t="shared" si="379"/>
        <v>24302</v>
      </c>
      <c r="B24306" s="4" t="s">
        <v>21711</v>
      </c>
      <c r="C24306" s="5" t="s">
        <v>21712</v>
      </c>
      <c r="D24306" s="3" t="s">
        <v>61276</v>
      </c>
    </row>
    <row r="24307" spans="1:4" x14ac:dyDescent="0.2">
      <c r="A24307" s="2">
        <f t="shared" si="379"/>
        <v>24303</v>
      </c>
      <c r="B24307" s="4" t="s">
        <v>3030</v>
      </c>
      <c r="C24307" s="5" t="s">
        <v>3031</v>
      </c>
      <c r="D24307" s="3" t="s">
        <v>61276</v>
      </c>
    </row>
    <row r="24308" spans="1:4" x14ac:dyDescent="0.2">
      <c r="A24308" s="2">
        <f t="shared" si="379"/>
        <v>24304</v>
      </c>
      <c r="B24308" s="4" t="s">
        <v>12653</v>
      </c>
      <c r="C24308" s="5" t="s">
        <v>12654</v>
      </c>
      <c r="D24308" s="3" t="s">
        <v>61275</v>
      </c>
    </row>
    <row r="24309" spans="1:4" x14ac:dyDescent="0.2">
      <c r="A24309" s="2">
        <f t="shared" si="379"/>
        <v>24305</v>
      </c>
      <c r="B24309" s="4" t="s">
        <v>31640</v>
      </c>
      <c r="C24309" s="5" t="s">
        <v>31641</v>
      </c>
      <c r="D24309" s="3" t="s">
        <v>61275</v>
      </c>
    </row>
    <row r="24310" spans="1:4" x14ac:dyDescent="0.2">
      <c r="A24310" s="2">
        <f t="shared" si="379"/>
        <v>24306</v>
      </c>
      <c r="B24310" s="4" t="s">
        <v>31136</v>
      </c>
      <c r="C24310" s="5" t="s">
        <v>31137</v>
      </c>
      <c r="D24310" s="3" t="s">
        <v>61275</v>
      </c>
    </row>
    <row r="24311" spans="1:4" x14ac:dyDescent="0.2">
      <c r="A24311" s="2">
        <f t="shared" si="379"/>
        <v>24307</v>
      </c>
      <c r="B24311" s="4" t="s">
        <v>33943</v>
      </c>
      <c r="C24311" s="5" t="s">
        <v>33944</v>
      </c>
      <c r="D24311" s="3" t="s">
        <v>61276</v>
      </c>
    </row>
    <row r="24312" spans="1:4" x14ac:dyDescent="0.2">
      <c r="A24312" s="2">
        <f t="shared" si="379"/>
        <v>24308</v>
      </c>
      <c r="B24312" s="4" t="s">
        <v>32089</v>
      </c>
      <c r="C24312" s="5" t="s">
        <v>32090</v>
      </c>
      <c r="D24312" s="3" t="s">
        <v>61275</v>
      </c>
    </row>
    <row r="24313" spans="1:4" x14ac:dyDescent="0.2">
      <c r="A24313" s="2">
        <f t="shared" si="379"/>
        <v>24309</v>
      </c>
      <c r="B24313" s="4" t="s">
        <v>20951</v>
      </c>
      <c r="C24313" s="5" t="s">
        <v>20952</v>
      </c>
      <c r="D24313" s="3" t="s">
        <v>61276</v>
      </c>
    </row>
    <row r="24314" spans="1:4" x14ac:dyDescent="0.2">
      <c r="A24314" s="2">
        <f t="shared" si="379"/>
        <v>24310</v>
      </c>
      <c r="B24314" s="4" t="s">
        <v>25792</v>
      </c>
      <c r="C24314" s="5" t="s">
        <v>25793</v>
      </c>
      <c r="D24314" s="3" t="s">
        <v>61275</v>
      </c>
    </row>
    <row r="24315" spans="1:4" x14ac:dyDescent="0.2">
      <c r="A24315" s="2">
        <f t="shared" si="379"/>
        <v>24311</v>
      </c>
      <c r="B24315" s="4" t="s">
        <v>35956</v>
      </c>
      <c r="C24315" s="5" t="s">
        <v>35957</v>
      </c>
      <c r="D24315" s="3" t="s">
        <v>61149</v>
      </c>
    </row>
    <row r="24316" spans="1:4" x14ac:dyDescent="0.2">
      <c r="A24316" s="2">
        <f t="shared" si="379"/>
        <v>24312</v>
      </c>
      <c r="B24316" s="4" t="s">
        <v>30776</v>
      </c>
      <c r="C24316" s="5" t="s">
        <v>30777</v>
      </c>
      <c r="D24316" s="3" t="s">
        <v>61146</v>
      </c>
    </row>
    <row r="24317" spans="1:4" x14ac:dyDescent="0.2">
      <c r="A24317" s="2">
        <f t="shared" si="379"/>
        <v>24313</v>
      </c>
      <c r="B24317" s="4" t="s">
        <v>27962</v>
      </c>
      <c r="C24317" s="5" t="s">
        <v>27963</v>
      </c>
      <c r="D24317" s="3" t="s">
        <v>61146</v>
      </c>
    </row>
    <row r="24318" spans="1:4" x14ac:dyDescent="0.2">
      <c r="A24318" s="2">
        <f t="shared" si="379"/>
        <v>24314</v>
      </c>
      <c r="B24318" s="4" t="s">
        <v>37544</v>
      </c>
      <c r="C24318" s="5" t="s">
        <v>10668</v>
      </c>
      <c r="D24318" s="3" t="s">
        <v>61146</v>
      </c>
    </row>
    <row r="24319" spans="1:4" x14ac:dyDescent="0.2">
      <c r="A24319" s="2">
        <f t="shared" si="379"/>
        <v>24315</v>
      </c>
      <c r="B24319" s="4" t="s">
        <v>346</v>
      </c>
      <c r="C24319" s="5" t="s">
        <v>347</v>
      </c>
      <c r="D24319" s="3" t="s">
        <v>61146</v>
      </c>
    </row>
    <row r="24320" spans="1:4" x14ac:dyDescent="0.2">
      <c r="A24320" s="2">
        <f t="shared" si="379"/>
        <v>24316</v>
      </c>
      <c r="B24320" s="4" t="s">
        <v>360</v>
      </c>
      <c r="C24320" s="5" t="s">
        <v>361</v>
      </c>
      <c r="D24320" s="3" t="s">
        <v>61146</v>
      </c>
    </row>
    <row r="24321" spans="1:4" x14ac:dyDescent="0.2">
      <c r="A24321" s="2">
        <f t="shared" si="379"/>
        <v>24317</v>
      </c>
      <c r="B24321" s="4" t="s">
        <v>6796</v>
      </c>
      <c r="C24321" s="5" t="s">
        <v>6797</v>
      </c>
      <c r="D24321" s="3" t="s">
        <v>61146</v>
      </c>
    </row>
    <row r="24322" spans="1:4" x14ac:dyDescent="0.2">
      <c r="A24322" s="2">
        <f t="shared" si="379"/>
        <v>24318</v>
      </c>
      <c r="B24322" s="4" t="s">
        <v>10711</v>
      </c>
      <c r="C24322" s="5" t="s">
        <v>10712</v>
      </c>
      <c r="D24322" s="3" t="s">
        <v>61275</v>
      </c>
    </row>
    <row r="24323" spans="1:4" x14ac:dyDescent="0.2">
      <c r="A24323" s="2">
        <f t="shared" si="379"/>
        <v>24319</v>
      </c>
      <c r="B24323" s="4" t="s">
        <v>24250</v>
      </c>
      <c r="C24323" s="5" t="s">
        <v>24251</v>
      </c>
      <c r="D24323" s="3" t="s">
        <v>61146</v>
      </c>
    </row>
    <row r="24324" spans="1:4" x14ac:dyDescent="0.2">
      <c r="A24324" s="2">
        <f t="shared" si="379"/>
        <v>24320</v>
      </c>
      <c r="B24324" s="4" t="s">
        <v>11773</v>
      </c>
      <c r="C24324" s="5" t="s">
        <v>11774</v>
      </c>
      <c r="D24324" s="3" t="s">
        <v>61146</v>
      </c>
    </row>
    <row r="24325" spans="1:4" x14ac:dyDescent="0.2">
      <c r="A24325" s="2">
        <f t="shared" si="379"/>
        <v>24321</v>
      </c>
      <c r="B24325" s="4" t="s">
        <v>1485</v>
      </c>
      <c r="C24325" s="5" t="s">
        <v>1486</v>
      </c>
      <c r="D24325" s="3" t="s">
        <v>61146</v>
      </c>
    </row>
    <row r="24326" spans="1:4" x14ac:dyDescent="0.2">
      <c r="A24326" s="2">
        <f t="shared" si="379"/>
        <v>24322</v>
      </c>
      <c r="B24326" s="4" t="s">
        <v>7252</v>
      </c>
      <c r="C24326" s="5" t="s">
        <v>7253</v>
      </c>
      <c r="D24326" s="3" t="s">
        <v>61146</v>
      </c>
    </row>
    <row r="24327" spans="1:4" x14ac:dyDescent="0.2">
      <c r="A24327" s="2">
        <f t="shared" ref="A24327:A24390" si="380">1+A24326</f>
        <v>24323</v>
      </c>
      <c r="B24327" s="4" t="s">
        <v>16004</v>
      </c>
      <c r="C24327" s="5" t="s">
        <v>16005</v>
      </c>
      <c r="D24327" s="3" t="s">
        <v>61146</v>
      </c>
    </row>
    <row r="24328" spans="1:4" x14ac:dyDescent="0.2">
      <c r="A24328" s="2">
        <f t="shared" si="380"/>
        <v>24324</v>
      </c>
      <c r="B24328" s="4" t="s">
        <v>9797</v>
      </c>
      <c r="C24328" s="5" t="s">
        <v>9798</v>
      </c>
      <c r="D24328" s="3" t="s">
        <v>61146</v>
      </c>
    </row>
    <row r="24329" spans="1:4" x14ac:dyDescent="0.2">
      <c r="A24329" s="2">
        <f t="shared" si="380"/>
        <v>24325</v>
      </c>
      <c r="B24329" s="4" t="s">
        <v>27046</v>
      </c>
      <c r="C24329" s="5" t="s">
        <v>27047</v>
      </c>
      <c r="D24329" s="3" t="s">
        <v>61275</v>
      </c>
    </row>
    <row r="24330" spans="1:4" x14ac:dyDescent="0.2">
      <c r="A24330" s="2">
        <f t="shared" si="380"/>
        <v>24326</v>
      </c>
      <c r="B24330" s="4" t="s">
        <v>9133</v>
      </c>
      <c r="C24330" s="5" t="s">
        <v>9134</v>
      </c>
      <c r="D24330" s="3" t="s">
        <v>61275</v>
      </c>
    </row>
    <row r="24331" spans="1:4" x14ac:dyDescent="0.2">
      <c r="A24331" s="2">
        <f t="shared" si="380"/>
        <v>24327</v>
      </c>
      <c r="B24331" s="4" t="s">
        <v>26782</v>
      </c>
      <c r="C24331" s="5" t="s">
        <v>26783</v>
      </c>
      <c r="D24331" s="3" t="s">
        <v>61275</v>
      </c>
    </row>
    <row r="24332" spans="1:4" x14ac:dyDescent="0.2">
      <c r="A24332" s="2">
        <f t="shared" si="380"/>
        <v>24328</v>
      </c>
      <c r="B24332" s="4" t="s">
        <v>30900</v>
      </c>
      <c r="C24332" s="5" t="s">
        <v>30901</v>
      </c>
      <c r="D24332" s="3" t="s">
        <v>61275</v>
      </c>
    </row>
    <row r="24333" spans="1:4" x14ac:dyDescent="0.2">
      <c r="A24333" s="2">
        <f t="shared" si="380"/>
        <v>24329</v>
      </c>
      <c r="B24333" s="4" t="s">
        <v>2606</v>
      </c>
      <c r="C24333" s="5" t="s">
        <v>2607</v>
      </c>
      <c r="D24333" s="3" t="s">
        <v>61275</v>
      </c>
    </row>
    <row r="24334" spans="1:4" x14ac:dyDescent="0.2">
      <c r="A24334" s="2">
        <f t="shared" si="380"/>
        <v>24330</v>
      </c>
      <c r="B24334" s="4" t="s">
        <v>16968</v>
      </c>
      <c r="C24334" s="5" t="s">
        <v>16969</v>
      </c>
      <c r="D24334" s="3" t="s">
        <v>61275</v>
      </c>
    </row>
    <row r="24335" spans="1:4" x14ac:dyDescent="0.2">
      <c r="A24335" s="2">
        <f t="shared" si="380"/>
        <v>24331</v>
      </c>
      <c r="B24335" s="4" t="s">
        <v>3549</v>
      </c>
      <c r="C24335" s="5" t="s">
        <v>3550</v>
      </c>
      <c r="D24335" s="3" t="s">
        <v>61146</v>
      </c>
    </row>
    <row r="24336" spans="1:4" x14ac:dyDescent="0.2">
      <c r="A24336" s="2">
        <f t="shared" si="380"/>
        <v>24332</v>
      </c>
      <c r="B24336" s="4" t="s">
        <v>1621</v>
      </c>
      <c r="C24336" s="5" t="s">
        <v>1622</v>
      </c>
      <c r="D24336" s="3" t="s">
        <v>61146</v>
      </c>
    </row>
    <row r="24337" spans="1:4" x14ac:dyDescent="0.2">
      <c r="A24337" s="2">
        <f t="shared" si="380"/>
        <v>24333</v>
      </c>
      <c r="B24337" s="4" t="s">
        <v>15308</v>
      </c>
      <c r="C24337" s="5" t="s">
        <v>15309</v>
      </c>
      <c r="D24337" s="3" t="s">
        <v>61146</v>
      </c>
    </row>
    <row r="24338" spans="1:4" x14ac:dyDescent="0.2">
      <c r="A24338" s="2">
        <f t="shared" si="380"/>
        <v>24334</v>
      </c>
      <c r="B24338" s="4" t="s">
        <v>38270</v>
      </c>
      <c r="C24338" s="5" t="s">
        <v>38271</v>
      </c>
      <c r="D24338" s="3" t="s">
        <v>61146</v>
      </c>
    </row>
    <row r="24339" spans="1:4" x14ac:dyDescent="0.2">
      <c r="A24339" s="2">
        <f t="shared" si="380"/>
        <v>24335</v>
      </c>
      <c r="B24339" s="4" t="s">
        <v>13622</v>
      </c>
      <c r="C24339" s="5" t="s">
        <v>13623</v>
      </c>
      <c r="D24339" s="3" t="s">
        <v>61146</v>
      </c>
    </row>
    <row r="24340" spans="1:4" x14ac:dyDescent="0.2">
      <c r="A24340" s="2">
        <f t="shared" si="380"/>
        <v>24336</v>
      </c>
      <c r="B24340" s="4" t="s">
        <v>39815</v>
      </c>
      <c r="C24340" s="5" t="s">
        <v>39816</v>
      </c>
      <c r="D24340" s="3" t="s">
        <v>61276</v>
      </c>
    </row>
    <row r="24341" spans="1:4" x14ac:dyDescent="0.2">
      <c r="A24341" s="2">
        <f t="shared" si="380"/>
        <v>24337</v>
      </c>
      <c r="B24341" s="4" t="s">
        <v>14024</v>
      </c>
      <c r="C24341" s="5" t="s">
        <v>14025</v>
      </c>
      <c r="D24341" s="3" t="s">
        <v>61275</v>
      </c>
    </row>
    <row r="24342" spans="1:4" x14ac:dyDescent="0.2">
      <c r="A24342" s="2">
        <f t="shared" si="380"/>
        <v>24338</v>
      </c>
      <c r="B24342" s="4" t="s">
        <v>27186</v>
      </c>
      <c r="C24342" s="5" t="s">
        <v>27187</v>
      </c>
      <c r="D24342" s="3" t="s">
        <v>61148</v>
      </c>
    </row>
    <row r="24343" spans="1:4" x14ac:dyDescent="0.2">
      <c r="A24343" s="2">
        <f t="shared" si="380"/>
        <v>24339</v>
      </c>
      <c r="B24343" s="4" t="s">
        <v>27242</v>
      </c>
      <c r="C24343" s="5" t="s">
        <v>27243</v>
      </c>
      <c r="D24343" s="3" t="s">
        <v>61275</v>
      </c>
    </row>
    <row r="24344" spans="1:4" x14ac:dyDescent="0.2">
      <c r="A24344" s="2">
        <f t="shared" si="380"/>
        <v>24340</v>
      </c>
      <c r="B24344" s="4" t="s">
        <v>21585</v>
      </c>
      <c r="C24344" s="5" t="s">
        <v>21586</v>
      </c>
      <c r="D24344" s="3" t="s">
        <v>61148</v>
      </c>
    </row>
    <row r="24345" spans="1:4" x14ac:dyDescent="0.2">
      <c r="A24345" s="2">
        <f t="shared" si="380"/>
        <v>24341</v>
      </c>
      <c r="B24345" s="4" t="s">
        <v>27974</v>
      </c>
      <c r="C24345" s="5" t="s">
        <v>27975</v>
      </c>
      <c r="D24345" s="3" t="s">
        <v>61276</v>
      </c>
    </row>
    <row r="24346" spans="1:4" x14ac:dyDescent="0.2">
      <c r="A24346" s="2">
        <f t="shared" si="380"/>
        <v>24342</v>
      </c>
      <c r="B24346" s="4" t="s">
        <v>17644</v>
      </c>
      <c r="C24346" s="5" t="s">
        <v>17645</v>
      </c>
      <c r="D24346" s="3" t="s">
        <v>61276</v>
      </c>
    </row>
    <row r="24347" spans="1:4" x14ac:dyDescent="0.2">
      <c r="A24347" s="2">
        <f t="shared" si="380"/>
        <v>24343</v>
      </c>
      <c r="B24347" s="4" t="s">
        <v>3772</v>
      </c>
      <c r="C24347" s="5" t="s">
        <v>3773</v>
      </c>
      <c r="D24347" s="3" t="s">
        <v>61276</v>
      </c>
    </row>
    <row r="24348" spans="1:4" x14ac:dyDescent="0.2">
      <c r="A24348" s="2">
        <f t="shared" si="380"/>
        <v>24344</v>
      </c>
      <c r="B24348" s="4" t="s">
        <v>4373</v>
      </c>
      <c r="C24348" s="5" t="s">
        <v>4374</v>
      </c>
      <c r="D24348" s="3" t="s">
        <v>61148</v>
      </c>
    </row>
    <row r="24349" spans="1:4" x14ac:dyDescent="0.2">
      <c r="A24349" s="2">
        <f t="shared" si="380"/>
        <v>24345</v>
      </c>
      <c r="B24349" s="4" t="s">
        <v>5608</v>
      </c>
      <c r="C24349" s="5" t="s">
        <v>5609</v>
      </c>
      <c r="D24349" s="3" t="s">
        <v>61275</v>
      </c>
    </row>
    <row r="24350" spans="1:4" x14ac:dyDescent="0.2">
      <c r="A24350" s="2">
        <f t="shared" si="380"/>
        <v>24346</v>
      </c>
      <c r="B24350" s="4" t="s">
        <v>11309</v>
      </c>
      <c r="C24350" s="5" t="s">
        <v>11310</v>
      </c>
      <c r="D24350" s="3" t="s">
        <v>61146</v>
      </c>
    </row>
    <row r="24351" spans="1:4" x14ac:dyDescent="0.2">
      <c r="A24351" s="2">
        <f t="shared" si="380"/>
        <v>24347</v>
      </c>
      <c r="B24351" s="4" t="s">
        <v>21985</v>
      </c>
      <c r="C24351" s="5" t="s">
        <v>21986</v>
      </c>
      <c r="D24351" s="3" t="s">
        <v>61148</v>
      </c>
    </row>
    <row r="24352" spans="1:4" x14ac:dyDescent="0.2">
      <c r="A24352" s="2">
        <f t="shared" si="380"/>
        <v>24348</v>
      </c>
      <c r="B24352" s="4" t="s">
        <v>16114</v>
      </c>
      <c r="C24352" s="5" t="s">
        <v>16115</v>
      </c>
      <c r="D24352" s="3" t="s">
        <v>61147</v>
      </c>
    </row>
    <row r="24353" spans="1:4" x14ac:dyDescent="0.2">
      <c r="A24353" s="2">
        <f t="shared" si="380"/>
        <v>24349</v>
      </c>
      <c r="B24353" s="4" t="s">
        <v>8044</v>
      </c>
      <c r="C24353" s="5" t="s">
        <v>8045</v>
      </c>
      <c r="D24353" s="3" t="s">
        <v>61276</v>
      </c>
    </row>
    <row r="24354" spans="1:4" x14ac:dyDescent="0.2">
      <c r="A24354" s="2">
        <f t="shared" si="380"/>
        <v>24350</v>
      </c>
      <c r="B24354" s="4" t="s">
        <v>30077</v>
      </c>
      <c r="C24354" s="5" t="s">
        <v>30078</v>
      </c>
      <c r="D24354" s="3" t="s">
        <v>61276</v>
      </c>
    </row>
    <row r="24355" spans="1:4" x14ac:dyDescent="0.2">
      <c r="A24355" s="2">
        <f t="shared" si="380"/>
        <v>24351</v>
      </c>
      <c r="B24355" s="4" t="s">
        <v>29759</v>
      </c>
      <c r="C24355" s="5" t="s">
        <v>29760</v>
      </c>
      <c r="D24355" s="3" t="s">
        <v>61276</v>
      </c>
    </row>
    <row r="24356" spans="1:4" x14ac:dyDescent="0.2">
      <c r="A24356" s="2">
        <f t="shared" si="380"/>
        <v>24352</v>
      </c>
      <c r="B24356" s="4" t="s">
        <v>11475</v>
      </c>
      <c r="C24356" s="5" t="s">
        <v>11476</v>
      </c>
      <c r="D24356" s="3" t="s">
        <v>61276</v>
      </c>
    </row>
    <row r="24357" spans="1:4" x14ac:dyDescent="0.2">
      <c r="A24357" s="2">
        <f t="shared" si="380"/>
        <v>24353</v>
      </c>
      <c r="B24357" s="4" t="s">
        <v>21573</v>
      </c>
      <c r="C24357" s="5" t="s">
        <v>21574</v>
      </c>
      <c r="D24357" s="3" t="s">
        <v>61276</v>
      </c>
    </row>
    <row r="24358" spans="1:4" x14ac:dyDescent="0.2">
      <c r="A24358" s="2">
        <f t="shared" si="380"/>
        <v>24354</v>
      </c>
      <c r="B24358" s="4" t="s">
        <v>30952</v>
      </c>
      <c r="C24358" s="5" t="s">
        <v>30953</v>
      </c>
      <c r="D24358" s="3" t="s">
        <v>61276</v>
      </c>
    </row>
    <row r="24359" spans="1:4" x14ac:dyDescent="0.2">
      <c r="A24359" s="2">
        <f t="shared" si="380"/>
        <v>24355</v>
      </c>
      <c r="B24359" s="4" t="s">
        <v>36662</v>
      </c>
      <c r="C24359" s="5" t="s">
        <v>36663</v>
      </c>
      <c r="D24359" s="3" t="s">
        <v>61275</v>
      </c>
    </row>
    <row r="24360" spans="1:4" x14ac:dyDescent="0.2">
      <c r="A24360" s="2">
        <f t="shared" si="380"/>
        <v>24356</v>
      </c>
      <c r="B24360" s="4" t="s">
        <v>4268</v>
      </c>
      <c r="C24360" s="5" t="s">
        <v>4269</v>
      </c>
      <c r="D24360" s="3" t="s">
        <v>61276</v>
      </c>
    </row>
    <row r="24361" spans="1:4" x14ac:dyDescent="0.2">
      <c r="A24361" s="2">
        <f t="shared" si="380"/>
        <v>24357</v>
      </c>
      <c r="B24361" s="4" t="s">
        <v>31013</v>
      </c>
      <c r="C24361" s="5" t="s">
        <v>31014</v>
      </c>
      <c r="D24361" s="3" t="s">
        <v>61276</v>
      </c>
    </row>
    <row r="24362" spans="1:4" x14ac:dyDescent="0.2">
      <c r="A24362" s="2">
        <f t="shared" si="380"/>
        <v>24358</v>
      </c>
      <c r="B24362" s="4" t="s">
        <v>17634</v>
      </c>
      <c r="C24362" s="5" t="s">
        <v>17635</v>
      </c>
      <c r="D24362" s="3" t="s">
        <v>61275</v>
      </c>
    </row>
    <row r="24363" spans="1:4" x14ac:dyDescent="0.2">
      <c r="A24363" s="2">
        <f t="shared" si="380"/>
        <v>24359</v>
      </c>
      <c r="B24363" s="4" t="s">
        <v>40232</v>
      </c>
      <c r="C24363" s="5" t="s">
        <v>40233</v>
      </c>
      <c r="D24363" s="3" t="s">
        <v>61275</v>
      </c>
    </row>
    <row r="24364" spans="1:4" x14ac:dyDescent="0.2">
      <c r="A24364" s="2">
        <f t="shared" si="380"/>
        <v>24360</v>
      </c>
      <c r="B24364" s="4" t="s">
        <v>27819</v>
      </c>
      <c r="C24364" s="5" t="s">
        <v>27820</v>
      </c>
      <c r="D24364" s="3" t="s">
        <v>61275</v>
      </c>
    </row>
    <row r="24365" spans="1:4" x14ac:dyDescent="0.2">
      <c r="A24365" s="2">
        <f t="shared" si="380"/>
        <v>24361</v>
      </c>
      <c r="B24365" s="4" t="s">
        <v>24955</v>
      </c>
      <c r="C24365" s="5" t="s">
        <v>24956</v>
      </c>
      <c r="D24365" s="3" t="s">
        <v>61275</v>
      </c>
    </row>
    <row r="24366" spans="1:4" x14ac:dyDescent="0.2">
      <c r="A24366" s="2">
        <f t="shared" si="380"/>
        <v>24362</v>
      </c>
      <c r="B24366" s="4" t="s">
        <v>378</v>
      </c>
      <c r="C24366" s="5" t="s">
        <v>379</v>
      </c>
      <c r="D24366" s="3" t="s">
        <v>61275</v>
      </c>
    </row>
    <row r="24367" spans="1:4" x14ac:dyDescent="0.2">
      <c r="A24367" s="2">
        <f t="shared" si="380"/>
        <v>24363</v>
      </c>
      <c r="B24367" s="4" t="s">
        <v>26489</v>
      </c>
      <c r="C24367" s="5" t="s">
        <v>26490</v>
      </c>
      <c r="D24367" s="3" t="s">
        <v>61276</v>
      </c>
    </row>
    <row r="24368" spans="1:4" x14ac:dyDescent="0.2">
      <c r="A24368" s="2">
        <f t="shared" si="380"/>
        <v>24364</v>
      </c>
      <c r="B24368" s="4" t="s">
        <v>40367</v>
      </c>
      <c r="C24368" s="5" t="s">
        <v>40368</v>
      </c>
      <c r="D24368" s="3" t="s">
        <v>61276</v>
      </c>
    </row>
    <row r="24369" spans="1:4" x14ac:dyDescent="0.2">
      <c r="A24369" s="2">
        <f t="shared" si="380"/>
        <v>24365</v>
      </c>
      <c r="B24369" s="4" t="s">
        <v>26471</v>
      </c>
      <c r="C24369" s="5" t="s">
        <v>26472</v>
      </c>
      <c r="D24369" s="3" t="s">
        <v>61276</v>
      </c>
    </row>
    <row r="24370" spans="1:4" x14ac:dyDescent="0.2">
      <c r="A24370" s="2">
        <f t="shared" si="380"/>
        <v>24366</v>
      </c>
      <c r="B24370" s="4" t="s">
        <v>8778</v>
      </c>
      <c r="C24370" s="5" t="s">
        <v>8779</v>
      </c>
      <c r="D24370" s="3" t="s">
        <v>61275</v>
      </c>
    </row>
    <row r="24371" spans="1:4" x14ac:dyDescent="0.2">
      <c r="A24371" s="2">
        <f t="shared" si="380"/>
        <v>24367</v>
      </c>
      <c r="B24371" s="4" t="s">
        <v>23770</v>
      </c>
      <c r="C24371" s="5" t="s">
        <v>23771</v>
      </c>
      <c r="D24371" s="3" t="s">
        <v>61147</v>
      </c>
    </row>
    <row r="24372" spans="1:4" x14ac:dyDescent="0.2">
      <c r="A24372" s="2">
        <f t="shared" si="380"/>
        <v>24368</v>
      </c>
      <c r="B24372" s="4" t="s">
        <v>14239</v>
      </c>
      <c r="C24372" s="5" t="s">
        <v>14240</v>
      </c>
      <c r="D24372" s="3" t="s">
        <v>61276</v>
      </c>
    </row>
    <row r="24373" spans="1:4" x14ac:dyDescent="0.2">
      <c r="A24373" s="2">
        <f t="shared" si="380"/>
        <v>24369</v>
      </c>
      <c r="B24373" s="4" t="s">
        <v>38816</v>
      </c>
      <c r="C24373" s="5" t="s">
        <v>38817</v>
      </c>
      <c r="D24373" s="3" t="s">
        <v>61276</v>
      </c>
    </row>
    <row r="24374" spans="1:4" x14ac:dyDescent="0.2">
      <c r="A24374" s="2">
        <f t="shared" si="380"/>
        <v>24370</v>
      </c>
      <c r="B24374" s="4" t="s">
        <v>35634</v>
      </c>
      <c r="C24374" s="5" t="s">
        <v>35635</v>
      </c>
      <c r="D24374" s="3" t="s">
        <v>61275</v>
      </c>
    </row>
    <row r="24375" spans="1:4" x14ac:dyDescent="0.2">
      <c r="A24375" s="2">
        <f t="shared" si="380"/>
        <v>24371</v>
      </c>
      <c r="B24375" s="4" t="s">
        <v>14373</v>
      </c>
      <c r="C24375" s="5" t="s">
        <v>14374</v>
      </c>
      <c r="D24375" s="3" t="s">
        <v>61276</v>
      </c>
    </row>
    <row r="24376" spans="1:4" x14ac:dyDescent="0.2">
      <c r="A24376" s="2">
        <f t="shared" si="380"/>
        <v>24372</v>
      </c>
      <c r="B24376" s="4" t="s">
        <v>20418</v>
      </c>
      <c r="C24376" s="5" t="s">
        <v>20419</v>
      </c>
      <c r="D24376" s="3" t="s">
        <v>61148</v>
      </c>
    </row>
    <row r="24377" spans="1:4" x14ac:dyDescent="0.2">
      <c r="A24377" s="2">
        <f t="shared" si="380"/>
        <v>24373</v>
      </c>
      <c r="B24377" s="4" t="s">
        <v>29819</v>
      </c>
      <c r="C24377" s="5" t="s">
        <v>29820</v>
      </c>
      <c r="D24377" s="3" t="s">
        <v>61275</v>
      </c>
    </row>
    <row r="24378" spans="1:4" x14ac:dyDescent="0.2">
      <c r="A24378" s="2">
        <f t="shared" si="380"/>
        <v>24374</v>
      </c>
      <c r="B24378" s="4" t="s">
        <v>32521</v>
      </c>
      <c r="C24378" s="5" t="s">
        <v>32522</v>
      </c>
      <c r="D24378" s="3" t="s">
        <v>61146</v>
      </c>
    </row>
    <row r="24379" spans="1:4" x14ac:dyDescent="0.2">
      <c r="A24379" s="2">
        <f t="shared" si="380"/>
        <v>24375</v>
      </c>
      <c r="B24379" s="4" t="s">
        <v>34446</v>
      </c>
      <c r="C24379" s="5" t="s">
        <v>34447</v>
      </c>
      <c r="D24379" s="3" t="s">
        <v>61276</v>
      </c>
    </row>
    <row r="24380" spans="1:4" x14ac:dyDescent="0.2">
      <c r="A24380" s="2">
        <f t="shared" si="380"/>
        <v>24376</v>
      </c>
      <c r="B24380" s="4" t="s">
        <v>2794</v>
      </c>
      <c r="C24380" s="5" t="s">
        <v>2795</v>
      </c>
      <c r="D24380" s="3" t="s">
        <v>61276</v>
      </c>
    </row>
    <row r="24381" spans="1:4" x14ac:dyDescent="0.2">
      <c r="A24381" s="2">
        <f t="shared" si="380"/>
        <v>24377</v>
      </c>
      <c r="B24381" s="4" t="s">
        <v>13270</v>
      </c>
      <c r="C24381" s="5" t="s">
        <v>13271</v>
      </c>
      <c r="D24381" s="3" t="s">
        <v>61275</v>
      </c>
    </row>
    <row r="24382" spans="1:4" x14ac:dyDescent="0.2">
      <c r="A24382" s="2">
        <f t="shared" si="380"/>
        <v>24378</v>
      </c>
      <c r="B24382" s="4" t="s">
        <v>16408</v>
      </c>
      <c r="C24382" s="5" t="s">
        <v>16409</v>
      </c>
      <c r="D24382" s="3" t="s">
        <v>61276</v>
      </c>
    </row>
    <row r="24383" spans="1:4" x14ac:dyDescent="0.2">
      <c r="A24383" s="2">
        <f t="shared" si="380"/>
        <v>24379</v>
      </c>
      <c r="B24383" s="4" t="s">
        <v>13705</v>
      </c>
      <c r="C24383" s="5" t="s">
        <v>13706</v>
      </c>
      <c r="D24383" s="3" t="s">
        <v>61275</v>
      </c>
    </row>
    <row r="24384" spans="1:4" x14ac:dyDescent="0.2">
      <c r="A24384" s="2">
        <f t="shared" si="380"/>
        <v>24380</v>
      </c>
      <c r="B24384" s="4" t="s">
        <v>3644</v>
      </c>
      <c r="C24384" s="5" t="s">
        <v>3645</v>
      </c>
      <c r="D24384" s="3" t="s">
        <v>61275</v>
      </c>
    </row>
    <row r="24385" spans="1:4" x14ac:dyDescent="0.2">
      <c r="A24385" s="2">
        <f t="shared" si="380"/>
        <v>24381</v>
      </c>
      <c r="B24385" s="4" t="s">
        <v>4548</v>
      </c>
      <c r="C24385" s="5" t="s">
        <v>4549</v>
      </c>
      <c r="D24385" s="3" t="s">
        <v>61275</v>
      </c>
    </row>
    <row r="24386" spans="1:4" x14ac:dyDescent="0.2">
      <c r="A24386" s="2">
        <f t="shared" si="380"/>
        <v>24382</v>
      </c>
      <c r="B24386" s="4" t="s">
        <v>35011</v>
      </c>
      <c r="C24386" s="5" t="s">
        <v>35012</v>
      </c>
      <c r="D24386" s="3" t="s">
        <v>61276</v>
      </c>
    </row>
    <row r="24387" spans="1:4" x14ac:dyDescent="0.2">
      <c r="A24387" s="2">
        <f t="shared" si="380"/>
        <v>24383</v>
      </c>
      <c r="B24387" s="4" t="s">
        <v>17231</v>
      </c>
      <c r="C24387" s="5" t="s">
        <v>17232</v>
      </c>
      <c r="D24387" s="3" t="s">
        <v>61275</v>
      </c>
    </row>
    <row r="24388" spans="1:4" x14ac:dyDescent="0.2">
      <c r="A24388" s="2">
        <f t="shared" si="380"/>
        <v>24384</v>
      </c>
      <c r="B24388" s="4" t="s">
        <v>384</v>
      </c>
      <c r="C24388" s="5" t="s">
        <v>385</v>
      </c>
      <c r="D24388" s="3" t="s">
        <v>61276</v>
      </c>
    </row>
    <row r="24389" spans="1:4" x14ac:dyDescent="0.2">
      <c r="A24389" s="2">
        <f t="shared" si="380"/>
        <v>24385</v>
      </c>
      <c r="B24389" s="4" t="s">
        <v>11926</v>
      </c>
      <c r="C24389" s="5" t="s">
        <v>11927</v>
      </c>
      <c r="D24389" s="3" t="s">
        <v>61148</v>
      </c>
    </row>
    <row r="24390" spans="1:4" x14ac:dyDescent="0.2">
      <c r="A24390" s="2">
        <f t="shared" si="380"/>
        <v>24386</v>
      </c>
      <c r="B24390" s="4" t="s">
        <v>27823</v>
      </c>
      <c r="C24390" s="5" t="s">
        <v>27824</v>
      </c>
      <c r="D24390" s="3" t="s">
        <v>61275</v>
      </c>
    </row>
    <row r="24391" spans="1:4" x14ac:dyDescent="0.2">
      <c r="A24391" s="2">
        <f t="shared" ref="A24391:A24454" si="381">1+A24390</f>
        <v>24387</v>
      </c>
      <c r="B24391" s="4" t="s">
        <v>12990</v>
      </c>
      <c r="C24391" s="5" t="s">
        <v>12991</v>
      </c>
      <c r="D24391" s="3" t="s">
        <v>61151</v>
      </c>
    </row>
    <row r="24392" spans="1:4" x14ac:dyDescent="0.2">
      <c r="A24392" s="2">
        <f t="shared" si="381"/>
        <v>24388</v>
      </c>
      <c r="B24392" s="4" t="s">
        <v>875</v>
      </c>
      <c r="C24392" s="5" t="s">
        <v>876</v>
      </c>
      <c r="D24392" s="3" t="s">
        <v>61276</v>
      </c>
    </row>
    <row r="24393" spans="1:4" x14ac:dyDescent="0.2">
      <c r="A24393" s="2">
        <f t="shared" si="381"/>
        <v>24389</v>
      </c>
      <c r="B24393" s="4" t="s">
        <v>10085</v>
      </c>
      <c r="C24393" s="5" t="s">
        <v>10086</v>
      </c>
      <c r="D24393" s="3" t="s">
        <v>61149</v>
      </c>
    </row>
    <row r="24394" spans="1:4" x14ac:dyDescent="0.2">
      <c r="A24394" s="2">
        <f t="shared" si="381"/>
        <v>24390</v>
      </c>
      <c r="B24394" s="4" t="s">
        <v>14573</v>
      </c>
      <c r="C24394" s="5" t="s">
        <v>14574</v>
      </c>
      <c r="D24394" s="3" t="s">
        <v>61149</v>
      </c>
    </row>
    <row r="24395" spans="1:4" x14ac:dyDescent="0.2">
      <c r="A24395" s="2">
        <f t="shared" si="381"/>
        <v>24391</v>
      </c>
      <c r="B24395" s="4" t="s">
        <v>729</v>
      </c>
      <c r="C24395" s="5" t="s">
        <v>730</v>
      </c>
      <c r="D24395" s="3" t="s">
        <v>61275</v>
      </c>
    </row>
    <row r="24396" spans="1:4" x14ac:dyDescent="0.2">
      <c r="A24396" s="2">
        <f t="shared" si="381"/>
        <v>24392</v>
      </c>
      <c r="B24396" s="4" t="s">
        <v>8563</v>
      </c>
      <c r="C24396" s="5" t="s">
        <v>8564</v>
      </c>
      <c r="D24396" s="3" t="s">
        <v>61276</v>
      </c>
    </row>
    <row r="24397" spans="1:4" x14ac:dyDescent="0.2">
      <c r="A24397" s="2">
        <f t="shared" si="381"/>
        <v>24393</v>
      </c>
      <c r="B24397" s="4" t="s">
        <v>31336</v>
      </c>
      <c r="C24397" s="5" t="s">
        <v>31337</v>
      </c>
      <c r="D24397" s="3" t="s">
        <v>61276</v>
      </c>
    </row>
    <row r="24398" spans="1:4" x14ac:dyDescent="0.2">
      <c r="A24398" s="2">
        <f t="shared" si="381"/>
        <v>24394</v>
      </c>
      <c r="B24398" s="4" t="s">
        <v>22565</v>
      </c>
      <c r="C24398" s="5" t="s">
        <v>22566</v>
      </c>
      <c r="D24398" s="3" t="s">
        <v>61276</v>
      </c>
    </row>
    <row r="24399" spans="1:4" x14ac:dyDescent="0.2">
      <c r="A24399" s="2">
        <f t="shared" si="381"/>
        <v>24395</v>
      </c>
      <c r="B24399" s="4" t="s">
        <v>28047</v>
      </c>
      <c r="C24399" s="5" t="s">
        <v>28048</v>
      </c>
      <c r="D24399" s="3" t="s">
        <v>61276</v>
      </c>
    </row>
    <row r="24400" spans="1:4" x14ac:dyDescent="0.2">
      <c r="A24400" s="2">
        <f t="shared" si="381"/>
        <v>24396</v>
      </c>
      <c r="B24400" s="4" t="s">
        <v>21787</v>
      </c>
      <c r="C24400" s="5" t="s">
        <v>21788</v>
      </c>
      <c r="D24400" s="3" t="s">
        <v>61274</v>
      </c>
    </row>
    <row r="24401" spans="1:4" x14ac:dyDescent="0.2">
      <c r="A24401" s="2">
        <f t="shared" si="381"/>
        <v>24397</v>
      </c>
      <c r="B24401" s="4" t="s">
        <v>34404</v>
      </c>
      <c r="C24401" s="5" t="s">
        <v>34405</v>
      </c>
      <c r="D24401" s="3" t="s">
        <v>61276</v>
      </c>
    </row>
    <row r="24402" spans="1:4" x14ac:dyDescent="0.2">
      <c r="A24402" s="2">
        <f t="shared" si="381"/>
        <v>24398</v>
      </c>
      <c r="B24402" s="4" t="s">
        <v>39030</v>
      </c>
      <c r="C24402" s="5" t="s">
        <v>39031</v>
      </c>
      <c r="D24402" s="3" t="s">
        <v>61276</v>
      </c>
    </row>
    <row r="24403" spans="1:4" x14ac:dyDescent="0.2">
      <c r="A24403" s="2">
        <f t="shared" si="381"/>
        <v>24399</v>
      </c>
      <c r="B24403" s="4" t="s">
        <v>8240</v>
      </c>
      <c r="C24403" s="5" t="s">
        <v>8241</v>
      </c>
      <c r="D24403" s="3" t="s">
        <v>61150</v>
      </c>
    </row>
    <row r="24404" spans="1:4" x14ac:dyDescent="0.2">
      <c r="A24404" s="2">
        <f t="shared" si="381"/>
        <v>24400</v>
      </c>
      <c r="B24404" s="4" t="s">
        <v>31650</v>
      </c>
      <c r="C24404" s="5" t="s">
        <v>31651</v>
      </c>
      <c r="D24404" s="3" t="s">
        <v>61274</v>
      </c>
    </row>
    <row r="24405" spans="1:4" x14ac:dyDescent="0.2">
      <c r="A24405" s="2">
        <f t="shared" si="381"/>
        <v>24401</v>
      </c>
      <c r="B24405" s="4" t="s">
        <v>15950</v>
      </c>
      <c r="C24405" s="5" t="s">
        <v>15951</v>
      </c>
      <c r="D24405" s="3" t="s">
        <v>61148</v>
      </c>
    </row>
    <row r="24406" spans="1:4" x14ac:dyDescent="0.2">
      <c r="A24406" s="2">
        <f t="shared" si="381"/>
        <v>24402</v>
      </c>
      <c r="B24406" s="4" t="s">
        <v>10045</v>
      </c>
      <c r="C24406" s="5" t="s">
        <v>10046</v>
      </c>
      <c r="D24406" s="3" t="s">
        <v>61148</v>
      </c>
    </row>
    <row r="24407" spans="1:4" x14ac:dyDescent="0.2">
      <c r="A24407" s="2">
        <f t="shared" si="381"/>
        <v>24403</v>
      </c>
      <c r="B24407" s="4" t="s">
        <v>36468</v>
      </c>
      <c r="C24407" s="5" t="s">
        <v>36469</v>
      </c>
      <c r="D24407" s="3" t="s">
        <v>61275</v>
      </c>
    </row>
    <row r="24408" spans="1:4" x14ac:dyDescent="0.2">
      <c r="A24408" s="2">
        <f t="shared" si="381"/>
        <v>24404</v>
      </c>
      <c r="B24408" s="4" t="s">
        <v>10153</v>
      </c>
      <c r="C24408" s="5" t="s">
        <v>10154</v>
      </c>
      <c r="D24408" s="3" t="s">
        <v>61148</v>
      </c>
    </row>
    <row r="24409" spans="1:4" x14ac:dyDescent="0.2">
      <c r="A24409" s="2">
        <f t="shared" si="381"/>
        <v>24405</v>
      </c>
      <c r="B24409" s="4" t="s">
        <v>25503</v>
      </c>
      <c r="C24409" s="5" t="s">
        <v>25504</v>
      </c>
      <c r="D24409" s="3" t="s">
        <v>61148</v>
      </c>
    </row>
    <row r="24410" spans="1:4" x14ac:dyDescent="0.2">
      <c r="A24410" s="2">
        <f t="shared" si="381"/>
        <v>24406</v>
      </c>
      <c r="B24410" s="4" t="s">
        <v>20877</v>
      </c>
      <c r="C24410" s="5" t="s">
        <v>20878</v>
      </c>
      <c r="D24410" s="3" t="s">
        <v>61148</v>
      </c>
    </row>
    <row r="24411" spans="1:4" x14ac:dyDescent="0.2">
      <c r="A24411" s="2">
        <f t="shared" si="381"/>
        <v>24407</v>
      </c>
      <c r="B24411" s="4" t="s">
        <v>12520</v>
      </c>
      <c r="C24411" s="5" t="s">
        <v>12521</v>
      </c>
      <c r="D24411" s="3" t="s">
        <v>61276</v>
      </c>
    </row>
    <row r="24412" spans="1:4" x14ac:dyDescent="0.2">
      <c r="A24412" s="2">
        <f t="shared" si="381"/>
        <v>24408</v>
      </c>
      <c r="B24412" s="4" t="s">
        <v>34627</v>
      </c>
      <c r="C24412" s="5" t="s">
        <v>34628</v>
      </c>
      <c r="D24412" s="3" t="s">
        <v>61276</v>
      </c>
    </row>
    <row r="24413" spans="1:4" x14ac:dyDescent="0.2">
      <c r="A24413" s="2">
        <f t="shared" si="381"/>
        <v>24409</v>
      </c>
      <c r="B24413" s="4" t="s">
        <v>34493</v>
      </c>
      <c r="C24413" s="5" t="s">
        <v>34494</v>
      </c>
      <c r="D24413" s="3" t="s">
        <v>61276</v>
      </c>
    </row>
    <row r="24414" spans="1:4" x14ac:dyDescent="0.2">
      <c r="A24414" s="2">
        <f t="shared" si="381"/>
        <v>24410</v>
      </c>
      <c r="B24414" s="4" t="s">
        <v>8361</v>
      </c>
      <c r="C24414" s="5" t="s">
        <v>8362</v>
      </c>
      <c r="D24414" s="3" t="s">
        <v>61276</v>
      </c>
    </row>
    <row r="24415" spans="1:4" x14ac:dyDescent="0.2">
      <c r="A24415" s="2">
        <f t="shared" si="381"/>
        <v>24411</v>
      </c>
      <c r="B24415" s="4" t="s">
        <v>34434</v>
      </c>
      <c r="C24415" s="5" t="s">
        <v>34435</v>
      </c>
      <c r="D24415" s="3" t="s">
        <v>61275</v>
      </c>
    </row>
    <row r="24416" spans="1:4" x14ac:dyDescent="0.2">
      <c r="A24416" s="2">
        <f t="shared" si="381"/>
        <v>24412</v>
      </c>
      <c r="B24416" s="4" t="s">
        <v>18888</v>
      </c>
      <c r="C24416" s="5" t="s">
        <v>18889</v>
      </c>
      <c r="D24416" s="3" t="s">
        <v>61275</v>
      </c>
    </row>
    <row r="24417" spans="1:4" x14ac:dyDescent="0.2">
      <c r="A24417" s="2">
        <f t="shared" si="381"/>
        <v>24413</v>
      </c>
      <c r="B24417" s="4" t="s">
        <v>6714</v>
      </c>
      <c r="C24417" s="5" t="s">
        <v>6715</v>
      </c>
      <c r="D24417" s="3" t="s">
        <v>61276</v>
      </c>
    </row>
    <row r="24418" spans="1:4" x14ac:dyDescent="0.2">
      <c r="A24418" s="2">
        <f t="shared" si="381"/>
        <v>24414</v>
      </c>
      <c r="B24418" s="4" t="s">
        <v>28164</v>
      </c>
      <c r="C24418" s="5" t="s">
        <v>28165</v>
      </c>
      <c r="D24418" s="3" t="s">
        <v>61274</v>
      </c>
    </row>
    <row r="24419" spans="1:4" x14ac:dyDescent="0.2">
      <c r="A24419" s="2">
        <f t="shared" si="381"/>
        <v>24415</v>
      </c>
      <c r="B24419" s="4" t="s">
        <v>21010</v>
      </c>
      <c r="C24419" s="5" t="s">
        <v>21011</v>
      </c>
      <c r="D24419" s="3" t="s">
        <v>61276</v>
      </c>
    </row>
    <row r="24420" spans="1:4" x14ac:dyDescent="0.2">
      <c r="A24420" s="2">
        <f t="shared" si="381"/>
        <v>24416</v>
      </c>
      <c r="B24420" s="4" t="s">
        <v>21452</v>
      </c>
      <c r="C24420" s="5" t="s">
        <v>21453</v>
      </c>
      <c r="D24420" s="3" t="s">
        <v>61146</v>
      </c>
    </row>
    <row r="24421" spans="1:4" x14ac:dyDescent="0.2">
      <c r="A24421" s="2">
        <f t="shared" si="381"/>
        <v>24417</v>
      </c>
      <c r="B24421" s="4" t="s">
        <v>969</v>
      </c>
      <c r="C24421" s="5" t="s">
        <v>970</v>
      </c>
      <c r="D24421" s="3" t="s">
        <v>61276</v>
      </c>
    </row>
    <row r="24422" spans="1:4" x14ac:dyDescent="0.2">
      <c r="A24422" s="2">
        <f t="shared" si="381"/>
        <v>24418</v>
      </c>
      <c r="B24422" s="4" t="s">
        <v>5086</v>
      </c>
      <c r="C24422" s="5" t="s">
        <v>5087</v>
      </c>
      <c r="D24422" s="3" t="s">
        <v>61274</v>
      </c>
    </row>
    <row r="24423" spans="1:4" x14ac:dyDescent="0.2">
      <c r="A24423" s="2">
        <f t="shared" si="381"/>
        <v>24419</v>
      </c>
      <c r="B24423" s="4" t="s">
        <v>35407</v>
      </c>
      <c r="C24423" s="5" t="s">
        <v>35408</v>
      </c>
      <c r="D24423" s="3" t="s">
        <v>61149</v>
      </c>
    </row>
    <row r="24424" spans="1:4" x14ac:dyDescent="0.2">
      <c r="A24424" s="2">
        <f t="shared" si="381"/>
        <v>24420</v>
      </c>
      <c r="B24424" s="4" t="s">
        <v>12428</v>
      </c>
      <c r="C24424" s="5" t="s">
        <v>12429</v>
      </c>
      <c r="D24424" s="3" t="s">
        <v>61146</v>
      </c>
    </row>
    <row r="24425" spans="1:4" x14ac:dyDescent="0.2">
      <c r="A24425" s="2">
        <f t="shared" si="381"/>
        <v>24421</v>
      </c>
      <c r="B24425" s="4" t="s">
        <v>20879</v>
      </c>
      <c r="C24425" s="5" t="s">
        <v>20880</v>
      </c>
      <c r="D24425" s="3" t="s">
        <v>61276</v>
      </c>
    </row>
    <row r="24426" spans="1:4" x14ac:dyDescent="0.2">
      <c r="A24426" s="2">
        <f t="shared" si="381"/>
        <v>24422</v>
      </c>
      <c r="B24426" s="4" t="s">
        <v>20663</v>
      </c>
      <c r="C24426" s="5" t="s">
        <v>20664</v>
      </c>
      <c r="D24426" s="3" t="s">
        <v>61274</v>
      </c>
    </row>
    <row r="24427" spans="1:4" x14ac:dyDescent="0.2">
      <c r="A24427" s="2">
        <f t="shared" si="381"/>
        <v>24423</v>
      </c>
      <c r="B24427" s="4" t="s">
        <v>36472</v>
      </c>
      <c r="C24427" s="5" t="s">
        <v>36473</v>
      </c>
      <c r="D24427" s="3" t="s">
        <v>61146</v>
      </c>
    </row>
    <row r="24428" spans="1:4" x14ac:dyDescent="0.2">
      <c r="A24428" s="2">
        <f t="shared" si="381"/>
        <v>24424</v>
      </c>
      <c r="B24428" s="4" t="s">
        <v>21865</v>
      </c>
      <c r="C24428" s="5" t="s">
        <v>21866</v>
      </c>
      <c r="D24428" s="3" t="s">
        <v>61275</v>
      </c>
    </row>
    <row r="24429" spans="1:4" x14ac:dyDescent="0.2">
      <c r="A24429" s="2">
        <f t="shared" si="381"/>
        <v>24425</v>
      </c>
      <c r="B24429" s="4" t="s">
        <v>35319</v>
      </c>
      <c r="C24429" s="5" t="s">
        <v>35320</v>
      </c>
      <c r="D24429" s="3" t="s">
        <v>61276</v>
      </c>
    </row>
    <row r="24430" spans="1:4" x14ac:dyDescent="0.2">
      <c r="A24430" s="2">
        <f t="shared" si="381"/>
        <v>24426</v>
      </c>
      <c r="B24430" s="4" t="s">
        <v>34658</v>
      </c>
      <c r="C24430" s="5" t="s">
        <v>34659</v>
      </c>
      <c r="D24430" s="3" t="s">
        <v>61276</v>
      </c>
    </row>
    <row r="24431" spans="1:4" x14ac:dyDescent="0.2">
      <c r="A24431" s="2">
        <f t="shared" si="381"/>
        <v>24427</v>
      </c>
      <c r="B24431" s="4" t="s">
        <v>27614</v>
      </c>
      <c r="C24431" s="5" t="s">
        <v>27615</v>
      </c>
      <c r="D24431" s="3" t="s">
        <v>61276</v>
      </c>
    </row>
    <row r="24432" spans="1:4" x14ac:dyDescent="0.2">
      <c r="A24432" s="2">
        <f t="shared" si="381"/>
        <v>24428</v>
      </c>
      <c r="B24432" s="4" t="s">
        <v>877</v>
      </c>
      <c r="C24432" s="5" t="s">
        <v>878</v>
      </c>
      <c r="D24432" s="3" t="s">
        <v>61275</v>
      </c>
    </row>
    <row r="24433" spans="1:4" x14ac:dyDescent="0.2">
      <c r="A24433" s="2">
        <f t="shared" si="381"/>
        <v>24429</v>
      </c>
      <c r="B24433" s="4" t="s">
        <v>21879</v>
      </c>
      <c r="C24433" s="5" t="s">
        <v>21880</v>
      </c>
      <c r="D24433" s="3" t="s">
        <v>61146</v>
      </c>
    </row>
    <row r="24434" spans="1:4" x14ac:dyDescent="0.2">
      <c r="A24434" s="2">
        <f t="shared" si="381"/>
        <v>24430</v>
      </c>
      <c r="B24434" s="4" t="s">
        <v>21736</v>
      </c>
      <c r="C24434" s="5" t="s">
        <v>21737</v>
      </c>
      <c r="D24434" s="3" t="s">
        <v>61276</v>
      </c>
    </row>
    <row r="24435" spans="1:4" x14ac:dyDescent="0.2">
      <c r="A24435" s="2">
        <f t="shared" si="381"/>
        <v>24431</v>
      </c>
      <c r="B24435" s="4" t="s">
        <v>25689</v>
      </c>
      <c r="C24435" s="5" t="s">
        <v>25690</v>
      </c>
      <c r="D24435" s="3" t="s">
        <v>61275</v>
      </c>
    </row>
    <row r="24436" spans="1:4" x14ac:dyDescent="0.2">
      <c r="A24436" s="2">
        <f t="shared" si="381"/>
        <v>24432</v>
      </c>
      <c r="B24436" s="4" t="s">
        <v>32228</v>
      </c>
      <c r="C24436" s="5" t="s">
        <v>32229</v>
      </c>
      <c r="D24436" s="3" t="s">
        <v>61275</v>
      </c>
    </row>
    <row r="24437" spans="1:4" x14ac:dyDescent="0.2">
      <c r="A24437" s="2">
        <f t="shared" si="381"/>
        <v>24433</v>
      </c>
      <c r="B24437" s="4" t="s">
        <v>8740</v>
      </c>
      <c r="C24437" s="5" t="s">
        <v>8741</v>
      </c>
      <c r="D24437" s="3" t="s">
        <v>61275</v>
      </c>
    </row>
    <row r="24438" spans="1:4" x14ac:dyDescent="0.2">
      <c r="A24438" s="2">
        <f t="shared" si="381"/>
        <v>24434</v>
      </c>
      <c r="B24438" s="4" t="s">
        <v>27189</v>
      </c>
      <c r="C24438" s="5" t="s">
        <v>27190</v>
      </c>
      <c r="D24438" s="3" t="s">
        <v>61275</v>
      </c>
    </row>
    <row r="24439" spans="1:4" x14ac:dyDescent="0.2">
      <c r="A24439" s="2">
        <f t="shared" si="381"/>
        <v>24435</v>
      </c>
      <c r="B24439" s="4" t="s">
        <v>39016</v>
      </c>
      <c r="C24439" s="5" t="s">
        <v>39017</v>
      </c>
      <c r="D24439" s="3" t="s">
        <v>61276</v>
      </c>
    </row>
    <row r="24440" spans="1:4" x14ac:dyDescent="0.2">
      <c r="A24440" s="2">
        <f t="shared" si="381"/>
        <v>24436</v>
      </c>
      <c r="B24440" s="4" t="s">
        <v>9872</v>
      </c>
      <c r="C24440" s="5" t="s">
        <v>9873</v>
      </c>
      <c r="D24440" s="3" t="s">
        <v>61275</v>
      </c>
    </row>
    <row r="24441" spans="1:4" x14ac:dyDescent="0.2">
      <c r="A24441" s="2">
        <f t="shared" si="381"/>
        <v>24437</v>
      </c>
      <c r="B24441" s="4" t="s">
        <v>25862</v>
      </c>
      <c r="C24441" s="5" t="s">
        <v>25863</v>
      </c>
      <c r="D24441" s="3" t="s">
        <v>61275</v>
      </c>
    </row>
    <row r="24442" spans="1:4" x14ac:dyDescent="0.2">
      <c r="A24442" s="2">
        <f t="shared" si="381"/>
        <v>24438</v>
      </c>
      <c r="B24442" s="4" t="s">
        <v>18145</v>
      </c>
      <c r="C24442" s="5" t="s">
        <v>18146</v>
      </c>
      <c r="D24442" s="3" t="s">
        <v>61276</v>
      </c>
    </row>
    <row r="24443" spans="1:4" x14ac:dyDescent="0.2">
      <c r="A24443" s="2">
        <f t="shared" si="381"/>
        <v>24439</v>
      </c>
      <c r="B24443" s="4" t="s">
        <v>17518</v>
      </c>
      <c r="C24443" s="5" t="s">
        <v>17519</v>
      </c>
      <c r="D24443" s="3" t="s">
        <v>61275</v>
      </c>
    </row>
    <row r="24444" spans="1:4" x14ac:dyDescent="0.2">
      <c r="A24444" s="2">
        <f t="shared" si="381"/>
        <v>24440</v>
      </c>
      <c r="B24444" s="4" t="s">
        <v>23024</v>
      </c>
      <c r="C24444" s="5" t="s">
        <v>23025</v>
      </c>
      <c r="D24444" s="3" t="s">
        <v>61275</v>
      </c>
    </row>
    <row r="24445" spans="1:4" x14ac:dyDescent="0.2">
      <c r="A24445" s="2">
        <f t="shared" si="381"/>
        <v>24441</v>
      </c>
      <c r="B24445" s="4" t="s">
        <v>25214</v>
      </c>
      <c r="C24445" s="5" t="s">
        <v>25215</v>
      </c>
      <c r="D24445" s="3" t="s">
        <v>61275</v>
      </c>
    </row>
    <row r="24446" spans="1:4" x14ac:dyDescent="0.2">
      <c r="A24446" s="2">
        <f t="shared" si="381"/>
        <v>24442</v>
      </c>
      <c r="B24446" s="4" t="s">
        <v>7695</v>
      </c>
      <c r="C24446" s="5" t="s">
        <v>7696</v>
      </c>
      <c r="D24446" s="3" t="s">
        <v>61275</v>
      </c>
    </row>
    <row r="24447" spans="1:4" x14ac:dyDescent="0.2">
      <c r="A24447" s="2">
        <f t="shared" si="381"/>
        <v>24443</v>
      </c>
      <c r="B24447" s="4" t="s">
        <v>12617</v>
      </c>
      <c r="C24447" s="5" t="s">
        <v>12618</v>
      </c>
      <c r="D24447" s="3" t="s">
        <v>61146</v>
      </c>
    </row>
    <row r="24448" spans="1:4" x14ac:dyDescent="0.2">
      <c r="A24448" s="2">
        <f t="shared" si="381"/>
        <v>24444</v>
      </c>
      <c r="B24448" s="4" t="s">
        <v>22471</v>
      </c>
      <c r="C24448" s="5" t="s">
        <v>22472</v>
      </c>
      <c r="D24448" s="3" t="s">
        <v>61146</v>
      </c>
    </row>
    <row r="24449" spans="1:4" x14ac:dyDescent="0.2">
      <c r="A24449" s="2">
        <f t="shared" si="381"/>
        <v>24445</v>
      </c>
      <c r="B24449" s="4" t="s">
        <v>3738</v>
      </c>
      <c r="C24449" s="5" t="s">
        <v>3739</v>
      </c>
      <c r="D24449" s="3" t="s">
        <v>61146</v>
      </c>
    </row>
    <row r="24450" spans="1:4" x14ac:dyDescent="0.2">
      <c r="A24450" s="2">
        <f t="shared" si="381"/>
        <v>24446</v>
      </c>
      <c r="B24450" s="4" t="s">
        <v>24242</v>
      </c>
      <c r="C24450" s="5" t="s">
        <v>24243</v>
      </c>
      <c r="D24450" s="3" t="s">
        <v>61275</v>
      </c>
    </row>
    <row r="24451" spans="1:4" x14ac:dyDescent="0.2">
      <c r="A24451" s="2">
        <f t="shared" si="381"/>
        <v>24447</v>
      </c>
      <c r="B24451" s="4" t="s">
        <v>17186</v>
      </c>
      <c r="C24451" s="5" t="s">
        <v>17187</v>
      </c>
      <c r="D24451" s="3" t="s">
        <v>61275</v>
      </c>
    </row>
    <row r="24452" spans="1:4" x14ac:dyDescent="0.2">
      <c r="A24452" s="2">
        <f t="shared" si="381"/>
        <v>24448</v>
      </c>
      <c r="B24452" s="4" t="s">
        <v>13302</v>
      </c>
      <c r="C24452" s="5" t="s">
        <v>13303</v>
      </c>
      <c r="D24452" s="3" t="s">
        <v>61146</v>
      </c>
    </row>
    <row r="24453" spans="1:4" x14ac:dyDescent="0.2">
      <c r="A24453" s="2">
        <f t="shared" si="381"/>
        <v>24449</v>
      </c>
      <c r="B24453" s="4" t="s">
        <v>15200</v>
      </c>
      <c r="C24453" s="5" t="s">
        <v>15201</v>
      </c>
      <c r="D24453" s="3" t="s">
        <v>61146</v>
      </c>
    </row>
    <row r="24454" spans="1:4" x14ac:dyDescent="0.2">
      <c r="A24454" s="2">
        <f t="shared" si="381"/>
        <v>24450</v>
      </c>
      <c r="B24454" s="4" t="s">
        <v>28004</v>
      </c>
      <c r="C24454" s="5" t="s">
        <v>28005</v>
      </c>
      <c r="D24454" s="3" t="s">
        <v>61146</v>
      </c>
    </row>
    <row r="24455" spans="1:4" x14ac:dyDescent="0.2">
      <c r="A24455" s="2">
        <f t="shared" ref="A24455:A24518" si="382">1+A24454</f>
        <v>24451</v>
      </c>
      <c r="B24455" s="4" t="s">
        <v>37683</v>
      </c>
      <c r="C24455" s="5" t="s">
        <v>37684</v>
      </c>
      <c r="D24455" s="3" t="s">
        <v>61146</v>
      </c>
    </row>
    <row r="24456" spans="1:4" x14ac:dyDescent="0.2">
      <c r="A24456" s="2">
        <f t="shared" si="382"/>
        <v>24452</v>
      </c>
      <c r="B24456" s="4" t="s">
        <v>17168</v>
      </c>
      <c r="C24456" s="5" t="s">
        <v>17169</v>
      </c>
      <c r="D24456" s="3" t="s">
        <v>61275</v>
      </c>
    </row>
    <row r="24457" spans="1:4" x14ac:dyDescent="0.2">
      <c r="A24457" s="2">
        <f t="shared" si="382"/>
        <v>24453</v>
      </c>
      <c r="B24457" s="4" t="s">
        <v>9993</v>
      </c>
      <c r="C24457" s="5" t="s">
        <v>9994</v>
      </c>
      <c r="D24457" s="3" t="s">
        <v>61146</v>
      </c>
    </row>
    <row r="24458" spans="1:4" x14ac:dyDescent="0.2">
      <c r="A24458" s="2">
        <f t="shared" si="382"/>
        <v>24454</v>
      </c>
      <c r="B24458" s="4" t="s">
        <v>32574</v>
      </c>
      <c r="C24458" s="5" t="s">
        <v>32575</v>
      </c>
      <c r="D24458" s="3" t="s">
        <v>61275</v>
      </c>
    </row>
    <row r="24459" spans="1:4" x14ac:dyDescent="0.2">
      <c r="A24459" s="2">
        <f t="shared" si="382"/>
        <v>24455</v>
      </c>
      <c r="B24459" s="4" t="s">
        <v>36631</v>
      </c>
      <c r="C24459" s="5" t="s">
        <v>145</v>
      </c>
      <c r="D24459" s="3" t="s">
        <v>61146</v>
      </c>
    </row>
    <row r="24460" spans="1:4" x14ac:dyDescent="0.2">
      <c r="A24460" s="2">
        <f t="shared" si="382"/>
        <v>24456</v>
      </c>
      <c r="B24460" s="4" t="s">
        <v>22525</v>
      </c>
      <c r="C24460" s="5" t="s">
        <v>22526</v>
      </c>
      <c r="D24460" s="3" t="s">
        <v>61275</v>
      </c>
    </row>
    <row r="24461" spans="1:4" x14ac:dyDescent="0.2">
      <c r="A24461" s="2">
        <f t="shared" si="382"/>
        <v>24457</v>
      </c>
      <c r="B24461" s="4" t="s">
        <v>32717</v>
      </c>
      <c r="C24461" s="5" t="s">
        <v>32718</v>
      </c>
      <c r="D24461" s="3" t="s">
        <v>61146</v>
      </c>
    </row>
    <row r="24462" spans="1:4" x14ac:dyDescent="0.2">
      <c r="A24462" s="2">
        <f t="shared" si="382"/>
        <v>24458</v>
      </c>
      <c r="B24462" s="4" t="s">
        <v>11740</v>
      </c>
      <c r="C24462" s="5" t="s">
        <v>11741</v>
      </c>
      <c r="D24462" s="3" t="s">
        <v>61146</v>
      </c>
    </row>
    <row r="24463" spans="1:4" x14ac:dyDescent="0.2">
      <c r="A24463" s="2">
        <f t="shared" si="382"/>
        <v>24459</v>
      </c>
      <c r="B24463" s="4" t="s">
        <v>31491</v>
      </c>
      <c r="C24463" s="5" t="s">
        <v>31492</v>
      </c>
      <c r="D24463" s="3" t="s">
        <v>61146</v>
      </c>
    </row>
    <row r="24464" spans="1:4" x14ac:dyDescent="0.2">
      <c r="A24464" s="2">
        <f t="shared" si="382"/>
        <v>24460</v>
      </c>
      <c r="B24464" s="4" t="s">
        <v>7797</v>
      </c>
      <c r="C24464" s="5" t="s">
        <v>7798</v>
      </c>
      <c r="D24464" s="3" t="s">
        <v>61275</v>
      </c>
    </row>
    <row r="24465" spans="1:4" x14ac:dyDescent="0.2">
      <c r="A24465" s="2">
        <f t="shared" si="382"/>
        <v>24461</v>
      </c>
      <c r="B24465" s="4" t="s">
        <v>28870</v>
      </c>
      <c r="C24465" s="5" t="s">
        <v>28871</v>
      </c>
      <c r="D24465" s="3" t="s">
        <v>61146</v>
      </c>
    </row>
    <row r="24466" spans="1:4" x14ac:dyDescent="0.2">
      <c r="A24466" s="2">
        <f t="shared" si="382"/>
        <v>24462</v>
      </c>
      <c r="B24466" s="4" t="s">
        <v>34562</v>
      </c>
      <c r="C24466" s="5" t="s">
        <v>34563</v>
      </c>
      <c r="D24466" s="3" t="s">
        <v>61146</v>
      </c>
    </row>
    <row r="24467" spans="1:4" x14ac:dyDescent="0.2">
      <c r="A24467" s="2">
        <f t="shared" si="382"/>
        <v>24463</v>
      </c>
      <c r="B24467" s="4" t="s">
        <v>16779</v>
      </c>
      <c r="C24467" s="5" t="s">
        <v>16780</v>
      </c>
      <c r="D24467" s="3" t="s">
        <v>61146</v>
      </c>
    </row>
    <row r="24468" spans="1:4" x14ac:dyDescent="0.2">
      <c r="A24468" s="2">
        <f t="shared" si="382"/>
        <v>24464</v>
      </c>
      <c r="B24468" s="4" t="s">
        <v>7397</v>
      </c>
      <c r="C24468" s="5" t="s">
        <v>7398</v>
      </c>
      <c r="D24468" s="3" t="s">
        <v>61275</v>
      </c>
    </row>
    <row r="24469" spans="1:4" x14ac:dyDescent="0.2">
      <c r="A24469" s="2">
        <f t="shared" si="382"/>
        <v>24465</v>
      </c>
      <c r="B24469" s="4" t="s">
        <v>16570</v>
      </c>
      <c r="C24469" s="5" t="s">
        <v>16571</v>
      </c>
      <c r="D24469" s="3" t="s">
        <v>61275</v>
      </c>
    </row>
    <row r="24470" spans="1:4" x14ac:dyDescent="0.2">
      <c r="A24470" s="2">
        <f t="shared" si="382"/>
        <v>24466</v>
      </c>
      <c r="B24470" s="4" t="s">
        <v>4367</v>
      </c>
      <c r="C24470" s="5" t="s">
        <v>4368</v>
      </c>
      <c r="D24470" s="3" t="s">
        <v>61275</v>
      </c>
    </row>
    <row r="24471" spans="1:4" x14ac:dyDescent="0.2">
      <c r="A24471" s="2">
        <f t="shared" si="382"/>
        <v>24467</v>
      </c>
      <c r="B24471" s="4" t="s">
        <v>26023</v>
      </c>
      <c r="C24471" s="5" t="s">
        <v>26024</v>
      </c>
      <c r="D24471" s="3" t="s">
        <v>61275</v>
      </c>
    </row>
    <row r="24472" spans="1:4" x14ac:dyDescent="0.2">
      <c r="A24472" s="2">
        <f t="shared" si="382"/>
        <v>24468</v>
      </c>
      <c r="B24472" s="4" t="s">
        <v>14215</v>
      </c>
      <c r="C24472" s="5" t="s">
        <v>14216</v>
      </c>
      <c r="D24472" s="3" t="s">
        <v>61275</v>
      </c>
    </row>
    <row r="24473" spans="1:4" x14ac:dyDescent="0.2">
      <c r="A24473" s="2">
        <f t="shared" si="382"/>
        <v>24469</v>
      </c>
      <c r="B24473" s="4" t="s">
        <v>8438</v>
      </c>
      <c r="C24473" s="5" t="s">
        <v>8439</v>
      </c>
      <c r="D24473" s="3" t="s">
        <v>61275</v>
      </c>
    </row>
    <row r="24474" spans="1:4" x14ac:dyDescent="0.2">
      <c r="A24474" s="2">
        <f t="shared" si="382"/>
        <v>24470</v>
      </c>
      <c r="B24474" s="4" t="s">
        <v>3551</v>
      </c>
      <c r="C24474" s="5" t="s">
        <v>3552</v>
      </c>
      <c r="D24474" s="3" t="s">
        <v>61274</v>
      </c>
    </row>
    <row r="24475" spans="1:4" x14ac:dyDescent="0.2">
      <c r="A24475" s="2">
        <f t="shared" si="382"/>
        <v>24471</v>
      </c>
      <c r="B24475" s="4" t="s">
        <v>5090</v>
      </c>
      <c r="C24475" s="5" t="s">
        <v>5091</v>
      </c>
      <c r="D24475" s="3" t="s">
        <v>61274</v>
      </c>
    </row>
    <row r="24476" spans="1:4" x14ac:dyDescent="0.2">
      <c r="A24476" s="2">
        <f t="shared" si="382"/>
        <v>24472</v>
      </c>
      <c r="B24476" s="4" t="s">
        <v>7415</v>
      </c>
      <c r="C24476" s="5" t="s">
        <v>7416</v>
      </c>
      <c r="D24476" s="3" t="s">
        <v>61151</v>
      </c>
    </row>
    <row r="24477" spans="1:4" x14ac:dyDescent="0.2">
      <c r="A24477" s="2">
        <f t="shared" si="382"/>
        <v>24473</v>
      </c>
      <c r="B24477" s="4" t="s">
        <v>31393</v>
      </c>
      <c r="C24477" s="5" t="s">
        <v>31394</v>
      </c>
      <c r="D24477" s="3" t="s">
        <v>61274</v>
      </c>
    </row>
    <row r="24478" spans="1:4" x14ac:dyDescent="0.2">
      <c r="A24478" s="2">
        <f t="shared" si="382"/>
        <v>24474</v>
      </c>
      <c r="B24478" s="4" t="s">
        <v>8911</v>
      </c>
      <c r="C24478" s="5" t="s">
        <v>8912</v>
      </c>
      <c r="D24478" s="3" t="s">
        <v>61274</v>
      </c>
    </row>
    <row r="24479" spans="1:4" x14ac:dyDescent="0.2">
      <c r="A24479" s="2">
        <f t="shared" si="382"/>
        <v>24475</v>
      </c>
      <c r="B24479" s="4" t="s">
        <v>9007</v>
      </c>
      <c r="C24479" s="5" t="s">
        <v>9008</v>
      </c>
      <c r="D24479" s="3" t="s">
        <v>61274</v>
      </c>
    </row>
    <row r="24480" spans="1:4" x14ac:dyDescent="0.2">
      <c r="A24480" s="2">
        <f t="shared" si="382"/>
        <v>24476</v>
      </c>
      <c r="B24480" s="4" t="s">
        <v>35034</v>
      </c>
      <c r="C24480" s="5" t="s">
        <v>35035</v>
      </c>
      <c r="D24480" s="3" t="s">
        <v>61148</v>
      </c>
    </row>
    <row r="24481" spans="1:4" x14ac:dyDescent="0.2">
      <c r="A24481" s="2">
        <f t="shared" si="382"/>
        <v>24477</v>
      </c>
      <c r="B24481" s="4" t="s">
        <v>39409</v>
      </c>
      <c r="C24481" s="5" t="s">
        <v>39410</v>
      </c>
      <c r="D24481" s="3" t="s">
        <v>61276</v>
      </c>
    </row>
    <row r="24482" spans="1:4" x14ac:dyDescent="0.2">
      <c r="A24482" s="2">
        <f t="shared" si="382"/>
        <v>24478</v>
      </c>
      <c r="B24482" s="4" t="s">
        <v>34590</v>
      </c>
      <c r="C24482" s="5" t="s">
        <v>34591</v>
      </c>
      <c r="D24482" s="3" t="s">
        <v>61276</v>
      </c>
    </row>
    <row r="24483" spans="1:4" x14ac:dyDescent="0.2">
      <c r="A24483" s="2">
        <f t="shared" si="382"/>
        <v>24479</v>
      </c>
      <c r="B24483" s="4" t="s">
        <v>36080</v>
      </c>
      <c r="C24483" s="5" t="s">
        <v>36081</v>
      </c>
      <c r="D24483" s="3" t="s">
        <v>61146</v>
      </c>
    </row>
    <row r="24484" spans="1:4" x14ac:dyDescent="0.2">
      <c r="A24484" s="2">
        <f t="shared" si="382"/>
        <v>24480</v>
      </c>
      <c r="B24484" s="4" t="s">
        <v>5166</v>
      </c>
      <c r="C24484" s="5" t="s">
        <v>5167</v>
      </c>
      <c r="D24484" s="3" t="s">
        <v>61275</v>
      </c>
    </row>
    <row r="24485" spans="1:4" x14ac:dyDescent="0.2">
      <c r="A24485" s="2">
        <f t="shared" si="382"/>
        <v>24481</v>
      </c>
      <c r="B24485" s="4" t="s">
        <v>34789</v>
      </c>
      <c r="C24485" s="5" t="s">
        <v>34790</v>
      </c>
      <c r="D24485" s="3" t="s">
        <v>61274</v>
      </c>
    </row>
    <row r="24486" spans="1:4" x14ac:dyDescent="0.2">
      <c r="A24486" s="2">
        <f t="shared" si="382"/>
        <v>24482</v>
      </c>
      <c r="B24486" s="4" t="s">
        <v>5282</v>
      </c>
      <c r="C24486" s="5" t="s">
        <v>5283</v>
      </c>
      <c r="D24486" s="3" t="s">
        <v>61274</v>
      </c>
    </row>
    <row r="24487" spans="1:4" x14ac:dyDescent="0.2">
      <c r="A24487" s="2">
        <f t="shared" si="382"/>
        <v>24483</v>
      </c>
      <c r="B24487" s="4" t="s">
        <v>17562</v>
      </c>
      <c r="C24487" s="5" t="s">
        <v>17563</v>
      </c>
      <c r="D24487" s="3" t="s">
        <v>61274</v>
      </c>
    </row>
    <row r="24488" spans="1:4" x14ac:dyDescent="0.2">
      <c r="A24488" s="2">
        <f t="shared" si="382"/>
        <v>24484</v>
      </c>
      <c r="B24488" s="4" t="s">
        <v>2679</v>
      </c>
      <c r="C24488" s="5" t="s">
        <v>2680</v>
      </c>
      <c r="D24488" s="3" t="s">
        <v>61275</v>
      </c>
    </row>
    <row r="24489" spans="1:4" x14ac:dyDescent="0.2">
      <c r="A24489" s="2">
        <f t="shared" si="382"/>
        <v>24485</v>
      </c>
      <c r="B24489" s="4" t="s">
        <v>5144</v>
      </c>
      <c r="C24489" s="5" t="s">
        <v>5145</v>
      </c>
      <c r="D24489" s="3" t="s">
        <v>61148</v>
      </c>
    </row>
    <row r="24490" spans="1:4" x14ac:dyDescent="0.2">
      <c r="A24490" s="2">
        <f t="shared" si="382"/>
        <v>24486</v>
      </c>
      <c r="B24490" s="4" t="s">
        <v>6201</v>
      </c>
      <c r="C24490" s="5" t="s">
        <v>6202</v>
      </c>
      <c r="D24490" s="3" t="s">
        <v>61275</v>
      </c>
    </row>
    <row r="24491" spans="1:4" x14ac:dyDescent="0.2">
      <c r="A24491" s="2">
        <f t="shared" si="382"/>
        <v>24487</v>
      </c>
      <c r="B24491" s="4" t="s">
        <v>40163</v>
      </c>
      <c r="C24491" s="5" t="s">
        <v>40164</v>
      </c>
      <c r="D24491" s="3" t="s">
        <v>61275</v>
      </c>
    </row>
    <row r="24492" spans="1:4" x14ac:dyDescent="0.2">
      <c r="A24492" s="2">
        <f t="shared" si="382"/>
        <v>24488</v>
      </c>
      <c r="B24492" s="4" t="s">
        <v>19945</v>
      </c>
      <c r="C24492" s="5" t="s">
        <v>19946</v>
      </c>
      <c r="D24492" s="3" t="s">
        <v>61275</v>
      </c>
    </row>
    <row r="24493" spans="1:4" x14ac:dyDescent="0.2">
      <c r="A24493" s="2">
        <f t="shared" si="382"/>
        <v>24489</v>
      </c>
      <c r="B24493" s="4" t="s">
        <v>16572</v>
      </c>
      <c r="C24493" s="5" t="s">
        <v>16573</v>
      </c>
      <c r="D24493" s="3" t="s">
        <v>61275</v>
      </c>
    </row>
    <row r="24494" spans="1:4" x14ac:dyDescent="0.2">
      <c r="A24494" s="2">
        <f t="shared" si="382"/>
        <v>24490</v>
      </c>
      <c r="B24494" s="4" t="s">
        <v>33307</v>
      </c>
      <c r="C24494" s="5" t="s">
        <v>33308</v>
      </c>
      <c r="D24494" s="3" t="s">
        <v>61275</v>
      </c>
    </row>
    <row r="24495" spans="1:4" x14ac:dyDescent="0.2">
      <c r="A24495" s="2">
        <f t="shared" si="382"/>
        <v>24491</v>
      </c>
      <c r="B24495" s="4" t="s">
        <v>3957</v>
      </c>
      <c r="C24495" s="5" t="s">
        <v>3958</v>
      </c>
      <c r="D24495" s="3" t="s">
        <v>61275</v>
      </c>
    </row>
    <row r="24496" spans="1:4" x14ac:dyDescent="0.2">
      <c r="A24496" s="2">
        <f t="shared" si="382"/>
        <v>24492</v>
      </c>
      <c r="B24496" s="4" t="s">
        <v>22590</v>
      </c>
      <c r="C24496" s="5" t="s">
        <v>22591</v>
      </c>
      <c r="D24496" s="3" t="s">
        <v>61146</v>
      </c>
    </row>
    <row r="24497" spans="1:4" x14ac:dyDescent="0.2">
      <c r="A24497" s="2">
        <f t="shared" si="382"/>
        <v>24493</v>
      </c>
      <c r="B24497" s="4" t="s">
        <v>21734</v>
      </c>
      <c r="C24497" s="5" t="s">
        <v>21735</v>
      </c>
      <c r="D24497" s="3" t="s">
        <v>61275</v>
      </c>
    </row>
    <row r="24498" spans="1:4" x14ac:dyDescent="0.2">
      <c r="A24498" s="2">
        <f t="shared" si="382"/>
        <v>24494</v>
      </c>
      <c r="B24498" s="4" t="s">
        <v>11301</v>
      </c>
      <c r="C24498" s="5" t="s">
        <v>11302</v>
      </c>
      <c r="D24498" s="3" t="s">
        <v>61276</v>
      </c>
    </row>
    <row r="24499" spans="1:4" x14ac:dyDescent="0.2">
      <c r="A24499" s="2">
        <f t="shared" si="382"/>
        <v>24495</v>
      </c>
      <c r="B24499" s="4" t="s">
        <v>17865</v>
      </c>
      <c r="C24499" s="5" t="s">
        <v>17866</v>
      </c>
      <c r="D24499" s="3" t="s">
        <v>61275</v>
      </c>
    </row>
    <row r="24500" spans="1:4" x14ac:dyDescent="0.2">
      <c r="A24500" s="2">
        <f t="shared" si="382"/>
        <v>24496</v>
      </c>
      <c r="B24500" s="4" t="s">
        <v>35809</v>
      </c>
      <c r="C24500" s="5" t="s">
        <v>35810</v>
      </c>
      <c r="D24500" s="3" t="s">
        <v>61275</v>
      </c>
    </row>
    <row r="24501" spans="1:4" x14ac:dyDescent="0.2">
      <c r="A24501" s="2">
        <f t="shared" si="382"/>
        <v>24497</v>
      </c>
      <c r="B24501" s="4" t="s">
        <v>18826</v>
      </c>
      <c r="C24501" s="5" t="s">
        <v>18827</v>
      </c>
      <c r="D24501" s="3" t="s">
        <v>61275</v>
      </c>
    </row>
    <row r="24502" spans="1:4" x14ac:dyDescent="0.2">
      <c r="A24502" s="2">
        <f t="shared" si="382"/>
        <v>24498</v>
      </c>
      <c r="B24502" s="4" t="s">
        <v>38583</v>
      </c>
      <c r="C24502" s="5" t="s">
        <v>38584</v>
      </c>
      <c r="D24502" s="3" t="s">
        <v>61275</v>
      </c>
    </row>
    <row r="24503" spans="1:4" x14ac:dyDescent="0.2">
      <c r="A24503" s="2">
        <f t="shared" si="382"/>
        <v>24499</v>
      </c>
      <c r="B24503" s="4" t="s">
        <v>26745</v>
      </c>
      <c r="C24503" s="5" t="s">
        <v>26746</v>
      </c>
      <c r="D24503" s="3" t="s">
        <v>61275</v>
      </c>
    </row>
    <row r="24504" spans="1:4" x14ac:dyDescent="0.2">
      <c r="A24504" s="2">
        <f t="shared" si="382"/>
        <v>24500</v>
      </c>
      <c r="B24504" s="4" t="s">
        <v>26776</v>
      </c>
      <c r="C24504" s="5" t="s">
        <v>26777</v>
      </c>
      <c r="D24504" s="3" t="s">
        <v>61275</v>
      </c>
    </row>
    <row r="24505" spans="1:4" x14ac:dyDescent="0.2">
      <c r="A24505" s="2">
        <f t="shared" si="382"/>
        <v>24501</v>
      </c>
      <c r="B24505" s="4" t="s">
        <v>13117</v>
      </c>
      <c r="C24505" s="5" t="s">
        <v>13118</v>
      </c>
      <c r="D24505" s="3" t="s">
        <v>61275</v>
      </c>
    </row>
    <row r="24506" spans="1:4" x14ac:dyDescent="0.2">
      <c r="A24506" s="2">
        <f t="shared" si="382"/>
        <v>24502</v>
      </c>
      <c r="B24506" s="4" t="s">
        <v>27085</v>
      </c>
      <c r="C24506" s="5" t="s">
        <v>27086</v>
      </c>
      <c r="D24506" s="3" t="s">
        <v>61146</v>
      </c>
    </row>
    <row r="24507" spans="1:4" x14ac:dyDescent="0.2">
      <c r="A24507" s="2">
        <f t="shared" si="382"/>
        <v>24503</v>
      </c>
      <c r="B24507" s="4" t="s">
        <v>2425</v>
      </c>
      <c r="C24507" s="5" t="s">
        <v>2426</v>
      </c>
      <c r="D24507" s="3" t="s">
        <v>61275</v>
      </c>
    </row>
    <row r="24508" spans="1:4" x14ac:dyDescent="0.2">
      <c r="A24508" s="2">
        <f t="shared" si="382"/>
        <v>24504</v>
      </c>
      <c r="B24508" s="4" t="s">
        <v>21226</v>
      </c>
      <c r="C24508" s="5" t="s">
        <v>21227</v>
      </c>
      <c r="D24508" s="3" t="s">
        <v>61275</v>
      </c>
    </row>
    <row r="24509" spans="1:4" x14ac:dyDescent="0.2">
      <c r="A24509" s="2">
        <f t="shared" si="382"/>
        <v>24505</v>
      </c>
      <c r="B24509" s="4" t="s">
        <v>30709</v>
      </c>
      <c r="C24509" s="5" t="s">
        <v>30710</v>
      </c>
      <c r="D24509" s="3" t="s">
        <v>61275</v>
      </c>
    </row>
    <row r="24510" spans="1:4" x14ac:dyDescent="0.2">
      <c r="A24510" s="2">
        <f t="shared" si="382"/>
        <v>24506</v>
      </c>
      <c r="B24510" s="4" t="s">
        <v>9771</v>
      </c>
      <c r="C24510" s="5" t="s">
        <v>9772</v>
      </c>
      <c r="D24510" s="3" t="s">
        <v>61275</v>
      </c>
    </row>
    <row r="24511" spans="1:4" x14ac:dyDescent="0.2">
      <c r="A24511" s="2">
        <f t="shared" si="382"/>
        <v>24507</v>
      </c>
      <c r="B24511" s="4" t="s">
        <v>32253</v>
      </c>
      <c r="C24511" s="5" t="s">
        <v>32254</v>
      </c>
      <c r="D24511" s="3" t="s">
        <v>61276</v>
      </c>
    </row>
    <row r="24512" spans="1:4" x14ac:dyDescent="0.2">
      <c r="A24512" s="2">
        <f t="shared" si="382"/>
        <v>24508</v>
      </c>
      <c r="B24512" s="4" t="s">
        <v>26486</v>
      </c>
      <c r="C24512" s="5" t="s">
        <v>4058</v>
      </c>
      <c r="D24512" s="3" t="s">
        <v>61275</v>
      </c>
    </row>
    <row r="24513" spans="1:4" x14ac:dyDescent="0.2">
      <c r="A24513" s="2">
        <f t="shared" si="382"/>
        <v>24509</v>
      </c>
      <c r="B24513" s="4" t="s">
        <v>30888</v>
      </c>
      <c r="C24513" s="5" t="s">
        <v>30889</v>
      </c>
      <c r="D24513" s="3" t="s">
        <v>61275</v>
      </c>
    </row>
    <row r="24514" spans="1:4" x14ac:dyDescent="0.2">
      <c r="A24514" s="2">
        <f t="shared" si="382"/>
        <v>24510</v>
      </c>
      <c r="B24514" s="4" t="s">
        <v>20495</v>
      </c>
      <c r="C24514" s="5" t="s">
        <v>20496</v>
      </c>
      <c r="D24514" s="3" t="s">
        <v>61275</v>
      </c>
    </row>
    <row r="24515" spans="1:4" x14ac:dyDescent="0.2">
      <c r="A24515" s="2">
        <f t="shared" si="382"/>
        <v>24511</v>
      </c>
      <c r="B24515" s="4" t="s">
        <v>39692</v>
      </c>
      <c r="C24515" s="5" t="s">
        <v>39693</v>
      </c>
      <c r="D24515" s="3" t="s">
        <v>61275</v>
      </c>
    </row>
    <row r="24516" spans="1:4" x14ac:dyDescent="0.2">
      <c r="A24516" s="2">
        <f t="shared" si="382"/>
        <v>24512</v>
      </c>
      <c r="B24516" s="4" t="s">
        <v>3828</v>
      </c>
      <c r="C24516" s="5" t="s">
        <v>3829</v>
      </c>
      <c r="D24516" s="3" t="s">
        <v>61275</v>
      </c>
    </row>
    <row r="24517" spans="1:4" x14ac:dyDescent="0.2">
      <c r="A24517" s="2">
        <f t="shared" si="382"/>
        <v>24513</v>
      </c>
      <c r="B24517" s="4" t="s">
        <v>8919</v>
      </c>
      <c r="C24517" s="5" t="s">
        <v>8920</v>
      </c>
      <c r="D24517" s="3" t="s">
        <v>61275</v>
      </c>
    </row>
    <row r="24518" spans="1:4" x14ac:dyDescent="0.2">
      <c r="A24518" s="2">
        <f t="shared" si="382"/>
        <v>24514</v>
      </c>
      <c r="B24518" s="4" t="s">
        <v>35695</v>
      </c>
      <c r="C24518" s="5" t="s">
        <v>35696</v>
      </c>
      <c r="D24518" s="3" t="s">
        <v>61275</v>
      </c>
    </row>
    <row r="24519" spans="1:4" x14ac:dyDescent="0.2">
      <c r="A24519" s="2">
        <f t="shared" ref="A24519:A24582" si="383">1+A24518</f>
        <v>24515</v>
      </c>
      <c r="B24519" s="4" t="s">
        <v>15318</v>
      </c>
      <c r="C24519" s="5" t="s">
        <v>15319</v>
      </c>
      <c r="D24519" s="3" t="s">
        <v>61275</v>
      </c>
    </row>
    <row r="24520" spans="1:4" x14ac:dyDescent="0.2">
      <c r="A24520" s="2">
        <f t="shared" si="383"/>
        <v>24516</v>
      </c>
      <c r="B24520" s="4" t="s">
        <v>38741</v>
      </c>
      <c r="C24520" s="5" t="s">
        <v>38742</v>
      </c>
      <c r="D24520" s="3" t="s">
        <v>61275</v>
      </c>
    </row>
    <row r="24521" spans="1:4" x14ac:dyDescent="0.2">
      <c r="A24521" s="2">
        <f t="shared" si="383"/>
        <v>24517</v>
      </c>
      <c r="B24521" s="4" t="s">
        <v>30297</v>
      </c>
      <c r="C24521" s="5" t="s">
        <v>30298</v>
      </c>
      <c r="D24521" s="3" t="s">
        <v>61275</v>
      </c>
    </row>
    <row r="24522" spans="1:4" x14ac:dyDescent="0.2">
      <c r="A24522" s="2">
        <f t="shared" si="383"/>
        <v>24518</v>
      </c>
      <c r="B24522" s="4" t="s">
        <v>21579</v>
      </c>
      <c r="C24522" s="5" t="s">
        <v>21580</v>
      </c>
      <c r="D24522" s="3" t="s">
        <v>61275</v>
      </c>
    </row>
    <row r="24523" spans="1:4" x14ac:dyDescent="0.2">
      <c r="A24523" s="2">
        <f t="shared" si="383"/>
        <v>24519</v>
      </c>
      <c r="B24523" s="4" t="s">
        <v>12723</v>
      </c>
      <c r="C24523" s="5" t="s">
        <v>12724</v>
      </c>
      <c r="D24523" s="3" t="s">
        <v>61275</v>
      </c>
    </row>
    <row r="24524" spans="1:4" x14ac:dyDescent="0.2">
      <c r="A24524" s="2">
        <f t="shared" si="383"/>
        <v>24520</v>
      </c>
      <c r="B24524" s="4" t="s">
        <v>10826</v>
      </c>
      <c r="C24524" s="5" t="s">
        <v>10827</v>
      </c>
      <c r="D24524" s="3" t="s">
        <v>61275</v>
      </c>
    </row>
    <row r="24525" spans="1:4" x14ac:dyDescent="0.2">
      <c r="A24525" s="2">
        <f t="shared" si="383"/>
        <v>24521</v>
      </c>
      <c r="B24525" s="4" t="s">
        <v>8609</v>
      </c>
      <c r="C24525" s="5" t="s">
        <v>8610</v>
      </c>
      <c r="D24525" s="3" t="s">
        <v>61275</v>
      </c>
    </row>
    <row r="24526" spans="1:4" x14ac:dyDescent="0.2">
      <c r="A24526" s="2">
        <f t="shared" si="383"/>
        <v>24522</v>
      </c>
      <c r="B24526" s="4" t="s">
        <v>9963</v>
      </c>
      <c r="C24526" s="5" t="s">
        <v>9964</v>
      </c>
      <c r="D24526" s="3" t="s">
        <v>61275</v>
      </c>
    </row>
    <row r="24527" spans="1:4" x14ac:dyDescent="0.2">
      <c r="A24527" s="2">
        <f t="shared" si="383"/>
        <v>24523</v>
      </c>
      <c r="B24527" s="4" t="s">
        <v>12943</v>
      </c>
      <c r="C24527" s="5" t="s">
        <v>12944</v>
      </c>
      <c r="D24527" s="3" t="s">
        <v>61275</v>
      </c>
    </row>
    <row r="24528" spans="1:4" x14ac:dyDescent="0.2">
      <c r="A24528" s="2">
        <f t="shared" si="383"/>
        <v>24524</v>
      </c>
      <c r="B24528" s="4" t="s">
        <v>12203</v>
      </c>
      <c r="C24528" s="5" t="s">
        <v>12204</v>
      </c>
      <c r="D24528" s="3" t="s">
        <v>61275</v>
      </c>
    </row>
    <row r="24529" spans="1:4" x14ac:dyDescent="0.2">
      <c r="A24529" s="2">
        <f t="shared" si="383"/>
        <v>24525</v>
      </c>
      <c r="B24529" s="4" t="s">
        <v>29873</v>
      </c>
      <c r="C24529" s="5" t="s">
        <v>29874</v>
      </c>
      <c r="D24529" s="3" t="s">
        <v>61146</v>
      </c>
    </row>
    <row r="24530" spans="1:4" x14ac:dyDescent="0.2">
      <c r="A24530" s="2">
        <f t="shared" si="383"/>
        <v>24526</v>
      </c>
      <c r="B24530" s="4" t="s">
        <v>8869</v>
      </c>
      <c r="C24530" s="5" t="s">
        <v>8870</v>
      </c>
      <c r="D24530" s="3" t="s">
        <v>61146</v>
      </c>
    </row>
    <row r="24531" spans="1:4" x14ac:dyDescent="0.2">
      <c r="A24531" s="2">
        <f t="shared" si="383"/>
        <v>24527</v>
      </c>
      <c r="B24531" s="4" t="s">
        <v>9795</v>
      </c>
      <c r="C24531" s="5" t="s">
        <v>9796</v>
      </c>
      <c r="D24531" s="3" t="s">
        <v>61146</v>
      </c>
    </row>
    <row r="24532" spans="1:4" x14ac:dyDescent="0.2">
      <c r="A24532" s="2">
        <f t="shared" si="383"/>
        <v>24528</v>
      </c>
      <c r="B24532" s="4" t="s">
        <v>16401</v>
      </c>
      <c r="C24532" s="5" t="s">
        <v>16402</v>
      </c>
      <c r="D24532" s="3" t="s">
        <v>61275</v>
      </c>
    </row>
    <row r="24533" spans="1:4" x14ac:dyDescent="0.2">
      <c r="A24533" s="2">
        <f t="shared" si="383"/>
        <v>24529</v>
      </c>
      <c r="B24533" s="4" t="s">
        <v>3577</v>
      </c>
      <c r="C24533" s="5" t="s">
        <v>3578</v>
      </c>
      <c r="D24533" s="3" t="s">
        <v>61275</v>
      </c>
    </row>
    <row r="24534" spans="1:4" x14ac:dyDescent="0.2">
      <c r="A24534" s="2">
        <f t="shared" si="383"/>
        <v>24530</v>
      </c>
      <c r="B24534" s="4" t="s">
        <v>2816</v>
      </c>
      <c r="C24534" s="5" t="s">
        <v>2817</v>
      </c>
      <c r="D24534" s="3" t="s">
        <v>61275</v>
      </c>
    </row>
    <row r="24535" spans="1:4" x14ac:dyDescent="0.2">
      <c r="A24535" s="2">
        <f t="shared" si="383"/>
        <v>24531</v>
      </c>
      <c r="B24535" s="4" t="s">
        <v>26620</v>
      </c>
      <c r="C24535" s="5" t="s">
        <v>26621</v>
      </c>
      <c r="D24535" s="3" t="s">
        <v>61275</v>
      </c>
    </row>
    <row r="24536" spans="1:4" x14ac:dyDescent="0.2">
      <c r="A24536" s="2">
        <f t="shared" si="383"/>
        <v>24532</v>
      </c>
      <c r="B24536" s="4" t="s">
        <v>26355</v>
      </c>
      <c r="C24536" s="5" t="s">
        <v>26356</v>
      </c>
      <c r="D24536" s="3" t="s">
        <v>61275</v>
      </c>
    </row>
    <row r="24537" spans="1:4" x14ac:dyDescent="0.2">
      <c r="A24537" s="2">
        <f t="shared" si="383"/>
        <v>24533</v>
      </c>
      <c r="B24537" s="4" t="s">
        <v>9787</v>
      </c>
      <c r="C24537" s="5" t="s">
        <v>9788</v>
      </c>
      <c r="D24537" s="3" t="s">
        <v>61275</v>
      </c>
    </row>
    <row r="24538" spans="1:4" x14ac:dyDescent="0.2">
      <c r="A24538" s="2">
        <f t="shared" si="383"/>
        <v>24534</v>
      </c>
      <c r="B24538" s="4" t="s">
        <v>22345</v>
      </c>
      <c r="C24538" s="5" t="s">
        <v>22346</v>
      </c>
      <c r="D24538" s="3" t="s">
        <v>61275</v>
      </c>
    </row>
    <row r="24539" spans="1:4" x14ac:dyDescent="0.2">
      <c r="A24539" s="2">
        <f t="shared" si="383"/>
        <v>24535</v>
      </c>
      <c r="B24539" s="4" t="s">
        <v>22218</v>
      </c>
      <c r="C24539" s="5" t="s">
        <v>22219</v>
      </c>
      <c r="D24539" s="3" t="s">
        <v>61148</v>
      </c>
    </row>
    <row r="24540" spans="1:4" x14ac:dyDescent="0.2">
      <c r="A24540" s="2">
        <f t="shared" si="383"/>
        <v>24536</v>
      </c>
      <c r="B24540" s="4" t="s">
        <v>25363</v>
      </c>
      <c r="C24540" s="5" t="s">
        <v>25364</v>
      </c>
      <c r="D24540" s="3" t="s">
        <v>61275</v>
      </c>
    </row>
    <row r="24541" spans="1:4" x14ac:dyDescent="0.2">
      <c r="A24541" s="2">
        <f t="shared" si="383"/>
        <v>24537</v>
      </c>
      <c r="B24541" s="4" t="s">
        <v>14030</v>
      </c>
      <c r="C24541" s="5" t="s">
        <v>14031</v>
      </c>
      <c r="D24541" s="3" t="s">
        <v>61275</v>
      </c>
    </row>
    <row r="24542" spans="1:4" x14ac:dyDescent="0.2">
      <c r="A24542" s="2">
        <f t="shared" si="383"/>
        <v>24538</v>
      </c>
      <c r="B24542" s="4" t="s">
        <v>38249</v>
      </c>
      <c r="C24542" s="5" t="s">
        <v>38250</v>
      </c>
      <c r="D24542" s="3" t="s">
        <v>61275</v>
      </c>
    </row>
    <row r="24543" spans="1:4" x14ac:dyDescent="0.2">
      <c r="A24543" s="2">
        <f t="shared" si="383"/>
        <v>24539</v>
      </c>
      <c r="B24543" s="4" t="s">
        <v>21955</v>
      </c>
      <c r="C24543" s="5" t="s">
        <v>21956</v>
      </c>
      <c r="D24543" s="3" t="s">
        <v>61275</v>
      </c>
    </row>
    <row r="24544" spans="1:4" x14ac:dyDescent="0.2">
      <c r="A24544" s="2">
        <f t="shared" si="383"/>
        <v>24540</v>
      </c>
      <c r="B24544" s="4" t="s">
        <v>7550</v>
      </c>
      <c r="C24544" s="5" t="s">
        <v>7551</v>
      </c>
      <c r="D24544" s="3" t="s">
        <v>61148</v>
      </c>
    </row>
    <row r="24545" spans="1:4" x14ac:dyDescent="0.2">
      <c r="A24545" s="2">
        <f t="shared" si="383"/>
        <v>24541</v>
      </c>
      <c r="B24545" s="4" t="s">
        <v>29651</v>
      </c>
      <c r="C24545" s="5" t="s">
        <v>29652</v>
      </c>
      <c r="D24545" s="3" t="s">
        <v>61148</v>
      </c>
    </row>
    <row r="24546" spans="1:4" x14ac:dyDescent="0.2">
      <c r="A24546" s="2">
        <f t="shared" si="383"/>
        <v>24542</v>
      </c>
      <c r="B24546" s="4" t="s">
        <v>17907</v>
      </c>
      <c r="C24546" s="5" t="s">
        <v>17908</v>
      </c>
      <c r="D24546" s="3" t="s">
        <v>61274</v>
      </c>
    </row>
    <row r="24547" spans="1:4" x14ac:dyDescent="0.2">
      <c r="A24547" s="2">
        <f t="shared" si="383"/>
        <v>24543</v>
      </c>
      <c r="B24547" s="4" t="s">
        <v>12250</v>
      </c>
      <c r="C24547" s="5" t="s">
        <v>12251</v>
      </c>
      <c r="D24547" s="3" t="s">
        <v>61275</v>
      </c>
    </row>
    <row r="24548" spans="1:4" x14ac:dyDescent="0.2">
      <c r="A24548" s="2">
        <f t="shared" si="383"/>
        <v>24544</v>
      </c>
      <c r="B24548" s="4" t="s">
        <v>16497</v>
      </c>
      <c r="C24548" s="5" t="s">
        <v>16498</v>
      </c>
      <c r="D24548" s="3" t="s">
        <v>61275</v>
      </c>
    </row>
    <row r="24549" spans="1:4" x14ac:dyDescent="0.2">
      <c r="A24549" s="2">
        <f t="shared" si="383"/>
        <v>24545</v>
      </c>
      <c r="B24549" s="4" t="s">
        <v>554</v>
      </c>
      <c r="C24549" s="5" t="s">
        <v>555</v>
      </c>
      <c r="D24549" s="3" t="s">
        <v>61275</v>
      </c>
    </row>
    <row r="24550" spans="1:4" x14ac:dyDescent="0.2">
      <c r="A24550" s="2">
        <f t="shared" si="383"/>
        <v>24546</v>
      </c>
      <c r="B24550" s="4" t="s">
        <v>11665</v>
      </c>
      <c r="C24550" s="5" t="s">
        <v>11666</v>
      </c>
      <c r="D24550" s="3" t="s">
        <v>61275</v>
      </c>
    </row>
    <row r="24551" spans="1:4" x14ac:dyDescent="0.2">
      <c r="A24551" s="2">
        <f t="shared" si="383"/>
        <v>24547</v>
      </c>
      <c r="B24551" s="4" t="s">
        <v>38731</v>
      </c>
      <c r="C24551" s="5" t="s">
        <v>38732</v>
      </c>
      <c r="D24551" s="3" t="s">
        <v>61275</v>
      </c>
    </row>
    <row r="24552" spans="1:4" x14ac:dyDescent="0.2">
      <c r="A24552" s="2">
        <f t="shared" si="383"/>
        <v>24548</v>
      </c>
      <c r="B24552" s="4" t="s">
        <v>993</v>
      </c>
      <c r="C24552" s="5" t="s">
        <v>994</v>
      </c>
      <c r="D24552" s="3" t="s">
        <v>61146</v>
      </c>
    </row>
    <row r="24553" spans="1:4" x14ac:dyDescent="0.2">
      <c r="A24553" s="2">
        <f t="shared" si="383"/>
        <v>24549</v>
      </c>
      <c r="B24553" s="4" t="s">
        <v>31029</v>
      </c>
      <c r="C24553" s="5" t="s">
        <v>31030</v>
      </c>
      <c r="D24553" s="3" t="s">
        <v>61146</v>
      </c>
    </row>
    <row r="24554" spans="1:4" x14ac:dyDescent="0.2">
      <c r="A24554" s="2">
        <f t="shared" si="383"/>
        <v>24550</v>
      </c>
      <c r="B24554" s="4" t="s">
        <v>11255</v>
      </c>
      <c r="C24554" s="5" t="s">
        <v>11256</v>
      </c>
      <c r="D24554" s="3" t="s">
        <v>61150</v>
      </c>
    </row>
    <row r="24555" spans="1:4" x14ac:dyDescent="0.2">
      <c r="A24555" s="2">
        <f t="shared" si="383"/>
        <v>24551</v>
      </c>
      <c r="B24555" s="4" t="s">
        <v>5626</v>
      </c>
      <c r="C24555" s="5" t="s">
        <v>5627</v>
      </c>
      <c r="D24555" s="3" t="s">
        <v>61146</v>
      </c>
    </row>
    <row r="24556" spans="1:4" x14ac:dyDescent="0.2">
      <c r="A24556" s="2">
        <f t="shared" si="383"/>
        <v>24552</v>
      </c>
      <c r="B24556" s="4" t="s">
        <v>38848</v>
      </c>
      <c r="C24556" s="5" t="s">
        <v>38849</v>
      </c>
      <c r="D24556" s="3" t="s">
        <v>61274</v>
      </c>
    </row>
    <row r="24557" spans="1:4" x14ac:dyDescent="0.2">
      <c r="A24557" s="2">
        <f t="shared" si="383"/>
        <v>24553</v>
      </c>
      <c r="B24557" s="4" t="s">
        <v>36646</v>
      </c>
      <c r="C24557" s="5" t="s">
        <v>36647</v>
      </c>
      <c r="D24557" s="3" t="s">
        <v>61276</v>
      </c>
    </row>
    <row r="24558" spans="1:4" x14ac:dyDescent="0.2">
      <c r="A24558" s="2">
        <f t="shared" si="383"/>
        <v>24554</v>
      </c>
      <c r="B24558" s="4" t="s">
        <v>13272</v>
      </c>
      <c r="C24558" s="5" t="s">
        <v>13273</v>
      </c>
      <c r="D24558" s="3" t="s">
        <v>61148</v>
      </c>
    </row>
    <row r="24559" spans="1:4" x14ac:dyDescent="0.2">
      <c r="A24559" s="2">
        <f t="shared" si="383"/>
        <v>24555</v>
      </c>
      <c r="B24559" s="4" t="s">
        <v>40338</v>
      </c>
      <c r="C24559" s="5" t="s">
        <v>40339</v>
      </c>
      <c r="D24559" s="3" t="s">
        <v>61148</v>
      </c>
    </row>
    <row r="24560" spans="1:4" x14ac:dyDescent="0.2">
      <c r="A24560" s="2">
        <f t="shared" si="383"/>
        <v>24556</v>
      </c>
      <c r="B24560" s="4" t="s">
        <v>4055</v>
      </c>
      <c r="C24560" s="5" t="s">
        <v>4056</v>
      </c>
      <c r="D24560" s="3" t="s">
        <v>61146</v>
      </c>
    </row>
    <row r="24561" spans="1:4" x14ac:dyDescent="0.2">
      <c r="A24561" s="2">
        <f t="shared" si="383"/>
        <v>24557</v>
      </c>
      <c r="B24561" s="4" t="s">
        <v>23038</v>
      </c>
      <c r="C24561" s="5" t="s">
        <v>23039</v>
      </c>
      <c r="D24561" s="3" t="s">
        <v>61275</v>
      </c>
    </row>
    <row r="24562" spans="1:4" x14ac:dyDescent="0.2">
      <c r="A24562" s="2">
        <f t="shared" si="383"/>
        <v>24558</v>
      </c>
      <c r="B24562" s="4" t="s">
        <v>35259</v>
      </c>
      <c r="C24562" s="5" t="s">
        <v>35260</v>
      </c>
      <c r="D24562" s="3" t="s">
        <v>61148</v>
      </c>
    </row>
    <row r="24563" spans="1:4" x14ac:dyDescent="0.2">
      <c r="A24563" s="2">
        <f t="shared" si="383"/>
        <v>24559</v>
      </c>
      <c r="B24563" s="4" t="s">
        <v>23219</v>
      </c>
      <c r="C24563" s="5" t="s">
        <v>23220</v>
      </c>
      <c r="D24563" s="3" t="s">
        <v>61146</v>
      </c>
    </row>
    <row r="24564" spans="1:4" x14ac:dyDescent="0.2">
      <c r="A24564" s="2">
        <f t="shared" si="383"/>
        <v>24560</v>
      </c>
      <c r="B24564" s="4" t="s">
        <v>27835</v>
      </c>
      <c r="C24564" s="5" t="s">
        <v>27836</v>
      </c>
      <c r="D24564" s="3" t="s">
        <v>61276</v>
      </c>
    </row>
    <row r="24565" spans="1:4" x14ac:dyDescent="0.2">
      <c r="A24565" s="2">
        <f t="shared" si="383"/>
        <v>24561</v>
      </c>
      <c r="B24565" s="4" t="s">
        <v>9587</v>
      </c>
      <c r="C24565" s="5" t="s">
        <v>9588</v>
      </c>
      <c r="D24565" s="3" t="s">
        <v>61146</v>
      </c>
    </row>
    <row r="24566" spans="1:4" x14ac:dyDescent="0.2">
      <c r="A24566" s="2">
        <f t="shared" si="383"/>
        <v>24562</v>
      </c>
      <c r="B24566" s="4" t="s">
        <v>32241</v>
      </c>
      <c r="C24566" s="5" t="s">
        <v>32242</v>
      </c>
      <c r="D24566" s="3" t="s">
        <v>61147</v>
      </c>
    </row>
    <row r="24567" spans="1:4" x14ac:dyDescent="0.2">
      <c r="A24567" s="2">
        <f t="shared" si="383"/>
        <v>24563</v>
      </c>
      <c r="B24567" s="4" t="s">
        <v>20709</v>
      </c>
      <c r="C24567" s="5" t="s">
        <v>20710</v>
      </c>
      <c r="D24567" s="3" t="s">
        <v>61146</v>
      </c>
    </row>
    <row r="24568" spans="1:4" x14ac:dyDescent="0.2">
      <c r="A24568" s="2">
        <f t="shared" si="383"/>
        <v>24564</v>
      </c>
      <c r="B24568" s="4" t="s">
        <v>23685</v>
      </c>
      <c r="C24568" s="5" t="s">
        <v>23686</v>
      </c>
      <c r="D24568" s="3" t="s">
        <v>61146</v>
      </c>
    </row>
    <row r="24569" spans="1:4" x14ac:dyDescent="0.2">
      <c r="A24569" s="2">
        <f t="shared" si="383"/>
        <v>24565</v>
      </c>
      <c r="B24569" s="4" t="s">
        <v>26946</v>
      </c>
      <c r="C24569" s="5" t="s">
        <v>26947</v>
      </c>
      <c r="D24569" s="3" t="s">
        <v>61150</v>
      </c>
    </row>
    <row r="24570" spans="1:4" x14ac:dyDescent="0.2">
      <c r="A24570" s="2">
        <f t="shared" si="383"/>
        <v>24566</v>
      </c>
      <c r="B24570" s="4" t="s">
        <v>18623</v>
      </c>
      <c r="C24570" s="5" t="s">
        <v>18624</v>
      </c>
      <c r="D24570" s="3" t="s">
        <v>61275</v>
      </c>
    </row>
    <row r="24571" spans="1:4" x14ac:dyDescent="0.2">
      <c r="A24571" s="2">
        <f t="shared" si="383"/>
        <v>24567</v>
      </c>
      <c r="B24571" s="4" t="s">
        <v>25707</v>
      </c>
      <c r="C24571" s="5" t="s">
        <v>25708</v>
      </c>
      <c r="D24571" s="3" t="s">
        <v>61275</v>
      </c>
    </row>
    <row r="24572" spans="1:4" x14ac:dyDescent="0.2">
      <c r="A24572" s="2">
        <f t="shared" si="383"/>
        <v>24568</v>
      </c>
      <c r="B24572" s="4" t="s">
        <v>12768</v>
      </c>
      <c r="C24572" s="5" t="s">
        <v>12769</v>
      </c>
      <c r="D24572" s="3" t="s">
        <v>61275</v>
      </c>
    </row>
    <row r="24573" spans="1:4" x14ac:dyDescent="0.2">
      <c r="A24573" s="2">
        <f t="shared" si="383"/>
        <v>24569</v>
      </c>
      <c r="B24573" s="4" t="s">
        <v>16699</v>
      </c>
      <c r="C24573" s="5" t="s">
        <v>16700</v>
      </c>
      <c r="D24573" s="3" t="s">
        <v>61275</v>
      </c>
    </row>
    <row r="24574" spans="1:4" x14ac:dyDescent="0.2">
      <c r="A24574" s="2">
        <f t="shared" si="383"/>
        <v>24570</v>
      </c>
      <c r="B24574" s="4" t="s">
        <v>23231</v>
      </c>
      <c r="C24574" s="5" t="s">
        <v>23232</v>
      </c>
      <c r="D24574" s="3" t="s">
        <v>61148</v>
      </c>
    </row>
    <row r="24575" spans="1:4" x14ac:dyDescent="0.2">
      <c r="A24575" s="2">
        <f t="shared" si="383"/>
        <v>24571</v>
      </c>
      <c r="B24575" s="4" t="s">
        <v>30930</v>
      </c>
      <c r="C24575" s="5" t="s">
        <v>30931</v>
      </c>
      <c r="D24575" s="3" t="s">
        <v>61146</v>
      </c>
    </row>
    <row r="24576" spans="1:4" x14ac:dyDescent="0.2">
      <c r="A24576" s="2">
        <f t="shared" si="383"/>
        <v>24572</v>
      </c>
      <c r="B24576" s="4" t="s">
        <v>26146</v>
      </c>
      <c r="C24576" s="5" t="s">
        <v>26147</v>
      </c>
      <c r="D24576" s="3" t="s">
        <v>61275</v>
      </c>
    </row>
    <row r="24577" spans="1:4" x14ac:dyDescent="0.2">
      <c r="A24577" s="2">
        <f t="shared" si="383"/>
        <v>24573</v>
      </c>
      <c r="B24577" s="4" t="s">
        <v>32324</v>
      </c>
      <c r="C24577" s="5" t="s">
        <v>32325</v>
      </c>
      <c r="D24577" s="3" t="s">
        <v>61275</v>
      </c>
    </row>
    <row r="24578" spans="1:4" x14ac:dyDescent="0.2">
      <c r="A24578" s="2">
        <f t="shared" si="383"/>
        <v>24574</v>
      </c>
      <c r="B24578" s="4" t="s">
        <v>38979</v>
      </c>
      <c r="C24578" s="5" t="s">
        <v>38980</v>
      </c>
      <c r="D24578" s="3" t="s">
        <v>61275</v>
      </c>
    </row>
    <row r="24579" spans="1:4" x14ac:dyDescent="0.2">
      <c r="A24579" s="2">
        <f t="shared" si="383"/>
        <v>24575</v>
      </c>
      <c r="B24579" s="4" t="s">
        <v>5581</v>
      </c>
      <c r="C24579" s="5" t="s">
        <v>5582</v>
      </c>
      <c r="D24579" s="3" t="s">
        <v>61275</v>
      </c>
    </row>
    <row r="24580" spans="1:4" x14ac:dyDescent="0.2">
      <c r="A24580" s="2">
        <f t="shared" si="383"/>
        <v>24576</v>
      </c>
      <c r="B24580" s="4" t="s">
        <v>14227</v>
      </c>
      <c r="C24580" s="5" t="s">
        <v>14228</v>
      </c>
      <c r="D24580" s="3" t="s">
        <v>61275</v>
      </c>
    </row>
    <row r="24581" spans="1:4" x14ac:dyDescent="0.2">
      <c r="A24581" s="2">
        <f t="shared" si="383"/>
        <v>24577</v>
      </c>
      <c r="B24581" s="4" t="s">
        <v>11839</v>
      </c>
      <c r="C24581" s="5" t="s">
        <v>11840</v>
      </c>
      <c r="D24581" s="3" t="s">
        <v>61275</v>
      </c>
    </row>
    <row r="24582" spans="1:4" x14ac:dyDescent="0.2">
      <c r="A24582" s="2">
        <f t="shared" si="383"/>
        <v>24578</v>
      </c>
      <c r="B24582" s="4" t="s">
        <v>11594</v>
      </c>
      <c r="C24582" s="5" t="s">
        <v>11595</v>
      </c>
      <c r="D24582" s="3" t="s">
        <v>61275</v>
      </c>
    </row>
    <row r="24583" spans="1:4" x14ac:dyDescent="0.2">
      <c r="A24583" s="2">
        <f t="shared" ref="A24583:A24646" si="384">1+A24582</f>
        <v>24579</v>
      </c>
      <c r="B24583" s="4" t="s">
        <v>28286</v>
      </c>
      <c r="C24583" s="5" t="s">
        <v>28287</v>
      </c>
      <c r="D24583" s="3" t="s">
        <v>61275</v>
      </c>
    </row>
    <row r="24584" spans="1:4" x14ac:dyDescent="0.2">
      <c r="A24584" s="2">
        <f t="shared" si="384"/>
        <v>24580</v>
      </c>
      <c r="B24584" s="4" t="s">
        <v>27081</v>
      </c>
      <c r="C24584" s="5" t="s">
        <v>27082</v>
      </c>
      <c r="D24584" s="3" t="s">
        <v>61275</v>
      </c>
    </row>
    <row r="24585" spans="1:4" x14ac:dyDescent="0.2">
      <c r="A24585" s="2">
        <f t="shared" si="384"/>
        <v>24581</v>
      </c>
      <c r="B24585" s="4" t="s">
        <v>3340</v>
      </c>
      <c r="C24585" s="5" t="s">
        <v>3341</v>
      </c>
      <c r="D24585" s="3" t="s">
        <v>61275</v>
      </c>
    </row>
    <row r="24586" spans="1:4" x14ac:dyDescent="0.2">
      <c r="A24586" s="2">
        <f t="shared" si="384"/>
        <v>24582</v>
      </c>
      <c r="B24586" s="4" t="s">
        <v>3718</v>
      </c>
      <c r="C24586" s="5" t="s">
        <v>3719</v>
      </c>
      <c r="D24586" s="3" t="s">
        <v>61146</v>
      </c>
    </row>
    <row r="24587" spans="1:4" x14ac:dyDescent="0.2">
      <c r="A24587" s="2">
        <f t="shared" si="384"/>
        <v>24583</v>
      </c>
      <c r="B24587" s="4" t="s">
        <v>35881</v>
      </c>
      <c r="C24587" s="5" t="s">
        <v>35882</v>
      </c>
      <c r="D24587" s="3" t="s">
        <v>61275</v>
      </c>
    </row>
    <row r="24588" spans="1:4" x14ac:dyDescent="0.2">
      <c r="A24588" s="2">
        <f t="shared" si="384"/>
        <v>24584</v>
      </c>
      <c r="B24588" s="4" t="s">
        <v>12243</v>
      </c>
      <c r="C24588" s="5" t="s">
        <v>12244</v>
      </c>
      <c r="D24588" s="3" t="s">
        <v>61275</v>
      </c>
    </row>
    <row r="24589" spans="1:4" x14ac:dyDescent="0.2">
      <c r="A24589" s="2">
        <f t="shared" si="384"/>
        <v>24585</v>
      </c>
      <c r="B24589" s="4" t="s">
        <v>2731</v>
      </c>
      <c r="C24589" s="5" t="s">
        <v>2732</v>
      </c>
      <c r="D24589" s="3" t="s">
        <v>61146</v>
      </c>
    </row>
    <row r="24590" spans="1:4" x14ac:dyDescent="0.2">
      <c r="A24590" s="2">
        <f t="shared" si="384"/>
        <v>24586</v>
      </c>
      <c r="B24590" s="4" t="s">
        <v>19331</v>
      </c>
      <c r="C24590" s="5" t="s">
        <v>19332</v>
      </c>
      <c r="D24590" s="3" t="s">
        <v>61146</v>
      </c>
    </row>
    <row r="24591" spans="1:4" x14ac:dyDescent="0.2">
      <c r="A24591" s="2">
        <f t="shared" si="384"/>
        <v>24587</v>
      </c>
      <c r="B24591" s="4" t="s">
        <v>10830</v>
      </c>
      <c r="C24591" s="5" t="s">
        <v>10831</v>
      </c>
      <c r="D24591" s="3" t="s">
        <v>61275</v>
      </c>
    </row>
    <row r="24592" spans="1:4" x14ac:dyDescent="0.2">
      <c r="A24592" s="2">
        <f t="shared" si="384"/>
        <v>24588</v>
      </c>
      <c r="B24592" s="4" t="s">
        <v>1629</v>
      </c>
      <c r="C24592" s="5" t="s">
        <v>1630</v>
      </c>
      <c r="D24592" s="3" t="s">
        <v>61275</v>
      </c>
    </row>
    <row r="24593" spans="1:4" x14ac:dyDescent="0.2">
      <c r="A24593" s="2">
        <f t="shared" si="384"/>
        <v>24589</v>
      </c>
      <c r="B24593" s="4" t="s">
        <v>17808</v>
      </c>
      <c r="C24593" s="5" t="s">
        <v>17809</v>
      </c>
      <c r="D24593" s="3" t="s">
        <v>61275</v>
      </c>
    </row>
    <row r="24594" spans="1:4" x14ac:dyDescent="0.2">
      <c r="A24594" s="2">
        <f t="shared" si="384"/>
        <v>24590</v>
      </c>
      <c r="B24594" s="4" t="s">
        <v>14423</v>
      </c>
      <c r="C24594" s="5" t="s">
        <v>14424</v>
      </c>
      <c r="D24594" s="3" t="s">
        <v>61146</v>
      </c>
    </row>
    <row r="24595" spans="1:4" x14ac:dyDescent="0.2">
      <c r="A24595" s="2">
        <f t="shared" si="384"/>
        <v>24591</v>
      </c>
      <c r="B24595" s="4" t="s">
        <v>36975</v>
      </c>
      <c r="C24595" s="5" t="s">
        <v>16419</v>
      </c>
      <c r="D24595" s="3" t="s">
        <v>61146</v>
      </c>
    </row>
    <row r="24596" spans="1:4" x14ac:dyDescent="0.2">
      <c r="A24596" s="2">
        <f t="shared" si="384"/>
        <v>24592</v>
      </c>
      <c r="B24596" s="4" t="s">
        <v>12171</v>
      </c>
      <c r="C24596" s="5" t="s">
        <v>12172</v>
      </c>
      <c r="D24596" s="3" t="s">
        <v>61275</v>
      </c>
    </row>
    <row r="24597" spans="1:4" x14ac:dyDescent="0.2">
      <c r="A24597" s="2">
        <f t="shared" si="384"/>
        <v>24593</v>
      </c>
      <c r="B24597" s="4" t="s">
        <v>17427</v>
      </c>
      <c r="C24597" s="5" t="s">
        <v>17428</v>
      </c>
      <c r="D24597" s="3" t="s">
        <v>61148</v>
      </c>
    </row>
    <row r="24598" spans="1:4" x14ac:dyDescent="0.2">
      <c r="A24598" s="2">
        <f t="shared" si="384"/>
        <v>24594</v>
      </c>
      <c r="B24598" s="4" t="s">
        <v>9031</v>
      </c>
      <c r="C24598" s="5" t="s">
        <v>9032</v>
      </c>
      <c r="D24598" s="3" t="s">
        <v>61146</v>
      </c>
    </row>
    <row r="24599" spans="1:4" x14ac:dyDescent="0.2">
      <c r="A24599" s="2">
        <f t="shared" si="384"/>
        <v>24595</v>
      </c>
      <c r="B24599" s="4" t="s">
        <v>34028</v>
      </c>
      <c r="C24599" s="5" t="s">
        <v>34029</v>
      </c>
      <c r="D24599" s="3" t="s">
        <v>61275</v>
      </c>
    </row>
    <row r="24600" spans="1:4" x14ac:dyDescent="0.2">
      <c r="A24600" s="2">
        <f t="shared" si="384"/>
        <v>24596</v>
      </c>
      <c r="B24600" s="4" t="s">
        <v>31363</v>
      </c>
      <c r="C24600" s="5" t="s">
        <v>31364</v>
      </c>
      <c r="D24600" s="3" t="s">
        <v>61275</v>
      </c>
    </row>
    <row r="24601" spans="1:4" x14ac:dyDescent="0.2">
      <c r="A24601" s="2">
        <f t="shared" si="384"/>
        <v>24597</v>
      </c>
      <c r="B24601" s="4" t="s">
        <v>35770</v>
      </c>
      <c r="C24601" s="5" t="s">
        <v>35771</v>
      </c>
      <c r="D24601" s="3" t="s">
        <v>61275</v>
      </c>
    </row>
    <row r="24602" spans="1:4" x14ac:dyDescent="0.2">
      <c r="A24602" s="2">
        <f t="shared" si="384"/>
        <v>24598</v>
      </c>
      <c r="B24602" s="4" t="s">
        <v>33315</v>
      </c>
      <c r="C24602" s="5" t="s">
        <v>33316</v>
      </c>
      <c r="D24602" s="3" t="s">
        <v>61275</v>
      </c>
    </row>
    <row r="24603" spans="1:4" x14ac:dyDescent="0.2">
      <c r="A24603" s="2">
        <f t="shared" si="384"/>
        <v>24599</v>
      </c>
      <c r="B24603" s="4" t="s">
        <v>30172</v>
      </c>
      <c r="C24603" s="5" t="s">
        <v>30173</v>
      </c>
      <c r="D24603" s="3" t="s">
        <v>61275</v>
      </c>
    </row>
    <row r="24604" spans="1:4" x14ac:dyDescent="0.2">
      <c r="A24604" s="2">
        <f t="shared" si="384"/>
        <v>24600</v>
      </c>
      <c r="B24604" s="4" t="s">
        <v>17552</v>
      </c>
      <c r="C24604" s="5" t="s">
        <v>17553</v>
      </c>
      <c r="D24604" s="3" t="s">
        <v>61275</v>
      </c>
    </row>
    <row r="24605" spans="1:4" x14ac:dyDescent="0.2">
      <c r="A24605" s="2">
        <f t="shared" si="384"/>
        <v>24601</v>
      </c>
      <c r="B24605" s="4" t="s">
        <v>20908</v>
      </c>
      <c r="C24605" s="5" t="s">
        <v>20909</v>
      </c>
      <c r="D24605" s="3" t="s">
        <v>61275</v>
      </c>
    </row>
    <row r="24606" spans="1:4" x14ac:dyDescent="0.2">
      <c r="A24606" s="2">
        <f t="shared" si="384"/>
        <v>24602</v>
      </c>
      <c r="B24606" s="4" t="s">
        <v>30782</v>
      </c>
      <c r="C24606" s="5" t="s">
        <v>30783</v>
      </c>
      <c r="D24606" s="3" t="s">
        <v>61275</v>
      </c>
    </row>
    <row r="24607" spans="1:4" x14ac:dyDescent="0.2">
      <c r="A24607" s="2">
        <f t="shared" si="384"/>
        <v>24603</v>
      </c>
      <c r="B24607" s="4" t="s">
        <v>18920</v>
      </c>
      <c r="C24607" s="5" t="s">
        <v>18921</v>
      </c>
      <c r="D24607" s="3" t="s">
        <v>61275</v>
      </c>
    </row>
    <row r="24608" spans="1:4" x14ac:dyDescent="0.2">
      <c r="A24608" s="2">
        <f t="shared" si="384"/>
        <v>24604</v>
      </c>
      <c r="B24608" s="4" t="s">
        <v>26073</v>
      </c>
      <c r="C24608" s="5" t="s">
        <v>26074</v>
      </c>
      <c r="D24608" s="3" t="s">
        <v>61275</v>
      </c>
    </row>
    <row r="24609" spans="1:4" x14ac:dyDescent="0.2">
      <c r="A24609" s="2">
        <f t="shared" si="384"/>
        <v>24605</v>
      </c>
      <c r="B24609" s="4" t="s">
        <v>33311</v>
      </c>
      <c r="C24609" s="5" t="s">
        <v>33312</v>
      </c>
      <c r="D24609" s="3" t="s">
        <v>61275</v>
      </c>
    </row>
    <row r="24610" spans="1:4" x14ac:dyDescent="0.2">
      <c r="A24610" s="2">
        <f t="shared" si="384"/>
        <v>24606</v>
      </c>
      <c r="B24610" s="4" t="s">
        <v>30679</v>
      </c>
      <c r="C24610" s="5" t="s">
        <v>30680</v>
      </c>
      <c r="D24610" s="3" t="s">
        <v>61146</v>
      </c>
    </row>
    <row r="24611" spans="1:4" x14ac:dyDescent="0.2">
      <c r="A24611" s="2">
        <f t="shared" si="384"/>
        <v>24607</v>
      </c>
      <c r="B24611" s="4" t="s">
        <v>6205</v>
      </c>
      <c r="C24611" s="5" t="s">
        <v>6206</v>
      </c>
      <c r="D24611" s="3" t="s">
        <v>61146</v>
      </c>
    </row>
    <row r="24612" spans="1:4" x14ac:dyDescent="0.2">
      <c r="A24612" s="2">
        <f t="shared" si="384"/>
        <v>24608</v>
      </c>
      <c r="B24612" s="4" t="s">
        <v>33836</v>
      </c>
      <c r="C24612" s="5" t="s">
        <v>33837</v>
      </c>
      <c r="D24612" s="3" t="s">
        <v>61275</v>
      </c>
    </row>
    <row r="24613" spans="1:4" x14ac:dyDescent="0.2">
      <c r="A24613" s="2">
        <f t="shared" si="384"/>
        <v>24609</v>
      </c>
      <c r="B24613" s="4" t="s">
        <v>13521</v>
      </c>
      <c r="C24613" s="5" t="s">
        <v>13522</v>
      </c>
      <c r="D24613" s="3" t="s">
        <v>61275</v>
      </c>
    </row>
    <row r="24614" spans="1:4" x14ac:dyDescent="0.2">
      <c r="A24614" s="2">
        <f t="shared" si="384"/>
        <v>24610</v>
      </c>
      <c r="B24614" s="4" t="s">
        <v>8659</v>
      </c>
      <c r="C24614" s="5" t="s">
        <v>8660</v>
      </c>
      <c r="D24614" s="3" t="s">
        <v>61275</v>
      </c>
    </row>
    <row r="24615" spans="1:4" x14ac:dyDescent="0.2">
      <c r="A24615" s="2">
        <f t="shared" si="384"/>
        <v>24611</v>
      </c>
      <c r="B24615" s="4" t="s">
        <v>8921</v>
      </c>
      <c r="C24615" s="5" t="s">
        <v>8922</v>
      </c>
      <c r="D24615" s="3" t="s">
        <v>61275</v>
      </c>
    </row>
    <row r="24616" spans="1:4" x14ac:dyDescent="0.2">
      <c r="A24616" s="2">
        <f t="shared" si="384"/>
        <v>24612</v>
      </c>
      <c r="B24616" s="4" t="s">
        <v>37094</v>
      </c>
      <c r="C24616" s="5" t="s">
        <v>37095</v>
      </c>
      <c r="D24616" s="3" t="s">
        <v>61275</v>
      </c>
    </row>
    <row r="24617" spans="1:4" x14ac:dyDescent="0.2">
      <c r="A24617" s="2">
        <f t="shared" si="384"/>
        <v>24613</v>
      </c>
      <c r="B24617" s="4" t="s">
        <v>34113</v>
      </c>
      <c r="C24617" s="5" t="s">
        <v>34114</v>
      </c>
      <c r="D24617" s="3" t="s">
        <v>61275</v>
      </c>
    </row>
    <row r="24618" spans="1:4" x14ac:dyDescent="0.2">
      <c r="A24618" s="2">
        <f t="shared" si="384"/>
        <v>24614</v>
      </c>
      <c r="B24618" s="4" t="s">
        <v>2830</v>
      </c>
      <c r="C24618" s="5" t="s">
        <v>2831</v>
      </c>
      <c r="D24618" s="3" t="s">
        <v>61275</v>
      </c>
    </row>
    <row r="24619" spans="1:4" x14ac:dyDescent="0.2">
      <c r="A24619" s="2">
        <f t="shared" si="384"/>
        <v>24615</v>
      </c>
      <c r="B24619" s="4" t="s">
        <v>19062</v>
      </c>
      <c r="C24619" s="5" t="s">
        <v>19063</v>
      </c>
      <c r="D24619" s="3" t="s">
        <v>61146</v>
      </c>
    </row>
    <row r="24620" spans="1:4" x14ac:dyDescent="0.2">
      <c r="A24620" s="2">
        <f t="shared" si="384"/>
        <v>24616</v>
      </c>
      <c r="B24620" s="4" t="s">
        <v>32312</v>
      </c>
      <c r="C24620" s="5" t="s">
        <v>32313</v>
      </c>
      <c r="D24620" s="3" t="s">
        <v>61275</v>
      </c>
    </row>
    <row r="24621" spans="1:4" x14ac:dyDescent="0.2">
      <c r="A24621" s="2">
        <f t="shared" si="384"/>
        <v>24617</v>
      </c>
      <c r="B24621" s="4" t="s">
        <v>6933</v>
      </c>
      <c r="C24621" s="5" t="s">
        <v>6934</v>
      </c>
      <c r="D24621" s="3" t="s">
        <v>61275</v>
      </c>
    </row>
    <row r="24622" spans="1:4" x14ac:dyDescent="0.2">
      <c r="A24622" s="2">
        <f t="shared" si="384"/>
        <v>24618</v>
      </c>
      <c r="B24622" s="4" t="s">
        <v>26565</v>
      </c>
      <c r="C24622" s="5" t="s">
        <v>26566</v>
      </c>
      <c r="D24622" s="3" t="s">
        <v>61275</v>
      </c>
    </row>
    <row r="24623" spans="1:4" x14ac:dyDescent="0.2">
      <c r="A24623" s="2">
        <f t="shared" si="384"/>
        <v>24619</v>
      </c>
      <c r="B24623" s="4" t="s">
        <v>3973</v>
      </c>
      <c r="C24623" s="5" t="s">
        <v>3974</v>
      </c>
      <c r="D24623" s="3" t="s">
        <v>61146</v>
      </c>
    </row>
    <row r="24624" spans="1:4" x14ac:dyDescent="0.2">
      <c r="A24624" s="2">
        <f t="shared" si="384"/>
        <v>24620</v>
      </c>
      <c r="B24624" s="4" t="s">
        <v>24376</v>
      </c>
      <c r="C24624" s="5" t="s">
        <v>24377</v>
      </c>
      <c r="D24624" s="3" t="s">
        <v>61275</v>
      </c>
    </row>
    <row r="24625" spans="1:4" x14ac:dyDescent="0.2">
      <c r="A24625" s="2">
        <f t="shared" si="384"/>
        <v>24621</v>
      </c>
      <c r="B24625" s="4" t="s">
        <v>13465</v>
      </c>
      <c r="C24625" s="5" t="s">
        <v>13466</v>
      </c>
      <c r="D24625" s="3" t="s">
        <v>61146</v>
      </c>
    </row>
    <row r="24626" spans="1:4" x14ac:dyDescent="0.2">
      <c r="A24626" s="2">
        <f t="shared" si="384"/>
        <v>24622</v>
      </c>
      <c r="B24626" s="4" t="s">
        <v>13214</v>
      </c>
      <c r="C24626" s="5" t="s">
        <v>13215</v>
      </c>
      <c r="D24626" s="3" t="s">
        <v>61146</v>
      </c>
    </row>
    <row r="24627" spans="1:4" x14ac:dyDescent="0.2">
      <c r="A24627" s="2">
        <f t="shared" si="384"/>
        <v>24623</v>
      </c>
      <c r="B24627" s="4" t="s">
        <v>1631</v>
      </c>
      <c r="C24627" s="5" t="s">
        <v>1632</v>
      </c>
      <c r="D24627" s="3" t="s">
        <v>61275</v>
      </c>
    </row>
    <row r="24628" spans="1:4" x14ac:dyDescent="0.2">
      <c r="A24628" s="2">
        <f t="shared" si="384"/>
        <v>24624</v>
      </c>
      <c r="B24628" s="4" t="s">
        <v>7779</v>
      </c>
      <c r="C24628" s="5" t="s">
        <v>7780</v>
      </c>
      <c r="D24628" s="3" t="s">
        <v>61148</v>
      </c>
    </row>
    <row r="24629" spans="1:4" x14ac:dyDescent="0.2">
      <c r="A24629" s="2">
        <f t="shared" si="384"/>
        <v>24625</v>
      </c>
      <c r="B24629" s="4" t="s">
        <v>40059</v>
      </c>
      <c r="C24629" s="5" t="s">
        <v>40060</v>
      </c>
      <c r="D24629" s="3" t="s">
        <v>61148</v>
      </c>
    </row>
    <row r="24630" spans="1:4" x14ac:dyDescent="0.2">
      <c r="A24630" s="2">
        <f t="shared" si="384"/>
        <v>24626</v>
      </c>
      <c r="B24630" s="4" t="s">
        <v>14501</v>
      </c>
      <c r="C24630" s="5" t="s">
        <v>14502</v>
      </c>
      <c r="D24630" s="3" t="s">
        <v>61148</v>
      </c>
    </row>
    <row r="24631" spans="1:4" x14ac:dyDescent="0.2">
      <c r="A24631" s="2">
        <f t="shared" si="384"/>
        <v>24627</v>
      </c>
      <c r="B24631" s="4" t="s">
        <v>30606</v>
      </c>
      <c r="C24631" s="5" t="s">
        <v>30607</v>
      </c>
      <c r="D24631" s="3" t="s">
        <v>61276</v>
      </c>
    </row>
    <row r="24632" spans="1:4" x14ac:dyDescent="0.2">
      <c r="A24632" s="2">
        <f t="shared" si="384"/>
        <v>24628</v>
      </c>
      <c r="B24632" s="4" t="s">
        <v>22005</v>
      </c>
      <c r="C24632" s="5" t="s">
        <v>17107</v>
      </c>
      <c r="D24632" s="3" t="s">
        <v>61275</v>
      </c>
    </row>
    <row r="24633" spans="1:4" x14ac:dyDescent="0.2">
      <c r="A24633" s="2">
        <f t="shared" si="384"/>
        <v>24629</v>
      </c>
      <c r="B24633" s="4" t="s">
        <v>1633</v>
      </c>
      <c r="C24633" s="5" t="s">
        <v>1634</v>
      </c>
      <c r="D24633" s="3" t="s">
        <v>61275</v>
      </c>
    </row>
    <row r="24634" spans="1:4" x14ac:dyDescent="0.2">
      <c r="A24634" s="2">
        <f t="shared" si="384"/>
        <v>24630</v>
      </c>
      <c r="B24634" s="4" t="s">
        <v>10231</v>
      </c>
      <c r="C24634" s="5" t="s">
        <v>10232</v>
      </c>
      <c r="D24634" s="3" t="s">
        <v>61275</v>
      </c>
    </row>
    <row r="24635" spans="1:4" x14ac:dyDescent="0.2">
      <c r="A24635" s="2">
        <f t="shared" si="384"/>
        <v>24631</v>
      </c>
      <c r="B24635" s="4" t="s">
        <v>33313</v>
      </c>
      <c r="C24635" s="5" t="s">
        <v>33314</v>
      </c>
      <c r="D24635" s="3" t="s">
        <v>61275</v>
      </c>
    </row>
    <row r="24636" spans="1:4" x14ac:dyDescent="0.2">
      <c r="A24636" s="2">
        <f t="shared" si="384"/>
        <v>24632</v>
      </c>
      <c r="B24636" s="4" t="s">
        <v>35593</v>
      </c>
      <c r="C24636" s="5" t="s">
        <v>15410</v>
      </c>
      <c r="D24636" s="3" t="s">
        <v>61275</v>
      </c>
    </row>
    <row r="24637" spans="1:4" x14ac:dyDescent="0.2">
      <c r="A24637" s="2">
        <f t="shared" si="384"/>
        <v>24633</v>
      </c>
      <c r="B24637" s="4" t="s">
        <v>35817</v>
      </c>
      <c r="C24637" s="5" t="s">
        <v>35818</v>
      </c>
      <c r="D24637" s="3" t="s">
        <v>61146</v>
      </c>
    </row>
    <row r="24638" spans="1:4" x14ac:dyDescent="0.2">
      <c r="A24638" s="2">
        <f t="shared" si="384"/>
        <v>24634</v>
      </c>
      <c r="B24638" s="4" t="s">
        <v>35550</v>
      </c>
      <c r="C24638" s="5" t="s">
        <v>35551</v>
      </c>
      <c r="D24638" s="3" t="s">
        <v>61146</v>
      </c>
    </row>
    <row r="24639" spans="1:4" x14ac:dyDescent="0.2">
      <c r="A24639" s="2">
        <f t="shared" si="384"/>
        <v>24635</v>
      </c>
      <c r="B24639" s="4" t="s">
        <v>13557</v>
      </c>
      <c r="C24639" s="5" t="s">
        <v>13558</v>
      </c>
      <c r="D24639" s="3" t="s">
        <v>61275</v>
      </c>
    </row>
    <row r="24640" spans="1:4" x14ac:dyDescent="0.2">
      <c r="A24640" s="2">
        <f t="shared" si="384"/>
        <v>24636</v>
      </c>
      <c r="B24640" s="4" t="s">
        <v>13499</v>
      </c>
      <c r="C24640" s="5" t="s">
        <v>13500</v>
      </c>
      <c r="D24640" s="3" t="s">
        <v>61275</v>
      </c>
    </row>
    <row r="24641" spans="1:4" x14ac:dyDescent="0.2">
      <c r="A24641" s="2">
        <f t="shared" si="384"/>
        <v>24637</v>
      </c>
      <c r="B24641" s="4" t="s">
        <v>8701</v>
      </c>
      <c r="C24641" s="5" t="s">
        <v>8702</v>
      </c>
      <c r="D24641" s="3" t="s">
        <v>61275</v>
      </c>
    </row>
    <row r="24642" spans="1:4" x14ac:dyDescent="0.2">
      <c r="A24642" s="2">
        <f t="shared" si="384"/>
        <v>24638</v>
      </c>
      <c r="B24642" s="4" t="s">
        <v>16620</v>
      </c>
      <c r="C24642" s="5" t="s">
        <v>16621</v>
      </c>
      <c r="D24642" s="3" t="s">
        <v>61275</v>
      </c>
    </row>
    <row r="24643" spans="1:4" x14ac:dyDescent="0.2">
      <c r="A24643" s="2">
        <f t="shared" si="384"/>
        <v>24639</v>
      </c>
      <c r="B24643" s="4" t="s">
        <v>38864</v>
      </c>
      <c r="C24643" s="5" t="s">
        <v>38865</v>
      </c>
      <c r="D24643" s="3" t="s">
        <v>61275</v>
      </c>
    </row>
    <row r="24644" spans="1:4" x14ac:dyDescent="0.2">
      <c r="A24644" s="2">
        <f t="shared" si="384"/>
        <v>24640</v>
      </c>
      <c r="B24644" s="4" t="s">
        <v>11340</v>
      </c>
      <c r="C24644" s="5" t="s">
        <v>11341</v>
      </c>
      <c r="D24644" s="3" t="s">
        <v>61275</v>
      </c>
    </row>
    <row r="24645" spans="1:4" x14ac:dyDescent="0.2">
      <c r="A24645" s="2">
        <f t="shared" si="384"/>
        <v>24641</v>
      </c>
      <c r="B24645" s="4" t="s">
        <v>26517</v>
      </c>
      <c r="C24645" s="5" t="s">
        <v>26518</v>
      </c>
      <c r="D24645" s="3" t="s">
        <v>61146</v>
      </c>
    </row>
    <row r="24646" spans="1:4" x14ac:dyDescent="0.2">
      <c r="A24646" s="2">
        <f t="shared" si="384"/>
        <v>24642</v>
      </c>
      <c r="B24646" s="4" t="s">
        <v>35552</v>
      </c>
      <c r="C24646" s="5" t="s">
        <v>35553</v>
      </c>
      <c r="D24646" s="3" t="s">
        <v>61275</v>
      </c>
    </row>
    <row r="24647" spans="1:4" x14ac:dyDescent="0.2">
      <c r="A24647" s="2">
        <f t="shared" ref="A24647:A24710" si="385">1+A24646</f>
        <v>24643</v>
      </c>
      <c r="B24647" s="4" t="s">
        <v>11950</v>
      </c>
      <c r="C24647" s="5" t="s">
        <v>11951</v>
      </c>
      <c r="D24647" s="3" t="s">
        <v>61275</v>
      </c>
    </row>
    <row r="24648" spans="1:4" x14ac:dyDescent="0.2">
      <c r="A24648" s="2">
        <f t="shared" si="385"/>
        <v>24644</v>
      </c>
      <c r="B24648" s="4" t="s">
        <v>7393</v>
      </c>
      <c r="C24648" s="5" t="s">
        <v>7394</v>
      </c>
      <c r="D24648" s="3" t="s">
        <v>61146</v>
      </c>
    </row>
    <row r="24649" spans="1:4" x14ac:dyDescent="0.2">
      <c r="A24649" s="2">
        <f t="shared" si="385"/>
        <v>24645</v>
      </c>
      <c r="B24649" s="4" t="s">
        <v>8214</v>
      </c>
      <c r="C24649" s="5" t="s">
        <v>8215</v>
      </c>
      <c r="D24649" s="3" t="s">
        <v>61275</v>
      </c>
    </row>
    <row r="24650" spans="1:4" x14ac:dyDescent="0.2">
      <c r="A24650" s="2">
        <f t="shared" si="385"/>
        <v>24646</v>
      </c>
      <c r="B24650" s="4" t="s">
        <v>16735</v>
      </c>
      <c r="C24650" s="5" t="s">
        <v>16736</v>
      </c>
      <c r="D24650" s="3" t="s">
        <v>61275</v>
      </c>
    </row>
    <row r="24651" spans="1:4" x14ac:dyDescent="0.2">
      <c r="A24651" s="2">
        <f t="shared" si="385"/>
        <v>24647</v>
      </c>
      <c r="B24651" s="4" t="s">
        <v>20867</v>
      </c>
      <c r="C24651" s="5" t="s">
        <v>20868</v>
      </c>
      <c r="D24651" s="3" t="s">
        <v>61146</v>
      </c>
    </row>
    <row r="24652" spans="1:4" x14ac:dyDescent="0.2">
      <c r="A24652" s="2">
        <f t="shared" si="385"/>
        <v>24648</v>
      </c>
      <c r="B24652" s="4" t="s">
        <v>34745</v>
      </c>
      <c r="C24652" s="5" t="s">
        <v>34746</v>
      </c>
      <c r="D24652" s="3" t="s">
        <v>61146</v>
      </c>
    </row>
    <row r="24653" spans="1:4" x14ac:dyDescent="0.2">
      <c r="A24653" s="2">
        <f t="shared" si="385"/>
        <v>24649</v>
      </c>
      <c r="B24653" s="4" t="s">
        <v>24883</v>
      </c>
      <c r="C24653" s="5" t="s">
        <v>24884</v>
      </c>
      <c r="D24653" s="3" t="s">
        <v>61146</v>
      </c>
    </row>
    <row r="24654" spans="1:4" x14ac:dyDescent="0.2">
      <c r="A24654" s="2">
        <f t="shared" si="385"/>
        <v>24650</v>
      </c>
      <c r="B24654" s="4" t="s">
        <v>25391</v>
      </c>
      <c r="C24654" s="5" t="s">
        <v>25392</v>
      </c>
      <c r="D24654" s="3" t="s">
        <v>61146</v>
      </c>
    </row>
    <row r="24655" spans="1:4" x14ac:dyDescent="0.2">
      <c r="A24655" s="2">
        <f t="shared" si="385"/>
        <v>24651</v>
      </c>
      <c r="B24655" s="4" t="s">
        <v>3471</v>
      </c>
      <c r="C24655" s="5" t="s">
        <v>3472</v>
      </c>
      <c r="D24655" s="3" t="s">
        <v>61275</v>
      </c>
    </row>
    <row r="24656" spans="1:4" x14ac:dyDescent="0.2">
      <c r="A24656" s="2">
        <f t="shared" si="385"/>
        <v>24652</v>
      </c>
      <c r="B24656" s="4" t="s">
        <v>14759</v>
      </c>
      <c r="C24656" s="5" t="s">
        <v>14760</v>
      </c>
      <c r="D24656" s="3" t="s">
        <v>61146</v>
      </c>
    </row>
    <row r="24657" spans="1:4" x14ac:dyDescent="0.2">
      <c r="A24657" s="2">
        <f t="shared" si="385"/>
        <v>24653</v>
      </c>
      <c r="B24657" s="4" t="s">
        <v>17477</v>
      </c>
      <c r="C24657" s="5" t="s">
        <v>17478</v>
      </c>
      <c r="D24657" s="3" t="s">
        <v>61146</v>
      </c>
    </row>
    <row r="24658" spans="1:4" x14ac:dyDescent="0.2">
      <c r="A24658" s="2">
        <f t="shared" si="385"/>
        <v>24654</v>
      </c>
      <c r="B24658" s="4" t="s">
        <v>1635</v>
      </c>
      <c r="C24658" s="5" t="s">
        <v>1636</v>
      </c>
      <c r="D24658" s="3" t="s">
        <v>61146</v>
      </c>
    </row>
    <row r="24659" spans="1:4" x14ac:dyDescent="0.2">
      <c r="A24659" s="2">
        <f t="shared" si="385"/>
        <v>24655</v>
      </c>
      <c r="B24659" s="4" t="s">
        <v>37697</v>
      </c>
      <c r="C24659" s="5" t="s">
        <v>37698</v>
      </c>
      <c r="D24659" s="3" t="s">
        <v>61146</v>
      </c>
    </row>
    <row r="24660" spans="1:4" x14ac:dyDescent="0.2">
      <c r="A24660" s="2">
        <f t="shared" si="385"/>
        <v>24656</v>
      </c>
      <c r="B24660" s="4" t="s">
        <v>3796</v>
      </c>
      <c r="C24660" s="5" t="s">
        <v>3797</v>
      </c>
      <c r="D24660" s="3" t="s">
        <v>61150</v>
      </c>
    </row>
    <row r="24661" spans="1:4" x14ac:dyDescent="0.2">
      <c r="A24661" s="2">
        <f t="shared" si="385"/>
        <v>24657</v>
      </c>
      <c r="B24661" s="4" t="s">
        <v>24382</v>
      </c>
      <c r="C24661" s="5" t="s">
        <v>24383</v>
      </c>
      <c r="D24661" s="3" t="s">
        <v>61146</v>
      </c>
    </row>
    <row r="24662" spans="1:4" x14ac:dyDescent="0.2">
      <c r="A24662" s="2">
        <f t="shared" si="385"/>
        <v>24658</v>
      </c>
      <c r="B24662" s="4" t="s">
        <v>6207</v>
      </c>
      <c r="C24662" s="5" t="s">
        <v>6208</v>
      </c>
      <c r="D24662" s="3" t="s">
        <v>61146</v>
      </c>
    </row>
    <row r="24663" spans="1:4" x14ac:dyDescent="0.2">
      <c r="A24663" s="2">
        <f t="shared" si="385"/>
        <v>24659</v>
      </c>
      <c r="B24663" s="4" t="s">
        <v>3862</v>
      </c>
      <c r="C24663" s="5" t="s">
        <v>3863</v>
      </c>
      <c r="D24663" s="3" t="s">
        <v>61146</v>
      </c>
    </row>
    <row r="24664" spans="1:4" x14ac:dyDescent="0.2">
      <c r="A24664" s="2">
        <f t="shared" si="385"/>
        <v>24660</v>
      </c>
      <c r="B24664" s="4" t="s">
        <v>24893</v>
      </c>
      <c r="C24664" s="5" t="s">
        <v>24894</v>
      </c>
      <c r="D24664" s="3" t="s">
        <v>61275</v>
      </c>
    </row>
    <row r="24665" spans="1:4" x14ac:dyDescent="0.2">
      <c r="A24665" s="2">
        <f t="shared" si="385"/>
        <v>24661</v>
      </c>
      <c r="B24665" s="4" t="s">
        <v>9063</v>
      </c>
      <c r="C24665" s="5" t="s">
        <v>9064</v>
      </c>
      <c r="D24665" s="3" t="s">
        <v>61146</v>
      </c>
    </row>
    <row r="24666" spans="1:4" x14ac:dyDescent="0.2">
      <c r="A24666" s="2">
        <f t="shared" si="385"/>
        <v>24662</v>
      </c>
      <c r="B24666" s="4" t="s">
        <v>19951</v>
      </c>
      <c r="C24666" s="5" t="s">
        <v>19952</v>
      </c>
      <c r="D24666" s="3" t="s">
        <v>61275</v>
      </c>
    </row>
    <row r="24667" spans="1:4" x14ac:dyDescent="0.2">
      <c r="A24667" s="2">
        <f t="shared" si="385"/>
        <v>24663</v>
      </c>
      <c r="B24667" s="4" t="s">
        <v>31580</v>
      </c>
      <c r="C24667" s="5" t="s">
        <v>31581</v>
      </c>
      <c r="D24667" s="3" t="s">
        <v>61275</v>
      </c>
    </row>
    <row r="24668" spans="1:4" x14ac:dyDescent="0.2">
      <c r="A24668" s="2">
        <f t="shared" si="385"/>
        <v>24664</v>
      </c>
      <c r="B24668" s="4" t="s">
        <v>38517</v>
      </c>
      <c r="C24668" s="5" t="s">
        <v>38518</v>
      </c>
      <c r="D24668" s="3" t="s">
        <v>61146</v>
      </c>
    </row>
    <row r="24669" spans="1:4" x14ac:dyDescent="0.2">
      <c r="A24669" s="2">
        <f t="shared" si="385"/>
        <v>24665</v>
      </c>
      <c r="B24669" s="4" t="s">
        <v>8448</v>
      </c>
      <c r="C24669" s="5" t="s">
        <v>8449</v>
      </c>
      <c r="D24669" s="3" t="s">
        <v>61146</v>
      </c>
    </row>
    <row r="24670" spans="1:4" x14ac:dyDescent="0.2">
      <c r="A24670" s="2">
        <f t="shared" si="385"/>
        <v>24666</v>
      </c>
      <c r="B24670" s="4" t="s">
        <v>6766</v>
      </c>
      <c r="C24670" s="5" t="s">
        <v>6767</v>
      </c>
      <c r="D24670" s="3" t="s">
        <v>61275</v>
      </c>
    </row>
    <row r="24671" spans="1:4" x14ac:dyDescent="0.2">
      <c r="A24671" s="2">
        <f t="shared" si="385"/>
        <v>24667</v>
      </c>
      <c r="B24671" s="4" t="s">
        <v>13154</v>
      </c>
      <c r="C24671" s="5" t="s">
        <v>13155</v>
      </c>
      <c r="D24671" s="3" t="s">
        <v>61146</v>
      </c>
    </row>
    <row r="24672" spans="1:4" x14ac:dyDescent="0.2">
      <c r="A24672" s="2">
        <f t="shared" si="385"/>
        <v>24668</v>
      </c>
      <c r="B24672" s="4" t="s">
        <v>8252</v>
      </c>
      <c r="C24672" s="5" t="s">
        <v>8253</v>
      </c>
      <c r="D24672" s="3" t="s">
        <v>61146</v>
      </c>
    </row>
    <row r="24673" spans="1:4" x14ac:dyDescent="0.2">
      <c r="A24673" s="2">
        <f t="shared" si="385"/>
        <v>24669</v>
      </c>
      <c r="B24673" s="4" t="s">
        <v>2689</v>
      </c>
      <c r="C24673" s="5" t="s">
        <v>2690</v>
      </c>
      <c r="D24673" s="3" t="s">
        <v>61275</v>
      </c>
    </row>
    <row r="24674" spans="1:4" x14ac:dyDescent="0.2">
      <c r="A24674" s="2">
        <f t="shared" si="385"/>
        <v>24670</v>
      </c>
      <c r="B24674" s="4" t="s">
        <v>10834</v>
      </c>
      <c r="C24674" s="5" t="s">
        <v>10835</v>
      </c>
      <c r="D24674" s="3" t="s">
        <v>61146</v>
      </c>
    </row>
    <row r="24675" spans="1:4" x14ac:dyDescent="0.2">
      <c r="A24675" s="2">
        <f t="shared" si="385"/>
        <v>24671</v>
      </c>
      <c r="B24675" s="4" t="s">
        <v>26614</v>
      </c>
      <c r="C24675" s="5" t="s">
        <v>26615</v>
      </c>
      <c r="D24675" s="3" t="s">
        <v>61146</v>
      </c>
    </row>
    <row r="24676" spans="1:4" x14ac:dyDescent="0.2">
      <c r="A24676" s="2">
        <f t="shared" si="385"/>
        <v>24672</v>
      </c>
      <c r="B24676" s="4" t="s">
        <v>1639</v>
      </c>
      <c r="C24676" s="5" t="s">
        <v>1640</v>
      </c>
      <c r="D24676" s="3" t="s">
        <v>61146</v>
      </c>
    </row>
    <row r="24677" spans="1:4" x14ac:dyDescent="0.2">
      <c r="A24677" s="2">
        <f t="shared" si="385"/>
        <v>24673</v>
      </c>
      <c r="B24677" s="4" t="s">
        <v>33319</v>
      </c>
      <c r="C24677" s="5" t="s">
        <v>33320</v>
      </c>
      <c r="D24677" s="3" t="s">
        <v>61275</v>
      </c>
    </row>
    <row r="24678" spans="1:4" x14ac:dyDescent="0.2">
      <c r="A24678" s="2">
        <f t="shared" si="385"/>
        <v>24674</v>
      </c>
      <c r="B24678" s="4" t="s">
        <v>1641</v>
      </c>
      <c r="C24678" s="5" t="s">
        <v>1642</v>
      </c>
      <c r="D24678" s="3" t="s">
        <v>61275</v>
      </c>
    </row>
    <row r="24679" spans="1:4" x14ac:dyDescent="0.2">
      <c r="A24679" s="2">
        <f t="shared" si="385"/>
        <v>24675</v>
      </c>
      <c r="B24679" s="4" t="s">
        <v>13125</v>
      </c>
      <c r="C24679" s="5" t="s">
        <v>13126</v>
      </c>
      <c r="D24679" s="3" t="s">
        <v>61275</v>
      </c>
    </row>
    <row r="24680" spans="1:4" x14ac:dyDescent="0.2">
      <c r="A24680" s="2">
        <f t="shared" si="385"/>
        <v>24676</v>
      </c>
      <c r="B24680" s="4" t="s">
        <v>15322</v>
      </c>
      <c r="C24680" s="5" t="s">
        <v>15323</v>
      </c>
      <c r="D24680" s="3" t="s">
        <v>61275</v>
      </c>
    </row>
    <row r="24681" spans="1:4" x14ac:dyDescent="0.2">
      <c r="A24681" s="2">
        <f t="shared" si="385"/>
        <v>24677</v>
      </c>
      <c r="B24681" s="4" t="s">
        <v>33772</v>
      </c>
      <c r="C24681" s="5" t="s">
        <v>33773</v>
      </c>
      <c r="D24681" s="3" t="s">
        <v>61275</v>
      </c>
    </row>
    <row r="24682" spans="1:4" x14ac:dyDescent="0.2">
      <c r="A24682" s="2">
        <f t="shared" si="385"/>
        <v>24678</v>
      </c>
      <c r="B24682" s="4" t="s">
        <v>2558</v>
      </c>
      <c r="C24682" s="5" t="s">
        <v>2559</v>
      </c>
      <c r="D24682" s="3" t="s">
        <v>61275</v>
      </c>
    </row>
    <row r="24683" spans="1:4" x14ac:dyDescent="0.2">
      <c r="A24683" s="2">
        <f t="shared" si="385"/>
        <v>24679</v>
      </c>
      <c r="B24683" s="4" t="s">
        <v>20725</v>
      </c>
      <c r="C24683" s="5" t="s">
        <v>20726</v>
      </c>
      <c r="D24683" s="3" t="s">
        <v>61275</v>
      </c>
    </row>
    <row r="24684" spans="1:4" x14ac:dyDescent="0.2">
      <c r="A24684" s="2">
        <f t="shared" si="385"/>
        <v>24680</v>
      </c>
      <c r="B24684" s="4" t="s">
        <v>38274</v>
      </c>
      <c r="C24684" s="5" t="s">
        <v>38275</v>
      </c>
      <c r="D24684" s="3" t="s">
        <v>61275</v>
      </c>
    </row>
    <row r="24685" spans="1:4" x14ac:dyDescent="0.2">
      <c r="A24685" s="2">
        <f t="shared" si="385"/>
        <v>24681</v>
      </c>
      <c r="B24685" s="4" t="s">
        <v>4387</v>
      </c>
      <c r="C24685" s="5" t="s">
        <v>4388</v>
      </c>
      <c r="D24685" s="3" t="s">
        <v>61275</v>
      </c>
    </row>
    <row r="24686" spans="1:4" x14ac:dyDescent="0.2">
      <c r="A24686" s="2">
        <f t="shared" si="385"/>
        <v>24682</v>
      </c>
      <c r="B24686" s="4" t="s">
        <v>8641</v>
      </c>
      <c r="C24686" s="5" t="s">
        <v>8642</v>
      </c>
      <c r="D24686" s="3" t="s">
        <v>61146</v>
      </c>
    </row>
    <row r="24687" spans="1:4" x14ac:dyDescent="0.2">
      <c r="A24687" s="2">
        <f t="shared" si="385"/>
        <v>24683</v>
      </c>
      <c r="B24687" s="4" t="s">
        <v>4326</v>
      </c>
      <c r="C24687" s="5" t="s">
        <v>4327</v>
      </c>
      <c r="D24687" s="3" t="s">
        <v>61146</v>
      </c>
    </row>
    <row r="24688" spans="1:4" x14ac:dyDescent="0.2">
      <c r="A24688" s="2">
        <f t="shared" si="385"/>
        <v>24684</v>
      </c>
      <c r="B24688" s="4" t="s">
        <v>17592</v>
      </c>
      <c r="C24688" s="5" t="s">
        <v>17593</v>
      </c>
      <c r="D24688" s="3" t="s">
        <v>61146</v>
      </c>
    </row>
    <row r="24689" spans="1:4" x14ac:dyDescent="0.2">
      <c r="A24689" s="2">
        <f t="shared" si="385"/>
        <v>24685</v>
      </c>
      <c r="B24689" s="4" t="s">
        <v>39095</v>
      </c>
      <c r="C24689" s="5" t="s">
        <v>39096</v>
      </c>
      <c r="D24689" s="3" t="s">
        <v>61146</v>
      </c>
    </row>
    <row r="24690" spans="1:4" x14ac:dyDescent="0.2">
      <c r="A24690" s="2">
        <f t="shared" si="385"/>
        <v>24686</v>
      </c>
      <c r="B24690" s="4" t="s">
        <v>12426</v>
      </c>
      <c r="C24690" s="5" t="s">
        <v>12427</v>
      </c>
      <c r="D24690" s="3" t="s">
        <v>61146</v>
      </c>
    </row>
    <row r="24691" spans="1:4" x14ac:dyDescent="0.2">
      <c r="A24691" s="2">
        <f t="shared" si="385"/>
        <v>24687</v>
      </c>
      <c r="B24691" s="4" t="s">
        <v>20937</v>
      </c>
      <c r="C24691" s="5" t="s">
        <v>20938</v>
      </c>
      <c r="D24691" s="3" t="s">
        <v>61146</v>
      </c>
    </row>
    <row r="24692" spans="1:4" x14ac:dyDescent="0.2">
      <c r="A24692" s="2">
        <f t="shared" si="385"/>
        <v>24688</v>
      </c>
      <c r="B24692" s="4" t="s">
        <v>35869</v>
      </c>
      <c r="C24692" s="5" t="s">
        <v>35870</v>
      </c>
      <c r="D24692" s="3" t="s">
        <v>61146</v>
      </c>
    </row>
    <row r="24693" spans="1:4" x14ac:dyDescent="0.2">
      <c r="A24693" s="2">
        <f t="shared" si="385"/>
        <v>24689</v>
      </c>
      <c r="B24693" s="4" t="s">
        <v>4449</v>
      </c>
      <c r="C24693" s="5" t="s">
        <v>4450</v>
      </c>
      <c r="D24693" s="3" t="s">
        <v>61146</v>
      </c>
    </row>
    <row r="24694" spans="1:4" x14ac:dyDescent="0.2">
      <c r="A24694" s="2">
        <f t="shared" si="385"/>
        <v>24690</v>
      </c>
      <c r="B24694" s="4" t="s">
        <v>3392</v>
      </c>
      <c r="C24694" s="5" t="s">
        <v>3393</v>
      </c>
      <c r="D24694" s="3" t="s">
        <v>61275</v>
      </c>
    </row>
    <row r="24695" spans="1:4" x14ac:dyDescent="0.2">
      <c r="A24695" s="2">
        <f t="shared" si="385"/>
        <v>24691</v>
      </c>
      <c r="B24695" s="4" t="s">
        <v>28882</v>
      </c>
      <c r="C24695" s="5" t="s">
        <v>28883</v>
      </c>
      <c r="D24695" s="3" t="s">
        <v>61275</v>
      </c>
    </row>
    <row r="24696" spans="1:4" x14ac:dyDescent="0.2">
      <c r="A24696" s="2">
        <f t="shared" si="385"/>
        <v>24692</v>
      </c>
      <c r="B24696" s="4" t="s">
        <v>7493</v>
      </c>
      <c r="C24696" s="5" t="s">
        <v>7494</v>
      </c>
      <c r="D24696" s="3" t="s">
        <v>61146</v>
      </c>
    </row>
    <row r="24697" spans="1:4" x14ac:dyDescent="0.2">
      <c r="A24697" s="2">
        <f t="shared" si="385"/>
        <v>24693</v>
      </c>
      <c r="B24697" s="4" t="s">
        <v>24390</v>
      </c>
      <c r="C24697" s="5" t="s">
        <v>24391</v>
      </c>
      <c r="D24697" s="3" t="s">
        <v>61146</v>
      </c>
    </row>
    <row r="24698" spans="1:4" x14ac:dyDescent="0.2">
      <c r="A24698" s="2">
        <f t="shared" si="385"/>
        <v>24694</v>
      </c>
      <c r="B24698" s="4" t="s">
        <v>34903</v>
      </c>
      <c r="C24698" s="5" t="s">
        <v>34904</v>
      </c>
      <c r="D24698" s="3" t="s">
        <v>61146</v>
      </c>
    </row>
    <row r="24699" spans="1:4" x14ac:dyDescent="0.2">
      <c r="A24699" s="2">
        <f t="shared" si="385"/>
        <v>24695</v>
      </c>
      <c r="B24699" s="4" t="s">
        <v>29994</v>
      </c>
      <c r="C24699" s="5" t="s">
        <v>29995</v>
      </c>
      <c r="D24699" s="3" t="s">
        <v>61275</v>
      </c>
    </row>
    <row r="24700" spans="1:4" x14ac:dyDescent="0.2">
      <c r="A24700" s="2">
        <f t="shared" si="385"/>
        <v>24696</v>
      </c>
      <c r="B24700" s="4" t="s">
        <v>7920</v>
      </c>
      <c r="C24700" s="5" t="s">
        <v>7921</v>
      </c>
      <c r="D24700" s="3" t="s">
        <v>61151</v>
      </c>
    </row>
    <row r="24701" spans="1:4" x14ac:dyDescent="0.2">
      <c r="A24701" s="2">
        <f t="shared" si="385"/>
        <v>24697</v>
      </c>
      <c r="B24701" s="4" t="s">
        <v>28249</v>
      </c>
      <c r="C24701" s="5" t="s">
        <v>1983</v>
      </c>
      <c r="D24701" s="3" t="s">
        <v>61146</v>
      </c>
    </row>
    <row r="24702" spans="1:4" x14ac:dyDescent="0.2">
      <c r="A24702" s="2">
        <f t="shared" si="385"/>
        <v>24698</v>
      </c>
      <c r="B24702" s="4" t="s">
        <v>37695</v>
      </c>
      <c r="C24702" s="5" t="s">
        <v>37696</v>
      </c>
      <c r="D24702" s="3" t="s">
        <v>61275</v>
      </c>
    </row>
    <row r="24703" spans="1:4" x14ac:dyDescent="0.2">
      <c r="A24703" s="2">
        <f t="shared" si="385"/>
        <v>24699</v>
      </c>
      <c r="B24703" s="4" t="s">
        <v>25101</v>
      </c>
      <c r="C24703" s="5" t="s">
        <v>25102</v>
      </c>
      <c r="D24703" s="3" t="s">
        <v>61146</v>
      </c>
    </row>
    <row r="24704" spans="1:4" x14ac:dyDescent="0.2">
      <c r="A24704" s="2">
        <f t="shared" si="385"/>
        <v>24700</v>
      </c>
      <c r="B24704" s="4" t="s">
        <v>16102</v>
      </c>
      <c r="C24704" s="5" t="s">
        <v>16103</v>
      </c>
      <c r="D24704" s="3" t="s">
        <v>61146</v>
      </c>
    </row>
    <row r="24705" spans="1:4" x14ac:dyDescent="0.2">
      <c r="A24705" s="2">
        <f t="shared" si="385"/>
        <v>24701</v>
      </c>
      <c r="B24705" s="4" t="s">
        <v>26903</v>
      </c>
      <c r="C24705" s="5" t="s">
        <v>26904</v>
      </c>
      <c r="D24705" s="3" t="s">
        <v>61146</v>
      </c>
    </row>
    <row r="24706" spans="1:4" x14ac:dyDescent="0.2">
      <c r="A24706" s="2">
        <f t="shared" si="385"/>
        <v>24702</v>
      </c>
      <c r="B24706" s="4" t="s">
        <v>33317</v>
      </c>
      <c r="C24706" s="5" t="s">
        <v>33318</v>
      </c>
      <c r="D24706" s="3" t="s">
        <v>61275</v>
      </c>
    </row>
    <row r="24707" spans="1:4" x14ac:dyDescent="0.2">
      <c r="A24707" s="2">
        <f t="shared" si="385"/>
        <v>24703</v>
      </c>
      <c r="B24707" s="4" t="s">
        <v>13330</v>
      </c>
      <c r="C24707" s="5" t="s">
        <v>13331</v>
      </c>
      <c r="D24707" s="3" t="s">
        <v>61146</v>
      </c>
    </row>
    <row r="24708" spans="1:4" x14ac:dyDescent="0.2">
      <c r="A24708" s="2">
        <f t="shared" si="385"/>
        <v>24704</v>
      </c>
      <c r="B24708" s="4" t="s">
        <v>10832</v>
      </c>
      <c r="C24708" s="5" t="s">
        <v>10833</v>
      </c>
      <c r="D24708" s="3" t="s">
        <v>61146</v>
      </c>
    </row>
    <row r="24709" spans="1:4" x14ac:dyDescent="0.2">
      <c r="A24709" s="2">
        <f t="shared" si="385"/>
        <v>24705</v>
      </c>
      <c r="B24709" s="4" t="s">
        <v>19953</v>
      </c>
      <c r="C24709" s="5" t="s">
        <v>19954</v>
      </c>
      <c r="D24709" s="3" t="s">
        <v>61275</v>
      </c>
    </row>
    <row r="24710" spans="1:4" x14ac:dyDescent="0.2">
      <c r="A24710" s="2">
        <f t="shared" si="385"/>
        <v>24706</v>
      </c>
      <c r="B24710" s="4" t="s">
        <v>6211</v>
      </c>
      <c r="C24710" s="5" t="s">
        <v>6212</v>
      </c>
      <c r="D24710" s="3" t="s">
        <v>61146</v>
      </c>
    </row>
    <row r="24711" spans="1:4" x14ac:dyDescent="0.2">
      <c r="A24711" s="2">
        <f t="shared" ref="A24711:A24774" si="386">1+A24710</f>
        <v>24707</v>
      </c>
      <c r="B24711" s="4" t="s">
        <v>29660</v>
      </c>
      <c r="C24711" s="5" t="s">
        <v>29661</v>
      </c>
      <c r="D24711" s="3" t="s">
        <v>61275</v>
      </c>
    </row>
    <row r="24712" spans="1:4" x14ac:dyDescent="0.2">
      <c r="A24712" s="2">
        <f t="shared" si="386"/>
        <v>24708</v>
      </c>
      <c r="B24712" s="4" t="s">
        <v>31607</v>
      </c>
      <c r="C24712" s="5" t="s">
        <v>31608</v>
      </c>
      <c r="D24712" s="3" t="s">
        <v>61146</v>
      </c>
    </row>
    <row r="24713" spans="1:4" x14ac:dyDescent="0.2">
      <c r="A24713" s="2">
        <f t="shared" si="386"/>
        <v>24709</v>
      </c>
      <c r="B24713" s="4" t="s">
        <v>26897</v>
      </c>
      <c r="C24713" s="5" t="s">
        <v>26898</v>
      </c>
      <c r="D24713" s="3" t="s">
        <v>61146</v>
      </c>
    </row>
    <row r="24714" spans="1:4" x14ac:dyDescent="0.2">
      <c r="A24714" s="2">
        <f t="shared" si="386"/>
        <v>24710</v>
      </c>
      <c r="B24714" s="4" t="s">
        <v>39188</v>
      </c>
      <c r="C24714" s="5" t="s">
        <v>39189</v>
      </c>
      <c r="D24714" s="3" t="s">
        <v>61146</v>
      </c>
    </row>
    <row r="24715" spans="1:4" x14ac:dyDescent="0.2">
      <c r="A24715" s="2">
        <f t="shared" si="386"/>
        <v>24711</v>
      </c>
      <c r="B24715" s="4" t="s">
        <v>22140</v>
      </c>
      <c r="C24715" s="5" t="s">
        <v>22141</v>
      </c>
      <c r="D24715" s="3" t="s">
        <v>61146</v>
      </c>
    </row>
    <row r="24716" spans="1:4" x14ac:dyDescent="0.2">
      <c r="A24716" s="2">
        <f t="shared" si="386"/>
        <v>24712</v>
      </c>
      <c r="B24716" s="4" t="s">
        <v>35889</v>
      </c>
      <c r="C24716" s="5" t="s">
        <v>35890</v>
      </c>
      <c r="D24716" s="3" t="s">
        <v>61146</v>
      </c>
    </row>
    <row r="24717" spans="1:4" x14ac:dyDescent="0.2">
      <c r="A24717" s="2">
        <f t="shared" si="386"/>
        <v>24713</v>
      </c>
      <c r="B24717" s="4" t="s">
        <v>7875</v>
      </c>
      <c r="C24717" s="5" t="s">
        <v>7876</v>
      </c>
      <c r="D24717" s="3" t="s">
        <v>61275</v>
      </c>
    </row>
    <row r="24718" spans="1:4" x14ac:dyDescent="0.2">
      <c r="A24718" s="2">
        <f t="shared" si="386"/>
        <v>24714</v>
      </c>
      <c r="B24718" s="4" t="s">
        <v>3008</v>
      </c>
      <c r="C24718" s="5" t="s">
        <v>3009</v>
      </c>
      <c r="D24718" s="3" t="s">
        <v>61146</v>
      </c>
    </row>
    <row r="24719" spans="1:4" x14ac:dyDescent="0.2">
      <c r="A24719" s="2">
        <f t="shared" si="386"/>
        <v>24715</v>
      </c>
      <c r="B24719" s="4" t="s">
        <v>30772</v>
      </c>
      <c r="C24719" s="5" t="s">
        <v>30773</v>
      </c>
      <c r="D24719" s="3" t="s">
        <v>61146</v>
      </c>
    </row>
    <row r="24720" spans="1:4" x14ac:dyDescent="0.2">
      <c r="A24720" s="2">
        <f t="shared" si="386"/>
        <v>24716</v>
      </c>
      <c r="B24720" s="4" t="s">
        <v>24931</v>
      </c>
      <c r="C24720" s="5" t="s">
        <v>24932</v>
      </c>
      <c r="D24720" s="3" t="s">
        <v>61275</v>
      </c>
    </row>
    <row r="24721" spans="1:4" x14ac:dyDescent="0.2">
      <c r="A24721" s="2">
        <f t="shared" si="386"/>
        <v>24717</v>
      </c>
      <c r="B24721" s="4" t="s">
        <v>12374</v>
      </c>
      <c r="C24721" s="5" t="s">
        <v>12375</v>
      </c>
      <c r="D24721" s="3" t="s">
        <v>61146</v>
      </c>
    </row>
    <row r="24722" spans="1:4" x14ac:dyDescent="0.2">
      <c r="A24722" s="2">
        <f t="shared" si="386"/>
        <v>24718</v>
      </c>
      <c r="B24722" s="4" t="s">
        <v>38186</v>
      </c>
      <c r="C24722" s="5" t="s">
        <v>38187</v>
      </c>
      <c r="D24722" s="3" t="s">
        <v>61275</v>
      </c>
    </row>
    <row r="24723" spans="1:4" x14ac:dyDescent="0.2">
      <c r="A24723" s="2">
        <f t="shared" si="386"/>
        <v>24719</v>
      </c>
      <c r="B24723" s="4" t="s">
        <v>35572</v>
      </c>
      <c r="C24723" s="5" t="s">
        <v>6411</v>
      </c>
      <c r="D24723" s="3" t="s">
        <v>61275</v>
      </c>
    </row>
    <row r="24724" spans="1:4" x14ac:dyDescent="0.2">
      <c r="A24724" s="2">
        <f t="shared" si="386"/>
        <v>24720</v>
      </c>
      <c r="B24724" s="4" t="s">
        <v>21121</v>
      </c>
      <c r="C24724" s="5" t="s">
        <v>13187</v>
      </c>
      <c r="D24724" s="3" t="s">
        <v>61146</v>
      </c>
    </row>
    <row r="24725" spans="1:4" x14ac:dyDescent="0.2">
      <c r="A24725" s="2">
        <f t="shared" si="386"/>
        <v>24721</v>
      </c>
      <c r="B24725" s="4" t="s">
        <v>24386</v>
      </c>
      <c r="C24725" s="5" t="s">
        <v>24387</v>
      </c>
      <c r="D24725" s="3" t="s">
        <v>61275</v>
      </c>
    </row>
    <row r="24726" spans="1:4" x14ac:dyDescent="0.2">
      <c r="A24726" s="2">
        <f t="shared" si="386"/>
        <v>24722</v>
      </c>
      <c r="B24726" s="4" t="s">
        <v>19959</v>
      </c>
      <c r="C24726" s="5" t="s">
        <v>19960</v>
      </c>
      <c r="D24726" s="3" t="s">
        <v>61146</v>
      </c>
    </row>
    <row r="24727" spans="1:4" x14ac:dyDescent="0.2">
      <c r="A24727" s="2">
        <f t="shared" si="386"/>
        <v>24723</v>
      </c>
      <c r="B24727" s="4" t="s">
        <v>26814</v>
      </c>
      <c r="C24727" s="5" t="s">
        <v>26815</v>
      </c>
      <c r="D24727" s="3" t="s">
        <v>61146</v>
      </c>
    </row>
    <row r="24728" spans="1:4" x14ac:dyDescent="0.2">
      <c r="A24728" s="2">
        <f t="shared" si="386"/>
        <v>24724</v>
      </c>
      <c r="B24728" s="4" t="s">
        <v>34009</v>
      </c>
      <c r="C24728" s="5" t="s">
        <v>34010</v>
      </c>
      <c r="D24728" s="3" t="s">
        <v>61146</v>
      </c>
    </row>
    <row r="24729" spans="1:4" x14ac:dyDescent="0.2">
      <c r="A24729" s="2">
        <f t="shared" si="386"/>
        <v>24725</v>
      </c>
      <c r="B24729" s="4" t="s">
        <v>21621</v>
      </c>
      <c r="C24729" s="5" t="s">
        <v>21622</v>
      </c>
      <c r="D24729" s="3" t="s">
        <v>61146</v>
      </c>
    </row>
    <row r="24730" spans="1:4" x14ac:dyDescent="0.2">
      <c r="A24730" s="2">
        <f t="shared" si="386"/>
        <v>24726</v>
      </c>
      <c r="B24730" s="4" t="s">
        <v>27871</v>
      </c>
      <c r="C24730" s="5" t="s">
        <v>27872</v>
      </c>
      <c r="D24730" s="3" t="s">
        <v>61146</v>
      </c>
    </row>
    <row r="24731" spans="1:4" x14ac:dyDescent="0.2">
      <c r="A24731" s="2">
        <f t="shared" si="386"/>
        <v>24727</v>
      </c>
      <c r="B24731" s="4" t="s">
        <v>30852</v>
      </c>
      <c r="C24731" s="5" t="s">
        <v>30853</v>
      </c>
      <c r="D24731" s="3" t="s">
        <v>61146</v>
      </c>
    </row>
    <row r="24732" spans="1:4" x14ac:dyDescent="0.2">
      <c r="A24732" s="2">
        <f t="shared" si="386"/>
        <v>24728</v>
      </c>
      <c r="B24732" s="4" t="s">
        <v>8357</v>
      </c>
      <c r="C24732" s="5" t="s">
        <v>8358</v>
      </c>
      <c r="D24732" s="3" t="s">
        <v>61146</v>
      </c>
    </row>
    <row r="24733" spans="1:4" x14ac:dyDescent="0.2">
      <c r="A24733" s="2">
        <f t="shared" si="386"/>
        <v>24729</v>
      </c>
      <c r="B24733" s="4" t="s">
        <v>38384</v>
      </c>
      <c r="C24733" s="5" t="s">
        <v>38385</v>
      </c>
      <c r="D24733" s="3" t="s">
        <v>61146</v>
      </c>
    </row>
    <row r="24734" spans="1:4" x14ac:dyDescent="0.2">
      <c r="A24734" s="2">
        <f t="shared" si="386"/>
        <v>24730</v>
      </c>
      <c r="B24734" s="4" t="s">
        <v>12315</v>
      </c>
      <c r="C24734" s="5" t="s">
        <v>12316</v>
      </c>
      <c r="D24734" s="3" t="s">
        <v>61146</v>
      </c>
    </row>
    <row r="24735" spans="1:4" x14ac:dyDescent="0.2">
      <c r="A24735" s="2">
        <f t="shared" si="386"/>
        <v>24731</v>
      </c>
      <c r="B24735" s="4" t="s">
        <v>11483</v>
      </c>
      <c r="C24735" s="5" t="s">
        <v>11484</v>
      </c>
      <c r="D24735" s="3" t="s">
        <v>61146</v>
      </c>
    </row>
    <row r="24736" spans="1:4" x14ac:dyDescent="0.2">
      <c r="A24736" s="2">
        <f t="shared" si="386"/>
        <v>24732</v>
      </c>
      <c r="B24736" s="4" t="s">
        <v>1689</v>
      </c>
      <c r="C24736" s="5" t="s">
        <v>1690</v>
      </c>
      <c r="D24736" s="3" t="s">
        <v>61275</v>
      </c>
    </row>
    <row r="24737" spans="1:4" x14ac:dyDescent="0.2">
      <c r="A24737" s="2">
        <f t="shared" si="386"/>
        <v>24733</v>
      </c>
      <c r="B24737" s="4" t="s">
        <v>12130</v>
      </c>
      <c r="C24737" s="5" t="s">
        <v>12131</v>
      </c>
      <c r="D24737" s="3" t="s">
        <v>61146</v>
      </c>
    </row>
    <row r="24738" spans="1:4" x14ac:dyDescent="0.2">
      <c r="A24738" s="2">
        <f t="shared" si="386"/>
        <v>24734</v>
      </c>
      <c r="B24738" s="4" t="s">
        <v>3744</v>
      </c>
      <c r="C24738" s="5" t="s">
        <v>3745</v>
      </c>
      <c r="D24738" s="3" t="s">
        <v>61146</v>
      </c>
    </row>
    <row r="24739" spans="1:4" x14ac:dyDescent="0.2">
      <c r="A24739" s="2">
        <f t="shared" si="386"/>
        <v>24735</v>
      </c>
      <c r="B24739" s="4" t="s">
        <v>645</v>
      </c>
      <c r="C24739" s="5" t="s">
        <v>646</v>
      </c>
      <c r="D24739" s="3" t="s">
        <v>61146</v>
      </c>
    </row>
    <row r="24740" spans="1:4" x14ac:dyDescent="0.2">
      <c r="A24740" s="2">
        <f t="shared" si="386"/>
        <v>24736</v>
      </c>
      <c r="B24740" s="4" t="s">
        <v>35061</v>
      </c>
      <c r="C24740" s="5" t="s">
        <v>35062</v>
      </c>
      <c r="D24740" s="3" t="s">
        <v>61275</v>
      </c>
    </row>
    <row r="24741" spans="1:4" x14ac:dyDescent="0.2">
      <c r="A24741" s="2">
        <f t="shared" si="386"/>
        <v>24737</v>
      </c>
      <c r="B24741" s="4" t="s">
        <v>39923</v>
      </c>
      <c r="C24741" s="5" t="s">
        <v>39924</v>
      </c>
      <c r="D24741" s="3" t="s">
        <v>61146</v>
      </c>
    </row>
    <row r="24742" spans="1:4" x14ac:dyDescent="0.2">
      <c r="A24742" s="2">
        <f t="shared" si="386"/>
        <v>24738</v>
      </c>
      <c r="B24742" s="4" t="s">
        <v>31277</v>
      </c>
      <c r="C24742" s="5" t="s">
        <v>31278</v>
      </c>
      <c r="D24742" s="3" t="s">
        <v>61151</v>
      </c>
    </row>
    <row r="24743" spans="1:4" x14ac:dyDescent="0.2">
      <c r="A24743" s="2">
        <f t="shared" si="386"/>
        <v>24739</v>
      </c>
      <c r="B24743" s="4" t="s">
        <v>37693</v>
      </c>
      <c r="C24743" s="5" t="s">
        <v>37694</v>
      </c>
      <c r="D24743" s="3" t="s">
        <v>61275</v>
      </c>
    </row>
    <row r="24744" spans="1:4" x14ac:dyDescent="0.2">
      <c r="A24744" s="2">
        <f t="shared" si="386"/>
        <v>24740</v>
      </c>
      <c r="B24744" s="4" t="s">
        <v>26618</v>
      </c>
      <c r="C24744" s="5" t="s">
        <v>26619</v>
      </c>
      <c r="D24744" s="3" t="s">
        <v>61146</v>
      </c>
    </row>
    <row r="24745" spans="1:4" x14ac:dyDescent="0.2">
      <c r="A24745" s="2">
        <f t="shared" si="386"/>
        <v>24741</v>
      </c>
      <c r="B24745" s="4" t="s">
        <v>22021</v>
      </c>
      <c r="C24745" s="5" t="s">
        <v>22022</v>
      </c>
      <c r="D24745" s="3" t="s">
        <v>61146</v>
      </c>
    </row>
    <row r="24746" spans="1:4" x14ac:dyDescent="0.2">
      <c r="A24746" s="2">
        <f t="shared" si="386"/>
        <v>24742</v>
      </c>
      <c r="B24746" s="4" t="s">
        <v>4220</v>
      </c>
      <c r="C24746" s="5" t="s">
        <v>4221</v>
      </c>
      <c r="D24746" s="3" t="s">
        <v>61146</v>
      </c>
    </row>
    <row r="24747" spans="1:4" x14ac:dyDescent="0.2">
      <c r="A24747" s="2">
        <f t="shared" si="386"/>
        <v>24743</v>
      </c>
      <c r="B24747" s="4" t="s">
        <v>35452</v>
      </c>
      <c r="C24747" s="5" t="s">
        <v>35453</v>
      </c>
      <c r="D24747" s="3" t="s">
        <v>61146</v>
      </c>
    </row>
    <row r="24748" spans="1:4" x14ac:dyDescent="0.2">
      <c r="A24748" s="2">
        <f t="shared" si="386"/>
        <v>24744</v>
      </c>
      <c r="B24748" s="4" t="s">
        <v>37699</v>
      </c>
      <c r="C24748" s="5" t="s">
        <v>37700</v>
      </c>
      <c r="D24748" s="3" t="s">
        <v>61146</v>
      </c>
    </row>
    <row r="24749" spans="1:4" x14ac:dyDescent="0.2">
      <c r="A24749" s="2">
        <f t="shared" si="386"/>
        <v>24745</v>
      </c>
      <c r="B24749" s="4" t="s">
        <v>34519</v>
      </c>
      <c r="C24749" s="5" t="s">
        <v>34520</v>
      </c>
      <c r="D24749" s="3" t="s">
        <v>61146</v>
      </c>
    </row>
    <row r="24750" spans="1:4" x14ac:dyDescent="0.2">
      <c r="A24750" s="2">
        <f t="shared" si="386"/>
        <v>24746</v>
      </c>
      <c r="B24750" s="4" t="s">
        <v>37738</v>
      </c>
      <c r="C24750" s="5" t="s">
        <v>37739</v>
      </c>
      <c r="D24750" s="3" t="s">
        <v>61146</v>
      </c>
    </row>
    <row r="24751" spans="1:4" x14ac:dyDescent="0.2">
      <c r="A24751" s="2">
        <f t="shared" si="386"/>
        <v>24747</v>
      </c>
      <c r="B24751" s="4" t="s">
        <v>12074</v>
      </c>
      <c r="C24751" s="5" t="s">
        <v>12075</v>
      </c>
      <c r="D24751" s="3" t="s">
        <v>61146</v>
      </c>
    </row>
    <row r="24752" spans="1:4" x14ac:dyDescent="0.2">
      <c r="A24752" s="2">
        <f t="shared" si="386"/>
        <v>24748</v>
      </c>
      <c r="B24752" s="4" t="s">
        <v>21308</v>
      </c>
      <c r="C24752" s="5" t="s">
        <v>21309</v>
      </c>
      <c r="D24752" s="3" t="s">
        <v>61146</v>
      </c>
    </row>
    <row r="24753" spans="1:4" x14ac:dyDescent="0.2">
      <c r="A24753" s="2">
        <f t="shared" si="386"/>
        <v>24749</v>
      </c>
      <c r="B24753" s="4" t="s">
        <v>15996</v>
      </c>
      <c r="C24753" s="5" t="s">
        <v>15997</v>
      </c>
      <c r="D24753" s="3" t="s">
        <v>61146</v>
      </c>
    </row>
    <row r="24754" spans="1:4" x14ac:dyDescent="0.2">
      <c r="A24754" s="2">
        <f t="shared" si="386"/>
        <v>24750</v>
      </c>
      <c r="B24754" s="4" t="s">
        <v>33359</v>
      </c>
      <c r="C24754" s="5" t="s">
        <v>33360</v>
      </c>
      <c r="D24754" s="3" t="s">
        <v>61146</v>
      </c>
    </row>
    <row r="24755" spans="1:4" x14ac:dyDescent="0.2">
      <c r="A24755" s="2">
        <f t="shared" si="386"/>
        <v>24751</v>
      </c>
      <c r="B24755" s="4" t="s">
        <v>24436</v>
      </c>
      <c r="C24755" s="5" t="s">
        <v>24437</v>
      </c>
      <c r="D24755" s="3" t="s">
        <v>61146</v>
      </c>
    </row>
    <row r="24756" spans="1:4" x14ac:dyDescent="0.2">
      <c r="A24756" s="2">
        <f t="shared" si="386"/>
        <v>24752</v>
      </c>
      <c r="B24756" s="4" t="s">
        <v>15364</v>
      </c>
      <c r="C24756" s="5" t="s">
        <v>12697</v>
      </c>
      <c r="D24756" s="3" t="s">
        <v>61275</v>
      </c>
    </row>
    <row r="24757" spans="1:4" x14ac:dyDescent="0.2">
      <c r="A24757" s="2">
        <f t="shared" si="386"/>
        <v>24753</v>
      </c>
      <c r="B24757" s="4" t="s">
        <v>24438</v>
      </c>
      <c r="C24757" s="5" t="s">
        <v>24439</v>
      </c>
      <c r="D24757" s="3" t="s">
        <v>61275</v>
      </c>
    </row>
    <row r="24758" spans="1:4" x14ac:dyDescent="0.2">
      <c r="A24758" s="2">
        <f t="shared" si="386"/>
        <v>24754</v>
      </c>
      <c r="B24758" s="4" t="s">
        <v>10868</v>
      </c>
      <c r="C24758" s="5" t="s">
        <v>10869</v>
      </c>
      <c r="D24758" s="3" t="s">
        <v>61275</v>
      </c>
    </row>
    <row r="24759" spans="1:4" x14ac:dyDescent="0.2">
      <c r="A24759" s="2">
        <f t="shared" si="386"/>
        <v>24755</v>
      </c>
      <c r="B24759" s="4" t="s">
        <v>16389</v>
      </c>
      <c r="C24759" s="5" t="s">
        <v>16390</v>
      </c>
      <c r="D24759" s="3" t="s">
        <v>61275</v>
      </c>
    </row>
    <row r="24760" spans="1:4" x14ac:dyDescent="0.2">
      <c r="A24760" s="2">
        <f t="shared" si="386"/>
        <v>24756</v>
      </c>
      <c r="B24760" s="4" t="s">
        <v>17895</v>
      </c>
      <c r="C24760" s="5" t="s">
        <v>17896</v>
      </c>
      <c r="D24760" s="3" t="s">
        <v>61275</v>
      </c>
    </row>
    <row r="24761" spans="1:4" x14ac:dyDescent="0.2">
      <c r="A24761" s="2">
        <f t="shared" si="386"/>
        <v>24757</v>
      </c>
      <c r="B24761" s="4" t="s">
        <v>31588</v>
      </c>
      <c r="C24761" s="5" t="s">
        <v>31589</v>
      </c>
      <c r="D24761" s="3" t="s">
        <v>61275</v>
      </c>
    </row>
    <row r="24762" spans="1:4" x14ac:dyDescent="0.2">
      <c r="A24762" s="2">
        <f t="shared" si="386"/>
        <v>24758</v>
      </c>
      <c r="B24762" s="4" t="s">
        <v>13427</v>
      </c>
      <c r="C24762" s="5" t="s">
        <v>13428</v>
      </c>
      <c r="D24762" s="3" t="s">
        <v>61275</v>
      </c>
    </row>
    <row r="24763" spans="1:4" x14ac:dyDescent="0.2">
      <c r="A24763" s="2">
        <f t="shared" si="386"/>
        <v>24759</v>
      </c>
      <c r="B24763" s="4" t="s">
        <v>7881</v>
      </c>
      <c r="C24763" s="5" t="s">
        <v>7882</v>
      </c>
      <c r="D24763" s="3" t="s">
        <v>61275</v>
      </c>
    </row>
    <row r="24764" spans="1:4" x14ac:dyDescent="0.2">
      <c r="A24764" s="2">
        <f t="shared" si="386"/>
        <v>24760</v>
      </c>
      <c r="B24764" s="4" t="s">
        <v>16267</v>
      </c>
      <c r="C24764" s="5" t="s">
        <v>16268</v>
      </c>
      <c r="D24764" s="3" t="s">
        <v>61146</v>
      </c>
    </row>
    <row r="24765" spans="1:4" x14ac:dyDescent="0.2">
      <c r="A24765" s="2">
        <f t="shared" si="386"/>
        <v>24761</v>
      </c>
      <c r="B24765" s="4" t="s">
        <v>16807</v>
      </c>
      <c r="C24765" s="5" t="s">
        <v>16808</v>
      </c>
      <c r="D24765" s="3" t="s">
        <v>61146</v>
      </c>
    </row>
    <row r="24766" spans="1:4" x14ac:dyDescent="0.2">
      <c r="A24766" s="2">
        <f t="shared" si="386"/>
        <v>24762</v>
      </c>
      <c r="B24766" s="4" t="s">
        <v>17058</v>
      </c>
      <c r="C24766" s="5" t="s">
        <v>17059</v>
      </c>
      <c r="D24766" s="3" t="s">
        <v>61146</v>
      </c>
    </row>
    <row r="24767" spans="1:4" x14ac:dyDescent="0.2">
      <c r="A24767" s="2">
        <f t="shared" si="386"/>
        <v>24763</v>
      </c>
      <c r="B24767" s="4" t="s">
        <v>39961</v>
      </c>
      <c r="C24767" s="5" t="s">
        <v>39962</v>
      </c>
      <c r="D24767" s="3" t="s">
        <v>61146</v>
      </c>
    </row>
    <row r="24768" spans="1:4" x14ac:dyDescent="0.2">
      <c r="A24768" s="2">
        <f t="shared" si="386"/>
        <v>24764</v>
      </c>
      <c r="B24768" s="4" t="s">
        <v>7423</v>
      </c>
      <c r="C24768" s="5" t="s">
        <v>7424</v>
      </c>
      <c r="D24768" s="3" t="s">
        <v>61146</v>
      </c>
    </row>
    <row r="24769" spans="1:4" x14ac:dyDescent="0.2">
      <c r="A24769" s="2">
        <f t="shared" si="386"/>
        <v>24765</v>
      </c>
      <c r="B24769" s="4" t="s">
        <v>33357</v>
      </c>
      <c r="C24769" s="5" t="s">
        <v>33358</v>
      </c>
      <c r="D24769" s="3" t="s">
        <v>61146</v>
      </c>
    </row>
    <row r="24770" spans="1:4" x14ac:dyDescent="0.2">
      <c r="A24770" s="2">
        <f t="shared" si="386"/>
        <v>24766</v>
      </c>
      <c r="B24770" s="4" t="s">
        <v>15365</v>
      </c>
      <c r="C24770" s="5" t="s">
        <v>15366</v>
      </c>
      <c r="D24770" s="3" t="s">
        <v>61146</v>
      </c>
    </row>
    <row r="24771" spans="1:4" x14ac:dyDescent="0.2">
      <c r="A24771" s="2">
        <f t="shared" si="386"/>
        <v>24767</v>
      </c>
      <c r="B24771" s="4" t="s">
        <v>39854</v>
      </c>
      <c r="C24771" s="5" t="s">
        <v>39855</v>
      </c>
      <c r="D24771" s="3" t="s">
        <v>61275</v>
      </c>
    </row>
    <row r="24772" spans="1:4" x14ac:dyDescent="0.2">
      <c r="A24772" s="2">
        <f t="shared" si="386"/>
        <v>24768</v>
      </c>
      <c r="B24772" s="4" t="s">
        <v>10872</v>
      </c>
      <c r="C24772" s="5" t="s">
        <v>10873</v>
      </c>
      <c r="D24772" s="3" t="s">
        <v>61275</v>
      </c>
    </row>
    <row r="24773" spans="1:4" x14ac:dyDescent="0.2">
      <c r="A24773" s="2">
        <f t="shared" si="386"/>
        <v>24769</v>
      </c>
      <c r="B24773" s="4" t="s">
        <v>24442</v>
      </c>
      <c r="C24773" s="5" t="s">
        <v>24443</v>
      </c>
      <c r="D24773" s="3" t="s">
        <v>61275</v>
      </c>
    </row>
    <row r="24774" spans="1:4" x14ac:dyDescent="0.2">
      <c r="A24774" s="2">
        <f t="shared" si="386"/>
        <v>24770</v>
      </c>
      <c r="B24774" s="4" t="s">
        <v>1693</v>
      </c>
      <c r="C24774" s="5" t="s">
        <v>1694</v>
      </c>
      <c r="D24774" s="3" t="s">
        <v>61275</v>
      </c>
    </row>
    <row r="24775" spans="1:4" x14ac:dyDescent="0.2">
      <c r="A24775" s="2">
        <f t="shared" ref="A24775:A24838" si="387">1+A24774</f>
        <v>24771</v>
      </c>
      <c r="B24775" s="4" t="s">
        <v>34179</v>
      </c>
      <c r="C24775" s="5" t="s">
        <v>1536</v>
      </c>
      <c r="D24775" s="3" t="s">
        <v>61146</v>
      </c>
    </row>
    <row r="24776" spans="1:4" x14ac:dyDescent="0.2">
      <c r="A24776" s="2">
        <f t="shared" si="387"/>
        <v>24772</v>
      </c>
      <c r="B24776" s="4" t="s">
        <v>1685</v>
      </c>
      <c r="C24776" s="5" t="s">
        <v>1686</v>
      </c>
      <c r="D24776" s="3" t="s">
        <v>61275</v>
      </c>
    </row>
    <row r="24777" spans="1:4" x14ac:dyDescent="0.2">
      <c r="A24777" s="2">
        <f t="shared" si="387"/>
        <v>24773</v>
      </c>
      <c r="B24777" s="4" t="s">
        <v>18117</v>
      </c>
      <c r="C24777" s="5" t="s">
        <v>18118</v>
      </c>
      <c r="D24777" s="3" t="s">
        <v>61275</v>
      </c>
    </row>
    <row r="24778" spans="1:4" x14ac:dyDescent="0.2">
      <c r="A24778" s="2">
        <f t="shared" si="387"/>
        <v>24774</v>
      </c>
      <c r="B24778" s="4" t="s">
        <v>10866</v>
      </c>
      <c r="C24778" s="5" t="s">
        <v>10867</v>
      </c>
      <c r="D24778" s="3" t="s">
        <v>61275</v>
      </c>
    </row>
    <row r="24779" spans="1:4" x14ac:dyDescent="0.2">
      <c r="A24779" s="2">
        <f t="shared" si="387"/>
        <v>24775</v>
      </c>
      <c r="B24779" s="4" t="s">
        <v>22493</v>
      </c>
      <c r="C24779" s="5" t="s">
        <v>22494</v>
      </c>
      <c r="D24779" s="3" t="s">
        <v>61146</v>
      </c>
    </row>
    <row r="24780" spans="1:4" x14ac:dyDescent="0.2">
      <c r="A24780" s="2">
        <f t="shared" si="387"/>
        <v>24776</v>
      </c>
      <c r="B24780" s="4" t="s">
        <v>20687</v>
      </c>
      <c r="C24780" s="5" t="s">
        <v>20688</v>
      </c>
      <c r="D24780" s="3" t="s">
        <v>61146</v>
      </c>
    </row>
    <row r="24781" spans="1:4" x14ac:dyDescent="0.2">
      <c r="A24781" s="2">
        <f t="shared" si="387"/>
        <v>24777</v>
      </c>
      <c r="B24781" s="4" t="s">
        <v>13673</v>
      </c>
      <c r="C24781" s="5" t="s">
        <v>13674</v>
      </c>
      <c r="D24781" s="3" t="s">
        <v>61146</v>
      </c>
    </row>
    <row r="24782" spans="1:4" x14ac:dyDescent="0.2">
      <c r="A24782" s="2">
        <f t="shared" si="387"/>
        <v>24778</v>
      </c>
      <c r="B24782" s="4" t="s">
        <v>3178</v>
      </c>
      <c r="C24782" s="5" t="s">
        <v>3179</v>
      </c>
      <c r="D24782" s="3" t="s">
        <v>61146</v>
      </c>
    </row>
    <row r="24783" spans="1:4" x14ac:dyDescent="0.2">
      <c r="A24783" s="2">
        <f t="shared" si="387"/>
        <v>24779</v>
      </c>
      <c r="B24783" s="4" t="s">
        <v>6255</v>
      </c>
      <c r="C24783" s="5" t="s">
        <v>6256</v>
      </c>
      <c r="D24783" s="3" t="s">
        <v>61275</v>
      </c>
    </row>
    <row r="24784" spans="1:4" x14ac:dyDescent="0.2">
      <c r="A24784" s="2">
        <f t="shared" si="387"/>
        <v>24780</v>
      </c>
      <c r="B24784" s="4" t="s">
        <v>6991</v>
      </c>
      <c r="C24784" s="5" t="s">
        <v>6992</v>
      </c>
      <c r="D24784" s="3" t="s">
        <v>61275</v>
      </c>
    </row>
    <row r="24785" spans="1:4" x14ac:dyDescent="0.2">
      <c r="A24785" s="2">
        <f t="shared" si="387"/>
        <v>24781</v>
      </c>
      <c r="B24785" s="4" t="s">
        <v>17509</v>
      </c>
      <c r="C24785" s="5" t="s">
        <v>17510</v>
      </c>
      <c r="D24785" s="3" t="s">
        <v>61275</v>
      </c>
    </row>
    <row r="24786" spans="1:4" x14ac:dyDescent="0.2">
      <c r="A24786" s="2">
        <f t="shared" si="387"/>
        <v>24782</v>
      </c>
      <c r="B24786" s="4" t="s">
        <v>38310</v>
      </c>
      <c r="C24786" s="5" t="s">
        <v>38311</v>
      </c>
      <c r="D24786" s="3" t="s">
        <v>61275</v>
      </c>
    </row>
    <row r="24787" spans="1:4" x14ac:dyDescent="0.2">
      <c r="A24787" s="2">
        <f t="shared" si="387"/>
        <v>24783</v>
      </c>
      <c r="B24787" s="4" t="s">
        <v>1691</v>
      </c>
      <c r="C24787" s="5" t="s">
        <v>1692</v>
      </c>
      <c r="D24787" s="3" t="s">
        <v>61275</v>
      </c>
    </row>
    <row r="24788" spans="1:4" x14ac:dyDescent="0.2">
      <c r="A24788" s="2">
        <f t="shared" si="387"/>
        <v>24784</v>
      </c>
      <c r="B24788" s="4" t="s">
        <v>15367</v>
      </c>
      <c r="C24788" s="5" t="s">
        <v>15368</v>
      </c>
      <c r="D24788" s="3" t="s">
        <v>61275</v>
      </c>
    </row>
    <row r="24789" spans="1:4" x14ac:dyDescent="0.2">
      <c r="A24789" s="2">
        <f t="shared" si="387"/>
        <v>24785</v>
      </c>
      <c r="B24789" s="4" t="s">
        <v>607</v>
      </c>
      <c r="C24789" s="5" t="s">
        <v>608</v>
      </c>
      <c r="D24789" s="3" t="s">
        <v>61146</v>
      </c>
    </row>
    <row r="24790" spans="1:4" x14ac:dyDescent="0.2">
      <c r="A24790" s="2">
        <f t="shared" si="387"/>
        <v>24786</v>
      </c>
      <c r="B24790" s="4" t="s">
        <v>15369</v>
      </c>
      <c r="C24790" s="5" t="s">
        <v>15370</v>
      </c>
      <c r="D24790" s="3" t="s">
        <v>61275</v>
      </c>
    </row>
    <row r="24791" spans="1:4" x14ac:dyDescent="0.2">
      <c r="A24791" s="2">
        <f t="shared" si="387"/>
        <v>24787</v>
      </c>
      <c r="B24791" s="4" t="s">
        <v>4258</v>
      </c>
      <c r="C24791" s="5" t="s">
        <v>4259</v>
      </c>
      <c r="D24791" s="3" t="s">
        <v>61146</v>
      </c>
    </row>
    <row r="24792" spans="1:4" x14ac:dyDescent="0.2">
      <c r="A24792" s="2">
        <f t="shared" si="387"/>
        <v>24788</v>
      </c>
      <c r="B24792" s="4" t="s">
        <v>6259</v>
      </c>
      <c r="C24792" s="5" t="s">
        <v>6260</v>
      </c>
      <c r="D24792" s="3" t="s">
        <v>61275</v>
      </c>
    </row>
    <row r="24793" spans="1:4" x14ac:dyDescent="0.2">
      <c r="A24793" s="2">
        <f t="shared" si="387"/>
        <v>24789</v>
      </c>
      <c r="B24793" s="4" t="s">
        <v>1695</v>
      </c>
      <c r="C24793" s="5" t="s">
        <v>1696</v>
      </c>
      <c r="D24793" s="3" t="s">
        <v>61275</v>
      </c>
    </row>
    <row r="24794" spans="1:4" x14ac:dyDescent="0.2">
      <c r="A24794" s="2">
        <f t="shared" si="387"/>
        <v>24790</v>
      </c>
      <c r="B24794" s="4" t="s">
        <v>39448</v>
      </c>
      <c r="C24794" s="5" t="s">
        <v>39449</v>
      </c>
      <c r="D24794" s="3" t="s">
        <v>61275</v>
      </c>
    </row>
    <row r="24795" spans="1:4" x14ac:dyDescent="0.2">
      <c r="A24795" s="2">
        <f t="shared" si="387"/>
        <v>24791</v>
      </c>
      <c r="B24795" s="4" t="s">
        <v>25082</v>
      </c>
      <c r="C24795" s="5" t="s">
        <v>8211</v>
      </c>
      <c r="D24795" s="3" t="s">
        <v>61275</v>
      </c>
    </row>
    <row r="24796" spans="1:4" x14ac:dyDescent="0.2">
      <c r="A24796" s="2">
        <f t="shared" si="387"/>
        <v>24792</v>
      </c>
      <c r="B24796" s="4" t="s">
        <v>3877</v>
      </c>
      <c r="C24796" s="5" t="s">
        <v>3878</v>
      </c>
      <c r="D24796" s="3" t="s">
        <v>61275</v>
      </c>
    </row>
    <row r="24797" spans="1:4" x14ac:dyDescent="0.2">
      <c r="A24797" s="2">
        <f t="shared" si="387"/>
        <v>24793</v>
      </c>
      <c r="B24797" s="4" t="s">
        <v>24444</v>
      </c>
      <c r="C24797" s="5" t="s">
        <v>24445</v>
      </c>
      <c r="D24797" s="3" t="s">
        <v>61275</v>
      </c>
    </row>
    <row r="24798" spans="1:4" x14ac:dyDescent="0.2">
      <c r="A24798" s="2">
        <f t="shared" si="387"/>
        <v>24794</v>
      </c>
      <c r="B24798" s="4" t="s">
        <v>38876</v>
      </c>
      <c r="C24798" s="5" t="s">
        <v>38877</v>
      </c>
      <c r="D24798" s="3" t="s">
        <v>61146</v>
      </c>
    </row>
    <row r="24799" spans="1:4" x14ac:dyDescent="0.2">
      <c r="A24799" s="2">
        <f t="shared" si="387"/>
        <v>24795</v>
      </c>
      <c r="B24799" s="4" t="s">
        <v>22553</v>
      </c>
      <c r="C24799" s="5" t="s">
        <v>22554</v>
      </c>
      <c r="D24799" s="3" t="s">
        <v>61146</v>
      </c>
    </row>
    <row r="24800" spans="1:4" x14ac:dyDescent="0.2">
      <c r="A24800" s="2">
        <f t="shared" si="387"/>
        <v>24796</v>
      </c>
      <c r="B24800" s="4" t="s">
        <v>11293</v>
      </c>
      <c r="C24800" s="5" t="s">
        <v>11294</v>
      </c>
      <c r="D24800" s="3" t="s">
        <v>61275</v>
      </c>
    </row>
    <row r="24801" spans="1:4" x14ac:dyDescent="0.2">
      <c r="A24801" s="2">
        <f t="shared" si="387"/>
        <v>24797</v>
      </c>
      <c r="B24801" s="4" t="s">
        <v>25924</v>
      </c>
      <c r="C24801" s="5" t="s">
        <v>25925</v>
      </c>
      <c r="D24801" s="3" t="s">
        <v>61275</v>
      </c>
    </row>
    <row r="24802" spans="1:4" x14ac:dyDescent="0.2">
      <c r="A24802" s="2">
        <f t="shared" si="387"/>
        <v>24798</v>
      </c>
      <c r="B24802" s="4" t="s">
        <v>28928</v>
      </c>
      <c r="C24802" s="5" t="s">
        <v>28929</v>
      </c>
      <c r="D24802" s="3" t="s">
        <v>61275</v>
      </c>
    </row>
    <row r="24803" spans="1:4" x14ac:dyDescent="0.2">
      <c r="A24803" s="2">
        <f t="shared" si="387"/>
        <v>24799</v>
      </c>
      <c r="B24803" s="4" t="s">
        <v>6681</v>
      </c>
      <c r="C24803" s="5" t="s">
        <v>6682</v>
      </c>
      <c r="D24803" s="3" t="s">
        <v>61275</v>
      </c>
    </row>
    <row r="24804" spans="1:4" x14ac:dyDescent="0.2">
      <c r="A24804" s="2">
        <f t="shared" si="387"/>
        <v>24800</v>
      </c>
      <c r="B24804" s="4" t="s">
        <v>24446</v>
      </c>
      <c r="C24804" s="5" t="s">
        <v>24447</v>
      </c>
      <c r="D24804" s="3" t="s">
        <v>61275</v>
      </c>
    </row>
    <row r="24805" spans="1:4" x14ac:dyDescent="0.2">
      <c r="A24805" s="2">
        <f t="shared" si="387"/>
        <v>24801</v>
      </c>
      <c r="B24805" s="4" t="s">
        <v>12696</v>
      </c>
      <c r="C24805" s="5" t="s">
        <v>12697</v>
      </c>
      <c r="D24805" s="3" t="s">
        <v>61275</v>
      </c>
    </row>
    <row r="24806" spans="1:4" x14ac:dyDescent="0.2">
      <c r="A24806" s="2">
        <f t="shared" si="387"/>
        <v>24802</v>
      </c>
      <c r="B24806" s="4" t="s">
        <v>24448</v>
      </c>
      <c r="C24806" s="5" t="s">
        <v>1708</v>
      </c>
      <c r="D24806" s="3" t="s">
        <v>61275</v>
      </c>
    </row>
    <row r="24807" spans="1:4" x14ac:dyDescent="0.2">
      <c r="A24807" s="2">
        <f t="shared" si="387"/>
        <v>24803</v>
      </c>
      <c r="B24807" s="4" t="s">
        <v>7021</v>
      </c>
      <c r="C24807" s="5" t="s">
        <v>7022</v>
      </c>
      <c r="D24807" s="3" t="s">
        <v>61275</v>
      </c>
    </row>
    <row r="24808" spans="1:4" x14ac:dyDescent="0.2">
      <c r="A24808" s="2">
        <f t="shared" si="387"/>
        <v>24804</v>
      </c>
      <c r="B24808" s="4" t="s">
        <v>12584</v>
      </c>
      <c r="C24808" s="5" t="s">
        <v>12585</v>
      </c>
      <c r="D24808" s="3" t="s">
        <v>61275</v>
      </c>
    </row>
    <row r="24809" spans="1:4" x14ac:dyDescent="0.2">
      <c r="A24809" s="2">
        <f t="shared" si="387"/>
        <v>24805</v>
      </c>
      <c r="B24809" s="4" t="s">
        <v>3483</v>
      </c>
      <c r="C24809" s="5" t="s">
        <v>3484</v>
      </c>
      <c r="D24809" s="3" t="s">
        <v>61275</v>
      </c>
    </row>
    <row r="24810" spans="1:4" x14ac:dyDescent="0.2">
      <c r="A24810" s="2">
        <f t="shared" si="387"/>
        <v>24806</v>
      </c>
      <c r="B24810" s="4" t="s">
        <v>38072</v>
      </c>
      <c r="C24810" s="5" t="s">
        <v>38073</v>
      </c>
      <c r="D24810" s="3" t="s">
        <v>61275</v>
      </c>
    </row>
    <row r="24811" spans="1:4" x14ac:dyDescent="0.2">
      <c r="A24811" s="2">
        <f t="shared" si="387"/>
        <v>24807</v>
      </c>
      <c r="B24811" s="4" t="s">
        <v>23285</v>
      </c>
      <c r="C24811" s="5" t="s">
        <v>23286</v>
      </c>
      <c r="D24811" s="3" t="s">
        <v>61275</v>
      </c>
    </row>
    <row r="24812" spans="1:4" x14ac:dyDescent="0.2">
      <c r="A24812" s="2">
        <f t="shared" si="387"/>
        <v>24808</v>
      </c>
      <c r="B24812" s="4" t="s">
        <v>32328</v>
      </c>
      <c r="C24812" s="5" t="s">
        <v>32329</v>
      </c>
      <c r="D24812" s="3" t="s">
        <v>61275</v>
      </c>
    </row>
    <row r="24813" spans="1:4" x14ac:dyDescent="0.2">
      <c r="A24813" s="2">
        <f t="shared" si="387"/>
        <v>24809</v>
      </c>
      <c r="B24813" s="4" t="s">
        <v>9861</v>
      </c>
      <c r="C24813" s="5" t="s">
        <v>2451</v>
      </c>
      <c r="D24813" s="3" t="s">
        <v>61275</v>
      </c>
    </row>
    <row r="24814" spans="1:4" x14ac:dyDescent="0.2">
      <c r="A24814" s="2">
        <f t="shared" si="387"/>
        <v>24810</v>
      </c>
      <c r="B24814" s="4" t="s">
        <v>19995</v>
      </c>
      <c r="C24814" s="5" t="s">
        <v>19996</v>
      </c>
      <c r="D24814" s="3" t="s">
        <v>61275</v>
      </c>
    </row>
    <row r="24815" spans="1:4" x14ac:dyDescent="0.2">
      <c r="A24815" s="2">
        <f t="shared" si="387"/>
        <v>24811</v>
      </c>
      <c r="B24815" s="4" t="s">
        <v>32404</v>
      </c>
      <c r="C24815" s="5" t="s">
        <v>32405</v>
      </c>
      <c r="D24815" s="3" t="s">
        <v>61275</v>
      </c>
    </row>
    <row r="24816" spans="1:4" x14ac:dyDescent="0.2">
      <c r="A24816" s="2">
        <f t="shared" si="387"/>
        <v>24812</v>
      </c>
      <c r="B24816" s="4" t="s">
        <v>23293</v>
      </c>
      <c r="C24816" s="5" t="s">
        <v>23294</v>
      </c>
      <c r="D24816" s="3" t="s">
        <v>61275</v>
      </c>
    </row>
    <row r="24817" spans="1:4" x14ac:dyDescent="0.2">
      <c r="A24817" s="2">
        <f t="shared" si="387"/>
        <v>24813</v>
      </c>
      <c r="B24817" s="4" t="s">
        <v>21076</v>
      </c>
      <c r="C24817" s="5" t="s">
        <v>21077</v>
      </c>
      <c r="D24817" s="3" t="s">
        <v>61275</v>
      </c>
    </row>
    <row r="24818" spans="1:4" x14ac:dyDescent="0.2">
      <c r="A24818" s="2">
        <f t="shared" si="387"/>
        <v>24814</v>
      </c>
      <c r="B24818" s="4" t="s">
        <v>7275</v>
      </c>
      <c r="C24818" s="5" t="s">
        <v>7276</v>
      </c>
      <c r="D24818" s="3" t="s">
        <v>61275</v>
      </c>
    </row>
    <row r="24819" spans="1:4" x14ac:dyDescent="0.2">
      <c r="A24819" s="2">
        <f t="shared" si="387"/>
        <v>24815</v>
      </c>
      <c r="B24819" s="4" t="s">
        <v>17196</v>
      </c>
      <c r="C24819" s="5" t="s">
        <v>17197</v>
      </c>
      <c r="D24819" s="3" t="s">
        <v>61275</v>
      </c>
    </row>
    <row r="24820" spans="1:4" x14ac:dyDescent="0.2">
      <c r="A24820" s="2">
        <f t="shared" si="387"/>
        <v>24816</v>
      </c>
      <c r="B24820" s="4" t="s">
        <v>23375</v>
      </c>
      <c r="C24820" s="5" t="s">
        <v>23376</v>
      </c>
      <c r="D24820" s="3" t="s">
        <v>61275</v>
      </c>
    </row>
    <row r="24821" spans="1:4" x14ac:dyDescent="0.2">
      <c r="A24821" s="2">
        <f t="shared" si="387"/>
        <v>24817</v>
      </c>
      <c r="B24821" s="4" t="s">
        <v>23297</v>
      </c>
      <c r="C24821" s="5" t="s">
        <v>23298</v>
      </c>
      <c r="D24821" s="3" t="s">
        <v>61275</v>
      </c>
    </row>
    <row r="24822" spans="1:4" x14ac:dyDescent="0.2">
      <c r="A24822" s="2">
        <f t="shared" si="387"/>
        <v>24818</v>
      </c>
      <c r="B24822" s="4" t="s">
        <v>18944</v>
      </c>
      <c r="C24822" s="5" t="s">
        <v>18945</v>
      </c>
      <c r="D24822" s="3" t="s">
        <v>61275</v>
      </c>
    </row>
    <row r="24823" spans="1:4" x14ac:dyDescent="0.2">
      <c r="A24823" s="2">
        <f t="shared" si="387"/>
        <v>24819</v>
      </c>
      <c r="B24823" s="4" t="s">
        <v>789</v>
      </c>
      <c r="C24823" s="5" t="s">
        <v>790</v>
      </c>
      <c r="D24823" s="3" t="s">
        <v>61275</v>
      </c>
    </row>
    <row r="24824" spans="1:4" x14ac:dyDescent="0.2">
      <c r="A24824" s="2">
        <f t="shared" si="387"/>
        <v>24820</v>
      </c>
      <c r="B24824" s="4" t="s">
        <v>35189</v>
      </c>
      <c r="C24824" s="5" t="s">
        <v>35190</v>
      </c>
      <c r="D24824" s="3" t="s">
        <v>61275</v>
      </c>
    </row>
    <row r="24825" spans="1:4" x14ac:dyDescent="0.2">
      <c r="A24825" s="2">
        <f t="shared" si="387"/>
        <v>24821</v>
      </c>
      <c r="B24825" s="4" t="s">
        <v>25835</v>
      </c>
      <c r="C24825" s="5" t="s">
        <v>17248</v>
      </c>
      <c r="D24825" s="3" t="s">
        <v>61275</v>
      </c>
    </row>
    <row r="24826" spans="1:4" x14ac:dyDescent="0.2">
      <c r="A24826" s="2">
        <f t="shared" si="387"/>
        <v>24822</v>
      </c>
      <c r="B24826" s="4" t="s">
        <v>17923</v>
      </c>
      <c r="C24826" s="5" t="s">
        <v>17924</v>
      </c>
      <c r="D24826" s="3" t="s">
        <v>61275</v>
      </c>
    </row>
    <row r="24827" spans="1:4" x14ac:dyDescent="0.2">
      <c r="A24827" s="2">
        <f t="shared" si="387"/>
        <v>24823</v>
      </c>
      <c r="B24827" s="4" t="s">
        <v>18976</v>
      </c>
      <c r="C24827" s="5" t="s">
        <v>18977</v>
      </c>
      <c r="D24827" s="3" t="s">
        <v>61148</v>
      </c>
    </row>
    <row r="24828" spans="1:4" x14ac:dyDescent="0.2">
      <c r="A24828" s="2">
        <f t="shared" si="387"/>
        <v>24824</v>
      </c>
      <c r="B24828" s="4" t="s">
        <v>17161</v>
      </c>
      <c r="C24828" s="5" t="s">
        <v>3061</v>
      </c>
      <c r="D24828" s="3" t="s">
        <v>61146</v>
      </c>
    </row>
    <row r="24829" spans="1:4" x14ac:dyDescent="0.2">
      <c r="A24829" s="2">
        <f t="shared" si="387"/>
        <v>24825</v>
      </c>
      <c r="B24829" s="4" t="s">
        <v>4377</v>
      </c>
      <c r="C24829" s="5" t="s">
        <v>4378</v>
      </c>
      <c r="D24829" s="3" t="s">
        <v>61146</v>
      </c>
    </row>
    <row r="24830" spans="1:4" x14ac:dyDescent="0.2">
      <c r="A24830" s="2">
        <f t="shared" si="387"/>
        <v>24826</v>
      </c>
      <c r="B24830" s="4" t="s">
        <v>32380</v>
      </c>
      <c r="C24830" s="5" t="s">
        <v>32381</v>
      </c>
      <c r="D24830" s="3" t="s">
        <v>61275</v>
      </c>
    </row>
    <row r="24831" spans="1:4" x14ac:dyDescent="0.2">
      <c r="A24831" s="2">
        <f t="shared" si="387"/>
        <v>24827</v>
      </c>
      <c r="B24831" s="4" t="s">
        <v>13338</v>
      </c>
      <c r="C24831" s="5" t="s">
        <v>13339</v>
      </c>
      <c r="D24831" s="3" t="s">
        <v>61275</v>
      </c>
    </row>
    <row r="24832" spans="1:4" x14ac:dyDescent="0.2">
      <c r="A24832" s="2">
        <f t="shared" si="387"/>
        <v>24828</v>
      </c>
      <c r="B24832" s="4" t="s">
        <v>36976</v>
      </c>
      <c r="C24832" s="5" t="s">
        <v>36977</v>
      </c>
      <c r="D24832" s="3" t="s">
        <v>61275</v>
      </c>
    </row>
    <row r="24833" spans="1:4" x14ac:dyDescent="0.2">
      <c r="A24833" s="2">
        <f t="shared" si="387"/>
        <v>24829</v>
      </c>
      <c r="B24833" s="4" t="s">
        <v>19052</v>
      </c>
      <c r="C24833" s="5" t="s">
        <v>19053</v>
      </c>
      <c r="D24833" s="3" t="s">
        <v>61275</v>
      </c>
    </row>
    <row r="24834" spans="1:4" x14ac:dyDescent="0.2">
      <c r="A24834" s="2">
        <f t="shared" si="387"/>
        <v>24830</v>
      </c>
      <c r="B24834" s="4" t="s">
        <v>11910</v>
      </c>
      <c r="C24834" s="5" t="s">
        <v>11911</v>
      </c>
      <c r="D24834" s="3" t="s">
        <v>61275</v>
      </c>
    </row>
    <row r="24835" spans="1:4" x14ac:dyDescent="0.2">
      <c r="A24835" s="2">
        <f t="shared" si="387"/>
        <v>24831</v>
      </c>
      <c r="B24835" s="4" t="s">
        <v>18990</v>
      </c>
      <c r="C24835" s="5" t="s">
        <v>18991</v>
      </c>
      <c r="D24835" s="3" t="s">
        <v>61275</v>
      </c>
    </row>
    <row r="24836" spans="1:4" x14ac:dyDescent="0.2">
      <c r="A24836" s="2">
        <f t="shared" si="387"/>
        <v>24832</v>
      </c>
      <c r="B24836" s="4" t="s">
        <v>2402</v>
      </c>
      <c r="C24836" s="5" t="s">
        <v>2403</v>
      </c>
      <c r="D24836" s="3" t="s">
        <v>61275</v>
      </c>
    </row>
    <row r="24837" spans="1:4" x14ac:dyDescent="0.2">
      <c r="A24837" s="2">
        <f t="shared" si="387"/>
        <v>24833</v>
      </c>
      <c r="B24837" s="4" t="s">
        <v>23303</v>
      </c>
      <c r="C24837" s="5" t="s">
        <v>23304</v>
      </c>
      <c r="D24837" s="3" t="s">
        <v>61275</v>
      </c>
    </row>
    <row r="24838" spans="1:4" x14ac:dyDescent="0.2">
      <c r="A24838" s="2">
        <f t="shared" si="387"/>
        <v>24834</v>
      </c>
      <c r="B24838" s="4" t="s">
        <v>39777</v>
      </c>
      <c r="C24838" s="5" t="s">
        <v>39778</v>
      </c>
      <c r="D24838" s="3" t="s">
        <v>61275</v>
      </c>
    </row>
    <row r="24839" spans="1:4" x14ac:dyDescent="0.2">
      <c r="A24839" s="2">
        <f t="shared" ref="A24839:A24902" si="388">1+A24838</f>
        <v>24835</v>
      </c>
      <c r="B24839" s="4" t="s">
        <v>39526</v>
      </c>
      <c r="C24839" s="5" t="s">
        <v>39527</v>
      </c>
      <c r="D24839" s="3" t="s">
        <v>61275</v>
      </c>
    </row>
    <row r="24840" spans="1:4" x14ac:dyDescent="0.2">
      <c r="A24840" s="2">
        <f t="shared" si="388"/>
        <v>24836</v>
      </c>
      <c r="B24840" s="4" t="s">
        <v>13413</v>
      </c>
      <c r="C24840" s="5" t="s">
        <v>13414</v>
      </c>
      <c r="D24840" s="3" t="s">
        <v>61275</v>
      </c>
    </row>
    <row r="24841" spans="1:4" x14ac:dyDescent="0.2">
      <c r="A24841" s="2">
        <f t="shared" si="388"/>
        <v>24837</v>
      </c>
      <c r="B24841" s="4" t="s">
        <v>40177</v>
      </c>
      <c r="C24841" s="5" t="s">
        <v>40178</v>
      </c>
      <c r="D24841" s="3" t="s">
        <v>61275</v>
      </c>
    </row>
    <row r="24842" spans="1:4" x14ac:dyDescent="0.2">
      <c r="A24842" s="2">
        <f t="shared" si="388"/>
        <v>24838</v>
      </c>
      <c r="B24842" s="4" t="s">
        <v>18986</v>
      </c>
      <c r="C24842" s="5" t="s">
        <v>18987</v>
      </c>
      <c r="D24842" s="3" t="s">
        <v>61275</v>
      </c>
    </row>
    <row r="24843" spans="1:4" x14ac:dyDescent="0.2">
      <c r="A24843" s="2">
        <f t="shared" si="388"/>
        <v>24839</v>
      </c>
      <c r="B24843" s="4" t="s">
        <v>12252</v>
      </c>
      <c r="C24843" s="5" t="s">
        <v>12253</v>
      </c>
      <c r="D24843" s="3" t="s">
        <v>61275</v>
      </c>
    </row>
    <row r="24844" spans="1:4" x14ac:dyDescent="0.2">
      <c r="A24844" s="2">
        <f t="shared" si="388"/>
        <v>24840</v>
      </c>
      <c r="B24844" s="4" t="s">
        <v>32388</v>
      </c>
      <c r="C24844" s="5" t="s">
        <v>32389</v>
      </c>
      <c r="D24844" s="3" t="s">
        <v>61275</v>
      </c>
    </row>
    <row r="24845" spans="1:4" x14ac:dyDescent="0.2">
      <c r="A24845" s="2">
        <f t="shared" si="388"/>
        <v>24841</v>
      </c>
      <c r="B24845" s="4" t="s">
        <v>29625</v>
      </c>
      <c r="C24845" s="5" t="s">
        <v>29626</v>
      </c>
      <c r="D24845" s="3" t="s">
        <v>61275</v>
      </c>
    </row>
    <row r="24846" spans="1:4" x14ac:dyDescent="0.2">
      <c r="A24846" s="2">
        <f t="shared" si="388"/>
        <v>24842</v>
      </c>
      <c r="B24846" s="4" t="s">
        <v>28096</v>
      </c>
      <c r="C24846" s="5" t="s">
        <v>28097</v>
      </c>
      <c r="D24846" s="3" t="s">
        <v>61275</v>
      </c>
    </row>
    <row r="24847" spans="1:4" x14ac:dyDescent="0.2">
      <c r="A24847" s="2">
        <f t="shared" si="388"/>
        <v>24843</v>
      </c>
      <c r="B24847" s="4" t="s">
        <v>2460</v>
      </c>
      <c r="C24847" s="5" t="s">
        <v>2461</v>
      </c>
      <c r="D24847" s="3" t="s">
        <v>61275</v>
      </c>
    </row>
    <row r="24848" spans="1:4" x14ac:dyDescent="0.2">
      <c r="A24848" s="2">
        <f t="shared" si="388"/>
        <v>24844</v>
      </c>
      <c r="B24848" s="4" t="s">
        <v>38398</v>
      </c>
      <c r="C24848" s="5" t="s">
        <v>38399</v>
      </c>
      <c r="D24848" s="3" t="s">
        <v>61275</v>
      </c>
    </row>
    <row r="24849" spans="1:4" x14ac:dyDescent="0.2">
      <c r="A24849" s="2">
        <f t="shared" si="388"/>
        <v>24845</v>
      </c>
      <c r="B24849" s="4" t="s">
        <v>2454</v>
      </c>
      <c r="C24849" s="5" t="s">
        <v>2455</v>
      </c>
      <c r="D24849" s="3" t="s">
        <v>61275</v>
      </c>
    </row>
    <row r="24850" spans="1:4" x14ac:dyDescent="0.2">
      <c r="A24850" s="2">
        <f t="shared" si="388"/>
        <v>24846</v>
      </c>
      <c r="B24850" s="4" t="s">
        <v>14351</v>
      </c>
      <c r="C24850" s="5" t="s">
        <v>14352</v>
      </c>
      <c r="D24850" s="3" t="s">
        <v>61275</v>
      </c>
    </row>
    <row r="24851" spans="1:4" x14ac:dyDescent="0.2">
      <c r="A24851" s="2">
        <f t="shared" si="388"/>
        <v>24847</v>
      </c>
      <c r="B24851" s="4" t="s">
        <v>19363</v>
      </c>
      <c r="C24851" s="5" t="s">
        <v>19364</v>
      </c>
      <c r="D24851" s="3" t="s">
        <v>61275</v>
      </c>
    </row>
    <row r="24852" spans="1:4" x14ac:dyDescent="0.2">
      <c r="A24852" s="2">
        <f t="shared" si="388"/>
        <v>24848</v>
      </c>
      <c r="B24852" s="4" t="s">
        <v>37012</v>
      </c>
      <c r="C24852" s="5" t="s">
        <v>37013</v>
      </c>
      <c r="D24852" s="3" t="s">
        <v>61275</v>
      </c>
    </row>
    <row r="24853" spans="1:4" x14ac:dyDescent="0.2">
      <c r="A24853" s="2">
        <f t="shared" si="388"/>
        <v>24849</v>
      </c>
      <c r="B24853" s="4" t="s">
        <v>16693</v>
      </c>
      <c r="C24853" s="5" t="s">
        <v>16694</v>
      </c>
      <c r="D24853" s="3" t="s">
        <v>61275</v>
      </c>
    </row>
    <row r="24854" spans="1:4" x14ac:dyDescent="0.2">
      <c r="A24854" s="2">
        <f t="shared" si="388"/>
        <v>24850</v>
      </c>
      <c r="B24854" s="4" t="s">
        <v>38284</v>
      </c>
      <c r="C24854" s="5" t="s">
        <v>38285</v>
      </c>
      <c r="D24854" s="3" t="s">
        <v>61147</v>
      </c>
    </row>
    <row r="24855" spans="1:4" x14ac:dyDescent="0.2">
      <c r="A24855" s="2">
        <f t="shared" si="388"/>
        <v>24851</v>
      </c>
      <c r="B24855" s="4" t="s">
        <v>19022</v>
      </c>
      <c r="C24855" s="5" t="s">
        <v>19023</v>
      </c>
      <c r="D24855" s="3" t="s">
        <v>61275</v>
      </c>
    </row>
    <row r="24856" spans="1:4" x14ac:dyDescent="0.2">
      <c r="A24856" s="2">
        <f t="shared" si="388"/>
        <v>24852</v>
      </c>
      <c r="B24856" s="4" t="s">
        <v>17074</v>
      </c>
      <c r="C24856" s="5" t="s">
        <v>17075</v>
      </c>
      <c r="D24856" s="3" t="s">
        <v>61275</v>
      </c>
    </row>
    <row r="24857" spans="1:4" x14ac:dyDescent="0.2">
      <c r="A24857" s="2">
        <f t="shared" si="388"/>
        <v>24853</v>
      </c>
      <c r="B24857" s="4" t="s">
        <v>28914</v>
      </c>
      <c r="C24857" s="5" t="s">
        <v>28915</v>
      </c>
      <c r="D24857" s="3" t="s">
        <v>61146</v>
      </c>
    </row>
    <row r="24858" spans="1:4" x14ac:dyDescent="0.2">
      <c r="A24858" s="2">
        <f t="shared" si="388"/>
        <v>24854</v>
      </c>
      <c r="B24858" s="4" t="s">
        <v>2445</v>
      </c>
      <c r="C24858" s="5" t="s">
        <v>2446</v>
      </c>
      <c r="D24858" s="3" t="s">
        <v>61275</v>
      </c>
    </row>
    <row r="24859" spans="1:4" x14ac:dyDescent="0.2">
      <c r="A24859" s="2">
        <f t="shared" si="388"/>
        <v>24855</v>
      </c>
      <c r="B24859" s="4" t="s">
        <v>14421</v>
      </c>
      <c r="C24859" s="5" t="s">
        <v>14422</v>
      </c>
      <c r="D24859" s="3" t="s">
        <v>61275</v>
      </c>
    </row>
    <row r="24860" spans="1:4" x14ac:dyDescent="0.2">
      <c r="A24860" s="2">
        <f t="shared" si="388"/>
        <v>24856</v>
      </c>
      <c r="B24860" s="4" t="s">
        <v>7011</v>
      </c>
      <c r="C24860" s="5" t="s">
        <v>7012</v>
      </c>
      <c r="D24860" s="3" t="s">
        <v>61275</v>
      </c>
    </row>
    <row r="24861" spans="1:4" x14ac:dyDescent="0.2">
      <c r="A24861" s="2">
        <f t="shared" si="388"/>
        <v>24857</v>
      </c>
      <c r="B24861" s="4" t="s">
        <v>36943</v>
      </c>
      <c r="C24861" s="5" t="s">
        <v>36944</v>
      </c>
      <c r="D24861" s="3" t="s">
        <v>61275</v>
      </c>
    </row>
    <row r="24862" spans="1:4" x14ac:dyDescent="0.2">
      <c r="A24862" s="2">
        <f t="shared" si="388"/>
        <v>24858</v>
      </c>
      <c r="B24862" s="4" t="s">
        <v>20661</v>
      </c>
      <c r="C24862" s="5" t="s">
        <v>20662</v>
      </c>
      <c r="D24862" s="3" t="s">
        <v>61275</v>
      </c>
    </row>
    <row r="24863" spans="1:4" x14ac:dyDescent="0.2">
      <c r="A24863" s="2">
        <f t="shared" si="388"/>
        <v>24859</v>
      </c>
      <c r="B24863" s="4" t="s">
        <v>2406</v>
      </c>
      <c r="C24863" s="5" t="s">
        <v>2407</v>
      </c>
      <c r="D24863" s="3" t="s">
        <v>61275</v>
      </c>
    </row>
    <row r="24864" spans="1:4" x14ac:dyDescent="0.2">
      <c r="A24864" s="2">
        <f t="shared" si="388"/>
        <v>24860</v>
      </c>
      <c r="B24864" s="4" t="s">
        <v>36837</v>
      </c>
      <c r="C24864" s="5" t="s">
        <v>36838</v>
      </c>
      <c r="D24864" s="3" t="s">
        <v>61275</v>
      </c>
    </row>
    <row r="24865" spans="1:4" x14ac:dyDescent="0.2">
      <c r="A24865" s="2">
        <f t="shared" si="388"/>
        <v>24861</v>
      </c>
      <c r="B24865" s="4" t="s">
        <v>31498</v>
      </c>
      <c r="C24865" s="5" t="s">
        <v>31499</v>
      </c>
      <c r="D24865" s="3" t="s">
        <v>61146</v>
      </c>
    </row>
    <row r="24866" spans="1:4" x14ac:dyDescent="0.2">
      <c r="A24866" s="2">
        <f t="shared" si="388"/>
        <v>24862</v>
      </c>
      <c r="B24866" s="4" t="s">
        <v>35121</v>
      </c>
      <c r="C24866" s="5" t="s">
        <v>35122</v>
      </c>
      <c r="D24866" s="3" t="s">
        <v>61146</v>
      </c>
    </row>
    <row r="24867" spans="1:4" x14ac:dyDescent="0.2">
      <c r="A24867" s="2">
        <f t="shared" si="388"/>
        <v>24863</v>
      </c>
      <c r="B24867" s="4" t="s">
        <v>6679</v>
      </c>
      <c r="C24867" s="5" t="s">
        <v>6680</v>
      </c>
      <c r="D24867" s="3" t="s">
        <v>61146</v>
      </c>
    </row>
    <row r="24868" spans="1:4" x14ac:dyDescent="0.2">
      <c r="A24868" s="2">
        <f t="shared" si="388"/>
        <v>24864</v>
      </c>
      <c r="B24868" s="4" t="s">
        <v>24408</v>
      </c>
      <c r="C24868" s="5" t="s">
        <v>24409</v>
      </c>
      <c r="D24868" s="3" t="s">
        <v>61147</v>
      </c>
    </row>
    <row r="24869" spans="1:4" x14ac:dyDescent="0.2">
      <c r="A24869" s="2">
        <f t="shared" si="388"/>
        <v>24865</v>
      </c>
      <c r="B24869" s="4" t="s">
        <v>24428</v>
      </c>
      <c r="C24869" s="5" t="s">
        <v>24429</v>
      </c>
      <c r="D24869" s="3" t="s">
        <v>61147</v>
      </c>
    </row>
    <row r="24870" spans="1:4" x14ac:dyDescent="0.2">
      <c r="A24870" s="2">
        <f t="shared" si="388"/>
        <v>24866</v>
      </c>
      <c r="B24870" s="4" t="s">
        <v>24430</v>
      </c>
      <c r="C24870" s="5" t="s">
        <v>24431</v>
      </c>
      <c r="D24870" s="3" t="s">
        <v>61147</v>
      </c>
    </row>
    <row r="24871" spans="1:4" x14ac:dyDescent="0.2">
      <c r="A24871" s="2">
        <f t="shared" si="388"/>
        <v>24867</v>
      </c>
      <c r="B24871" s="4" t="s">
        <v>36793</v>
      </c>
      <c r="C24871" s="5" t="s">
        <v>36794</v>
      </c>
      <c r="D24871" s="3" t="s">
        <v>61275</v>
      </c>
    </row>
    <row r="24872" spans="1:4" x14ac:dyDescent="0.2">
      <c r="A24872" s="2">
        <f t="shared" si="388"/>
        <v>24868</v>
      </c>
      <c r="B24872" s="4" t="s">
        <v>26885</v>
      </c>
      <c r="C24872" s="5" t="s">
        <v>26886</v>
      </c>
      <c r="D24872" s="3" t="s">
        <v>61275</v>
      </c>
    </row>
    <row r="24873" spans="1:4" x14ac:dyDescent="0.2">
      <c r="A24873" s="2">
        <f t="shared" si="388"/>
        <v>24869</v>
      </c>
      <c r="B24873" s="4" t="s">
        <v>3118</v>
      </c>
      <c r="C24873" s="5" t="s">
        <v>3119</v>
      </c>
      <c r="D24873" s="3" t="s">
        <v>61275</v>
      </c>
    </row>
    <row r="24874" spans="1:4" x14ac:dyDescent="0.2">
      <c r="A24874" s="2">
        <f t="shared" si="388"/>
        <v>24870</v>
      </c>
      <c r="B24874" s="4" t="s">
        <v>27968</v>
      </c>
      <c r="C24874" s="5" t="s">
        <v>27969</v>
      </c>
      <c r="D24874" s="3" t="s">
        <v>61275</v>
      </c>
    </row>
    <row r="24875" spans="1:4" x14ac:dyDescent="0.2">
      <c r="A24875" s="2">
        <f t="shared" si="388"/>
        <v>24871</v>
      </c>
      <c r="B24875" s="4" t="s">
        <v>8506</v>
      </c>
      <c r="C24875" s="5" t="s">
        <v>8507</v>
      </c>
      <c r="D24875" s="3" t="s">
        <v>61275</v>
      </c>
    </row>
    <row r="24876" spans="1:4" x14ac:dyDescent="0.2">
      <c r="A24876" s="2">
        <f t="shared" si="388"/>
        <v>24872</v>
      </c>
      <c r="B24876" s="4" t="s">
        <v>38700</v>
      </c>
      <c r="C24876" s="5" t="s">
        <v>38701</v>
      </c>
      <c r="D24876" s="3" t="s">
        <v>61275</v>
      </c>
    </row>
    <row r="24877" spans="1:4" x14ac:dyDescent="0.2">
      <c r="A24877" s="2">
        <f t="shared" si="388"/>
        <v>24873</v>
      </c>
      <c r="B24877" s="4" t="s">
        <v>32671</v>
      </c>
      <c r="C24877" s="5" t="s">
        <v>32672</v>
      </c>
      <c r="D24877" s="3" t="s">
        <v>61275</v>
      </c>
    </row>
    <row r="24878" spans="1:4" x14ac:dyDescent="0.2">
      <c r="A24878" s="2">
        <f t="shared" si="388"/>
        <v>24874</v>
      </c>
      <c r="B24878" s="4" t="s">
        <v>40422</v>
      </c>
      <c r="C24878" s="5" t="s">
        <v>40423</v>
      </c>
      <c r="D24878" s="3" t="s">
        <v>61275</v>
      </c>
    </row>
    <row r="24879" spans="1:4" x14ac:dyDescent="0.2">
      <c r="A24879" s="2">
        <f t="shared" si="388"/>
        <v>24875</v>
      </c>
      <c r="B24879" s="4" t="s">
        <v>19032</v>
      </c>
      <c r="C24879" s="5" t="s">
        <v>19033</v>
      </c>
      <c r="D24879" s="3" t="s">
        <v>61275</v>
      </c>
    </row>
    <row r="24880" spans="1:4" x14ac:dyDescent="0.2">
      <c r="A24880" s="2">
        <f t="shared" si="388"/>
        <v>24876</v>
      </c>
      <c r="B24880" s="4" t="s">
        <v>23390</v>
      </c>
      <c r="C24880" s="5" t="s">
        <v>23391</v>
      </c>
      <c r="D24880" s="3" t="s">
        <v>61275</v>
      </c>
    </row>
    <row r="24881" spans="1:4" x14ac:dyDescent="0.2">
      <c r="A24881" s="2">
        <f t="shared" si="388"/>
        <v>24877</v>
      </c>
      <c r="B24881" s="4" t="s">
        <v>8673</v>
      </c>
      <c r="C24881" s="5" t="s">
        <v>8674</v>
      </c>
      <c r="D24881" s="3" t="s">
        <v>61275</v>
      </c>
    </row>
    <row r="24882" spans="1:4" x14ac:dyDescent="0.2">
      <c r="A24882" s="2">
        <f t="shared" si="388"/>
        <v>24878</v>
      </c>
      <c r="B24882" s="4" t="s">
        <v>19311</v>
      </c>
      <c r="C24882" s="5" t="s">
        <v>19312</v>
      </c>
      <c r="D24882" s="3" t="s">
        <v>61275</v>
      </c>
    </row>
    <row r="24883" spans="1:4" x14ac:dyDescent="0.2">
      <c r="A24883" s="2">
        <f t="shared" si="388"/>
        <v>24879</v>
      </c>
      <c r="B24883" s="4" t="s">
        <v>19036</v>
      </c>
      <c r="C24883" s="5" t="s">
        <v>19037</v>
      </c>
      <c r="D24883" s="3" t="s">
        <v>61275</v>
      </c>
    </row>
    <row r="24884" spans="1:4" x14ac:dyDescent="0.2">
      <c r="A24884" s="2">
        <f t="shared" si="388"/>
        <v>24880</v>
      </c>
      <c r="B24884" s="4" t="s">
        <v>13493</v>
      </c>
      <c r="C24884" s="5" t="s">
        <v>13494</v>
      </c>
      <c r="D24884" s="3" t="s">
        <v>61275</v>
      </c>
    </row>
    <row r="24885" spans="1:4" x14ac:dyDescent="0.2">
      <c r="A24885" s="2">
        <f t="shared" si="388"/>
        <v>24881</v>
      </c>
      <c r="B24885" s="4" t="s">
        <v>7191</v>
      </c>
      <c r="C24885" s="5" t="s">
        <v>7192</v>
      </c>
      <c r="D24885" s="3" t="s">
        <v>61275</v>
      </c>
    </row>
    <row r="24886" spans="1:4" x14ac:dyDescent="0.2">
      <c r="A24886" s="2">
        <f t="shared" si="388"/>
        <v>24882</v>
      </c>
      <c r="B24886" s="4" t="s">
        <v>37126</v>
      </c>
      <c r="C24886" s="5" t="s">
        <v>37127</v>
      </c>
      <c r="D24886" s="3" t="s">
        <v>61275</v>
      </c>
    </row>
    <row r="24887" spans="1:4" x14ac:dyDescent="0.2">
      <c r="A24887" s="2">
        <f t="shared" si="388"/>
        <v>24883</v>
      </c>
      <c r="B24887" s="4" t="s">
        <v>11552</v>
      </c>
      <c r="C24887" s="5" t="s">
        <v>11553</v>
      </c>
      <c r="D24887" s="3" t="s">
        <v>61275</v>
      </c>
    </row>
    <row r="24888" spans="1:4" x14ac:dyDescent="0.2">
      <c r="A24888" s="2">
        <f t="shared" si="388"/>
        <v>24884</v>
      </c>
      <c r="B24888" s="4" t="s">
        <v>21262</v>
      </c>
      <c r="C24888" s="5" t="s">
        <v>21263</v>
      </c>
      <c r="D24888" s="3" t="s">
        <v>61275</v>
      </c>
    </row>
    <row r="24889" spans="1:4" x14ac:dyDescent="0.2">
      <c r="A24889" s="2">
        <f t="shared" si="388"/>
        <v>24885</v>
      </c>
      <c r="B24889" s="4" t="s">
        <v>10039</v>
      </c>
      <c r="C24889" s="5" t="s">
        <v>10040</v>
      </c>
      <c r="D24889" s="3" t="s">
        <v>61275</v>
      </c>
    </row>
    <row r="24890" spans="1:4" x14ac:dyDescent="0.2">
      <c r="A24890" s="2">
        <f t="shared" si="388"/>
        <v>24886</v>
      </c>
      <c r="B24890" s="4" t="s">
        <v>20515</v>
      </c>
      <c r="C24890" s="5" t="s">
        <v>20516</v>
      </c>
      <c r="D24890" s="3" t="s">
        <v>61275</v>
      </c>
    </row>
    <row r="24891" spans="1:4" x14ac:dyDescent="0.2">
      <c r="A24891" s="2">
        <f t="shared" si="388"/>
        <v>24887</v>
      </c>
      <c r="B24891" s="4" t="s">
        <v>1033</v>
      </c>
      <c r="C24891" s="5" t="s">
        <v>1034</v>
      </c>
      <c r="D24891" s="3" t="s">
        <v>61275</v>
      </c>
    </row>
    <row r="24892" spans="1:4" x14ac:dyDescent="0.2">
      <c r="A24892" s="2">
        <f t="shared" si="388"/>
        <v>24888</v>
      </c>
      <c r="B24892" s="4" t="s">
        <v>35139</v>
      </c>
      <c r="C24892" s="5" t="s">
        <v>35140</v>
      </c>
      <c r="D24892" s="3" t="s">
        <v>61275</v>
      </c>
    </row>
    <row r="24893" spans="1:4" x14ac:dyDescent="0.2">
      <c r="A24893" s="2">
        <f t="shared" si="388"/>
        <v>24889</v>
      </c>
      <c r="B24893" s="4" t="s">
        <v>27952</v>
      </c>
      <c r="C24893" s="5" t="s">
        <v>27953</v>
      </c>
      <c r="D24893" s="3" t="s">
        <v>61275</v>
      </c>
    </row>
    <row r="24894" spans="1:4" x14ac:dyDescent="0.2">
      <c r="A24894" s="2">
        <f t="shared" si="388"/>
        <v>24890</v>
      </c>
      <c r="B24894" s="4" t="s">
        <v>10129</v>
      </c>
      <c r="C24894" s="5" t="s">
        <v>10130</v>
      </c>
      <c r="D24894" s="3" t="s">
        <v>61275</v>
      </c>
    </row>
    <row r="24895" spans="1:4" x14ac:dyDescent="0.2">
      <c r="A24895" s="2">
        <f t="shared" si="388"/>
        <v>24891</v>
      </c>
      <c r="B24895" s="4" t="s">
        <v>22120</v>
      </c>
      <c r="C24895" s="5" t="s">
        <v>22121</v>
      </c>
      <c r="D24895" s="3" t="s">
        <v>61275</v>
      </c>
    </row>
    <row r="24896" spans="1:4" x14ac:dyDescent="0.2">
      <c r="A24896" s="2">
        <f t="shared" si="388"/>
        <v>24892</v>
      </c>
      <c r="B24896" s="4" t="s">
        <v>37737</v>
      </c>
      <c r="C24896" s="5" t="s">
        <v>33571</v>
      </c>
      <c r="D24896" s="3" t="s">
        <v>61146</v>
      </c>
    </row>
    <row r="24897" spans="1:4" x14ac:dyDescent="0.2">
      <c r="A24897" s="2">
        <f t="shared" si="388"/>
        <v>24893</v>
      </c>
      <c r="B24897" s="4" t="s">
        <v>25977</v>
      </c>
      <c r="C24897" s="5" t="s">
        <v>10134</v>
      </c>
      <c r="D24897" s="3" t="s">
        <v>61275</v>
      </c>
    </row>
    <row r="24898" spans="1:4" x14ac:dyDescent="0.2">
      <c r="A24898" s="2">
        <f t="shared" si="388"/>
        <v>24894</v>
      </c>
      <c r="B24898" s="4" t="s">
        <v>7564</v>
      </c>
      <c r="C24898" s="5" t="s">
        <v>7565</v>
      </c>
      <c r="D24898" s="3" t="s">
        <v>61275</v>
      </c>
    </row>
    <row r="24899" spans="1:4" x14ac:dyDescent="0.2">
      <c r="A24899" s="2">
        <f t="shared" si="388"/>
        <v>24895</v>
      </c>
      <c r="B24899" s="4" t="s">
        <v>11263</v>
      </c>
      <c r="C24899" s="5" t="s">
        <v>11264</v>
      </c>
      <c r="D24899" s="3" t="s">
        <v>61146</v>
      </c>
    </row>
    <row r="24900" spans="1:4" x14ac:dyDescent="0.2">
      <c r="A24900" s="2">
        <f t="shared" si="388"/>
        <v>24896</v>
      </c>
      <c r="B24900" s="4" t="s">
        <v>8446</v>
      </c>
      <c r="C24900" s="5" t="s">
        <v>8447</v>
      </c>
      <c r="D24900" s="3" t="s">
        <v>61146</v>
      </c>
    </row>
    <row r="24901" spans="1:4" x14ac:dyDescent="0.2">
      <c r="A24901" s="2">
        <f t="shared" si="388"/>
        <v>24897</v>
      </c>
      <c r="B24901" s="4" t="s">
        <v>16110</v>
      </c>
      <c r="C24901" s="5" t="s">
        <v>16111</v>
      </c>
      <c r="D24901" s="3" t="s">
        <v>61275</v>
      </c>
    </row>
    <row r="24902" spans="1:4" x14ac:dyDescent="0.2">
      <c r="A24902" s="2">
        <f t="shared" si="388"/>
        <v>24898</v>
      </c>
      <c r="B24902" s="4" t="s">
        <v>37746</v>
      </c>
      <c r="C24902" s="5" t="s">
        <v>37747</v>
      </c>
      <c r="D24902" s="3" t="s">
        <v>61275</v>
      </c>
    </row>
    <row r="24903" spans="1:4" x14ac:dyDescent="0.2">
      <c r="A24903" s="2">
        <f t="shared" ref="A24903:A24966" si="389">1+A24902</f>
        <v>24899</v>
      </c>
      <c r="B24903" s="4" t="s">
        <v>21533</v>
      </c>
      <c r="C24903" s="5" t="s">
        <v>21534</v>
      </c>
      <c r="D24903" s="3" t="s">
        <v>61275</v>
      </c>
    </row>
    <row r="24904" spans="1:4" x14ac:dyDescent="0.2">
      <c r="A24904" s="2">
        <f t="shared" si="389"/>
        <v>24900</v>
      </c>
      <c r="B24904" s="4" t="s">
        <v>39267</v>
      </c>
      <c r="C24904" s="5" t="s">
        <v>39268</v>
      </c>
      <c r="D24904" s="3" t="s">
        <v>61149</v>
      </c>
    </row>
    <row r="24905" spans="1:4" x14ac:dyDescent="0.2">
      <c r="A24905" s="2">
        <f t="shared" si="389"/>
        <v>24901</v>
      </c>
      <c r="B24905" s="4" t="s">
        <v>25992</v>
      </c>
      <c r="C24905" s="5" t="s">
        <v>25993</v>
      </c>
      <c r="D24905" s="3" t="s">
        <v>61146</v>
      </c>
    </row>
    <row r="24906" spans="1:4" x14ac:dyDescent="0.2">
      <c r="A24906" s="2">
        <f t="shared" si="389"/>
        <v>24902</v>
      </c>
      <c r="B24906" s="4" t="s">
        <v>30651</v>
      </c>
      <c r="C24906" s="5" t="s">
        <v>30652</v>
      </c>
      <c r="D24906" s="3" t="s">
        <v>61146</v>
      </c>
    </row>
    <row r="24907" spans="1:4" x14ac:dyDescent="0.2">
      <c r="A24907" s="2">
        <f t="shared" si="389"/>
        <v>24903</v>
      </c>
      <c r="B24907" s="4" t="s">
        <v>37112</v>
      </c>
      <c r="C24907" s="5" t="s">
        <v>37113</v>
      </c>
      <c r="D24907" s="3" t="s">
        <v>61146</v>
      </c>
    </row>
    <row r="24908" spans="1:4" x14ac:dyDescent="0.2">
      <c r="A24908" s="2">
        <f t="shared" si="389"/>
        <v>24904</v>
      </c>
      <c r="B24908" s="4" t="s">
        <v>39035</v>
      </c>
      <c r="C24908" s="5" t="s">
        <v>39036</v>
      </c>
      <c r="D24908" s="3" t="s">
        <v>61148</v>
      </c>
    </row>
    <row r="24909" spans="1:4" x14ac:dyDescent="0.2">
      <c r="A24909" s="2">
        <f t="shared" si="389"/>
        <v>24905</v>
      </c>
      <c r="B24909" s="4" t="s">
        <v>8681</v>
      </c>
      <c r="C24909" s="5" t="s">
        <v>8682</v>
      </c>
      <c r="D24909" s="3" t="s">
        <v>61146</v>
      </c>
    </row>
    <row r="24910" spans="1:4" x14ac:dyDescent="0.2">
      <c r="A24910" s="2">
        <f t="shared" si="389"/>
        <v>24906</v>
      </c>
      <c r="B24910" s="4" t="s">
        <v>37742</v>
      </c>
      <c r="C24910" s="5" t="s">
        <v>37743</v>
      </c>
      <c r="D24910" s="3" t="s">
        <v>61275</v>
      </c>
    </row>
    <row r="24911" spans="1:4" x14ac:dyDescent="0.2">
      <c r="A24911" s="2">
        <f t="shared" si="389"/>
        <v>24907</v>
      </c>
      <c r="B24911" s="4" t="s">
        <v>38453</v>
      </c>
      <c r="C24911" s="5" t="s">
        <v>38454</v>
      </c>
      <c r="D24911" s="3" t="s">
        <v>61275</v>
      </c>
    </row>
    <row r="24912" spans="1:4" x14ac:dyDescent="0.2">
      <c r="A24912" s="2">
        <f t="shared" si="389"/>
        <v>24908</v>
      </c>
      <c r="B24912" s="4" t="s">
        <v>29720</v>
      </c>
      <c r="C24912" s="5" t="s">
        <v>29721</v>
      </c>
      <c r="D24912" s="3" t="s">
        <v>61146</v>
      </c>
    </row>
    <row r="24913" spans="1:4" x14ac:dyDescent="0.2">
      <c r="A24913" s="2">
        <f t="shared" si="389"/>
        <v>24909</v>
      </c>
      <c r="B24913" s="4" t="s">
        <v>39901</v>
      </c>
      <c r="C24913" s="5" t="s">
        <v>39902</v>
      </c>
      <c r="D24913" s="3" t="s">
        <v>61275</v>
      </c>
    </row>
    <row r="24914" spans="1:4" x14ac:dyDescent="0.2">
      <c r="A24914" s="2">
        <f t="shared" si="389"/>
        <v>24910</v>
      </c>
      <c r="B24914" s="4" t="s">
        <v>35239</v>
      </c>
      <c r="C24914" s="5" t="s">
        <v>35240</v>
      </c>
      <c r="D24914" s="3" t="s">
        <v>61275</v>
      </c>
    </row>
    <row r="24915" spans="1:4" x14ac:dyDescent="0.2">
      <c r="A24915" s="2">
        <f t="shared" si="389"/>
        <v>24911</v>
      </c>
      <c r="B24915" s="4" t="s">
        <v>16108</v>
      </c>
      <c r="C24915" s="5" t="s">
        <v>16109</v>
      </c>
      <c r="D24915" s="3" t="s">
        <v>61275</v>
      </c>
    </row>
    <row r="24916" spans="1:4" x14ac:dyDescent="0.2">
      <c r="A24916" s="2">
        <f t="shared" si="389"/>
        <v>24912</v>
      </c>
      <c r="B24916" s="4" t="s">
        <v>15373</v>
      </c>
      <c r="C24916" s="5" t="s">
        <v>15374</v>
      </c>
      <c r="D24916" s="3" t="s">
        <v>61275</v>
      </c>
    </row>
    <row r="24917" spans="1:4" x14ac:dyDescent="0.2">
      <c r="A24917" s="2">
        <f t="shared" si="389"/>
        <v>24913</v>
      </c>
      <c r="B24917" s="4" t="s">
        <v>15375</v>
      </c>
      <c r="C24917" s="5" t="s">
        <v>15376</v>
      </c>
      <c r="D24917" s="3" t="s">
        <v>61275</v>
      </c>
    </row>
    <row r="24918" spans="1:4" x14ac:dyDescent="0.2">
      <c r="A24918" s="2">
        <f t="shared" si="389"/>
        <v>24914</v>
      </c>
      <c r="B24918" s="4" t="s">
        <v>30014</v>
      </c>
      <c r="C24918" s="5" t="s">
        <v>30015</v>
      </c>
      <c r="D24918" s="3" t="s">
        <v>61275</v>
      </c>
    </row>
    <row r="24919" spans="1:4" x14ac:dyDescent="0.2">
      <c r="A24919" s="2">
        <f t="shared" si="389"/>
        <v>24915</v>
      </c>
      <c r="B24919" s="4" t="s">
        <v>16269</v>
      </c>
      <c r="C24919" s="5" t="s">
        <v>16270</v>
      </c>
      <c r="D24919" s="3" t="s">
        <v>61275</v>
      </c>
    </row>
    <row r="24920" spans="1:4" x14ac:dyDescent="0.2">
      <c r="A24920" s="2">
        <f t="shared" si="389"/>
        <v>24916</v>
      </c>
      <c r="B24920" s="4" t="s">
        <v>19997</v>
      </c>
      <c r="C24920" s="5" t="s">
        <v>19998</v>
      </c>
      <c r="D24920" s="3" t="s">
        <v>61275</v>
      </c>
    </row>
    <row r="24921" spans="1:4" x14ac:dyDescent="0.2">
      <c r="A24921" s="2">
        <f t="shared" si="389"/>
        <v>24917</v>
      </c>
      <c r="B24921" s="4" t="s">
        <v>24449</v>
      </c>
      <c r="C24921" s="5" t="s">
        <v>24450</v>
      </c>
      <c r="D24921" s="3" t="s">
        <v>61275</v>
      </c>
    </row>
    <row r="24922" spans="1:4" x14ac:dyDescent="0.2">
      <c r="A24922" s="2">
        <f t="shared" si="389"/>
        <v>24918</v>
      </c>
      <c r="B24922" s="4" t="s">
        <v>15377</v>
      </c>
      <c r="C24922" s="5" t="s">
        <v>15378</v>
      </c>
      <c r="D24922" s="3" t="s">
        <v>61275</v>
      </c>
    </row>
    <row r="24923" spans="1:4" x14ac:dyDescent="0.2">
      <c r="A24923" s="2">
        <f t="shared" si="389"/>
        <v>24919</v>
      </c>
      <c r="B24923" s="4" t="s">
        <v>34648</v>
      </c>
      <c r="C24923" s="5" t="s">
        <v>34649</v>
      </c>
      <c r="D24923" s="3" t="s">
        <v>61275</v>
      </c>
    </row>
    <row r="24924" spans="1:4" x14ac:dyDescent="0.2">
      <c r="A24924" s="2">
        <f t="shared" si="389"/>
        <v>24920</v>
      </c>
      <c r="B24924" s="4" t="s">
        <v>15379</v>
      </c>
      <c r="C24924" s="5" t="s">
        <v>15380</v>
      </c>
      <c r="D24924" s="3" t="s">
        <v>61275</v>
      </c>
    </row>
    <row r="24925" spans="1:4" x14ac:dyDescent="0.2">
      <c r="A24925" s="2">
        <f t="shared" si="389"/>
        <v>24921</v>
      </c>
      <c r="B24925" s="4" t="s">
        <v>1703</v>
      </c>
      <c r="C24925" s="5" t="s">
        <v>1704</v>
      </c>
      <c r="D24925" s="3" t="s">
        <v>61275</v>
      </c>
    </row>
    <row r="24926" spans="1:4" x14ac:dyDescent="0.2">
      <c r="A24926" s="2">
        <f t="shared" si="389"/>
        <v>24922</v>
      </c>
      <c r="B24926" s="4" t="s">
        <v>15381</v>
      </c>
      <c r="C24926" s="5" t="s">
        <v>15382</v>
      </c>
      <c r="D24926" s="3" t="s">
        <v>61275</v>
      </c>
    </row>
    <row r="24927" spans="1:4" x14ac:dyDescent="0.2">
      <c r="A24927" s="2">
        <f t="shared" si="389"/>
        <v>24923</v>
      </c>
      <c r="B24927" s="4" t="s">
        <v>24451</v>
      </c>
      <c r="C24927" s="5" t="s">
        <v>24452</v>
      </c>
      <c r="D24927" s="3" t="s">
        <v>61275</v>
      </c>
    </row>
    <row r="24928" spans="1:4" x14ac:dyDescent="0.2">
      <c r="A24928" s="2">
        <f t="shared" si="389"/>
        <v>24924</v>
      </c>
      <c r="B24928" s="4" t="s">
        <v>28930</v>
      </c>
      <c r="C24928" s="5" t="s">
        <v>28931</v>
      </c>
      <c r="D24928" s="3" t="s">
        <v>61275</v>
      </c>
    </row>
    <row r="24929" spans="1:4" x14ac:dyDescent="0.2">
      <c r="A24929" s="2">
        <f t="shared" si="389"/>
        <v>24925</v>
      </c>
      <c r="B24929" s="4" t="s">
        <v>4346</v>
      </c>
      <c r="C24929" s="5" t="s">
        <v>4347</v>
      </c>
      <c r="D24929" s="3" t="s">
        <v>61146</v>
      </c>
    </row>
    <row r="24930" spans="1:4" x14ac:dyDescent="0.2">
      <c r="A24930" s="2">
        <f t="shared" si="389"/>
        <v>24926</v>
      </c>
      <c r="B24930" s="4" t="s">
        <v>2586</v>
      </c>
      <c r="C24930" s="5" t="s">
        <v>2587</v>
      </c>
      <c r="D24930" s="3" t="s">
        <v>61275</v>
      </c>
    </row>
    <row r="24931" spans="1:4" x14ac:dyDescent="0.2">
      <c r="A24931" s="2">
        <f t="shared" si="389"/>
        <v>24927</v>
      </c>
      <c r="B24931" s="4" t="s">
        <v>2844</v>
      </c>
      <c r="C24931" s="5" t="s">
        <v>2845</v>
      </c>
      <c r="D24931" s="3" t="s">
        <v>61275</v>
      </c>
    </row>
    <row r="24932" spans="1:4" x14ac:dyDescent="0.2">
      <c r="A24932" s="2">
        <f t="shared" si="389"/>
        <v>24928</v>
      </c>
      <c r="B24932" s="4" t="s">
        <v>21090</v>
      </c>
      <c r="C24932" s="5" t="s">
        <v>21091</v>
      </c>
      <c r="D24932" s="3" t="s">
        <v>61275</v>
      </c>
    </row>
    <row r="24933" spans="1:4" x14ac:dyDescent="0.2">
      <c r="A24933" s="2">
        <f t="shared" si="389"/>
        <v>24929</v>
      </c>
      <c r="B24933" s="4" t="s">
        <v>35465</v>
      </c>
      <c r="C24933" s="5" t="s">
        <v>35466</v>
      </c>
      <c r="D24933" s="3" t="s">
        <v>61275</v>
      </c>
    </row>
    <row r="24934" spans="1:4" x14ac:dyDescent="0.2">
      <c r="A24934" s="2">
        <f t="shared" si="389"/>
        <v>24930</v>
      </c>
      <c r="B24934" s="4" t="s">
        <v>26547</v>
      </c>
      <c r="C24934" s="5" t="s">
        <v>26548</v>
      </c>
      <c r="D24934" s="3" t="s">
        <v>61275</v>
      </c>
    </row>
    <row r="24935" spans="1:4" x14ac:dyDescent="0.2">
      <c r="A24935" s="2">
        <f t="shared" si="389"/>
        <v>24931</v>
      </c>
      <c r="B24935" s="4" t="s">
        <v>2362</v>
      </c>
      <c r="C24935" s="5" t="s">
        <v>2363</v>
      </c>
      <c r="D24935" s="3" t="s">
        <v>61275</v>
      </c>
    </row>
    <row r="24936" spans="1:4" x14ac:dyDescent="0.2">
      <c r="A24936" s="2">
        <f t="shared" si="389"/>
        <v>24932</v>
      </c>
      <c r="B24936" s="4" t="s">
        <v>24455</v>
      </c>
      <c r="C24936" s="5" t="s">
        <v>24456</v>
      </c>
      <c r="D24936" s="3" t="s">
        <v>61275</v>
      </c>
    </row>
    <row r="24937" spans="1:4" x14ac:dyDescent="0.2">
      <c r="A24937" s="2">
        <f t="shared" si="389"/>
        <v>24933</v>
      </c>
      <c r="B24937" s="4" t="s">
        <v>10880</v>
      </c>
      <c r="C24937" s="5" t="s">
        <v>10881</v>
      </c>
      <c r="D24937" s="3" t="s">
        <v>61275</v>
      </c>
    </row>
    <row r="24938" spans="1:4" x14ac:dyDescent="0.2">
      <c r="A24938" s="2">
        <f t="shared" si="389"/>
        <v>24934</v>
      </c>
      <c r="B24938" s="4" t="s">
        <v>15383</v>
      </c>
      <c r="C24938" s="5" t="s">
        <v>15384</v>
      </c>
      <c r="D24938" s="3" t="s">
        <v>61275</v>
      </c>
    </row>
    <row r="24939" spans="1:4" x14ac:dyDescent="0.2">
      <c r="A24939" s="2">
        <f t="shared" si="389"/>
        <v>24935</v>
      </c>
      <c r="B24939" s="4" t="s">
        <v>15385</v>
      </c>
      <c r="C24939" s="5" t="s">
        <v>15386</v>
      </c>
      <c r="D24939" s="3" t="s">
        <v>61275</v>
      </c>
    </row>
    <row r="24940" spans="1:4" x14ac:dyDescent="0.2">
      <c r="A24940" s="2">
        <f t="shared" si="389"/>
        <v>24936</v>
      </c>
      <c r="B24940" s="4" t="s">
        <v>26922</v>
      </c>
      <c r="C24940" s="5" t="s">
        <v>26923</v>
      </c>
      <c r="D24940" s="3" t="s">
        <v>61275</v>
      </c>
    </row>
    <row r="24941" spans="1:4" x14ac:dyDescent="0.2">
      <c r="A24941" s="2">
        <f t="shared" si="389"/>
        <v>24937</v>
      </c>
      <c r="B24941" s="4" t="s">
        <v>7201</v>
      </c>
      <c r="C24941" s="5" t="s">
        <v>7202</v>
      </c>
      <c r="D24941" s="3" t="s">
        <v>61275</v>
      </c>
    </row>
    <row r="24942" spans="1:4" x14ac:dyDescent="0.2">
      <c r="A24942" s="2">
        <f t="shared" si="389"/>
        <v>24938</v>
      </c>
      <c r="B24942" s="4" t="s">
        <v>39429</v>
      </c>
      <c r="C24942" s="5" t="s">
        <v>11490</v>
      </c>
      <c r="D24942" s="3" t="s">
        <v>61275</v>
      </c>
    </row>
    <row r="24943" spans="1:4" x14ac:dyDescent="0.2">
      <c r="A24943" s="2">
        <f t="shared" si="389"/>
        <v>24939</v>
      </c>
      <c r="B24943" s="4" t="s">
        <v>6265</v>
      </c>
      <c r="C24943" s="5" t="s">
        <v>6266</v>
      </c>
      <c r="D24943" s="3" t="s">
        <v>61275</v>
      </c>
    </row>
    <row r="24944" spans="1:4" x14ac:dyDescent="0.2">
      <c r="A24944" s="2">
        <f t="shared" si="389"/>
        <v>24940</v>
      </c>
      <c r="B24944" s="4" t="s">
        <v>17790</v>
      </c>
      <c r="C24944" s="5" t="s">
        <v>17791</v>
      </c>
      <c r="D24944" s="3" t="s">
        <v>61146</v>
      </c>
    </row>
    <row r="24945" spans="1:4" x14ac:dyDescent="0.2">
      <c r="A24945" s="2">
        <f t="shared" si="389"/>
        <v>24941</v>
      </c>
      <c r="B24945" s="4" t="s">
        <v>40428</v>
      </c>
      <c r="C24945" s="5" t="s">
        <v>40429</v>
      </c>
      <c r="D24945" s="3" t="s">
        <v>61275</v>
      </c>
    </row>
    <row r="24946" spans="1:4" x14ac:dyDescent="0.2">
      <c r="A24946" s="2">
        <f t="shared" si="389"/>
        <v>24942</v>
      </c>
      <c r="B24946" s="4" t="s">
        <v>5650</v>
      </c>
      <c r="C24946" s="5" t="s">
        <v>5651</v>
      </c>
      <c r="D24946" s="3" t="s">
        <v>61146</v>
      </c>
    </row>
    <row r="24947" spans="1:4" x14ac:dyDescent="0.2">
      <c r="A24947" s="2">
        <f t="shared" si="389"/>
        <v>24943</v>
      </c>
      <c r="B24947" s="4" t="s">
        <v>751</v>
      </c>
      <c r="C24947" s="5" t="s">
        <v>752</v>
      </c>
      <c r="D24947" s="3" t="s">
        <v>61275</v>
      </c>
    </row>
    <row r="24948" spans="1:4" x14ac:dyDescent="0.2">
      <c r="A24948" s="2">
        <f t="shared" si="389"/>
        <v>24944</v>
      </c>
      <c r="B24948" s="4" t="s">
        <v>35036</v>
      </c>
      <c r="C24948" s="5" t="s">
        <v>35037</v>
      </c>
      <c r="D24948" s="3" t="s">
        <v>61275</v>
      </c>
    </row>
    <row r="24949" spans="1:4" x14ac:dyDescent="0.2">
      <c r="A24949" s="2">
        <f t="shared" si="389"/>
        <v>24945</v>
      </c>
      <c r="B24949" s="4" t="s">
        <v>10885</v>
      </c>
      <c r="C24949" s="5" t="s">
        <v>10886</v>
      </c>
      <c r="D24949" s="3" t="s">
        <v>61275</v>
      </c>
    </row>
    <row r="24950" spans="1:4" x14ac:dyDescent="0.2">
      <c r="A24950" s="2">
        <f t="shared" si="389"/>
        <v>24946</v>
      </c>
      <c r="B24950" s="4" t="s">
        <v>1711</v>
      </c>
      <c r="C24950" s="5" t="s">
        <v>1712</v>
      </c>
      <c r="D24950" s="3" t="s">
        <v>61275</v>
      </c>
    </row>
    <row r="24951" spans="1:4" x14ac:dyDescent="0.2">
      <c r="A24951" s="2">
        <f t="shared" si="389"/>
        <v>24947</v>
      </c>
      <c r="B24951" s="4" t="s">
        <v>23661</v>
      </c>
      <c r="C24951" s="5" t="s">
        <v>23662</v>
      </c>
      <c r="D24951" s="3" t="s">
        <v>61275</v>
      </c>
    </row>
    <row r="24952" spans="1:4" x14ac:dyDescent="0.2">
      <c r="A24952" s="2">
        <f t="shared" si="389"/>
        <v>24948</v>
      </c>
      <c r="B24952" s="4" t="s">
        <v>17897</v>
      </c>
      <c r="C24952" s="5" t="s">
        <v>17898</v>
      </c>
      <c r="D24952" s="3" t="s">
        <v>61275</v>
      </c>
    </row>
    <row r="24953" spans="1:4" x14ac:dyDescent="0.2">
      <c r="A24953" s="2">
        <f t="shared" si="389"/>
        <v>24949</v>
      </c>
      <c r="B24953" s="4" t="s">
        <v>33371</v>
      </c>
      <c r="C24953" s="5" t="s">
        <v>33372</v>
      </c>
      <c r="D24953" s="3" t="s">
        <v>61146</v>
      </c>
    </row>
    <row r="24954" spans="1:4" x14ac:dyDescent="0.2">
      <c r="A24954" s="2">
        <f t="shared" si="389"/>
        <v>24950</v>
      </c>
      <c r="B24954" s="4" t="s">
        <v>6271</v>
      </c>
      <c r="C24954" s="5" t="s">
        <v>6272</v>
      </c>
      <c r="D24954" s="3" t="s">
        <v>61275</v>
      </c>
    </row>
    <row r="24955" spans="1:4" x14ac:dyDescent="0.2">
      <c r="A24955" s="2">
        <f t="shared" si="389"/>
        <v>24951</v>
      </c>
      <c r="B24955" s="4" t="s">
        <v>15387</v>
      </c>
      <c r="C24955" s="5" t="s">
        <v>15388</v>
      </c>
      <c r="D24955" s="3" t="s">
        <v>61275</v>
      </c>
    </row>
    <row r="24956" spans="1:4" x14ac:dyDescent="0.2">
      <c r="A24956" s="2">
        <f t="shared" si="389"/>
        <v>24952</v>
      </c>
      <c r="B24956" s="4" t="s">
        <v>20001</v>
      </c>
      <c r="C24956" s="5" t="s">
        <v>6672</v>
      </c>
      <c r="D24956" s="3" t="s">
        <v>61275</v>
      </c>
    </row>
    <row r="24957" spans="1:4" x14ac:dyDescent="0.2">
      <c r="A24957" s="2">
        <f t="shared" si="389"/>
        <v>24953</v>
      </c>
      <c r="B24957" s="4" t="s">
        <v>10887</v>
      </c>
      <c r="C24957" s="5" t="s">
        <v>10888</v>
      </c>
      <c r="D24957" s="3" t="s">
        <v>61275</v>
      </c>
    </row>
    <row r="24958" spans="1:4" x14ac:dyDescent="0.2">
      <c r="A24958" s="2">
        <f t="shared" si="389"/>
        <v>24954</v>
      </c>
      <c r="B24958" s="4" t="s">
        <v>33373</v>
      </c>
      <c r="C24958" s="5" t="s">
        <v>33374</v>
      </c>
      <c r="D24958" s="3" t="s">
        <v>61275</v>
      </c>
    </row>
    <row r="24959" spans="1:4" x14ac:dyDescent="0.2">
      <c r="A24959" s="2">
        <f t="shared" si="389"/>
        <v>24955</v>
      </c>
      <c r="B24959" s="4" t="s">
        <v>1715</v>
      </c>
      <c r="C24959" s="5" t="s">
        <v>1716</v>
      </c>
      <c r="D24959" s="3" t="s">
        <v>61275</v>
      </c>
    </row>
    <row r="24960" spans="1:4" x14ac:dyDescent="0.2">
      <c r="A24960" s="2">
        <f t="shared" si="389"/>
        <v>24956</v>
      </c>
      <c r="B24960" s="4" t="s">
        <v>21175</v>
      </c>
      <c r="C24960" s="5" t="s">
        <v>21176</v>
      </c>
      <c r="D24960" s="3" t="s">
        <v>61275</v>
      </c>
    </row>
    <row r="24961" spans="1:4" x14ac:dyDescent="0.2">
      <c r="A24961" s="2">
        <f t="shared" si="389"/>
        <v>24957</v>
      </c>
      <c r="B24961" s="4" t="s">
        <v>13082</v>
      </c>
      <c r="C24961" s="5" t="s">
        <v>13083</v>
      </c>
      <c r="D24961" s="3" t="s">
        <v>61275</v>
      </c>
    </row>
    <row r="24962" spans="1:4" x14ac:dyDescent="0.2">
      <c r="A24962" s="2">
        <f t="shared" si="389"/>
        <v>24958</v>
      </c>
      <c r="B24962" s="4" t="s">
        <v>2204</v>
      </c>
      <c r="C24962" s="5" t="s">
        <v>2205</v>
      </c>
      <c r="D24962" s="3" t="s">
        <v>61146</v>
      </c>
    </row>
    <row r="24963" spans="1:4" x14ac:dyDescent="0.2">
      <c r="A24963" s="2">
        <f t="shared" si="389"/>
        <v>24959</v>
      </c>
      <c r="B24963" s="4" t="s">
        <v>37703</v>
      </c>
      <c r="C24963" s="5" t="s">
        <v>37704</v>
      </c>
      <c r="D24963" s="3" t="s">
        <v>61147</v>
      </c>
    </row>
    <row r="24964" spans="1:4" x14ac:dyDescent="0.2">
      <c r="A24964" s="2">
        <f t="shared" si="389"/>
        <v>24960</v>
      </c>
      <c r="B24964" s="4" t="s">
        <v>19963</v>
      </c>
      <c r="C24964" s="5" t="s">
        <v>19964</v>
      </c>
      <c r="D24964" s="3" t="s">
        <v>61147</v>
      </c>
    </row>
    <row r="24965" spans="1:4" x14ac:dyDescent="0.2">
      <c r="A24965" s="2">
        <f t="shared" si="389"/>
        <v>24961</v>
      </c>
      <c r="B24965" s="4" t="s">
        <v>24398</v>
      </c>
      <c r="C24965" s="5" t="s">
        <v>24399</v>
      </c>
      <c r="D24965" s="3" t="s">
        <v>61147</v>
      </c>
    </row>
    <row r="24966" spans="1:4" x14ac:dyDescent="0.2">
      <c r="A24966" s="2">
        <f t="shared" si="389"/>
        <v>24962</v>
      </c>
      <c r="B24966" s="4" t="s">
        <v>39628</v>
      </c>
      <c r="C24966" s="5" t="s">
        <v>39629</v>
      </c>
      <c r="D24966" s="3" t="s">
        <v>61275</v>
      </c>
    </row>
    <row r="24967" spans="1:4" x14ac:dyDescent="0.2">
      <c r="A24967" s="2">
        <f t="shared" ref="A24967:A25030" si="390">1+A24966</f>
        <v>24963</v>
      </c>
      <c r="B24967" s="4" t="s">
        <v>35105</v>
      </c>
      <c r="C24967" s="5" t="s">
        <v>35106</v>
      </c>
      <c r="D24967" s="3" t="s">
        <v>61149</v>
      </c>
    </row>
    <row r="24968" spans="1:4" x14ac:dyDescent="0.2">
      <c r="A24968" s="2">
        <f t="shared" si="390"/>
        <v>24964</v>
      </c>
      <c r="B24968" s="4" t="s">
        <v>20679</v>
      </c>
      <c r="C24968" s="5" t="s">
        <v>20680</v>
      </c>
      <c r="D24968" s="3" t="s">
        <v>61275</v>
      </c>
    </row>
    <row r="24969" spans="1:4" x14ac:dyDescent="0.2">
      <c r="A24969" s="2">
        <f t="shared" si="390"/>
        <v>24965</v>
      </c>
      <c r="B24969" s="4" t="s">
        <v>11712</v>
      </c>
      <c r="C24969" s="5" t="s">
        <v>11713</v>
      </c>
      <c r="D24969" s="3" t="s">
        <v>61275</v>
      </c>
    </row>
    <row r="24970" spans="1:4" x14ac:dyDescent="0.2">
      <c r="A24970" s="2">
        <f t="shared" si="390"/>
        <v>24966</v>
      </c>
      <c r="B24970" s="4" t="s">
        <v>10889</v>
      </c>
      <c r="C24970" s="5" t="s">
        <v>10890</v>
      </c>
      <c r="D24970" s="3" t="s">
        <v>61275</v>
      </c>
    </row>
    <row r="24971" spans="1:4" x14ac:dyDescent="0.2">
      <c r="A24971" s="2">
        <f t="shared" si="390"/>
        <v>24967</v>
      </c>
      <c r="B24971" s="4" t="s">
        <v>33375</v>
      </c>
      <c r="C24971" s="5" t="s">
        <v>33376</v>
      </c>
      <c r="D24971" s="3" t="s">
        <v>61275</v>
      </c>
    </row>
    <row r="24972" spans="1:4" x14ac:dyDescent="0.2">
      <c r="A24972" s="2">
        <f t="shared" si="390"/>
        <v>24968</v>
      </c>
      <c r="B24972" s="4" t="s">
        <v>28941</v>
      </c>
      <c r="C24972" s="5" t="s">
        <v>28942</v>
      </c>
      <c r="D24972" s="3" t="s">
        <v>61275</v>
      </c>
    </row>
    <row r="24973" spans="1:4" x14ac:dyDescent="0.2">
      <c r="A24973" s="2">
        <f t="shared" si="390"/>
        <v>24969</v>
      </c>
      <c r="B24973" s="4" t="s">
        <v>33377</v>
      </c>
      <c r="C24973" s="5" t="s">
        <v>33378</v>
      </c>
      <c r="D24973" s="3" t="s">
        <v>61275</v>
      </c>
    </row>
    <row r="24974" spans="1:4" x14ac:dyDescent="0.2">
      <c r="A24974" s="2">
        <f t="shared" si="390"/>
        <v>24970</v>
      </c>
      <c r="B24974" s="4" t="s">
        <v>25284</v>
      </c>
      <c r="C24974" s="5" t="s">
        <v>25285</v>
      </c>
      <c r="D24974" s="3" t="s">
        <v>61275</v>
      </c>
    </row>
    <row r="24975" spans="1:4" x14ac:dyDescent="0.2">
      <c r="A24975" s="2">
        <f t="shared" si="390"/>
        <v>24971</v>
      </c>
      <c r="B24975" s="4" t="s">
        <v>21895</v>
      </c>
      <c r="C24975" s="5" t="s">
        <v>21896</v>
      </c>
      <c r="D24975" s="3" t="s">
        <v>61275</v>
      </c>
    </row>
    <row r="24976" spans="1:4" x14ac:dyDescent="0.2">
      <c r="A24976" s="2">
        <f t="shared" si="390"/>
        <v>24972</v>
      </c>
      <c r="B24976" s="4" t="s">
        <v>20647</v>
      </c>
      <c r="C24976" s="5" t="s">
        <v>20648</v>
      </c>
      <c r="D24976" s="3" t="s">
        <v>61275</v>
      </c>
    </row>
    <row r="24977" spans="1:4" x14ac:dyDescent="0.2">
      <c r="A24977" s="2">
        <f t="shared" si="390"/>
        <v>24973</v>
      </c>
      <c r="B24977" s="4" t="s">
        <v>20603</v>
      </c>
      <c r="C24977" s="5" t="s">
        <v>20604</v>
      </c>
      <c r="D24977" s="3" t="s">
        <v>61275</v>
      </c>
    </row>
    <row r="24978" spans="1:4" x14ac:dyDescent="0.2">
      <c r="A24978" s="2">
        <f t="shared" si="390"/>
        <v>24974</v>
      </c>
      <c r="B24978" s="4" t="s">
        <v>7261</v>
      </c>
      <c r="C24978" s="5" t="s">
        <v>7262</v>
      </c>
      <c r="D24978" s="3" t="s">
        <v>61275</v>
      </c>
    </row>
    <row r="24979" spans="1:4" x14ac:dyDescent="0.2">
      <c r="A24979" s="2">
        <f t="shared" si="390"/>
        <v>24975</v>
      </c>
      <c r="B24979" s="4" t="s">
        <v>21292</v>
      </c>
      <c r="C24979" s="5" t="s">
        <v>21293</v>
      </c>
      <c r="D24979" s="3" t="s">
        <v>61275</v>
      </c>
    </row>
    <row r="24980" spans="1:4" x14ac:dyDescent="0.2">
      <c r="A24980" s="2">
        <f t="shared" si="390"/>
        <v>24976</v>
      </c>
      <c r="B24980" s="4" t="s">
        <v>25920</v>
      </c>
      <c r="C24980" s="5" t="s">
        <v>25921</v>
      </c>
      <c r="D24980" s="3" t="s">
        <v>61275</v>
      </c>
    </row>
    <row r="24981" spans="1:4" x14ac:dyDescent="0.2">
      <c r="A24981" s="2">
        <f t="shared" si="390"/>
        <v>24977</v>
      </c>
      <c r="B24981" s="4" t="s">
        <v>10883</v>
      </c>
      <c r="C24981" s="5" t="s">
        <v>10884</v>
      </c>
      <c r="D24981" s="3" t="s">
        <v>61275</v>
      </c>
    </row>
    <row r="24982" spans="1:4" x14ac:dyDescent="0.2">
      <c r="A24982" s="2">
        <f t="shared" si="390"/>
        <v>24978</v>
      </c>
      <c r="B24982" s="4" t="s">
        <v>16467</v>
      </c>
      <c r="C24982" s="5" t="s">
        <v>16468</v>
      </c>
      <c r="D24982" s="3" t="s">
        <v>61275</v>
      </c>
    </row>
    <row r="24983" spans="1:4" x14ac:dyDescent="0.2">
      <c r="A24983" s="2">
        <f t="shared" si="390"/>
        <v>24979</v>
      </c>
      <c r="B24983" s="4" t="s">
        <v>34271</v>
      </c>
      <c r="C24983" s="5" t="s">
        <v>34272</v>
      </c>
      <c r="D24983" s="3" t="s">
        <v>61275</v>
      </c>
    </row>
    <row r="24984" spans="1:4" x14ac:dyDescent="0.2">
      <c r="A24984" s="2">
        <f t="shared" si="390"/>
        <v>24980</v>
      </c>
      <c r="B24984" s="4" t="s">
        <v>21030</v>
      </c>
      <c r="C24984" s="5" t="s">
        <v>21031</v>
      </c>
      <c r="D24984" s="3" t="s">
        <v>61275</v>
      </c>
    </row>
    <row r="24985" spans="1:4" x14ac:dyDescent="0.2">
      <c r="A24985" s="2">
        <f t="shared" si="390"/>
        <v>24981</v>
      </c>
      <c r="B24985" s="4" t="s">
        <v>22647</v>
      </c>
      <c r="C24985" s="5" t="s">
        <v>3972</v>
      </c>
      <c r="D24985" s="3" t="s">
        <v>61146</v>
      </c>
    </row>
    <row r="24986" spans="1:4" x14ac:dyDescent="0.2">
      <c r="A24986" s="2">
        <f t="shared" si="390"/>
        <v>24982</v>
      </c>
      <c r="B24986" s="4" t="s">
        <v>30932</v>
      </c>
      <c r="C24986" s="5" t="s">
        <v>30933</v>
      </c>
      <c r="D24986" s="3" t="s">
        <v>61146</v>
      </c>
    </row>
    <row r="24987" spans="1:4" x14ac:dyDescent="0.2">
      <c r="A24987" s="2">
        <f t="shared" si="390"/>
        <v>24983</v>
      </c>
      <c r="B24987" s="4" t="s">
        <v>8440</v>
      </c>
      <c r="C24987" s="5" t="s">
        <v>8441</v>
      </c>
      <c r="D24987" s="3" t="s">
        <v>61146</v>
      </c>
    </row>
    <row r="24988" spans="1:4" x14ac:dyDescent="0.2">
      <c r="A24988" s="2">
        <f t="shared" si="390"/>
        <v>24984</v>
      </c>
      <c r="B24988" s="4" t="s">
        <v>3100</v>
      </c>
      <c r="C24988" s="5" t="s">
        <v>3101</v>
      </c>
      <c r="D24988" s="3" t="s">
        <v>61276</v>
      </c>
    </row>
    <row r="24989" spans="1:4" x14ac:dyDescent="0.2">
      <c r="A24989" s="2">
        <f t="shared" si="390"/>
        <v>24985</v>
      </c>
      <c r="B24989" s="4" t="s">
        <v>21340</v>
      </c>
      <c r="C24989" s="5" t="s">
        <v>21341</v>
      </c>
      <c r="D24989" s="3" t="s">
        <v>61276</v>
      </c>
    </row>
    <row r="24990" spans="1:4" x14ac:dyDescent="0.2">
      <c r="A24990" s="2">
        <f t="shared" si="390"/>
        <v>24986</v>
      </c>
      <c r="B24990" s="4" t="s">
        <v>28935</v>
      </c>
      <c r="C24990" s="5" t="s">
        <v>28936</v>
      </c>
      <c r="D24990" s="3" t="s">
        <v>61275</v>
      </c>
    </row>
    <row r="24991" spans="1:4" x14ac:dyDescent="0.2">
      <c r="A24991" s="2">
        <f t="shared" si="390"/>
        <v>24987</v>
      </c>
      <c r="B24991" s="4" t="s">
        <v>40061</v>
      </c>
      <c r="C24991" s="5" t="s">
        <v>40062</v>
      </c>
      <c r="D24991" s="3" t="s">
        <v>61275</v>
      </c>
    </row>
    <row r="24992" spans="1:4" x14ac:dyDescent="0.2">
      <c r="A24992" s="2">
        <f t="shared" si="390"/>
        <v>24988</v>
      </c>
      <c r="B24992" s="4" t="s">
        <v>33369</v>
      </c>
      <c r="C24992" s="5" t="s">
        <v>33370</v>
      </c>
      <c r="D24992" s="3" t="s">
        <v>61275</v>
      </c>
    </row>
    <row r="24993" spans="1:4" x14ac:dyDescent="0.2">
      <c r="A24993" s="2">
        <f t="shared" si="390"/>
        <v>24989</v>
      </c>
      <c r="B24993" s="4" t="s">
        <v>27238</v>
      </c>
      <c r="C24993" s="5" t="s">
        <v>27239</v>
      </c>
      <c r="D24993" s="3" t="s">
        <v>61275</v>
      </c>
    </row>
    <row r="24994" spans="1:4" x14ac:dyDescent="0.2">
      <c r="A24994" s="2">
        <f t="shared" si="390"/>
        <v>24990</v>
      </c>
      <c r="B24994" s="4" t="s">
        <v>39008</v>
      </c>
      <c r="C24994" s="5" t="s">
        <v>39009</v>
      </c>
      <c r="D24994" s="3" t="s">
        <v>61146</v>
      </c>
    </row>
    <row r="24995" spans="1:4" x14ac:dyDescent="0.2">
      <c r="A24995" s="2">
        <f t="shared" si="390"/>
        <v>24991</v>
      </c>
      <c r="B24995" s="4" t="s">
        <v>6267</v>
      </c>
      <c r="C24995" s="5" t="s">
        <v>6268</v>
      </c>
      <c r="D24995" s="3" t="s">
        <v>61275</v>
      </c>
    </row>
    <row r="24996" spans="1:4" x14ac:dyDescent="0.2">
      <c r="A24996" s="2">
        <f t="shared" si="390"/>
        <v>24992</v>
      </c>
      <c r="B24996" s="4" t="s">
        <v>26567</v>
      </c>
      <c r="C24996" s="5" t="s">
        <v>26568</v>
      </c>
      <c r="D24996" s="3" t="s">
        <v>61146</v>
      </c>
    </row>
    <row r="24997" spans="1:4" x14ac:dyDescent="0.2">
      <c r="A24997" s="2">
        <f t="shared" si="390"/>
        <v>24993</v>
      </c>
      <c r="B24997" s="4" t="s">
        <v>36851</v>
      </c>
      <c r="C24997" s="5" t="s">
        <v>36852</v>
      </c>
      <c r="D24997" s="3" t="s">
        <v>61275</v>
      </c>
    </row>
    <row r="24998" spans="1:4" x14ac:dyDescent="0.2">
      <c r="A24998" s="2">
        <f t="shared" si="390"/>
        <v>24994</v>
      </c>
      <c r="B24998" s="4" t="s">
        <v>1705</v>
      </c>
      <c r="C24998" s="5" t="s">
        <v>1706</v>
      </c>
      <c r="D24998" s="3" t="s">
        <v>61275</v>
      </c>
    </row>
    <row r="24999" spans="1:4" x14ac:dyDescent="0.2">
      <c r="A24999" s="2">
        <f t="shared" si="390"/>
        <v>24995</v>
      </c>
      <c r="B24999" s="4" t="s">
        <v>1707</v>
      </c>
      <c r="C24999" s="5" t="s">
        <v>1708</v>
      </c>
      <c r="D24999" s="3" t="s">
        <v>61275</v>
      </c>
    </row>
    <row r="25000" spans="1:4" x14ac:dyDescent="0.2">
      <c r="A25000" s="2">
        <f t="shared" si="390"/>
        <v>24996</v>
      </c>
      <c r="B25000" s="4" t="s">
        <v>4164</v>
      </c>
      <c r="C25000" s="5" t="s">
        <v>4165</v>
      </c>
      <c r="D25000" s="3" t="s">
        <v>61275</v>
      </c>
    </row>
    <row r="25001" spans="1:4" x14ac:dyDescent="0.2">
      <c r="A25001" s="2">
        <f t="shared" si="390"/>
        <v>24997</v>
      </c>
      <c r="B25001" s="4" t="s">
        <v>28939</v>
      </c>
      <c r="C25001" s="5" t="s">
        <v>28940</v>
      </c>
      <c r="D25001" s="3" t="s">
        <v>61275</v>
      </c>
    </row>
    <row r="25002" spans="1:4" x14ac:dyDescent="0.2">
      <c r="A25002" s="2">
        <f t="shared" si="390"/>
        <v>24998</v>
      </c>
      <c r="B25002" s="4" t="s">
        <v>30596</v>
      </c>
      <c r="C25002" s="5" t="s">
        <v>30597</v>
      </c>
      <c r="D25002" s="3" t="s">
        <v>61275</v>
      </c>
    </row>
    <row r="25003" spans="1:4" x14ac:dyDescent="0.2">
      <c r="A25003" s="2">
        <f t="shared" si="390"/>
        <v>24999</v>
      </c>
      <c r="B25003" s="4" t="s">
        <v>1709</v>
      </c>
      <c r="C25003" s="5" t="s">
        <v>1710</v>
      </c>
      <c r="D25003" s="3" t="s">
        <v>61275</v>
      </c>
    </row>
    <row r="25004" spans="1:4" x14ac:dyDescent="0.2">
      <c r="A25004" s="2">
        <f t="shared" si="390"/>
        <v>25000</v>
      </c>
      <c r="B25004" s="4" t="s">
        <v>6269</v>
      </c>
      <c r="C25004" s="5" t="s">
        <v>6270</v>
      </c>
      <c r="D25004" s="3" t="s">
        <v>61275</v>
      </c>
    </row>
    <row r="25005" spans="1:4" x14ac:dyDescent="0.2">
      <c r="A25005" s="2">
        <f t="shared" si="390"/>
        <v>25001</v>
      </c>
      <c r="B25005" s="4" t="s">
        <v>14387</v>
      </c>
      <c r="C25005" s="5" t="s">
        <v>14388</v>
      </c>
      <c r="D25005" s="3" t="s">
        <v>61275</v>
      </c>
    </row>
    <row r="25006" spans="1:4" x14ac:dyDescent="0.2">
      <c r="A25006" s="2">
        <f t="shared" si="390"/>
        <v>25002</v>
      </c>
      <c r="B25006" s="4" t="s">
        <v>24457</v>
      </c>
      <c r="C25006" s="5" t="s">
        <v>24458</v>
      </c>
      <c r="D25006" s="3" t="s">
        <v>61275</v>
      </c>
    </row>
    <row r="25007" spans="1:4" x14ac:dyDescent="0.2">
      <c r="A25007" s="2">
        <f t="shared" si="390"/>
        <v>25003</v>
      </c>
      <c r="B25007" s="4" t="s">
        <v>13304</v>
      </c>
      <c r="C25007" s="5" t="s">
        <v>13305</v>
      </c>
      <c r="D25007" s="3" t="s">
        <v>61275</v>
      </c>
    </row>
    <row r="25008" spans="1:4" x14ac:dyDescent="0.2">
      <c r="A25008" s="2">
        <f t="shared" si="390"/>
        <v>25004</v>
      </c>
      <c r="B25008" s="4" t="s">
        <v>37748</v>
      </c>
      <c r="C25008" s="5" t="s">
        <v>37749</v>
      </c>
      <c r="D25008" s="3" t="s">
        <v>61275</v>
      </c>
    </row>
    <row r="25009" spans="1:4" x14ac:dyDescent="0.2">
      <c r="A25009" s="2">
        <f t="shared" si="390"/>
        <v>25005</v>
      </c>
      <c r="B25009" s="4" t="s">
        <v>3953</v>
      </c>
      <c r="C25009" s="5" t="s">
        <v>3954</v>
      </c>
      <c r="D25009" s="3" t="s">
        <v>61275</v>
      </c>
    </row>
    <row r="25010" spans="1:4" x14ac:dyDescent="0.2">
      <c r="A25010" s="2">
        <f t="shared" si="390"/>
        <v>25006</v>
      </c>
      <c r="B25010" s="4" t="s">
        <v>7685</v>
      </c>
      <c r="C25010" s="5" t="s">
        <v>7686</v>
      </c>
      <c r="D25010" s="3" t="s">
        <v>61275</v>
      </c>
    </row>
    <row r="25011" spans="1:4" x14ac:dyDescent="0.2">
      <c r="A25011" s="2">
        <f t="shared" si="390"/>
        <v>25007</v>
      </c>
      <c r="B25011" s="4" t="s">
        <v>20809</v>
      </c>
      <c r="C25011" s="5" t="s">
        <v>20810</v>
      </c>
      <c r="D25011" s="3" t="s">
        <v>61275</v>
      </c>
    </row>
    <row r="25012" spans="1:4" x14ac:dyDescent="0.2">
      <c r="A25012" s="2">
        <f t="shared" si="390"/>
        <v>25008</v>
      </c>
      <c r="B25012" s="4" t="s">
        <v>23030</v>
      </c>
      <c r="C25012" s="5" t="s">
        <v>23031</v>
      </c>
      <c r="D25012" s="3" t="s">
        <v>61275</v>
      </c>
    </row>
    <row r="25013" spans="1:4" x14ac:dyDescent="0.2">
      <c r="A25013" s="2">
        <f t="shared" si="390"/>
        <v>25009</v>
      </c>
      <c r="B25013" s="4" t="s">
        <v>38985</v>
      </c>
      <c r="C25013" s="5" t="s">
        <v>21864</v>
      </c>
      <c r="D25013" s="3" t="s">
        <v>61275</v>
      </c>
    </row>
    <row r="25014" spans="1:4" x14ac:dyDescent="0.2">
      <c r="A25014" s="2">
        <f t="shared" si="390"/>
        <v>25010</v>
      </c>
      <c r="B25014" s="4" t="s">
        <v>37116</v>
      </c>
      <c r="C25014" s="5" t="s">
        <v>37117</v>
      </c>
      <c r="D25014" s="3" t="s">
        <v>61146</v>
      </c>
    </row>
    <row r="25015" spans="1:4" x14ac:dyDescent="0.2">
      <c r="A25015" s="2">
        <f t="shared" si="390"/>
        <v>25011</v>
      </c>
      <c r="B25015" s="4" t="s">
        <v>31407</v>
      </c>
      <c r="C25015" s="5" t="s">
        <v>31408</v>
      </c>
      <c r="D25015" s="3" t="s">
        <v>61275</v>
      </c>
    </row>
    <row r="25016" spans="1:4" x14ac:dyDescent="0.2">
      <c r="A25016" s="2">
        <f t="shared" si="390"/>
        <v>25012</v>
      </c>
      <c r="B25016" s="4" t="s">
        <v>16829</v>
      </c>
      <c r="C25016" s="5" t="s">
        <v>16830</v>
      </c>
      <c r="D25016" s="3" t="s">
        <v>61275</v>
      </c>
    </row>
    <row r="25017" spans="1:4" x14ac:dyDescent="0.2">
      <c r="A25017" s="2">
        <f t="shared" si="390"/>
        <v>25013</v>
      </c>
      <c r="B25017" s="4" t="s">
        <v>22186</v>
      </c>
      <c r="C25017" s="5" t="s">
        <v>22187</v>
      </c>
      <c r="D25017" s="3" t="s">
        <v>61275</v>
      </c>
    </row>
    <row r="25018" spans="1:4" x14ac:dyDescent="0.2">
      <c r="A25018" s="2">
        <f t="shared" si="390"/>
        <v>25014</v>
      </c>
      <c r="B25018" s="4" t="s">
        <v>39077</v>
      </c>
      <c r="C25018" s="5" t="s">
        <v>39078</v>
      </c>
      <c r="D25018" s="3" t="s">
        <v>61275</v>
      </c>
    </row>
    <row r="25019" spans="1:4" x14ac:dyDescent="0.2">
      <c r="A25019" s="2">
        <f t="shared" si="390"/>
        <v>25015</v>
      </c>
      <c r="B25019" s="4" t="s">
        <v>9102</v>
      </c>
      <c r="C25019" s="5" t="s">
        <v>9103</v>
      </c>
      <c r="D25019" s="3" t="s">
        <v>61275</v>
      </c>
    </row>
    <row r="25020" spans="1:4" x14ac:dyDescent="0.2">
      <c r="A25020" s="2">
        <f t="shared" si="390"/>
        <v>25016</v>
      </c>
      <c r="B25020" s="4" t="s">
        <v>5668</v>
      </c>
      <c r="C25020" s="5" t="s">
        <v>5669</v>
      </c>
      <c r="D25020" s="3" t="s">
        <v>61146</v>
      </c>
    </row>
    <row r="25021" spans="1:4" x14ac:dyDescent="0.2">
      <c r="A25021" s="2">
        <f t="shared" si="390"/>
        <v>25017</v>
      </c>
      <c r="B25021" s="4" t="s">
        <v>22652</v>
      </c>
      <c r="C25021" s="5" t="s">
        <v>22653</v>
      </c>
      <c r="D25021" s="3" t="s">
        <v>61275</v>
      </c>
    </row>
    <row r="25022" spans="1:4" x14ac:dyDescent="0.2">
      <c r="A25022" s="2">
        <f t="shared" si="390"/>
        <v>25018</v>
      </c>
      <c r="B25022" s="4" t="s">
        <v>27000</v>
      </c>
      <c r="C25022" s="5" t="s">
        <v>27001</v>
      </c>
      <c r="D25022" s="3" t="s">
        <v>61275</v>
      </c>
    </row>
    <row r="25023" spans="1:4" x14ac:dyDescent="0.2">
      <c r="A25023" s="2">
        <f t="shared" si="390"/>
        <v>25019</v>
      </c>
      <c r="B25023" s="4" t="s">
        <v>13350</v>
      </c>
      <c r="C25023" s="5" t="s">
        <v>13351</v>
      </c>
      <c r="D25023" s="3" t="s">
        <v>61275</v>
      </c>
    </row>
    <row r="25024" spans="1:4" x14ac:dyDescent="0.2">
      <c r="A25024" s="2">
        <f t="shared" si="390"/>
        <v>25020</v>
      </c>
      <c r="B25024" s="4" t="s">
        <v>38908</v>
      </c>
      <c r="C25024" s="5" t="s">
        <v>38909</v>
      </c>
      <c r="D25024" s="3" t="s">
        <v>61275</v>
      </c>
    </row>
    <row r="25025" spans="1:4" x14ac:dyDescent="0.2">
      <c r="A25025" s="2">
        <f t="shared" si="390"/>
        <v>25021</v>
      </c>
      <c r="B25025" s="4" t="s">
        <v>27600</v>
      </c>
      <c r="C25025" s="5" t="s">
        <v>27601</v>
      </c>
      <c r="D25025" s="3" t="s">
        <v>61275</v>
      </c>
    </row>
    <row r="25026" spans="1:4" x14ac:dyDescent="0.2">
      <c r="A25026" s="2">
        <f t="shared" si="390"/>
        <v>25022</v>
      </c>
      <c r="B25026" s="4" t="s">
        <v>2180</v>
      </c>
      <c r="C25026" s="5" t="s">
        <v>2181</v>
      </c>
      <c r="D25026" s="3" t="s">
        <v>61146</v>
      </c>
    </row>
    <row r="25027" spans="1:4" x14ac:dyDescent="0.2">
      <c r="A25027" s="2">
        <f t="shared" si="390"/>
        <v>25023</v>
      </c>
      <c r="B25027" s="4" t="s">
        <v>21517</v>
      </c>
      <c r="C25027" s="5" t="s">
        <v>21518</v>
      </c>
      <c r="D25027" s="3" t="s">
        <v>61275</v>
      </c>
    </row>
    <row r="25028" spans="1:4" x14ac:dyDescent="0.2">
      <c r="A25028" s="2">
        <f t="shared" si="390"/>
        <v>25024</v>
      </c>
      <c r="B25028" s="4" t="s">
        <v>32705</v>
      </c>
      <c r="C25028" s="5" t="s">
        <v>32706</v>
      </c>
      <c r="D25028" s="3" t="s">
        <v>61146</v>
      </c>
    </row>
    <row r="25029" spans="1:4" x14ac:dyDescent="0.2">
      <c r="A25029" s="2">
        <f t="shared" si="390"/>
        <v>25025</v>
      </c>
      <c r="B25029" s="4" t="s">
        <v>30049</v>
      </c>
      <c r="C25029" s="5" t="s">
        <v>30050</v>
      </c>
      <c r="D25029" s="3" t="s">
        <v>61275</v>
      </c>
    </row>
    <row r="25030" spans="1:4" x14ac:dyDescent="0.2">
      <c r="A25030" s="2">
        <f t="shared" si="390"/>
        <v>25026</v>
      </c>
      <c r="B25030" s="4" t="s">
        <v>30200</v>
      </c>
      <c r="C25030" s="5" t="s">
        <v>30201</v>
      </c>
      <c r="D25030" s="3" t="s">
        <v>61275</v>
      </c>
    </row>
    <row r="25031" spans="1:4" x14ac:dyDescent="0.2">
      <c r="A25031" s="2">
        <f t="shared" ref="A25031:A25094" si="391">1+A25030</f>
        <v>25027</v>
      </c>
      <c r="B25031" s="4" t="s">
        <v>15389</v>
      </c>
      <c r="C25031" s="5" t="s">
        <v>15390</v>
      </c>
      <c r="D25031" s="3" t="s">
        <v>61275</v>
      </c>
    </row>
    <row r="25032" spans="1:4" x14ac:dyDescent="0.2">
      <c r="A25032" s="2">
        <f t="shared" si="391"/>
        <v>25028</v>
      </c>
      <c r="B25032" s="4" t="s">
        <v>33379</v>
      </c>
      <c r="C25032" s="5" t="s">
        <v>33380</v>
      </c>
      <c r="D25032" s="3" t="s">
        <v>61275</v>
      </c>
    </row>
    <row r="25033" spans="1:4" x14ac:dyDescent="0.2">
      <c r="A25033" s="2">
        <f t="shared" si="391"/>
        <v>25029</v>
      </c>
      <c r="B25033" s="4" t="s">
        <v>15391</v>
      </c>
      <c r="C25033" s="5" t="s">
        <v>15392</v>
      </c>
      <c r="D25033" s="3" t="s">
        <v>61275</v>
      </c>
    </row>
    <row r="25034" spans="1:4" x14ac:dyDescent="0.2">
      <c r="A25034" s="2">
        <f t="shared" si="391"/>
        <v>25030</v>
      </c>
      <c r="B25034" s="4" t="s">
        <v>33381</v>
      </c>
      <c r="C25034" s="5" t="s">
        <v>33382</v>
      </c>
      <c r="D25034" s="3" t="s">
        <v>61275</v>
      </c>
    </row>
    <row r="25035" spans="1:4" x14ac:dyDescent="0.2">
      <c r="A25035" s="2">
        <f t="shared" si="391"/>
        <v>25031</v>
      </c>
      <c r="B25035" s="4" t="s">
        <v>37750</v>
      </c>
      <c r="C25035" s="5" t="s">
        <v>37751</v>
      </c>
      <c r="D25035" s="3" t="s">
        <v>61275</v>
      </c>
    </row>
    <row r="25036" spans="1:4" x14ac:dyDescent="0.2">
      <c r="A25036" s="2">
        <f t="shared" si="391"/>
        <v>25032</v>
      </c>
      <c r="B25036" s="4" t="s">
        <v>11489</v>
      </c>
      <c r="C25036" s="5" t="s">
        <v>11490</v>
      </c>
      <c r="D25036" s="3" t="s">
        <v>61275</v>
      </c>
    </row>
    <row r="25037" spans="1:4" x14ac:dyDescent="0.2">
      <c r="A25037" s="2">
        <f t="shared" si="391"/>
        <v>25033</v>
      </c>
      <c r="B25037" s="4" t="s">
        <v>24461</v>
      </c>
      <c r="C25037" s="5" t="s">
        <v>9103</v>
      </c>
      <c r="D25037" s="3" t="s">
        <v>61275</v>
      </c>
    </row>
    <row r="25038" spans="1:4" x14ac:dyDescent="0.2">
      <c r="A25038" s="2">
        <f t="shared" si="391"/>
        <v>25034</v>
      </c>
      <c r="B25038" s="4" t="s">
        <v>11767</v>
      </c>
      <c r="C25038" s="5" t="s">
        <v>11768</v>
      </c>
      <c r="D25038" s="3" t="s">
        <v>61275</v>
      </c>
    </row>
    <row r="25039" spans="1:4" x14ac:dyDescent="0.2">
      <c r="A25039" s="2">
        <f t="shared" si="391"/>
        <v>25035</v>
      </c>
      <c r="B25039" s="4" t="s">
        <v>17670</v>
      </c>
      <c r="C25039" s="5" t="s">
        <v>17671</v>
      </c>
      <c r="D25039" s="3" t="s">
        <v>61275</v>
      </c>
    </row>
    <row r="25040" spans="1:4" x14ac:dyDescent="0.2">
      <c r="A25040" s="2">
        <f t="shared" si="391"/>
        <v>25036</v>
      </c>
      <c r="B25040" s="4" t="s">
        <v>1717</v>
      </c>
      <c r="C25040" s="5" t="s">
        <v>1718</v>
      </c>
      <c r="D25040" s="3" t="s">
        <v>61275</v>
      </c>
    </row>
    <row r="25041" spans="1:4" x14ac:dyDescent="0.2">
      <c r="A25041" s="2">
        <f t="shared" si="391"/>
        <v>25037</v>
      </c>
      <c r="B25041" s="4" t="s">
        <v>21258</v>
      </c>
      <c r="C25041" s="5" t="s">
        <v>21259</v>
      </c>
      <c r="D25041" s="3" t="s">
        <v>61275</v>
      </c>
    </row>
    <row r="25042" spans="1:4" x14ac:dyDescent="0.2">
      <c r="A25042" s="2">
        <f t="shared" si="391"/>
        <v>25038</v>
      </c>
      <c r="B25042" s="4" t="s">
        <v>8092</v>
      </c>
      <c r="C25042" s="5" t="s">
        <v>8093</v>
      </c>
      <c r="D25042" s="3" t="s">
        <v>61146</v>
      </c>
    </row>
    <row r="25043" spans="1:4" x14ac:dyDescent="0.2">
      <c r="A25043" s="2">
        <f t="shared" si="391"/>
        <v>25039</v>
      </c>
      <c r="B25043" s="4" t="s">
        <v>17869</v>
      </c>
      <c r="C25043" s="5" t="s">
        <v>17870</v>
      </c>
      <c r="D25043" s="3" t="s">
        <v>61275</v>
      </c>
    </row>
    <row r="25044" spans="1:4" x14ac:dyDescent="0.2">
      <c r="A25044" s="2">
        <f t="shared" si="391"/>
        <v>25040</v>
      </c>
      <c r="B25044" s="4" t="s">
        <v>16803</v>
      </c>
      <c r="C25044" s="5" t="s">
        <v>16804</v>
      </c>
      <c r="D25044" s="3" t="s">
        <v>61275</v>
      </c>
    </row>
    <row r="25045" spans="1:4" x14ac:dyDescent="0.2">
      <c r="A25045" s="2">
        <f t="shared" si="391"/>
        <v>25041</v>
      </c>
      <c r="B25045" s="4" t="s">
        <v>4106</v>
      </c>
      <c r="C25045" s="5" t="s">
        <v>4107</v>
      </c>
      <c r="D25045" s="3" t="s">
        <v>61275</v>
      </c>
    </row>
    <row r="25046" spans="1:4" x14ac:dyDescent="0.2">
      <c r="A25046" s="2">
        <f t="shared" si="391"/>
        <v>25042</v>
      </c>
      <c r="B25046" s="4" t="s">
        <v>39708</v>
      </c>
      <c r="C25046" s="5" t="s">
        <v>39709</v>
      </c>
      <c r="D25046" s="3" t="s">
        <v>61275</v>
      </c>
    </row>
    <row r="25047" spans="1:4" x14ac:dyDescent="0.2">
      <c r="A25047" s="2">
        <f t="shared" si="391"/>
        <v>25043</v>
      </c>
      <c r="B25047" s="4" t="s">
        <v>35181</v>
      </c>
      <c r="C25047" s="5" t="s">
        <v>35182</v>
      </c>
      <c r="D25047" s="3" t="s">
        <v>61275</v>
      </c>
    </row>
    <row r="25048" spans="1:4" x14ac:dyDescent="0.2">
      <c r="A25048" s="2">
        <f t="shared" si="391"/>
        <v>25044</v>
      </c>
      <c r="B25048" s="4" t="s">
        <v>22430</v>
      </c>
      <c r="C25048" s="5" t="s">
        <v>22431</v>
      </c>
      <c r="D25048" s="3" t="s">
        <v>61146</v>
      </c>
    </row>
    <row r="25049" spans="1:4" x14ac:dyDescent="0.2">
      <c r="A25049" s="2">
        <f t="shared" si="391"/>
        <v>25045</v>
      </c>
      <c r="B25049" s="4" t="s">
        <v>23585</v>
      </c>
      <c r="C25049" s="5" t="s">
        <v>23586</v>
      </c>
      <c r="D25049" s="3" t="s">
        <v>61146</v>
      </c>
    </row>
    <row r="25050" spans="1:4" x14ac:dyDescent="0.2">
      <c r="A25050" s="2">
        <f t="shared" si="391"/>
        <v>25046</v>
      </c>
      <c r="B25050" s="4" t="s">
        <v>25721</v>
      </c>
      <c r="C25050" s="5" t="s">
        <v>25722</v>
      </c>
      <c r="D25050" s="3" t="s">
        <v>61275</v>
      </c>
    </row>
    <row r="25051" spans="1:4" x14ac:dyDescent="0.2">
      <c r="A25051" s="2">
        <f t="shared" si="391"/>
        <v>25047</v>
      </c>
      <c r="B25051" s="4" t="s">
        <v>4244</v>
      </c>
      <c r="C25051" s="5" t="s">
        <v>4245</v>
      </c>
      <c r="D25051" s="3" t="s">
        <v>61275</v>
      </c>
    </row>
    <row r="25052" spans="1:4" x14ac:dyDescent="0.2">
      <c r="A25052" s="2">
        <f t="shared" si="391"/>
        <v>25048</v>
      </c>
      <c r="B25052" s="4" t="s">
        <v>18625</v>
      </c>
      <c r="C25052" s="5" t="s">
        <v>18626</v>
      </c>
      <c r="D25052" s="3" t="s">
        <v>61149</v>
      </c>
    </row>
    <row r="25053" spans="1:4" x14ac:dyDescent="0.2">
      <c r="A25053" s="2">
        <f t="shared" si="391"/>
        <v>25049</v>
      </c>
      <c r="B25053" s="4" t="s">
        <v>16325</v>
      </c>
      <c r="C25053" s="5" t="s">
        <v>16326</v>
      </c>
      <c r="D25053" s="3" t="s">
        <v>61275</v>
      </c>
    </row>
    <row r="25054" spans="1:4" x14ac:dyDescent="0.2">
      <c r="A25054" s="2">
        <f t="shared" si="391"/>
        <v>25050</v>
      </c>
      <c r="B25054" s="4" t="s">
        <v>26257</v>
      </c>
      <c r="C25054" s="5" t="s">
        <v>26258</v>
      </c>
      <c r="D25054" s="3" t="s">
        <v>61146</v>
      </c>
    </row>
    <row r="25055" spans="1:4" x14ac:dyDescent="0.2">
      <c r="A25055" s="2">
        <f t="shared" si="391"/>
        <v>25051</v>
      </c>
      <c r="B25055" s="4" t="s">
        <v>39875</v>
      </c>
      <c r="C25055" s="5" t="s">
        <v>39876</v>
      </c>
      <c r="D25055" s="3" t="s">
        <v>61146</v>
      </c>
    </row>
    <row r="25056" spans="1:4" x14ac:dyDescent="0.2">
      <c r="A25056" s="2">
        <f t="shared" si="391"/>
        <v>25052</v>
      </c>
      <c r="B25056" s="4" t="s">
        <v>18147</v>
      </c>
      <c r="C25056" s="5" t="s">
        <v>18148</v>
      </c>
      <c r="D25056" s="3" t="s">
        <v>61146</v>
      </c>
    </row>
    <row r="25057" spans="1:4" x14ac:dyDescent="0.2">
      <c r="A25057" s="2">
        <f t="shared" si="391"/>
        <v>25053</v>
      </c>
      <c r="B25057" s="4" t="s">
        <v>4381</v>
      </c>
      <c r="C25057" s="5" t="s">
        <v>4382</v>
      </c>
      <c r="D25057" s="3" t="s">
        <v>61146</v>
      </c>
    </row>
    <row r="25058" spans="1:4" x14ac:dyDescent="0.2">
      <c r="A25058" s="2">
        <f t="shared" si="391"/>
        <v>25054</v>
      </c>
      <c r="B25058" s="4" t="s">
        <v>8571</v>
      </c>
      <c r="C25058" s="5" t="s">
        <v>8572</v>
      </c>
      <c r="D25058" s="3" t="s">
        <v>61146</v>
      </c>
    </row>
    <row r="25059" spans="1:4" x14ac:dyDescent="0.2">
      <c r="A25059" s="2">
        <f t="shared" si="391"/>
        <v>25055</v>
      </c>
      <c r="B25059" s="4" t="s">
        <v>35225</v>
      </c>
      <c r="C25059" s="5" t="s">
        <v>35226</v>
      </c>
      <c r="D25059" s="3" t="s">
        <v>61146</v>
      </c>
    </row>
    <row r="25060" spans="1:4" x14ac:dyDescent="0.2">
      <c r="A25060" s="2">
        <f t="shared" si="391"/>
        <v>25056</v>
      </c>
      <c r="B25060" s="4" t="s">
        <v>21717</v>
      </c>
      <c r="C25060" s="5" t="s">
        <v>21718</v>
      </c>
      <c r="D25060" s="3" t="s">
        <v>61146</v>
      </c>
    </row>
    <row r="25061" spans="1:4" x14ac:dyDescent="0.2">
      <c r="A25061" s="2">
        <f t="shared" si="391"/>
        <v>25057</v>
      </c>
      <c r="B25061" s="4" t="s">
        <v>1713</v>
      </c>
      <c r="C25061" s="5" t="s">
        <v>1714</v>
      </c>
      <c r="D25061" s="3" t="s">
        <v>61275</v>
      </c>
    </row>
    <row r="25062" spans="1:4" x14ac:dyDescent="0.2">
      <c r="A25062" s="2">
        <f t="shared" si="391"/>
        <v>25058</v>
      </c>
      <c r="B25062" s="4" t="s">
        <v>31513</v>
      </c>
      <c r="C25062" s="5" t="s">
        <v>31514</v>
      </c>
      <c r="D25062" s="3" t="s">
        <v>61146</v>
      </c>
    </row>
    <row r="25063" spans="1:4" x14ac:dyDescent="0.2">
      <c r="A25063" s="2">
        <f t="shared" si="391"/>
        <v>25059</v>
      </c>
      <c r="B25063" s="4" t="s">
        <v>8987</v>
      </c>
      <c r="C25063" s="5" t="s">
        <v>8988</v>
      </c>
      <c r="D25063" s="3" t="s">
        <v>61146</v>
      </c>
    </row>
    <row r="25064" spans="1:4" x14ac:dyDescent="0.2">
      <c r="A25064" s="2">
        <f t="shared" si="391"/>
        <v>25060</v>
      </c>
      <c r="B25064" s="4" t="s">
        <v>29379</v>
      </c>
      <c r="C25064" s="5" t="s">
        <v>29380</v>
      </c>
      <c r="D25064" s="3" t="s">
        <v>61146</v>
      </c>
    </row>
    <row r="25065" spans="1:4" x14ac:dyDescent="0.2">
      <c r="A25065" s="2">
        <f t="shared" si="391"/>
        <v>25061</v>
      </c>
      <c r="B25065" s="4" t="s">
        <v>4859</v>
      </c>
      <c r="C25065" s="5" t="s">
        <v>4860</v>
      </c>
      <c r="D25065" s="3" t="s">
        <v>61146</v>
      </c>
    </row>
    <row r="25066" spans="1:4" x14ac:dyDescent="0.2">
      <c r="A25066" s="2">
        <f t="shared" si="391"/>
        <v>25062</v>
      </c>
      <c r="B25066" s="4" t="s">
        <v>27182</v>
      </c>
      <c r="C25066" s="5" t="s">
        <v>27183</v>
      </c>
      <c r="D25066" s="3" t="s">
        <v>61146</v>
      </c>
    </row>
    <row r="25067" spans="1:4" x14ac:dyDescent="0.2">
      <c r="A25067" s="2">
        <f t="shared" si="391"/>
        <v>25063</v>
      </c>
      <c r="B25067" s="4" t="s">
        <v>9023</v>
      </c>
      <c r="C25067" s="5" t="s">
        <v>9024</v>
      </c>
      <c r="D25067" s="3" t="s">
        <v>61275</v>
      </c>
    </row>
    <row r="25068" spans="1:4" x14ac:dyDescent="0.2">
      <c r="A25068" s="2">
        <f t="shared" si="391"/>
        <v>25064</v>
      </c>
      <c r="B25068" s="4" t="s">
        <v>22662</v>
      </c>
      <c r="C25068" s="5" t="s">
        <v>22663</v>
      </c>
      <c r="D25068" s="3" t="s">
        <v>61146</v>
      </c>
    </row>
    <row r="25069" spans="1:4" x14ac:dyDescent="0.2">
      <c r="A25069" s="2">
        <f t="shared" si="391"/>
        <v>25065</v>
      </c>
      <c r="B25069" s="4" t="s">
        <v>7987</v>
      </c>
      <c r="C25069" s="5" t="s">
        <v>7488</v>
      </c>
      <c r="D25069" s="3" t="s">
        <v>61275</v>
      </c>
    </row>
    <row r="25070" spans="1:4" x14ac:dyDescent="0.2">
      <c r="A25070" s="2">
        <f t="shared" si="391"/>
        <v>25066</v>
      </c>
      <c r="B25070" s="4" t="s">
        <v>2802</v>
      </c>
      <c r="C25070" s="5" t="s">
        <v>2803</v>
      </c>
      <c r="D25070" s="3" t="s">
        <v>61275</v>
      </c>
    </row>
    <row r="25071" spans="1:4" x14ac:dyDescent="0.2">
      <c r="A25071" s="2">
        <f t="shared" si="391"/>
        <v>25067</v>
      </c>
      <c r="B25071" s="4" t="s">
        <v>6754</v>
      </c>
      <c r="C25071" s="5" t="s">
        <v>6755</v>
      </c>
      <c r="D25071" s="3" t="s">
        <v>61275</v>
      </c>
    </row>
    <row r="25072" spans="1:4" x14ac:dyDescent="0.2">
      <c r="A25072" s="2">
        <f t="shared" si="391"/>
        <v>25068</v>
      </c>
      <c r="B25072" s="4" t="s">
        <v>6866</v>
      </c>
      <c r="C25072" s="5" t="s">
        <v>6867</v>
      </c>
      <c r="D25072" s="3" t="s">
        <v>61275</v>
      </c>
    </row>
    <row r="25073" spans="1:4" x14ac:dyDescent="0.2">
      <c r="A25073" s="2">
        <f t="shared" si="391"/>
        <v>25069</v>
      </c>
      <c r="B25073" s="4" t="s">
        <v>5634</v>
      </c>
      <c r="C25073" s="5" t="s">
        <v>5635</v>
      </c>
      <c r="D25073" s="3" t="s">
        <v>61275</v>
      </c>
    </row>
    <row r="25074" spans="1:4" x14ac:dyDescent="0.2">
      <c r="A25074" s="2">
        <f t="shared" si="391"/>
        <v>25070</v>
      </c>
      <c r="B25074" s="4" t="s">
        <v>30992</v>
      </c>
      <c r="C25074" s="5" t="s">
        <v>30993</v>
      </c>
      <c r="D25074" s="3" t="s">
        <v>61275</v>
      </c>
    </row>
    <row r="25075" spans="1:4" x14ac:dyDescent="0.2">
      <c r="A25075" s="2">
        <f t="shared" si="391"/>
        <v>25071</v>
      </c>
      <c r="B25075" s="4" t="s">
        <v>31403</v>
      </c>
      <c r="C25075" s="5" t="s">
        <v>31404</v>
      </c>
      <c r="D25075" s="3" t="s">
        <v>61275</v>
      </c>
    </row>
    <row r="25076" spans="1:4" x14ac:dyDescent="0.2">
      <c r="A25076" s="2">
        <f t="shared" si="391"/>
        <v>25072</v>
      </c>
      <c r="B25076" s="4" t="s">
        <v>30393</v>
      </c>
      <c r="C25076" s="5" t="s">
        <v>30394</v>
      </c>
      <c r="D25076" s="3" t="s">
        <v>61146</v>
      </c>
    </row>
    <row r="25077" spans="1:4" x14ac:dyDescent="0.2">
      <c r="A25077" s="2">
        <f t="shared" si="391"/>
        <v>25073</v>
      </c>
      <c r="B25077" s="4" t="s">
        <v>18195</v>
      </c>
      <c r="C25077" s="5" t="s">
        <v>18196</v>
      </c>
      <c r="D25077" s="3" t="s">
        <v>61146</v>
      </c>
    </row>
    <row r="25078" spans="1:4" x14ac:dyDescent="0.2">
      <c r="A25078" s="2">
        <f t="shared" si="391"/>
        <v>25074</v>
      </c>
      <c r="B25078" s="4" t="s">
        <v>4035</v>
      </c>
      <c r="C25078" s="5" t="s">
        <v>4036</v>
      </c>
      <c r="D25078" s="3" t="s">
        <v>61146</v>
      </c>
    </row>
    <row r="25079" spans="1:4" x14ac:dyDescent="0.2">
      <c r="A25079" s="2">
        <f t="shared" si="391"/>
        <v>25075</v>
      </c>
      <c r="B25079" s="4" t="s">
        <v>37752</v>
      </c>
      <c r="C25079" s="5" t="s">
        <v>37753</v>
      </c>
      <c r="D25079" s="3" t="s">
        <v>61275</v>
      </c>
    </row>
    <row r="25080" spans="1:4" x14ac:dyDescent="0.2">
      <c r="A25080" s="2">
        <f t="shared" si="391"/>
        <v>25076</v>
      </c>
      <c r="B25080" s="4" t="s">
        <v>25266</v>
      </c>
      <c r="C25080" s="5" t="s">
        <v>25267</v>
      </c>
      <c r="D25080" s="3" t="s">
        <v>61275</v>
      </c>
    </row>
    <row r="25081" spans="1:4" x14ac:dyDescent="0.2">
      <c r="A25081" s="2">
        <f t="shared" si="391"/>
        <v>25077</v>
      </c>
      <c r="B25081" s="4" t="s">
        <v>24462</v>
      </c>
      <c r="C25081" s="5" t="s">
        <v>24463</v>
      </c>
      <c r="D25081" s="3" t="s">
        <v>61275</v>
      </c>
    </row>
    <row r="25082" spans="1:4" x14ac:dyDescent="0.2">
      <c r="A25082" s="2">
        <f t="shared" si="391"/>
        <v>25078</v>
      </c>
      <c r="B25082" s="4" t="s">
        <v>20002</v>
      </c>
      <c r="C25082" s="5" t="s">
        <v>20003</v>
      </c>
      <c r="D25082" s="3" t="s">
        <v>61275</v>
      </c>
    </row>
    <row r="25083" spans="1:4" x14ac:dyDescent="0.2">
      <c r="A25083" s="2">
        <f t="shared" si="391"/>
        <v>25079</v>
      </c>
      <c r="B25083" s="4" t="s">
        <v>20004</v>
      </c>
      <c r="C25083" s="5" t="s">
        <v>20005</v>
      </c>
      <c r="D25083" s="3" t="s">
        <v>61275</v>
      </c>
    </row>
    <row r="25084" spans="1:4" x14ac:dyDescent="0.2">
      <c r="A25084" s="2">
        <f t="shared" si="391"/>
        <v>25080</v>
      </c>
      <c r="B25084" s="4" t="s">
        <v>35675</v>
      </c>
      <c r="C25084" s="5" t="s">
        <v>35676</v>
      </c>
      <c r="D25084" s="3" t="s">
        <v>61275</v>
      </c>
    </row>
    <row r="25085" spans="1:4" x14ac:dyDescent="0.2">
      <c r="A25085" s="2">
        <f t="shared" si="391"/>
        <v>25081</v>
      </c>
      <c r="B25085" s="4" t="s">
        <v>7224</v>
      </c>
      <c r="C25085" s="5" t="s">
        <v>7225</v>
      </c>
      <c r="D25085" s="3" t="s">
        <v>61275</v>
      </c>
    </row>
    <row r="25086" spans="1:4" x14ac:dyDescent="0.2">
      <c r="A25086" s="2">
        <f t="shared" si="391"/>
        <v>25082</v>
      </c>
      <c r="B25086" s="4" t="s">
        <v>2988</v>
      </c>
      <c r="C25086" s="5" t="s">
        <v>2989</v>
      </c>
      <c r="D25086" s="3" t="s">
        <v>61275</v>
      </c>
    </row>
    <row r="25087" spans="1:4" x14ac:dyDescent="0.2">
      <c r="A25087" s="2">
        <f t="shared" si="391"/>
        <v>25083</v>
      </c>
      <c r="B25087" s="4" t="s">
        <v>35510</v>
      </c>
      <c r="C25087" s="5" t="s">
        <v>35511</v>
      </c>
      <c r="D25087" s="3" t="s">
        <v>61275</v>
      </c>
    </row>
    <row r="25088" spans="1:4" x14ac:dyDescent="0.2">
      <c r="A25088" s="2">
        <f t="shared" si="391"/>
        <v>25084</v>
      </c>
      <c r="B25088" s="4" t="s">
        <v>38929</v>
      </c>
      <c r="C25088" s="5" t="s">
        <v>38930</v>
      </c>
      <c r="D25088" s="3" t="s">
        <v>61275</v>
      </c>
    </row>
    <row r="25089" spans="1:4" x14ac:dyDescent="0.2">
      <c r="A25089" s="2">
        <f t="shared" si="391"/>
        <v>25085</v>
      </c>
      <c r="B25089" s="4" t="s">
        <v>30756</v>
      </c>
      <c r="C25089" s="5" t="s">
        <v>30757</v>
      </c>
      <c r="D25089" s="3" t="s">
        <v>61275</v>
      </c>
    </row>
    <row r="25090" spans="1:4" x14ac:dyDescent="0.2">
      <c r="A25090" s="2">
        <f t="shared" si="391"/>
        <v>25086</v>
      </c>
      <c r="B25090" s="4" t="s">
        <v>3302</v>
      </c>
      <c r="C25090" s="5" t="s">
        <v>3303</v>
      </c>
      <c r="D25090" s="3" t="s">
        <v>61275</v>
      </c>
    </row>
    <row r="25091" spans="1:4" x14ac:dyDescent="0.2">
      <c r="A25091" s="2">
        <f t="shared" si="391"/>
        <v>25087</v>
      </c>
      <c r="B25091" s="4" t="s">
        <v>15750</v>
      </c>
      <c r="C25091" s="5" t="s">
        <v>15751</v>
      </c>
      <c r="D25091" s="3" t="s">
        <v>61146</v>
      </c>
    </row>
    <row r="25092" spans="1:4" x14ac:dyDescent="0.2">
      <c r="A25092" s="2">
        <f t="shared" si="391"/>
        <v>25088</v>
      </c>
      <c r="B25092" s="4" t="s">
        <v>27180</v>
      </c>
      <c r="C25092" s="5" t="s">
        <v>27181</v>
      </c>
      <c r="D25092" s="3" t="s">
        <v>61275</v>
      </c>
    </row>
    <row r="25093" spans="1:4" x14ac:dyDescent="0.2">
      <c r="A25093" s="2">
        <f t="shared" si="391"/>
        <v>25089</v>
      </c>
      <c r="B25093" s="4" t="s">
        <v>382</v>
      </c>
      <c r="C25093" s="5" t="s">
        <v>383</v>
      </c>
      <c r="D25093" s="3" t="s">
        <v>61275</v>
      </c>
    </row>
    <row r="25094" spans="1:4" x14ac:dyDescent="0.2">
      <c r="A25094" s="2">
        <f t="shared" si="391"/>
        <v>25090</v>
      </c>
      <c r="B25094" s="4" t="s">
        <v>911</v>
      </c>
      <c r="C25094" s="5" t="s">
        <v>912</v>
      </c>
      <c r="D25094" s="3" t="s">
        <v>61275</v>
      </c>
    </row>
    <row r="25095" spans="1:4" x14ac:dyDescent="0.2">
      <c r="A25095" s="2">
        <f t="shared" ref="A25095:A25158" si="392">1+A25094</f>
        <v>25091</v>
      </c>
      <c r="B25095" s="4" t="s">
        <v>15744</v>
      </c>
      <c r="C25095" s="5" t="s">
        <v>15745</v>
      </c>
      <c r="D25095" s="3" t="s">
        <v>61146</v>
      </c>
    </row>
    <row r="25096" spans="1:4" x14ac:dyDescent="0.2">
      <c r="A25096" s="2">
        <f t="shared" si="392"/>
        <v>25092</v>
      </c>
      <c r="B25096" s="4" t="s">
        <v>29668</v>
      </c>
      <c r="C25096" s="5" t="s">
        <v>29669</v>
      </c>
      <c r="D25096" s="3" t="s">
        <v>61146</v>
      </c>
    </row>
    <row r="25097" spans="1:4" x14ac:dyDescent="0.2">
      <c r="A25097" s="2">
        <f t="shared" si="392"/>
        <v>25093</v>
      </c>
      <c r="B25097" s="4" t="s">
        <v>13340</v>
      </c>
      <c r="C25097" s="5" t="s">
        <v>13341</v>
      </c>
      <c r="D25097" s="3" t="s">
        <v>61275</v>
      </c>
    </row>
    <row r="25098" spans="1:4" x14ac:dyDescent="0.2">
      <c r="A25098" s="2">
        <f t="shared" si="392"/>
        <v>25094</v>
      </c>
      <c r="B25098" s="4" t="s">
        <v>38224</v>
      </c>
      <c r="C25098" s="5" t="s">
        <v>38225</v>
      </c>
      <c r="D25098" s="3" t="s">
        <v>61275</v>
      </c>
    </row>
    <row r="25099" spans="1:4" x14ac:dyDescent="0.2">
      <c r="A25099" s="2">
        <f t="shared" si="392"/>
        <v>25095</v>
      </c>
      <c r="B25099" s="4" t="s">
        <v>8300</v>
      </c>
      <c r="C25099" s="5" t="s">
        <v>8301</v>
      </c>
      <c r="D25099" s="3" t="s">
        <v>61275</v>
      </c>
    </row>
    <row r="25100" spans="1:4" x14ac:dyDescent="0.2">
      <c r="A25100" s="2">
        <f t="shared" si="392"/>
        <v>25096</v>
      </c>
      <c r="B25100" s="4" t="s">
        <v>13380</v>
      </c>
      <c r="C25100" s="5" t="s">
        <v>13381</v>
      </c>
      <c r="D25100" s="3" t="s">
        <v>61275</v>
      </c>
    </row>
    <row r="25101" spans="1:4" x14ac:dyDescent="0.2">
      <c r="A25101" s="2">
        <f t="shared" si="392"/>
        <v>25097</v>
      </c>
      <c r="B25101" s="4" t="s">
        <v>34926</v>
      </c>
      <c r="C25101" s="5" t="s">
        <v>34927</v>
      </c>
      <c r="D25101" s="3" t="s">
        <v>61275</v>
      </c>
    </row>
    <row r="25102" spans="1:4" x14ac:dyDescent="0.2">
      <c r="A25102" s="2">
        <f t="shared" si="392"/>
        <v>25098</v>
      </c>
      <c r="B25102" s="4" t="s">
        <v>7711</v>
      </c>
      <c r="C25102" s="5" t="s">
        <v>7712</v>
      </c>
      <c r="D25102" s="3" t="s">
        <v>61275</v>
      </c>
    </row>
    <row r="25103" spans="1:4" x14ac:dyDescent="0.2">
      <c r="A25103" s="2">
        <f t="shared" si="392"/>
        <v>25099</v>
      </c>
      <c r="B25103" s="4" t="s">
        <v>12641</v>
      </c>
      <c r="C25103" s="5" t="s">
        <v>12642</v>
      </c>
      <c r="D25103" s="3" t="s">
        <v>61275</v>
      </c>
    </row>
    <row r="25104" spans="1:4" x14ac:dyDescent="0.2">
      <c r="A25104" s="2">
        <f t="shared" si="392"/>
        <v>25100</v>
      </c>
      <c r="B25104" s="4" t="s">
        <v>26749</v>
      </c>
      <c r="C25104" s="5" t="s">
        <v>26750</v>
      </c>
      <c r="D25104" s="3" t="s">
        <v>61275</v>
      </c>
    </row>
    <row r="25105" spans="1:4" x14ac:dyDescent="0.2">
      <c r="A25105" s="2">
        <f t="shared" si="392"/>
        <v>25101</v>
      </c>
      <c r="B25105" s="4" t="s">
        <v>21440</v>
      </c>
      <c r="C25105" s="5" t="s">
        <v>21441</v>
      </c>
      <c r="D25105" s="3" t="s">
        <v>61275</v>
      </c>
    </row>
    <row r="25106" spans="1:4" x14ac:dyDescent="0.2">
      <c r="A25106" s="2">
        <f t="shared" si="392"/>
        <v>25102</v>
      </c>
      <c r="B25106" s="4" t="s">
        <v>13487</v>
      </c>
      <c r="C25106" s="5" t="s">
        <v>13488</v>
      </c>
      <c r="D25106" s="3" t="s">
        <v>61146</v>
      </c>
    </row>
    <row r="25107" spans="1:4" x14ac:dyDescent="0.2">
      <c r="A25107" s="2">
        <f t="shared" si="392"/>
        <v>25103</v>
      </c>
      <c r="B25107" s="4" t="s">
        <v>12394</v>
      </c>
      <c r="C25107" s="5" t="s">
        <v>12395</v>
      </c>
      <c r="D25107" s="3" t="s">
        <v>61146</v>
      </c>
    </row>
    <row r="25108" spans="1:4" x14ac:dyDescent="0.2">
      <c r="A25108" s="2">
        <f t="shared" si="392"/>
        <v>25104</v>
      </c>
      <c r="B25108" s="4" t="s">
        <v>10893</v>
      </c>
      <c r="C25108" s="5" t="s">
        <v>10894</v>
      </c>
      <c r="D25108" s="3" t="s">
        <v>61275</v>
      </c>
    </row>
    <row r="25109" spans="1:4" x14ac:dyDescent="0.2">
      <c r="A25109" s="2">
        <f t="shared" si="392"/>
        <v>25105</v>
      </c>
      <c r="B25109" s="4" t="s">
        <v>14277</v>
      </c>
      <c r="C25109" s="5" t="s">
        <v>14278</v>
      </c>
      <c r="D25109" s="3" t="s">
        <v>61146</v>
      </c>
    </row>
    <row r="25110" spans="1:4" x14ac:dyDescent="0.2">
      <c r="A25110" s="2">
        <f t="shared" si="392"/>
        <v>25106</v>
      </c>
      <c r="B25110" s="4" t="s">
        <v>1001</v>
      </c>
      <c r="C25110" s="5" t="s">
        <v>1002</v>
      </c>
      <c r="D25110" s="3" t="s">
        <v>61146</v>
      </c>
    </row>
    <row r="25111" spans="1:4" x14ac:dyDescent="0.2">
      <c r="A25111" s="2">
        <f t="shared" si="392"/>
        <v>25107</v>
      </c>
      <c r="B25111" s="4" t="s">
        <v>10874</v>
      </c>
      <c r="C25111" s="5" t="s">
        <v>10875</v>
      </c>
      <c r="D25111" s="3" t="s">
        <v>61146</v>
      </c>
    </row>
    <row r="25112" spans="1:4" x14ac:dyDescent="0.2">
      <c r="A25112" s="2">
        <f t="shared" si="392"/>
        <v>25108</v>
      </c>
      <c r="B25112" s="4" t="s">
        <v>16709</v>
      </c>
      <c r="C25112" s="5" t="s">
        <v>16710</v>
      </c>
      <c r="D25112" s="3" t="s">
        <v>61146</v>
      </c>
    </row>
    <row r="25113" spans="1:4" x14ac:dyDescent="0.2">
      <c r="A25113" s="2">
        <f t="shared" si="392"/>
        <v>25109</v>
      </c>
      <c r="B25113" s="4" t="s">
        <v>10876</v>
      </c>
      <c r="C25113" s="5" t="s">
        <v>10877</v>
      </c>
      <c r="D25113" s="3" t="s">
        <v>61275</v>
      </c>
    </row>
    <row r="25114" spans="1:4" x14ac:dyDescent="0.2">
      <c r="A25114" s="2">
        <f t="shared" si="392"/>
        <v>25110</v>
      </c>
      <c r="B25114" s="4" t="s">
        <v>20583</v>
      </c>
      <c r="C25114" s="5" t="s">
        <v>20584</v>
      </c>
      <c r="D25114" s="3" t="s">
        <v>61275</v>
      </c>
    </row>
    <row r="25115" spans="1:4" x14ac:dyDescent="0.2">
      <c r="A25115" s="2">
        <f t="shared" si="392"/>
        <v>25111</v>
      </c>
      <c r="B25115" s="4" t="s">
        <v>6993</v>
      </c>
      <c r="C25115" s="5" t="s">
        <v>6994</v>
      </c>
      <c r="D25115" s="3" t="s">
        <v>61275</v>
      </c>
    </row>
    <row r="25116" spans="1:4" x14ac:dyDescent="0.2">
      <c r="A25116" s="2">
        <f t="shared" si="392"/>
        <v>25112</v>
      </c>
      <c r="B25116" s="4" t="s">
        <v>4059</v>
      </c>
      <c r="C25116" s="5" t="s">
        <v>4060</v>
      </c>
      <c r="D25116" s="3" t="s">
        <v>61275</v>
      </c>
    </row>
    <row r="25117" spans="1:4" x14ac:dyDescent="0.2">
      <c r="A25117" s="2">
        <f t="shared" si="392"/>
        <v>25113</v>
      </c>
      <c r="B25117" s="4" t="s">
        <v>40278</v>
      </c>
      <c r="C25117" s="5" t="s">
        <v>40279</v>
      </c>
      <c r="D25117" s="3" t="s">
        <v>61146</v>
      </c>
    </row>
    <row r="25118" spans="1:4" x14ac:dyDescent="0.2">
      <c r="A25118" s="2">
        <f t="shared" si="392"/>
        <v>25114</v>
      </c>
      <c r="B25118" s="4" t="s">
        <v>27089</v>
      </c>
      <c r="C25118" s="5" t="s">
        <v>27090</v>
      </c>
      <c r="D25118" s="3" t="s">
        <v>61275</v>
      </c>
    </row>
    <row r="25119" spans="1:4" x14ac:dyDescent="0.2">
      <c r="A25119" s="2">
        <f t="shared" si="392"/>
        <v>25115</v>
      </c>
      <c r="B25119" s="4" t="s">
        <v>18022</v>
      </c>
      <c r="C25119" s="5" t="s">
        <v>18023</v>
      </c>
      <c r="D25119" s="3" t="s">
        <v>61275</v>
      </c>
    </row>
    <row r="25120" spans="1:4" x14ac:dyDescent="0.2">
      <c r="A25120" s="2">
        <f t="shared" si="392"/>
        <v>25116</v>
      </c>
      <c r="B25120" s="4" t="s">
        <v>7843</v>
      </c>
      <c r="C25120" s="5" t="s">
        <v>7844</v>
      </c>
      <c r="D25120" s="3" t="s">
        <v>61275</v>
      </c>
    </row>
    <row r="25121" spans="1:4" x14ac:dyDescent="0.2">
      <c r="A25121" s="2">
        <f t="shared" si="392"/>
        <v>25117</v>
      </c>
      <c r="B25121" s="4" t="s">
        <v>1719</v>
      </c>
      <c r="C25121" s="5" t="s">
        <v>1720</v>
      </c>
      <c r="D25121" s="3" t="s">
        <v>61275</v>
      </c>
    </row>
    <row r="25122" spans="1:4" x14ac:dyDescent="0.2">
      <c r="A25122" s="2">
        <f t="shared" si="392"/>
        <v>25118</v>
      </c>
      <c r="B25122" s="4" t="s">
        <v>24468</v>
      </c>
      <c r="C25122" s="5" t="s">
        <v>10088</v>
      </c>
      <c r="D25122" s="3" t="s">
        <v>61275</v>
      </c>
    </row>
    <row r="25123" spans="1:4" x14ac:dyDescent="0.2">
      <c r="A25123" s="2">
        <f t="shared" si="392"/>
        <v>25119</v>
      </c>
      <c r="B25123" s="4" t="s">
        <v>10891</v>
      </c>
      <c r="C25123" s="5" t="s">
        <v>10892</v>
      </c>
      <c r="D25123" s="3" t="s">
        <v>61275</v>
      </c>
    </row>
    <row r="25124" spans="1:4" x14ac:dyDescent="0.2">
      <c r="A25124" s="2">
        <f t="shared" si="392"/>
        <v>25120</v>
      </c>
      <c r="B25124" s="4" t="s">
        <v>21507</v>
      </c>
      <c r="C25124" s="5" t="s">
        <v>21508</v>
      </c>
      <c r="D25124" s="3" t="s">
        <v>61275</v>
      </c>
    </row>
    <row r="25125" spans="1:4" x14ac:dyDescent="0.2">
      <c r="A25125" s="2">
        <f t="shared" si="392"/>
        <v>25121</v>
      </c>
      <c r="B25125" s="4" t="s">
        <v>22509</v>
      </c>
      <c r="C25125" s="5" t="s">
        <v>22510</v>
      </c>
      <c r="D25125" s="3" t="s">
        <v>61275</v>
      </c>
    </row>
    <row r="25126" spans="1:4" x14ac:dyDescent="0.2">
      <c r="A25126" s="2">
        <f t="shared" si="392"/>
        <v>25122</v>
      </c>
      <c r="B25126" s="4" t="s">
        <v>12671</v>
      </c>
      <c r="C25126" s="5" t="s">
        <v>12672</v>
      </c>
      <c r="D25126" s="3" t="s">
        <v>61275</v>
      </c>
    </row>
    <row r="25127" spans="1:4" x14ac:dyDescent="0.2">
      <c r="A25127" s="2">
        <f t="shared" si="392"/>
        <v>25123</v>
      </c>
      <c r="B25127" s="4" t="s">
        <v>16626</v>
      </c>
      <c r="C25127" s="5" t="s">
        <v>16627</v>
      </c>
      <c r="D25127" s="3" t="s">
        <v>61275</v>
      </c>
    </row>
    <row r="25128" spans="1:4" x14ac:dyDescent="0.2">
      <c r="A25128" s="2">
        <f t="shared" si="392"/>
        <v>25124</v>
      </c>
      <c r="B25128" s="4" t="s">
        <v>30188</v>
      </c>
      <c r="C25128" s="5" t="s">
        <v>30189</v>
      </c>
      <c r="D25128" s="3" t="s">
        <v>61275</v>
      </c>
    </row>
    <row r="25129" spans="1:4" x14ac:dyDescent="0.2">
      <c r="A25129" s="2">
        <f t="shared" si="392"/>
        <v>25125</v>
      </c>
      <c r="B25129" s="4" t="s">
        <v>37754</v>
      </c>
      <c r="C25129" s="5" t="s">
        <v>37755</v>
      </c>
      <c r="D25129" s="3" t="s">
        <v>61275</v>
      </c>
    </row>
    <row r="25130" spans="1:4" x14ac:dyDescent="0.2">
      <c r="A25130" s="2">
        <f t="shared" si="392"/>
        <v>25126</v>
      </c>
      <c r="B25130" s="4" t="s">
        <v>34438</v>
      </c>
      <c r="C25130" s="5" t="s">
        <v>34439</v>
      </c>
      <c r="D25130" s="3" t="s">
        <v>61275</v>
      </c>
    </row>
    <row r="25131" spans="1:4" x14ac:dyDescent="0.2">
      <c r="A25131" s="2">
        <f t="shared" si="392"/>
        <v>25127</v>
      </c>
      <c r="B25131" s="4" t="s">
        <v>7705</v>
      </c>
      <c r="C25131" s="5" t="s">
        <v>7706</v>
      </c>
      <c r="D25131" s="3" t="s">
        <v>61275</v>
      </c>
    </row>
    <row r="25132" spans="1:4" x14ac:dyDescent="0.2">
      <c r="A25132" s="2">
        <f t="shared" si="392"/>
        <v>25128</v>
      </c>
      <c r="B25132" s="4" t="s">
        <v>27060</v>
      </c>
      <c r="C25132" s="5" t="s">
        <v>27061</v>
      </c>
      <c r="D25132" s="3" t="s">
        <v>61146</v>
      </c>
    </row>
    <row r="25133" spans="1:4" x14ac:dyDescent="0.2">
      <c r="A25133" s="2">
        <f t="shared" si="392"/>
        <v>25129</v>
      </c>
      <c r="B25133" s="4" t="s">
        <v>36040</v>
      </c>
      <c r="C25133" s="5" t="s">
        <v>36041</v>
      </c>
      <c r="D25133" s="3" t="s">
        <v>61146</v>
      </c>
    </row>
    <row r="25134" spans="1:4" x14ac:dyDescent="0.2">
      <c r="A25134" s="2">
        <f t="shared" si="392"/>
        <v>25130</v>
      </c>
      <c r="B25134" s="4" t="s">
        <v>32757</v>
      </c>
      <c r="C25134" s="5" t="s">
        <v>32758</v>
      </c>
      <c r="D25134" s="3" t="s">
        <v>61146</v>
      </c>
    </row>
    <row r="25135" spans="1:4" x14ac:dyDescent="0.2">
      <c r="A25135" s="2">
        <f t="shared" si="392"/>
        <v>25131</v>
      </c>
      <c r="B25135" s="4" t="s">
        <v>39224</v>
      </c>
      <c r="C25135" s="5" t="s">
        <v>1536</v>
      </c>
      <c r="D25135" s="3" t="s">
        <v>61146</v>
      </c>
    </row>
    <row r="25136" spans="1:4" x14ac:dyDescent="0.2">
      <c r="A25136" s="2">
        <f t="shared" si="392"/>
        <v>25132</v>
      </c>
      <c r="B25136" s="4" t="s">
        <v>21393</v>
      </c>
      <c r="C25136" s="5" t="s">
        <v>21394</v>
      </c>
      <c r="D25136" s="3" t="s">
        <v>61146</v>
      </c>
    </row>
    <row r="25137" spans="1:4" x14ac:dyDescent="0.2">
      <c r="A25137" s="2">
        <f t="shared" si="392"/>
        <v>25133</v>
      </c>
      <c r="B25137" s="4" t="s">
        <v>741</v>
      </c>
      <c r="C25137" s="5" t="s">
        <v>742</v>
      </c>
      <c r="D25137" s="3" t="s">
        <v>61146</v>
      </c>
    </row>
    <row r="25138" spans="1:4" x14ac:dyDescent="0.2">
      <c r="A25138" s="2">
        <f t="shared" si="392"/>
        <v>25134</v>
      </c>
      <c r="B25138" s="4" t="s">
        <v>27768</v>
      </c>
      <c r="C25138" s="5" t="s">
        <v>27769</v>
      </c>
      <c r="D25138" s="3" t="s">
        <v>61146</v>
      </c>
    </row>
    <row r="25139" spans="1:4" x14ac:dyDescent="0.2">
      <c r="A25139" s="2">
        <f t="shared" si="392"/>
        <v>25135</v>
      </c>
      <c r="B25139" s="4" t="s">
        <v>35429</v>
      </c>
      <c r="C25139" s="5" t="s">
        <v>5343</v>
      </c>
      <c r="D25139" s="3" t="s">
        <v>61146</v>
      </c>
    </row>
    <row r="25140" spans="1:4" x14ac:dyDescent="0.2">
      <c r="A25140" s="2">
        <f t="shared" si="392"/>
        <v>25136</v>
      </c>
      <c r="B25140" s="4" t="s">
        <v>36456</v>
      </c>
      <c r="C25140" s="5" t="s">
        <v>36457</v>
      </c>
      <c r="D25140" s="3" t="s">
        <v>61275</v>
      </c>
    </row>
    <row r="25141" spans="1:4" x14ac:dyDescent="0.2">
      <c r="A25141" s="2">
        <f t="shared" si="392"/>
        <v>25137</v>
      </c>
      <c r="B25141" s="4" t="s">
        <v>9085</v>
      </c>
      <c r="C25141" s="5" t="s">
        <v>3723</v>
      </c>
      <c r="D25141" s="3" t="s">
        <v>61275</v>
      </c>
    </row>
    <row r="25142" spans="1:4" x14ac:dyDescent="0.2">
      <c r="A25142" s="2">
        <f t="shared" si="392"/>
        <v>25138</v>
      </c>
      <c r="B25142" s="4" t="s">
        <v>25746</v>
      </c>
      <c r="C25142" s="5" t="s">
        <v>25747</v>
      </c>
      <c r="D25142" s="3" t="s">
        <v>61275</v>
      </c>
    </row>
    <row r="25143" spans="1:4" x14ac:dyDescent="0.2">
      <c r="A25143" s="2">
        <f t="shared" si="392"/>
        <v>25139</v>
      </c>
      <c r="B25143" s="4" t="s">
        <v>17479</v>
      </c>
      <c r="C25143" s="5" t="s">
        <v>17480</v>
      </c>
      <c r="D25143" s="3" t="s">
        <v>61275</v>
      </c>
    </row>
    <row r="25144" spans="1:4" x14ac:dyDescent="0.2">
      <c r="A25144" s="2">
        <f t="shared" si="392"/>
        <v>25140</v>
      </c>
      <c r="B25144" s="4" t="s">
        <v>23687</v>
      </c>
      <c r="C25144" s="5" t="s">
        <v>23688</v>
      </c>
      <c r="D25144" s="3" t="s">
        <v>61275</v>
      </c>
    </row>
    <row r="25145" spans="1:4" x14ac:dyDescent="0.2">
      <c r="A25145" s="2">
        <f t="shared" si="392"/>
        <v>25141</v>
      </c>
      <c r="B25145" s="4" t="s">
        <v>20006</v>
      </c>
      <c r="C25145" s="5" t="s">
        <v>20007</v>
      </c>
      <c r="D25145" s="3" t="s">
        <v>61275</v>
      </c>
    </row>
    <row r="25146" spans="1:4" x14ac:dyDescent="0.2">
      <c r="A25146" s="2">
        <f t="shared" si="392"/>
        <v>25142</v>
      </c>
      <c r="B25146" s="4" t="s">
        <v>27070</v>
      </c>
      <c r="C25146" s="5" t="s">
        <v>27071</v>
      </c>
      <c r="D25146" s="3" t="s">
        <v>61275</v>
      </c>
    </row>
    <row r="25147" spans="1:4" x14ac:dyDescent="0.2">
      <c r="A25147" s="2">
        <f t="shared" si="392"/>
        <v>25143</v>
      </c>
      <c r="B25147" s="4" t="s">
        <v>21398</v>
      </c>
      <c r="C25147" s="5" t="s">
        <v>21399</v>
      </c>
      <c r="D25147" s="3" t="s">
        <v>61275</v>
      </c>
    </row>
    <row r="25148" spans="1:4" x14ac:dyDescent="0.2">
      <c r="A25148" s="2">
        <f t="shared" si="392"/>
        <v>25144</v>
      </c>
      <c r="B25148" s="4" t="s">
        <v>16833</v>
      </c>
      <c r="C25148" s="5" t="s">
        <v>16834</v>
      </c>
      <c r="D25148" s="3" t="s">
        <v>61275</v>
      </c>
    </row>
    <row r="25149" spans="1:4" x14ac:dyDescent="0.2">
      <c r="A25149" s="2">
        <f t="shared" si="392"/>
        <v>25145</v>
      </c>
      <c r="B25149" s="4" t="s">
        <v>7924</v>
      </c>
      <c r="C25149" s="5" t="s">
        <v>7925</v>
      </c>
      <c r="D25149" s="3" t="s">
        <v>61275</v>
      </c>
    </row>
    <row r="25150" spans="1:4" x14ac:dyDescent="0.2">
      <c r="A25150" s="2">
        <f t="shared" si="392"/>
        <v>25146</v>
      </c>
      <c r="B25150" s="4" t="s">
        <v>16823</v>
      </c>
      <c r="C25150" s="5" t="s">
        <v>16824</v>
      </c>
      <c r="D25150" s="3" t="s">
        <v>61275</v>
      </c>
    </row>
    <row r="25151" spans="1:4" x14ac:dyDescent="0.2">
      <c r="A25151" s="2">
        <f t="shared" si="392"/>
        <v>25147</v>
      </c>
      <c r="B25151" s="4" t="s">
        <v>3452</v>
      </c>
      <c r="C25151" s="5" t="s">
        <v>3453</v>
      </c>
      <c r="D25151" s="3" t="s">
        <v>61275</v>
      </c>
    </row>
    <row r="25152" spans="1:4" x14ac:dyDescent="0.2">
      <c r="A25152" s="2">
        <f t="shared" si="392"/>
        <v>25148</v>
      </c>
      <c r="B25152" s="4" t="s">
        <v>11521</v>
      </c>
      <c r="C25152" s="5" t="s">
        <v>11522</v>
      </c>
      <c r="D25152" s="3" t="s">
        <v>61275</v>
      </c>
    </row>
    <row r="25153" spans="1:4" x14ac:dyDescent="0.2">
      <c r="A25153" s="2">
        <f t="shared" si="392"/>
        <v>25149</v>
      </c>
      <c r="B25153" s="4" t="s">
        <v>26952</v>
      </c>
      <c r="C25153" s="5" t="s">
        <v>26953</v>
      </c>
      <c r="D25153" s="3" t="s">
        <v>61275</v>
      </c>
    </row>
    <row r="25154" spans="1:4" x14ac:dyDescent="0.2">
      <c r="A25154" s="2">
        <f t="shared" si="392"/>
        <v>25150</v>
      </c>
      <c r="B25154" s="4" t="s">
        <v>38366</v>
      </c>
      <c r="C25154" s="5" t="s">
        <v>38367</v>
      </c>
      <c r="D25154" s="3" t="s">
        <v>61275</v>
      </c>
    </row>
    <row r="25155" spans="1:4" x14ac:dyDescent="0.2">
      <c r="A25155" s="2">
        <f t="shared" si="392"/>
        <v>25151</v>
      </c>
      <c r="B25155" s="4" t="s">
        <v>7003</v>
      </c>
      <c r="C25155" s="5" t="s">
        <v>7004</v>
      </c>
      <c r="D25155" s="3" t="s">
        <v>61275</v>
      </c>
    </row>
    <row r="25156" spans="1:4" x14ac:dyDescent="0.2">
      <c r="A25156" s="2">
        <f t="shared" si="392"/>
        <v>25152</v>
      </c>
      <c r="B25156" s="4" t="s">
        <v>10895</v>
      </c>
      <c r="C25156" s="5" t="s">
        <v>10896</v>
      </c>
      <c r="D25156" s="3" t="s">
        <v>61146</v>
      </c>
    </row>
    <row r="25157" spans="1:4" x14ac:dyDescent="0.2">
      <c r="A25157" s="2">
        <f t="shared" si="392"/>
        <v>25153</v>
      </c>
      <c r="B25157" s="4" t="s">
        <v>33387</v>
      </c>
      <c r="C25157" s="5" t="s">
        <v>33388</v>
      </c>
      <c r="D25157" s="3" t="s">
        <v>61148</v>
      </c>
    </row>
    <row r="25158" spans="1:4" x14ac:dyDescent="0.2">
      <c r="A25158" s="2">
        <f t="shared" si="392"/>
        <v>25154</v>
      </c>
      <c r="B25158" s="4" t="s">
        <v>6291</v>
      </c>
      <c r="C25158" s="5" t="s">
        <v>6292</v>
      </c>
      <c r="D25158" s="3" t="s">
        <v>61146</v>
      </c>
    </row>
    <row r="25159" spans="1:4" x14ac:dyDescent="0.2">
      <c r="A25159" s="2">
        <f t="shared" ref="A25159:A25222" si="393">1+A25158</f>
        <v>25155</v>
      </c>
      <c r="B25159" s="4" t="s">
        <v>13683</v>
      </c>
      <c r="C25159" s="5" t="s">
        <v>13684</v>
      </c>
      <c r="D25159" s="3" t="s">
        <v>61146</v>
      </c>
    </row>
    <row r="25160" spans="1:4" x14ac:dyDescent="0.2">
      <c r="A25160" s="2">
        <f t="shared" si="393"/>
        <v>25156</v>
      </c>
      <c r="B25160" s="4" t="s">
        <v>19949</v>
      </c>
      <c r="C25160" s="5" t="s">
        <v>19950</v>
      </c>
      <c r="D25160" s="3" t="s">
        <v>61146</v>
      </c>
    </row>
    <row r="25161" spans="1:4" x14ac:dyDescent="0.2">
      <c r="A25161" s="2">
        <f t="shared" si="393"/>
        <v>25157</v>
      </c>
      <c r="B25161" s="4" t="s">
        <v>7893</v>
      </c>
      <c r="C25161" s="5" t="s">
        <v>7894</v>
      </c>
      <c r="D25161" s="3" t="s">
        <v>61146</v>
      </c>
    </row>
    <row r="25162" spans="1:4" x14ac:dyDescent="0.2">
      <c r="A25162" s="2">
        <f t="shared" si="393"/>
        <v>25158</v>
      </c>
      <c r="B25162" s="4" t="s">
        <v>25738</v>
      </c>
      <c r="C25162" s="5" t="s">
        <v>25739</v>
      </c>
      <c r="D25162" s="3" t="s">
        <v>61146</v>
      </c>
    </row>
    <row r="25163" spans="1:4" x14ac:dyDescent="0.2">
      <c r="A25163" s="2">
        <f t="shared" si="393"/>
        <v>25159</v>
      </c>
      <c r="B25163" s="4" t="s">
        <v>34143</v>
      </c>
      <c r="C25163" s="5" t="s">
        <v>34144</v>
      </c>
      <c r="D25163" s="3" t="s">
        <v>61275</v>
      </c>
    </row>
    <row r="25164" spans="1:4" x14ac:dyDescent="0.2">
      <c r="A25164" s="2">
        <f t="shared" si="393"/>
        <v>25160</v>
      </c>
      <c r="B25164" s="4" t="s">
        <v>25139</v>
      </c>
      <c r="C25164" s="5" t="s">
        <v>25140</v>
      </c>
      <c r="D25164" s="3" t="s">
        <v>61275</v>
      </c>
    </row>
    <row r="25165" spans="1:4" x14ac:dyDescent="0.2">
      <c r="A25165" s="2">
        <f t="shared" si="393"/>
        <v>25161</v>
      </c>
      <c r="B25165" s="4" t="s">
        <v>25226</v>
      </c>
      <c r="C25165" s="5" t="s">
        <v>25227</v>
      </c>
      <c r="D25165" s="3" t="s">
        <v>61275</v>
      </c>
    </row>
    <row r="25166" spans="1:4" x14ac:dyDescent="0.2">
      <c r="A25166" s="2">
        <f t="shared" si="393"/>
        <v>25162</v>
      </c>
      <c r="B25166" s="4" t="s">
        <v>29611</v>
      </c>
      <c r="C25166" s="5" t="s">
        <v>29612</v>
      </c>
      <c r="D25166" s="3" t="s">
        <v>61275</v>
      </c>
    </row>
    <row r="25167" spans="1:4" x14ac:dyDescent="0.2">
      <c r="A25167" s="2">
        <f t="shared" si="393"/>
        <v>25163</v>
      </c>
      <c r="B25167" s="4" t="s">
        <v>1725</v>
      </c>
      <c r="C25167" s="5" t="s">
        <v>1726</v>
      </c>
      <c r="D25167" s="3" t="s">
        <v>61275</v>
      </c>
    </row>
    <row r="25168" spans="1:4" x14ac:dyDescent="0.2">
      <c r="A25168" s="2">
        <f t="shared" si="393"/>
        <v>25164</v>
      </c>
      <c r="B25168" s="4" t="s">
        <v>10897</v>
      </c>
      <c r="C25168" s="5" t="s">
        <v>10898</v>
      </c>
      <c r="D25168" s="3" t="s">
        <v>61275</v>
      </c>
    </row>
    <row r="25169" spans="1:4" x14ac:dyDescent="0.2">
      <c r="A25169" s="2">
        <f t="shared" si="393"/>
        <v>25165</v>
      </c>
      <c r="B25169" s="4" t="s">
        <v>34019</v>
      </c>
      <c r="C25169" s="5" t="s">
        <v>34020</v>
      </c>
      <c r="D25169" s="3" t="s">
        <v>61275</v>
      </c>
    </row>
    <row r="25170" spans="1:4" x14ac:dyDescent="0.2">
      <c r="A25170" s="2">
        <f t="shared" si="393"/>
        <v>25166</v>
      </c>
      <c r="B25170" s="4" t="s">
        <v>38358</v>
      </c>
      <c r="C25170" s="5" t="s">
        <v>38359</v>
      </c>
      <c r="D25170" s="3" t="s">
        <v>61275</v>
      </c>
    </row>
    <row r="25171" spans="1:4" x14ac:dyDescent="0.2">
      <c r="A25171" s="2">
        <f t="shared" si="393"/>
        <v>25167</v>
      </c>
      <c r="B25171" s="4" t="s">
        <v>17010</v>
      </c>
      <c r="C25171" s="5" t="s">
        <v>17011</v>
      </c>
      <c r="D25171" s="3" t="s">
        <v>61275</v>
      </c>
    </row>
    <row r="25172" spans="1:4" x14ac:dyDescent="0.2">
      <c r="A25172" s="2">
        <f t="shared" si="393"/>
        <v>25168</v>
      </c>
      <c r="B25172" s="4" t="s">
        <v>5096</v>
      </c>
      <c r="C25172" s="5" t="s">
        <v>5097</v>
      </c>
      <c r="D25172" s="3" t="s">
        <v>61146</v>
      </c>
    </row>
    <row r="25173" spans="1:4" x14ac:dyDescent="0.2">
      <c r="A25173" s="2">
        <f t="shared" si="393"/>
        <v>25169</v>
      </c>
      <c r="B25173" s="4" t="s">
        <v>9177</v>
      </c>
      <c r="C25173" s="5" t="s">
        <v>9178</v>
      </c>
      <c r="D25173" s="3" t="s">
        <v>61275</v>
      </c>
    </row>
    <row r="25174" spans="1:4" x14ac:dyDescent="0.2">
      <c r="A25174" s="2">
        <f t="shared" si="393"/>
        <v>25170</v>
      </c>
      <c r="B25174" s="4" t="s">
        <v>5410</v>
      </c>
      <c r="C25174" s="5" t="s">
        <v>5411</v>
      </c>
      <c r="D25174" s="3" t="s">
        <v>61275</v>
      </c>
    </row>
    <row r="25175" spans="1:4" x14ac:dyDescent="0.2">
      <c r="A25175" s="2">
        <f t="shared" si="393"/>
        <v>25171</v>
      </c>
      <c r="B25175" s="4" t="s">
        <v>7387</v>
      </c>
      <c r="C25175" s="5" t="s">
        <v>7388</v>
      </c>
      <c r="D25175" s="3" t="s">
        <v>61275</v>
      </c>
    </row>
    <row r="25176" spans="1:4" x14ac:dyDescent="0.2">
      <c r="A25176" s="2">
        <f t="shared" si="393"/>
        <v>25172</v>
      </c>
      <c r="B25176" s="4" t="s">
        <v>31694</v>
      </c>
      <c r="C25176" s="5" t="s">
        <v>31695</v>
      </c>
      <c r="D25176" s="3" t="s">
        <v>61275</v>
      </c>
    </row>
    <row r="25177" spans="1:4" x14ac:dyDescent="0.2">
      <c r="A25177" s="2">
        <f t="shared" si="393"/>
        <v>25173</v>
      </c>
      <c r="B25177" s="4" t="s">
        <v>17914</v>
      </c>
      <c r="C25177" s="5" t="s">
        <v>12767</v>
      </c>
      <c r="D25177" s="3" t="s">
        <v>61275</v>
      </c>
    </row>
    <row r="25178" spans="1:4" x14ac:dyDescent="0.2">
      <c r="A25178" s="2">
        <f t="shared" si="393"/>
        <v>25174</v>
      </c>
      <c r="B25178" s="4" t="s">
        <v>9801</v>
      </c>
      <c r="C25178" s="5" t="s">
        <v>9802</v>
      </c>
      <c r="D25178" s="3" t="s">
        <v>61275</v>
      </c>
    </row>
    <row r="25179" spans="1:4" x14ac:dyDescent="0.2">
      <c r="A25179" s="2">
        <f t="shared" si="393"/>
        <v>25175</v>
      </c>
      <c r="B25179" s="4" t="s">
        <v>8276</v>
      </c>
      <c r="C25179" s="5" t="s">
        <v>8277</v>
      </c>
      <c r="D25179" s="3" t="s">
        <v>61146</v>
      </c>
    </row>
    <row r="25180" spans="1:4" x14ac:dyDescent="0.2">
      <c r="A25180" s="2">
        <f t="shared" si="393"/>
        <v>25176</v>
      </c>
      <c r="B25180" s="4" t="s">
        <v>5424</v>
      </c>
      <c r="C25180" s="5" t="s">
        <v>3598</v>
      </c>
      <c r="D25180" s="3" t="s">
        <v>61146</v>
      </c>
    </row>
    <row r="25181" spans="1:4" x14ac:dyDescent="0.2">
      <c r="A25181" s="2">
        <f t="shared" si="393"/>
        <v>25177</v>
      </c>
      <c r="B25181" s="4" t="s">
        <v>12955</v>
      </c>
      <c r="C25181" s="5" t="s">
        <v>12956</v>
      </c>
      <c r="D25181" s="3" t="s">
        <v>61146</v>
      </c>
    </row>
    <row r="25182" spans="1:4" x14ac:dyDescent="0.2">
      <c r="A25182" s="2">
        <f t="shared" si="393"/>
        <v>25178</v>
      </c>
      <c r="B25182" s="4" t="s">
        <v>25149</v>
      </c>
      <c r="C25182" s="5" t="s">
        <v>25150</v>
      </c>
      <c r="D25182" s="3" t="s">
        <v>61275</v>
      </c>
    </row>
    <row r="25183" spans="1:4" x14ac:dyDescent="0.2">
      <c r="A25183" s="2">
        <f t="shared" si="393"/>
        <v>25179</v>
      </c>
      <c r="B25183" s="4" t="s">
        <v>21983</v>
      </c>
      <c r="C25183" s="5" t="s">
        <v>21984</v>
      </c>
      <c r="D25183" s="3" t="s">
        <v>61275</v>
      </c>
    </row>
    <row r="25184" spans="1:4" x14ac:dyDescent="0.2">
      <c r="A25184" s="2">
        <f t="shared" si="393"/>
        <v>25180</v>
      </c>
      <c r="B25184" s="4" t="s">
        <v>36839</v>
      </c>
      <c r="C25184" s="5" t="s">
        <v>36840</v>
      </c>
      <c r="D25184" s="3" t="s">
        <v>61275</v>
      </c>
    </row>
    <row r="25185" spans="1:4" x14ac:dyDescent="0.2">
      <c r="A25185" s="2">
        <f t="shared" si="393"/>
        <v>25181</v>
      </c>
      <c r="B25185" s="4" t="s">
        <v>6275</v>
      </c>
      <c r="C25185" s="5" t="s">
        <v>6276</v>
      </c>
      <c r="D25185" s="3" t="s">
        <v>61275</v>
      </c>
    </row>
    <row r="25186" spans="1:4" x14ac:dyDescent="0.2">
      <c r="A25186" s="2">
        <f t="shared" si="393"/>
        <v>25182</v>
      </c>
      <c r="B25186" s="4" t="s">
        <v>20853</v>
      </c>
      <c r="C25186" s="5" t="s">
        <v>1924</v>
      </c>
      <c r="D25186" s="3" t="s">
        <v>61275</v>
      </c>
    </row>
    <row r="25187" spans="1:4" x14ac:dyDescent="0.2">
      <c r="A25187" s="2">
        <f t="shared" si="393"/>
        <v>25183</v>
      </c>
      <c r="B25187" s="4" t="s">
        <v>10899</v>
      </c>
      <c r="C25187" s="5" t="s">
        <v>10900</v>
      </c>
      <c r="D25187" s="3" t="s">
        <v>61275</v>
      </c>
    </row>
    <row r="25188" spans="1:4" x14ac:dyDescent="0.2">
      <c r="A25188" s="2">
        <f t="shared" si="393"/>
        <v>25184</v>
      </c>
      <c r="B25188" s="4" t="s">
        <v>11407</v>
      </c>
      <c r="C25188" s="5" t="s">
        <v>11408</v>
      </c>
      <c r="D25188" s="3" t="s">
        <v>61275</v>
      </c>
    </row>
    <row r="25189" spans="1:4" x14ac:dyDescent="0.2">
      <c r="A25189" s="2">
        <f t="shared" si="393"/>
        <v>25185</v>
      </c>
      <c r="B25189" s="4" t="s">
        <v>28947</v>
      </c>
      <c r="C25189" s="5" t="s">
        <v>28948</v>
      </c>
      <c r="D25189" s="3" t="s">
        <v>61275</v>
      </c>
    </row>
    <row r="25190" spans="1:4" x14ac:dyDescent="0.2">
      <c r="A25190" s="2">
        <f t="shared" si="393"/>
        <v>25186</v>
      </c>
      <c r="B25190" s="4" t="s">
        <v>10901</v>
      </c>
      <c r="C25190" s="5" t="s">
        <v>10902</v>
      </c>
      <c r="D25190" s="3" t="s">
        <v>61275</v>
      </c>
    </row>
    <row r="25191" spans="1:4" x14ac:dyDescent="0.2">
      <c r="A25191" s="2">
        <f t="shared" si="393"/>
        <v>25187</v>
      </c>
      <c r="B25191" s="4" t="s">
        <v>13166</v>
      </c>
      <c r="C25191" s="5" t="s">
        <v>13167</v>
      </c>
      <c r="D25191" s="3" t="s">
        <v>61275</v>
      </c>
    </row>
    <row r="25192" spans="1:4" x14ac:dyDescent="0.2">
      <c r="A25192" s="2">
        <f t="shared" si="393"/>
        <v>25188</v>
      </c>
      <c r="B25192" s="4" t="s">
        <v>28949</v>
      </c>
      <c r="C25192" s="5" t="s">
        <v>28950</v>
      </c>
      <c r="D25192" s="3" t="s">
        <v>61146</v>
      </c>
    </row>
    <row r="25193" spans="1:4" x14ac:dyDescent="0.2">
      <c r="A25193" s="2">
        <f t="shared" si="393"/>
        <v>25189</v>
      </c>
      <c r="B25193" s="4" t="s">
        <v>33385</v>
      </c>
      <c r="C25193" s="5" t="s">
        <v>33386</v>
      </c>
      <c r="D25193" s="3" t="s">
        <v>61275</v>
      </c>
    </row>
    <row r="25194" spans="1:4" x14ac:dyDescent="0.2">
      <c r="A25194" s="2">
        <f t="shared" si="393"/>
        <v>25190</v>
      </c>
      <c r="B25194" s="4" t="s">
        <v>1727</v>
      </c>
      <c r="C25194" s="5" t="s">
        <v>1728</v>
      </c>
      <c r="D25194" s="3" t="s">
        <v>61275</v>
      </c>
    </row>
    <row r="25195" spans="1:4" x14ac:dyDescent="0.2">
      <c r="A25195" s="2">
        <f t="shared" si="393"/>
        <v>25191</v>
      </c>
      <c r="B25195" s="4" t="s">
        <v>33389</v>
      </c>
      <c r="C25195" s="5" t="s">
        <v>11195</v>
      </c>
      <c r="D25195" s="3" t="s">
        <v>61275</v>
      </c>
    </row>
    <row r="25196" spans="1:4" x14ac:dyDescent="0.2">
      <c r="A25196" s="2">
        <f t="shared" si="393"/>
        <v>25192</v>
      </c>
      <c r="B25196" s="4" t="s">
        <v>15393</v>
      </c>
      <c r="C25196" s="5" t="s">
        <v>15394</v>
      </c>
      <c r="D25196" s="3" t="s">
        <v>61275</v>
      </c>
    </row>
    <row r="25197" spans="1:4" x14ac:dyDescent="0.2">
      <c r="A25197" s="2">
        <f t="shared" si="393"/>
        <v>25193</v>
      </c>
      <c r="B25197" s="4" t="s">
        <v>24469</v>
      </c>
      <c r="C25197" s="5" t="s">
        <v>24470</v>
      </c>
      <c r="D25197" s="3" t="s">
        <v>61275</v>
      </c>
    </row>
    <row r="25198" spans="1:4" x14ac:dyDescent="0.2">
      <c r="A25198" s="2">
        <f t="shared" si="393"/>
        <v>25194</v>
      </c>
      <c r="B25198" s="4" t="s">
        <v>33383</v>
      </c>
      <c r="C25198" s="5" t="s">
        <v>33384</v>
      </c>
      <c r="D25198" s="3" t="s">
        <v>61275</v>
      </c>
    </row>
    <row r="25199" spans="1:4" x14ac:dyDescent="0.2">
      <c r="A25199" s="2">
        <f t="shared" si="393"/>
        <v>25195</v>
      </c>
      <c r="B25199" s="4" t="s">
        <v>21468</v>
      </c>
      <c r="C25199" s="5" t="s">
        <v>21469</v>
      </c>
      <c r="D25199" s="3" t="s">
        <v>61275</v>
      </c>
    </row>
    <row r="25200" spans="1:4" x14ac:dyDescent="0.2">
      <c r="A25200" s="2">
        <f t="shared" si="393"/>
        <v>25196</v>
      </c>
      <c r="B25200" s="4" t="s">
        <v>17322</v>
      </c>
      <c r="C25200" s="5" t="s">
        <v>17323</v>
      </c>
      <c r="D25200" s="3" t="s">
        <v>61275</v>
      </c>
    </row>
    <row r="25201" spans="1:4" x14ac:dyDescent="0.2">
      <c r="A25201" s="2">
        <f t="shared" si="393"/>
        <v>25197</v>
      </c>
      <c r="B25201" s="4" t="s">
        <v>28945</v>
      </c>
      <c r="C25201" s="5" t="s">
        <v>28946</v>
      </c>
      <c r="D25201" s="3" t="s">
        <v>61275</v>
      </c>
    </row>
    <row r="25202" spans="1:4" x14ac:dyDescent="0.2">
      <c r="A25202" s="2">
        <f t="shared" si="393"/>
        <v>25198</v>
      </c>
      <c r="B25202" s="4" t="s">
        <v>20010</v>
      </c>
      <c r="C25202" s="5" t="s">
        <v>20011</v>
      </c>
      <c r="D25202" s="3" t="s">
        <v>61275</v>
      </c>
    </row>
    <row r="25203" spans="1:4" x14ac:dyDescent="0.2">
      <c r="A25203" s="2">
        <f t="shared" si="393"/>
        <v>25199</v>
      </c>
      <c r="B25203" s="4" t="s">
        <v>28951</v>
      </c>
      <c r="C25203" s="5" t="s">
        <v>28952</v>
      </c>
      <c r="D25203" s="3" t="s">
        <v>61275</v>
      </c>
    </row>
    <row r="25204" spans="1:4" x14ac:dyDescent="0.2">
      <c r="A25204" s="2">
        <f t="shared" si="393"/>
        <v>25200</v>
      </c>
      <c r="B25204" s="4" t="s">
        <v>10905</v>
      </c>
      <c r="C25204" s="5" t="s">
        <v>10906</v>
      </c>
      <c r="D25204" s="3" t="s">
        <v>61275</v>
      </c>
    </row>
    <row r="25205" spans="1:4" x14ac:dyDescent="0.2">
      <c r="A25205" s="2">
        <f t="shared" si="393"/>
        <v>25201</v>
      </c>
      <c r="B25205" s="4" t="s">
        <v>40326</v>
      </c>
      <c r="C25205" s="5" t="s">
        <v>40327</v>
      </c>
      <c r="D25205" s="3" t="s">
        <v>61146</v>
      </c>
    </row>
    <row r="25206" spans="1:4" x14ac:dyDescent="0.2">
      <c r="A25206" s="2">
        <f t="shared" si="393"/>
        <v>25202</v>
      </c>
      <c r="B25206" s="4" t="s">
        <v>6277</v>
      </c>
      <c r="C25206" s="5" t="s">
        <v>6278</v>
      </c>
      <c r="D25206" s="3" t="s">
        <v>61275</v>
      </c>
    </row>
    <row r="25207" spans="1:4" x14ac:dyDescent="0.2">
      <c r="A25207" s="2">
        <f t="shared" si="393"/>
        <v>25203</v>
      </c>
      <c r="B25207" s="4" t="s">
        <v>28953</v>
      </c>
      <c r="C25207" s="5" t="s">
        <v>28954</v>
      </c>
      <c r="D25207" s="3" t="s">
        <v>61275</v>
      </c>
    </row>
    <row r="25208" spans="1:4" x14ac:dyDescent="0.2">
      <c r="A25208" s="2">
        <f t="shared" si="393"/>
        <v>25204</v>
      </c>
      <c r="B25208" s="4" t="s">
        <v>1733</v>
      </c>
      <c r="C25208" s="5" t="s">
        <v>1734</v>
      </c>
      <c r="D25208" s="3" t="s">
        <v>61275</v>
      </c>
    </row>
    <row r="25209" spans="1:4" x14ac:dyDescent="0.2">
      <c r="A25209" s="2">
        <f t="shared" si="393"/>
        <v>25205</v>
      </c>
      <c r="B25209" s="4" t="s">
        <v>11742</v>
      </c>
      <c r="C25209" s="5" t="s">
        <v>11743</v>
      </c>
      <c r="D25209" s="3" t="s">
        <v>61275</v>
      </c>
    </row>
    <row r="25210" spans="1:4" x14ac:dyDescent="0.2">
      <c r="A25210" s="2">
        <f t="shared" si="393"/>
        <v>25206</v>
      </c>
      <c r="B25210" s="4" t="s">
        <v>29925</v>
      </c>
      <c r="C25210" s="5" t="s">
        <v>29926</v>
      </c>
      <c r="D25210" s="3" t="s">
        <v>61275</v>
      </c>
    </row>
    <row r="25211" spans="1:4" x14ac:dyDescent="0.2">
      <c r="A25211" s="2">
        <f t="shared" si="393"/>
        <v>25207</v>
      </c>
      <c r="B25211" s="4" t="s">
        <v>24471</v>
      </c>
      <c r="C25211" s="5" t="s">
        <v>24472</v>
      </c>
      <c r="D25211" s="3" t="s">
        <v>61275</v>
      </c>
    </row>
    <row r="25212" spans="1:4" x14ac:dyDescent="0.2">
      <c r="A25212" s="2">
        <f t="shared" si="393"/>
        <v>25208</v>
      </c>
      <c r="B25212" s="4" t="s">
        <v>24473</v>
      </c>
      <c r="C25212" s="5" t="s">
        <v>24474</v>
      </c>
      <c r="D25212" s="3" t="s">
        <v>61275</v>
      </c>
    </row>
    <row r="25213" spans="1:4" x14ac:dyDescent="0.2">
      <c r="A25213" s="2">
        <f t="shared" si="393"/>
        <v>25209</v>
      </c>
      <c r="B25213" s="4" t="s">
        <v>15399</v>
      </c>
      <c r="C25213" s="5" t="s">
        <v>15400</v>
      </c>
      <c r="D25213" s="3" t="s">
        <v>61275</v>
      </c>
    </row>
    <row r="25214" spans="1:4" x14ac:dyDescent="0.2">
      <c r="A25214" s="2">
        <f t="shared" si="393"/>
        <v>25210</v>
      </c>
      <c r="B25214" s="4" t="s">
        <v>20014</v>
      </c>
      <c r="C25214" s="5" t="s">
        <v>20015</v>
      </c>
      <c r="D25214" s="3" t="s">
        <v>61275</v>
      </c>
    </row>
    <row r="25215" spans="1:4" x14ac:dyDescent="0.2">
      <c r="A25215" s="2">
        <f t="shared" si="393"/>
        <v>25211</v>
      </c>
      <c r="B25215" s="4" t="s">
        <v>10909</v>
      </c>
      <c r="C25215" s="5" t="s">
        <v>10910</v>
      </c>
      <c r="D25215" s="3" t="s">
        <v>61275</v>
      </c>
    </row>
    <row r="25216" spans="1:4" x14ac:dyDescent="0.2">
      <c r="A25216" s="2">
        <f t="shared" si="393"/>
        <v>25212</v>
      </c>
      <c r="B25216" s="4" t="s">
        <v>33402</v>
      </c>
      <c r="C25216" s="5" t="s">
        <v>33403</v>
      </c>
      <c r="D25216" s="3" t="s">
        <v>61275</v>
      </c>
    </row>
    <row r="25217" spans="1:4" x14ac:dyDescent="0.2">
      <c r="A25217" s="2">
        <f t="shared" si="393"/>
        <v>25213</v>
      </c>
      <c r="B25217" s="4" t="s">
        <v>6289</v>
      </c>
      <c r="C25217" s="5" t="s">
        <v>6290</v>
      </c>
      <c r="D25217" s="3" t="s">
        <v>61275</v>
      </c>
    </row>
    <row r="25218" spans="1:4" x14ac:dyDescent="0.2">
      <c r="A25218" s="2">
        <f t="shared" si="393"/>
        <v>25214</v>
      </c>
      <c r="B25218" s="4" t="s">
        <v>1735</v>
      </c>
      <c r="C25218" s="5" t="s">
        <v>1736</v>
      </c>
      <c r="D25218" s="3" t="s">
        <v>61275</v>
      </c>
    </row>
    <row r="25219" spans="1:4" x14ac:dyDescent="0.2">
      <c r="A25219" s="2">
        <f t="shared" si="393"/>
        <v>25215</v>
      </c>
      <c r="B25219" s="4" t="s">
        <v>1721</v>
      </c>
      <c r="C25219" s="5" t="s">
        <v>1722</v>
      </c>
      <c r="D25219" s="3" t="s">
        <v>61275</v>
      </c>
    </row>
    <row r="25220" spans="1:4" x14ac:dyDescent="0.2">
      <c r="A25220" s="2">
        <f t="shared" si="393"/>
        <v>25216</v>
      </c>
      <c r="B25220" s="4" t="s">
        <v>31144</v>
      </c>
      <c r="C25220" s="5" t="s">
        <v>31145</v>
      </c>
      <c r="D25220" s="3" t="s">
        <v>61275</v>
      </c>
    </row>
    <row r="25221" spans="1:4" x14ac:dyDescent="0.2">
      <c r="A25221" s="2">
        <f t="shared" si="393"/>
        <v>25217</v>
      </c>
      <c r="B25221" s="4" t="s">
        <v>29591</v>
      </c>
      <c r="C25221" s="5" t="s">
        <v>29592</v>
      </c>
      <c r="D25221" s="3" t="s">
        <v>61275</v>
      </c>
    </row>
    <row r="25222" spans="1:4" x14ac:dyDescent="0.2">
      <c r="A25222" s="2">
        <f t="shared" si="393"/>
        <v>25218</v>
      </c>
      <c r="B25222" s="4" t="s">
        <v>8458</v>
      </c>
      <c r="C25222" s="5" t="s">
        <v>8459</v>
      </c>
      <c r="D25222" s="3" t="s">
        <v>61275</v>
      </c>
    </row>
    <row r="25223" spans="1:4" x14ac:dyDescent="0.2">
      <c r="A25223" s="2">
        <f t="shared" ref="A25223:A25286" si="394">1+A25222</f>
        <v>25219</v>
      </c>
      <c r="B25223" s="4" t="s">
        <v>25898</v>
      </c>
      <c r="C25223" s="5" t="s">
        <v>25899</v>
      </c>
      <c r="D25223" s="3" t="s">
        <v>61275</v>
      </c>
    </row>
    <row r="25224" spans="1:4" x14ac:dyDescent="0.2">
      <c r="A25224" s="2">
        <f t="shared" si="394"/>
        <v>25220</v>
      </c>
      <c r="B25224" s="4" t="s">
        <v>33392</v>
      </c>
      <c r="C25224" s="5" t="s">
        <v>33393</v>
      </c>
      <c r="D25224" s="3" t="s">
        <v>61275</v>
      </c>
    </row>
    <row r="25225" spans="1:4" x14ac:dyDescent="0.2">
      <c r="A25225" s="2">
        <f t="shared" si="394"/>
        <v>25221</v>
      </c>
      <c r="B25225" s="4" t="s">
        <v>15397</v>
      </c>
      <c r="C25225" s="5" t="s">
        <v>15398</v>
      </c>
      <c r="D25225" s="3" t="s">
        <v>61275</v>
      </c>
    </row>
    <row r="25226" spans="1:4" x14ac:dyDescent="0.2">
      <c r="A25226" s="2">
        <f t="shared" si="394"/>
        <v>25222</v>
      </c>
      <c r="B25226" s="4" t="s">
        <v>8454</v>
      </c>
      <c r="C25226" s="5" t="s">
        <v>8455</v>
      </c>
      <c r="D25226" s="3" t="s">
        <v>61146</v>
      </c>
    </row>
    <row r="25227" spans="1:4" x14ac:dyDescent="0.2">
      <c r="A25227" s="2">
        <f t="shared" si="394"/>
        <v>25223</v>
      </c>
      <c r="B25227" s="4" t="s">
        <v>15401</v>
      </c>
      <c r="C25227" s="5" t="s">
        <v>15402</v>
      </c>
      <c r="D25227" s="3" t="s">
        <v>61275</v>
      </c>
    </row>
    <row r="25228" spans="1:4" x14ac:dyDescent="0.2">
      <c r="A25228" s="2">
        <f t="shared" si="394"/>
        <v>25224</v>
      </c>
      <c r="B25228" s="4" t="s">
        <v>20016</v>
      </c>
      <c r="C25228" s="5" t="s">
        <v>20017</v>
      </c>
      <c r="D25228" s="3" t="s">
        <v>61275</v>
      </c>
    </row>
    <row r="25229" spans="1:4" x14ac:dyDescent="0.2">
      <c r="A25229" s="2">
        <f t="shared" si="394"/>
        <v>25225</v>
      </c>
      <c r="B25229" s="4" t="s">
        <v>24475</v>
      </c>
      <c r="C25229" s="5" t="s">
        <v>24476</v>
      </c>
      <c r="D25229" s="3" t="s">
        <v>61275</v>
      </c>
    </row>
    <row r="25230" spans="1:4" x14ac:dyDescent="0.2">
      <c r="A25230" s="2">
        <f t="shared" si="394"/>
        <v>25226</v>
      </c>
      <c r="B25230" s="4" t="s">
        <v>6283</v>
      </c>
      <c r="C25230" s="5" t="s">
        <v>6284</v>
      </c>
      <c r="D25230" s="3" t="s">
        <v>61275</v>
      </c>
    </row>
    <row r="25231" spans="1:4" x14ac:dyDescent="0.2">
      <c r="A25231" s="2">
        <f t="shared" si="394"/>
        <v>25227</v>
      </c>
      <c r="B25231" s="4" t="s">
        <v>21915</v>
      </c>
      <c r="C25231" s="5" t="s">
        <v>21916</v>
      </c>
      <c r="D25231" s="3" t="s">
        <v>61275</v>
      </c>
    </row>
    <row r="25232" spans="1:4" x14ac:dyDescent="0.2">
      <c r="A25232" s="2">
        <f t="shared" si="394"/>
        <v>25228</v>
      </c>
      <c r="B25232" s="4" t="s">
        <v>31035</v>
      </c>
      <c r="C25232" s="5" t="s">
        <v>31036</v>
      </c>
      <c r="D25232" s="3" t="s">
        <v>61146</v>
      </c>
    </row>
    <row r="25233" spans="1:4" x14ac:dyDescent="0.2">
      <c r="A25233" s="2">
        <f t="shared" si="394"/>
        <v>25229</v>
      </c>
      <c r="B25233" s="4" t="s">
        <v>7149</v>
      </c>
      <c r="C25233" s="5" t="s">
        <v>7150</v>
      </c>
      <c r="D25233" s="3" t="s">
        <v>61275</v>
      </c>
    </row>
    <row r="25234" spans="1:4" x14ac:dyDescent="0.2">
      <c r="A25234" s="2">
        <f t="shared" si="394"/>
        <v>25230</v>
      </c>
      <c r="B25234" s="4" t="s">
        <v>24840</v>
      </c>
      <c r="C25234" s="5" t="s">
        <v>24841</v>
      </c>
      <c r="D25234" s="3" t="s">
        <v>61275</v>
      </c>
    </row>
    <row r="25235" spans="1:4" x14ac:dyDescent="0.2">
      <c r="A25235" s="2">
        <f t="shared" si="394"/>
        <v>25231</v>
      </c>
      <c r="B25235" s="4" t="s">
        <v>24477</v>
      </c>
      <c r="C25235" s="5" t="s">
        <v>24478</v>
      </c>
      <c r="D25235" s="3" t="s">
        <v>61275</v>
      </c>
    </row>
    <row r="25236" spans="1:4" x14ac:dyDescent="0.2">
      <c r="A25236" s="2">
        <f t="shared" si="394"/>
        <v>25232</v>
      </c>
      <c r="B25236" s="4" t="s">
        <v>13204</v>
      </c>
      <c r="C25236" s="5" t="s">
        <v>13205</v>
      </c>
      <c r="D25236" s="3" t="s">
        <v>61275</v>
      </c>
    </row>
    <row r="25237" spans="1:4" x14ac:dyDescent="0.2">
      <c r="A25237" s="2">
        <f t="shared" si="394"/>
        <v>25233</v>
      </c>
      <c r="B25237" s="4" t="s">
        <v>2667</v>
      </c>
      <c r="C25237" s="5" t="s">
        <v>2668</v>
      </c>
      <c r="D25237" s="3" t="s">
        <v>61275</v>
      </c>
    </row>
    <row r="25238" spans="1:4" x14ac:dyDescent="0.2">
      <c r="A25238" s="2">
        <f t="shared" si="394"/>
        <v>25234</v>
      </c>
      <c r="B25238" s="4" t="s">
        <v>35782</v>
      </c>
      <c r="C25238" s="5" t="s">
        <v>35783</v>
      </c>
      <c r="D25238" s="3" t="s">
        <v>61275</v>
      </c>
    </row>
    <row r="25239" spans="1:4" x14ac:dyDescent="0.2">
      <c r="A25239" s="2">
        <f t="shared" si="394"/>
        <v>25235</v>
      </c>
      <c r="B25239" s="4" t="s">
        <v>11763</v>
      </c>
      <c r="C25239" s="5" t="s">
        <v>11764</v>
      </c>
      <c r="D25239" s="3" t="s">
        <v>61275</v>
      </c>
    </row>
    <row r="25240" spans="1:4" x14ac:dyDescent="0.2">
      <c r="A25240" s="2">
        <f t="shared" si="394"/>
        <v>25236</v>
      </c>
      <c r="B25240" s="4" t="s">
        <v>20591</v>
      </c>
      <c r="C25240" s="5" t="s">
        <v>20592</v>
      </c>
      <c r="D25240" s="3" t="s">
        <v>61146</v>
      </c>
    </row>
    <row r="25241" spans="1:4" x14ac:dyDescent="0.2">
      <c r="A25241" s="2">
        <f t="shared" si="394"/>
        <v>25237</v>
      </c>
      <c r="B25241" s="4" t="s">
        <v>6285</v>
      </c>
      <c r="C25241" s="5" t="s">
        <v>6286</v>
      </c>
      <c r="D25241" s="3" t="s">
        <v>61275</v>
      </c>
    </row>
    <row r="25242" spans="1:4" x14ac:dyDescent="0.2">
      <c r="A25242" s="2">
        <f t="shared" si="394"/>
        <v>25238</v>
      </c>
      <c r="B25242" s="4" t="s">
        <v>1729</v>
      </c>
      <c r="C25242" s="5" t="s">
        <v>1730</v>
      </c>
      <c r="D25242" s="3" t="s">
        <v>61275</v>
      </c>
    </row>
    <row r="25243" spans="1:4" x14ac:dyDescent="0.2">
      <c r="A25243" s="2">
        <f t="shared" si="394"/>
        <v>25239</v>
      </c>
      <c r="B25243" s="4" t="s">
        <v>9075</v>
      </c>
      <c r="C25243" s="5" t="s">
        <v>9076</v>
      </c>
      <c r="D25243" s="3" t="s">
        <v>61275</v>
      </c>
    </row>
    <row r="25244" spans="1:4" x14ac:dyDescent="0.2">
      <c r="A25244" s="2">
        <f t="shared" si="394"/>
        <v>25240</v>
      </c>
      <c r="B25244" s="4" t="s">
        <v>6707</v>
      </c>
      <c r="C25244" s="5" t="s">
        <v>6708</v>
      </c>
      <c r="D25244" s="3" t="s">
        <v>61275</v>
      </c>
    </row>
    <row r="25245" spans="1:4" x14ac:dyDescent="0.2">
      <c r="A25245" s="2">
        <f t="shared" si="394"/>
        <v>25241</v>
      </c>
      <c r="B25245" s="4" t="s">
        <v>10903</v>
      </c>
      <c r="C25245" s="5" t="s">
        <v>10904</v>
      </c>
      <c r="D25245" s="3" t="s">
        <v>61275</v>
      </c>
    </row>
    <row r="25246" spans="1:4" x14ac:dyDescent="0.2">
      <c r="A25246" s="2">
        <f t="shared" si="394"/>
        <v>25242</v>
      </c>
      <c r="B25246" s="4" t="s">
        <v>31361</v>
      </c>
      <c r="C25246" s="5" t="s">
        <v>31362</v>
      </c>
      <c r="D25246" s="3" t="s">
        <v>61275</v>
      </c>
    </row>
    <row r="25247" spans="1:4" x14ac:dyDescent="0.2">
      <c r="A25247" s="2">
        <f t="shared" si="394"/>
        <v>25243</v>
      </c>
      <c r="B25247" s="4" t="s">
        <v>12412</v>
      </c>
      <c r="C25247" s="5" t="s">
        <v>12413</v>
      </c>
      <c r="D25247" s="3" t="s">
        <v>61275</v>
      </c>
    </row>
    <row r="25248" spans="1:4" x14ac:dyDescent="0.2">
      <c r="A25248" s="2">
        <f t="shared" si="394"/>
        <v>25244</v>
      </c>
      <c r="B25248" s="4" t="s">
        <v>8979</v>
      </c>
      <c r="C25248" s="5" t="s">
        <v>8980</v>
      </c>
      <c r="D25248" s="3" t="s">
        <v>61275</v>
      </c>
    </row>
    <row r="25249" spans="1:4" x14ac:dyDescent="0.2">
      <c r="A25249" s="2">
        <f t="shared" si="394"/>
        <v>25245</v>
      </c>
      <c r="B25249" s="4" t="s">
        <v>21987</v>
      </c>
      <c r="C25249" s="5" t="s">
        <v>21988</v>
      </c>
      <c r="D25249" s="3" t="s">
        <v>61146</v>
      </c>
    </row>
    <row r="25250" spans="1:4" x14ac:dyDescent="0.2">
      <c r="A25250" s="2">
        <f t="shared" si="394"/>
        <v>25246</v>
      </c>
      <c r="B25250" s="4" t="s">
        <v>34541</v>
      </c>
      <c r="C25250" s="5" t="s">
        <v>34542</v>
      </c>
      <c r="D25250" s="3" t="s">
        <v>61275</v>
      </c>
    </row>
    <row r="25251" spans="1:4" x14ac:dyDescent="0.2">
      <c r="A25251" s="2">
        <f t="shared" si="394"/>
        <v>25247</v>
      </c>
      <c r="B25251" s="4" t="s">
        <v>17338</v>
      </c>
      <c r="C25251" s="5" t="s">
        <v>17339</v>
      </c>
      <c r="D25251" s="3" t="s">
        <v>61275</v>
      </c>
    </row>
    <row r="25252" spans="1:4" x14ac:dyDescent="0.2">
      <c r="A25252" s="2">
        <f t="shared" si="394"/>
        <v>25248</v>
      </c>
      <c r="B25252" s="4" t="s">
        <v>2240</v>
      </c>
      <c r="C25252" s="5" t="s">
        <v>2241</v>
      </c>
      <c r="D25252" s="3" t="s">
        <v>61275</v>
      </c>
    </row>
    <row r="25253" spans="1:4" x14ac:dyDescent="0.2">
      <c r="A25253" s="2">
        <f t="shared" si="394"/>
        <v>25249</v>
      </c>
      <c r="B25253" s="4" t="s">
        <v>18163</v>
      </c>
      <c r="C25253" s="5" t="s">
        <v>18164</v>
      </c>
      <c r="D25253" s="3" t="s">
        <v>61275</v>
      </c>
    </row>
    <row r="25254" spans="1:4" x14ac:dyDescent="0.2">
      <c r="A25254" s="2">
        <f t="shared" si="394"/>
        <v>25250</v>
      </c>
      <c r="B25254" s="4" t="s">
        <v>29295</v>
      </c>
      <c r="C25254" s="5" t="s">
        <v>29296</v>
      </c>
      <c r="D25254" s="3" t="s">
        <v>61275</v>
      </c>
    </row>
    <row r="25255" spans="1:4" x14ac:dyDescent="0.2">
      <c r="A25255" s="2">
        <f t="shared" si="394"/>
        <v>25251</v>
      </c>
      <c r="B25255" s="4" t="s">
        <v>15395</v>
      </c>
      <c r="C25255" s="5" t="s">
        <v>15396</v>
      </c>
      <c r="D25255" s="3" t="s">
        <v>61275</v>
      </c>
    </row>
    <row r="25256" spans="1:4" x14ac:dyDescent="0.2">
      <c r="A25256" s="2">
        <f t="shared" si="394"/>
        <v>25252</v>
      </c>
      <c r="B25256" s="4" t="s">
        <v>34918</v>
      </c>
      <c r="C25256" s="5" t="s">
        <v>34919</v>
      </c>
      <c r="D25256" s="3" t="s">
        <v>61275</v>
      </c>
    </row>
    <row r="25257" spans="1:4" x14ac:dyDescent="0.2">
      <c r="A25257" s="2">
        <f t="shared" si="394"/>
        <v>25253</v>
      </c>
      <c r="B25257" s="4" t="s">
        <v>33929</v>
      </c>
      <c r="C25257" s="5" t="s">
        <v>33930</v>
      </c>
      <c r="D25257" s="3" t="s">
        <v>61275</v>
      </c>
    </row>
    <row r="25258" spans="1:4" x14ac:dyDescent="0.2">
      <c r="A25258" s="2">
        <f t="shared" si="394"/>
        <v>25254</v>
      </c>
      <c r="B25258" s="4" t="s">
        <v>29936</v>
      </c>
      <c r="C25258" s="5" t="s">
        <v>29937</v>
      </c>
      <c r="D25258" s="3" t="s">
        <v>61146</v>
      </c>
    </row>
    <row r="25259" spans="1:4" x14ac:dyDescent="0.2">
      <c r="A25259" s="2">
        <f t="shared" si="394"/>
        <v>25255</v>
      </c>
      <c r="B25259" s="4" t="s">
        <v>33404</v>
      </c>
      <c r="C25259" s="5" t="s">
        <v>33405</v>
      </c>
      <c r="D25259" s="3" t="s">
        <v>61275</v>
      </c>
    </row>
    <row r="25260" spans="1:4" x14ac:dyDescent="0.2">
      <c r="A25260" s="2">
        <f t="shared" si="394"/>
        <v>25256</v>
      </c>
      <c r="B25260" s="4" t="s">
        <v>14345</v>
      </c>
      <c r="C25260" s="5" t="s">
        <v>14346</v>
      </c>
      <c r="D25260" s="3" t="s">
        <v>61275</v>
      </c>
    </row>
    <row r="25261" spans="1:4" x14ac:dyDescent="0.2">
      <c r="A25261" s="2">
        <f t="shared" si="394"/>
        <v>25257</v>
      </c>
      <c r="B25261" s="4" t="s">
        <v>17855</v>
      </c>
      <c r="C25261" s="5" t="s">
        <v>17856</v>
      </c>
      <c r="D25261" s="3" t="s">
        <v>61275</v>
      </c>
    </row>
    <row r="25262" spans="1:4" x14ac:dyDescent="0.2">
      <c r="A25262" s="2">
        <f t="shared" si="394"/>
        <v>25258</v>
      </c>
      <c r="B25262" s="4" t="s">
        <v>3266</v>
      </c>
      <c r="C25262" s="5" t="s">
        <v>3267</v>
      </c>
      <c r="D25262" s="3" t="s">
        <v>61275</v>
      </c>
    </row>
    <row r="25263" spans="1:4" x14ac:dyDescent="0.2">
      <c r="A25263" s="2">
        <f t="shared" si="394"/>
        <v>25259</v>
      </c>
      <c r="B25263" s="4" t="s">
        <v>39352</v>
      </c>
      <c r="C25263" s="5" t="s">
        <v>39353</v>
      </c>
      <c r="D25263" s="3" t="s">
        <v>61275</v>
      </c>
    </row>
    <row r="25264" spans="1:4" x14ac:dyDescent="0.2">
      <c r="A25264" s="2">
        <f t="shared" si="394"/>
        <v>25260</v>
      </c>
      <c r="B25264" s="4" t="s">
        <v>24481</v>
      </c>
      <c r="C25264" s="5" t="s">
        <v>24482</v>
      </c>
      <c r="D25264" s="3" t="s">
        <v>61275</v>
      </c>
    </row>
    <row r="25265" spans="1:4" x14ac:dyDescent="0.2">
      <c r="A25265" s="2">
        <f t="shared" si="394"/>
        <v>25261</v>
      </c>
      <c r="B25265" s="4" t="s">
        <v>20024</v>
      </c>
      <c r="C25265" s="5" t="s">
        <v>20025</v>
      </c>
      <c r="D25265" s="3" t="s">
        <v>61146</v>
      </c>
    </row>
    <row r="25266" spans="1:4" x14ac:dyDescent="0.2">
      <c r="A25266" s="2">
        <f t="shared" si="394"/>
        <v>25262</v>
      </c>
      <c r="B25266" s="4" t="s">
        <v>26415</v>
      </c>
      <c r="C25266" s="5" t="s">
        <v>26416</v>
      </c>
      <c r="D25266" s="3" t="s">
        <v>61275</v>
      </c>
    </row>
    <row r="25267" spans="1:4" x14ac:dyDescent="0.2">
      <c r="A25267" s="2">
        <f t="shared" si="394"/>
        <v>25263</v>
      </c>
      <c r="B25267" s="4" t="s">
        <v>38650</v>
      </c>
      <c r="C25267" s="5" t="s">
        <v>38651</v>
      </c>
      <c r="D25267" s="3" t="s">
        <v>61275</v>
      </c>
    </row>
    <row r="25268" spans="1:4" x14ac:dyDescent="0.2">
      <c r="A25268" s="2">
        <f t="shared" si="394"/>
        <v>25264</v>
      </c>
      <c r="B25268" s="4" t="s">
        <v>22075</v>
      </c>
      <c r="C25268" s="5" t="s">
        <v>22076</v>
      </c>
      <c r="D25268" s="3" t="s">
        <v>61275</v>
      </c>
    </row>
    <row r="25269" spans="1:4" x14ac:dyDescent="0.2">
      <c r="A25269" s="2">
        <f t="shared" si="394"/>
        <v>25265</v>
      </c>
      <c r="B25269" s="4" t="s">
        <v>29996</v>
      </c>
      <c r="C25269" s="5" t="s">
        <v>29997</v>
      </c>
      <c r="D25269" s="3" t="s">
        <v>61275</v>
      </c>
    </row>
    <row r="25270" spans="1:4" x14ac:dyDescent="0.2">
      <c r="A25270" s="2">
        <f t="shared" si="394"/>
        <v>25266</v>
      </c>
      <c r="B25270" s="4" t="s">
        <v>6293</v>
      </c>
      <c r="C25270" s="5" t="s">
        <v>6294</v>
      </c>
      <c r="D25270" s="3" t="s">
        <v>61275</v>
      </c>
    </row>
    <row r="25271" spans="1:4" x14ac:dyDescent="0.2">
      <c r="A25271" s="2">
        <f t="shared" si="394"/>
        <v>25267</v>
      </c>
      <c r="B25271" s="4" t="s">
        <v>20020</v>
      </c>
      <c r="C25271" s="5" t="s">
        <v>20021</v>
      </c>
      <c r="D25271" s="3" t="s">
        <v>61275</v>
      </c>
    </row>
    <row r="25272" spans="1:4" x14ac:dyDescent="0.2">
      <c r="A25272" s="2">
        <f t="shared" si="394"/>
        <v>25268</v>
      </c>
      <c r="B25272" s="4" t="s">
        <v>20022</v>
      </c>
      <c r="C25272" s="5" t="s">
        <v>20023</v>
      </c>
      <c r="D25272" s="3" t="s">
        <v>61275</v>
      </c>
    </row>
    <row r="25273" spans="1:4" x14ac:dyDescent="0.2">
      <c r="A25273" s="2">
        <f t="shared" si="394"/>
        <v>25269</v>
      </c>
      <c r="B25273" s="4" t="s">
        <v>15403</v>
      </c>
      <c r="C25273" s="5" t="s">
        <v>15404</v>
      </c>
      <c r="D25273" s="3" t="s">
        <v>61275</v>
      </c>
    </row>
    <row r="25274" spans="1:4" x14ac:dyDescent="0.2">
      <c r="A25274" s="2">
        <f t="shared" si="394"/>
        <v>25270</v>
      </c>
      <c r="B25274" s="4" t="s">
        <v>30580</v>
      </c>
      <c r="C25274" s="5" t="s">
        <v>30581</v>
      </c>
      <c r="D25274" s="3" t="s">
        <v>61146</v>
      </c>
    </row>
    <row r="25275" spans="1:4" x14ac:dyDescent="0.2">
      <c r="A25275" s="2">
        <f t="shared" si="394"/>
        <v>25271</v>
      </c>
      <c r="B25275" s="4" t="s">
        <v>10913</v>
      </c>
      <c r="C25275" s="5" t="s">
        <v>10914</v>
      </c>
      <c r="D25275" s="3" t="s">
        <v>61275</v>
      </c>
    </row>
    <row r="25276" spans="1:4" x14ac:dyDescent="0.2">
      <c r="A25276" s="2">
        <f t="shared" si="394"/>
        <v>25272</v>
      </c>
      <c r="B25276" s="4" t="s">
        <v>37756</v>
      </c>
      <c r="C25276" s="5" t="s">
        <v>37757</v>
      </c>
      <c r="D25276" s="3" t="s">
        <v>61275</v>
      </c>
    </row>
    <row r="25277" spans="1:4" x14ac:dyDescent="0.2">
      <c r="A25277" s="2">
        <f t="shared" si="394"/>
        <v>25273</v>
      </c>
      <c r="B25277" s="4" t="s">
        <v>7998</v>
      </c>
      <c r="C25277" s="5" t="s">
        <v>7999</v>
      </c>
      <c r="D25277" s="3" t="s">
        <v>61275</v>
      </c>
    </row>
    <row r="25278" spans="1:4" x14ac:dyDescent="0.2">
      <c r="A25278" s="2">
        <f t="shared" si="394"/>
        <v>25274</v>
      </c>
      <c r="B25278" s="4" t="s">
        <v>25339</v>
      </c>
      <c r="C25278" s="5" t="s">
        <v>25340</v>
      </c>
      <c r="D25278" s="3" t="s">
        <v>61275</v>
      </c>
    </row>
    <row r="25279" spans="1:4" x14ac:dyDescent="0.2">
      <c r="A25279" s="2">
        <f t="shared" si="394"/>
        <v>25275</v>
      </c>
      <c r="B25279" s="4" t="s">
        <v>17778</v>
      </c>
      <c r="C25279" s="5" t="s">
        <v>17779</v>
      </c>
      <c r="D25279" s="3" t="s">
        <v>61146</v>
      </c>
    </row>
    <row r="25280" spans="1:4" x14ac:dyDescent="0.2">
      <c r="A25280" s="2">
        <f t="shared" si="394"/>
        <v>25276</v>
      </c>
      <c r="B25280" s="4" t="s">
        <v>32677</v>
      </c>
      <c r="C25280" s="5" t="s">
        <v>32678</v>
      </c>
      <c r="D25280" s="3" t="s">
        <v>61146</v>
      </c>
    </row>
    <row r="25281" spans="1:4" x14ac:dyDescent="0.2">
      <c r="A25281" s="2">
        <f t="shared" si="394"/>
        <v>25277</v>
      </c>
      <c r="B25281" s="4" t="s">
        <v>10915</v>
      </c>
      <c r="C25281" s="5" t="s">
        <v>10916</v>
      </c>
      <c r="D25281" s="3" t="s">
        <v>61275</v>
      </c>
    </row>
    <row r="25282" spans="1:4" x14ac:dyDescent="0.2">
      <c r="A25282" s="2">
        <f t="shared" si="394"/>
        <v>25278</v>
      </c>
      <c r="B25282" s="4" t="s">
        <v>35170</v>
      </c>
      <c r="C25282" s="5" t="s">
        <v>35171</v>
      </c>
      <c r="D25282" s="3" t="s">
        <v>61146</v>
      </c>
    </row>
    <row r="25283" spans="1:4" x14ac:dyDescent="0.2">
      <c r="A25283" s="2">
        <f t="shared" si="394"/>
        <v>25279</v>
      </c>
      <c r="B25283" s="4" t="s">
        <v>15405</v>
      </c>
      <c r="C25283" s="5" t="s">
        <v>15406</v>
      </c>
      <c r="D25283" s="3" t="s">
        <v>61275</v>
      </c>
    </row>
    <row r="25284" spans="1:4" x14ac:dyDescent="0.2">
      <c r="A25284" s="2">
        <f t="shared" si="394"/>
        <v>25280</v>
      </c>
      <c r="B25284" s="4" t="s">
        <v>20028</v>
      </c>
      <c r="C25284" s="5" t="s">
        <v>20029</v>
      </c>
      <c r="D25284" s="3" t="s">
        <v>61275</v>
      </c>
    </row>
    <row r="25285" spans="1:4" x14ac:dyDescent="0.2">
      <c r="A25285" s="2">
        <f t="shared" si="394"/>
        <v>25281</v>
      </c>
      <c r="B25285" s="4" t="s">
        <v>20032</v>
      </c>
      <c r="C25285" s="5" t="s">
        <v>20033</v>
      </c>
      <c r="D25285" s="3" t="s">
        <v>61275</v>
      </c>
    </row>
    <row r="25286" spans="1:4" x14ac:dyDescent="0.2">
      <c r="A25286" s="2">
        <f t="shared" si="394"/>
        <v>25282</v>
      </c>
      <c r="B25286" s="4" t="s">
        <v>1739</v>
      </c>
      <c r="C25286" s="5" t="s">
        <v>1740</v>
      </c>
      <c r="D25286" s="3" t="s">
        <v>61275</v>
      </c>
    </row>
    <row r="25287" spans="1:4" x14ac:dyDescent="0.2">
      <c r="A25287" s="2">
        <f t="shared" ref="A25287:A25350" si="395">1+A25286</f>
        <v>25283</v>
      </c>
      <c r="B25287" s="4" t="s">
        <v>15409</v>
      </c>
      <c r="C25287" s="5" t="s">
        <v>15410</v>
      </c>
      <c r="D25287" s="3" t="s">
        <v>61275</v>
      </c>
    </row>
    <row r="25288" spans="1:4" x14ac:dyDescent="0.2">
      <c r="A25288" s="2">
        <f t="shared" si="395"/>
        <v>25284</v>
      </c>
      <c r="B25288" s="4" t="s">
        <v>6297</v>
      </c>
      <c r="C25288" s="5" t="s">
        <v>6298</v>
      </c>
      <c r="D25288" s="3" t="s">
        <v>61275</v>
      </c>
    </row>
    <row r="25289" spans="1:4" x14ac:dyDescent="0.2">
      <c r="A25289" s="2">
        <f t="shared" si="395"/>
        <v>25285</v>
      </c>
      <c r="B25289" s="4" t="s">
        <v>28957</v>
      </c>
      <c r="C25289" s="5" t="s">
        <v>28958</v>
      </c>
      <c r="D25289" s="3" t="s">
        <v>61275</v>
      </c>
    </row>
    <row r="25290" spans="1:4" x14ac:dyDescent="0.2">
      <c r="A25290" s="2">
        <f t="shared" si="395"/>
        <v>25286</v>
      </c>
      <c r="B25290" s="4" t="s">
        <v>7677</v>
      </c>
      <c r="C25290" s="5" t="s">
        <v>7678</v>
      </c>
      <c r="D25290" s="3" t="s">
        <v>61275</v>
      </c>
    </row>
    <row r="25291" spans="1:4" x14ac:dyDescent="0.2">
      <c r="A25291" s="2">
        <f t="shared" si="395"/>
        <v>25287</v>
      </c>
      <c r="B25291" s="4" t="s">
        <v>17673</v>
      </c>
      <c r="C25291" s="5" t="s">
        <v>17674</v>
      </c>
      <c r="D25291" s="3" t="s">
        <v>61275</v>
      </c>
    </row>
    <row r="25292" spans="1:4" x14ac:dyDescent="0.2">
      <c r="A25292" s="2">
        <f t="shared" si="395"/>
        <v>25288</v>
      </c>
      <c r="B25292" s="4" t="s">
        <v>7509</v>
      </c>
      <c r="C25292" s="5" t="s">
        <v>7510</v>
      </c>
      <c r="D25292" s="3" t="s">
        <v>61275</v>
      </c>
    </row>
    <row r="25293" spans="1:4" x14ac:dyDescent="0.2">
      <c r="A25293" s="2">
        <f t="shared" si="395"/>
        <v>25289</v>
      </c>
      <c r="B25293" s="4" t="s">
        <v>40234</v>
      </c>
      <c r="C25293" s="5" t="s">
        <v>40235</v>
      </c>
      <c r="D25293" s="3" t="s">
        <v>61275</v>
      </c>
    </row>
    <row r="25294" spans="1:4" x14ac:dyDescent="0.2">
      <c r="A25294" s="2">
        <f t="shared" si="395"/>
        <v>25290</v>
      </c>
      <c r="B25294" s="4" t="s">
        <v>10015</v>
      </c>
      <c r="C25294" s="5" t="s">
        <v>10016</v>
      </c>
      <c r="D25294" s="3" t="s">
        <v>61275</v>
      </c>
    </row>
    <row r="25295" spans="1:4" x14ac:dyDescent="0.2">
      <c r="A25295" s="2">
        <f t="shared" si="395"/>
        <v>25291</v>
      </c>
      <c r="B25295" s="4" t="s">
        <v>17532</v>
      </c>
      <c r="C25295" s="5" t="s">
        <v>17533</v>
      </c>
      <c r="D25295" s="3" t="s">
        <v>61146</v>
      </c>
    </row>
    <row r="25296" spans="1:4" x14ac:dyDescent="0.2">
      <c r="A25296" s="2">
        <f t="shared" si="395"/>
        <v>25292</v>
      </c>
      <c r="B25296" s="4" t="s">
        <v>31186</v>
      </c>
      <c r="C25296" s="5" t="s">
        <v>31187</v>
      </c>
      <c r="D25296" s="3" t="s">
        <v>61275</v>
      </c>
    </row>
    <row r="25297" spans="1:4" x14ac:dyDescent="0.2">
      <c r="A25297" s="2">
        <f t="shared" si="395"/>
        <v>25293</v>
      </c>
      <c r="B25297" s="4" t="s">
        <v>21748</v>
      </c>
      <c r="C25297" s="5" t="s">
        <v>7886</v>
      </c>
      <c r="D25297" s="3" t="s">
        <v>61275</v>
      </c>
    </row>
    <row r="25298" spans="1:4" x14ac:dyDescent="0.2">
      <c r="A25298" s="2">
        <f t="shared" si="395"/>
        <v>25294</v>
      </c>
      <c r="B25298" s="4" t="s">
        <v>7885</v>
      </c>
      <c r="C25298" s="5" t="s">
        <v>7886</v>
      </c>
      <c r="D25298" s="3" t="s">
        <v>61275</v>
      </c>
    </row>
    <row r="25299" spans="1:4" x14ac:dyDescent="0.2">
      <c r="A25299" s="2">
        <f t="shared" si="395"/>
        <v>25295</v>
      </c>
      <c r="B25299" s="4" t="s">
        <v>34400</v>
      </c>
      <c r="C25299" s="5" t="s">
        <v>34401</v>
      </c>
      <c r="D25299" s="3" t="s">
        <v>61275</v>
      </c>
    </row>
    <row r="25300" spans="1:4" x14ac:dyDescent="0.2">
      <c r="A25300" s="2">
        <f t="shared" si="395"/>
        <v>25296</v>
      </c>
      <c r="B25300" s="4" t="s">
        <v>26780</v>
      </c>
      <c r="C25300" s="5" t="s">
        <v>26781</v>
      </c>
      <c r="D25300" s="3" t="s">
        <v>61275</v>
      </c>
    </row>
    <row r="25301" spans="1:4" x14ac:dyDescent="0.2">
      <c r="A25301" s="2">
        <f t="shared" si="395"/>
        <v>25297</v>
      </c>
      <c r="B25301" s="4" t="s">
        <v>39354</v>
      </c>
      <c r="C25301" s="5" t="s">
        <v>39355</v>
      </c>
      <c r="D25301" s="3" t="s">
        <v>61275</v>
      </c>
    </row>
    <row r="25302" spans="1:4" x14ac:dyDescent="0.2">
      <c r="A25302" s="2">
        <f t="shared" si="395"/>
        <v>25298</v>
      </c>
      <c r="B25302" s="4" t="s">
        <v>14657</v>
      </c>
      <c r="C25302" s="5" t="s">
        <v>14658</v>
      </c>
      <c r="D25302" s="3" t="s">
        <v>61275</v>
      </c>
    </row>
    <row r="25303" spans="1:4" x14ac:dyDescent="0.2">
      <c r="A25303" s="2">
        <f t="shared" si="395"/>
        <v>25299</v>
      </c>
      <c r="B25303" s="4" t="s">
        <v>26286</v>
      </c>
      <c r="C25303" s="5" t="s">
        <v>26287</v>
      </c>
      <c r="D25303" s="3" t="s">
        <v>61275</v>
      </c>
    </row>
    <row r="25304" spans="1:4" x14ac:dyDescent="0.2">
      <c r="A25304" s="2">
        <f t="shared" si="395"/>
        <v>25300</v>
      </c>
      <c r="B25304" s="4" t="s">
        <v>6995</v>
      </c>
      <c r="C25304" s="5" t="s">
        <v>6996</v>
      </c>
      <c r="D25304" s="3" t="s">
        <v>61275</v>
      </c>
    </row>
    <row r="25305" spans="1:4" x14ac:dyDescent="0.2">
      <c r="A25305" s="2">
        <f t="shared" si="395"/>
        <v>25301</v>
      </c>
      <c r="B25305" s="4" t="s">
        <v>11523</v>
      </c>
      <c r="C25305" s="5" t="s">
        <v>11524</v>
      </c>
      <c r="D25305" s="3" t="s">
        <v>61275</v>
      </c>
    </row>
    <row r="25306" spans="1:4" x14ac:dyDescent="0.2">
      <c r="A25306" s="2">
        <f t="shared" si="395"/>
        <v>25302</v>
      </c>
      <c r="B25306" s="4" t="s">
        <v>15992</v>
      </c>
      <c r="C25306" s="5" t="s">
        <v>15993</v>
      </c>
      <c r="D25306" s="3" t="s">
        <v>61275</v>
      </c>
    </row>
    <row r="25307" spans="1:4" x14ac:dyDescent="0.2">
      <c r="A25307" s="2">
        <f t="shared" si="395"/>
        <v>25303</v>
      </c>
      <c r="B25307" s="4" t="s">
        <v>35145</v>
      </c>
      <c r="C25307" s="5" t="s">
        <v>35146</v>
      </c>
      <c r="D25307" s="3" t="s">
        <v>61275</v>
      </c>
    </row>
    <row r="25308" spans="1:4" x14ac:dyDescent="0.2">
      <c r="A25308" s="2">
        <f t="shared" si="395"/>
        <v>25304</v>
      </c>
      <c r="B25308" s="4" t="s">
        <v>995</v>
      </c>
      <c r="C25308" s="5" t="s">
        <v>996</v>
      </c>
      <c r="D25308" s="3" t="s">
        <v>61275</v>
      </c>
    </row>
    <row r="25309" spans="1:4" x14ac:dyDescent="0.2">
      <c r="A25309" s="2">
        <f t="shared" si="395"/>
        <v>25305</v>
      </c>
      <c r="B25309" s="4" t="s">
        <v>10063</v>
      </c>
      <c r="C25309" s="5" t="s">
        <v>10064</v>
      </c>
      <c r="D25309" s="3" t="s">
        <v>61275</v>
      </c>
    </row>
    <row r="25310" spans="1:4" x14ac:dyDescent="0.2">
      <c r="A25310" s="2">
        <f t="shared" si="395"/>
        <v>25306</v>
      </c>
      <c r="B25310" s="4" t="s">
        <v>29658</v>
      </c>
      <c r="C25310" s="5" t="s">
        <v>29659</v>
      </c>
      <c r="D25310" s="3" t="s">
        <v>61275</v>
      </c>
    </row>
    <row r="25311" spans="1:4" x14ac:dyDescent="0.2">
      <c r="A25311" s="2">
        <f t="shared" si="395"/>
        <v>25307</v>
      </c>
      <c r="B25311" s="4" t="s">
        <v>34068</v>
      </c>
      <c r="C25311" s="5" t="s">
        <v>34069</v>
      </c>
      <c r="D25311" s="3" t="s">
        <v>61275</v>
      </c>
    </row>
    <row r="25312" spans="1:4" x14ac:dyDescent="0.2">
      <c r="A25312" s="2">
        <f t="shared" si="395"/>
        <v>25308</v>
      </c>
      <c r="B25312" s="4" t="s">
        <v>14468</v>
      </c>
      <c r="C25312" s="5" t="s">
        <v>14469</v>
      </c>
      <c r="D25312" s="3" t="s">
        <v>61146</v>
      </c>
    </row>
    <row r="25313" spans="1:4" x14ac:dyDescent="0.2">
      <c r="A25313" s="2">
        <f t="shared" si="395"/>
        <v>25309</v>
      </c>
      <c r="B25313" s="4" t="s">
        <v>815</v>
      </c>
      <c r="C25313" s="5" t="s">
        <v>816</v>
      </c>
      <c r="D25313" s="3" t="s">
        <v>61275</v>
      </c>
    </row>
    <row r="25314" spans="1:4" x14ac:dyDescent="0.2">
      <c r="A25314" s="2">
        <f t="shared" si="395"/>
        <v>25310</v>
      </c>
      <c r="B25314" s="4" t="s">
        <v>30584</v>
      </c>
      <c r="C25314" s="5" t="s">
        <v>30585</v>
      </c>
      <c r="D25314" s="3" t="s">
        <v>61275</v>
      </c>
    </row>
    <row r="25315" spans="1:4" x14ac:dyDescent="0.2">
      <c r="A25315" s="2">
        <f t="shared" si="395"/>
        <v>25311</v>
      </c>
      <c r="B25315" s="4" t="s">
        <v>3126</v>
      </c>
      <c r="C25315" s="5" t="s">
        <v>3127</v>
      </c>
      <c r="D25315" s="3" t="s">
        <v>61146</v>
      </c>
    </row>
    <row r="25316" spans="1:4" x14ac:dyDescent="0.2">
      <c r="A25316" s="2">
        <f t="shared" si="395"/>
        <v>25312</v>
      </c>
      <c r="B25316" s="4" t="s">
        <v>6281</v>
      </c>
      <c r="C25316" s="5" t="s">
        <v>6282</v>
      </c>
      <c r="D25316" s="3" t="s">
        <v>61146</v>
      </c>
    </row>
    <row r="25317" spans="1:4" x14ac:dyDescent="0.2">
      <c r="A25317" s="2">
        <f t="shared" si="395"/>
        <v>25313</v>
      </c>
      <c r="B25317" s="4" t="s">
        <v>33893</v>
      </c>
      <c r="C25317" s="5" t="s">
        <v>33894</v>
      </c>
      <c r="D25317" s="3" t="s">
        <v>61146</v>
      </c>
    </row>
    <row r="25318" spans="1:4" x14ac:dyDescent="0.2">
      <c r="A25318" s="2">
        <f t="shared" si="395"/>
        <v>25314</v>
      </c>
      <c r="B25318" s="4" t="s">
        <v>8611</v>
      </c>
      <c r="C25318" s="5" t="s">
        <v>8612</v>
      </c>
      <c r="D25318" s="3" t="s">
        <v>61275</v>
      </c>
    </row>
    <row r="25319" spans="1:4" x14ac:dyDescent="0.2">
      <c r="A25319" s="2">
        <f t="shared" si="395"/>
        <v>25315</v>
      </c>
      <c r="B25319" s="4" t="s">
        <v>33406</v>
      </c>
      <c r="C25319" s="5" t="s">
        <v>33407</v>
      </c>
      <c r="D25319" s="3" t="s">
        <v>61146</v>
      </c>
    </row>
    <row r="25320" spans="1:4" x14ac:dyDescent="0.2">
      <c r="A25320" s="2">
        <f t="shared" si="395"/>
        <v>25316</v>
      </c>
      <c r="B25320" s="4" t="s">
        <v>20026</v>
      </c>
      <c r="C25320" s="5" t="s">
        <v>20027</v>
      </c>
      <c r="D25320" s="3" t="s">
        <v>61146</v>
      </c>
    </row>
    <row r="25321" spans="1:4" x14ac:dyDescent="0.2">
      <c r="A25321" s="2">
        <f t="shared" si="395"/>
        <v>25317</v>
      </c>
      <c r="B25321" s="4" t="s">
        <v>15407</v>
      </c>
      <c r="C25321" s="5" t="s">
        <v>15408</v>
      </c>
      <c r="D25321" s="3" t="s">
        <v>61146</v>
      </c>
    </row>
    <row r="25322" spans="1:4" x14ac:dyDescent="0.2">
      <c r="A25322" s="2">
        <f t="shared" si="395"/>
        <v>25318</v>
      </c>
      <c r="B25322" s="4" t="s">
        <v>31493</v>
      </c>
      <c r="C25322" s="5" t="s">
        <v>31494</v>
      </c>
      <c r="D25322" s="3" t="s">
        <v>61275</v>
      </c>
    </row>
    <row r="25323" spans="1:4" x14ac:dyDescent="0.2">
      <c r="A25323" s="2">
        <f t="shared" si="395"/>
        <v>25319</v>
      </c>
      <c r="B25323" s="4" t="s">
        <v>11297</v>
      </c>
      <c r="C25323" s="5" t="s">
        <v>11298</v>
      </c>
      <c r="D25323" s="3" t="s">
        <v>61146</v>
      </c>
    </row>
    <row r="25324" spans="1:4" x14ac:dyDescent="0.2">
      <c r="A25324" s="2">
        <f t="shared" si="395"/>
        <v>25320</v>
      </c>
      <c r="B25324" s="4" t="s">
        <v>33409</v>
      </c>
      <c r="C25324" s="5" t="s">
        <v>26281</v>
      </c>
      <c r="D25324" s="3" t="s">
        <v>61275</v>
      </c>
    </row>
    <row r="25325" spans="1:4" x14ac:dyDescent="0.2">
      <c r="A25325" s="2">
        <f t="shared" si="395"/>
        <v>25321</v>
      </c>
      <c r="B25325" s="4" t="s">
        <v>29807</v>
      </c>
      <c r="C25325" s="5" t="s">
        <v>29808</v>
      </c>
      <c r="D25325" s="3" t="s">
        <v>61275</v>
      </c>
    </row>
    <row r="25326" spans="1:4" x14ac:dyDescent="0.2">
      <c r="A25326" s="2">
        <f t="shared" si="395"/>
        <v>25322</v>
      </c>
      <c r="B25326" s="4" t="s">
        <v>1751</v>
      </c>
      <c r="C25326" s="5" t="s">
        <v>1752</v>
      </c>
      <c r="D25326" s="3" t="s">
        <v>61275</v>
      </c>
    </row>
    <row r="25327" spans="1:4" x14ac:dyDescent="0.2">
      <c r="A25327" s="2">
        <f t="shared" si="395"/>
        <v>25323</v>
      </c>
      <c r="B25327" s="4" t="s">
        <v>2392</v>
      </c>
      <c r="C25327" s="5" t="s">
        <v>2393</v>
      </c>
      <c r="D25327" s="3" t="s">
        <v>61275</v>
      </c>
    </row>
    <row r="25328" spans="1:4" x14ac:dyDescent="0.2">
      <c r="A25328" s="2">
        <f t="shared" si="395"/>
        <v>25324</v>
      </c>
      <c r="B25328" s="4" t="s">
        <v>2246</v>
      </c>
      <c r="C25328" s="5" t="s">
        <v>2247</v>
      </c>
      <c r="D25328" s="3" t="s">
        <v>61275</v>
      </c>
    </row>
    <row r="25329" spans="1:4" x14ac:dyDescent="0.2">
      <c r="A25329" s="2">
        <f t="shared" si="395"/>
        <v>25325</v>
      </c>
      <c r="B25329" s="4" t="s">
        <v>33398</v>
      </c>
      <c r="C25329" s="5" t="s">
        <v>33399</v>
      </c>
      <c r="D25329" s="3" t="s">
        <v>61275</v>
      </c>
    </row>
    <row r="25330" spans="1:4" x14ac:dyDescent="0.2">
      <c r="A25330" s="2">
        <f t="shared" si="395"/>
        <v>25326</v>
      </c>
      <c r="B25330" s="4" t="s">
        <v>29362</v>
      </c>
      <c r="C25330" s="5" t="s">
        <v>15410</v>
      </c>
      <c r="D25330" s="3" t="s">
        <v>61275</v>
      </c>
    </row>
    <row r="25331" spans="1:4" x14ac:dyDescent="0.2">
      <c r="A25331" s="2">
        <f t="shared" si="395"/>
        <v>25327</v>
      </c>
      <c r="B25331" s="4" t="s">
        <v>33400</v>
      </c>
      <c r="C25331" s="5" t="s">
        <v>33401</v>
      </c>
      <c r="D25331" s="3" t="s">
        <v>61275</v>
      </c>
    </row>
    <row r="25332" spans="1:4" x14ac:dyDescent="0.2">
      <c r="A25332" s="2">
        <f t="shared" si="395"/>
        <v>25328</v>
      </c>
      <c r="B25332" s="4" t="s">
        <v>10921</v>
      </c>
      <c r="C25332" s="5" t="s">
        <v>10922</v>
      </c>
      <c r="D25332" s="3" t="s">
        <v>61275</v>
      </c>
    </row>
    <row r="25333" spans="1:4" x14ac:dyDescent="0.2">
      <c r="A25333" s="2">
        <f t="shared" si="395"/>
        <v>25329</v>
      </c>
      <c r="B25333" s="4" t="s">
        <v>28963</v>
      </c>
      <c r="C25333" s="5" t="s">
        <v>28964</v>
      </c>
      <c r="D25333" s="3" t="s">
        <v>61275</v>
      </c>
    </row>
    <row r="25334" spans="1:4" x14ac:dyDescent="0.2">
      <c r="A25334" s="2">
        <f t="shared" si="395"/>
        <v>25330</v>
      </c>
      <c r="B25334" s="4" t="s">
        <v>15413</v>
      </c>
      <c r="C25334" s="5" t="s">
        <v>15414</v>
      </c>
      <c r="D25334" s="3" t="s">
        <v>61275</v>
      </c>
    </row>
    <row r="25335" spans="1:4" x14ac:dyDescent="0.2">
      <c r="A25335" s="2">
        <f t="shared" si="395"/>
        <v>25331</v>
      </c>
      <c r="B25335" s="4" t="s">
        <v>39489</v>
      </c>
      <c r="C25335" s="5" t="s">
        <v>39490</v>
      </c>
      <c r="D25335" s="3" t="s">
        <v>61148</v>
      </c>
    </row>
    <row r="25336" spans="1:4" x14ac:dyDescent="0.2">
      <c r="A25336" s="2">
        <f t="shared" si="395"/>
        <v>25332</v>
      </c>
      <c r="B25336" s="4" t="s">
        <v>1731</v>
      </c>
      <c r="C25336" s="5" t="s">
        <v>1732</v>
      </c>
      <c r="D25336" s="3" t="s">
        <v>61148</v>
      </c>
    </row>
    <row r="25337" spans="1:4" x14ac:dyDescent="0.2">
      <c r="A25337" s="2">
        <f t="shared" si="395"/>
        <v>25333</v>
      </c>
      <c r="B25337" s="4" t="s">
        <v>17630</v>
      </c>
      <c r="C25337" s="5" t="s">
        <v>17631</v>
      </c>
      <c r="D25337" s="3" t="s">
        <v>61275</v>
      </c>
    </row>
    <row r="25338" spans="1:4" x14ac:dyDescent="0.2">
      <c r="A25338" s="2">
        <f t="shared" si="395"/>
        <v>25334</v>
      </c>
      <c r="B25338" s="4" t="s">
        <v>12154</v>
      </c>
      <c r="C25338" s="5" t="s">
        <v>12155</v>
      </c>
      <c r="D25338" s="3" t="s">
        <v>61148</v>
      </c>
    </row>
    <row r="25339" spans="1:4" x14ac:dyDescent="0.2">
      <c r="A25339" s="2">
        <f t="shared" si="395"/>
        <v>25335</v>
      </c>
      <c r="B25339" s="4" t="s">
        <v>641</v>
      </c>
      <c r="C25339" s="5" t="s">
        <v>642</v>
      </c>
      <c r="D25339" s="3" t="s">
        <v>61275</v>
      </c>
    </row>
    <row r="25340" spans="1:4" x14ac:dyDescent="0.2">
      <c r="A25340" s="2">
        <f t="shared" si="395"/>
        <v>25336</v>
      </c>
      <c r="B25340" s="4" t="s">
        <v>30053</v>
      </c>
      <c r="C25340" s="5" t="s">
        <v>30054</v>
      </c>
      <c r="D25340" s="3" t="s">
        <v>61146</v>
      </c>
    </row>
    <row r="25341" spans="1:4" x14ac:dyDescent="0.2">
      <c r="A25341" s="2">
        <f t="shared" si="395"/>
        <v>25337</v>
      </c>
      <c r="B25341" s="4" t="s">
        <v>39759</v>
      </c>
      <c r="C25341" s="5" t="s">
        <v>39760</v>
      </c>
      <c r="D25341" s="3" t="s">
        <v>61146</v>
      </c>
    </row>
    <row r="25342" spans="1:4" x14ac:dyDescent="0.2">
      <c r="A25342" s="2">
        <f t="shared" si="395"/>
        <v>25338</v>
      </c>
      <c r="B25342" s="4" t="s">
        <v>33363</v>
      </c>
      <c r="C25342" s="5" t="s">
        <v>33364</v>
      </c>
      <c r="D25342" s="3" t="s">
        <v>61146</v>
      </c>
    </row>
    <row r="25343" spans="1:4" x14ac:dyDescent="0.2">
      <c r="A25343" s="2">
        <f t="shared" si="395"/>
        <v>25339</v>
      </c>
      <c r="B25343" s="4" t="s">
        <v>30792</v>
      </c>
      <c r="C25343" s="5" t="s">
        <v>30793</v>
      </c>
      <c r="D25343" s="3" t="s">
        <v>61275</v>
      </c>
    </row>
    <row r="25344" spans="1:4" x14ac:dyDescent="0.2">
      <c r="A25344" s="2">
        <f t="shared" si="395"/>
        <v>25340</v>
      </c>
      <c r="B25344" s="4" t="s">
        <v>3909</v>
      </c>
      <c r="C25344" s="5" t="s">
        <v>3910</v>
      </c>
      <c r="D25344" s="3" t="s">
        <v>61275</v>
      </c>
    </row>
    <row r="25345" spans="1:4" x14ac:dyDescent="0.2">
      <c r="A25345" s="2">
        <f t="shared" si="395"/>
        <v>25341</v>
      </c>
      <c r="B25345" s="4" t="s">
        <v>23367</v>
      </c>
      <c r="C25345" s="5" t="s">
        <v>23368</v>
      </c>
      <c r="D25345" s="3" t="s">
        <v>61275</v>
      </c>
    </row>
    <row r="25346" spans="1:4" x14ac:dyDescent="0.2">
      <c r="A25346" s="2">
        <f t="shared" si="395"/>
        <v>25342</v>
      </c>
      <c r="B25346" s="4" t="s">
        <v>23486</v>
      </c>
      <c r="C25346" s="5" t="s">
        <v>23487</v>
      </c>
      <c r="D25346" s="3" t="s">
        <v>61275</v>
      </c>
    </row>
    <row r="25347" spans="1:4" x14ac:dyDescent="0.2">
      <c r="A25347" s="2">
        <f t="shared" si="395"/>
        <v>25343</v>
      </c>
      <c r="B25347" s="4" t="s">
        <v>32779</v>
      </c>
      <c r="C25347" s="5" t="s">
        <v>32780</v>
      </c>
      <c r="D25347" s="3" t="s">
        <v>61275</v>
      </c>
    </row>
    <row r="25348" spans="1:4" x14ac:dyDescent="0.2">
      <c r="A25348" s="2">
        <f t="shared" si="395"/>
        <v>25344</v>
      </c>
      <c r="B25348" s="4" t="s">
        <v>36980</v>
      </c>
      <c r="C25348" s="5" t="s">
        <v>36981</v>
      </c>
      <c r="D25348" s="3" t="s">
        <v>61146</v>
      </c>
    </row>
    <row r="25349" spans="1:4" x14ac:dyDescent="0.2">
      <c r="A25349" s="2">
        <f t="shared" si="395"/>
        <v>25345</v>
      </c>
      <c r="B25349" s="4" t="s">
        <v>34077</v>
      </c>
      <c r="C25349" s="5" t="s">
        <v>34078</v>
      </c>
      <c r="D25349" s="3" t="s">
        <v>61146</v>
      </c>
    </row>
    <row r="25350" spans="1:4" x14ac:dyDescent="0.2">
      <c r="A25350" s="2">
        <f t="shared" si="395"/>
        <v>25346</v>
      </c>
      <c r="B25350" s="4" t="s">
        <v>27970</v>
      </c>
      <c r="C25350" s="5" t="s">
        <v>27971</v>
      </c>
      <c r="D25350" s="3" t="s">
        <v>61275</v>
      </c>
    </row>
    <row r="25351" spans="1:4" x14ac:dyDescent="0.2">
      <c r="A25351" s="2">
        <f t="shared" ref="A25351:A25414" si="396">1+A25350</f>
        <v>25347</v>
      </c>
      <c r="B25351" s="4" t="s">
        <v>2637</v>
      </c>
      <c r="C25351" s="5" t="s">
        <v>2638</v>
      </c>
      <c r="D25351" s="3" t="s">
        <v>61275</v>
      </c>
    </row>
    <row r="25352" spans="1:4" x14ac:dyDescent="0.2">
      <c r="A25352" s="2">
        <f t="shared" si="396"/>
        <v>25348</v>
      </c>
      <c r="B25352" s="4" t="s">
        <v>10923</v>
      </c>
      <c r="C25352" s="5" t="s">
        <v>10924</v>
      </c>
      <c r="D25352" s="3" t="s">
        <v>61275</v>
      </c>
    </row>
    <row r="25353" spans="1:4" x14ac:dyDescent="0.2">
      <c r="A25353" s="2">
        <f t="shared" si="396"/>
        <v>25349</v>
      </c>
      <c r="B25353" s="4" t="s">
        <v>3872</v>
      </c>
      <c r="C25353" s="5" t="s">
        <v>3873</v>
      </c>
      <c r="D25353" s="3" t="s">
        <v>61275</v>
      </c>
    </row>
    <row r="25354" spans="1:4" x14ac:dyDescent="0.2">
      <c r="A25354" s="2">
        <f t="shared" si="396"/>
        <v>25350</v>
      </c>
      <c r="B25354" s="4" t="s">
        <v>12181</v>
      </c>
      <c r="C25354" s="5" t="s">
        <v>12182</v>
      </c>
      <c r="D25354" s="3" t="s">
        <v>61275</v>
      </c>
    </row>
    <row r="25355" spans="1:4" x14ac:dyDescent="0.2">
      <c r="A25355" s="2">
        <f t="shared" si="396"/>
        <v>25351</v>
      </c>
      <c r="B25355" s="4" t="s">
        <v>1743</v>
      </c>
      <c r="C25355" s="5" t="s">
        <v>1744</v>
      </c>
      <c r="D25355" s="3" t="s">
        <v>61275</v>
      </c>
    </row>
    <row r="25356" spans="1:4" x14ac:dyDescent="0.2">
      <c r="A25356" s="2">
        <f t="shared" si="396"/>
        <v>25352</v>
      </c>
      <c r="B25356" s="4" t="s">
        <v>10917</v>
      </c>
      <c r="C25356" s="5" t="s">
        <v>10918</v>
      </c>
      <c r="D25356" s="3" t="s">
        <v>61275</v>
      </c>
    </row>
    <row r="25357" spans="1:4" x14ac:dyDescent="0.2">
      <c r="A25357" s="2">
        <f t="shared" si="396"/>
        <v>25353</v>
      </c>
      <c r="B25357" s="4" t="s">
        <v>34155</v>
      </c>
      <c r="C25357" s="5" t="s">
        <v>34156</v>
      </c>
      <c r="D25357" s="3" t="s">
        <v>61275</v>
      </c>
    </row>
    <row r="25358" spans="1:4" x14ac:dyDescent="0.2">
      <c r="A25358" s="2">
        <f t="shared" si="396"/>
        <v>25354</v>
      </c>
      <c r="B25358" s="4" t="s">
        <v>1745</v>
      </c>
      <c r="C25358" s="5" t="s">
        <v>1746</v>
      </c>
      <c r="D25358" s="3" t="s">
        <v>61275</v>
      </c>
    </row>
    <row r="25359" spans="1:4" x14ac:dyDescent="0.2">
      <c r="A25359" s="2">
        <f t="shared" si="396"/>
        <v>25355</v>
      </c>
      <c r="B25359" s="4" t="s">
        <v>6299</v>
      </c>
      <c r="C25359" s="5" t="s">
        <v>6300</v>
      </c>
      <c r="D25359" s="3" t="s">
        <v>61275</v>
      </c>
    </row>
    <row r="25360" spans="1:4" x14ac:dyDescent="0.2">
      <c r="A25360" s="2">
        <f t="shared" si="396"/>
        <v>25356</v>
      </c>
      <c r="B25360" s="4" t="s">
        <v>10919</v>
      </c>
      <c r="C25360" s="5" t="s">
        <v>10920</v>
      </c>
      <c r="D25360" s="3" t="s">
        <v>61275</v>
      </c>
    </row>
    <row r="25361" spans="1:4" x14ac:dyDescent="0.2">
      <c r="A25361" s="2">
        <f t="shared" si="396"/>
        <v>25357</v>
      </c>
      <c r="B25361" s="4" t="s">
        <v>28959</v>
      </c>
      <c r="C25361" s="5" t="s">
        <v>28960</v>
      </c>
      <c r="D25361" s="3" t="s">
        <v>61275</v>
      </c>
    </row>
    <row r="25362" spans="1:4" x14ac:dyDescent="0.2">
      <c r="A25362" s="2">
        <f t="shared" si="396"/>
        <v>25358</v>
      </c>
      <c r="B25362" s="4" t="s">
        <v>30039</v>
      </c>
      <c r="C25362" s="5" t="s">
        <v>30040</v>
      </c>
      <c r="D25362" s="3" t="s">
        <v>61275</v>
      </c>
    </row>
    <row r="25363" spans="1:4" x14ac:dyDescent="0.2">
      <c r="A25363" s="2">
        <f t="shared" si="396"/>
        <v>25359</v>
      </c>
      <c r="B25363" s="4" t="s">
        <v>1059</v>
      </c>
      <c r="C25363" s="5" t="s">
        <v>1060</v>
      </c>
      <c r="D25363" s="3" t="s">
        <v>61275</v>
      </c>
    </row>
    <row r="25364" spans="1:4" x14ac:dyDescent="0.2">
      <c r="A25364" s="2">
        <f t="shared" si="396"/>
        <v>25360</v>
      </c>
      <c r="B25364" s="4" t="s">
        <v>28032</v>
      </c>
      <c r="C25364" s="5" t="s">
        <v>28033</v>
      </c>
      <c r="D25364" s="3" t="s">
        <v>61146</v>
      </c>
    </row>
    <row r="25365" spans="1:4" x14ac:dyDescent="0.2">
      <c r="A25365" s="2">
        <f t="shared" si="396"/>
        <v>25361</v>
      </c>
      <c r="B25365" s="4" t="s">
        <v>9985</v>
      </c>
      <c r="C25365" s="5" t="s">
        <v>9986</v>
      </c>
      <c r="D25365" s="3" t="s">
        <v>61275</v>
      </c>
    </row>
    <row r="25366" spans="1:4" x14ac:dyDescent="0.2">
      <c r="A25366" s="2">
        <f t="shared" si="396"/>
        <v>25362</v>
      </c>
      <c r="B25366" s="4" t="s">
        <v>10155</v>
      </c>
      <c r="C25366" s="5" t="s">
        <v>10156</v>
      </c>
      <c r="D25366" s="3" t="s">
        <v>61146</v>
      </c>
    </row>
    <row r="25367" spans="1:4" x14ac:dyDescent="0.2">
      <c r="A25367" s="2">
        <f t="shared" si="396"/>
        <v>25363</v>
      </c>
      <c r="B25367" s="4" t="s">
        <v>26729</v>
      </c>
      <c r="C25367" s="5" t="s">
        <v>26730</v>
      </c>
      <c r="D25367" s="3" t="s">
        <v>61275</v>
      </c>
    </row>
    <row r="25368" spans="1:4" x14ac:dyDescent="0.2">
      <c r="A25368" s="2">
        <f t="shared" si="396"/>
        <v>25364</v>
      </c>
      <c r="B25368" s="4" t="s">
        <v>17340</v>
      </c>
      <c r="C25368" s="5" t="s">
        <v>17341</v>
      </c>
      <c r="D25368" s="3" t="s">
        <v>61275</v>
      </c>
    </row>
    <row r="25369" spans="1:4" x14ac:dyDescent="0.2">
      <c r="A25369" s="2">
        <f t="shared" si="396"/>
        <v>25365</v>
      </c>
      <c r="B25369" s="4" t="s">
        <v>3146</v>
      </c>
      <c r="C25369" s="5" t="s">
        <v>3147</v>
      </c>
      <c r="D25369" s="3" t="s">
        <v>61275</v>
      </c>
    </row>
    <row r="25370" spans="1:4" x14ac:dyDescent="0.2">
      <c r="A25370" s="2">
        <f t="shared" si="396"/>
        <v>25366</v>
      </c>
      <c r="B25370" s="4" t="s">
        <v>17574</v>
      </c>
      <c r="C25370" s="5" t="s">
        <v>17575</v>
      </c>
      <c r="D25370" s="3" t="s">
        <v>61275</v>
      </c>
    </row>
    <row r="25371" spans="1:4" x14ac:dyDescent="0.2">
      <c r="A25371" s="2">
        <f t="shared" si="396"/>
        <v>25367</v>
      </c>
      <c r="B25371" s="4" t="s">
        <v>6307</v>
      </c>
      <c r="C25371" s="5" t="s">
        <v>6308</v>
      </c>
      <c r="D25371" s="3" t="s">
        <v>61146</v>
      </c>
    </row>
    <row r="25372" spans="1:4" x14ac:dyDescent="0.2">
      <c r="A25372" s="2">
        <f t="shared" si="396"/>
        <v>25368</v>
      </c>
      <c r="B25372" s="4" t="s">
        <v>14749</v>
      </c>
      <c r="C25372" s="5" t="s">
        <v>14750</v>
      </c>
      <c r="D25372" s="3" t="s">
        <v>61146</v>
      </c>
    </row>
    <row r="25373" spans="1:4" x14ac:dyDescent="0.2">
      <c r="A25373" s="2">
        <f t="shared" si="396"/>
        <v>25369</v>
      </c>
      <c r="B25373" s="4" t="s">
        <v>15415</v>
      </c>
      <c r="C25373" s="5" t="s">
        <v>15416</v>
      </c>
      <c r="D25373" s="3" t="s">
        <v>61146</v>
      </c>
    </row>
    <row r="25374" spans="1:4" x14ac:dyDescent="0.2">
      <c r="A25374" s="2">
        <f t="shared" si="396"/>
        <v>25370</v>
      </c>
      <c r="B25374" s="4" t="s">
        <v>17596</v>
      </c>
      <c r="C25374" s="5" t="s">
        <v>17597</v>
      </c>
      <c r="D25374" s="3" t="s">
        <v>61146</v>
      </c>
    </row>
    <row r="25375" spans="1:4" x14ac:dyDescent="0.2">
      <c r="A25375" s="2">
        <f t="shared" si="396"/>
        <v>25371</v>
      </c>
      <c r="B25375" s="4" t="s">
        <v>16970</v>
      </c>
      <c r="C25375" s="5" t="s">
        <v>16971</v>
      </c>
      <c r="D25375" s="3" t="s">
        <v>61146</v>
      </c>
    </row>
    <row r="25376" spans="1:4" x14ac:dyDescent="0.2">
      <c r="A25376" s="2">
        <f t="shared" si="396"/>
        <v>25372</v>
      </c>
      <c r="B25376" s="4" t="s">
        <v>6309</v>
      </c>
      <c r="C25376" s="5" t="s">
        <v>6310</v>
      </c>
      <c r="D25376" s="3" t="s">
        <v>61275</v>
      </c>
    </row>
    <row r="25377" spans="1:4" x14ac:dyDescent="0.2">
      <c r="A25377" s="2">
        <f t="shared" si="396"/>
        <v>25373</v>
      </c>
      <c r="B25377" s="4" t="s">
        <v>15417</v>
      </c>
      <c r="C25377" s="5" t="s">
        <v>15418</v>
      </c>
      <c r="D25377" s="3" t="s">
        <v>61275</v>
      </c>
    </row>
    <row r="25378" spans="1:4" x14ac:dyDescent="0.2">
      <c r="A25378" s="2">
        <f t="shared" si="396"/>
        <v>25374</v>
      </c>
      <c r="B25378" s="4" t="s">
        <v>29360</v>
      </c>
      <c r="C25378" s="5" t="s">
        <v>29361</v>
      </c>
      <c r="D25378" s="3" t="s">
        <v>61275</v>
      </c>
    </row>
    <row r="25379" spans="1:4" x14ac:dyDescent="0.2">
      <c r="A25379" s="2">
        <f t="shared" si="396"/>
        <v>25375</v>
      </c>
      <c r="B25379" s="4" t="s">
        <v>753</v>
      </c>
      <c r="C25379" s="5" t="s">
        <v>754</v>
      </c>
      <c r="D25379" s="3" t="s">
        <v>61276</v>
      </c>
    </row>
    <row r="25380" spans="1:4" x14ac:dyDescent="0.2">
      <c r="A25380" s="2">
        <f t="shared" si="396"/>
        <v>25376</v>
      </c>
      <c r="B25380" s="4" t="s">
        <v>11537</v>
      </c>
      <c r="C25380" s="5" t="s">
        <v>11538</v>
      </c>
      <c r="D25380" s="3" t="s">
        <v>61276</v>
      </c>
    </row>
    <row r="25381" spans="1:4" x14ac:dyDescent="0.2">
      <c r="A25381" s="2">
        <f t="shared" si="396"/>
        <v>25377</v>
      </c>
      <c r="B25381" s="4" t="s">
        <v>8821</v>
      </c>
      <c r="C25381" s="5" t="s">
        <v>8822</v>
      </c>
      <c r="D25381" s="3" t="s">
        <v>61276</v>
      </c>
    </row>
    <row r="25382" spans="1:4" x14ac:dyDescent="0.2">
      <c r="A25382" s="2">
        <f t="shared" si="396"/>
        <v>25378</v>
      </c>
      <c r="B25382" s="4" t="s">
        <v>17945</v>
      </c>
      <c r="C25382" s="5" t="s">
        <v>17946</v>
      </c>
      <c r="D25382" s="3" t="s">
        <v>61275</v>
      </c>
    </row>
    <row r="25383" spans="1:4" x14ac:dyDescent="0.2">
      <c r="A25383" s="2">
        <f t="shared" si="396"/>
        <v>25379</v>
      </c>
      <c r="B25383" s="4" t="s">
        <v>26369</v>
      </c>
      <c r="C25383" s="5" t="s">
        <v>26370</v>
      </c>
      <c r="D25383" s="3" t="s">
        <v>61275</v>
      </c>
    </row>
    <row r="25384" spans="1:4" x14ac:dyDescent="0.2">
      <c r="A25384" s="2">
        <f t="shared" si="396"/>
        <v>25380</v>
      </c>
      <c r="B25384" s="4" t="s">
        <v>23772</v>
      </c>
      <c r="C25384" s="5" t="s">
        <v>23773</v>
      </c>
      <c r="D25384" s="3" t="s">
        <v>61148</v>
      </c>
    </row>
    <row r="25385" spans="1:4" x14ac:dyDescent="0.2">
      <c r="A25385" s="2">
        <f t="shared" si="396"/>
        <v>25381</v>
      </c>
      <c r="B25385" s="4" t="s">
        <v>16606</v>
      </c>
      <c r="C25385" s="5" t="s">
        <v>16607</v>
      </c>
      <c r="D25385" s="3" t="s">
        <v>61146</v>
      </c>
    </row>
    <row r="25386" spans="1:4" x14ac:dyDescent="0.2">
      <c r="A25386" s="2">
        <f t="shared" si="396"/>
        <v>25382</v>
      </c>
      <c r="B25386" s="4" t="s">
        <v>11558</v>
      </c>
      <c r="C25386" s="5" t="s">
        <v>11559</v>
      </c>
      <c r="D25386" s="3" t="s">
        <v>61275</v>
      </c>
    </row>
    <row r="25387" spans="1:4" x14ac:dyDescent="0.2">
      <c r="A25387" s="2">
        <f t="shared" si="396"/>
        <v>25383</v>
      </c>
      <c r="B25387" s="4" t="s">
        <v>2540</v>
      </c>
      <c r="C25387" s="5" t="s">
        <v>2541</v>
      </c>
      <c r="D25387" s="3" t="s">
        <v>61275</v>
      </c>
    </row>
    <row r="25388" spans="1:4" x14ac:dyDescent="0.2">
      <c r="A25388" s="2">
        <f t="shared" si="396"/>
        <v>25384</v>
      </c>
      <c r="B25388" s="4" t="s">
        <v>33408</v>
      </c>
      <c r="C25388" s="5" t="s">
        <v>8692</v>
      </c>
      <c r="D25388" s="3" t="s">
        <v>61275</v>
      </c>
    </row>
    <row r="25389" spans="1:4" x14ac:dyDescent="0.2">
      <c r="A25389" s="2">
        <f t="shared" si="396"/>
        <v>25385</v>
      </c>
      <c r="B25389" s="4" t="s">
        <v>1749</v>
      </c>
      <c r="C25389" s="5" t="s">
        <v>1750</v>
      </c>
      <c r="D25389" s="3" t="s">
        <v>61275</v>
      </c>
    </row>
    <row r="25390" spans="1:4" x14ac:dyDescent="0.2">
      <c r="A25390" s="2">
        <f t="shared" si="396"/>
        <v>25386</v>
      </c>
      <c r="B25390" s="4" t="s">
        <v>37758</v>
      </c>
      <c r="C25390" s="5" t="s">
        <v>37759</v>
      </c>
      <c r="D25390" s="3" t="s">
        <v>61275</v>
      </c>
    </row>
    <row r="25391" spans="1:4" x14ac:dyDescent="0.2">
      <c r="A25391" s="2">
        <f t="shared" si="396"/>
        <v>25387</v>
      </c>
      <c r="B25391" s="4" t="s">
        <v>4445</v>
      </c>
      <c r="C25391" s="5" t="s">
        <v>4446</v>
      </c>
      <c r="D25391" s="3" t="s">
        <v>61146</v>
      </c>
    </row>
    <row r="25392" spans="1:4" x14ac:dyDescent="0.2">
      <c r="A25392" s="2">
        <f t="shared" si="396"/>
        <v>25388</v>
      </c>
      <c r="B25392" s="4" t="s">
        <v>32769</v>
      </c>
      <c r="C25392" s="5" t="s">
        <v>32770</v>
      </c>
      <c r="D25392" s="3" t="s">
        <v>61146</v>
      </c>
    </row>
    <row r="25393" spans="1:4" x14ac:dyDescent="0.2">
      <c r="A25393" s="2">
        <f t="shared" si="396"/>
        <v>25389</v>
      </c>
      <c r="B25393" s="4" t="s">
        <v>30415</v>
      </c>
      <c r="C25393" s="5" t="s">
        <v>30416</v>
      </c>
      <c r="D25393" s="3" t="s">
        <v>61146</v>
      </c>
    </row>
    <row r="25394" spans="1:4" x14ac:dyDescent="0.2">
      <c r="A25394" s="2">
        <f t="shared" si="396"/>
        <v>25390</v>
      </c>
      <c r="B25394" s="4" t="s">
        <v>38237</v>
      </c>
      <c r="C25394" s="5" t="s">
        <v>38238</v>
      </c>
      <c r="D25394" s="3" t="s">
        <v>61275</v>
      </c>
    </row>
    <row r="25395" spans="1:4" x14ac:dyDescent="0.2">
      <c r="A25395" s="2">
        <f t="shared" si="396"/>
        <v>25391</v>
      </c>
      <c r="B25395" s="4" t="s">
        <v>24495</v>
      </c>
      <c r="C25395" s="5" t="s">
        <v>24496</v>
      </c>
      <c r="D25395" s="3" t="s">
        <v>61275</v>
      </c>
    </row>
    <row r="25396" spans="1:4" x14ac:dyDescent="0.2">
      <c r="A25396" s="2">
        <f t="shared" si="396"/>
        <v>25392</v>
      </c>
      <c r="B25396" s="4" t="s">
        <v>16773</v>
      </c>
      <c r="C25396" s="5" t="s">
        <v>16774</v>
      </c>
      <c r="D25396" s="3" t="s">
        <v>61275</v>
      </c>
    </row>
    <row r="25397" spans="1:4" x14ac:dyDescent="0.2">
      <c r="A25397" s="2">
        <f t="shared" si="396"/>
        <v>25393</v>
      </c>
      <c r="B25397" s="4" t="s">
        <v>21113</v>
      </c>
      <c r="C25397" s="5" t="s">
        <v>21114</v>
      </c>
      <c r="D25397" s="3" t="s">
        <v>61275</v>
      </c>
    </row>
    <row r="25398" spans="1:4" x14ac:dyDescent="0.2">
      <c r="A25398" s="2">
        <f t="shared" si="396"/>
        <v>25394</v>
      </c>
      <c r="B25398" s="4" t="s">
        <v>4003</v>
      </c>
      <c r="C25398" s="5" t="s">
        <v>4004</v>
      </c>
      <c r="D25398" s="3" t="s">
        <v>61146</v>
      </c>
    </row>
    <row r="25399" spans="1:4" x14ac:dyDescent="0.2">
      <c r="A25399" s="2">
        <f t="shared" si="396"/>
        <v>25395</v>
      </c>
      <c r="B25399" s="4" t="s">
        <v>39647</v>
      </c>
      <c r="C25399" s="5" t="s">
        <v>39648</v>
      </c>
      <c r="D25399" s="3" t="s">
        <v>61275</v>
      </c>
    </row>
    <row r="25400" spans="1:4" x14ac:dyDescent="0.2">
      <c r="A25400" s="2">
        <f t="shared" si="396"/>
        <v>25396</v>
      </c>
      <c r="B25400" s="4" t="s">
        <v>20034</v>
      </c>
      <c r="C25400" s="5" t="s">
        <v>20035</v>
      </c>
      <c r="D25400" s="3" t="s">
        <v>61275</v>
      </c>
    </row>
    <row r="25401" spans="1:4" x14ac:dyDescent="0.2">
      <c r="A25401" s="2">
        <f t="shared" si="396"/>
        <v>25397</v>
      </c>
      <c r="B25401" s="4" t="s">
        <v>24491</v>
      </c>
      <c r="C25401" s="5" t="s">
        <v>24492</v>
      </c>
      <c r="D25401" s="3" t="s">
        <v>61275</v>
      </c>
    </row>
    <row r="25402" spans="1:4" x14ac:dyDescent="0.2">
      <c r="A25402" s="2">
        <f t="shared" si="396"/>
        <v>25398</v>
      </c>
      <c r="B25402" s="4" t="s">
        <v>17311</v>
      </c>
      <c r="C25402" s="5" t="s">
        <v>17312</v>
      </c>
      <c r="D25402" s="3" t="s">
        <v>61275</v>
      </c>
    </row>
    <row r="25403" spans="1:4" x14ac:dyDescent="0.2">
      <c r="A25403" s="2">
        <f t="shared" si="396"/>
        <v>25399</v>
      </c>
      <c r="B25403" s="4" t="s">
        <v>31164</v>
      </c>
      <c r="C25403" s="5" t="s">
        <v>31165</v>
      </c>
      <c r="D25403" s="3" t="s">
        <v>61275</v>
      </c>
    </row>
    <row r="25404" spans="1:4" x14ac:dyDescent="0.2">
      <c r="A25404" s="2">
        <f t="shared" si="396"/>
        <v>25400</v>
      </c>
      <c r="B25404" s="4" t="s">
        <v>10927</v>
      </c>
      <c r="C25404" s="5" t="s">
        <v>10928</v>
      </c>
      <c r="D25404" s="3" t="s">
        <v>61275</v>
      </c>
    </row>
    <row r="25405" spans="1:4" x14ac:dyDescent="0.2">
      <c r="A25405" s="2">
        <f t="shared" si="396"/>
        <v>25401</v>
      </c>
      <c r="B25405" s="4" t="s">
        <v>38247</v>
      </c>
      <c r="C25405" s="5" t="s">
        <v>38248</v>
      </c>
      <c r="D25405" s="3" t="s">
        <v>61146</v>
      </c>
    </row>
    <row r="25406" spans="1:4" x14ac:dyDescent="0.2">
      <c r="A25406" s="2">
        <f t="shared" si="396"/>
        <v>25402</v>
      </c>
      <c r="B25406" s="4" t="s">
        <v>15419</v>
      </c>
      <c r="C25406" s="5" t="s">
        <v>15420</v>
      </c>
      <c r="D25406" s="3" t="s">
        <v>61275</v>
      </c>
    </row>
    <row r="25407" spans="1:4" x14ac:dyDescent="0.2">
      <c r="A25407" s="2">
        <f t="shared" si="396"/>
        <v>25403</v>
      </c>
      <c r="B25407" s="4" t="s">
        <v>24493</v>
      </c>
      <c r="C25407" s="5" t="s">
        <v>24494</v>
      </c>
      <c r="D25407" s="3" t="s">
        <v>61275</v>
      </c>
    </row>
    <row r="25408" spans="1:4" x14ac:dyDescent="0.2">
      <c r="A25408" s="2">
        <f t="shared" si="396"/>
        <v>25404</v>
      </c>
      <c r="B25408" s="4" t="s">
        <v>12102</v>
      </c>
      <c r="C25408" s="5" t="s">
        <v>12103</v>
      </c>
      <c r="D25408" s="3" t="s">
        <v>61146</v>
      </c>
    </row>
    <row r="25409" spans="1:4" x14ac:dyDescent="0.2">
      <c r="A25409" s="2">
        <f t="shared" si="396"/>
        <v>25405</v>
      </c>
      <c r="B25409" s="4" t="s">
        <v>26421</v>
      </c>
      <c r="C25409" s="5" t="s">
        <v>26422</v>
      </c>
      <c r="D25409" s="3" t="s">
        <v>61146</v>
      </c>
    </row>
    <row r="25410" spans="1:4" x14ac:dyDescent="0.2">
      <c r="A25410" s="2">
        <f t="shared" si="396"/>
        <v>25406</v>
      </c>
      <c r="B25410" s="4" t="s">
        <v>6213</v>
      </c>
      <c r="C25410" s="5" t="s">
        <v>6214</v>
      </c>
      <c r="D25410" s="3" t="s">
        <v>61146</v>
      </c>
    </row>
    <row r="25411" spans="1:4" x14ac:dyDescent="0.2">
      <c r="A25411" s="2">
        <f t="shared" si="396"/>
        <v>25407</v>
      </c>
      <c r="B25411" s="4" t="s">
        <v>24388</v>
      </c>
      <c r="C25411" s="5" t="s">
        <v>24389</v>
      </c>
      <c r="D25411" s="3" t="s">
        <v>61146</v>
      </c>
    </row>
    <row r="25412" spans="1:4" x14ac:dyDescent="0.2">
      <c r="A25412" s="2">
        <f t="shared" si="396"/>
        <v>25408</v>
      </c>
      <c r="B25412" s="4" t="s">
        <v>17568</v>
      </c>
      <c r="C25412" s="5" t="s">
        <v>17569</v>
      </c>
      <c r="D25412" s="3" t="s">
        <v>61146</v>
      </c>
    </row>
    <row r="25413" spans="1:4" x14ac:dyDescent="0.2">
      <c r="A25413" s="2">
        <f t="shared" si="396"/>
        <v>25409</v>
      </c>
      <c r="B25413" s="4" t="s">
        <v>1737</v>
      </c>
      <c r="C25413" s="5" t="s">
        <v>1738</v>
      </c>
      <c r="D25413" s="3" t="s">
        <v>61146</v>
      </c>
    </row>
    <row r="25414" spans="1:4" x14ac:dyDescent="0.2">
      <c r="A25414" s="2">
        <f t="shared" si="396"/>
        <v>25410</v>
      </c>
      <c r="B25414" s="4" t="s">
        <v>24483</v>
      </c>
      <c r="C25414" s="5" t="s">
        <v>24484</v>
      </c>
      <c r="D25414" s="3" t="s">
        <v>61146</v>
      </c>
    </row>
    <row r="25415" spans="1:4" x14ac:dyDescent="0.2">
      <c r="A25415" s="2">
        <f t="shared" ref="A25415:A25478" si="397">1+A25414</f>
        <v>25411</v>
      </c>
      <c r="B25415" s="4" t="s">
        <v>23717</v>
      </c>
      <c r="C25415" s="5" t="s">
        <v>23718</v>
      </c>
      <c r="D25415" s="3" t="s">
        <v>61146</v>
      </c>
    </row>
    <row r="25416" spans="1:4" x14ac:dyDescent="0.2">
      <c r="A25416" s="2">
        <f t="shared" si="397"/>
        <v>25412</v>
      </c>
      <c r="B25416" s="4" t="s">
        <v>33410</v>
      </c>
      <c r="C25416" s="5" t="s">
        <v>33411</v>
      </c>
      <c r="D25416" s="3" t="s">
        <v>61275</v>
      </c>
    </row>
    <row r="25417" spans="1:4" x14ac:dyDescent="0.2">
      <c r="A25417" s="2">
        <f t="shared" si="397"/>
        <v>25413</v>
      </c>
      <c r="B25417" s="4" t="s">
        <v>4142</v>
      </c>
      <c r="C25417" s="5" t="s">
        <v>4143</v>
      </c>
      <c r="D25417" s="3" t="s">
        <v>61146</v>
      </c>
    </row>
    <row r="25418" spans="1:4" x14ac:dyDescent="0.2">
      <c r="A25418" s="2">
        <f t="shared" si="397"/>
        <v>25414</v>
      </c>
      <c r="B25418" s="4" t="s">
        <v>24384</v>
      </c>
      <c r="C25418" s="5" t="s">
        <v>24385</v>
      </c>
      <c r="D25418" s="3" t="s">
        <v>61146</v>
      </c>
    </row>
    <row r="25419" spans="1:4" x14ac:dyDescent="0.2">
      <c r="A25419" s="2">
        <f t="shared" si="397"/>
        <v>25415</v>
      </c>
      <c r="B25419" s="4" t="s">
        <v>15421</v>
      </c>
      <c r="C25419" s="5" t="s">
        <v>15422</v>
      </c>
      <c r="D25419" s="3" t="s">
        <v>61146</v>
      </c>
    </row>
    <row r="25420" spans="1:4" x14ac:dyDescent="0.2">
      <c r="A25420" s="2">
        <f t="shared" si="397"/>
        <v>25416</v>
      </c>
      <c r="B25420" s="4" t="s">
        <v>3921</v>
      </c>
      <c r="C25420" s="5" t="s">
        <v>3922</v>
      </c>
      <c r="D25420" s="3" t="s">
        <v>61146</v>
      </c>
    </row>
    <row r="25421" spans="1:4" x14ac:dyDescent="0.2">
      <c r="A25421" s="2">
        <f t="shared" si="397"/>
        <v>25417</v>
      </c>
      <c r="B25421" s="4" t="s">
        <v>10929</v>
      </c>
      <c r="C25421" s="5" t="s">
        <v>10930</v>
      </c>
      <c r="D25421" s="3" t="s">
        <v>61146</v>
      </c>
    </row>
    <row r="25422" spans="1:4" x14ac:dyDescent="0.2">
      <c r="A25422" s="2">
        <f t="shared" si="397"/>
        <v>25418</v>
      </c>
      <c r="B25422" s="4" t="s">
        <v>8161</v>
      </c>
      <c r="C25422" s="5" t="s">
        <v>8162</v>
      </c>
      <c r="D25422" s="3" t="s">
        <v>61275</v>
      </c>
    </row>
    <row r="25423" spans="1:4" x14ac:dyDescent="0.2">
      <c r="A25423" s="2">
        <f t="shared" si="397"/>
        <v>25419</v>
      </c>
      <c r="B25423" s="4" t="s">
        <v>9096</v>
      </c>
      <c r="C25423" s="5" t="s">
        <v>9097</v>
      </c>
      <c r="D25423" s="3" t="s">
        <v>61275</v>
      </c>
    </row>
    <row r="25424" spans="1:4" x14ac:dyDescent="0.2">
      <c r="A25424" s="2">
        <f t="shared" si="397"/>
        <v>25420</v>
      </c>
      <c r="B25424" s="4" t="s">
        <v>30758</v>
      </c>
      <c r="C25424" s="5" t="s">
        <v>30759</v>
      </c>
      <c r="D25424" s="3" t="s">
        <v>61275</v>
      </c>
    </row>
    <row r="25425" spans="1:4" x14ac:dyDescent="0.2">
      <c r="A25425" s="2">
        <f t="shared" si="397"/>
        <v>25421</v>
      </c>
      <c r="B25425" s="4" t="s">
        <v>35364</v>
      </c>
      <c r="C25425" s="5" t="s">
        <v>35365</v>
      </c>
      <c r="D25425" s="3" t="s">
        <v>61146</v>
      </c>
    </row>
    <row r="25426" spans="1:4" x14ac:dyDescent="0.2">
      <c r="A25426" s="2">
        <f t="shared" si="397"/>
        <v>25422</v>
      </c>
      <c r="B25426" s="4" t="s">
        <v>10099</v>
      </c>
      <c r="C25426" s="5" t="s">
        <v>10100</v>
      </c>
      <c r="D25426" s="3" t="s">
        <v>61146</v>
      </c>
    </row>
    <row r="25427" spans="1:4" x14ac:dyDescent="0.2">
      <c r="A25427" s="2">
        <f t="shared" si="397"/>
        <v>25423</v>
      </c>
      <c r="B25427" s="4" t="s">
        <v>14687</v>
      </c>
      <c r="C25427" s="5" t="s">
        <v>14688</v>
      </c>
      <c r="D25427" s="3" t="s">
        <v>61146</v>
      </c>
    </row>
    <row r="25428" spans="1:4" x14ac:dyDescent="0.2">
      <c r="A25428" s="2">
        <f t="shared" si="397"/>
        <v>25424</v>
      </c>
      <c r="B25428" s="4" t="s">
        <v>16513</v>
      </c>
      <c r="C25428" s="5" t="s">
        <v>16514</v>
      </c>
      <c r="D25428" s="3" t="s">
        <v>61275</v>
      </c>
    </row>
    <row r="25429" spans="1:4" x14ac:dyDescent="0.2">
      <c r="A25429" s="2">
        <f t="shared" si="397"/>
        <v>25425</v>
      </c>
      <c r="B25429" s="4" t="s">
        <v>31142</v>
      </c>
      <c r="C25429" s="5" t="s">
        <v>31143</v>
      </c>
      <c r="D25429" s="3" t="s">
        <v>61146</v>
      </c>
    </row>
    <row r="25430" spans="1:4" x14ac:dyDescent="0.2">
      <c r="A25430" s="2">
        <f t="shared" si="397"/>
        <v>25426</v>
      </c>
      <c r="B25430" s="4" t="s">
        <v>6317</v>
      </c>
      <c r="C25430" s="5" t="s">
        <v>6318</v>
      </c>
      <c r="D25430" s="3" t="s">
        <v>61275</v>
      </c>
    </row>
    <row r="25431" spans="1:4" x14ac:dyDescent="0.2">
      <c r="A25431" s="2">
        <f t="shared" si="397"/>
        <v>25427</v>
      </c>
      <c r="B25431" s="4" t="s">
        <v>39212</v>
      </c>
      <c r="C25431" s="5" t="s">
        <v>39213</v>
      </c>
      <c r="D25431" s="3" t="s">
        <v>61146</v>
      </c>
    </row>
    <row r="25432" spans="1:4" x14ac:dyDescent="0.2">
      <c r="A25432" s="2">
        <f t="shared" si="397"/>
        <v>25428</v>
      </c>
      <c r="B25432" s="4" t="s">
        <v>7566</v>
      </c>
      <c r="C25432" s="5" t="s">
        <v>7567</v>
      </c>
      <c r="D25432" s="3" t="s">
        <v>61146</v>
      </c>
    </row>
    <row r="25433" spans="1:4" x14ac:dyDescent="0.2">
      <c r="A25433" s="2">
        <f t="shared" si="397"/>
        <v>25429</v>
      </c>
      <c r="B25433" s="4" t="s">
        <v>61202</v>
      </c>
      <c r="C25433" s="5" t="s">
        <v>61203</v>
      </c>
      <c r="D25433" s="3" t="s">
        <v>61146</v>
      </c>
    </row>
    <row r="25434" spans="1:4" x14ac:dyDescent="0.2">
      <c r="A25434" s="2">
        <f t="shared" si="397"/>
        <v>25430</v>
      </c>
      <c r="B25434" s="4" t="s">
        <v>31536</v>
      </c>
      <c r="C25434" s="5" t="s">
        <v>31537</v>
      </c>
      <c r="D25434" s="3" t="s">
        <v>61275</v>
      </c>
    </row>
    <row r="25435" spans="1:4" x14ac:dyDescent="0.2">
      <c r="A25435" s="2">
        <f t="shared" si="397"/>
        <v>25431</v>
      </c>
      <c r="B25435" s="4" t="s">
        <v>13405</v>
      </c>
      <c r="C25435" s="5" t="s">
        <v>13406</v>
      </c>
      <c r="D25435" s="3" t="s">
        <v>61146</v>
      </c>
    </row>
    <row r="25436" spans="1:4" x14ac:dyDescent="0.2">
      <c r="A25436" s="2">
        <f t="shared" si="397"/>
        <v>25432</v>
      </c>
      <c r="B25436" s="4" t="s">
        <v>6287</v>
      </c>
      <c r="C25436" s="5" t="s">
        <v>6288</v>
      </c>
      <c r="D25436" s="3" t="s">
        <v>61146</v>
      </c>
    </row>
    <row r="25437" spans="1:4" x14ac:dyDescent="0.2">
      <c r="A25437" s="2">
        <f t="shared" si="397"/>
        <v>25433</v>
      </c>
      <c r="B25437" s="4" t="s">
        <v>10911</v>
      </c>
      <c r="C25437" s="5" t="s">
        <v>10912</v>
      </c>
      <c r="D25437" s="3" t="s">
        <v>61146</v>
      </c>
    </row>
    <row r="25438" spans="1:4" x14ac:dyDescent="0.2">
      <c r="A25438" s="2">
        <f t="shared" si="397"/>
        <v>25434</v>
      </c>
      <c r="B25438" s="4" t="s">
        <v>11313</v>
      </c>
      <c r="C25438" s="5" t="s">
        <v>11314</v>
      </c>
      <c r="D25438" s="3" t="s">
        <v>61275</v>
      </c>
    </row>
    <row r="25439" spans="1:4" x14ac:dyDescent="0.2">
      <c r="A25439" s="2">
        <f t="shared" si="397"/>
        <v>25435</v>
      </c>
      <c r="B25439" s="4" t="s">
        <v>34837</v>
      </c>
      <c r="C25439" s="5" t="s">
        <v>34838</v>
      </c>
      <c r="D25439" s="3" t="s">
        <v>61151</v>
      </c>
    </row>
    <row r="25440" spans="1:4" x14ac:dyDescent="0.2">
      <c r="A25440" s="2">
        <f t="shared" si="397"/>
        <v>25436</v>
      </c>
      <c r="B25440" s="4" t="s">
        <v>13006</v>
      </c>
      <c r="C25440" s="5" t="s">
        <v>13007</v>
      </c>
      <c r="D25440" s="3" t="s">
        <v>61148</v>
      </c>
    </row>
    <row r="25441" spans="1:4" x14ac:dyDescent="0.2">
      <c r="A25441" s="2">
        <f t="shared" si="397"/>
        <v>25437</v>
      </c>
      <c r="B25441" s="4" t="s">
        <v>18890</v>
      </c>
      <c r="C25441" s="5" t="s">
        <v>18891</v>
      </c>
      <c r="D25441" s="3" t="s">
        <v>61146</v>
      </c>
    </row>
    <row r="25442" spans="1:4" x14ac:dyDescent="0.2">
      <c r="A25442" s="2">
        <f t="shared" si="397"/>
        <v>25438</v>
      </c>
      <c r="B25442" s="4" t="s">
        <v>18884</v>
      </c>
      <c r="C25442" s="5" t="s">
        <v>18885</v>
      </c>
      <c r="D25442" s="3" t="s">
        <v>61146</v>
      </c>
    </row>
    <row r="25443" spans="1:4" x14ac:dyDescent="0.2">
      <c r="A25443" s="2">
        <f t="shared" si="397"/>
        <v>25439</v>
      </c>
      <c r="B25443" s="4" t="s">
        <v>39485</v>
      </c>
      <c r="C25443" s="5" t="s">
        <v>39486</v>
      </c>
      <c r="D25443" s="3" t="s">
        <v>61146</v>
      </c>
    </row>
    <row r="25444" spans="1:4" x14ac:dyDescent="0.2">
      <c r="A25444" s="2">
        <f t="shared" si="397"/>
        <v>25440</v>
      </c>
      <c r="B25444" s="4" t="s">
        <v>7552</v>
      </c>
      <c r="C25444" s="5" t="s">
        <v>7553</v>
      </c>
      <c r="D25444" s="3" t="s">
        <v>61151</v>
      </c>
    </row>
    <row r="25445" spans="1:4" x14ac:dyDescent="0.2">
      <c r="A25445" s="2">
        <f t="shared" si="397"/>
        <v>25441</v>
      </c>
      <c r="B25445" s="4" t="s">
        <v>23520</v>
      </c>
      <c r="C25445" s="5" t="s">
        <v>23521</v>
      </c>
      <c r="D25445" s="3" t="s">
        <v>61275</v>
      </c>
    </row>
    <row r="25446" spans="1:4" x14ac:dyDescent="0.2">
      <c r="A25446" s="2">
        <f t="shared" si="397"/>
        <v>25442</v>
      </c>
      <c r="B25446" s="4" t="s">
        <v>30699</v>
      </c>
      <c r="C25446" s="5" t="s">
        <v>30700</v>
      </c>
      <c r="D25446" s="3" t="s">
        <v>61146</v>
      </c>
    </row>
    <row r="25447" spans="1:4" x14ac:dyDescent="0.2">
      <c r="A25447" s="2">
        <f t="shared" si="397"/>
        <v>25443</v>
      </c>
      <c r="B25447" s="4" t="s">
        <v>761</v>
      </c>
      <c r="C25447" s="5" t="s">
        <v>762</v>
      </c>
      <c r="D25447" s="3" t="s">
        <v>61146</v>
      </c>
    </row>
    <row r="25448" spans="1:4" x14ac:dyDescent="0.2">
      <c r="A25448" s="2">
        <f t="shared" si="397"/>
        <v>25444</v>
      </c>
      <c r="B25448" s="4" t="s">
        <v>25576</v>
      </c>
      <c r="C25448" s="5" t="s">
        <v>25577</v>
      </c>
      <c r="D25448" s="3" t="s">
        <v>61146</v>
      </c>
    </row>
    <row r="25449" spans="1:4" x14ac:dyDescent="0.2">
      <c r="A25449" s="2">
        <f t="shared" si="397"/>
        <v>25445</v>
      </c>
      <c r="B25449" s="4" t="s">
        <v>18068</v>
      </c>
      <c r="C25449" s="5" t="s">
        <v>18069</v>
      </c>
      <c r="D25449" s="3" t="s">
        <v>61275</v>
      </c>
    </row>
    <row r="25450" spans="1:4" x14ac:dyDescent="0.2">
      <c r="A25450" s="2">
        <f t="shared" si="397"/>
        <v>25446</v>
      </c>
      <c r="B25450" s="4" t="s">
        <v>21599</v>
      </c>
      <c r="C25450" s="5" t="s">
        <v>21600</v>
      </c>
      <c r="D25450" s="3" t="s">
        <v>61146</v>
      </c>
    </row>
    <row r="25451" spans="1:4" x14ac:dyDescent="0.2">
      <c r="A25451" s="2">
        <f t="shared" si="397"/>
        <v>25447</v>
      </c>
      <c r="B25451" s="4" t="s">
        <v>25066</v>
      </c>
      <c r="C25451" s="5" t="s">
        <v>25067</v>
      </c>
      <c r="D25451" s="3" t="s">
        <v>61146</v>
      </c>
    </row>
    <row r="25452" spans="1:4" x14ac:dyDescent="0.2">
      <c r="A25452" s="2">
        <f t="shared" si="397"/>
        <v>25448</v>
      </c>
      <c r="B25452" s="4" t="s">
        <v>6305</v>
      </c>
      <c r="C25452" s="5" t="s">
        <v>6306</v>
      </c>
      <c r="D25452" s="3" t="s">
        <v>61146</v>
      </c>
    </row>
    <row r="25453" spans="1:4" x14ac:dyDescent="0.2">
      <c r="A25453" s="2">
        <f t="shared" si="397"/>
        <v>25449</v>
      </c>
      <c r="B25453" s="4" t="s">
        <v>11645</v>
      </c>
      <c r="C25453" s="5" t="s">
        <v>11646</v>
      </c>
      <c r="D25453" s="3" t="s">
        <v>61146</v>
      </c>
    </row>
    <row r="25454" spans="1:4" x14ac:dyDescent="0.2">
      <c r="A25454" s="2">
        <f t="shared" si="397"/>
        <v>25450</v>
      </c>
      <c r="B25454" s="4" t="s">
        <v>34662</v>
      </c>
      <c r="C25454" s="5" t="s">
        <v>34663</v>
      </c>
      <c r="D25454" s="3" t="s">
        <v>61146</v>
      </c>
    </row>
    <row r="25455" spans="1:4" x14ac:dyDescent="0.2">
      <c r="A25455" s="2">
        <f t="shared" si="397"/>
        <v>25451</v>
      </c>
      <c r="B25455" s="4" t="s">
        <v>22045</v>
      </c>
      <c r="C25455" s="5" t="s">
        <v>22046</v>
      </c>
      <c r="D25455" s="3" t="s">
        <v>61275</v>
      </c>
    </row>
    <row r="25456" spans="1:4" x14ac:dyDescent="0.2">
      <c r="A25456" s="2">
        <f t="shared" si="397"/>
        <v>25452</v>
      </c>
      <c r="B25456" s="4" t="s">
        <v>21018</v>
      </c>
      <c r="C25456" s="5" t="s">
        <v>21019</v>
      </c>
      <c r="D25456" s="3" t="s">
        <v>61275</v>
      </c>
    </row>
    <row r="25457" spans="1:4" x14ac:dyDescent="0.2">
      <c r="A25457" s="2">
        <f t="shared" si="397"/>
        <v>25453</v>
      </c>
      <c r="B25457" s="4" t="s">
        <v>5326</v>
      </c>
      <c r="C25457" s="5" t="s">
        <v>5327</v>
      </c>
      <c r="D25457" s="3" t="s">
        <v>61146</v>
      </c>
    </row>
    <row r="25458" spans="1:4" x14ac:dyDescent="0.2">
      <c r="A25458" s="2">
        <f t="shared" si="397"/>
        <v>25454</v>
      </c>
      <c r="B25458" s="4" t="s">
        <v>12321</v>
      </c>
      <c r="C25458" s="5" t="s">
        <v>12322</v>
      </c>
      <c r="D25458" s="3" t="s">
        <v>61146</v>
      </c>
    </row>
    <row r="25459" spans="1:4" x14ac:dyDescent="0.2">
      <c r="A25459" s="2">
        <f t="shared" si="397"/>
        <v>25455</v>
      </c>
      <c r="B25459" s="4" t="s">
        <v>11533</v>
      </c>
      <c r="C25459" s="5" t="s">
        <v>11534</v>
      </c>
      <c r="D25459" s="3" t="s">
        <v>61146</v>
      </c>
    </row>
    <row r="25460" spans="1:4" x14ac:dyDescent="0.2">
      <c r="A25460" s="2">
        <f t="shared" si="397"/>
        <v>25456</v>
      </c>
      <c r="B25460" s="4" t="s">
        <v>24485</v>
      </c>
      <c r="C25460" s="5" t="s">
        <v>24486</v>
      </c>
      <c r="D25460" s="3" t="s">
        <v>61146</v>
      </c>
    </row>
    <row r="25461" spans="1:4" x14ac:dyDescent="0.2">
      <c r="A25461" s="2">
        <f t="shared" si="397"/>
        <v>25457</v>
      </c>
      <c r="B25461" s="4" t="s">
        <v>10925</v>
      </c>
      <c r="C25461" s="5" t="s">
        <v>10926</v>
      </c>
      <c r="D25461" s="3" t="s">
        <v>61146</v>
      </c>
    </row>
    <row r="25462" spans="1:4" x14ac:dyDescent="0.2">
      <c r="A25462" s="2">
        <f t="shared" si="397"/>
        <v>25458</v>
      </c>
      <c r="B25462" s="4" t="s">
        <v>11620</v>
      </c>
      <c r="C25462" s="5" t="s">
        <v>11621</v>
      </c>
      <c r="D25462" s="3" t="s">
        <v>61148</v>
      </c>
    </row>
    <row r="25463" spans="1:4" x14ac:dyDescent="0.2">
      <c r="A25463" s="2">
        <f t="shared" si="397"/>
        <v>25459</v>
      </c>
      <c r="B25463" s="4" t="s">
        <v>21408</v>
      </c>
      <c r="C25463" s="5" t="s">
        <v>21409</v>
      </c>
      <c r="D25463" s="3" t="s">
        <v>61146</v>
      </c>
    </row>
    <row r="25464" spans="1:4" x14ac:dyDescent="0.2">
      <c r="A25464" s="2">
        <f t="shared" si="397"/>
        <v>25460</v>
      </c>
      <c r="B25464" s="4" t="s">
        <v>16379</v>
      </c>
      <c r="C25464" s="5" t="s">
        <v>16380</v>
      </c>
      <c r="D25464" s="3" t="s">
        <v>61146</v>
      </c>
    </row>
    <row r="25465" spans="1:4" x14ac:dyDescent="0.2">
      <c r="A25465" s="2">
        <f t="shared" si="397"/>
        <v>25461</v>
      </c>
      <c r="B25465" s="4" t="s">
        <v>15850</v>
      </c>
      <c r="C25465" s="5" t="s">
        <v>15851</v>
      </c>
      <c r="D25465" s="3" t="s">
        <v>61146</v>
      </c>
    </row>
    <row r="25466" spans="1:4" x14ac:dyDescent="0.2">
      <c r="A25466" s="2">
        <f t="shared" si="397"/>
        <v>25462</v>
      </c>
      <c r="B25466" s="4" t="s">
        <v>25695</v>
      </c>
      <c r="C25466" s="5" t="s">
        <v>25696</v>
      </c>
      <c r="D25466" s="3" t="s">
        <v>61148</v>
      </c>
    </row>
    <row r="25467" spans="1:4" x14ac:dyDescent="0.2">
      <c r="A25467" s="2">
        <f t="shared" si="397"/>
        <v>25463</v>
      </c>
      <c r="B25467" s="4" t="s">
        <v>37760</v>
      </c>
      <c r="C25467" s="5" t="s">
        <v>37761</v>
      </c>
      <c r="D25467" s="3" t="s">
        <v>61275</v>
      </c>
    </row>
    <row r="25468" spans="1:4" x14ac:dyDescent="0.2">
      <c r="A25468" s="2">
        <f t="shared" si="397"/>
        <v>25464</v>
      </c>
      <c r="B25468" s="4" t="s">
        <v>38400</v>
      </c>
      <c r="C25468" s="5" t="s">
        <v>38401</v>
      </c>
      <c r="D25468" s="3" t="s">
        <v>61146</v>
      </c>
    </row>
    <row r="25469" spans="1:4" x14ac:dyDescent="0.2">
      <c r="A25469" s="2">
        <f t="shared" si="397"/>
        <v>25465</v>
      </c>
      <c r="B25469" s="4" t="s">
        <v>35309</v>
      </c>
      <c r="C25469" s="5" t="s">
        <v>35310</v>
      </c>
      <c r="D25469" s="3" t="s">
        <v>61146</v>
      </c>
    </row>
    <row r="25470" spans="1:4" x14ac:dyDescent="0.2">
      <c r="A25470" s="2">
        <f t="shared" si="397"/>
        <v>25466</v>
      </c>
      <c r="B25470" s="4" t="s">
        <v>28965</v>
      </c>
      <c r="C25470" s="5" t="s">
        <v>28966</v>
      </c>
      <c r="D25470" s="3" t="s">
        <v>61146</v>
      </c>
    </row>
    <row r="25471" spans="1:4" x14ac:dyDescent="0.2">
      <c r="A25471" s="2">
        <f t="shared" si="397"/>
        <v>25467</v>
      </c>
      <c r="B25471" s="4" t="s">
        <v>6939</v>
      </c>
      <c r="C25471" s="5" t="s">
        <v>6940</v>
      </c>
      <c r="D25471" s="3" t="s">
        <v>61275</v>
      </c>
    </row>
    <row r="25472" spans="1:4" x14ac:dyDescent="0.2">
      <c r="A25472" s="2">
        <f t="shared" si="397"/>
        <v>25468</v>
      </c>
      <c r="B25472" s="4" t="s">
        <v>24497</v>
      </c>
      <c r="C25472" s="5" t="s">
        <v>24498</v>
      </c>
      <c r="D25472" s="3" t="s">
        <v>61275</v>
      </c>
    </row>
    <row r="25473" spans="1:4" x14ac:dyDescent="0.2">
      <c r="A25473" s="2">
        <f t="shared" si="397"/>
        <v>25469</v>
      </c>
      <c r="B25473" s="4" t="s">
        <v>3292</v>
      </c>
      <c r="C25473" s="5" t="s">
        <v>3293</v>
      </c>
      <c r="D25473" s="3" t="s">
        <v>61275</v>
      </c>
    </row>
    <row r="25474" spans="1:4" x14ac:dyDescent="0.2">
      <c r="A25474" s="2">
        <f t="shared" si="397"/>
        <v>25470</v>
      </c>
      <c r="B25474" s="4" t="s">
        <v>25288</v>
      </c>
      <c r="C25474" s="5" t="s">
        <v>25289</v>
      </c>
      <c r="D25474" s="3" t="s">
        <v>61275</v>
      </c>
    </row>
    <row r="25475" spans="1:4" x14ac:dyDescent="0.2">
      <c r="A25475" s="2">
        <f t="shared" si="397"/>
        <v>25471</v>
      </c>
      <c r="B25475" s="4" t="s">
        <v>28967</v>
      </c>
      <c r="C25475" s="5" t="s">
        <v>28968</v>
      </c>
      <c r="D25475" s="3" t="s">
        <v>61146</v>
      </c>
    </row>
    <row r="25476" spans="1:4" x14ac:dyDescent="0.2">
      <c r="A25476" s="2">
        <f t="shared" si="397"/>
        <v>25472</v>
      </c>
      <c r="B25476" s="4" t="s">
        <v>28969</v>
      </c>
      <c r="C25476" s="5" t="s">
        <v>28970</v>
      </c>
      <c r="D25476" s="3" t="s">
        <v>61275</v>
      </c>
    </row>
    <row r="25477" spans="1:4" x14ac:dyDescent="0.2">
      <c r="A25477" s="2">
        <f t="shared" si="397"/>
        <v>25473</v>
      </c>
      <c r="B25477" s="4" t="s">
        <v>10931</v>
      </c>
      <c r="C25477" s="5" t="s">
        <v>10932</v>
      </c>
      <c r="D25477" s="3" t="s">
        <v>61275</v>
      </c>
    </row>
    <row r="25478" spans="1:4" x14ac:dyDescent="0.2">
      <c r="A25478" s="2">
        <f t="shared" si="397"/>
        <v>25474</v>
      </c>
      <c r="B25478" s="4" t="s">
        <v>22012</v>
      </c>
      <c r="C25478" s="5" t="s">
        <v>22013</v>
      </c>
      <c r="D25478" s="3" t="s">
        <v>61275</v>
      </c>
    </row>
    <row r="25479" spans="1:4" x14ac:dyDescent="0.2">
      <c r="A25479" s="2">
        <f t="shared" ref="A25479:A25542" si="398">1+A25478</f>
        <v>25475</v>
      </c>
      <c r="B25479" s="4" t="s">
        <v>14733</v>
      </c>
      <c r="C25479" s="5" t="s">
        <v>14734</v>
      </c>
      <c r="D25479" s="3" t="s">
        <v>61275</v>
      </c>
    </row>
    <row r="25480" spans="1:4" x14ac:dyDescent="0.2">
      <c r="A25480" s="2">
        <f t="shared" si="398"/>
        <v>25476</v>
      </c>
      <c r="B25480" s="4" t="s">
        <v>4489</v>
      </c>
      <c r="C25480" s="5" t="s">
        <v>4490</v>
      </c>
      <c r="D25480" s="3" t="s">
        <v>61146</v>
      </c>
    </row>
    <row r="25481" spans="1:4" x14ac:dyDescent="0.2">
      <c r="A25481" s="2">
        <f t="shared" si="398"/>
        <v>25477</v>
      </c>
      <c r="B25481" s="4" t="s">
        <v>16574</v>
      </c>
      <c r="C25481" s="5" t="s">
        <v>16575</v>
      </c>
      <c r="D25481" s="3" t="s">
        <v>61275</v>
      </c>
    </row>
    <row r="25482" spans="1:4" x14ac:dyDescent="0.2">
      <c r="A25482" s="2">
        <f t="shared" si="398"/>
        <v>25478</v>
      </c>
      <c r="B25482" s="4" t="s">
        <v>22398</v>
      </c>
      <c r="C25482" s="5" t="s">
        <v>22399</v>
      </c>
      <c r="D25482" s="3" t="s">
        <v>61275</v>
      </c>
    </row>
    <row r="25483" spans="1:4" x14ac:dyDescent="0.2">
      <c r="A25483" s="2">
        <f t="shared" si="398"/>
        <v>25479</v>
      </c>
      <c r="B25483" s="4" t="s">
        <v>20056</v>
      </c>
      <c r="C25483" s="5" t="s">
        <v>20057</v>
      </c>
      <c r="D25483" s="3" t="s">
        <v>61275</v>
      </c>
    </row>
    <row r="25484" spans="1:4" x14ac:dyDescent="0.2">
      <c r="A25484" s="2">
        <f t="shared" si="398"/>
        <v>25480</v>
      </c>
      <c r="B25484" s="4" t="s">
        <v>28997</v>
      </c>
      <c r="C25484" s="5" t="s">
        <v>28998</v>
      </c>
      <c r="D25484" s="3" t="s">
        <v>61275</v>
      </c>
    </row>
    <row r="25485" spans="1:4" x14ac:dyDescent="0.2">
      <c r="A25485" s="2">
        <f t="shared" si="398"/>
        <v>25481</v>
      </c>
      <c r="B25485" s="4" t="s">
        <v>20739</v>
      </c>
      <c r="C25485" s="5" t="s">
        <v>20740</v>
      </c>
      <c r="D25485" s="3" t="s">
        <v>61275</v>
      </c>
    </row>
    <row r="25486" spans="1:4" x14ac:dyDescent="0.2">
      <c r="A25486" s="2">
        <f t="shared" si="398"/>
        <v>25482</v>
      </c>
      <c r="B25486" s="4" t="s">
        <v>38415</v>
      </c>
      <c r="C25486" s="5" t="s">
        <v>38416</v>
      </c>
      <c r="D25486" s="3" t="s">
        <v>61275</v>
      </c>
    </row>
    <row r="25487" spans="1:4" x14ac:dyDescent="0.2">
      <c r="A25487" s="2">
        <f t="shared" si="398"/>
        <v>25483</v>
      </c>
      <c r="B25487" s="4" t="s">
        <v>29682</v>
      </c>
      <c r="C25487" s="5" t="s">
        <v>29683</v>
      </c>
      <c r="D25487" s="3" t="s">
        <v>61275</v>
      </c>
    </row>
    <row r="25488" spans="1:4" x14ac:dyDescent="0.2">
      <c r="A25488" s="2">
        <f t="shared" si="398"/>
        <v>25484</v>
      </c>
      <c r="B25488" s="4" t="s">
        <v>11604</v>
      </c>
      <c r="C25488" s="5" t="s">
        <v>11605</v>
      </c>
      <c r="D25488" s="3" t="s">
        <v>61275</v>
      </c>
    </row>
    <row r="25489" spans="1:4" x14ac:dyDescent="0.2">
      <c r="A25489" s="2">
        <f t="shared" si="398"/>
        <v>25485</v>
      </c>
      <c r="B25489" s="4" t="s">
        <v>34109</v>
      </c>
      <c r="C25489" s="5" t="s">
        <v>34110</v>
      </c>
      <c r="D25489" s="3" t="s">
        <v>61275</v>
      </c>
    </row>
    <row r="25490" spans="1:4" x14ac:dyDescent="0.2">
      <c r="A25490" s="2">
        <f t="shared" si="398"/>
        <v>25486</v>
      </c>
      <c r="B25490" s="4" t="s">
        <v>26435</v>
      </c>
      <c r="C25490" s="5" t="s">
        <v>26436</v>
      </c>
      <c r="D25490" s="3" t="s">
        <v>61146</v>
      </c>
    </row>
    <row r="25491" spans="1:4" x14ac:dyDescent="0.2">
      <c r="A25491" s="2">
        <f t="shared" si="398"/>
        <v>25487</v>
      </c>
      <c r="B25491" s="4" t="s">
        <v>61204</v>
      </c>
      <c r="C25491" s="5" t="s">
        <v>61205</v>
      </c>
      <c r="D25491" s="3" t="s">
        <v>61148</v>
      </c>
    </row>
    <row r="25492" spans="1:4" x14ac:dyDescent="0.2">
      <c r="A25492" s="2">
        <f t="shared" si="398"/>
        <v>25488</v>
      </c>
      <c r="B25492" s="4" t="s">
        <v>32330</v>
      </c>
      <c r="C25492" s="5" t="s">
        <v>32331</v>
      </c>
      <c r="D25492" s="3" t="s">
        <v>61276</v>
      </c>
    </row>
    <row r="25493" spans="1:4" x14ac:dyDescent="0.2">
      <c r="A25493" s="2">
        <f t="shared" si="398"/>
        <v>25489</v>
      </c>
      <c r="B25493" s="4" t="s">
        <v>40365</v>
      </c>
      <c r="C25493" s="5" t="s">
        <v>40366</v>
      </c>
      <c r="D25493" s="3" t="s">
        <v>61146</v>
      </c>
    </row>
    <row r="25494" spans="1:4" x14ac:dyDescent="0.2">
      <c r="A25494" s="2">
        <f t="shared" si="398"/>
        <v>25490</v>
      </c>
      <c r="B25494" s="4" t="s">
        <v>33396</v>
      </c>
      <c r="C25494" s="5" t="s">
        <v>33397</v>
      </c>
      <c r="D25494" s="3" t="s">
        <v>61146</v>
      </c>
    </row>
    <row r="25495" spans="1:4" x14ac:dyDescent="0.2">
      <c r="A25495" s="2">
        <f t="shared" si="398"/>
        <v>25491</v>
      </c>
      <c r="B25495" s="4" t="s">
        <v>16845</v>
      </c>
      <c r="C25495" s="5" t="s">
        <v>16846</v>
      </c>
      <c r="D25495" s="3" t="s">
        <v>61148</v>
      </c>
    </row>
    <row r="25496" spans="1:4" x14ac:dyDescent="0.2">
      <c r="A25496" s="2">
        <f t="shared" si="398"/>
        <v>25492</v>
      </c>
      <c r="B25496" s="4" t="s">
        <v>2482</v>
      </c>
      <c r="C25496" s="5" t="s">
        <v>2483</v>
      </c>
      <c r="D25496" s="3" t="s">
        <v>61275</v>
      </c>
    </row>
    <row r="25497" spans="1:4" x14ac:dyDescent="0.2">
      <c r="A25497" s="2">
        <f t="shared" si="398"/>
        <v>25493</v>
      </c>
      <c r="B25497" s="4" t="s">
        <v>3034</v>
      </c>
      <c r="C25497" s="5" t="s">
        <v>3035</v>
      </c>
      <c r="D25497" s="3" t="s">
        <v>61146</v>
      </c>
    </row>
    <row r="25498" spans="1:4" x14ac:dyDescent="0.2">
      <c r="A25498" s="2">
        <f t="shared" si="398"/>
        <v>25494</v>
      </c>
      <c r="B25498" s="4" t="s">
        <v>7979</v>
      </c>
      <c r="C25498" s="5" t="s">
        <v>7980</v>
      </c>
      <c r="D25498" s="3" t="s">
        <v>61275</v>
      </c>
    </row>
    <row r="25499" spans="1:4" x14ac:dyDescent="0.2">
      <c r="A25499" s="2">
        <f t="shared" si="398"/>
        <v>25495</v>
      </c>
      <c r="B25499" s="4" t="s">
        <v>30099</v>
      </c>
      <c r="C25499" s="5" t="s">
        <v>30100</v>
      </c>
      <c r="D25499" s="3" t="s">
        <v>61275</v>
      </c>
    </row>
    <row r="25500" spans="1:4" x14ac:dyDescent="0.2">
      <c r="A25500" s="2">
        <f t="shared" si="398"/>
        <v>25496</v>
      </c>
      <c r="B25500" s="4" t="s">
        <v>26334</v>
      </c>
      <c r="C25500" s="5" t="s">
        <v>26335</v>
      </c>
      <c r="D25500" s="3" t="s">
        <v>61275</v>
      </c>
    </row>
    <row r="25501" spans="1:4" x14ac:dyDescent="0.2">
      <c r="A25501" s="2">
        <f t="shared" si="398"/>
        <v>25497</v>
      </c>
      <c r="B25501" s="4" t="s">
        <v>35460</v>
      </c>
      <c r="C25501" s="5" t="s">
        <v>33031</v>
      </c>
      <c r="D25501" s="3" t="s">
        <v>61275</v>
      </c>
    </row>
    <row r="25502" spans="1:4" x14ac:dyDescent="0.2">
      <c r="A25502" s="2">
        <f t="shared" si="398"/>
        <v>25498</v>
      </c>
      <c r="B25502" s="4" t="s">
        <v>14775</v>
      </c>
      <c r="C25502" s="5" t="s">
        <v>14776</v>
      </c>
      <c r="D25502" s="3" t="s">
        <v>61275</v>
      </c>
    </row>
    <row r="25503" spans="1:4" x14ac:dyDescent="0.2">
      <c r="A25503" s="2">
        <f t="shared" si="398"/>
        <v>25499</v>
      </c>
      <c r="B25503" s="4" t="s">
        <v>25155</v>
      </c>
      <c r="C25503" s="5" t="s">
        <v>25156</v>
      </c>
      <c r="D25503" s="3" t="s">
        <v>61275</v>
      </c>
    </row>
    <row r="25504" spans="1:4" x14ac:dyDescent="0.2">
      <c r="A25504" s="2">
        <f t="shared" si="398"/>
        <v>25500</v>
      </c>
      <c r="B25504" s="4" t="s">
        <v>737</v>
      </c>
      <c r="C25504" s="5" t="s">
        <v>738</v>
      </c>
      <c r="D25504" s="3" t="s">
        <v>61275</v>
      </c>
    </row>
    <row r="25505" spans="1:4" x14ac:dyDescent="0.2">
      <c r="A25505" s="2">
        <f t="shared" si="398"/>
        <v>25501</v>
      </c>
      <c r="B25505" s="4" t="s">
        <v>20659</v>
      </c>
      <c r="C25505" s="5" t="s">
        <v>20660</v>
      </c>
      <c r="D25505" s="3" t="s">
        <v>61275</v>
      </c>
    </row>
    <row r="25506" spans="1:4" x14ac:dyDescent="0.2">
      <c r="A25506" s="2">
        <f t="shared" si="398"/>
        <v>25502</v>
      </c>
      <c r="B25506" s="4" t="s">
        <v>32524</v>
      </c>
      <c r="C25506" s="5" t="s">
        <v>32525</v>
      </c>
      <c r="D25506" s="3" t="s">
        <v>61275</v>
      </c>
    </row>
    <row r="25507" spans="1:4" x14ac:dyDescent="0.2">
      <c r="A25507" s="2">
        <f t="shared" si="398"/>
        <v>25503</v>
      </c>
      <c r="B25507" s="4" t="s">
        <v>23581</v>
      </c>
      <c r="C25507" s="5" t="s">
        <v>23582</v>
      </c>
      <c r="D25507" s="3" t="s">
        <v>61275</v>
      </c>
    </row>
    <row r="25508" spans="1:4" x14ac:dyDescent="0.2">
      <c r="A25508" s="2">
        <f t="shared" si="398"/>
        <v>25504</v>
      </c>
      <c r="B25508" s="4" t="s">
        <v>7635</v>
      </c>
      <c r="C25508" s="5" t="s">
        <v>7636</v>
      </c>
      <c r="D25508" s="3" t="s">
        <v>61275</v>
      </c>
    </row>
    <row r="25509" spans="1:4" x14ac:dyDescent="0.2">
      <c r="A25509" s="2">
        <f t="shared" si="398"/>
        <v>25505</v>
      </c>
      <c r="B25509" s="4" t="s">
        <v>31338</v>
      </c>
      <c r="C25509" s="5" t="s">
        <v>31339</v>
      </c>
      <c r="D25509" s="3" t="s">
        <v>61275</v>
      </c>
    </row>
    <row r="25510" spans="1:4" x14ac:dyDescent="0.2">
      <c r="A25510" s="2">
        <f t="shared" si="398"/>
        <v>25506</v>
      </c>
      <c r="B25510" s="4" t="s">
        <v>29001</v>
      </c>
      <c r="C25510" s="5" t="s">
        <v>29002</v>
      </c>
      <c r="D25510" s="3" t="s">
        <v>61275</v>
      </c>
    </row>
    <row r="25511" spans="1:4" x14ac:dyDescent="0.2">
      <c r="A25511" s="2">
        <f t="shared" si="398"/>
        <v>25507</v>
      </c>
      <c r="B25511" s="4" t="s">
        <v>2338</v>
      </c>
      <c r="C25511" s="5" t="s">
        <v>2339</v>
      </c>
      <c r="D25511" s="3" t="s">
        <v>61275</v>
      </c>
    </row>
    <row r="25512" spans="1:4" x14ac:dyDescent="0.2">
      <c r="A25512" s="2">
        <f t="shared" si="398"/>
        <v>25508</v>
      </c>
      <c r="B25512" s="4" t="s">
        <v>37787</v>
      </c>
      <c r="C25512" s="5" t="s">
        <v>37788</v>
      </c>
      <c r="D25512" s="3" t="s">
        <v>61275</v>
      </c>
    </row>
    <row r="25513" spans="1:4" x14ac:dyDescent="0.2">
      <c r="A25513" s="2">
        <f t="shared" si="398"/>
        <v>25509</v>
      </c>
      <c r="B25513" s="4" t="s">
        <v>1781</v>
      </c>
      <c r="C25513" s="5" t="s">
        <v>1782</v>
      </c>
      <c r="D25513" s="3" t="s">
        <v>61275</v>
      </c>
    </row>
    <row r="25514" spans="1:4" x14ac:dyDescent="0.2">
      <c r="A25514" s="2">
        <f t="shared" si="398"/>
        <v>25510</v>
      </c>
      <c r="B25514" s="4" t="s">
        <v>23263</v>
      </c>
      <c r="C25514" s="5" t="s">
        <v>23264</v>
      </c>
      <c r="D25514" s="3" t="s">
        <v>61275</v>
      </c>
    </row>
    <row r="25515" spans="1:4" x14ac:dyDescent="0.2">
      <c r="A25515" s="2">
        <f t="shared" si="398"/>
        <v>25511</v>
      </c>
      <c r="B25515" s="4" t="s">
        <v>7965</v>
      </c>
      <c r="C25515" s="5" t="s">
        <v>7966</v>
      </c>
      <c r="D25515" s="3" t="s">
        <v>61275</v>
      </c>
    </row>
    <row r="25516" spans="1:4" x14ac:dyDescent="0.2">
      <c r="A25516" s="2">
        <f t="shared" si="398"/>
        <v>25512</v>
      </c>
      <c r="B25516" s="4" t="s">
        <v>33412</v>
      </c>
      <c r="C25516" s="5" t="s">
        <v>33413</v>
      </c>
      <c r="D25516" s="3" t="s">
        <v>61275</v>
      </c>
    </row>
    <row r="25517" spans="1:4" x14ac:dyDescent="0.2">
      <c r="A25517" s="2">
        <f t="shared" si="398"/>
        <v>25513</v>
      </c>
      <c r="B25517" s="4" t="s">
        <v>7617</v>
      </c>
      <c r="C25517" s="5" t="s">
        <v>7618</v>
      </c>
      <c r="D25517" s="3" t="s">
        <v>61275</v>
      </c>
    </row>
    <row r="25518" spans="1:4" x14ac:dyDescent="0.2">
      <c r="A25518" s="2">
        <f t="shared" si="398"/>
        <v>25514</v>
      </c>
      <c r="B25518" s="4" t="s">
        <v>28971</v>
      </c>
      <c r="C25518" s="5" t="s">
        <v>28972</v>
      </c>
      <c r="D25518" s="3" t="s">
        <v>61275</v>
      </c>
    </row>
    <row r="25519" spans="1:4" x14ac:dyDescent="0.2">
      <c r="A25519" s="2">
        <f t="shared" si="398"/>
        <v>25515</v>
      </c>
      <c r="B25519" s="4" t="s">
        <v>12694</v>
      </c>
      <c r="C25519" s="5" t="s">
        <v>12695</v>
      </c>
      <c r="D25519" s="3" t="s">
        <v>61146</v>
      </c>
    </row>
    <row r="25520" spans="1:4" x14ac:dyDescent="0.2">
      <c r="A25520" s="2">
        <f t="shared" si="398"/>
        <v>25516</v>
      </c>
      <c r="B25520" s="4" t="s">
        <v>11495</v>
      </c>
      <c r="C25520" s="5" t="s">
        <v>11496</v>
      </c>
      <c r="D25520" s="3" t="s">
        <v>61146</v>
      </c>
    </row>
    <row r="25521" spans="1:4" x14ac:dyDescent="0.2">
      <c r="A25521" s="2">
        <f t="shared" si="398"/>
        <v>25517</v>
      </c>
      <c r="B25521" s="4" t="s">
        <v>17060</v>
      </c>
      <c r="C25521" s="5" t="s">
        <v>17061</v>
      </c>
      <c r="D25521" s="3" t="s">
        <v>61275</v>
      </c>
    </row>
    <row r="25522" spans="1:4" x14ac:dyDescent="0.2">
      <c r="A25522" s="2">
        <f t="shared" si="398"/>
        <v>25518</v>
      </c>
      <c r="B25522" s="4" t="s">
        <v>5632</v>
      </c>
      <c r="C25522" s="5" t="s">
        <v>5633</v>
      </c>
      <c r="D25522" s="3" t="s">
        <v>61275</v>
      </c>
    </row>
    <row r="25523" spans="1:4" x14ac:dyDescent="0.2">
      <c r="A25523" s="2">
        <f t="shared" si="398"/>
        <v>25519</v>
      </c>
      <c r="B25523" s="4" t="s">
        <v>7765</v>
      </c>
      <c r="C25523" s="5" t="s">
        <v>7766</v>
      </c>
      <c r="D25523" s="3" t="s">
        <v>61146</v>
      </c>
    </row>
    <row r="25524" spans="1:4" x14ac:dyDescent="0.2">
      <c r="A25524" s="2">
        <f t="shared" si="398"/>
        <v>25520</v>
      </c>
      <c r="B25524" s="4" t="s">
        <v>8137</v>
      </c>
      <c r="C25524" s="5" t="s">
        <v>8138</v>
      </c>
      <c r="D25524" s="3" t="s">
        <v>61146</v>
      </c>
    </row>
    <row r="25525" spans="1:4" x14ac:dyDescent="0.2">
      <c r="A25525" s="2">
        <f t="shared" si="398"/>
        <v>25521</v>
      </c>
      <c r="B25525" s="4" t="s">
        <v>733</v>
      </c>
      <c r="C25525" s="5" t="s">
        <v>734</v>
      </c>
      <c r="D25525" s="3" t="s">
        <v>61146</v>
      </c>
    </row>
    <row r="25526" spans="1:4" x14ac:dyDescent="0.2">
      <c r="A25526" s="2">
        <f t="shared" si="398"/>
        <v>25522</v>
      </c>
      <c r="B25526" s="4" t="s">
        <v>26588</v>
      </c>
      <c r="C25526" s="5" t="s">
        <v>26589</v>
      </c>
      <c r="D25526" s="3" t="s">
        <v>61146</v>
      </c>
    </row>
    <row r="25527" spans="1:4" x14ac:dyDescent="0.2">
      <c r="A25527" s="2">
        <f t="shared" si="398"/>
        <v>25523</v>
      </c>
      <c r="B25527" s="4" t="s">
        <v>18175</v>
      </c>
      <c r="C25527" s="5" t="s">
        <v>18176</v>
      </c>
      <c r="D25527" s="3" t="s">
        <v>61146</v>
      </c>
    </row>
    <row r="25528" spans="1:4" x14ac:dyDescent="0.2">
      <c r="A25528" s="2">
        <f t="shared" si="398"/>
        <v>25524</v>
      </c>
      <c r="B25528" s="4" t="s">
        <v>7039</v>
      </c>
      <c r="C25528" s="5" t="s">
        <v>7040</v>
      </c>
      <c r="D25528" s="3" t="s">
        <v>61275</v>
      </c>
    </row>
    <row r="25529" spans="1:4" x14ac:dyDescent="0.2">
      <c r="A25529" s="2">
        <f t="shared" si="398"/>
        <v>25525</v>
      </c>
      <c r="B25529" s="4" t="s">
        <v>7147</v>
      </c>
      <c r="C25529" s="5" t="s">
        <v>7148</v>
      </c>
      <c r="D25529" s="3" t="s">
        <v>61148</v>
      </c>
    </row>
    <row r="25530" spans="1:4" x14ac:dyDescent="0.2">
      <c r="A25530" s="2">
        <f t="shared" si="398"/>
        <v>25526</v>
      </c>
      <c r="B25530" s="4" t="s">
        <v>29544</v>
      </c>
      <c r="C25530" s="5" t="s">
        <v>29545</v>
      </c>
      <c r="D25530" s="3" t="s">
        <v>61146</v>
      </c>
    </row>
    <row r="25531" spans="1:4" x14ac:dyDescent="0.2">
      <c r="A25531" s="2">
        <f t="shared" si="398"/>
        <v>25527</v>
      </c>
      <c r="B25531" s="4" t="s">
        <v>3190</v>
      </c>
      <c r="C25531" s="5" t="s">
        <v>3191</v>
      </c>
      <c r="D25531" s="3" t="s">
        <v>61275</v>
      </c>
    </row>
    <row r="25532" spans="1:4" x14ac:dyDescent="0.2">
      <c r="A25532" s="2">
        <f t="shared" si="398"/>
        <v>25528</v>
      </c>
      <c r="B25532" s="4" t="s">
        <v>1777</v>
      </c>
      <c r="C25532" s="5" t="s">
        <v>1778</v>
      </c>
      <c r="D25532" s="3" t="s">
        <v>61275</v>
      </c>
    </row>
    <row r="25533" spans="1:4" x14ac:dyDescent="0.2">
      <c r="A25533" s="2">
        <f t="shared" si="398"/>
        <v>25529</v>
      </c>
      <c r="B25533" s="4" t="s">
        <v>38362</v>
      </c>
      <c r="C25533" s="5" t="s">
        <v>38363</v>
      </c>
      <c r="D25533" s="3" t="s">
        <v>61275</v>
      </c>
    </row>
    <row r="25534" spans="1:4" x14ac:dyDescent="0.2">
      <c r="A25534" s="2">
        <f t="shared" si="398"/>
        <v>25530</v>
      </c>
      <c r="B25534" s="4" t="s">
        <v>10947</v>
      </c>
      <c r="C25534" s="5" t="s">
        <v>10948</v>
      </c>
      <c r="D25534" s="3" t="s">
        <v>61275</v>
      </c>
    </row>
    <row r="25535" spans="1:4" x14ac:dyDescent="0.2">
      <c r="A25535" s="2">
        <f t="shared" si="398"/>
        <v>25531</v>
      </c>
      <c r="B25535" s="4" t="s">
        <v>40397</v>
      </c>
      <c r="C25535" s="5" t="s">
        <v>40398</v>
      </c>
      <c r="D25535" s="3" t="s">
        <v>61275</v>
      </c>
    </row>
    <row r="25536" spans="1:4" x14ac:dyDescent="0.2">
      <c r="A25536" s="2">
        <f t="shared" si="398"/>
        <v>25532</v>
      </c>
      <c r="B25536" s="4" t="s">
        <v>36056</v>
      </c>
      <c r="C25536" s="5" t="s">
        <v>36057</v>
      </c>
      <c r="D25536" s="3" t="s">
        <v>61275</v>
      </c>
    </row>
    <row r="25537" spans="1:4" x14ac:dyDescent="0.2">
      <c r="A25537" s="2">
        <f t="shared" si="398"/>
        <v>25533</v>
      </c>
      <c r="B25537" s="4" t="s">
        <v>26555</v>
      </c>
      <c r="C25537" s="5" t="s">
        <v>26556</v>
      </c>
      <c r="D25537" s="3" t="s">
        <v>61275</v>
      </c>
    </row>
    <row r="25538" spans="1:4" x14ac:dyDescent="0.2">
      <c r="A25538" s="2">
        <f t="shared" si="398"/>
        <v>25534</v>
      </c>
      <c r="B25538" s="4" t="s">
        <v>25157</v>
      </c>
      <c r="C25538" s="5" t="s">
        <v>25158</v>
      </c>
      <c r="D25538" s="3" t="s">
        <v>61275</v>
      </c>
    </row>
    <row r="25539" spans="1:4" x14ac:dyDescent="0.2">
      <c r="A25539" s="2">
        <f t="shared" si="398"/>
        <v>25535</v>
      </c>
      <c r="B25539" s="4" t="s">
        <v>33430</v>
      </c>
      <c r="C25539" s="5" t="s">
        <v>33431</v>
      </c>
      <c r="D25539" s="3" t="s">
        <v>61275</v>
      </c>
    </row>
    <row r="25540" spans="1:4" x14ac:dyDescent="0.2">
      <c r="A25540" s="2">
        <f t="shared" si="398"/>
        <v>25536</v>
      </c>
      <c r="B25540" s="4" t="s">
        <v>10949</v>
      </c>
      <c r="C25540" s="5" t="s">
        <v>10950</v>
      </c>
      <c r="D25540" s="3" t="s">
        <v>61275</v>
      </c>
    </row>
    <row r="25541" spans="1:4" x14ac:dyDescent="0.2">
      <c r="A25541" s="2">
        <f t="shared" si="398"/>
        <v>25537</v>
      </c>
      <c r="B25541" s="4" t="s">
        <v>33432</v>
      </c>
      <c r="C25541" s="5" t="s">
        <v>33433</v>
      </c>
      <c r="D25541" s="3" t="s">
        <v>61275</v>
      </c>
    </row>
    <row r="25542" spans="1:4" x14ac:dyDescent="0.2">
      <c r="A25542" s="2">
        <f t="shared" si="398"/>
        <v>25538</v>
      </c>
      <c r="B25542" s="4" t="s">
        <v>17166</v>
      </c>
      <c r="C25542" s="5" t="s">
        <v>17167</v>
      </c>
      <c r="D25542" s="3" t="s">
        <v>61275</v>
      </c>
    </row>
    <row r="25543" spans="1:4" x14ac:dyDescent="0.2">
      <c r="A25543" s="2">
        <f t="shared" ref="A25543:A25606" si="399">1+A25542</f>
        <v>25539</v>
      </c>
      <c r="B25543" s="4" t="s">
        <v>17881</v>
      </c>
      <c r="C25543" s="5" t="s">
        <v>17882</v>
      </c>
      <c r="D25543" s="3" t="s">
        <v>61146</v>
      </c>
    </row>
    <row r="25544" spans="1:4" x14ac:dyDescent="0.2">
      <c r="A25544" s="2">
        <f t="shared" si="399"/>
        <v>25540</v>
      </c>
      <c r="B25544" s="4" t="s">
        <v>26077</v>
      </c>
      <c r="C25544" s="5" t="s">
        <v>26078</v>
      </c>
      <c r="D25544" s="3" t="s">
        <v>61146</v>
      </c>
    </row>
    <row r="25545" spans="1:4" x14ac:dyDescent="0.2">
      <c r="A25545" s="2">
        <f t="shared" si="399"/>
        <v>25541</v>
      </c>
      <c r="B25545" s="4" t="s">
        <v>39688</v>
      </c>
      <c r="C25545" s="5" t="s">
        <v>39689</v>
      </c>
      <c r="D25545" s="3" t="s">
        <v>61151</v>
      </c>
    </row>
    <row r="25546" spans="1:4" x14ac:dyDescent="0.2">
      <c r="A25546" s="2">
        <f t="shared" si="399"/>
        <v>25542</v>
      </c>
      <c r="B25546" s="4" t="s">
        <v>26847</v>
      </c>
      <c r="C25546" s="5" t="s">
        <v>26848</v>
      </c>
      <c r="D25546" s="3" t="s">
        <v>61148</v>
      </c>
    </row>
    <row r="25547" spans="1:4" x14ac:dyDescent="0.2">
      <c r="A25547" s="2">
        <f t="shared" si="399"/>
        <v>25543</v>
      </c>
      <c r="B25547" s="4" t="s">
        <v>18940</v>
      </c>
      <c r="C25547" s="5" t="s">
        <v>18941</v>
      </c>
      <c r="D25547" s="3" t="s">
        <v>61276</v>
      </c>
    </row>
    <row r="25548" spans="1:4" x14ac:dyDescent="0.2">
      <c r="A25548" s="2">
        <f t="shared" si="399"/>
        <v>25544</v>
      </c>
      <c r="B25548" s="4" t="s">
        <v>26998</v>
      </c>
      <c r="C25548" s="5" t="s">
        <v>26999</v>
      </c>
      <c r="D25548" s="3" t="s">
        <v>61275</v>
      </c>
    </row>
    <row r="25549" spans="1:4" x14ac:dyDescent="0.2">
      <c r="A25549" s="2">
        <f t="shared" si="399"/>
        <v>25545</v>
      </c>
      <c r="B25549" s="4" t="s">
        <v>33426</v>
      </c>
      <c r="C25549" s="5" t="s">
        <v>33427</v>
      </c>
      <c r="D25549" s="3" t="s">
        <v>61275</v>
      </c>
    </row>
    <row r="25550" spans="1:4" x14ac:dyDescent="0.2">
      <c r="A25550" s="2">
        <f t="shared" si="399"/>
        <v>25546</v>
      </c>
      <c r="B25550" s="4" t="s">
        <v>39630</v>
      </c>
      <c r="C25550" s="5" t="s">
        <v>39631</v>
      </c>
      <c r="D25550" s="3" t="s">
        <v>61275</v>
      </c>
    </row>
    <row r="25551" spans="1:4" x14ac:dyDescent="0.2">
      <c r="A25551" s="2">
        <f t="shared" si="399"/>
        <v>25547</v>
      </c>
      <c r="B25551" s="4" t="s">
        <v>16088</v>
      </c>
      <c r="C25551" s="5" t="s">
        <v>16089</v>
      </c>
      <c r="D25551" s="3" t="s">
        <v>61275</v>
      </c>
    </row>
    <row r="25552" spans="1:4" x14ac:dyDescent="0.2">
      <c r="A25552" s="2">
        <f t="shared" si="399"/>
        <v>25548</v>
      </c>
      <c r="B25552" s="4" t="s">
        <v>26238</v>
      </c>
      <c r="C25552" s="5" t="s">
        <v>26239</v>
      </c>
      <c r="D25552" s="3" t="s">
        <v>61275</v>
      </c>
    </row>
    <row r="25553" spans="1:4" x14ac:dyDescent="0.2">
      <c r="A25553" s="2">
        <f t="shared" si="399"/>
        <v>25549</v>
      </c>
      <c r="B25553" s="4" t="s">
        <v>14295</v>
      </c>
      <c r="C25553" s="5" t="s">
        <v>14296</v>
      </c>
      <c r="D25553" s="3" t="s">
        <v>61275</v>
      </c>
    </row>
    <row r="25554" spans="1:4" x14ac:dyDescent="0.2">
      <c r="A25554" s="2">
        <f t="shared" si="399"/>
        <v>25550</v>
      </c>
      <c r="B25554" s="4" t="s">
        <v>28100</v>
      </c>
      <c r="C25554" s="5" t="s">
        <v>28101</v>
      </c>
      <c r="D25554" s="3" t="s">
        <v>61146</v>
      </c>
    </row>
    <row r="25555" spans="1:4" x14ac:dyDescent="0.2">
      <c r="A25555" s="2">
        <f t="shared" si="399"/>
        <v>25551</v>
      </c>
      <c r="B25555" s="4" t="s">
        <v>8693</v>
      </c>
      <c r="C25555" s="5" t="s">
        <v>8694</v>
      </c>
      <c r="D25555" s="3" t="s">
        <v>61275</v>
      </c>
    </row>
    <row r="25556" spans="1:4" x14ac:dyDescent="0.2">
      <c r="A25556" s="2">
        <f t="shared" si="399"/>
        <v>25552</v>
      </c>
      <c r="B25556" s="4" t="s">
        <v>15736</v>
      </c>
      <c r="C25556" s="5" t="s">
        <v>15737</v>
      </c>
      <c r="D25556" s="3" t="s">
        <v>61275</v>
      </c>
    </row>
    <row r="25557" spans="1:4" x14ac:dyDescent="0.2">
      <c r="A25557" s="2">
        <f t="shared" si="399"/>
        <v>25553</v>
      </c>
      <c r="B25557" s="4" t="s">
        <v>20361</v>
      </c>
      <c r="C25557" s="5" t="s">
        <v>20362</v>
      </c>
      <c r="D25557" s="3" t="s">
        <v>61275</v>
      </c>
    </row>
    <row r="25558" spans="1:4" x14ac:dyDescent="0.2">
      <c r="A25558" s="2">
        <f t="shared" si="399"/>
        <v>25554</v>
      </c>
      <c r="B25558" s="4" t="s">
        <v>15443</v>
      </c>
      <c r="C25558" s="5" t="s">
        <v>15444</v>
      </c>
      <c r="D25558" s="3" t="s">
        <v>61275</v>
      </c>
    </row>
    <row r="25559" spans="1:4" x14ac:dyDescent="0.2">
      <c r="A25559" s="2">
        <f t="shared" si="399"/>
        <v>25555</v>
      </c>
      <c r="B25559" s="4" t="s">
        <v>20058</v>
      </c>
      <c r="C25559" s="5" t="s">
        <v>20059</v>
      </c>
      <c r="D25559" s="3" t="s">
        <v>61275</v>
      </c>
    </row>
    <row r="25560" spans="1:4" x14ac:dyDescent="0.2">
      <c r="A25560" s="2">
        <f t="shared" si="399"/>
        <v>25556</v>
      </c>
      <c r="B25560" s="4" t="s">
        <v>11243</v>
      </c>
      <c r="C25560" s="5" t="s">
        <v>11244</v>
      </c>
      <c r="D25560" s="3" t="s">
        <v>61275</v>
      </c>
    </row>
    <row r="25561" spans="1:4" x14ac:dyDescent="0.2">
      <c r="A25561" s="2">
        <f t="shared" si="399"/>
        <v>25557</v>
      </c>
      <c r="B25561" s="4" t="s">
        <v>1783</v>
      </c>
      <c r="C25561" s="5" t="s">
        <v>1784</v>
      </c>
      <c r="D25561" s="3" t="s">
        <v>61275</v>
      </c>
    </row>
    <row r="25562" spans="1:4" x14ac:dyDescent="0.2">
      <c r="A25562" s="2">
        <f t="shared" si="399"/>
        <v>25558</v>
      </c>
      <c r="B25562" s="4" t="s">
        <v>20060</v>
      </c>
      <c r="C25562" s="5" t="s">
        <v>20061</v>
      </c>
      <c r="D25562" s="3" t="s">
        <v>61275</v>
      </c>
    </row>
    <row r="25563" spans="1:4" x14ac:dyDescent="0.2">
      <c r="A25563" s="2">
        <f t="shared" si="399"/>
        <v>25559</v>
      </c>
      <c r="B25563" s="4" t="s">
        <v>26708</v>
      </c>
      <c r="C25563" s="5" t="s">
        <v>26709</v>
      </c>
      <c r="D25563" s="3" t="s">
        <v>61146</v>
      </c>
    </row>
    <row r="25564" spans="1:4" x14ac:dyDescent="0.2">
      <c r="A25564" s="2">
        <f t="shared" si="399"/>
        <v>25560</v>
      </c>
      <c r="B25564" s="4" t="s">
        <v>35079</v>
      </c>
      <c r="C25564" s="5" t="s">
        <v>20139</v>
      </c>
      <c r="D25564" s="3" t="s">
        <v>61275</v>
      </c>
    </row>
    <row r="25565" spans="1:4" x14ac:dyDescent="0.2">
      <c r="A25565" s="2">
        <f t="shared" si="399"/>
        <v>25561</v>
      </c>
      <c r="B25565" s="4" t="s">
        <v>11471</v>
      </c>
      <c r="C25565" s="5" t="s">
        <v>11472</v>
      </c>
      <c r="D25565" s="3" t="s">
        <v>61275</v>
      </c>
    </row>
    <row r="25566" spans="1:4" x14ac:dyDescent="0.2">
      <c r="A25566" s="2">
        <f t="shared" si="399"/>
        <v>25562</v>
      </c>
      <c r="B25566" s="4" t="s">
        <v>2148</v>
      </c>
      <c r="C25566" s="5" t="s">
        <v>2149</v>
      </c>
      <c r="D25566" s="3" t="s">
        <v>61275</v>
      </c>
    </row>
    <row r="25567" spans="1:4" x14ac:dyDescent="0.2">
      <c r="A25567" s="2">
        <f t="shared" si="399"/>
        <v>25563</v>
      </c>
      <c r="B25567" s="4" t="s">
        <v>20406</v>
      </c>
      <c r="C25567" s="5" t="s">
        <v>20407</v>
      </c>
      <c r="D25567" s="3" t="s">
        <v>61275</v>
      </c>
    </row>
    <row r="25568" spans="1:4" x14ac:dyDescent="0.2">
      <c r="A25568" s="2">
        <f t="shared" si="399"/>
        <v>25564</v>
      </c>
      <c r="B25568" s="4" t="s">
        <v>33428</v>
      </c>
      <c r="C25568" s="5" t="s">
        <v>33429</v>
      </c>
      <c r="D25568" s="3" t="s">
        <v>61275</v>
      </c>
    </row>
    <row r="25569" spans="1:4" x14ac:dyDescent="0.2">
      <c r="A25569" s="2">
        <f t="shared" si="399"/>
        <v>25565</v>
      </c>
      <c r="B25569" s="4" t="s">
        <v>2248</v>
      </c>
      <c r="C25569" s="5" t="s">
        <v>2249</v>
      </c>
      <c r="D25569" s="3" t="s">
        <v>61275</v>
      </c>
    </row>
    <row r="25570" spans="1:4" x14ac:dyDescent="0.2">
      <c r="A25570" s="2">
        <f t="shared" si="399"/>
        <v>25566</v>
      </c>
      <c r="B25570" s="4" t="s">
        <v>1785</v>
      </c>
      <c r="C25570" s="5" t="s">
        <v>1786</v>
      </c>
      <c r="D25570" s="3" t="s">
        <v>61275</v>
      </c>
    </row>
    <row r="25571" spans="1:4" x14ac:dyDescent="0.2">
      <c r="A25571" s="2">
        <f t="shared" si="399"/>
        <v>25567</v>
      </c>
      <c r="B25571" s="4" t="s">
        <v>25032</v>
      </c>
      <c r="C25571" s="5" t="s">
        <v>25033</v>
      </c>
      <c r="D25571" s="3" t="s">
        <v>61275</v>
      </c>
    </row>
    <row r="25572" spans="1:4" x14ac:dyDescent="0.2">
      <c r="A25572" s="2">
        <f t="shared" si="399"/>
        <v>25568</v>
      </c>
      <c r="B25572" s="4" t="s">
        <v>16477</v>
      </c>
      <c r="C25572" s="5" t="s">
        <v>16478</v>
      </c>
      <c r="D25572" s="3" t="s">
        <v>61146</v>
      </c>
    </row>
    <row r="25573" spans="1:4" x14ac:dyDescent="0.2">
      <c r="A25573" s="2">
        <f t="shared" si="399"/>
        <v>25569</v>
      </c>
      <c r="B25573" s="4" t="s">
        <v>25435</v>
      </c>
      <c r="C25573" s="5" t="s">
        <v>25436</v>
      </c>
      <c r="D25573" s="3" t="s">
        <v>61275</v>
      </c>
    </row>
    <row r="25574" spans="1:4" x14ac:dyDescent="0.2">
      <c r="A25574" s="2">
        <f t="shared" si="399"/>
        <v>25570</v>
      </c>
      <c r="B25574" s="4" t="s">
        <v>17816</v>
      </c>
      <c r="C25574" s="5" t="s">
        <v>17817</v>
      </c>
      <c r="D25574" s="3" t="s">
        <v>61275</v>
      </c>
    </row>
    <row r="25575" spans="1:4" x14ac:dyDescent="0.2">
      <c r="A25575" s="2">
        <f t="shared" si="399"/>
        <v>25571</v>
      </c>
      <c r="B25575" s="4" t="s">
        <v>38419</v>
      </c>
      <c r="C25575" s="5" t="s">
        <v>38420</v>
      </c>
      <c r="D25575" s="3" t="s">
        <v>61275</v>
      </c>
    </row>
    <row r="25576" spans="1:4" x14ac:dyDescent="0.2">
      <c r="A25576" s="2">
        <f t="shared" si="399"/>
        <v>25572</v>
      </c>
      <c r="B25576" s="4" t="s">
        <v>26310</v>
      </c>
      <c r="C25576" s="5" t="s">
        <v>26311</v>
      </c>
      <c r="D25576" s="3" t="s">
        <v>61275</v>
      </c>
    </row>
    <row r="25577" spans="1:4" x14ac:dyDescent="0.2">
      <c r="A25577" s="2">
        <f t="shared" si="399"/>
        <v>25573</v>
      </c>
      <c r="B25577" s="4" t="s">
        <v>9874</v>
      </c>
      <c r="C25577" s="5" t="s">
        <v>9875</v>
      </c>
      <c r="D25577" s="3" t="s">
        <v>61275</v>
      </c>
    </row>
    <row r="25578" spans="1:4" x14ac:dyDescent="0.2">
      <c r="A25578" s="2">
        <f t="shared" si="399"/>
        <v>25574</v>
      </c>
      <c r="B25578" s="4" t="s">
        <v>35554</v>
      </c>
      <c r="C25578" s="5" t="s">
        <v>35555</v>
      </c>
      <c r="D25578" s="3" t="s">
        <v>61146</v>
      </c>
    </row>
    <row r="25579" spans="1:4" x14ac:dyDescent="0.2">
      <c r="A25579" s="2">
        <f t="shared" si="399"/>
        <v>25575</v>
      </c>
      <c r="B25579" s="4" t="s">
        <v>20394</v>
      </c>
      <c r="C25579" s="5" t="s">
        <v>20395</v>
      </c>
      <c r="D25579" s="3" t="s">
        <v>61275</v>
      </c>
    </row>
    <row r="25580" spans="1:4" x14ac:dyDescent="0.2">
      <c r="A25580" s="2">
        <f t="shared" si="399"/>
        <v>25576</v>
      </c>
      <c r="B25580" s="4" t="s">
        <v>25103</v>
      </c>
      <c r="C25580" s="5" t="s">
        <v>25104</v>
      </c>
      <c r="D25580" s="3" t="s">
        <v>61275</v>
      </c>
    </row>
    <row r="25581" spans="1:4" x14ac:dyDescent="0.2">
      <c r="A25581" s="2">
        <f t="shared" si="399"/>
        <v>25577</v>
      </c>
      <c r="B25581" s="4" t="s">
        <v>28999</v>
      </c>
      <c r="C25581" s="5" t="s">
        <v>29000</v>
      </c>
      <c r="D25581" s="3" t="s">
        <v>61275</v>
      </c>
    </row>
    <row r="25582" spans="1:4" x14ac:dyDescent="0.2">
      <c r="A25582" s="2">
        <f t="shared" si="399"/>
        <v>25578</v>
      </c>
      <c r="B25582" s="4" t="s">
        <v>1779</v>
      </c>
      <c r="C25582" s="5" t="s">
        <v>1780</v>
      </c>
      <c r="D25582" s="3" t="s">
        <v>61275</v>
      </c>
    </row>
    <row r="25583" spans="1:4" x14ac:dyDescent="0.2">
      <c r="A25583" s="2">
        <f t="shared" si="399"/>
        <v>25579</v>
      </c>
      <c r="B25583" s="4" t="s">
        <v>18135</v>
      </c>
      <c r="C25583" s="5" t="s">
        <v>18136</v>
      </c>
      <c r="D25583" s="3" t="s">
        <v>61275</v>
      </c>
    </row>
    <row r="25584" spans="1:4" x14ac:dyDescent="0.2">
      <c r="A25584" s="2">
        <f t="shared" si="399"/>
        <v>25580</v>
      </c>
      <c r="B25584" s="4" t="s">
        <v>6341</v>
      </c>
      <c r="C25584" s="5" t="s">
        <v>6342</v>
      </c>
      <c r="D25584" s="3" t="s">
        <v>61275</v>
      </c>
    </row>
    <row r="25585" spans="1:4" x14ac:dyDescent="0.2">
      <c r="A25585" s="2">
        <f t="shared" si="399"/>
        <v>25581</v>
      </c>
      <c r="B25585" s="4" t="s">
        <v>3692</v>
      </c>
      <c r="C25585" s="5" t="s">
        <v>3693</v>
      </c>
      <c r="D25585" s="3" t="s">
        <v>61275</v>
      </c>
    </row>
    <row r="25586" spans="1:4" x14ac:dyDescent="0.2">
      <c r="A25586" s="2">
        <f t="shared" si="399"/>
        <v>25582</v>
      </c>
      <c r="B25586" s="4" t="s">
        <v>40196</v>
      </c>
      <c r="C25586" s="5" t="s">
        <v>40197</v>
      </c>
      <c r="D25586" s="3" t="s">
        <v>61146</v>
      </c>
    </row>
    <row r="25587" spans="1:4" x14ac:dyDescent="0.2">
      <c r="A25587" s="2">
        <f t="shared" si="399"/>
        <v>25583</v>
      </c>
      <c r="B25587" s="4" t="s">
        <v>40206</v>
      </c>
      <c r="C25587" s="5" t="s">
        <v>40207</v>
      </c>
      <c r="D25587" s="3" t="s">
        <v>61146</v>
      </c>
    </row>
    <row r="25588" spans="1:4" x14ac:dyDescent="0.2">
      <c r="A25588" s="2">
        <f t="shared" si="399"/>
        <v>25584</v>
      </c>
      <c r="B25588" s="4" t="s">
        <v>8758</v>
      </c>
      <c r="C25588" s="5" t="s">
        <v>8759</v>
      </c>
      <c r="D25588" s="3" t="s">
        <v>61275</v>
      </c>
    </row>
    <row r="25589" spans="1:4" x14ac:dyDescent="0.2">
      <c r="A25589" s="2">
        <f t="shared" si="399"/>
        <v>25585</v>
      </c>
      <c r="B25589" s="4" t="s">
        <v>12862</v>
      </c>
      <c r="C25589" s="5" t="s">
        <v>12863</v>
      </c>
      <c r="D25589" s="3" t="s">
        <v>61275</v>
      </c>
    </row>
    <row r="25590" spans="1:4" x14ac:dyDescent="0.2">
      <c r="A25590" s="2">
        <f t="shared" si="399"/>
        <v>25586</v>
      </c>
      <c r="B25590" s="4" t="s">
        <v>8528</v>
      </c>
      <c r="C25590" s="5" t="s">
        <v>8529</v>
      </c>
      <c r="D25590" s="3" t="s">
        <v>61275</v>
      </c>
    </row>
    <row r="25591" spans="1:4" x14ac:dyDescent="0.2">
      <c r="A25591" s="2">
        <f t="shared" si="399"/>
        <v>25587</v>
      </c>
      <c r="B25591" s="4" t="s">
        <v>30434</v>
      </c>
      <c r="C25591" s="5" t="s">
        <v>30435</v>
      </c>
      <c r="D25591" s="3" t="s">
        <v>61146</v>
      </c>
    </row>
    <row r="25592" spans="1:4" x14ac:dyDescent="0.2">
      <c r="A25592" s="2">
        <f t="shared" si="399"/>
        <v>25588</v>
      </c>
      <c r="B25592" s="4" t="s">
        <v>17608</v>
      </c>
      <c r="C25592" s="5" t="s">
        <v>17609</v>
      </c>
      <c r="D25592" s="3" t="s">
        <v>61146</v>
      </c>
    </row>
    <row r="25593" spans="1:4" x14ac:dyDescent="0.2">
      <c r="A25593" s="2">
        <f t="shared" si="399"/>
        <v>25589</v>
      </c>
      <c r="B25593" s="4" t="s">
        <v>35798</v>
      </c>
      <c r="C25593" s="5" t="s">
        <v>35799</v>
      </c>
      <c r="D25593" s="3" t="s">
        <v>61275</v>
      </c>
    </row>
    <row r="25594" spans="1:4" x14ac:dyDescent="0.2">
      <c r="A25594" s="2">
        <f t="shared" si="399"/>
        <v>25590</v>
      </c>
      <c r="B25594" s="4" t="s">
        <v>2526</v>
      </c>
      <c r="C25594" s="5" t="s">
        <v>2527</v>
      </c>
      <c r="D25594" s="3" t="s">
        <v>61146</v>
      </c>
    </row>
    <row r="25595" spans="1:4" x14ac:dyDescent="0.2">
      <c r="A25595" s="2">
        <f t="shared" si="399"/>
        <v>25591</v>
      </c>
      <c r="B25595" s="4" t="s">
        <v>15886</v>
      </c>
      <c r="C25595" s="5" t="s">
        <v>15887</v>
      </c>
      <c r="D25595" s="3" t="s">
        <v>61275</v>
      </c>
    </row>
    <row r="25596" spans="1:4" x14ac:dyDescent="0.2">
      <c r="A25596" s="2">
        <f t="shared" si="399"/>
        <v>25592</v>
      </c>
      <c r="B25596" s="4" t="s">
        <v>29383</v>
      </c>
      <c r="C25596" s="5" t="s">
        <v>29384</v>
      </c>
      <c r="D25596" s="3" t="s">
        <v>61275</v>
      </c>
    </row>
    <row r="25597" spans="1:4" x14ac:dyDescent="0.2">
      <c r="A25597" s="2">
        <f t="shared" si="399"/>
        <v>25593</v>
      </c>
      <c r="B25597" s="4" t="s">
        <v>3370</v>
      </c>
      <c r="C25597" s="5" t="s">
        <v>3371</v>
      </c>
      <c r="D25597" s="3" t="s">
        <v>61146</v>
      </c>
    </row>
    <row r="25598" spans="1:4" x14ac:dyDescent="0.2">
      <c r="A25598" s="2">
        <f t="shared" si="399"/>
        <v>25594</v>
      </c>
      <c r="B25598" s="4" t="s">
        <v>39037</v>
      </c>
      <c r="C25598" s="5" t="s">
        <v>39038</v>
      </c>
      <c r="D25598" s="3" t="s">
        <v>61275</v>
      </c>
    </row>
    <row r="25599" spans="1:4" x14ac:dyDescent="0.2">
      <c r="A25599" s="2">
        <f t="shared" si="399"/>
        <v>25595</v>
      </c>
      <c r="B25599" s="4" t="s">
        <v>12754</v>
      </c>
      <c r="C25599" s="5" t="s">
        <v>12755</v>
      </c>
      <c r="D25599" s="3" t="s">
        <v>61148</v>
      </c>
    </row>
    <row r="25600" spans="1:4" x14ac:dyDescent="0.2">
      <c r="A25600" s="2">
        <f t="shared" si="399"/>
        <v>25596</v>
      </c>
      <c r="B25600" s="4" t="s">
        <v>19042</v>
      </c>
      <c r="C25600" s="5" t="s">
        <v>19043</v>
      </c>
      <c r="D25600" s="3" t="s">
        <v>61275</v>
      </c>
    </row>
    <row r="25601" spans="1:4" x14ac:dyDescent="0.2">
      <c r="A25601" s="2">
        <f t="shared" si="399"/>
        <v>25597</v>
      </c>
      <c r="B25601" s="4" t="s">
        <v>16982</v>
      </c>
      <c r="C25601" s="5" t="s">
        <v>16983</v>
      </c>
      <c r="D25601" s="3" t="s">
        <v>61275</v>
      </c>
    </row>
    <row r="25602" spans="1:4" x14ac:dyDescent="0.2">
      <c r="A25602" s="2">
        <f t="shared" si="399"/>
        <v>25598</v>
      </c>
      <c r="B25602" s="4" t="s">
        <v>28051</v>
      </c>
      <c r="C25602" s="5" t="s">
        <v>28052</v>
      </c>
      <c r="D25602" s="3" t="s">
        <v>61146</v>
      </c>
    </row>
    <row r="25603" spans="1:4" x14ac:dyDescent="0.2">
      <c r="A25603" s="2">
        <f t="shared" si="399"/>
        <v>25599</v>
      </c>
      <c r="B25603" s="4" t="s">
        <v>16213</v>
      </c>
      <c r="C25603" s="5" t="s">
        <v>16214</v>
      </c>
      <c r="D25603" s="3" t="s">
        <v>61275</v>
      </c>
    </row>
    <row r="25604" spans="1:4" x14ac:dyDescent="0.2">
      <c r="A25604" s="2">
        <f t="shared" si="399"/>
        <v>25600</v>
      </c>
      <c r="B25604" s="4" t="s">
        <v>10193</v>
      </c>
      <c r="C25604" s="5" t="s">
        <v>10194</v>
      </c>
      <c r="D25604" s="3" t="s">
        <v>61275</v>
      </c>
    </row>
    <row r="25605" spans="1:4" x14ac:dyDescent="0.2">
      <c r="A25605" s="2">
        <f t="shared" si="399"/>
        <v>25601</v>
      </c>
      <c r="B25605" s="4" t="s">
        <v>36833</v>
      </c>
      <c r="C25605" s="5" t="s">
        <v>36834</v>
      </c>
      <c r="D25605" s="3" t="s">
        <v>61276</v>
      </c>
    </row>
    <row r="25606" spans="1:4" x14ac:dyDescent="0.2">
      <c r="A25606" s="2">
        <f t="shared" si="399"/>
        <v>25602</v>
      </c>
      <c r="B25606" s="4" t="s">
        <v>32408</v>
      </c>
      <c r="C25606" s="5" t="s">
        <v>32409</v>
      </c>
      <c r="D25606" s="3" t="s">
        <v>61146</v>
      </c>
    </row>
    <row r="25607" spans="1:4" x14ac:dyDescent="0.2">
      <c r="A25607" s="2">
        <f t="shared" ref="A25607:A25670" si="400">1+A25606</f>
        <v>25603</v>
      </c>
      <c r="B25607" s="4" t="s">
        <v>34736</v>
      </c>
      <c r="C25607" s="5" t="s">
        <v>34737</v>
      </c>
      <c r="D25607" s="3" t="s">
        <v>61146</v>
      </c>
    </row>
    <row r="25608" spans="1:4" x14ac:dyDescent="0.2">
      <c r="A25608" s="2">
        <f t="shared" si="400"/>
        <v>25604</v>
      </c>
      <c r="B25608" s="4" t="s">
        <v>23289</v>
      </c>
      <c r="C25608" s="5" t="s">
        <v>23290</v>
      </c>
      <c r="D25608" s="3" t="s">
        <v>61275</v>
      </c>
    </row>
    <row r="25609" spans="1:4" x14ac:dyDescent="0.2">
      <c r="A25609" s="2">
        <f t="shared" si="400"/>
        <v>25605</v>
      </c>
      <c r="B25609" s="4" t="s">
        <v>27105</v>
      </c>
      <c r="C25609" s="5" t="s">
        <v>27106</v>
      </c>
      <c r="D25609" s="3" t="s">
        <v>61275</v>
      </c>
    </row>
    <row r="25610" spans="1:4" x14ac:dyDescent="0.2">
      <c r="A25610" s="2">
        <f t="shared" si="400"/>
        <v>25606</v>
      </c>
      <c r="B25610" s="4" t="s">
        <v>25742</v>
      </c>
      <c r="C25610" s="5" t="s">
        <v>25743</v>
      </c>
      <c r="D25610" s="3" t="s">
        <v>61275</v>
      </c>
    </row>
    <row r="25611" spans="1:4" x14ac:dyDescent="0.2">
      <c r="A25611" s="2">
        <f t="shared" si="400"/>
        <v>25607</v>
      </c>
      <c r="B25611" s="4" t="s">
        <v>3728</v>
      </c>
      <c r="C25611" s="5" t="s">
        <v>3729</v>
      </c>
      <c r="D25611" s="3" t="s">
        <v>61275</v>
      </c>
    </row>
    <row r="25612" spans="1:4" x14ac:dyDescent="0.2">
      <c r="A25612" s="2">
        <f t="shared" si="400"/>
        <v>25608</v>
      </c>
      <c r="B25612" s="4" t="s">
        <v>14555</v>
      </c>
      <c r="C25612" s="5" t="s">
        <v>14556</v>
      </c>
      <c r="D25612" s="3" t="s">
        <v>61275</v>
      </c>
    </row>
    <row r="25613" spans="1:4" x14ac:dyDescent="0.2">
      <c r="A25613" s="2">
        <f t="shared" si="400"/>
        <v>25609</v>
      </c>
      <c r="B25613" s="4" t="s">
        <v>7679</v>
      </c>
      <c r="C25613" s="5" t="s">
        <v>7680</v>
      </c>
      <c r="D25613" s="3" t="s">
        <v>61275</v>
      </c>
    </row>
    <row r="25614" spans="1:4" x14ac:dyDescent="0.2">
      <c r="A25614" s="2">
        <f t="shared" si="400"/>
        <v>25610</v>
      </c>
      <c r="B25614" s="4" t="s">
        <v>30934</v>
      </c>
      <c r="C25614" s="5" t="s">
        <v>30935</v>
      </c>
      <c r="D25614" s="3" t="s">
        <v>61275</v>
      </c>
    </row>
    <row r="25615" spans="1:4" x14ac:dyDescent="0.2">
      <c r="A25615" s="2">
        <f t="shared" si="400"/>
        <v>25611</v>
      </c>
      <c r="B25615" s="4" t="s">
        <v>26569</v>
      </c>
      <c r="C25615" s="5" t="s">
        <v>26570</v>
      </c>
      <c r="D25615" s="3" t="s">
        <v>61275</v>
      </c>
    </row>
    <row r="25616" spans="1:4" x14ac:dyDescent="0.2">
      <c r="A25616" s="2">
        <f t="shared" si="400"/>
        <v>25612</v>
      </c>
      <c r="B25616" s="4" t="s">
        <v>2645</v>
      </c>
      <c r="C25616" s="5" t="s">
        <v>2646</v>
      </c>
      <c r="D25616" s="3" t="s">
        <v>61275</v>
      </c>
    </row>
    <row r="25617" spans="1:4" x14ac:dyDescent="0.2">
      <c r="A25617" s="2">
        <f t="shared" si="400"/>
        <v>25613</v>
      </c>
      <c r="B25617" s="4" t="s">
        <v>9955</v>
      </c>
      <c r="C25617" s="5" t="s">
        <v>9956</v>
      </c>
      <c r="D25617" s="3" t="s">
        <v>61276</v>
      </c>
    </row>
    <row r="25618" spans="1:4" x14ac:dyDescent="0.2">
      <c r="A25618" s="2">
        <f t="shared" si="400"/>
        <v>25614</v>
      </c>
      <c r="B25618" s="4" t="s">
        <v>39290</v>
      </c>
      <c r="C25618" s="5" t="s">
        <v>39291</v>
      </c>
      <c r="D25618" s="3" t="s">
        <v>61275</v>
      </c>
    </row>
    <row r="25619" spans="1:4" x14ac:dyDescent="0.2">
      <c r="A25619" s="2">
        <f t="shared" si="400"/>
        <v>25615</v>
      </c>
      <c r="B25619" s="4" t="s">
        <v>10033</v>
      </c>
      <c r="C25619" s="5" t="s">
        <v>10034</v>
      </c>
      <c r="D25619" s="3" t="s">
        <v>61146</v>
      </c>
    </row>
    <row r="25620" spans="1:4" x14ac:dyDescent="0.2">
      <c r="A25620" s="2">
        <f t="shared" si="400"/>
        <v>25616</v>
      </c>
      <c r="B25620" s="4" t="s">
        <v>12173</v>
      </c>
      <c r="C25620" s="5" t="s">
        <v>12174</v>
      </c>
      <c r="D25620" s="3" t="s">
        <v>61276</v>
      </c>
    </row>
    <row r="25621" spans="1:4" x14ac:dyDescent="0.2">
      <c r="A25621" s="2">
        <f t="shared" si="400"/>
        <v>25617</v>
      </c>
      <c r="B25621" s="4" t="s">
        <v>3662</v>
      </c>
      <c r="C25621" s="5" t="s">
        <v>3663</v>
      </c>
      <c r="D25621" s="3" t="s">
        <v>61275</v>
      </c>
    </row>
    <row r="25622" spans="1:4" x14ac:dyDescent="0.2">
      <c r="A25622" s="2">
        <f t="shared" si="400"/>
        <v>25618</v>
      </c>
      <c r="B25622" s="4" t="s">
        <v>8997</v>
      </c>
      <c r="C25622" s="5" t="s">
        <v>8998</v>
      </c>
      <c r="D25622" s="3" t="s">
        <v>61275</v>
      </c>
    </row>
    <row r="25623" spans="1:4" x14ac:dyDescent="0.2">
      <c r="A25623" s="2">
        <f t="shared" si="400"/>
        <v>25619</v>
      </c>
      <c r="B25623" s="4" t="s">
        <v>26772</v>
      </c>
      <c r="C25623" s="5" t="s">
        <v>26773</v>
      </c>
      <c r="D25623" s="3" t="s">
        <v>61275</v>
      </c>
    </row>
    <row r="25624" spans="1:4" x14ac:dyDescent="0.2">
      <c r="A25624" s="2">
        <f t="shared" si="400"/>
        <v>25620</v>
      </c>
      <c r="B25624" s="4" t="s">
        <v>3618</v>
      </c>
      <c r="C25624" s="5" t="s">
        <v>3619</v>
      </c>
      <c r="D25624" s="3" t="s">
        <v>61275</v>
      </c>
    </row>
    <row r="25625" spans="1:4" x14ac:dyDescent="0.2">
      <c r="A25625" s="2">
        <f t="shared" si="400"/>
        <v>25621</v>
      </c>
      <c r="B25625" s="4" t="s">
        <v>32534</v>
      </c>
      <c r="C25625" s="5" t="s">
        <v>32535</v>
      </c>
      <c r="D25625" s="3" t="s">
        <v>61276</v>
      </c>
    </row>
    <row r="25626" spans="1:4" x14ac:dyDescent="0.2">
      <c r="A25626" s="2">
        <f t="shared" si="400"/>
        <v>25622</v>
      </c>
      <c r="B25626" s="4" t="s">
        <v>9876</v>
      </c>
      <c r="C25626" s="5" t="s">
        <v>9877</v>
      </c>
      <c r="D25626" s="3" t="s">
        <v>61275</v>
      </c>
    </row>
    <row r="25627" spans="1:4" x14ac:dyDescent="0.2">
      <c r="A25627" s="2">
        <f t="shared" si="400"/>
        <v>25623</v>
      </c>
      <c r="B25627" s="4" t="s">
        <v>34839</v>
      </c>
      <c r="C25627" s="5" t="s">
        <v>34840</v>
      </c>
      <c r="D25627" s="3" t="s">
        <v>61275</v>
      </c>
    </row>
    <row r="25628" spans="1:4" x14ac:dyDescent="0.2">
      <c r="A25628" s="2">
        <f t="shared" si="400"/>
        <v>25624</v>
      </c>
      <c r="B25628" s="4" t="s">
        <v>22182</v>
      </c>
      <c r="C25628" s="5" t="s">
        <v>22183</v>
      </c>
      <c r="D25628" s="3" t="s">
        <v>61276</v>
      </c>
    </row>
    <row r="25629" spans="1:4" x14ac:dyDescent="0.2">
      <c r="A25629" s="2">
        <f t="shared" si="400"/>
        <v>25625</v>
      </c>
      <c r="B25629" s="4" t="s">
        <v>24521</v>
      </c>
      <c r="C25629" s="5" t="s">
        <v>24522</v>
      </c>
      <c r="D25629" s="3" t="s">
        <v>61275</v>
      </c>
    </row>
    <row r="25630" spans="1:4" x14ac:dyDescent="0.2">
      <c r="A25630" s="2">
        <f t="shared" si="400"/>
        <v>25626</v>
      </c>
      <c r="B25630" s="4" t="s">
        <v>26477</v>
      </c>
      <c r="C25630" s="5" t="s">
        <v>26478</v>
      </c>
      <c r="D25630" s="3" t="s">
        <v>61275</v>
      </c>
    </row>
    <row r="25631" spans="1:4" x14ac:dyDescent="0.2">
      <c r="A25631" s="2">
        <f t="shared" si="400"/>
        <v>25627</v>
      </c>
      <c r="B25631" s="4" t="s">
        <v>39813</v>
      </c>
      <c r="C25631" s="5" t="s">
        <v>39814</v>
      </c>
      <c r="D25631" s="3" t="s">
        <v>61275</v>
      </c>
    </row>
    <row r="25632" spans="1:4" x14ac:dyDescent="0.2">
      <c r="A25632" s="2">
        <f t="shared" si="400"/>
        <v>25628</v>
      </c>
      <c r="B25632" s="4" t="s">
        <v>17421</v>
      </c>
      <c r="C25632" s="5" t="s">
        <v>17422</v>
      </c>
      <c r="D25632" s="3" t="s">
        <v>61275</v>
      </c>
    </row>
    <row r="25633" spans="1:4" x14ac:dyDescent="0.2">
      <c r="A25633" s="2">
        <f t="shared" si="400"/>
        <v>25629</v>
      </c>
      <c r="B25633" s="4" t="s">
        <v>30987</v>
      </c>
      <c r="C25633" s="5" t="s">
        <v>30988</v>
      </c>
      <c r="D25633" s="3" t="s">
        <v>61275</v>
      </c>
    </row>
    <row r="25634" spans="1:4" x14ac:dyDescent="0.2">
      <c r="A25634" s="2">
        <f t="shared" si="400"/>
        <v>25630</v>
      </c>
      <c r="B25634" s="4" t="s">
        <v>38360</v>
      </c>
      <c r="C25634" s="5" t="s">
        <v>38361</v>
      </c>
      <c r="D25634" s="3" t="s">
        <v>61275</v>
      </c>
    </row>
    <row r="25635" spans="1:4" x14ac:dyDescent="0.2">
      <c r="A25635" s="2">
        <f t="shared" si="400"/>
        <v>25631</v>
      </c>
      <c r="B25635" s="4" t="s">
        <v>21969</v>
      </c>
      <c r="C25635" s="5" t="s">
        <v>21970</v>
      </c>
      <c r="D25635" s="3" t="s">
        <v>61275</v>
      </c>
    </row>
    <row r="25636" spans="1:4" x14ac:dyDescent="0.2">
      <c r="A25636" s="2">
        <f t="shared" si="400"/>
        <v>25632</v>
      </c>
      <c r="B25636" s="4" t="s">
        <v>3885</v>
      </c>
      <c r="C25636" s="5" t="s">
        <v>3886</v>
      </c>
      <c r="D25636" s="3" t="s">
        <v>61275</v>
      </c>
    </row>
    <row r="25637" spans="1:4" x14ac:dyDescent="0.2">
      <c r="A25637" s="2">
        <f t="shared" si="400"/>
        <v>25633</v>
      </c>
      <c r="B25637" s="4" t="s">
        <v>19146</v>
      </c>
      <c r="C25637" s="5" t="s">
        <v>19147</v>
      </c>
      <c r="D25637" s="3" t="s">
        <v>61276</v>
      </c>
    </row>
    <row r="25638" spans="1:4" x14ac:dyDescent="0.2">
      <c r="A25638" s="2">
        <f t="shared" si="400"/>
        <v>25634</v>
      </c>
      <c r="B25638" s="4" t="s">
        <v>20635</v>
      </c>
      <c r="C25638" s="5" t="s">
        <v>20636</v>
      </c>
      <c r="D25638" s="3" t="s">
        <v>61275</v>
      </c>
    </row>
    <row r="25639" spans="1:4" x14ac:dyDescent="0.2">
      <c r="A25639" s="2">
        <f t="shared" si="400"/>
        <v>25635</v>
      </c>
      <c r="B25639" s="4" t="s">
        <v>4385</v>
      </c>
      <c r="C25639" s="5" t="s">
        <v>4386</v>
      </c>
      <c r="D25639" s="3" t="s">
        <v>61275</v>
      </c>
    </row>
    <row r="25640" spans="1:4" x14ac:dyDescent="0.2">
      <c r="A25640" s="2">
        <f t="shared" si="400"/>
        <v>25636</v>
      </c>
      <c r="B25640" s="4" t="s">
        <v>35666</v>
      </c>
      <c r="C25640" s="5" t="s">
        <v>35667</v>
      </c>
      <c r="D25640" s="3" t="s">
        <v>61275</v>
      </c>
    </row>
    <row r="25641" spans="1:4" x14ac:dyDescent="0.2">
      <c r="A25641" s="2">
        <f t="shared" si="400"/>
        <v>25637</v>
      </c>
      <c r="B25641" s="4" t="s">
        <v>28284</v>
      </c>
      <c r="C25641" s="5" t="s">
        <v>28285</v>
      </c>
      <c r="D25641" s="3" t="s">
        <v>61275</v>
      </c>
    </row>
    <row r="25642" spans="1:4" x14ac:dyDescent="0.2">
      <c r="A25642" s="2">
        <f t="shared" si="400"/>
        <v>25638</v>
      </c>
      <c r="B25642" s="4" t="s">
        <v>7005</v>
      </c>
      <c r="C25642" s="5" t="s">
        <v>7006</v>
      </c>
      <c r="D25642" s="3" t="s">
        <v>61275</v>
      </c>
    </row>
    <row r="25643" spans="1:4" x14ac:dyDescent="0.2">
      <c r="A25643" s="2">
        <f t="shared" si="400"/>
        <v>25639</v>
      </c>
      <c r="B25643" s="4" t="s">
        <v>7075</v>
      </c>
      <c r="C25643" s="5" t="s">
        <v>7076</v>
      </c>
      <c r="D25643" s="3" t="s">
        <v>61275</v>
      </c>
    </row>
    <row r="25644" spans="1:4" x14ac:dyDescent="0.2">
      <c r="A25644" s="2">
        <f t="shared" si="400"/>
        <v>25640</v>
      </c>
      <c r="B25644" s="4" t="s">
        <v>29633</v>
      </c>
      <c r="C25644" s="5" t="s">
        <v>29634</v>
      </c>
      <c r="D25644" s="3" t="s">
        <v>61275</v>
      </c>
    </row>
    <row r="25645" spans="1:4" x14ac:dyDescent="0.2">
      <c r="A25645" s="2">
        <f t="shared" si="400"/>
        <v>25641</v>
      </c>
      <c r="B25645" s="4" t="s">
        <v>28212</v>
      </c>
      <c r="C25645" s="5" t="s">
        <v>28213</v>
      </c>
      <c r="D25645" s="3" t="s">
        <v>61146</v>
      </c>
    </row>
    <row r="25646" spans="1:4" x14ac:dyDescent="0.2">
      <c r="A25646" s="2">
        <f t="shared" si="400"/>
        <v>25642</v>
      </c>
      <c r="B25646" s="4" t="s">
        <v>33434</v>
      </c>
      <c r="C25646" s="5" t="s">
        <v>33435</v>
      </c>
      <c r="D25646" s="3" t="s">
        <v>61275</v>
      </c>
    </row>
    <row r="25647" spans="1:4" x14ac:dyDescent="0.2">
      <c r="A25647" s="2">
        <f t="shared" si="400"/>
        <v>25643</v>
      </c>
      <c r="B25647" s="4" t="s">
        <v>26167</v>
      </c>
      <c r="C25647" s="5" t="s">
        <v>26168</v>
      </c>
      <c r="D25647" s="3" t="s">
        <v>61275</v>
      </c>
    </row>
    <row r="25648" spans="1:4" x14ac:dyDescent="0.2">
      <c r="A25648" s="2">
        <f t="shared" si="400"/>
        <v>25644</v>
      </c>
      <c r="B25648" s="4" t="s">
        <v>10179</v>
      </c>
      <c r="C25648" s="5" t="s">
        <v>10180</v>
      </c>
      <c r="D25648" s="3" t="s">
        <v>61275</v>
      </c>
    </row>
    <row r="25649" spans="1:4" x14ac:dyDescent="0.2">
      <c r="A25649" s="2">
        <f t="shared" si="400"/>
        <v>25645</v>
      </c>
      <c r="B25649" s="4" t="s">
        <v>7379</v>
      </c>
      <c r="C25649" s="5" t="s">
        <v>7380</v>
      </c>
      <c r="D25649" s="3" t="s">
        <v>61275</v>
      </c>
    </row>
    <row r="25650" spans="1:4" x14ac:dyDescent="0.2">
      <c r="A25650" s="2">
        <f t="shared" si="400"/>
        <v>25646</v>
      </c>
      <c r="B25650" s="4" t="s">
        <v>26493</v>
      </c>
      <c r="C25650" s="5" t="s">
        <v>26494</v>
      </c>
      <c r="D25650" s="3" t="s">
        <v>61275</v>
      </c>
    </row>
    <row r="25651" spans="1:4" x14ac:dyDescent="0.2">
      <c r="A25651" s="2">
        <f t="shared" si="400"/>
        <v>25647</v>
      </c>
      <c r="B25651" s="4" t="s">
        <v>13537</v>
      </c>
      <c r="C25651" s="5" t="s">
        <v>13538</v>
      </c>
      <c r="D25651" s="3" t="s">
        <v>61275</v>
      </c>
    </row>
    <row r="25652" spans="1:4" x14ac:dyDescent="0.2">
      <c r="A25652" s="2">
        <f t="shared" si="400"/>
        <v>25648</v>
      </c>
      <c r="B25652" s="4" t="s">
        <v>22555</v>
      </c>
      <c r="C25652" s="5" t="s">
        <v>22556</v>
      </c>
      <c r="D25652" s="3" t="s">
        <v>61275</v>
      </c>
    </row>
    <row r="25653" spans="1:4" x14ac:dyDescent="0.2">
      <c r="A25653" s="2">
        <f t="shared" si="400"/>
        <v>25649</v>
      </c>
      <c r="B25653" s="4" t="s">
        <v>35456</v>
      </c>
      <c r="C25653" s="5" t="s">
        <v>35457</v>
      </c>
      <c r="D25653" s="3" t="s">
        <v>61275</v>
      </c>
    </row>
    <row r="25654" spans="1:4" x14ac:dyDescent="0.2">
      <c r="A25654" s="2">
        <f t="shared" si="400"/>
        <v>25650</v>
      </c>
      <c r="B25654" s="4" t="s">
        <v>21040</v>
      </c>
      <c r="C25654" s="5" t="s">
        <v>21041</v>
      </c>
      <c r="D25654" s="3" t="s">
        <v>61275</v>
      </c>
    </row>
    <row r="25655" spans="1:4" x14ac:dyDescent="0.2">
      <c r="A25655" s="2">
        <f t="shared" si="400"/>
        <v>25651</v>
      </c>
      <c r="B25655" s="4" t="s">
        <v>851</v>
      </c>
      <c r="C25655" s="5" t="s">
        <v>852</v>
      </c>
      <c r="D25655" s="3" t="s">
        <v>61276</v>
      </c>
    </row>
    <row r="25656" spans="1:4" x14ac:dyDescent="0.2">
      <c r="A25656" s="2">
        <f t="shared" si="400"/>
        <v>25652</v>
      </c>
      <c r="B25656" s="4" t="s">
        <v>27976</v>
      </c>
      <c r="C25656" s="5" t="s">
        <v>27977</v>
      </c>
      <c r="D25656" s="3" t="s">
        <v>61275</v>
      </c>
    </row>
    <row r="25657" spans="1:4" x14ac:dyDescent="0.2">
      <c r="A25657" s="2">
        <f t="shared" si="400"/>
        <v>25653</v>
      </c>
      <c r="B25657" s="4" t="s">
        <v>25397</v>
      </c>
      <c r="C25657" s="5" t="s">
        <v>25398</v>
      </c>
      <c r="D25657" s="3" t="s">
        <v>61275</v>
      </c>
    </row>
    <row r="25658" spans="1:4" x14ac:dyDescent="0.2">
      <c r="A25658" s="2">
        <f t="shared" si="400"/>
        <v>25654</v>
      </c>
      <c r="B25658" s="4" t="s">
        <v>21975</v>
      </c>
      <c r="C25658" s="5" t="s">
        <v>21976</v>
      </c>
      <c r="D25658" s="3" t="s">
        <v>61274</v>
      </c>
    </row>
    <row r="25659" spans="1:4" x14ac:dyDescent="0.2">
      <c r="A25659" s="2">
        <f t="shared" si="400"/>
        <v>25655</v>
      </c>
      <c r="B25659" s="4" t="s">
        <v>12510</v>
      </c>
      <c r="C25659" s="5" t="s">
        <v>12511</v>
      </c>
      <c r="D25659" s="3" t="s">
        <v>61146</v>
      </c>
    </row>
    <row r="25660" spans="1:4" x14ac:dyDescent="0.2">
      <c r="A25660" s="2">
        <f t="shared" si="400"/>
        <v>25656</v>
      </c>
      <c r="B25660" s="4" t="s">
        <v>34564</v>
      </c>
      <c r="C25660" s="5" t="s">
        <v>34565</v>
      </c>
      <c r="D25660" s="3" t="s">
        <v>61275</v>
      </c>
    </row>
    <row r="25661" spans="1:4" x14ac:dyDescent="0.2">
      <c r="A25661" s="2">
        <f t="shared" si="400"/>
        <v>25657</v>
      </c>
      <c r="B25661" s="4" t="s">
        <v>27948</v>
      </c>
      <c r="C25661" s="5" t="s">
        <v>27949</v>
      </c>
      <c r="D25661" s="3" t="s">
        <v>61275</v>
      </c>
    </row>
    <row r="25662" spans="1:4" x14ac:dyDescent="0.2">
      <c r="A25662" s="2">
        <f t="shared" si="400"/>
        <v>25658</v>
      </c>
      <c r="B25662" s="4" t="s">
        <v>18191</v>
      </c>
      <c r="C25662" s="5" t="s">
        <v>18192</v>
      </c>
      <c r="D25662" s="3" t="s">
        <v>61146</v>
      </c>
    </row>
    <row r="25663" spans="1:4" x14ac:dyDescent="0.2">
      <c r="A25663" s="2">
        <f t="shared" si="400"/>
        <v>25659</v>
      </c>
      <c r="B25663" s="4" t="s">
        <v>7951</v>
      </c>
      <c r="C25663" s="5" t="s">
        <v>7952</v>
      </c>
      <c r="D25663" s="3" t="s">
        <v>61275</v>
      </c>
    </row>
    <row r="25664" spans="1:4" x14ac:dyDescent="0.2">
      <c r="A25664" s="2">
        <f t="shared" si="400"/>
        <v>25660</v>
      </c>
      <c r="B25664" s="4" t="s">
        <v>17066</v>
      </c>
      <c r="C25664" s="5" t="s">
        <v>17067</v>
      </c>
      <c r="D25664" s="3" t="s">
        <v>61148</v>
      </c>
    </row>
    <row r="25665" spans="1:4" x14ac:dyDescent="0.2">
      <c r="A25665" s="2">
        <f t="shared" si="400"/>
        <v>25661</v>
      </c>
      <c r="B25665" s="4" t="s">
        <v>5453</v>
      </c>
      <c r="C25665" s="5" t="s">
        <v>5454</v>
      </c>
      <c r="D25665" s="3" t="s">
        <v>61146</v>
      </c>
    </row>
    <row r="25666" spans="1:4" x14ac:dyDescent="0.2">
      <c r="A25666" s="2">
        <f t="shared" si="400"/>
        <v>25662</v>
      </c>
      <c r="B25666" s="4" t="s">
        <v>25900</v>
      </c>
      <c r="C25666" s="5" t="s">
        <v>25901</v>
      </c>
      <c r="D25666" s="3" t="s">
        <v>61146</v>
      </c>
    </row>
    <row r="25667" spans="1:4" x14ac:dyDescent="0.2">
      <c r="A25667" s="2">
        <f t="shared" si="400"/>
        <v>25663</v>
      </c>
      <c r="B25667" s="4" t="s">
        <v>40063</v>
      </c>
      <c r="C25667" s="5" t="s">
        <v>40064</v>
      </c>
      <c r="D25667" s="3" t="s">
        <v>61152</v>
      </c>
    </row>
    <row r="25668" spans="1:4" x14ac:dyDescent="0.2">
      <c r="A25668" s="2">
        <f t="shared" si="400"/>
        <v>25664</v>
      </c>
      <c r="B25668" s="4" t="s">
        <v>2882</v>
      </c>
      <c r="C25668" s="5" t="s">
        <v>2883</v>
      </c>
      <c r="D25668" s="3" t="s">
        <v>61146</v>
      </c>
    </row>
    <row r="25669" spans="1:4" x14ac:dyDescent="0.2">
      <c r="A25669" s="2">
        <f t="shared" si="400"/>
        <v>25665</v>
      </c>
      <c r="B25669" s="4" t="s">
        <v>39831</v>
      </c>
      <c r="C25669" s="5" t="s">
        <v>39832</v>
      </c>
      <c r="D25669" s="3" t="s">
        <v>61148</v>
      </c>
    </row>
    <row r="25670" spans="1:4" x14ac:dyDescent="0.2">
      <c r="A25670" s="2">
        <f t="shared" si="400"/>
        <v>25666</v>
      </c>
      <c r="B25670" s="4" t="s">
        <v>13473</v>
      </c>
      <c r="C25670" s="5" t="s">
        <v>13474</v>
      </c>
      <c r="D25670" s="3" t="s">
        <v>61275</v>
      </c>
    </row>
    <row r="25671" spans="1:4" x14ac:dyDescent="0.2">
      <c r="A25671" s="2">
        <f t="shared" ref="A25671:A25734" si="401">1+A25670</f>
        <v>25667</v>
      </c>
      <c r="B25671" s="4" t="s">
        <v>1015</v>
      </c>
      <c r="C25671" s="5" t="s">
        <v>1016</v>
      </c>
      <c r="D25671" s="3" t="s">
        <v>61275</v>
      </c>
    </row>
    <row r="25672" spans="1:4" x14ac:dyDescent="0.2">
      <c r="A25672" s="2">
        <f t="shared" si="401"/>
        <v>25668</v>
      </c>
      <c r="B25672" s="4" t="s">
        <v>38828</v>
      </c>
      <c r="C25672" s="5" t="s">
        <v>38829</v>
      </c>
      <c r="D25672" s="3" t="s">
        <v>61275</v>
      </c>
    </row>
    <row r="25673" spans="1:4" x14ac:dyDescent="0.2">
      <c r="A25673" s="2">
        <f t="shared" si="401"/>
        <v>25669</v>
      </c>
      <c r="B25673" s="4" t="s">
        <v>7267</v>
      </c>
      <c r="C25673" s="5" t="s">
        <v>7268</v>
      </c>
      <c r="D25673" s="3" t="s">
        <v>61275</v>
      </c>
    </row>
    <row r="25674" spans="1:4" x14ac:dyDescent="0.2">
      <c r="A25674" s="2">
        <f t="shared" si="401"/>
        <v>25670</v>
      </c>
      <c r="B25674" s="4" t="s">
        <v>38834</v>
      </c>
      <c r="C25674" s="5" t="s">
        <v>38835</v>
      </c>
      <c r="D25674" s="3" t="s">
        <v>61275</v>
      </c>
    </row>
    <row r="25675" spans="1:4" x14ac:dyDescent="0.2">
      <c r="A25675" s="2">
        <f t="shared" si="401"/>
        <v>25671</v>
      </c>
      <c r="B25675" s="4" t="s">
        <v>25817</v>
      </c>
      <c r="C25675" s="5" t="s">
        <v>25818</v>
      </c>
      <c r="D25675" s="3" t="s">
        <v>61146</v>
      </c>
    </row>
    <row r="25676" spans="1:4" x14ac:dyDescent="0.2">
      <c r="A25676" s="2">
        <f t="shared" si="401"/>
        <v>25672</v>
      </c>
      <c r="B25676" s="4" t="s">
        <v>12508</v>
      </c>
      <c r="C25676" s="5" t="s">
        <v>12509</v>
      </c>
      <c r="D25676" s="3" t="s">
        <v>61275</v>
      </c>
    </row>
    <row r="25677" spans="1:4" x14ac:dyDescent="0.2">
      <c r="A25677" s="2">
        <f t="shared" si="401"/>
        <v>25673</v>
      </c>
      <c r="B25677" s="4" t="s">
        <v>30380</v>
      </c>
      <c r="C25677" s="5" t="s">
        <v>4030</v>
      </c>
      <c r="D25677" s="3" t="s">
        <v>61275</v>
      </c>
    </row>
    <row r="25678" spans="1:4" x14ac:dyDescent="0.2">
      <c r="A25678" s="2">
        <f t="shared" si="401"/>
        <v>25674</v>
      </c>
      <c r="B25678" s="4" t="s">
        <v>37092</v>
      </c>
      <c r="C25678" s="5" t="s">
        <v>37093</v>
      </c>
      <c r="D25678" s="3" t="s">
        <v>61146</v>
      </c>
    </row>
    <row r="25679" spans="1:4" x14ac:dyDescent="0.2">
      <c r="A25679" s="2">
        <f t="shared" si="401"/>
        <v>25675</v>
      </c>
      <c r="B25679" s="4" t="s">
        <v>36912</v>
      </c>
      <c r="C25679" s="5" t="s">
        <v>36913</v>
      </c>
      <c r="D25679" s="3" t="s">
        <v>61275</v>
      </c>
    </row>
    <row r="25680" spans="1:4" x14ac:dyDescent="0.2">
      <c r="A25680" s="2">
        <f t="shared" si="401"/>
        <v>25676</v>
      </c>
      <c r="B25680" s="4" t="s">
        <v>19040</v>
      </c>
      <c r="C25680" s="5" t="s">
        <v>19041</v>
      </c>
      <c r="D25680" s="3" t="s">
        <v>61275</v>
      </c>
    </row>
    <row r="25681" spans="1:4" x14ac:dyDescent="0.2">
      <c r="A25681" s="2">
        <f t="shared" si="401"/>
        <v>25677</v>
      </c>
      <c r="B25681" s="4" t="s">
        <v>9965</v>
      </c>
      <c r="C25681" s="5" t="s">
        <v>9966</v>
      </c>
      <c r="D25681" s="3" t="s">
        <v>61276</v>
      </c>
    </row>
    <row r="25682" spans="1:4" x14ac:dyDescent="0.2">
      <c r="A25682" s="2">
        <f t="shared" si="401"/>
        <v>25678</v>
      </c>
      <c r="B25682" s="4" t="s">
        <v>7933</v>
      </c>
      <c r="C25682" s="5" t="s">
        <v>7934</v>
      </c>
      <c r="D25682" s="3" t="s">
        <v>61148</v>
      </c>
    </row>
    <row r="25683" spans="1:4" x14ac:dyDescent="0.2">
      <c r="A25683" s="2">
        <f t="shared" si="401"/>
        <v>25679</v>
      </c>
      <c r="B25683" s="4" t="s">
        <v>2376</v>
      </c>
      <c r="C25683" s="5" t="s">
        <v>2377</v>
      </c>
      <c r="D25683" s="3" t="s">
        <v>61275</v>
      </c>
    </row>
    <row r="25684" spans="1:4" x14ac:dyDescent="0.2">
      <c r="A25684" s="2">
        <f t="shared" si="401"/>
        <v>25680</v>
      </c>
      <c r="B25684" s="4" t="s">
        <v>29774</v>
      </c>
      <c r="C25684" s="5" t="s">
        <v>29775</v>
      </c>
      <c r="D25684" s="3" t="s">
        <v>61275</v>
      </c>
    </row>
    <row r="25685" spans="1:4" x14ac:dyDescent="0.2">
      <c r="A25685" s="2">
        <f t="shared" si="401"/>
        <v>25681</v>
      </c>
      <c r="B25685" s="4" t="s">
        <v>15449</v>
      </c>
      <c r="C25685" s="5" t="s">
        <v>15450</v>
      </c>
      <c r="D25685" s="3" t="s">
        <v>61275</v>
      </c>
    </row>
    <row r="25686" spans="1:4" x14ac:dyDescent="0.2">
      <c r="A25686" s="2">
        <f t="shared" si="401"/>
        <v>25682</v>
      </c>
      <c r="B25686" s="4" t="s">
        <v>20064</v>
      </c>
      <c r="C25686" s="5" t="s">
        <v>20065</v>
      </c>
      <c r="D25686" s="3" t="s">
        <v>61275</v>
      </c>
    </row>
    <row r="25687" spans="1:4" x14ac:dyDescent="0.2">
      <c r="A25687" s="2">
        <f t="shared" si="401"/>
        <v>25683</v>
      </c>
      <c r="B25687" s="4" t="s">
        <v>8278</v>
      </c>
      <c r="C25687" s="5" t="s">
        <v>8279</v>
      </c>
      <c r="D25687" s="3" t="s">
        <v>61275</v>
      </c>
    </row>
    <row r="25688" spans="1:4" x14ac:dyDescent="0.2">
      <c r="A25688" s="2">
        <f t="shared" si="401"/>
        <v>25684</v>
      </c>
      <c r="B25688" s="4" t="s">
        <v>29009</v>
      </c>
      <c r="C25688" s="5" t="s">
        <v>29010</v>
      </c>
      <c r="D25688" s="3" t="s">
        <v>61275</v>
      </c>
    </row>
    <row r="25689" spans="1:4" x14ac:dyDescent="0.2">
      <c r="A25689" s="2">
        <f t="shared" si="401"/>
        <v>25685</v>
      </c>
      <c r="B25689" s="4" t="s">
        <v>1801</v>
      </c>
      <c r="C25689" s="5" t="s">
        <v>1802</v>
      </c>
      <c r="D25689" s="3" t="s">
        <v>61275</v>
      </c>
    </row>
    <row r="25690" spans="1:4" x14ac:dyDescent="0.2">
      <c r="A25690" s="2">
        <f t="shared" si="401"/>
        <v>25686</v>
      </c>
      <c r="B25690" s="4" t="s">
        <v>39425</v>
      </c>
      <c r="C25690" s="5" t="s">
        <v>39426</v>
      </c>
      <c r="D25690" s="3" t="s">
        <v>61275</v>
      </c>
    </row>
    <row r="25691" spans="1:4" x14ac:dyDescent="0.2">
      <c r="A25691" s="2">
        <f t="shared" si="401"/>
        <v>25687</v>
      </c>
      <c r="B25691" s="4" t="s">
        <v>29011</v>
      </c>
      <c r="C25691" s="5" t="s">
        <v>29012</v>
      </c>
      <c r="D25691" s="3" t="s">
        <v>61275</v>
      </c>
    </row>
    <row r="25692" spans="1:4" x14ac:dyDescent="0.2">
      <c r="A25692" s="2">
        <f t="shared" si="401"/>
        <v>25688</v>
      </c>
      <c r="B25692" s="4" t="s">
        <v>10959</v>
      </c>
      <c r="C25692" s="5" t="s">
        <v>10960</v>
      </c>
      <c r="D25692" s="3" t="s">
        <v>61275</v>
      </c>
    </row>
    <row r="25693" spans="1:4" x14ac:dyDescent="0.2">
      <c r="A25693" s="2">
        <f t="shared" si="401"/>
        <v>25689</v>
      </c>
      <c r="B25693" s="4" t="s">
        <v>2398</v>
      </c>
      <c r="C25693" s="5" t="s">
        <v>2399</v>
      </c>
      <c r="D25693" s="3" t="s">
        <v>61146</v>
      </c>
    </row>
    <row r="25694" spans="1:4" x14ac:dyDescent="0.2">
      <c r="A25694" s="2">
        <f t="shared" si="401"/>
        <v>25690</v>
      </c>
      <c r="B25694" s="4" t="s">
        <v>2348</v>
      </c>
      <c r="C25694" s="5" t="s">
        <v>2349</v>
      </c>
      <c r="D25694" s="3" t="s">
        <v>61146</v>
      </c>
    </row>
    <row r="25695" spans="1:4" x14ac:dyDescent="0.2">
      <c r="A25695" s="2">
        <f t="shared" si="401"/>
        <v>25691</v>
      </c>
      <c r="B25695" s="4" t="s">
        <v>29352</v>
      </c>
      <c r="C25695" s="5" t="s">
        <v>29353</v>
      </c>
      <c r="D25695" s="3" t="s">
        <v>61275</v>
      </c>
    </row>
    <row r="25696" spans="1:4" x14ac:dyDescent="0.2">
      <c r="A25696" s="2">
        <f t="shared" si="401"/>
        <v>25692</v>
      </c>
      <c r="B25696" s="4" t="s">
        <v>34054</v>
      </c>
      <c r="C25696" s="5" t="s">
        <v>34055</v>
      </c>
      <c r="D25696" s="3" t="s">
        <v>61275</v>
      </c>
    </row>
    <row r="25697" spans="1:4" x14ac:dyDescent="0.2">
      <c r="A25697" s="2">
        <f t="shared" si="401"/>
        <v>25693</v>
      </c>
      <c r="B25697" s="4" t="s">
        <v>15460</v>
      </c>
      <c r="C25697" s="5" t="s">
        <v>15461</v>
      </c>
      <c r="D25697" s="3" t="s">
        <v>61275</v>
      </c>
    </row>
    <row r="25698" spans="1:4" x14ac:dyDescent="0.2">
      <c r="A25698" s="2">
        <f t="shared" si="401"/>
        <v>25694</v>
      </c>
      <c r="B25698" s="4" t="s">
        <v>11352</v>
      </c>
      <c r="C25698" s="5" t="s">
        <v>11353</v>
      </c>
      <c r="D25698" s="3" t="s">
        <v>61275</v>
      </c>
    </row>
    <row r="25699" spans="1:4" x14ac:dyDescent="0.2">
      <c r="A25699" s="2">
        <f t="shared" si="401"/>
        <v>25695</v>
      </c>
      <c r="B25699" s="4" t="s">
        <v>6359</v>
      </c>
      <c r="C25699" s="5" t="s">
        <v>6360</v>
      </c>
      <c r="D25699" s="3" t="s">
        <v>61275</v>
      </c>
    </row>
    <row r="25700" spans="1:4" x14ac:dyDescent="0.2">
      <c r="A25700" s="2">
        <f t="shared" si="401"/>
        <v>25696</v>
      </c>
      <c r="B25700" s="4" t="s">
        <v>5503</v>
      </c>
      <c r="C25700" s="5" t="s">
        <v>5504</v>
      </c>
      <c r="D25700" s="3" t="s">
        <v>61147</v>
      </c>
    </row>
    <row r="25701" spans="1:4" x14ac:dyDescent="0.2">
      <c r="A25701" s="2">
        <f t="shared" si="401"/>
        <v>25697</v>
      </c>
      <c r="B25701" s="4" t="s">
        <v>34351</v>
      </c>
      <c r="C25701" s="5" t="s">
        <v>34352</v>
      </c>
      <c r="D25701" s="3" t="s">
        <v>61275</v>
      </c>
    </row>
    <row r="25702" spans="1:4" x14ac:dyDescent="0.2">
      <c r="A25702" s="2">
        <f t="shared" si="401"/>
        <v>25698</v>
      </c>
      <c r="B25702" s="4" t="s">
        <v>3798</v>
      </c>
      <c r="C25702" s="5" t="s">
        <v>3799</v>
      </c>
      <c r="D25702" s="3" t="s">
        <v>61275</v>
      </c>
    </row>
    <row r="25703" spans="1:4" x14ac:dyDescent="0.2">
      <c r="A25703" s="2">
        <f t="shared" si="401"/>
        <v>25699</v>
      </c>
      <c r="B25703" s="4" t="s">
        <v>26694</v>
      </c>
      <c r="C25703" s="5" t="s">
        <v>26695</v>
      </c>
      <c r="D25703" s="3" t="s">
        <v>61275</v>
      </c>
    </row>
    <row r="25704" spans="1:4" x14ac:dyDescent="0.2">
      <c r="A25704" s="2">
        <f t="shared" si="401"/>
        <v>25700</v>
      </c>
      <c r="B25704" s="4" t="s">
        <v>20066</v>
      </c>
      <c r="C25704" s="5" t="s">
        <v>20067</v>
      </c>
      <c r="D25704" s="3" t="s">
        <v>61275</v>
      </c>
    </row>
    <row r="25705" spans="1:4" x14ac:dyDescent="0.2">
      <c r="A25705" s="2">
        <f t="shared" si="401"/>
        <v>25701</v>
      </c>
      <c r="B25705" s="4" t="s">
        <v>1797</v>
      </c>
      <c r="C25705" s="5" t="s">
        <v>1798</v>
      </c>
      <c r="D25705" s="3" t="s">
        <v>61275</v>
      </c>
    </row>
    <row r="25706" spans="1:4" x14ac:dyDescent="0.2">
      <c r="A25706" s="2">
        <f t="shared" si="401"/>
        <v>25702</v>
      </c>
      <c r="B25706" s="4" t="s">
        <v>15451</v>
      </c>
      <c r="C25706" s="5" t="s">
        <v>10134</v>
      </c>
      <c r="D25706" s="3" t="s">
        <v>61275</v>
      </c>
    </row>
    <row r="25707" spans="1:4" x14ac:dyDescent="0.2">
      <c r="A25707" s="2">
        <f t="shared" si="401"/>
        <v>25703</v>
      </c>
      <c r="B25707" s="4" t="s">
        <v>35543</v>
      </c>
      <c r="C25707" s="5" t="s">
        <v>35544</v>
      </c>
      <c r="D25707" s="3" t="s">
        <v>61275</v>
      </c>
    </row>
    <row r="25708" spans="1:4" x14ac:dyDescent="0.2">
      <c r="A25708" s="2">
        <f t="shared" si="401"/>
        <v>25704</v>
      </c>
      <c r="B25708" s="4" t="s">
        <v>38969</v>
      </c>
      <c r="C25708" s="5" t="s">
        <v>38970</v>
      </c>
      <c r="D25708" s="3" t="s">
        <v>61275</v>
      </c>
    </row>
    <row r="25709" spans="1:4" x14ac:dyDescent="0.2">
      <c r="A25709" s="2">
        <f t="shared" si="401"/>
        <v>25705</v>
      </c>
      <c r="B25709" s="4" t="s">
        <v>37792</v>
      </c>
      <c r="C25709" s="5" t="s">
        <v>37793</v>
      </c>
      <c r="D25709" s="3" t="s">
        <v>61275</v>
      </c>
    </row>
    <row r="25710" spans="1:4" x14ac:dyDescent="0.2">
      <c r="A25710" s="2">
        <f t="shared" si="401"/>
        <v>25706</v>
      </c>
      <c r="B25710" s="4" t="s">
        <v>7737</v>
      </c>
      <c r="C25710" s="5" t="s">
        <v>7738</v>
      </c>
      <c r="D25710" s="3" t="s">
        <v>61275</v>
      </c>
    </row>
    <row r="25711" spans="1:4" x14ac:dyDescent="0.2">
      <c r="A25711" s="2">
        <f t="shared" si="401"/>
        <v>25707</v>
      </c>
      <c r="B25711" s="4" t="s">
        <v>29643</v>
      </c>
      <c r="C25711" s="5" t="s">
        <v>29644</v>
      </c>
      <c r="D25711" s="3" t="s">
        <v>61275</v>
      </c>
    </row>
    <row r="25712" spans="1:4" x14ac:dyDescent="0.2">
      <c r="A25712" s="2">
        <f t="shared" si="401"/>
        <v>25708</v>
      </c>
      <c r="B25712" s="4" t="s">
        <v>29781</v>
      </c>
      <c r="C25712" s="5" t="s">
        <v>29782</v>
      </c>
      <c r="D25712" s="3" t="s">
        <v>61275</v>
      </c>
    </row>
    <row r="25713" spans="1:4" x14ac:dyDescent="0.2">
      <c r="A25713" s="2">
        <f t="shared" si="401"/>
        <v>25709</v>
      </c>
      <c r="B25713" s="4" t="s">
        <v>20068</v>
      </c>
      <c r="C25713" s="5" t="s">
        <v>20069</v>
      </c>
      <c r="D25713" s="3" t="s">
        <v>61146</v>
      </c>
    </row>
    <row r="25714" spans="1:4" x14ac:dyDescent="0.2">
      <c r="A25714" s="2">
        <f t="shared" si="401"/>
        <v>25710</v>
      </c>
      <c r="B25714" s="4" t="s">
        <v>40236</v>
      </c>
      <c r="C25714" s="5" t="s">
        <v>40237</v>
      </c>
      <c r="D25714" s="3" t="s">
        <v>61275</v>
      </c>
    </row>
    <row r="25715" spans="1:4" x14ac:dyDescent="0.2">
      <c r="A25715" s="2">
        <f t="shared" si="401"/>
        <v>25711</v>
      </c>
      <c r="B25715" s="4" t="s">
        <v>38794</v>
      </c>
      <c r="C25715" s="5" t="s">
        <v>38795</v>
      </c>
      <c r="D25715" s="3" t="s">
        <v>61275</v>
      </c>
    </row>
    <row r="25716" spans="1:4" x14ac:dyDescent="0.2">
      <c r="A25716" s="2">
        <f t="shared" si="401"/>
        <v>25712</v>
      </c>
      <c r="B25716" s="4" t="s">
        <v>15454</v>
      </c>
      <c r="C25716" s="5" t="s">
        <v>15455</v>
      </c>
      <c r="D25716" s="3" t="s">
        <v>61275</v>
      </c>
    </row>
    <row r="25717" spans="1:4" x14ac:dyDescent="0.2">
      <c r="A25717" s="2">
        <f t="shared" si="401"/>
        <v>25713</v>
      </c>
      <c r="B25717" s="4" t="s">
        <v>22297</v>
      </c>
      <c r="C25717" s="5" t="s">
        <v>22298</v>
      </c>
      <c r="D25717" s="3" t="s">
        <v>61275</v>
      </c>
    </row>
    <row r="25718" spans="1:4" x14ac:dyDescent="0.2">
      <c r="A25718" s="2">
        <f t="shared" si="401"/>
        <v>25714</v>
      </c>
      <c r="B25718" s="4" t="s">
        <v>24523</v>
      </c>
      <c r="C25718" s="5" t="s">
        <v>24524</v>
      </c>
      <c r="D25718" s="3" t="s">
        <v>61275</v>
      </c>
    </row>
    <row r="25719" spans="1:4" x14ac:dyDescent="0.2">
      <c r="A25719" s="2">
        <f t="shared" si="401"/>
        <v>25715</v>
      </c>
      <c r="B25719" s="4" t="s">
        <v>1799</v>
      </c>
      <c r="C25719" s="5" t="s">
        <v>1800</v>
      </c>
      <c r="D25719" s="3" t="s">
        <v>61275</v>
      </c>
    </row>
    <row r="25720" spans="1:4" x14ac:dyDescent="0.2">
      <c r="A25720" s="2">
        <f t="shared" si="401"/>
        <v>25716</v>
      </c>
      <c r="B25720" s="4" t="s">
        <v>27178</v>
      </c>
      <c r="C25720" s="5" t="s">
        <v>27179</v>
      </c>
      <c r="D25720" s="3" t="s">
        <v>61275</v>
      </c>
    </row>
    <row r="25721" spans="1:4" x14ac:dyDescent="0.2">
      <c r="A25721" s="2">
        <f t="shared" si="401"/>
        <v>25717</v>
      </c>
      <c r="B25721" s="4" t="s">
        <v>6355</v>
      </c>
      <c r="C25721" s="5" t="s">
        <v>6356</v>
      </c>
      <c r="D25721" s="3" t="s">
        <v>61275</v>
      </c>
    </row>
    <row r="25722" spans="1:4" x14ac:dyDescent="0.2">
      <c r="A25722" s="2">
        <f t="shared" si="401"/>
        <v>25718</v>
      </c>
      <c r="B25722" s="4" t="s">
        <v>37794</v>
      </c>
      <c r="C25722" s="5" t="s">
        <v>37795</v>
      </c>
      <c r="D25722" s="3" t="s">
        <v>61275</v>
      </c>
    </row>
    <row r="25723" spans="1:4" x14ac:dyDescent="0.2">
      <c r="A25723" s="2">
        <f t="shared" si="401"/>
        <v>25719</v>
      </c>
      <c r="B25723" s="4" t="s">
        <v>20383</v>
      </c>
      <c r="C25723" s="5" t="s">
        <v>20384</v>
      </c>
      <c r="D25723" s="3" t="s">
        <v>61275</v>
      </c>
    </row>
    <row r="25724" spans="1:4" x14ac:dyDescent="0.2">
      <c r="A25724" s="2">
        <f t="shared" si="401"/>
        <v>25720</v>
      </c>
      <c r="B25724" s="4" t="s">
        <v>36042</v>
      </c>
      <c r="C25724" s="5" t="s">
        <v>36043</v>
      </c>
      <c r="D25724" s="3" t="s">
        <v>61275</v>
      </c>
    </row>
    <row r="25725" spans="1:4" x14ac:dyDescent="0.2">
      <c r="A25725" s="2">
        <f t="shared" si="401"/>
        <v>25721</v>
      </c>
      <c r="B25725" s="4" t="s">
        <v>1803</v>
      </c>
      <c r="C25725" s="5" t="s">
        <v>1804</v>
      </c>
      <c r="D25725" s="3" t="s">
        <v>61275</v>
      </c>
    </row>
    <row r="25726" spans="1:4" x14ac:dyDescent="0.2">
      <c r="A25726" s="2">
        <f t="shared" si="401"/>
        <v>25722</v>
      </c>
      <c r="B25726" s="4" t="s">
        <v>38587</v>
      </c>
      <c r="C25726" s="5" t="s">
        <v>37871</v>
      </c>
      <c r="D25726" s="3" t="s">
        <v>61146</v>
      </c>
    </row>
    <row r="25727" spans="1:4" x14ac:dyDescent="0.2">
      <c r="A25727" s="2">
        <f t="shared" si="401"/>
        <v>25723</v>
      </c>
      <c r="B25727" s="4" t="s">
        <v>33440</v>
      </c>
      <c r="C25727" s="5" t="s">
        <v>33441</v>
      </c>
      <c r="D25727" s="3" t="s">
        <v>61275</v>
      </c>
    </row>
    <row r="25728" spans="1:4" x14ac:dyDescent="0.2">
      <c r="A25728" s="2">
        <f t="shared" si="401"/>
        <v>25724</v>
      </c>
      <c r="B25728" s="4" t="s">
        <v>13697</v>
      </c>
      <c r="C25728" s="5" t="s">
        <v>13698</v>
      </c>
      <c r="D25728" s="3" t="s">
        <v>61275</v>
      </c>
    </row>
    <row r="25729" spans="1:4" x14ac:dyDescent="0.2">
      <c r="A25729" s="2">
        <f t="shared" si="401"/>
        <v>25725</v>
      </c>
      <c r="B25729" s="4" t="s">
        <v>16279</v>
      </c>
      <c r="C25729" s="5" t="s">
        <v>16280</v>
      </c>
      <c r="D25729" s="3" t="s">
        <v>61146</v>
      </c>
    </row>
    <row r="25730" spans="1:4" x14ac:dyDescent="0.2">
      <c r="A25730" s="2">
        <f t="shared" si="401"/>
        <v>25726</v>
      </c>
      <c r="B25730" s="4" t="s">
        <v>1789</v>
      </c>
      <c r="C25730" s="5" t="s">
        <v>1790</v>
      </c>
      <c r="D25730" s="3" t="s">
        <v>61275</v>
      </c>
    </row>
    <row r="25731" spans="1:4" x14ac:dyDescent="0.2">
      <c r="A25731" s="2">
        <f t="shared" si="401"/>
        <v>25727</v>
      </c>
      <c r="B25731" s="4" t="s">
        <v>3638</v>
      </c>
      <c r="C25731" s="5" t="s">
        <v>3639</v>
      </c>
      <c r="D25731" s="3" t="s">
        <v>61275</v>
      </c>
    </row>
    <row r="25732" spans="1:4" x14ac:dyDescent="0.2">
      <c r="A25732" s="2">
        <f t="shared" si="401"/>
        <v>25728</v>
      </c>
      <c r="B25732" s="4" t="s">
        <v>22319</v>
      </c>
      <c r="C25732" s="5" t="s">
        <v>22320</v>
      </c>
      <c r="D25732" s="3" t="s">
        <v>61275</v>
      </c>
    </row>
    <row r="25733" spans="1:4" x14ac:dyDescent="0.2">
      <c r="A25733" s="2">
        <f t="shared" si="401"/>
        <v>25729</v>
      </c>
      <c r="B25733" s="4" t="s">
        <v>2396</v>
      </c>
      <c r="C25733" s="5" t="s">
        <v>2397</v>
      </c>
      <c r="D25733" s="3" t="s">
        <v>61275</v>
      </c>
    </row>
    <row r="25734" spans="1:4" x14ac:dyDescent="0.2">
      <c r="A25734" s="2">
        <f t="shared" si="401"/>
        <v>25730</v>
      </c>
      <c r="B25734" s="4" t="s">
        <v>38369</v>
      </c>
      <c r="C25734" s="5" t="s">
        <v>38370</v>
      </c>
      <c r="D25734" s="3" t="s">
        <v>61275</v>
      </c>
    </row>
    <row r="25735" spans="1:4" x14ac:dyDescent="0.2">
      <c r="A25735" s="2">
        <f t="shared" ref="A25735:A25798" si="402">1+A25734</f>
        <v>25731</v>
      </c>
      <c r="B25735" s="4" t="s">
        <v>4108</v>
      </c>
      <c r="C25735" s="5" t="s">
        <v>4109</v>
      </c>
      <c r="D25735" s="3" t="s">
        <v>61275</v>
      </c>
    </row>
    <row r="25736" spans="1:4" x14ac:dyDescent="0.2">
      <c r="A25736" s="2">
        <f t="shared" si="402"/>
        <v>25732</v>
      </c>
      <c r="B25736" s="4" t="s">
        <v>4514</v>
      </c>
      <c r="C25736" s="5" t="s">
        <v>4515</v>
      </c>
      <c r="D25736" s="3" t="s">
        <v>61275</v>
      </c>
    </row>
    <row r="25737" spans="1:4" x14ac:dyDescent="0.2">
      <c r="A25737" s="2">
        <f t="shared" si="402"/>
        <v>25733</v>
      </c>
      <c r="B25737" s="4" t="s">
        <v>12420</v>
      </c>
      <c r="C25737" s="5" t="s">
        <v>12421</v>
      </c>
      <c r="D25737" s="3" t="s">
        <v>61275</v>
      </c>
    </row>
    <row r="25738" spans="1:4" x14ac:dyDescent="0.2">
      <c r="A25738" s="2">
        <f t="shared" si="402"/>
        <v>25734</v>
      </c>
      <c r="B25738" s="4" t="s">
        <v>2452</v>
      </c>
      <c r="C25738" s="5" t="s">
        <v>2453</v>
      </c>
      <c r="D25738" s="3" t="s">
        <v>61275</v>
      </c>
    </row>
    <row r="25739" spans="1:4" x14ac:dyDescent="0.2">
      <c r="A25739" s="2">
        <f t="shared" si="402"/>
        <v>25735</v>
      </c>
      <c r="B25739" s="4" t="s">
        <v>11531</v>
      </c>
      <c r="C25739" s="5" t="s">
        <v>11532</v>
      </c>
      <c r="D25739" s="3" t="s">
        <v>61275</v>
      </c>
    </row>
    <row r="25740" spans="1:4" x14ac:dyDescent="0.2">
      <c r="A25740" s="2">
        <f t="shared" si="402"/>
        <v>25736</v>
      </c>
      <c r="B25740" s="4" t="s">
        <v>20062</v>
      </c>
      <c r="C25740" s="5" t="s">
        <v>20063</v>
      </c>
      <c r="D25740" s="3" t="s">
        <v>61275</v>
      </c>
    </row>
    <row r="25741" spans="1:4" x14ac:dyDescent="0.2">
      <c r="A25741" s="2">
        <f t="shared" si="402"/>
        <v>25737</v>
      </c>
      <c r="B25741" s="4" t="s">
        <v>1795</v>
      </c>
      <c r="C25741" s="5" t="s">
        <v>1796</v>
      </c>
      <c r="D25741" s="3" t="s">
        <v>61275</v>
      </c>
    </row>
    <row r="25742" spans="1:4" x14ac:dyDescent="0.2">
      <c r="A25742" s="2">
        <f t="shared" si="402"/>
        <v>25738</v>
      </c>
      <c r="B25742" s="4" t="s">
        <v>20655</v>
      </c>
      <c r="C25742" s="5" t="s">
        <v>20656</v>
      </c>
      <c r="D25742" s="3" t="s">
        <v>61275</v>
      </c>
    </row>
    <row r="25743" spans="1:4" x14ac:dyDescent="0.2">
      <c r="A25743" s="2">
        <f t="shared" si="402"/>
        <v>25739</v>
      </c>
      <c r="B25743" s="4" t="s">
        <v>34024</v>
      </c>
      <c r="C25743" s="5" t="s">
        <v>34025</v>
      </c>
      <c r="D25743" s="3" t="s">
        <v>61275</v>
      </c>
    </row>
    <row r="25744" spans="1:4" x14ac:dyDescent="0.2">
      <c r="A25744" s="2">
        <f t="shared" si="402"/>
        <v>25740</v>
      </c>
      <c r="B25744" s="4" t="s">
        <v>2456</v>
      </c>
      <c r="C25744" s="5" t="s">
        <v>2457</v>
      </c>
      <c r="D25744" s="3" t="s">
        <v>61275</v>
      </c>
    </row>
    <row r="25745" spans="1:4" x14ac:dyDescent="0.2">
      <c r="A25745" s="2">
        <f t="shared" si="402"/>
        <v>25741</v>
      </c>
      <c r="B25745" s="4" t="s">
        <v>15447</v>
      </c>
      <c r="C25745" s="5" t="s">
        <v>15448</v>
      </c>
      <c r="D25745" s="3" t="s">
        <v>61275</v>
      </c>
    </row>
    <row r="25746" spans="1:4" x14ac:dyDescent="0.2">
      <c r="A25746" s="2">
        <f t="shared" si="402"/>
        <v>25742</v>
      </c>
      <c r="B25746" s="4" t="s">
        <v>16000</v>
      </c>
      <c r="C25746" s="5" t="s">
        <v>16001</v>
      </c>
      <c r="D25746" s="3" t="s">
        <v>61275</v>
      </c>
    </row>
    <row r="25747" spans="1:4" x14ac:dyDescent="0.2">
      <c r="A25747" s="2">
        <f t="shared" si="402"/>
        <v>25743</v>
      </c>
      <c r="B25747" s="4" t="s">
        <v>15988</v>
      </c>
      <c r="C25747" s="5" t="s">
        <v>15989</v>
      </c>
      <c r="D25747" s="3" t="s">
        <v>61275</v>
      </c>
    </row>
    <row r="25748" spans="1:4" x14ac:dyDescent="0.2">
      <c r="A25748" s="2">
        <f t="shared" si="402"/>
        <v>25744</v>
      </c>
      <c r="B25748" s="4" t="s">
        <v>15458</v>
      </c>
      <c r="C25748" s="5" t="s">
        <v>15459</v>
      </c>
      <c r="D25748" s="3" t="s">
        <v>61146</v>
      </c>
    </row>
    <row r="25749" spans="1:4" x14ac:dyDescent="0.2">
      <c r="A25749" s="2">
        <f t="shared" si="402"/>
        <v>25745</v>
      </c>
      <c r="B25749" s="4" t="s">
        <v>24529</v>
      </c>
      <c r="C25749" s="5" t="s">
        <v>24530</v>
      </c>
      <c r="D25749" s="3" t="s">
        <v>61275</v>
      </c>
    </row>
    <row r="25750" spans="1:4" x14ac:dyDescent="0.2">
      <c r="A25750" s="2">
        <f t="shared" si="402"/>
        <v>25746</v>
      </c>
      <c r="B25750" s="4" t="s">
        <v>9946</v>
      </c>
      <c r="C25750" s="5" t="s">
        <v>9947</v>
      </c>
      <c r="D25750" s="3" t="s">
        <v>61146</v>
      </c>
    </row>
    <row r="25751" spans="1:4" x14ac:dyDescent="0.2">
      <c r="A25751" s="2">
        <f t="shared" si="402"/>
        <v>25747</v>
      </c>
      <c r="B25751" s="4" t="s">
        <v>17554</v>
      </c>
      <c r="C25751" s="5" t="s">
        <v>17555</v>
      </c>
      <c r="D25751" s="3" t="s">
        <v>61275</v>
      </c>
    </row>
    <row r="25752" spans="1:4" x14ac:dyDescent="0.2">
      <c r="A25752" s="2">
        <f t="shared" si="402"/>
        <v>25748</v>
      </c>
      <c r="B25752" s="4" t="s">
        <v>11775</v>
      </c>
      <c r="C25752" s="5" t="s">
        <v>11776</v>
      </c>
      <c r="D25752" s="3" t="s">
        <v>61275</v>
      </c>
    </row>
    <row r="25753" spans="1:4" x14ac:dyDescent="0.2">
      <c r="A25753" s="2">
        <f t="shared" si="402"/>
        <v>25749</v>
      </c>
      <c r="B25753" s="4" t="s">
        <v>20070</v>
      </c>
      <c r="C25753" s="5" t="s">
        <v>20071</v>
      </c>
      <c r="D25753" s="3" t="s">
        <v>61275</v>
      </c>
    </row>
    <row r="25754" spans="1:4" x14ac:dyDescent="0.2">
      <c r="A25754" s="2">
        <f t="shared" si="402"/>
        <v>25750</v>
      </c>
      <c r="B25754" s="4" t="s">
        <v>7935</v>
      </c>
      <c r="C25754" s="5" t="s">
        <v>7936</v>
      </c>
      <c r="D25754" s="3" t="s">
        <v>61275</v>
      </c>
    </row>
    <row r="25755" spans="1:4" x14ac:dyDescent="0.2">
      <c r="A25755" s="2">
        <f t="shared" si="402"/>
        <v>25751</v>
      </c>
      <c r="B25755" s="4" t="s">
        <v>895</v>
      </c>
      <c r="C25755" s="5" t="s">
        <v>896</v>
      </c>
      <c r="D25755" s="3" t="s">
        <v>61146</v>
      </c>
    </row>
    <row r="25756" spans="1:4" x14ac:dyDescent="0.2">
      <c r="A25756" s="2">
        <f t="shared" si="402"/>
        <v>25752</v>
      </c>
      <c r="B25756" s="4" t="s">
        <v>13675</v>
      </c>
      <c r="C25756" s="5" t="s">
        <v>13676</v>
      </c>
      <c r="D25756" s="3" t="s">
        <v>61275</v>
      </c>
    </row>
    <row r="25757" spans="1:4" x14ac:dyDescent="0.2">
      <c r="A25757" s="2">
        <f t="shared" si="402"/>
        <v>25753</v>
      </c>
      <c r="B25757" s="4" t="s">
        <v>14470</v>
      </c>
      <c r="C25757" s="5" t="s">
        <v>14471</v>
      </c>
      <c r="D25757" s="3" t="s">
        <v>61146</v>
      </c>
    </row>
    <row r="25758" spans="1:4" x14ac:dyDescent="0.2">
      <c r="A25758" s="2">
        <f t="shared" si="402"/>
        <v>25754</v>
      </c>
      <c r="B25758" s="4" t="s">
        <v>24525</v>
      </c>
      <c r="C25758" s="5" t="s">
        <v>24526</v>
      </c>
      <c r="D25758" s="3" t="s">
        <v>61275</v>
      </c>
    </row>
    <row r="25759" spans="1:4" x14ac:dyDescent="0.2">
      <c r="A25759" s="2">
        <f t="shared" si="402"/>
        <v>25755</v>
      </c>
      <c r="B25759" s="4" t="s">
        <v>26121</v>
      </c>
      <c r="C25759" s="5" t="s">
        <v>26122</v>
      </c>
      <c r="D25759" s="3" t="s">
        <v>61146</v>
      </c>
    </row>
    <row r="25760" spans="1:4" x14ac:dyDescent="0.2">
      <c r="A25760" s="2">
        <f t="shared" si="402"/>
        <v>25756</v>
      </c>
      <c r="B25760" s="4" t="s">
        <v>24527</v>
      </c>
      <c r="C25760" s="5" t="s">
        <v>24528</v>
      </c>
      <c r="D25760" s="3" t="s">
        <v>61275</v>
      </c>
    </row>
    <row r="25761" spans="1:4" x14ac:dyDescent="0.2">
      <c r="A25761" s="2">
        <f t="shared" si="402"/>
        <v>25757</v>
      </c>
      <c r="B25761" s="4" t="s">
        <v>15456</v>
      </c>
      <c r="C25761" s="5" t="s">
        <v>15457</v>
      </c>
      <c r="D25761" s="3" t="s">
        <v>61146</v>
      </c>
    </row>
    <row r="25762" spans="1:4" x14ac:dyDescent="0.2">
      <c r="A25762" s="2">
        <f t="shared" si="402"/>
        <v>25758</v>
      </c>
      <c r="B25762" s="4" t="s">
        <v>10957</v>
      </c>
      <c r="C25762" s="5" t="s">
        <v>10958</v>
      </c>
      <c r="D25762" s="3" t="s">
        <v>61275</v>
      </c>
    </row>
    <row r="25763" spans="1:4" x14ac:dyDescent="0.2">
      <c r="A25763" s="2">
        <f t="shared" si="402"/>
        <v>25759</v>
      </c>
      <c r="B25763" s="4" t="s">
        <v>8631</v>
      </c>
      <c r="C25763" s="5" t="s">
        <v>8632</v>
      </c>
      <c r="D25763" s="3" t="s">
        <v>61146</v>
      </c>
    </row>
    <row r="25764" spans="1:4" x14ac:dyDescent="0.2">
      <c r="A25764" s="2">
        <f t="shared" si="402"/>
        <v>25760</v>
      </c>
      <c r="B25764" s="4" t="s">
        <v>33438</v>
      </c>
      <c r="C25764" s="5" t="s">
        <v>33439</v>
      </c>
      <c r="D25764" s="3" t="s">
        <v>61275</v>
      </c>
    </row>
    <row r="25765" spans="1:4" x14ac:dyDescent="0.2">
      <c r="A25765" s="2">
        <f t="shared" si="402"/>
        <v>25761</v>
      </c>
      <c r="B25765" s="4" t="s">
        <v>22456</v>
      </c>
      <c r="C25765" s="5" t="s">
        <v>22457</v>
      </c>
      <c r="D25765" s="3" t="s">
        <v>61275</v>
      </c>
    </row>
    <row r="25766" spans="1:4" x14ac:dyDescent="0.2">
      <c r="A25766" s="2">
        <f t="shared" si="402"/>
        <v>25762</v>
      </c>
      <c r="B25766" s="4" t="s">
        <v>39971</v>
      </c>
      <c r="C25766" s="5" t="s">
        <v>39972</v>
      </c>
      <c r="D25766" s="3" t="s">
        <v>61146</v>
      </c>
    </row>
    <row r="25767" spans="1:4" x14ac:dyDescent="0.2">
      <c r="A25767" s="2">
        <f t="shared" si="402"/>
        <v>25763</v>
      </c>
      <c r="B25767" s="4" t="s">
        <v>29005</v>
      </c>
      <c r="C25767" s="5" t="s">
        <v>29006</v>
      </c>
      <c r="D25767" s="3" t="s">
        <v>61275</v>
      </c>
    </row>
    <row r="25768" spans="1:4" x14ac:dyDescent="0.2">
      <c r="A25768" s="2">
        <f t="shared" si="402"/>
        <v>25764</v>
      </c>
      <c r="B25768" s="4" t="s">
        <v>30816</v>
      </c>
      <c r="C25768" s="5" t="s">
        <v>30817</v>
      </c>
      <c r="D25768" s="3" t="s">
        <v>61146</v>
      </c>
    </row>
    <row r="25769" spans="1:4" x14ac:dyDescent="0.2">
      <c r="A25769" s="2">
        <f t="shared" si="402"/>
        <v>25765</v>
      </c>
      <c r="B25769" s="4" t="s">
        <v>8895</v>
      </c>
      <c r="C25769" s="5" t="s">
        <v>8896</v>
      </c>
      <c r="D25769" s="3" t="s">
        <v>61146</v>
      </c>
    </row>
    <row r="25770" spans="1:4" x14ac:dyDescent="0.2">
      <c r="A25770" s="2">
        <f t="shared" si="402"/>
        <v>25766</v>
      </c>
      <c r="B25770" s="4" t="s">
        <v>29529</v>
      </c>
      <c r="C25770" s="5" t="s">
        <v>29530</v>
      </c>
      <c r="D25770" s="3" t="s">
        <v>61275</v>
      </c>
    </row>
    <row r="25771" spans="1:4" x14ac:dyDescent="0.2">
      <c r="A25771" s="2">
        <f t="shared" si="402"/>
        <v>25767</v>
      </c>
      <c r="B25771" s="4" t="s">
        <v>31271</v>
      </c>
      <c r="C25771" s="5" t="s">
        <v>31272</v>
      </c>
      <c r="D25771" s="3" t="s">
        <v>61275</v>
      </c>
    </row>
    <row r="25772" spans="1:4" x14ac:dyDescent="0.2">
      <c r="A25772" s="2">
        <f t="shared" si="402"/>
        <v>25768</v>
      </c>
      <c r="B25772" s="4" t="s">
        <v>10963</v>
      </c>
      <c r="C25772" s="5" t="s">
        <v>10964</v>
      </c>
      <c r="D25772" s="3" t="s">
        <v>61275</v>
      </c>
    </row>
    <row r="25773" spans="1:4" x14ac:dyDescent="0.2">
      <c r="A25773" s="2">
        <f t="shared" si="402"/>
        <v>25769</v>
      </c>
      <c r="B25773" s="4" t="s">
        <v>3975</v>
      </c>
      <c r="C25773" s="5" t="s">
        <v>3976</v>
      </c>
      <c r="D25773" s="3" t="s">
        <v>61146</v>
      </c>
    </row>
    <row r="25774" spans="1:4" x14ac:dyDescent="0.2">
      <c r="A25774" s="2">
        <f t="shared" si="402"/>
        <v>25770</v>
      </c>
      <c r="B25774" s="4" t="s">
        <v>4150</v>
      </c>
      <c r="C25774" s="5" t="s">
        <v>4151</v>
      </c>
      <c r="D25774" s="3" t="s">
        <v>61275</v>
      </c>
    </row>
    <row r="25775" spans="1:4" x14ac:dyDescent="0.2">
      <c r="A25775" s="2">
        <f t="shared" si="402"/>
        <v>25771</v>
      </c>
      <c r="B25775" s="4" t="s">
        <v>15464</v>
      </c>
      <c r="C25775" s="5" t="s">
        <v>15465</v>
      </c>
      <c r="D25775" s="3" t="s">
        <v>61275</v>
      </c>
    </row>
    <row r="25776" spans="1:4" x14ac:dyDescent="0.2">
      <c r="A25776" s="2">
        <f t="shared" si="402"/>
        <v>25772</v>
      </c>
      <c r="B25776" s="4" t="s">
        <v>31347</v>
      </c>
      <c r="C25776" s="5" t="s">
        <v>31348</v>
      </c>
      <c r="D25776" s="3" t="s">
        <v>61275</v>
      </c>
    </row>
    <row r="25777" spans="1:4" x14ac:dyDescent="0.2">
      <c r="A25777" s="2">
        <f t="shared" si="402"/>
        <v>25773</v>
      </c>
      <c r="B25777" s="4" t="s">
        <v>35514</v>
      </c>
      <c r="C25777" s="5" t="s">
        <v>35515</v>
      </c>
      <c r="D25777" s="3" t="s">
        <v>61146</v>
      </c>
    </row>
    <row r="25778" spans="1:4" x14ac:dyDescent="0.2">
      <c r="A25778" s="2">
        <f t="shared" si="402"/>
        <v>25774</v>
      </c>
      <c r="B25778" s="4" t="s">
        <v>38167</v>
      </c>
      <c r="C25778" s="5" t="s">
        <v>38168</v>
      </c>
      <c r="D25778" s="3" t="s">
        <v>61146</v>
      </c>
    </row>
    <row r="25779" spans="1:4" x14ac:dyDescent="0.2">
      <c r="A25779" s="2">
        <f t="shared" si="402"/>
        <v>25775</v>
      </c>
      <c r="B25779" s="4" t="s">
        <v>2864</v>
      </c>
      <c r="C25779" s="5" t="s">
        <v>2865</v>
      </c>
      <c r="D25779" s="3" t="s">
        <v>61275</v>
      </c>
    </row>
    <row r="25780" spans="1:4" x14ac:dyDescent="0.2">
      <c r="A25780" s="2">
        <f t="shared" si="402"/>
        <v>25776</v>
      </c>
      <c r="B25780" s="4" t="s">
        <v>10965</v>
      </c>
      <c r="C25780" s="5" t="s">
        <v>10966</v>
      </c>
      <c r="D25780" s="3" t="s">
        <v>61275</v>
      </c>
    </row>
    <row r="25781" spans="1:4" x14ac:dyDescent="0.2">
      <c r="A25781" s="2">
        <f t="shared" si="402"/>
        <v>25777</v>
      </c>
      <c r="B25781" s="4" t="s">
        <v>33445</v>
      </c>
      <c r="C25781" s="5" t="s">
        <v>33446</v>
      </c>
      <c r="D25781" s="3" t="s">
        <v>61275</v>
      </c>
    </row>
    <row r="25782" spans="1:4" x14ac:dyDescent="0.2">
      <c r="A25782" s="2">
        <f t="shared" si="402"/>
        <v>25778</v>
      </c>
      <c r="B25782" s="4" t="s">
        <v>6369</v>
      </c>
      <c r="C25782" s="5" t="s">
        <v>6370</v>
      </c>
      <c r="D25782" s="3" t="s">
        <v>61275</v>
      </c>
    </row>
    <row r="25783" spans="1:4" x14ac:dyDescent="0.2">
      <c r="A25783" s="2">
        <f t="shared" si="402"/>
        <v>25779</v>
      </c>
      <c r="B25783" s="4" t="s">
        <v>8905</v>
      </c>
      <c r="C25783" s="5" t="s">
        <v>8906</v>
      </c>
      <c r="D25783" s="3" t="s">
        <v>61275</v>
      </c>
    </row>
    <row r="25784" spans="1:4" x14ac:dyDescent="0.2">
      <c r="A25784" s="2">
        <f t="shared" si="402"/>
        <v>25780</v>
      </c>
      <c r="B25784" s="4" t="s">
        <v>39549</v>
      </c>
      <c r="C25784" s="5" t="s">
        <v>39550</v>
      </c>
      <c r="D25784" s="3" t="s">
        <v>61146</v>
      </c>
    </row>
    <row r="25785" spans="1:4" x14ac:dyDescent="0.2">
      <c r="A25785" s="2">
        <f t="shared" si="402"/>
        <v>25781</v>
      </c>
      <c r="B25785" s="4" t="s">
        <v>24533</v>
      </c>
      <c r="C25785" s="5" t="s">
        <v>24534</v>
      </c>
      <c r="D25785" s="3" t="s">
        <v>61275</v>
      </c>
    </row>
    <row r="25786" spans="1:4" x14ac:dyDescent="0.2">
      <c r="A25786" s="2">
        <f t="shared" si="402"/>
        <v>25782</v>
      </c>
      <c r="B25786" s="4" t="s">
        <v>29013</v>
      </c>
      <c r="C25786" s="5" t="s">
        <v>29014</v>
      </c>
      <c r="D25786" s="3" t="s">
        <v>61275</v>
      </c>
    </row>
    <row r="25787" spans="1:4" x14ac:dyDescent="0.2">
      <c r="A25787" s="2">
        <f t="shared" si="402"/>
        <v>25783</v>
      </c>
      <c r="B25787" s="4" t="s">
        <v>18151</v>
      </c>
      <c r="C25787" s="5" t="s">
        <v>18152</v>
      </c>
      <c r="D25787" s="3" t="s">
        <v>61146</v>
      </c>
    </row>
    <row r="25788" spans="1:4" x14ac:dyDescent="0.2">
      <c r="A25788" s="2">
        <f t="shared" si="402"/>
        <v>25784</v>
      </c>
      <c r="B25788" s="4" t="s">
        <v>29015</v>
      </c>
      <c r="C25788" s="5" t="s">
        <v>20865</v>
      </c>
      <c r="D25788" s="3" t="s">
        <v>61146</v>
      </c>
    </row>
    <row r="25789" spans="1:4" x14ac:dyDescent="0.2">
      <c r="A25789" s="2">
        <f t="shared" si="402"/>
        <v>25785</v>
      </c>
      <c r="B25789" s="4" t="s">
        <v>6876</v>
      </c>
      <c r="C25789" s="5" t="s">
        <v>6877</v>
      </c>
      <c r="D25789" s="3" t="s">
        <v>61275</v>
      </c>
    </row>
    <row r="25790" spans="1:4" x14ac:dyDescent="0.2">
      <c r="A25790" s="2">
        <f t="shared" si="402"/>
        <v>25786</v>
      </c>
      <c r="B25790" s="4" t="s">
        <v>33442</v>
      </c>
      <c r="C25790" s="5" t="s">
        <v>5920</v>
      </c>
      <c r="D25790" s="3" t="s">
        <v>61275</v>
      </c>
    </row>
    <row r="25791" spans="1:4" x14ac:dyDescent="0.2">
      <c r="A25791" s="2">
        <f t="shared" si="402"/>
        <v>25787</v>
      </c>
      <c r="B25791" s="4" t="s">
        <v>37796</v>
      </c>
      <c r="C25791" s="5" t="s">
        <v>37797</v>
      </c>
      <c r="D25791" s="3" t="s">
        <v>61275</v>
      </c>
    </row>
    <row r="25792" spans="1:4" x14ac:dyDescent="0.2">
      <c r="A25792" s="2">
        <f t="shared" si="402"/>
        <v>25788</v>
      </c>
      <c r="B25792" s="4" t="s">
        <v>37798</v>
      </c>
      <c r="C25792" s="5" t="s">
        <v>37799</v>
      </c>
      <c r="D25792" s="3" t="s">
        <v>61275</v>
      </c>
    </row>
    <row r="25793" spans="1:4" x14ac:dyDescent="0.2">
      <c r="A25793" s="2">
        <f t="shared" si="402"/>
        <v>25789</v>
      </c>
      <c r="B25793" s="4" t="s">
        <v>6361</v>
      </c>
      <c r="C25793" s="5" t="s">
        <v>6362</v>
      </c>
      <c r="D25793" s="3" t="s">
        <v>61275</v>
      </c>
    </row>
    <row r="25794" spans="1:4" x14ac:dyDescent="0.2">
      <c r="A25794" s="2">
        <f t="shared" si="402"/>
        <v>25790</v>
      </c>
      <c r="B25794" s="4" t="s">
        <v>33443</v>
      </c>
      <c r="C25794" s="5" t="s">
        <v>33444</v>
      </c>
      <c r="D25794" s="3" t="s">
        <v>61275</v>
      </c>
    </row>
    <row r="25795" spans="1:4" x14ac:dyDescent="0.2">
      <c r="A25795" s="2">
        <f t="shared" si="402"/>
        <v>25791</v>
      </c>
      <c r="B25795" s="4" t="s">
        <v>6363</v>
      </c>
      <c r="C25795" s="5" t="s">
        <v>6364</v>
      </c>
      <c r="D25795" s="3" t="s">
        <v>61275</v>
      </c>
    </row>
    <row r="25796" spans="1:4" x14ac:dyDescent="0.2">
      <c r="A25796" s="2">
        <f t="shared" si="402"/>
        <v>25792</v>
      </c>
      <c r="B25796" s="4" t="s">
        <v>2118</v>
      </c>
      <c r="C25796" s="5" t="s">
        <v>2119</v>
      </c>
      <c r="D25796" s="3" t="s">
        <v>61275</v>
      </c>
    </row>
    <row r="25797" spans="1:4" x14ac:dyDescent="0.2">
      <c r="A25797" s="2">
        <f t="shared" si="402"/>
        <v>25793</v>
      </c>
      <c r="B25797" s="4" t="s">
        <v>37800</v>
      </c>
      <c r="C25797" s="5" t="s">
        <v>37801</v>
      </c>
      <c r="D25797" s="3" t="s">
        <v>61275</v>
      </c>
    </row>
    <row r="25798" spans="1:4" x14ac:dyDescent="0.2">
      <c r="A25798" s="2">
        <f t="shared" si="402"/>
        <v>25794</v>
      </c>
      <c r="B25798" s="4" t="s">
        <v>10961</v>
      </c>
      <c r="C25798" s="5" t="s">
        <v>10962</v>
      </c>
      <c r="D25798" s="3" t="s">
        <v>61275</v>
      </c>
    </row>
    <row r="25799" spans="1:4" x14ac:dyDescent="0.2">
      <c r="A25799" s="2">
        <f t="shared" ref="A25799:A25862" si="403">1+A25798</f>
        <v>25795</v>
      </c>
      <c r="B25799" s="4" t="s">
        <v>23438</v>
      </c>
      <c r="C25799" s="5" t="s">
        <v>23439</v>
      </c>
      <c r="D25799" s="3" t="s">
        <v>61275</v>
      </c>
    </row>
    <row r="25800" spans="1:4" x14ac:dyDescent="0.2">
      <c r="A25800" s="2">
        <f t="shared" si="403"/>
        <v>25796</v>
      </c>
      <c r="B25800" s="4" t="s">
        <v>6373</v>
      </c>
      <c r="C25800" s="5" t="s">
        <v>1532</v>
      </c>
      <c r="D25800" s="3" t="s">
        <v>61146</v>
      </c>
    </row>
    <row r="25801" spans="1:4" x14ac:dyDescent="0.2">
      <c r="A25801" s="2">
        <f t="shared" si="403"/>
        <v>25797</v>
      </c>
      <c r="B25801" s="4" t="s">
        <v>29018</v>
      </c>
      <c r="C25801" s="5" t="s">
        <v>29019</v>
      </c>
      <c r="D25801" s="3" t="s">
        <v>61146</v>
      </c>
    </row>
    <row r="25802" spans="1:4" x14ac:dyDescent="0.2">
      <c r="A25802" s="2">
        <f t="shared" si="403"/>
        <v>25798</v>
      </c>
      <c r="B25802" s="4" t="s">
        <v>37810</v>
      </c>
      <c r="C25802" s="5" t="s">
        <v>37811</v>
      </c>
      <c r="D25802" s="3" t="s">
        <v>61146</v>
      </c>
    </row>
    <row r="25803" spans="1:4" x14ac:dyDescent="0.2">
      <c r="A25803" s="2">
        <f t="shared" si="403"/>
        <v>25799</v>
      </c>
      <c r="B25803" s="4" t="s">
        <v>20076</v>
      </c>
      <c r="C25803" s="5" t="s">
        <v>20077</v>
      </c>
      <c r="D25803" s="3" t="s">
        <v>61146</v>
      </c>
    </row>
    <row r="25804" spans="1:4" x14ac:dyDescent="0.2">
      <c r="A25804" s="2">
        <f t="shared" si="403"/>
        <v>25800</v>
      </c>
      <c r="B25804" s="4" t="s">
        <v>8268</v>
      </c>
      <c r="C25804" s="5" t="s">
        <v>8269</v>
      </c>
      <c r="D25804" s="3" t="s">
        <v>61275</v>
      </c>
    </row>
    <row r="25805" spans="1:4" x14ac:dyDescent="0.2">
      <c r="A25805" s="2">
        <f t="shared" si="403"/>
        <v>25801</v>
      </c>
      <c r="B25805" s="4" t="s">
        <v>31112</v>
      </c>
      <c r="C25805" s="5" t="s">
        <v>31113</v>
      </c>
      <c r="D25805" s="3" t="s">
        <v>61275</v>
      </c>
    </row>
    <row r="25806" spans="1:4" x14ac:dyDescent="0.2">
      <c r="A25806" s="2">
        <f t="shared" si="403"/>
        <v>25802</v>
      </c>
      <c r="B25806" s="4" t="s">
        <v>7937</v>
      </c>
      <c r="C25806" s="5" t="s">
        <v>7938</v>
      </c>
      <c r="D25806" s="3" t="s">
        <v>61275</v>
      </c>
    </row>
    <row r="25807" spans="1:4" x14ac:dyDescent="0.2">
      <c r="A25807" s="2">
        <f t="shared" si="403"/>
        <v>25803</v>
      </c>
      <c r="B25807" s="4" t="s">
        <v>21122</v>
      </c>
      <c r="C25807" s="5" t="s">
        <v>21123</v>
      </c>
      <c r="D25807" s="3" t="s">
        <v>61275</v>
      </c>
    </row>
    <row r="25808" spans="1:4" x14ac:dyDescent="0.2">
      <c r="A25808" s="2">
        <f t="shared" si="403"/>
        <v>25804</v>
      </c>
      <c r="B25808" s="4" t="s">
        <v>7918</v>
      </c>
      <c r="C25808" s="5" t="s">
        <v>7919</v>
      </c>
      <c r="D25808" s="3" t="s">
        <v>61146</v>
      </c>
    </row>
    <row r="25809" spans="1:4" x14ac:dyDescent="0.2">
      <c r="A25809" s="2">
        <f t="shared" si="403"/>
        <v>25805</v>
      </c>
      <c r="B25809" s="4" t="s">
        <v>34817</v>
      </c>
      <c r="C25809" s="5" t="s">
        <v>34818</v>
      </c>
      <c r="D25809" s="3" t="s">
        <v>61275</v>
      </c>
    </row>
    <row r="25810" spans="1:4" x14ac:dyDescent="0.2">
      <c r="A25810" s="2">
        <f t="shared" si="403"/>
        <v>25806</v>
      </c>
      <c r="B25810" s="4" t="s">
        <v>29333</v>
      </c>
      <c r="C25810" s="5" t="s">
        <v>29334</v>
      </c>
      <c r="D25810" s="3" t="s">
        <v>61275</v>
      </c>
    </row>
    <row r="25811" spans="1:4" x14ac:dyDescent="0.2">
      <c r="A25811" s="2">
        <f t="shared" si="403"/>
        <v>25807</v>
      </c>
      <c r="B25811" s="4" t="s">
        <v>10967</v>
      </c>
      <c r="C25811" s="5" t="s">
        <v>10968</v>
      </c>
      <c r="D25811" s="3" t="s">
        <v>61275</v>
      </c>
    </row>
    <row r="25812" spans="1:4" x14ac:dyDescent="0.2">
      <c r="A25812" s="2">
        <f t="shared" si="403"/>
        <v>25808</v>
      </c>
      <c r="B25812" s="4" t="s">
        <v>10969</v>
      </c>
      <c r="C25812" s="5" t="s">
        <v>10970</v>
      </c>
      <c r="D25812" s="3" t="s">
        <v>61275</v>
      </c>
    </row>
    <row r="25813" spans="1:4" x14ac:dyDescent="0.2">
      <c r="A25813" s="2">
        <f t="shared" si="403"/>
        <v>25809</v>
      </c>
      <c r="B25813" s="4" t="s">
        <v>8985</v>
      </c>
      <c r="C25813" s="5" t="s">
        <v>8986</v>
      </c>
      <c r="D25813" s="3" t="s">
        <v>61146</v>
      </c>
    </row>
    <row r="25814" spans="1:4" x14ac:dyDescent="0.2">
      <c r="A25814" s="2">
        <f t="shared" si="403"/>
        <v>25810</v>
      </c>
      <c r="B25814" s="4" t="s">
        <v>13421</v>
      </c>
      <c r="C25814" s="5" t="s">
        <v>13422</v>
      </c>
      <c r="D25814" s="3" t="s">
        <v>61275</v>
      </c>
    </row>
    <row r="25815" spans="1:4" x14ac:dyDescent="0.2">
      <c r="A25815" s="2">
        <f t="shared" si="403"/>
        <v>25811</v>
      </c>
      <c r="B25815" s="4" t="s">
        <v>4413</v>
      </c>
      <c r="C25815" s="5" t="s">
        <v>4414</v>
      </c>
      <c r="D25815" s="3" t="s">
        <v>61275</v>
      </c>
    </row>
    <row r="25816" spans="1:4" x14ac:dyDescent="0.2">
      <c r="A25816" s="2">
        <f t="shared" si="403"/>
        <v>25812</v>
      </c>
      <c r="B25816" s="4" t="s">
        <v>2514</v>
      </c>
      <c r="C25816" s="5" t="s">
        <v>2515</v>
      </c>
      <c r="D25816" s="3" t="s">
        <v>61275</v>
      </c>
    </row>
    <row r="25817" spans="1:4" x14ac:dyDescent="0.2">
      <c r="A25817" s="2">
        <f t="shared" si="403"/>
        <v>25813</v>
      </c>
      <c r="B25817" s="4" t="s">
        <v>3895</v>
      </c>
      <c r="C25817" s="5" t="s">
        <v>3896</v>
      </c>
      <c r="D25817" s="3" t="s">
        <v>61146</v>
      </c>
    </row>
    <row r="25818" spans="1:4" x14ac:dyDescent="0.2">
      <c r="A25818" s="2">
        <f t="shared" si="403"/>
        <v>25814</v>
      </c>
      <c r="B25818" s="4" t="s">
        <v>38210</v>
      </c>
      <c r="C25818" s="5" t="s">
        <v>38211</v>
      </c>
      <c r="D25818" s="3" t="s">
        <v>61275</v>
      </c>
    </row>
    <row r="25819" spans="1:4" x14ac:dyDescent="0.2">
      <c r="A25819" s="2">
        <f t="shared" si="403"/>
        <v>25815</v>
      </c>
      <c r="B25819" s="4" t="s">
        <v>15474</v>
      </c>
      <c r="C25819" s="5" t="s">
        <v>15475</v>
      </c>
      <c r="D25819" s="3" t="s">
        <v>61275</v>
      </c>
    </row>
    <row r="25820" spans="1:4" x14ac:dyDescent="0.2">
      <c r="A25820" s="2">
        <f t="shared" si="403"/>
        <v>25816</v>
      </c>
      <c r="B25820" s="4" t="s">
        <v>10973</v>
      </c>
      <c r="C25820" s="5" t="s">
        <v>10974</v>
      </c>
      <c r="D25820" s="3" t="s">
        <v>61275</v>
      </c>
    </row>
    <row r="25821" spans="1:4" x14ac:dyDescent="0.2">
      <c r="A25821" s="2">
        <f t="shared" si="403"/>
        <v>25817</v>
      </c>
      <c r="B25821" s="4" t="s">
        <v>33451</v>
      </c>
      <c r="C25821" s="5" t="s">
        <v>33452</v>
      </c>
      <c r="D25821" s="3" t="s">
        <v>61275</v>
      </c>
    </row>
    <row r="25822" spans="1:4" x14ac:dyDescent="0.2">
      <c r="A25822" s="2">
        <f t="shared" si="403"/>
        <v>25818</v>
      </c>
      <c r="B25822" s="4" t="s">
        <v>1813</v>
      </c>
      <c r="C25822" s="5" t="s">
        <v>1814</v>
      </c>
      <c r="D25822" s="3" t="s">
        <v>61275</v>
      </c>
    </row>
    <row r="25823" spans="1:4" x14ac:dyDescent="0.2">
      <c r="A25823" s="2">
        <f t="shared" si="403"/>
        <v>25819</v>
      </c>
      <c r="B25823" s="4" t="s">
        <v>3730</v>
      </c>
      <c r="C25823" s="5" t="s">
        <v>3731</v>
      </c>
      <c r="D25823" s="3" t="s">
        <v>61275</v>
      </c>
    </row>
    <row r="25824" spans="1:4" x14ac:dyDescent="0.2">
      <c r="A25824" s="2">
        <f t="shared" si="403"/>
        <v>25820</v>
      </c>
      <c r="B25824" s="4" t="s">
        <v>11305</v>
      </c>
      <c r="C25824" s="5" t="s">
        <v>11306</v>
      </c>
      <c r="D25824" s="3" t="s">
        <v>61275</v>
      </c>
    </row>
    <row r="25825" spans="1:4" x14ac:dyDescent="0.2">
      <c r="A25825" s="2">
        <f t="shared" si="403"/>
        <v>25821</v>
      </c>
      <c r="B25825" s="4" t="s">
        <v>20601</v>
      </c>
      <c r="C25825" s="5" t="s">
        <v>20602</v>
      </c>
      <c r="D25825" s="3" t="s">
        <v>61146</v>
      </c>
    </row>
    <row r="25826" spans="1:4" x14ac:dyDescent="0.2">
      <c r="A25826" s="2">
        <f t="shared" si="403"/>
        <v>25822</v>
      </c>
      <c r="B25826" s="4" t="s">
        <v>6382</v>
      </c>
      <c r="C25826" s="5" t="s">
        <v>6383</v>
      </c>
      <c r="D25826" s="3" t="s">
        <v>61275</v>
      </c>
    </row>
    <row r="25827" spans="1:4" x14ac:dyDescent="0.2">
      <c r="A25827" s="2">
        <f t="shared" si="403"/>
        <v>25823</v>
      </c>
      <c r="B25827" s="4" t="s">
        <v>15752</v>
      </c>
      <c r="C25827" s="5" t="s">
        <v>15753</v>
      </c>
      <c r="D25827" s="3" t="s">
        <v>61275</v>
      </c>
    </row>
    <row r="25828" spans="1:4" x14ac:dyDescent="0.2">
      <c r="A25828" s="2">
        <f t="shared" si="403"/>
        <v>25824</v>
      </c>
      <c r="B25828" s="4" t="s">
        <v>35133</v>
      </c>
      <c r="C25828" s="5" t="s">
        <v>35134</v>
      </c>
      <c r="D25828" s="3" t="s">
        <v>61275</v>
      </c>
    </row>
    <row r="25829" spans="1:4" x14ac:dyDescent="0.2">
      <c r="A25829" s="2">
        <f t="shared" si="403"/>
        <v>25825</v>
      </c>
      <c r="B25829" s="4" t="s">
        <v>15748</v>
      </c>
      <c r="C25829" s="5" t="s">
        <v>15749</v>
      </c>
      <c r="D25829" s="3" t="s">
        <v>61275</v>
      </c>
    </row>
    <row r="25830" spans="1:4" x14ac:dyDescent="0.2">
      <c r="A25830" s="2">
        <f t="shared" si="403"/>
        <v>25826</v>
      </c>
      <c r="B25830" s="4" t="s">
        <v>8365</v>
      </c>
      <c r="C25830" s="5" t="s">
        <v>8366</v>
      </c>
      <c r="D25830" s="3" t="s">
        <v>61146</v>
      </c>
    </row>
    <row r="25831" spans="1:4" x14ac:dyDescent="0.2">
      <c r="A25831" s="2">
        <f t="shared" si="403"/>
        <v>25827</v>
      </c>
      <c r="B25831" s="4" t="s">
        <v>11825</v>
      </c>
      <c r="C25831" s="5" t="s">
        <v>11826</v>
      </c>
      <c r="D25831" s="3" t="s">
        <v>61146</v>
      </c>
    </row>
    <row r="25832" spans="1:4" x14ac:dyDescent="0.2">
      <c r="A25832" s="2">
        <f t="shared" si="403"/>
        <v>25828</v>
      </c>
      <c r="B25832" s="4" t="s">
        <v>33789</v>
      </c>
      <c r="C25832" s="5" t="s">
        <v>33790</v>
      </c>
      <c r="D25832" s="3" t="s">
        <v>61275</v>
      </c>
    </row>
    <row r="25833" spans="1:4" x14ac:dyDescent="0.2">
      <c r="A25833" s="2">
        <f t="shared" si="403"/>
        <v>25829</v>
      </c>
      <c r="B25833" s="4" t="s">
        <v>38086</v>
      </c>
      <c r="C25833" s="5" t="s">
        <v>38087</v>
      </c>
      <c r="D25833" s="3" t="s">
        <v>61275</v>
      </c>
    </row>
    <row r="25834" spans="1:4" x14ac:dyDescent="0.2">
      <c r="A25834" s="2">
        <f t="shared" si="403"/>
        <v>25830</v>
      </c>
      <c r="B25834" s="4" t="s">
        <v>22014</v>
      </c>
      <c r="C25834" s="5" t="s">
        <v>22015</v>
      </c>
      <c r="D25834" s="3" t="s">
        <v>61146</v>
      </c>
    </row>
    <row r="25835" spans="1:4" x14ac:dyDescent="0.2">
      <c r="A25835" s="2">
        <f t="shared" si="403"/>
        <v>25831</v>
      </c>
      <c r="B25835" s="4" t="s">
        <v>6756</v>
      </c>
      <c r="C25835" s="5" t="s">
        <v>6757</v>
      </c>
      <c r="D25835" s="3" t="s">
        <v>61275</v>
      </c>
    </row>
    <row r="25836" spans="1:4" x14ac:dyDescent="0.2">
      <c r="A25836" s="2">
        <f t="shared" si="403"/>
        <v>25832</v>
      </c>
      <c r="B25836" s="4" t="s">
        <v>29024</v>
      </c>
      <c r="C25836" s="5" t="s">
        <v>29025</v>
      </c>
      <c r="D25836" s="3" t="s">
        <v>61275</v>
      </c>
    </row>
    <row r="25837" spans="1:4" x14ac:dyDescent="0.2">
      <c r="A25837" s="2">
        <f t="shared" si="403"/>
        <v>25833</v>
      </c>
      <c r="B25837" s="4" t="s">
        <v>29469</v>
      </c>
      <c r="C25837" s="5" t="s">
        <v>29470</v>
      </c>
      <c r="D25837" s="3" t="s">
        <v>61275</v>
      </c>
    </row>
    <row r="25838" spans="1:4" x14ac:dyDescent="0.2">
      <c r="A25838" s="2">
        <f t="shared" si="403"/>
        <v>25834</v>
      </c>
      <c r="B25838" s="4" t="s">
        <v>6357</v>
      </c>
      <c r="C25838" s="5" t="s">
        <v>6358</v>
      </c>
      <c r="D25838" s="3" t="s">
        <v>61275</v>
      </c>
    </row>
    <row r="25839" spans="1:4" x14ac:dyDescent="0.2">
      <c r="A25839" s="2">
        <f t="shared" si="403"/>
        <v>25835</v>
      </c>
      <c r="B25839" s="4" t="s">
        <v>20351</v>
      </c>
      <c r="C25839" s="5" t="s">
        <v>20352</v>
      </c>
      <c r="D25839" s="3" t="s">
        <v>61146</v>
      </c>
    </row>
    <row r="25840" spans="1:4" x14ac:dyDescent="0.2">
      <c r="A25840" s="2">
        <f t="shared" si="403"/>
        <v>25836</v>
      </c>
      <c r="B25840" s="4" t="s">
        <v>29016</v>
      </c>
      <c r="C25840" s="5" t="s">
        <v>29017</v>
      </c>
      <c r="D25840" s="3" t="s">
        <v>61146</v>
      </c>
    </row>
    <row r="25841" spans="1:4" x14ac:dyDescent="0.2">
      <c r="A25841" s="2">
        <f t="shared" si="403"/>
        <v>25837</v>
      </c>
      <c r="B25841" s="4" t="s">
        <v>6374</v>
      </c>
      <c r="C25841" s="5" t="s">
        <v>6375</v>
      </c>
      <c r="D25841" s="3" t="s">
        <v>61275</v>
      </c>
    </row>
    <row r="25842" spans="1:4" x14ac:dyDescent="0.2">
      <c r="A25842" s="2">
        <f t="shared" si="403"/>
        <v>25838</v>
      </c>
      <c r="B25842" s="4" t="s">
        <v>15476</v>
      </c>
      <c r="C25842" s="5" t="s">
        <v>15477</v>
      </c>
      <c r="D25842" s="3" t="s">
        <v>61275</v>
      </c>
    </row>
    <row r="25843" spans="1:4" x14ac:dyDescent="0.2">
      <c r="A25843" s="2">
        <f t="shared" si="403"/>
        <v>25839</v>
      </c>
      <c r="B25843" s="4" t="s">
        <v>13551</v>
      </c>
      <c r="C25843" s="5" t="s">
        <v>13552</v>
      </c>
      <c r="D25843" s="3" t="s">
        <v>61146</v>
      </c>
    </row>
    <row r="25844" spans="1:4" x14ac:dyDescent="0.2">
      <c r="A25844" s="2">
        <f t="shared" si="403"/>
        <v>25840</v>
      </c>
      <c r="B25844" s="4" t="s">
        <v>6376</v>
      </c>
      <c r="C25844" s="5" t="s">
        <v>6377</v>
      </c>
      <c r="D25844" s="3" t="s">
        <v>61275</v>
      </c>
    </row>
    <row r="25845" spans="1:4" x14ac:dyDescent="0.2">
      <c r="A25845" s="2">
        <f t="shared" si="403"/>
        <v>25841</v>
      </c>
      <c r="B25845" s="4" t="s">
        <v>33449</v>
      </c>
      <c r="C25845" s="5" t="s">
        <v>33450</v>
      </c>
      <c r="D25845" s="3" t="s">
        <v>61275</v>
      </c>
    </row>
    <row r="25846" spans="1:4" x14ac:dyDescent="0.2">
      <c r="A25846" s="2">
        <f t="shared" si="403"/>
        <v>25842</v>
      </c>
      <c r="B25846" s="4" t="s">
        <v>37812</v>
      </c>
      <c r="C25846" s="5" t="s">
        <v>37813</v>
      </c>
      <c r="D25846" s="3" t="s">
        <v>61146</v>
      </c>
    </row>
    <row r="25847" spans="1:4" x14ac:dyDescent="0.2">
      <c r="A25847" s="2">
        <f t="shared" si="403"/>
        <v>25843</v>
      </c>
      <c r="B25847" s="4" t="s">
        <v>6384</v>
      </c>
      <c r="C25847" s="5" t="s">
        <v>6385</v>
      </c>
      <c r="D25847" s="3" t="s">
        <v>61275</v>
      </c>
    </row>
    <row r="25848" spans="1:4" x14ac:dyDescent="0.2">
      <c r="A25848" s="2">
        <f t="shared" si="403"/>
        <v>25844</v>
      </c>
      <c r="B25848" s="4" t="s">
        <v>20521</v>
      </c>
      <c r="C25848" s="5" t="s">
        <v>20522</v>
      </c>
      <c r="D25848" s="3" t="s">
        <v>61275</v>
      </c>
    </row>
    <row r="25849" spans="1:4" x14ac:dyDescent="0.2">
      <c r="A25849" s="2">
        <f t="shared" si="403"/>
        <v>25845</v>
      </c>
      <c r="B25849" s="4" t="s">
        <v>29292</v>
      </c>
      <c r="C25849" s="5" t="s">
        <v>20433</v>
      </c>
      <c r="D25849" s="3" t="s">
        <v>61275</v>
      </c>
    </row>
    <row r="25850" spans="1:4" x14ac:dyDescent="0.2">
      <c r="A25850" s="2">
        <f t="shared" si="403"/>
        <v>25846</v>
      </c>
      <c r="B25850" s="4" t="s">
        <v>20082</v>
      </c>
      <c r="C25850" s="5" t="s">
        <v>20083</v>
      </c>
      <c r="D25850" s="3" t="s">
        <v>61275</v>
      </c>
    </row>
    <row r="25851" spans="1:4" x14ac:dyDescent="0.2">
      <c r="A25851" s="2">
        <f t="shared" si="403"/>
        <v>25847</v>
      </c>
      <c r="B25851" s="4" t="s">
        <v>33453</v>
      </c>
      <c r="C25851" s="5" t="s">
        <v>33454</v>
      </c>
      <c r="D25851" s="3" t="s">
        <v>61275</v>
      </c>
    </row>
    <row r="25852" spans="1:4" x14ac:dyDescent="0.2">
      <c r="A25852" s="2">
        <f t="shared" si="403"/>
        <v>25848</v>
      </c>
      <c r="B25852" s="4" t="s">
        <v>33455</v>
      </c>
      <c r="C25852" s="5" t="s">
        <v>33456</v>
      </c>
      <c r="D25852" s="3" t="s">
        <v>61275</v>
      </c>
    </row>
    <row r="25853" spans="1:4" x14ac:dyDescent="0.2">
      <c r="A25853" s="2">
        <f t="shared" si="403"/>
        <v>25849</v>
      </c>
      <c r="B25853" s="4" t="s">
        <v>3688</v>
      </c>
      <c r="C25853" s="5" t="s">
        <v>3689</v>
      </c>
      <c r="D25853" s="3" t="s">
        <v>61275</v>
      </c>
    </row>
    <row r="25854" spans="1:4" x14ac:dyDescent="0.2">
      <c r="A25854" s="2">
        <f t="shared" si="403"/>
        <v>25850</v>
      </c>
      <c r="B25854" s="4" t="s">
        <v>10975</v>
      </c>
      <c r="C25854" s="5" t="s">
        <v>10976</v>
      </c>
      <c r="D25854" s="3" t="s">
        <v>61275</v>
      </c>
    </row>
    <row r="25855" spans="1:4" x14ac:dyDescent="0.2">
      <c r="A25855" s="2">
        <f t="shared" si="403"/>
        <v>25851</v>
      </c>
      <c r="B25855" s="4" t="s">
        <v>33457</v>
      </c>
      <c r="C25855" s="5" t="s">
        <v>33458</v>
      </c>
      <c r="D25855" s="3" t="s">
        <v>61275</v>
      </c>
    </row>
    <row r="25856" spans="1:4" x14ac:dyDescent="0.2">
      <c r="A25856" s="2">
        <f t="shared" si="403"/>
        <v>25852</v>
      </c>
      <c r="B25856" s="4" t="s">
        <v>15758</v>
      </c>
      <c r="C25856" s="5" t="s">
        <v>15759</v>
      </c>
      <c r="D25856" s="3" t="s">
        <v>61275</v>
      </c>
    </row>
    <row r="25857" spans="1:4" x14ac:dyDescent="0.2">
      <c r="A25857" s="2">
        <f t="shared" si="403"/>
        <v>25853</v>
      </c>
      <c r="B25857" s="4" t="s">
        <v>6386</v>
      </c>
      <c r="C25857" s="5" t="s">
        <v>6387</v>
      </c>
      <c r="D25857" s="3" t="s">
        <v>61275</v>
      </c>
    </row>
    <row r="25858" spans="1:4" x14ac:dyDescent="0.2">
      <c r="A25858" s="2">
        <f t="shared" si="403"/>
        <v>25854</v>
      </c>
      <c r="B25858" s="4" t="s">
        <v>2106</v>
      </c>
      <c r="C25858" s="5" t="s">
        <v>2107</v>
      </c>
      <c r="D25858" s="3" t="s">
        <v>61275</v>
      </c>
    </row>
    <row r="25859" spans="1:4" x14ac:dyDescent="0.2">
      <c r="A25859" s="2">
        <f t="shared" si="403"/>
        <v>25855</v>
      </c>
      <c r="B25859" s="4" t="s">
        <v>34285</v>
      </c>
      <c r="C25859" s="5" t="s">
        <v>34286</v>
      </c>
      <c r="D25859" s="3" t="s">
        <v>61275</v>
      </c>
    </row>
    <row r="25860" spans="1:4" x14ac:dyDescent="0.2">
      <c r="A25860" s="2">
        <f t="shared" si="403"/>
        <v>25856</v>
      </c>
      <c r="B25860" s="4" t="s">
        <v>30659</v>
      </c>
      <c r="C25860" s="5" t="s">
        <v>30660</v>
      </c>
      <c r="D25860" s="3" t="s">
        <v>61275</v>
      </c>
    </row>
    <row r="25861" spans="1:4" x14ac:dyDescent="0.2">
      <c r="A25861" s="2">
        <f t="shared" si="403"/>
        <v>25857</v>
      </c>
      <c r="B25861" s="4" t="s">
        <v>29317</v>
      </c>
      <c r="C25861" s="5" t="s">
        <v>29318</v>
      </c>
      <c r="D25861" s="3" t="s">
        <v>61275</v>
      </c>
    </row>
    <row r="25862" spans="1:4" x14ac:dyDescent="0.2">
      <c r="A25862" s="2">
        <f t="shared" si="403"/>
        <v>25858</v>
      </c>
      <c r="B25862" s="4" t="s">
        <v>16193</v>
      </c>
      <c r="C25862" s="5" t="s">
        <v>16194</v>
      </c>
      <c r="D25862" s="3" t="s">
        <v>61275</v>
      </c>
    </row>
    <row r="25863" spans="1:4" x14ac:dyDescent="0.2">
      <c r="A25863" s="2">
        <f t="shared" ref="A25863:A25926" si="404">1+A25862</f>
        <v>25859</v>
      </c>
      <c r="B25863" s="4" t="s">
        <v>33459</v>
      </c>
      <c r="C25863" s="5" t="s">
        <v>33460</v>
      </c>
      <c r="D25863" s="3" t="s">
        <v>61275</v>
      </c>
    </row>
    <row r="25864" spans="1:4" x14ac:dyDescent="0.2">
      <c r="A25864" s="2">
        <f t="shared" si="404"/>
        <v>25860</v>
      </c>
      <c r="B25864" s="4" t="s">
        <v>21911</v>
      </c>
      <c r="C25864" s="5" t="s">
        <v>21912</v>
      </c>
      <c r="D25864" s="3" t="s">
        <v>61275</v>
      </c>
    </row>
    <row r="25865" spans="1:4" x14ac:dyDescent="0.2">
      <c r="A25865" s="2">
        <f t="shared" si="404"/>
        <v>25861</v>
      </c>
      <c r="B25865" s="4" t="s">
        <v>22585</v>
      </c>
      <c r="C25865" s="5" t="s">
        <v>22586</v>
      </c>
      <c r="D25865" s="3" t="s">
        <v>61275</v>
      </c>
    </row>
    <row r="25866" spans="1:4" x14ac:dyDescent="0.2">
      <c r="A25866" s="2">
        <f t="shared" si="404"/>
        <v>25862</v>
      </c>
      <c r="B25866" s="4" t="s">
        <v>24535</v>
      </c>
      <c r="C25866" s="5" t="s">
        <v>24536</v>
      </c>
      <c r="D25866" s="3" t="s">
        <v>61146</v>
      </c>
    </row>
    <row r="25867" spans="1:4" x14ac:dyDescent="0.2">
      <c r="A25867" s="2">
        <f t="shared" si="404"/>
        <v>25863</v>
      </c>
      <c r="B25867" s="4" t="s">
        <v>26954</v>
      </c>
      <c r="C25867" s="5" t="s">
        <v>26955</v>
      </c>
      <c r="D25867" s="3" t="s">
        <v>61275</v>
      </c>
    </row>
    <row r="25868" spans="1:4" x14ac:dyDescent="0.2">
      <c r="A25868" s="2">
        <f t="shared" si="404"/>
        <v>25864</v>
      </c>
      <c r="B25868" s="4" t="s">
        <v>37804</v>
      </c>
      <c r="C25868" s="5" t="s">
        <v>37805</v>
      </c>
      <c r="D25868" s="3" t="s">
        <v>61275</v>
      </c>
    </row>
    <row r="25869" spans="1:4" x14ac:dyDescent="0.2">
      <c r="A25869" s="2">
        <f t="shared" si="404"/>
        <v>25865</v>
      </c>
      <c r="B25869" s="4" t="s">
        <v>4419</v>
      </c>
      <c r="C25869" s="5" t="s">
        <v>4420</v>
      </c>
      <c r="D25869" s="3" t="s">
        <v>61275</v>
      </c>
    </row>
    <row r="25870" spans="1:4" x14ac:dyDescent="0.2">
      <c r="A25870" s="2">
        <f t="shared" si="404"/>
        <v>25866</v>
      </c>
      <c r="B25870" s="4" t="s">
        <v>13296</v>
      </c>
      <c r="C25870" s="5" t="s">
        <v>13297</v>
      </c>
      <c r="D25870" s="3" t="s">
        <v>61275</v>
      </c>
    </row>
    <row r="25871" spans="1:4" x14ac:dyDescent="0.2">
      <c r="A25871" s="2">
        <f t="shared" si="404"/>
        <v>25867</v>
      </c>
      <c r="B25871" s="4" t="s">
        <v>6367</v>
      </c>
      <c r="C25871" s="5" t="s">
        <v>6368</v>
      </c>
      <c r="D25871" s="3" t="s">
        <v>61275</v>
      </c>
    </row>
    <row r="25872" spans="1:4" x14ac:dyDescent="0.2">
      <c r="A25872" s="2">
        <f t="shared" si="404"/>
        <v>25868</v>
      </c>
      <c r="B25872" s="4" t="s">
        <v>3889</v>
      </c>
      <c r="C25872" s="5" t="s">
        <v>3890</v>
      </c>
      <c r="D25872" s="3" t="s">
        <v>61275</v>
      </c>
    </row>
    <row r="25873" spans="1:4" x14ac:dyDescent="0.2">
      <c r="A25873" s="2">
        <f t="shared" si="404"/>
        <v>25869</v>
      </c>
      <c r="B25873" s="4" t="s">
        <v>37806</v>
      </c>
      <c r="C25873" s="5" t="s">
        <v>37807</v>
      </c>
      <c r="D25873" s="3" t="s">
        <v>61275</v>
      </c>
    </row>
    <row r="25874" spans="1:4" x14ac:dyDescent="0.2">
      <c r="A25874" s="2">
        <f t="shared" si="404"/>
        <v>25870</v>
      </c>
      <c r="B25874" s="4" t="s">
        <v>15466</v>
      </c>
      <c r="C25874" s="5" t="s">
        <v>15467</v>
      </c>
      <c r="D25874" s="3" t="s">
        <v>61275</v>
      </c>
    </row>
    <row r="25875" spans="1:4" x14ac:dyDescent="0.2">
      <c r="A25875" s="2">
        <f t="shared" si="404"/>
        <v>25871</v>
      </c>
      <c r="B25875" s="4" t="s">
        <v>13483</v>
      </c>
      <c r="C25875" s="5" t="s">
        <v>13484</v>
      </c>
      <c r="D25875" s="3" t="s">
        <v>61275</v>
      </c>
    </row>
    <row r="25876" spans="1:4" x14ac:dyDescent="0.2">
      <c r="A25876" s="2">
        <f t="shared" si="404"/>
        <v>25872</v>
      </c>
      <c r="B25876" s="4" t="s">
        <v>17381</v>
      </c>
      <c r="C25876" s="5" t="s">
        <v>17382</v>
      </c>
      <c r="D25876" s="3" t="s">
        <v>61148</v>
      </c>
    </row>
    <row r="25877" spans="1:4" x14ac:dyDescent="0.2">
      <c r="A25877" s="2">
        <f t="shared" si="404"/>
        <v>25873</v>
      </c>
      <c r="B25877" s="4" t="s">
        <v>26017</v>
      </c>
      <c r="C25877" s="5" t="s">
        <v>26018</v>
      </c>
      <c r="D25877" s="3" t="s">
        <v>61146</v>
      </c>
    </row>
    <row r="25878" spans="1:4" x14ac:dyDescent="0.2">
      <c r="A25878" s="2">
        <f t="shared" si="404"/>
        <v>25874</v>
      </c>
      <c r="B25878" s="4" t="s">
        <v>34313</v>
      </c>
      <c r="C25878" s="5" t="s">
        <v>34314</v>
      </c>
      <c r="D25878" s="3" t="s">
        <v>61146</v>
      </c>
    </row>
    <row r="25879" spans="1:4" x14ac:dyDescent="0.2">
      <c r="A25879" s="2">
        <f t="shared" si="404"/>
        <v>25875</v>
      </c>
      <c r="B25879" s="4" t="s">
        <v>20074</v>
      </c>
      <c r="C25879" s="5" t="s">
        <v>20075</v>
      </c>
      <c r="D25879" s="3" t="s">
        <v>61146</v>
      </c>
    </row>
    <row r="25880" spans="1:4" x14ac:dyDescent="0.2">
      <c r="A25880" s="2">
        <f t="shared" si="404"/>
        <v>25876</v>
      </c>
      <c r="B25880" s="4" t="s">
        <v>7922</v>
      </c>
      <c r="C25880" s="5" t="s">
        <v>7923</v>
      </c>
      <c r="D25880" s="3" t="s">
        <v>61146</v>
      </c>
    </row>
    <row r="25881" spans="1:4" x14ac:dyDescent="0.2">
      <c r="A25881" s="2">
        <f t="shared" si="404"/>
        <v>25877</v>
      </c>
      <c r="B25881" s="4" t="s">
        <v>16877</v>
      </c>
      <c r="C25881" s="5" t="s">
        <v>16878</v>
      </c>
      <c r="D25881" s="3" t="s">
        <v>61146</v>
      </c>
    </row>
    <row r="25882" spans="1:4" x14ac:dyDescent="0.2">
      <c r="A25882" s="2">
        <f t="shared" si="404"/>
        <v>25878</v>
      </c>
      <c r="B25882" s="4" t="s">
        <v>17108</v>
      </c>
      <c r="C25882" s="5" t="s">
        <v>17109</v>
      </c>
      <c r="D25882" s="3" t="s">
        <v>61146</v>
      </c>
    </row>
    <row r="25883" spans="1:4" x14ac:dyDescent="0.2">
      <c r="A25883" s="2">
        <f t="shared" si="404"/>
        <v>25879</v>
      </c>
      <c r="B25883" s="4" t="s">
        <v>15480</v>
      </c>
      <c r="C25883" s="5" t="s">
        <v>15481</v>
      </c>
      <c r="D25883" s="3" t="s">
        <v>61275</v>
      </c>
    </row>
    <row r="25884" spans="1:4" x14ac:dyDescent="0.2">
      <c r="A25884" s="2">
        <f t="shared" si="404"/>
        <v>25880</v>
      </c>
      <c r="B25884" s="4" t="s">
        <v>34091</v>
      </c>
      <c r="C25884" s="5" t="s">
        <v>34092</v>
      </c>
      <c r="D25884" s="3" t="s">
        <v>61146</v>
      </c>
    </row>
    <row r="25885" spans="1:4" x14ac:dyDescent="0.2">
      <c r="A25885" s="2">
        <f t="shared" si="404"/>
        <v>25881</v>
      </c>
      <c r="B25885" s="4" t="s">
        <v>37818</v>
      </c>
      <c r="C25885" s="5" t="s">
        <v>37819</v>
      </c>
      <c r="D25885" s="3" t="s">
        <v>61275</v>
      </c>
    </row>
    <row r="25886" spans="1:4" x14ac:dyDescent="0.2">
      <c r="A25886" s="2">
        <f t="shared" si="404"/>
        <v>25882</v>
      </c>
      <c r="B25886" s="4" t="s">
        <v>38132</v>
      </c>
      <c r="C25886" s="5" t="s">
        <v>21932</v>
      </c>
      <c r="D25886" s="3" t="s">
        <v>61146</v>
      </c>
    </row>
    <row r="25887" spans="1:4" x14ac:dyDescent="0.2">
      <c r="A25887" s="2">
        <f t="shared" si="404"/>
        <v>25883</v>
      </c>
      <c r="B25887" s="4" t="s">
        <v>25141</v>
      </c>
      <c r="C25887" s="5" t="s">
        <v>25142</v>
      </c>
      <c r="D25887" s="3" t="s">
        <v>61275</v>
      </c>
    </row>
    <row r="25888" spans="1:4" x14ac:dyDescent="0.2">
      <c r="A25888" s="2">
        <f t="shared" si="404"/>
        <v>25884</v>
      </c>
      <c r="B25888" s="4" t="s">
        <v>25145</v>
      </c>
      <c r="C25888" s="5" t="s">
        <v>25146</v>
      </c>
      <c r="D25888" s="3" t="s">
        <v>61275</v>
      </c>
    </row>
    <row r="25889" spans="1:4" x14ac:dyDescent="0.2">
      <c r="A25889" s="2">
        <f t="shared" si="404"/>
        <v>25885</v>
      </c>
      <c r="B25889" s="4" t="s">
        <v>38188</v>
      </c>
      <c r="C25889" s="5" t="s">
        <v>38189</v>
      </c>
      <c r="D25889" s="3" t="s">
        <v>61275</v>
      </c>
    </row>
    <row r="25890" spans="1:4" x14ac:dyDescent="0.2">
      <c r="A25890" s="2">
        <f t="shared" si="404"/>
        <v>25886</v>
      </c>
      <c r="B25890" s="4" t="s">
        <v>21193</v>
      </c>
      <c r="C25890" s="5" t="s">
        <v>21194</v>
      </c>
      <c r="D25890" s="3" t="s">
        <v>61146</v>
      </c>
    </row>
    <row r="25891" spans="1:4" x14ac:dyDescent="0.2">
      <c r="A25891" s="2">
        <f t="shared" si="404"/>
        <v>25887</v>
      </c>
      <c r="B25891" s="4" t="s">
        <v>26519</v>
      </c>
      <c r="C25891" s="5" t="s">
        <v>26520</v>
      </c>
      <c r="D25891" s="3" t="s">
        <v>61275</v>
      </c>
    </row>
    <row r="25892" spans="1:4" x14ac:dyDescent="0.2">
      <c r="A25892" s="2">
        <f t="shared" si="404"/>
        <v>25888</v>
      </c>
      <c r="B25892" s="4" t="s">
        <v>2162</v>
      </c>
      <c r="C25892" s="5" t="s">
        <v>2163</v>
      </c>
      <c r="D25892" s="3" t="s">
        <v>61275</v>
      </c>
    </row>
    <row r="25893" spans="1:4" x14ac:dyDescent="0.2">
      <c r="A25893" s="2">
        <f t="shared" si="404"/>
        <v>25889</v>
      </c>
      <c r="B25893" s="4" t="s">
        <v>29413</v>
      </c>
      <c r="C25893" s="5" t="s">
        <v>29414</v>
      </c>
      <c r="D25893" s="3" t="s">
        <v>61146</v>
      </c>
    </row>
    <row r="25894" spans="1:4" x14ac:dyDescent="0.2">
      <c r="A25894" s="2">
        <f t="shared" si="404"/>
        <v>25890</v>
      </c>
      <c r="B25894" s="4" t="s">
        <v>29443</v>
      </c>
      <c r="C25894" s="5" t="s">
        <v>29444</v>
      </c>
      <c r="D25894" s="3" t="s">
        <v>61275</v>
      </c>
    </row>
    <row r="25895" spans="1:4" x14ac:dyDescent="0.2">
      <c r="A25895" s="2">
        <f t="shared" si="404"/>
        <v>25891</v>
      </c>
      <c r="B25895" s="4" t="s">
        <v>37814</v>
      </c>
      <c r="C25895" s="5" t="s">
        <v>37815</v>
      </c>
      <c r="D25895" s="3" t="s">
        <v>61275</v>
      </c>
    </row>
    <row r="25896" spans="1:4" x14ac:dyDescent="0.2">
      <c r="A25896" s="2">
        <f t="shared" si="404"/>
        <v>25892</v>
      </c>
      <c r="B25896" s="4" t="s">
        <v>1811</v>
      </c>
      <c r="C25896" s="5" t="s">
        <v>1812</v>
      </c>
      <c r="D25896" s="3" t="s">
        <v>61275</v>
      </c>
    </row>
    <row r="25897" spans="1:4" x14ac:dyDescent="0.2">
      <c r="A25897" s="2">
        <f t="shared" si="404"/>
        <v>25893</v>
      </c>
      <c r="B25897" s="4" t="s">
        <v>3402</v>
      </c>
      <c r="C25897" s="5" t="s">
        <v>3403</v>
      </c>
      <c r="D25897" s="3" t="s">
        <v>61146</v>
      </c>
    </row>
    <row r="25898" spans="1:4" x14ac:dyDescent="0.2">
      <c r="A25898" s="2">
        <f t="shared" si="404"/>
        <v>25894</v>
      </c>
      <c r="B25898" s="4" t="s">
        <v>20078</v>
      </c>
      <c r="C25898" s="5" t="s">
        <v>20079</v>
      </c>
      <c r="D25898" s="3" t="s">
        <v>61275</v>
      </c>
    </row>
    <row r="25899" spans="1:4" x14ac:dyDescent="0.2">
      <c r="A25899" s="2">
        <f t="shared" si="404"/>
        <v>25895</v>
      </c>
      <c r="B25899" s="4" t="s">
        <v>16869</v>
      </c>
      <c r="C25899" s="5" t="s">
        <v>16870</v>
      </c>
      <c r="D25899" s="3" t="s">
        <v>61275</v>
      </c>
    </row>
    <row r="25900" spans="1:4" x14ac:dyDescent="0.2">
      <c r="A25900" s="2">
        <f t="shared" si="404"/>
        <v>25896</v>
      </c>
      <c r="B25900" s="4" t="s">
        <v>37816</v>
      </c>
      <c r="C25900" s="5" t="s">
        <v>37817</v>
      </c>
      <c r="D25900" s="3" t="s">
        <v>61275</v>
      </c>
    </row>
    <row r="25901" spans="1:4" x14ac:dyDescent="0.2">
      <c r="A25901" s="2">
        <f t="shared" si="404"/>
        <v>25897</v>
      </c>
      <c r="B25901" s="4" t="s">
        <v>33761</v>
      </c>
      <c r="C25901" s="5" t="s">
        <v>33762</v>
      </c>
      <c r="D25901" s="3" t="s">
        <v>61275</v>
      </c>
    </row>
    <row r="25902" spans="1:4" x14ac:dyDescent="0.2">
      <c r="A25902" s="2">
        <f t="shared" si="404"/>
        <v>25898</v>
      </c>
      <c r="B25902" s="4" t="s">
        <v>6380</v>
      </c>
      <c r="C25902" s="5" t="s">
        <v>6381</v>
      </c>
      <c r="D25902" s="3" t="s">
        <v>61275</v>
      </c>
    </row>
    <row r="25903" spans="1:4" x14ac:dyDescent="0.2">
      <c r="A25903" s="2">
        <f t="shared" si="404"/>
        <v>25899</v>
      </c>
      <c r="B25903" s="4" t="s">
        <v>20080</v>
      </c>
      <c r="C25903" s="5" t="s">
        <v>20081</v>
      </c>
      <c r="D25903" s="3" t="s">
        <v>61275</v>
      </c>
    </row>
    <row r="25904" spans="1:4" x14ac:dyDescent="0.2">
      <c r="A25904" s="2">
        <f t="shared" si="404"/>
        <v>25900</v>
      </c>
      <c r="B25904" s="4" t="s">
        <v>35990</v>
      </c>
      <c r="C25904" s="5" t="s">
        <v>35991</v>
      </c>
      <c r="D25904" s="3" t="s">
        <v>61146</v>
      </c>
    </row>
    <row r="25905" spans="1:4" x14ac:dyDescent="0.2">
      <c r="A25905" s="2">
        <f t="shared" si="404"/>
        <v>25901</v>
      </c>
      <c r="B25905" s="4" t="s">
        <v>10882</v>
      </c>
      <c r="C25905" s="5" t="s">
        <v>1180</v>
      </c>
      <c r="D25905" s="3" t="s">
        <v>61149</v>
      </c>
    </row>
    <row r="25906" spans="1:4" x14ac:dyDescent="0.2">
      <c r="A25906" s="2">
        <f t="shared" si="404"/>
        <v>25902</v>
      </c>
      <c r="B25906" s="4" t="s">
        <v>35338</v>
      </c>
      <c r="C25906" s="5" t="s">
        <v>35339</v>
      </c>
      <c r="D25906" s="3" t="s">
        <v>61146</v>
      </c>
    </row>
    <row r="25907" spans="1:4" x14ac:dyDescent="0.2">
      <c r="A25907" s="2">
        <f t="shared" si="404"/>
        <v>25903</v>
      </c>
      <c r="B25907" s="4" t="s">
        <v>36000</v>
      </c>
      <c r="C25907" s="5" t="s">
        <v>36001</v>
      </c>
      <c r="D25907" s="3" t="s">
        <v>61275</v>
      </c>
    </row>
    <row r="25908" spans="1:4" x14ac:dyDescent="0.2">
      <c r="A25908" s="2">
        <f t="shared" si="404"/>
        <v>25904</v>
      </c>
      <c r="B25908" s="4" t="s">
        <v>39457</v>
      </c>
      <c r="C25908" s="5" t="s">
        <v>35090</v>
      </c>
      <c r="D25908" s="3" t="s">
        <v>61146</v>
      </c>
    </row>
    <row r="25909" spans="1:4" x14ac:dyDescent="0.2">
      <c r="A25909" s="2">
        <f t="shared" si="404"/>
        <v>25905</v>
      </c>
      <c r="B25909" s="4" t="s">
        <v>25776</v>
      </c>
      <c r="C25909" s="5" t="s">
        <v>25777</v>
      </c>
      <c r="D25909" s="3" t="s">
        <v>61275</v>
      </c>
    </row>
    <row r="25910" spans="1:4" x14ac:dyDescent="0.2">
      <c r="A25910" s="2">
        <f t="shared" si="404"/>
        <v>25906</v>
      </c>
      <c r="B25910" s="4" t="s">
        <v>34688</v>
      </c>
      <c r="C25910" s="5" t="s">
        <v>34689</v>
      </c>
      <c r="D25910" s="3" t="s">
        <v>61146</v>
      </c>
    </row>
    <row r="25911" spans="1:4" x14ac:dyDescent="0.2">
      <c r="A25911" s="2">
        <f t="shared" si="404"/>
        <v>25907</v>
      </c>
      <c r="B25911" s="4" t="s">
        <v>24487</v>
      </c>
      <c r="C25911" s="5" t="s">
        <v>24488</v>
      </c>
      <c r="D25911" s="3" t="s">
        <v>61146</v>
      </c>
    </row>
    <row r="25912" spans="1:4" x14ac:dyDescent="0.2">
      <c r="A25912" s="2">
        <f t="shared" si="404"/>
        <v>25908</v>
      </c>
      <c r="B25912" s="4" t="s">
        <v>16765</v>
      </c>
      <c r="C25912" s="5" t="s">
        <v>16766</v>
      </c>
      <c r="D25912" s="3" t="s">
        <v>61275</v>
      </c>
    </row>
    <row r="25913" spans="1:4" x14ac:dyDescent="0.2">
      <c r="A25913" s="2">
        <f t="shared" si="404"/>
        <v>25909</v>
      </c>
      <c r="B25913" s="4" t="s">
        <v>19192</v>
      </c>
      <c r="C25913" s="5" t="s">
        <v>19193</v>
      </c>
      <c r="D25913" s="3" t="s">
        <v>61146</v>
      </c>
    </row>
    <row r="25914" spans="1:4" x14ac:dyDescent="0.2">
      <c r="A25914" s="2">
        <f t="shared" si="404"/>
        <v>25910</v>
      </c>
      <c r="B25914" s="4" t="s">
        <v>34495</v>
      </c>
      <c r="C25914" s="5" t="s">
        <v>34496</v>
      </c>
      <c r="D25914" s="3" t="s">
        <v>61146</v>
      </c>
    </row>
    <row r="25915" spans="1:4" x14ac:dyDescent="0.2">
      <c r="A25915" s="2">
        <f t="shared" si="404"/>
        <v>25911</v>
      </c>
      <c r="B25915" s="4" t="s">
        <v>7151</v>
      </c>
      <c r="C25915" s="5" t="s">
        <v>7152</v>
      </c>
      <c r="D25915" s="3" t="s">
        <v>61146</v>
      </c>
    </row>
    <row r="25916" spans="1:4" x14ac:dyDescent="0.2">
      <c r="A25916" s="2">
        <f t="shared" si="404"/>
        <v>25912</v>
      </c>
      <c r="B25916" s="4" t="s">
        <v>19319</v>
      </c>
      <c r="C25916" s="5" t="s">
        <v>19320</v>
      </c>
      <c r="D25916" s="3" t="s">
        <v>61146</v>
      </c>
    </row>
    <row r="25917" spans="1:4" x14ac:dyDescent="0.2">
      <c r="A25917" s="2">
        <f t="shared" si="404"/>
        <v>25913</v>
      </c>
      <c r="B25917" s="4" t="s">
        <v>40369</v>
      </c>
      <c r="C25917" s="5" t="s">
        <v>40370</v>
      </c>
      <c r="D25917" s="3" t="s">
        <v>61146</v>
      </c>
    </row>
    <row r="25918" spans="1:4" x14ac:dyDescent="0.2">
      <c r="A25918" s="2">
        <f t="shared" si="404"/>
        <v>25914</v>
      </c>
      <c r="B25918" s="4" t="s">
        <v>7961</v>
      </c>
      <c r="C25918" s="5" t="s">
        <v>7962</v>
      </c>
      <c r="D25918" s="3" t="s">
        <v>61146</v>
      </c>
    </row>
    <row r="25919" spans="1:4" x14ac:dyDescent="0.2">
      <c r="A25919" s="2">
        <f t="shared" si="404"/>
        <v>25915</v>
      </c>
      <c r="B25919" s="4" t="s">
        <v>19957</v>
      </c>
      <c r="C25919" s="5" t="s">
        <v>19958</v>
      </c>
      <c r="D25919" s="3" t="s">
        <v>61275</v>
      </c>
    </row>
    <row r="25920" spans="1:4" x14ac:dyDescent="0.2">
      <c r="A25920" s="2">
        <f t="shared" si="404"/>
        <v>25916</v>
      </c>
      <c r="B25920" s="4" t="s">
        <v>24440</v>
      </c>
      <c r="C25920" s="5" t="s">
        <v>24441</v>
      </c>
      <c r="D25920" s="3" t="s">
        <v>61146</v>
      </c>
    </row>
    <row r="25921" spans="1:4" x14ac:dyDescent="0.2">
      <c r="A25921" s="2">
        <f t="shared" si="404"/>
        <v>25917</v>
      </c>
      <c r="B25921" s="4" t="s">
        <v>26400</v>
      </c>
      <c r="C25921" s="5" t="s">
        <v>26401</v>
      </c>
      <c r="D25921" s="3" t="s">
        <v>61146</v>
      </c>
    </row>
    <row r="25922" spans="1:4" x14ac:dyDescent="0.2">
      <c r="A25922" s="2">
        <f t="shared" si="404"/>
        <v>25918</v>
      </c>
      <c r="B25922" s="4" t="s">
        <v>791</v>
      </c>
      <c r="C25922" s="5" t="s">
        <v>792</v>
      </c>
      <c r="D25922" s="3" t="s">
        <v>61146</v>
      </c>
    </row>
    <row r="25923" spans="1:4" x14ac:dyDescent="0.2">
      <c r="A25923" s="2">
        <f t="shared" si="404"/>
        <v>25919</v>
      </c>
      <c r="B25923" s="4" t="s">
        <v>3614</v>
      </c>
      <c r="C25923" s="5" t="s">
        <v>3615</v>
      </c>
      <c r="D25923" s="3" t="s">
        <v>61146</v>
      </c>
    </row>
    <row r="25924" spans="1:4" x14ac:dyDescent="0.2">
      <c r="A25924" s="2">
        <f t="shared" si="404"/>
        <v>25920</v>
      </c>
      <c r="B25924" s="4" t="s">
        <v>29587</v>
      </c>
      <c r="C25924" s="5" t="s">
        <v>29588</v>
      </c>
      <c r="D25924" s="3" t="s">
        <v>61146</v>
      </c>
    </row>
    <row r="25925" spans="1:4" x14ac:dyDescent="0.2">
      <c r="A25925" s="2">
        <f t="shared" si="404"/>
        <v>25921</v>
      </c>
      <c r="B25925" s="4" t="s">
        <v>6315</v>
      </c>
      <c r="C25925" s="5" t="s">
        <v>6316</v>
      </c>
      <c r="D25925" s="3" t="s">
        <v>61146</v>
      </c>
    </row>
    <row r="25926" spans="1:4" x14ac:dyDescent="0.2">
      <c r="A25926" s="2">
        <f t="shared" si="404"/>
        <v>25922</v>
      </c>
      <c r="B25926" s="4" t="s">
        <v>29007</v>
      </c>
      <c r="C25926" s="5" t="s">
        <v>29008</v>
      </c>
      <c r="D25926" s="3" t="s">
        <v>61146</v>
      </c>
    </row>
    <row r="25927" spans="1:4" x14ac:dyDescent="0.2">
      <c r="A25927" s="2">
        <f t="shared" ref="A25927:A25990" si="405">1+A25926</f>
        <v>25923</v>
      </c>
      <c r="B25927" s="4" t="s">
        <v>17243</v>
      </c>
      <c r="C25927" s="5" t="s">
        <v>17244</v>
      </c>
      <c r="D25927" s="3" t="s">
        <v>61146</v>
      </c>
    </row>
    <row r="25928" spans="1:4" x14ac:dyDescent="0.2">
      <c r="A25928" s="2">
        <f t="shared" si="405"/>
        <v>25924</v>
      </c>
      <c r="B25928" s="4" t="s">
        <v>6697</v>
      </c>
      <c r="C25928" s="5" t="s">
        <v>6698</v>
      </c>
      <c r="D25928" s="3" t="s">
        <v>61275</v>
      </c>
    </row>
    <row r="25929" spans="1:4" x14ac:dyDescent="0.2">
      <c r="A25929" s="2">
        <f t="shared" si="405"/>
        <v>25925</v>
      </c>
      <c r="B25929" s="4" t="s">
        <v>11251</v>
      </c>
      <c r="C25929" s="5" t="s">
        <v>11252</v>
      </c>
      <c r="D25929" s="3" t="s">
        <v>61275</v>
      </c>
    </row>
    <row r="25930" spans="1:4" x14ac:dyDescent="0.2">
      <c r="A25930" s="2">
        <f t="shared" si="405"/>
        <v>25926</v>
      </c>
      <c r="B25930" s="4" t="s">
        <v>2102</v>
      </c>
      <c r="C25930" s="5" t="s">
        <v>2103</v>
      </c>
      <c r="D25930" s="3" t="s">
        <v>61275</v>
      </c>
    </row>
    <row r="25931" spans="1:4" x14ac:dyDescent="0.2">
      <c r="A25931" s="2">
        <f t="shared" si="405"/>
        <v>25927</v>
      </c>
      <c r="B25931" s="4" t="s">
        <v>11249</v>
      </c>
      <c r="C25931" s="5" t="s">
        <v>11250</v>
      </c>
      <c r="D25931" s="3" t="s">
        <v>61275</v>
      </c>
    </row>
    <row r="25932" spans="1:4" x14ac:dyDescent="0.2">
      <c r="A25932" s="2">
        <f t="shared" si="405"/>
        <v>25928</v>
      </c>
      <c r="B25932" s="4" t="s">
        <v>33895</v>
      </c>
      <c r="C25932" s="5" t="s">
        <v>33896</v>
      </c>
      <c r="D25932" s="3" t="s">
        <v>61146</v>
      </c>
    </row>
    <row r="25933" spans="1:4" x14ac:dyDescent="0.2">
      <c r="A25933" s="2">
        <f t="shared" si="405"/>
        <v>25929</v>
      </c>
      <c r="B25933" s="4" t="s">
        <v>6999</v>
      </c>
      <c r="C25933" s="5" t="s">
        <v>7000</v>
      </c>
      <c r="D25933" s="3" t="s">
        <v>61146</v>
      </c>
    </row>
    <row r="25934" spans="1:4" x14ac:dyDescent="0.2">
      <c r="A25934" s="2">
        <f t="shared" si="405"/>
        <v>25930</v>
      </c>
      <c r="B25934" s="4" t="s">
        <v>38102</v>
      </c>
      <c r="C25934" s="5" t="s">
        <v>2451</v>
      </c>
      <c r="D25934" s="3" t="s">
        <v>61275</v>
      </c>
    </row>
    <row r="25935" spans="1:4" x14ac:dyDescent="0.2">
      <c r="A25935" s="2">
        <f t="shared" si="405"/>
        <v>25931</v>
      </c>
      <c r="B25935" s="4" t="s">
        <v>37820</v>
      </c>
      <c r="C25935" s="5" t="s">
        <v>37821</v>
      </c>
      <c r="D25935" s="3" t="s">
        <v>61275</v>
      </c>
    </row>
    <row r="25936" spans="1:4" x14ac:dyDescent="0.2">
      <c r="A25936" s="2">
        <f t="shared" si="405"/>
        <v>25932</v>
      </c>
      <c r="B25936" s="4" t="s">
        <v>29026</v>
      </c>
      <c r="C25936" s="5" t="s">
        <v>29027</v>
      </c>
      <c r="D25936" s="3" t="s">
        <v>61275</v>
      </c>
    </row>
    <row r="25937" spans="1:4" x14ac:dyDescent="0.2">
      <c r="A25937" s="2">
        <f t="shared" si="405"/>
        <v>25933</v>
      </c>
      <c r="B25937" s="4" t="s">
        <v>6388</v>
      </c>
      <c r="C25937" s="5" t="s">
        <v>6389</v>
      </c>
      <c r="D25937" s="3" t="s">
        <v>61275</v>
      </c>
    </row>
    <row r="25938" spans="1:4" x14ac:dyDescent="0.2">
      <c r="A25938" s="2">
        <f t="shared" si="405"/>
        <v>25934</v>
      </c>
      <c r="B25938" s="4" t="s">
        <v>38096</v>
      </c>
      <c r="C25938" s="5" t="s">
        <v>38097</v>
      </c>
      <c r="D25938" s="3" t="s">
        <v>61275</v>
      </c>
    </row>
    <row r="25939" spans="1:4" x14ac:dyDescent="0.2">
      <c r="A25939" s="2">
        <f t="shared" si="405"/>
        <v>25935</v>
      </c>
      <c r="B25939" s="4" t="s">
        <v>20084</v>
      </c>
      <c r="C25939" s="5" t="s">
        <v>20085</v>
      </c>
      <c r="D25939" s="3" t="s">
        <v>61275</v>
      </c>
    </row>
    <row r="25940" spans="1:4" x14ac:dyDescent="0.2">
      <c r="A25940" s="2">
        <f t="shared" si="405"/>
        <v>25936</v>
      </c>
      <c r="B25940" s="4" t="s">
        <v>20086</v>
      </c>
      <c r="C25940" s="5" t="s">
        <v>20087</v>
      </c>
      <c r="D25940" s="3" t="s">
        <v>61275</v>
      </c>
    </row>
    <row r="25941" spans="1:4" x14ac:dyDescent="0.2">
      <c r="A25941" s="2">
        <f t="shared" si="405"/>
        <v>25937</v>
      </c>
      <c r="B25941" s="4" t="s">
        <v>33461</v>
      </c>
      <c r="C25941" s="5" t="s">
        <v>33462</v>
      </c>
      <c r="D25941" s="3" t="s">
        <v>61146</v>
      </c>
    </row>
    <row r="25942" spans="1:4" x14ac:dyDescent="0.2">
      <c r="A25942" s="2">
        <f t="shared" si="405"/>
        <v>25938</v>
      </c>
      <c r="B25942" s="4" t="s">
        <v>29032</v>
      </c>
      <c r="C25942" s="5" t="s">
        <v>29033</v>
      </c>
      <c r="D25942" s="3" t="s">
        <v>61146</v>
      </c>
    </row>
    <row r="25943" spans="1:4" x14ac:dyDescent="0.2">
      <c r="A25943" s="2">
        <f t="shared" si="405"/>
        <v>25939</v>
      </c>
      <c r="B25943" s="4" t="s">
        <v>29034</v>
      </c>
      <c r="C25943" s="5" t="s">
        <v>29035</v>
      </c>
      <c r="D25943" s="3" t="s">
        <v>61275</v>
      </c>
    </row>
    <row r="25944" spans="1:4" x14ac:dyDescent="0.2">
      <c r="A25944" s="2">
        <f t="shared" si="405"/>
        <v>25940</v>
      </c>
      <c r="B25944" s="4" t="s">
        <v>20887</v>
      </c>
      <c r="C25944" s="5" t="s">
        <v>20888</v>
      </c>
      <c r="D25944" s="3" t="s">
        <v>61146</v>
      </c>
    </row>
    <row r="25945" spans="1:4" x14ac:dyDescent="0.2">
      <c r="A25945" s="2">
        <f t="shared" si="405"/>
        <v>25941</v>
      </c>
      <c r="B25945" s="4" t="s">
        <v>20088</v>
      </c>
      <c r="C25945" s="5" t="s">
        <v>20089</v>
      </c>
      <c r="D25945" s="3" t="s">
        <v>61275</v>
      </c>
    </row>
    <row r="25946" spans="1:4" x14ac:dyDescent="0.2">
      <c r="A25946" s="2">
        <f t="shared" si="405"/>
        <v>25942</v>
      </c>
      <c r="B25946" s="4" t="s">
        <v>6394</v>
      </c>
      <c r="C25946" s="5" t="s">
        <v>6395</v>
      </c>
      <c r="D25946" s="3" t="s">
        <v>61146</v>
      </c>
    </row>
    <row r="25947" spans="1:4" x14ac:dyDescent="0.2">
      <c r="A25947" s="2">
        <f t="shared" si="405"/>
        <v>25943</v>
      </c>
      <c r="B25947" s="4" t="s">
        <v>10979</v>
      </c>
      <c r="C25947" s="5" t="s">
        <v>10980</v>
      </c>
      <c r="D25947" s="3" t="s">
        <v>61275</v>
      </c>
    </row>
    <row r="25948" spans="1:4" x14ac:dyDescent="0.2">
      <c r="A25948" s="2">
        <f t="shared" si="405"/>
        <v>25944</v>
      </c>
      <c r="B25948" s="4" t="s">
        <v>6683</v>
      </c>
      <c r="C25948" s="5" t="s">
        <v>6684</v>
      </c>
      <c r="D25948" s="3" t="s">
        <v>61275</v>
      </c>
    </row>
    <row r="25949" spans="1:4" x14ac:dyDescent="0.2">
      <c r="A25949" s="2">
        <f t="shared" si="405"/>
        <v>25945</v>
      </c>
      <c r="B25949" s="4" t="s">
        <v>6667</v>
      </c>
      <c r="C25949" s="5" t="s">
        <v>6668</v>
      </c>
      <c r="D25949" s="3" t="s">
        <v>61275</v>
      </c>
    </row>
    <row r="25950" spans="1:4" x14ac:dyDescent="0.2">
      <c r="A25950" s="2">
        <f t="shared" si="405"/>
        <v>25946</v>
      </c>
      <c r="B25950" s="4" t="s">
        <v>8226</v>
      </c>
      <c r="C25950" s="5" t="s">
        <v>8227</v>
      </c>
      <c r="D25950" s="3" t="s">
        <v>61275</v>
      </c>
    </row>
    <row r="25951" spans="1:4" x14ac:dyDescent="0.2">
      <c r="A25951" s="2">
        <f t="shared" si="405"/>
        <v>25947</v>
      </c>
      <c r="B25951" s="4" t="s">
        <v>33768</v>
      </c>
      <c r="C25951" s="5" t="s">
        <v>33769</v>
      </c>
      <c r="D25951" s="3" t="s">
        <v>61275</v>
      </c>
    </row>
    <row r="25952" spans="1:4" x14ac:dyDescent="0.2">
      <c r="A25952" s="2">
        <f t="shared" si="405"/>
        <v>25948</v>
      </c>
      <c r="B25952" s="4" t="s">
        <v>22473</v>
      </c>
      <c r="C25952" s="5" t="s">
        <v>22474</v>
      </c>
      <c r="D25952" s="3" t="s">
        <v>61275</v>
      </c>
    </row>
    <row r="25953" spans="1:4" x14ac:dyDescent="0.2">
      <c r="A25953" s="2">
        <f t="shared" si="405"/>
        <v>25949</v>
      </c>
      <c r="B25953" s="4" t="s">
        <v>24543</v>
      </c>
      <c r="C25953" s="5" t="s">
        <v>24544</v>
      </c>
      <c r="D25953" s="3" t="s">
        <v>61275</v>
      </c>
    </row>
    <row r="25954" spans="1:4" x14ac:dyDescent="0.2">
      <c r="A25954" s="2">
        <f t="shared" si="405"/>
        <v>25950</v>
      </c>
      <c r="B25954" s="4" t="s">
        <v>16536</v>
      </c>
      <c r="C25954" s="5" t="s">
        <v>16537</v>
      </c>
      <c r="D25954" s="3" t="s">
        <v>61275</v>
      </c>
    </row>
    <row r="25955" spans="1:4" x14ac:dyDescent="0.2">
      <c r="A25955" s="2">
        <f t="shared" si="405"/>
        <v>25951</v>
      </c>
      <c r="B25955" s="4" t="s">
        <v>1823</v>
      </c>
      <c r="C25955" s="5" t="s">
        <v>1824</v>
      </c>
      <c r="D25955" s="3" t="s">
        <v>61275</v>
      </c>
    </row>
    <row r="25956" spans="1:4" x14ac:dyDescent="0.2">
      <c r="A25956" s="2">
        <f t="shared" si="405"/>
        <v>25952</v>
      </c>
      <c r="B25956" s="4" t="s">
        <v>24545</v>
      </c>
      <c r="C25956" s="5" t="s">
        <v>24546</v>
      </c>
      <c r="D25956" s="3" t="s">
        <v>61275</v>
      </c>
    </row>
    <row r="25957" spans="1:4" x14ac:dyDescent="0.2">
      <c r="A25957" s="2">
        <f t="shared" si="405"/>
        <v>25953</v>
      </c>
      <c r="B25957" s="4" t="s">
        <v>35761</v>
      </c>
      <c r="C25957" s="5" t="s">
        <v>35762</v>
      </c>
      <c r="D25957" s="3" t="s">
        <v>61146</v>
      </c>
    </row>
    <row r="25958" spans="1:4" x14ac:dyDescent="0.2">
      <c r="A25958" s="2">
        <f t="shared" si="405"/>
        <v>25954</v>
      </c>
      <c r="B25958" s="4" t="s">
        <v>20381</v>
      </c>
      <c r="C25958" s="5" t="s">
        <v>20382</v>
      </c>
      <c r="D25958" s="3" t="s">
        <v>61275</v>
      </c>
    </row>
    <row r="25959" spans="1:4" x14ac:dyDescent="0.2">
      <c r="A25959" s="2">
        <f t="shared" si="405"/>
        <v>25955</v>
      </c>
      <c r="B25959" s="4" t="s">
        <v>37822</v>
      </c>
      <c r="C25959" s="5" t="s">
        <v>37823</v>
      </c>
      <c r="D25959" s="3" t="s">
        <v>61146</v>
      </c>
    </row>
    <row r="25960" spans="1:4" x14ac:dyDescent="0.2">
      <c r="A25960" s="2">
        <f t="shared" si="405"/>
        <v>25956</v>
      </c>
      <c r="B25960" s="4" t="s">
        <v>2669</v>
      </c>
      <c r="C25960" s="5" t="s">
        <v>2670</v>
      </c>
      <c r="D25960" s="3" t="s">
        <v>61275</v>
      </c>
    </row>
    <row r="25961" spans="1:4" x14ac:dyDescent="0.2">
      <c r="A25961" s="2">
        <f t="shared" si="405"/>
        <v>25957</v>
      </c>
      <c r="B25961" s="4" t="s">
        <v>20355</v>
      </c>
      <c r="C25961" s="5" t="s">
        <v>20356</v>
      </c>
      <c r="D25961" s="3" t="s">
        <v>61275</v>
      </c>
    </row>
    <row r="25962" spans="1:4" x14ac:dyDescent="0.2">
      <c r="A25962" s="2">
        <f t="shared" si="405"/>
        <v>25958</v>
      </c>
      <c r="B25962" s="4" t="s">
        <v>6703</v>
      </c>
      <c r="C25962" s="5" t="s">
        <v>6704</v>
      </c>
      <c r="D25962" s="3" t="s">
        <v>61275</v>
      </c>
    </row>
    <row r="25963" spans="1:4" x14ac:dyDescent="0.2">
      <c r="A25963" s="2">
        <f t="shared" si="405"/>
        <v>25959</v>
      </c>
      <c r="B25963" s="4" t="s">
        <v>33465</v>
      </c>
      <c r="C25963" s="5" t="s">
        <v>33466</v>
      </c>
      <c r="D25963" s="3" t="s">
        <v>61275</v>
      </c>
    </row>
    <row r="25964" spans="1:4" x14ac:dyDescent="0.2">
      <c r="A25964" s="2">
        <f t="shared" si="405"/>
        <v>25960</v>
      </c>
      <c r="B25964" s="4" t="s">
        <v>11259</v>
      </c>
      <c r="C25964" s="5" t="s">
        <v>11260</v>
      </c>
      <c r="D25964" s="3" t="s">
        <v>61275</v>
      </c>
    </row>
    <row r="25965" spans="1:4" x14ac:dyDescent="0.2">
      <c r="A25965" s="2">
        <f t="shared" si="405"/>
        <v>25961</v>
      </c>
      <c r="B25965" s="4" t="s">
        <v>11463</v>
      </c>
      <c r="C25965" s="5" t="s">
        <v>11464</v>
      </c>
      <c r="D25965" s="3" t="s">
        <v>61275</v>
      </c>
    </row>
    <row r="25966" spans="1:4" x14ac:dyDescent="0.2">
      <c r="A25966" s="2">
        <f t="shared" si="405"/>
        <v>25962</v>
      </c>
      <c r="B25966" s="4" t="s">
        <v>33856</v>
      </c>
      <c r="C25966" s="5" t="s">
        <v>33857</v>
      </c>
      <c r="D25966" s="3" t="s">
        <v>61275</v>
      </c>
    </row>
    <row r="25967" spans="1:4" x14ac:dyDescent="0.2">
      <c r="A25967" s="2">
        <f t="shared" si="405"/>
        <v>25963</v>
      </c>
      <c r="B25967" s="4" t="s">
        <v>38961</v>
      </c>
      <c r="C25967" s="5" t="s">
        <v>38962</v>
      </c>
      <c r="D25967" s="3" t="s">
        <v>61146</v>
      </c>
    </row>
    <row r="25968" spans="1:4" x14ac:dyDescent="0.2">
      <c r="A25968" s="2">
        <f t="shared" si="405"/>
        <v>25964</v>
      </c>
      <c r="B25968" s="4" t="s">
        <v>15490</v>
      </c>
      <c r="C25968" s="5" t="s">
        <v>15491</v>
      </c>
      <c r="D25968" s="3" t="s">
        <v>61275</v>
      </c>
    </row>
    <row r="25969" spans="1:4" x14ac:dyDescent="0.2">
      <c r="A25969" s="2">
        <f t="shared" si="405"/>
        <v>25965</v>
      </c>
      <c r="B25969" s="4" t="s">
        <v>4415</v>
      </c>
      <c r="C25969" s="5" t="s">
        <v>4416</v>
      </c>
      <c r="D25969" s="3" t="s">
        <v>61275</v>
      </c>
    </row>
    <row r="25970" spans="1:4" x14ac:dyDescent="0.2">
      <c r="A25970" s="2">
        <f t="shared" si="405"/>
        <v>25966</v>
      </c>
      <c r="B25970" s="4" t="s">
        <v>33467</v>
      </c>
      <c r="C25970" s="5" t="s">
        <v>33468</v>
      </c>
      <c r="D25970" s="3" t="s">
        <v>61275</v>
      </c>
    </row>
    <row r="25971" spans="1:4" x14ac:dyDescent="0.2">
      <c r="A25971" s="2">
        <f t="shared" si="405"/>
        <v>25967</v>
      </c>
      <c r="B25971" s="4" t="s">
        <v>6398</v>
      </c>
      <c r="C25971" s="5" t="s">
        <v>6399</v>
      </c>
      <c r="D25971" s="3" t="s">
        <v>61275</v>
      </c>
    </row>
    <row r="25972" spans="1:4" x14ac:dyDescent="0.2">
      <c r="A25972" s="2">
        <f t="shared" si="405"/>
        <v>25968</v>
      </c>
      <c r="B25972" s="4" t="s">
        <v>9934</v>
      </c>
      <c r="C25972" s="5" t="s">
        <v>9935</v>
      </c>
      <c r="D25972" s="3" t="s">
        <v>61146</v>
      </c>
    </row>
    <row r="25973" spans="1:4" x14ac:dyDescent="0.2">
      <c r="A25973" s="2">
        <f t="shared" si="405"/>
        <v>25969</v>
      </c>
      <c r="B25973" s="4" t="s">
        <v>29899</v>
      </c>
      <c r="C25973" s="5" t="s">
        <v>29900</v>
      </c>
      <c r="D25973" s="3" t="s">
        <v>61148</v>
      </c>
    </row>
    <row r="25974" spans="1:4" x14ac:dyDescent="0.2">
      <c r="A25974" s="2">
        <f t="shared" si="405"/>
        <v>25970</v>
      </c>
      <c r="B25974" s="4" t="s">
        <v>14669</v>
      </c>
      <c r="C25974" s="5" t="s">
        <v>14670</v>
      </c>
      <c r="D25974" s="3" t="s">
        <v>61146</v>
      </c>
    </row>
    <row r="25975" spans="1:4" x14ac:dyDescent="0.2">
      <c r="A25975" s="2">
        <f t="shared" si="405"/>
        <v>25971</v>
      </c>
      <c r="B25975" s="4" t="s">
        <v>35195</v>
      </c>
      <c r="C25975" s="5" t="s">
        <v>35196</v>
      </c>
      <c r="D25975" s="3" t="s">
        <v>61146</v>
      </c>
    </row>
    <row r="25976" spans="1:4" x14ac:dyDescent="0.2">
      <c r="A25976" s="2">
        <f t="shared" si="405"/>
        <v>25972</v>
      </c>
      <c r="B25976" s="4" t="s">
        <v>34870</v>
      </c>
      <c r="C25976" s="5" t="s">
        <v>34871</v>
      </c>
      <c r="D25976" s="3" t="s">
        <v>61146</v>
      </c>
    </row>
    <row r="25977" spans="1:4" x14ac:dyDescent="0.2">
      <c r="A25977" s="2">
        <f t="shared" si="405"/>
        <v>25973</v>
      </c>
      <c r="B25977" s="4" t="s">
        <v>34791</v>
      </c>
      <c r="C25977" s="5" t="s">
        <v>34792</v>
      </c>
      <c r="D25977" s="3" t="s">
        <v>61148</v>
      </c>
    </row>
    <row r="25978" spans="1:4" x14ac:dyDescent="0.2">
      <c r="A25978" s="2">
        <f t="shared" si="405"/>
        <v>25974</v>
      </c>
      <c r="B25978" s="4" t="s">
        <v>37171</v>
      </c>
      <c r="C25978" s="5" t="s">
        <v>37172</v>
      </c>
      <c r="D25978" s="3" t="s">
        <v>61148</v>
      </c>
    </row>
    <row r="25979" spans="1:4" x14ac:dyDescent="0.2">
      <c r="A25979" s="2">
        <f t="shared" si="405"/>
        <v>25975</v>
      </c>
      <c r="B25979" s="4" t="s">
        <v>13382</v>
      </c>
      <c r="C25979" s="5" t="s">
        <v>13383</v>
      </c>
      <c r="D25979" s="3" t="s">
        <v>61148</v>
      </c>
    </row>
    <row r="25980" spans="1:4" x14ac:dyDescent="0.2">
      <c r="A25980" s="2">
        <f t="shared" si="405"/>
        <v>25976</v>
      </c>
      <c r="B25980" s="4" t="s">
        <v>17473</v>
      </c>
      <c r="C25980" s="5" t="s">
        <v>17474</v>
      </c>
      <c r="D25980" s="3" t="s">
        <v>61148</v>
      </c>
    </row>
    <row r="25981" spans="1:4" x14ac:dyDescent="0.2">
      <c r="A25981" s="2">
        <f t="shared" si="405"/>
        <v>25977</v>
      </c>
      <c r="B25981" s="4" t="s">
        <v>8845</v>
      </c>
      <c r="C25981" s="5" t="s">
        <v>8846</v>
      </c>
      <c r="D25981" s="3" t="s">
        <v>61146</v>
      </c>
    </row>
    <row r="25982" spans="1:4" x14ac:dyDescent="0.2">
      <c r="A25982" s="2">
        <f t="shared" si="405"/>
        <v>25978</v>
      </c>
      <c r="B25982" s="4" t="s">
        <v>36811</v>
      </c>
      <c r="C25982" s="5" t="s">
        <v>36812</v>
      </c>
      <c r="D25982" s="3" t="s">
        <v>61146</v>
      </c>
    </row>
    <row r="25983" spans="1:4" x14ac:dyDescent="0.2">
      <c r="A25983" s="2">
        <f t="shared" si="405"/>
        <v>25979</v>
      </c>
      <c r="B25983" s="4" t="s">
        <v>12550</v>
      </c>
      <c r="C25983" s="5" t="s">
        <v>12551</v>
      </c>
      <c r="D25983" s="3" t="s">
        <v>61146</v>
      </c>
    </row>
    <row r="25984" spans="1:4" x14ac:dyDescent="0.2">
      <c r="A25984" s="2">
        <f t="shared" si="405"/>
        <v>25980</v>
      </c>
      <c r="B25984" s="4" t="s">
        <v>12290</v>
      </c>
      <c r="C25984" s="5" t="s">
        <v>12291</v>
      </c>
      <c r="D25984" s="3" t="s">
        <v>61146</v>
      </c>
    </row>
    <row r="25985" spans="1:4" x14ac:dyDescent="0.2">
      <c r="A25985" s="2">
        <f t="shared" si="405"/>
        <v>25981</v>
      </c>
      <c r="B25985" s="4" t="s">
        <v>37791</v>
      </c>
      <c r="C25985" s="5" t="s">
        <v>34616</v>
      </c>
      <c r="D25985" s="3" t="s">
        <v>61146</v>
      </c>
    </row>
    <row r="25986" spans="1:4" x14ac:dyDescent="0.2">
      <c r="A25986" s="2">
        <f t="shared" si="405"/>
        <v>25982</v>
      </c>
      <c r="B25986" s="4" t="s">
        <v>22099</v>
      </c>
      <c r="C25986" s="5" t="s">
        <v>22100</v>
      </c>
      <c r="D25986" s="3" t="s">
        <v>61146</v>
      </c>
    </row>
    <row r="25987" spans="1:4" x14ac:dyDescent="0.2">
      <c r="A25987" s="2">
        <f t="shared" si="405"/>
        <v>25983</v>
      </c>
      <c r="B25987" s="4" t="s">
        <v>15462</v>
      </c>
      <c r="C25987" s="5" t="s">
        <v>15463</v>
      </c>
      <c r="D25987" s="3" t="s">
        <v>61146</v>
      </c>
    </row>
    <row r="25988" spans="1:4" x14ac:dyDescent="0.2">
      <c r="A25988" s="2">
        <f t="shared" si="405"/>
        <v>25984</v>
      </c>
      <c r="B25988" s="4" t="s">
        <v>11718</v>
      </c>
      <c r="C25988" s="5" t="s">
        <v>11719</v>
      </c>
      <c r="D25988" s="3" t="s">
        <v>61149</v>
      </c>
    </row>
    <row r="25989" spans="1:4" x14ac:dyDescent="0.2">
      <c r="A25989" s="2">
        <f t="shared" si="405"/>
        <v>25985</v>
      </c>
      <c r="B25989" s="4" t="s">
        <v>34630</v>
      </c>
      <c r="C25989" s="5" t="s">
        <v>34631</v>
      </c>
      <c r="D25989" s="3" t="s">
        <v>61146</v>
      </c>
    </row>
    <row r="25990" spans="1:4" x14ac:dyDescent="0.2">
      <c r="A25990" s="2">
        <f t="shared" si="405"/>
        <v>25986</v>
      </c>
      <c r="B25990" s="4" t="s">
        <v>27166</v>
      </c>
      <c r="C25990" s="5" t="s">
        <v>27167</v>
      </c>
      <c r="D25990" s="3" t="s">
        <v>61146</v>
      </c>
    </row>
    <row r="25991" spans="1:4" x14ac:dyDescent="0.2">
      <c r="A25991" s="2">
        <f t="shared" ref="A25991:A26054" si="406">1+A25990</f>
        <v>25987</v>
      </c>
      <c r="B25991" s="4" t="s">
        <v>1809</v>
      </c>
      <c r="C25991" s="5" t="s">
        <v>1810</v>
      </c>
      <c r="D25991" s="3" t="s">
        <v>61146</v>
      </c>
    </row>
    <row r="25992" spans="1:4" x14ac:dyDescent="0.2">
      <c r="A25992" s="2">
        <f t="shared" si="406"/>
        <v>25988</v>
      </c>
      <c r="B25992" s="4" t="s">
        <v>35962</v>
      </c>
      <c r="C25992" s="5" t="s">
        <v>35963</v>
      </c>
      <c r="D25992" s="3" t="s">
        <v>61146</v>
      </c>
    </row>
    <row r="25993" spans="1:4" x14ac:dyDescent="0.2">
      <c r="A25993" s="2">
        <f t="shared" si="406"/>
        <v>25989</v>
      </c>
      <c r="B25993" s="4" t="s">
        <v>853</v>
      </c>
      <c r="C25993" s="5" t="s">
        <v>854</v>
      </c>
      <c r="D25993" s="3" t="s">
        <v>61146</v>
      </c>
    </row>
    <row r="25994" spans="1:4" x14ac:dyDescent="0.2">
      <c r="A25994" s="2">
        <f t="shared" si="406"/>
        <v>25990</v>
      </c>
      <c r="B25994" s="4" t="s">
        <v>39325</v>
      </c>
      <c r="C25994" s="5" t="s">
        <v>39326</v>
      </c>
      <c r="D25994" s="3" t="s">
        <v>61275</v>
      </c>
    </row>
    <row r="25995" spans="1:4" x14ac:dyDescent="0.2">
      <c r="A25995" s="2">
        <f t="shared" si="406"/>
        <v>25991</v>
      </c>
      <c r="B25995" s="4" t="s">
        <v>11271</v>
      </c>
      <c r="C25995" s="5" t="s">
        <v>11272</v>
      </c>
      <c r="D25995" s="3" t="s">
        <v>61275</v>
      </c>
    </row>
    <row r="25996" spans="1:4" x14ac:dyDescent="0.2">
      <c r="A25996" s="2">
        <f t="shared" si="406"/>
        <v>25992</v>
      </c>
      <c r="B25996" s="4" t="s">
        <v>33469</v>
      </c>
      <c r="C25996" s="5" t="s">
        <v>33470</v>
      </c>
      <c r="D25996" s="3" t="s">
        <v>61275</v>
      </c>
    </row>
    <row r="25997" spans="1:4" x14ac:dyDescent="0.2">
      <c r="A25997" s="2">
        <f t="shared" si="406"/>
        <v>25993</v>
      </c>
      <c r="B25997" s="4" t="s">
        <v>25799</v>
      </c>
      <c r="C25997" s="5" t="s">
        <v>25800</v>
      </c>
      <c r="D25997" s="3" t="s">
        <v>61275</v>
      </c>
    </row>
    <row r="25998" spans="1:4" x14ac:dyDescent="0.2">
      <c r="A25998" s="2">
        <f t="shared" si="406"/>
        <v>25994</v>
      </c>
      <c r="B25998" s="4" t="s">
        <v>10983</v>
      </c>
      <c r="C25998" s="5" t="s">
        <v>10984</v>
      </c>
      <c r="D25998" s="3" t="s">
        <v>61275</v>
      </c>
    </row>
    <row r="25999" spans="1:4" x14ac:dyDescent="0.2">
      <c r="A25999" s="2">
        <f t="shared" si="406"/>
        <v>25995</v>
      </c>
      <c r="B25999" s="4" t="s">
        <v>38117</v>
      </c>
      <c r="C25999" s="5" t="s">
        <v>20087</v>
      </c>
      <c r="D25999" s="3" t="s">
        <v>61275</v>
      </c>
    </row>
    <row r="26000" spans="1:4" x14ac:dyDescent="0.2">
      <c r="A26000" s="2">
        <f t="shared" si="406"/>
        <v>25996</v>
      </c>
      <c r="B26000" s="4" t="s">
        <v>6400</v>
      </c>
      <c r="C26000" s="5" t="s">
        <v>6401</v>
      </c>
      <c r="D26000" s="3" t="s">
        <v>61275</v>
      </c>
    </row>
    <row r="26001" spans="1:4" x14ac:dyDescent="0.2">
      <c r="A26001" s="2">
        <f t="shared" si="406"/>
        <v>25997</v>
      </c>
      <c r="B26001" s="4" t="s">
        <v>1817</v>
      </c>
      <c r="C26001" s="5" t="s">
        <v>1818</v>
      </c>
      <c r="D26001" s="3" t="s">
        <v>61275</v>
      </c>
    </row>
    <row r="26002" spans="1:4" x14ac:dyDescent="0.2">
      <c r="A26002" s="2">
        <f t="shared" si="406"/>
        <v>25998</v>
      </c>
      <c r="B26002" s="4" t="s">
        <v>11336</v>
      </c>
      <c r="C26002" s="5" t="s">
        <v>11337</v>
      </c>
      <c r="D26002" s="3" t="s">
        <v>61275</v>
      </c>
    </row>
    <row r="26003" spans="1:4" x14ac:dyDescent="0.2">
      <c r="A26003" s="2">
        <f t="shared" si="406"/>
        <v>25999</v>
      </c>
      <c r="B26003" s="4" t="s">
        <v>34030</v>
      </c>
      <c r="C26003" s="5" t="s">
        <v>34031</v>
      </c>
      <c r="D26003" s="3" t="s">
        <v>61275</v>
      </c>
    </row>
    <row r="26004" spans="1:4" x14ac:dyDescent="0.2">
      <c r="A26004" s="2">
        <f t="shared" si="406"/>
        <v>26000</v>
      </c>
      <c r="B26004" s="4" t="s">
        <v>31432</v>
      </c>
      <c r="C26004" s="5" t="s">
        <v>31433</v>
      </c>
      <c r="D26004" s="3" t="s">
        <v>61275</v>
      </c>
    </row>
    <row r="26005" spans="1:4" x14ac:dyDescent="0.2">
      <c r="A26005" s="2">
        <f t="shared" si="406"/>
        <v>26001</v>
      </c>
      <c r="B26005" s="4" t="s">
        <v>11525</v>
      </c>
      <c r="C26005" s="5" t="s">
        <v>11526</v>
      </c>
      <c r="D26005" s="3" t="s">
        <v>61275</v>
      </c>
    </row>
    <row r="26006" spans="1:4" x14ac:dyDescent="0.2">
      <c r="A26006" s="2">
        <f t="shared" si="406"/>
        <v>26002</v>
      </c>
      <c r="B26006" s="4" t="s">
        <v>39674</v>
      </c>
      <c r="C26006" s="5" t="s">
        <v>39675</v>
      </c>
      <c r="D26006" s="3" t="s">
        <v>61275</v>
      </c>
    </row>
    <row r="26007" spans="1:4" x14ac:dyDescent="0.2">
      <c r="A26007" s="2">
        <f t="shared" si="406"/>
        <v>26003</v>
      </c>
      <c r="B26007" s="4" t="s">
        <v>23508</v>
      </c>
      <c r="C26007" s="5" t="s">
        <v>23509</v>
      </c>
      <c r="D26007" s="3" t="s">
        <v>61275</v>
      </c>
    </row>
    <row r="26008" spans="1:4" x14ac:dyDescent="0.2">
      <c r="A26008" s="2">
        <f t="shared" si="406"/>
        <v>26004</v>
      </c>
      <c r="B26008" s="4" t="s">
        <v>1819</v>
      </c>
      <c r="C26008" s="5" t="s">
        <v>1820</v>
      </c>
      <c r="D26008" s="3" t="s">
        <v>61275</v>
      </c>
    </row>
    <row r="26009" spans="1:4" x14ac:dyDescent="0.2">
      <c r="A26009" s="2">
        <f t="shared" si="406"/>
        <v>26005</v>
      </c>
      <c r="B26009" s="4" t="s">
        <v>10977</v>
      </c>
      <c r="C26009" s="5" t="s">
        <v>10978</v>
      </c>
      <c r="D26009" s="3" t="s">
        <v>61275</v>
      </c>
    </row>
    <row r="26010" spans="1:4" x14ac:dyDescent="0.2">
      <c r="A26010" s="2">
        <f t="shared" si="406"/>
        <v>26006</v>
      </c>
      <c r="B26010" s="4" t="s">
        <v>24541</v>
      </c>
      <c r="C26010" s="5" t="s">
        <v>24542</v>
      </c>
      <c r="D26010" s="3" t="s">
        <v>61275</v>
      </c>
    </row>
    <row r="26011" spans="1:4" x14ac:dyDescent="0.2">
      <c r="A26011" s="2">
        <f t="shared" si="406"/>
        <v>26007</v>
      </c>
      <c r="B26011" s="4" t="s">
        <v>6390</v>
      </c>
      <c r="C26011" s="5" t="s">
        <v>6391</v>
      </c>
      <c r="D26011" s="3" t="s">
        <v>61275</v>
      </c>
    </row>
    <row r="26012" spans="1:4" x14ac:dyDescent="0.2">
      <c r="A26012" s="2">
        <f t="shared" si="406"/>
        <v>26008</v>
      </c>
      <c r="B26012" s="4" t="s">
        <v>29028</v>
      </c>
      <c r="C26012" s="5" t="s">
        <v>29029</v>
      </c>
      <c r="D26012" s="3" t="s">
        <v>61275</v>
      </c>
    </row>
    <row r="26013" spans="1:4" x14ac:dyDescent="0.2">
      <c r="A26013" s="2">
        <f t="shared" si="406"/>
        <v>26009</v>
      </c>
      <c r="B26013" s="4" t="s">
        <v>20389</v>
      </c>
      <c r="C26013" s="5" t="s">
        <v>20390</v>
      </c>
      <c r="D26013" s="3" t="s">
        <v>61275</v>
      </c>
    </row>
    <row r="26014" spans="1:4" x14ac:dyDescent="0.2">
      <c r="A26014" s="2">
        <f t="shared" si="406"/>
        <v>26010</v>
      </c>
      <c r="B26014" s="4" t="s">
        <v>29030</v>
      </c>
      <c r="C26014" s="5" t="s">
        <v>29031</v>
      </c>
      <c r="D26014" s="3" t="s">
        <v>61275</v>
      </c>
    </row>
    <row r="26015" spans="1:4" x14ac:dyDescent="0.2">
      <c r="A26015" s="2">
        <f t="shared" si="406"/>
        <v>26011</v>
      </c>
      <c r="B26015" s="4" t="s">
        <v>24957</v>
      </c>
      <c r="C26015" s="5" t="s">
        <v>24958</v>
      </c>
      <c r="D26015" s="3" t="s">
        <v>61275</v>
      </c>
    </row>
    <row r="26016" spans="1:4" x14ac:dyDescent="0.2">
      <c r="A26016" s="2">
        <f t="shared" si="406"/>
        <v>26012</v>
      </c>
      <c r="B26016" s="4" t="s">
        <v>15484</v>
      </c>
      <c r="C26016" s="5" t="s">
        <v>15485</v>
      </c>
      <c r="D26016" s="3" t="s">
        <v>61275</v>
      </c>
    </row>
    <row r="26017" spans="1:4" x14ac:dyDescent="0.2">
      <c r="A26017" s="2">
        <f t="shared" si="406"/>
        <v>26013</v>
      </c>
      <c r="B26017" s="4" t="s">
        <v>24977</v>
      </c>
      <c r="C26017" s="5" t="s">
        <v>24978</v>
      </c>
      <c r="D26017" s="3" t="s">
        <v>61275</v>
      </c>
    </row>
    <row r="26018" spans="1:4" x14ac:dyDescent="0.2">
      <c r="A26018" s="2">
        <f t="shared" si="406"/>
        <v>26014</v>
      </c>
      <c r="B26018" s="4" t="s">
        <v>6392</v>
      </c>
      <c r="C26018" s="5" t="s">
        <v>6393</v>
      </c>
      <c r="D26018" s="3" t="s">
        <v>61275</v>
      </c>
    </row>
    <row r="26019" spans="1:4" x14ac:dyDescent="0.2">
      <c r="A26019" s="2">
        <f t="shared" si="406"/>
        <v>26015</v>
      </c>
      <c r="B26019" s="4" t="s">
        <v>20092</v>
      </c>
      <c r="C26019" s="5" t="s">
        <v>20093</v>
      </c>
      <c r="D26019" s="3" t="s">
        <v>61275</v>
      </c>
    </row>
    <row r="26020" spans="1:4" x14ac:dyDescent="0.2">
      <c r="A26020" s="2">
        <f t="shared" si="406"/>
        <v>26016</v>
      </c>
      <c r="B26020" s="4" t="s">
        <v>25016</v>
      </c>
      <c r="C26020" s="5" t="s">
        <v>25017</v>
      </c>
      <c r="D26020" s="3" t="s">
        <v>61275</v>
      </c>
    </row>
    <row r="26021" spans="1:4" x14ac:dyDescent="0.2">
      <c r="A26021" s="2">
        <f t="shared" si="406"/>
        <v>26017</v>
      </c>
      <c r="B26021" s="4" t="s">
        <v>24551</v>
      </c>
      <c r="C26021" s="5" t="s">
        <v>24552</v>
      </c>
      <c r="D26021" s="3" t="s">
        <v>61275</v>
      </c>
    </row>
    <row r="26022" spans="1:4" x14ac:dyDescent="0.2">
      <c r="A26022" s="2">
        <f t="shared" si="406"/>
        <v>26018</v>
      </c>
      <c r="B26022" s="4" t="s">
        <v>22077</v>
      </c>
      <c r="C26022" s="5" t="s">
        <v>22078</v>
      </c>
      <c r="D26022" s="3" t="s">
        <v>61275</v>
      </c>
    </row>
    <row r="26023" spans="1:4" x14ac:dyDescent="0.2">
      <c r="A26023" s="2">
        <f t="shared" si="406"/>
        <v>26019</v>
      </c>
      <c r="B26023" s="4" t="s">
        <v>39512</v>
      </c>
      <c r="C26023" s="5" t="s">
        <v>6356</v>
      </c>
      <c r="D26023" s="3" t="s">
        <v>61275</v>
      </c>
    </row>
    <row r="26024" spans="1:4" x14ac:dyDescent="0.2">
      <c r="A26024" s="2">
        <f t="shared" si="406"/>
        <v>26020</v>
      </c>
      <c r="B26024" s="4" t="s">
        <v>17483</v>
      </c>
      <c r="C26024" s="5" t="s">
        <v>17484</v>
      </c>
      <c r="D26024" s="3" t="s">
        <v>61146</v>
      </c>
    </row>
    <row r="26025" spans="1:4" x14ac:dyDescent="0.2">
      <c r="A26025" s="2">
        <f t="shared" si="406"/>
        <v>26021</v>
      </c>
      <c r="B26025" s="4" t="s">
        <v>29358</v>
      </c>
      <c r="C26025" s="5" t="s">
        <v>29359</v>
      </c>
      <c r="D26025" s="3" t="s">
        <v>61275</v>
      </c>
    </row>
    <row r="26026" spans="1:4" x14ac:dyDescent="0.2">
      <c r="A26026" s="2">
        <f t="shared" si="406"/>
        <v>26022</v>
      </c>
      <c r="B26026" s="4" t="s">
        <v>6396</v>
      </c>
      <c r="C26026" s="5" t="s">
        <v>6397</v>
      </c>
      <c r="D26026" s="3" t="s">
        <v>61275</v>
      </c>
    </row>
    <row r="26027" spans="1:4" x14ac:dyDescent="0.2">
      <c r="A26027" s="2">
        <f t="shared" si="406"/>
        <v>26023</v>
      </c>
      <c r="B26027" s="4" t="s">
        <v>37824</v>
      </c>
      <c r="C26027" s="5" t="s">
        <v>17726</v>
      </c>
      <c r="D26027" s="3" t="s">
        <v>61275</v>
      </c>
    </row>
    <row r="26028" spans="1:4" x14ac:dyDescent="0.2">
      <c r="A26028" s="2">
        <f t="shared" si="406"/>
        <v>26024</v>
      </c>
      <c r="B26028" s="4" t="s">
        <v>20094</v>
      </c>
      <c r="C26028" s="5" t="s">
        <v>20095</v>
      </c>
      <c r="D26028" s="3" t="s">
        <v>61275</v>
      </c>
    </row>
    <row r="26029" spans="1:4" x14ac:dyDescent="0.2">
      <c r="A26029" s="2">
        <f t="shared" si="406"/>
        <v>26025</v>
      </c>
      <c r="B26029" s="4" t="s">
        <v>10981</v>
      </c>
      <c r="C26029" s="5" t="s">
        <v>10982</v>
      </c>
      <c r="D26029" s="3" t="s">
        <v>61275</v>
      </c>
    </row>
    <row r="26030" spans="1:4" x14ac:dyDescent="0.2">
      <c r="A26030" s="2">
        <f t="shared" si="406"/>
        <v>26026</v>
      </c>
      <c r="B26030" s="4" t="s">
        <v>28049</v>
      </c>
      <c r="C26030" s="5" t="s">
        <v>28050</v>
      </c>
      <c r="D26030" s="3" t="s">
        <v>61275</v>
      </c>
    </row>
    <row r="26031" spans="1:4" x14ac:dyDescent="0.2">
      <c r="A26031" s="2">
        <f t="shared" si="406"/>
        <v>26027</v>
      </c>
      <c r="B26031" s="4" t="s">
        <v>743</v>
      </c>
      <c r="C26031" s="5" t="s">
        <v>744</v>
      </c>
      <c r="D26031" s="3" t="s">
        <v>61146</v>
      </c>
    </row>
    <row r="26032" spans="1:4" x14ac:dyDescent="0.2">
      <c r="A26032" s="2">
        <f t="shared" si="406"/>
        <v>26028</v>
      </c>
      <c r="B26032" s="4" t="s">
        <v>27950</v>
      </c>
      <c r="C26032" s="5" t="s">
        <v>27951</v>
      </c>
      <c r="D26032" s="3" t="s">
        <v>61275</v>
      </c>
    </row>
    <row r="26033" spans="1:4" x14ac:dyDescent="0.2">
      <c r="A26033" s="2">
        <f t="shared" si="406"/>
        <v>26029</v>
      </c>
      <c r="B26033" s="4" t="s">
        <v>8466</v>
      </c>
      <c r="C26033" s="5" t="s">
        <v>8467</v>
      </c>
      <c r="D26033" s="3" t="s">
        <v>61275</v>
      </c>
    </row>
    <row r="26034" spans="1:4" x14ac:dyDescent="0.2">
      <c r="A26034" s="2">
        <f t="shared" si="406"/>
        <v>26030</v>
      </c>
      <c r="B26034" s="4" t="s">
        <v>13152</v>
      </c>
      <c r="C26034" s="5" t="s">
        <v>13153</v>
      </c>
      <c r="D26034" s="3" t="s">
        <v>61146</v>
      </c>
    </row>
    <row r="26035" spans="1:4" x14ac:dyDescent="0.2">
      <c r="A26035" s="2">
        <f t="shared" si="406"/>
        <v>26031</v>
      </c>
      <c r="B26035" s="4" t="s">
        <v>38088</v>
      </c>
      <c r="C26035" s="5" t="s">
        <v>38089</v>
      </c>
      <c r="D26035" s="3" t="s">
        <v>61275</v>
      </c>
    </row>
    <row r="26036" spans="1:4" x14ac:dyDescent="0.2">
      <c r="A26036" s="2">
        <f t="shared" si="406"/>
        <v>26032</v>
      </c>
      <c r="B26036" s="4" t="s">
        <v>24846</v>
      </c>
      <c r="C26036" s="5" t="s">
        <v>24847</v>
      </c>
      <c r="D26036" s="3" t="s">
        <v>61275</v>
      </c>
    </row>
    <row r="26037" spans="1:4" x14ac:dyDescent="0.2">
      <c r="A26037" s="2">
        <f t="shared" si="406"/>
        <v>26033</v>
      </c>
      <c r="B26037" s="4" t="s">
        <v>29319</v>
      </c>
      <c r="C26037" s="5" t="s">
        <v>29320</v>
      </c>
      <c r="D26037" s="3" t="s">
        <v>61275</v>
      </c>
    </row>
    <row r="26038" spans="1:4" x14ac:dyDescent="0.2">
      <c r="A26038" s="2">
        <f t="shared" si="406"/>
        <v>26034</v>
      </c>
      <c r="B26038" s="4" t="s">
        <v>21561</v>
      </c>
      <c r="C26038" s="5" t="s">
        <v>21562</v>
      </c>
      <c r="D26038" s="3" t="s">
        <v>61275</v>
      </c>
    </row>
    <row r="26039" spans="1:4" x14ac:dyDescent="0.2">
      <c r="A26039" s="2">
        <f t="shared" si="406"/>
        <v>26035</v>
      </c>
      <c r="B26039" s="4" t="s">
        <v>2112</v>
      </c>
      <c r="C26039" s="5" t="s">
        <v>2113</v>
      </c>
      <c r="D26039" s="3" t="s">
        <v>61275</v>
      </c>
    </row>
    <row r="26040" spans="1:4" x14ac:dyDescent="0.2">
      <c r="A26040" s="2">
        <f t="shared" si="406"/>
        <v>26036</v>
      </c>
      <c r="B26040" s="4" t="s">
        <v>16092</v>
      </c>
      <c r="C26040" s="5" t="s">
        <v>16093</v>
      </c>
      <c r="D26040" s="3" t="s">
        <v>61146</v>
      </c>
    </row>
    <row r="26041" spans="1:4" x14ac:dyDescent="0.2">
      <c r="A26041" s="2">
        <f t="shared" si="406"/>
        <v>26037</v>
      </c>
      <c r="B26041" s="4" t="s">
        <v>11332</v>
      </c>
      <c r="C26041" s="5" t="s">
        <v>11333</v>
      </c>
      <c r="D26041" s="3" t="s">
        <v>61275</v>
      </c>
    </row>
    <row r="26042" spans="1:4" x14ac:dyDescent="0.2">
      <c r="A26042" s="2">
        <f t="shared" si="406"/>
        <v>26038</v>
      </c>
      <c r="B26042" s="4" t="s">
        <v>1831</v>
      </c>
      <c r="C26042" s="5" t="s">
        <v>1832</v>
      </c>
      <c r="D26042" s="3" t="s">
        <v>61275</v>
      </c>
    </row>
    <row r="26043" spans="1:4" x14ac:dyDescent="0.2">
      <c r="A26043" s="2">
        <f t="shared" si="406"/>
        <v>26039</v>
      </c>
      <c r="B26043" s="4" t="s">
        <v>22608</v>
      </c>
      <c r="C26043" s="5" t="s">
        <v>22609</v>
      </c>
      <c r="D26043" s="3" t="s">
        <v>61275</v>
      </c>
    </row>
    <row r="26044" spans="1:4" x14ac:dyDescent="0.2">
      <c r="A26044" s="2">
        <f t="shared" si="406"/>
        <v>26040</v>
      </c>
      <c r="B26044" s="4" t="s">
        <v>24842</v>
      </c>
      <c r="C26044" s="5" t="s">
        <v>24843</v>
      </c>
      <c r="D26044" s="3" t="s">
        <v>61275</v>
      </c>
    </row>
    <row r="26045" spans="1:4" x14ac:dyDescent="0.2">
      <c r="A26045" s="2">
        <f t="shared" si="406"/>
        <v>26041</v>
      </c>
      <c r="B26045" s="4" t="s">
        <v>18139</v>
      </c>
      <c r="C26045" s="5" t="s">
        <v>18140</v>
      </c>
      <c r="D26045" s="3" t="s">
        <v>61275</v>
      </c>
    </row>
    <row r="26046" spans="1:4" x14ac:dyDescent="0.2">
      <c r="A26046" s="2">
        <f t="shared" si="406"/>
        <v>26042</v>
      </c>
      <c r="B26046" s="4" t="s">
        <v>33847</v>
      </c>
      <c r="C26046" s="5" t="s">
        <v>15485</v>
      </c>
      <c r="D26046" s="3" t="s">
        <v>61275</v>
      </c>
    </row>
    <row r="26047" spans="1:4" x14ac:dyDescent="0.2">
      <c r="A26047" s="2">
        <f t="shared" si="406"/>
        <v>26043</v>
      </c>
      <c r="B26047" s="4" t="s">
        <v>38147</v>
      </c>
      <c r="C26047" s="5" t="s">
        <v>38148</v>
      </c>
      <c r="D26047" s="3" t="s">
        <v>61275</v>
      </c>
    </row>
    <row r="26048" spans="1:4" x14ac:dyDescent="0.2">
      <c r="A26048" s="2">
        <f t="shared" si="406"/>
        <v>26044</v>
      </c>
      <c r="B26048" s="4" t="s">
        <v>24869</v>
      </c>
      <c r="C26048" s="5" t="s">
        <v>24870</v>
      </c>
      <c r="D26048" s="3" t="s">
        <v>61275</v>
      </c>
    </row>
    <row r="26049" spans="1:4" x14ac:dyDescent="0.2">
      <c r="A26049" s="2">
        <f t="shared" si="406"/>
        <v>26045</v>
      </c>
      <c r="B26049" s="4" t="s">
        <v>29453</v>
      </c>
      <c r="C26049" s="5" t="s">
        <v>29454</v>
      </c>
      <c r="D26049" s="3" t="s">
        <v>61275</v>
      </c>
    </row>
    <row r="26050" spans="1:4" x14ac:dyDescent="0.2">
      <c r="A26050" s="2">
        <f t="shared" si="406"/>
        <v>26046</v>
      </c>
      <c r="B26050" s="4" t="s">
        <v>24915</v>
      </c>
      <c r="C26050" s="5" t="s">
        <v>24916</v>
      </c>
      <c r="D26050" s="3" t="s">
        <v>61275</v>
      </c>
    </row>
    <row r="26051" spans="1:4" x14ac:dyDescent="0.2">
      <c r="A26051" s="2">
        <f t="shared" si="406"/>
        <v>26047</v>
      </c>
      <c r="B26051" s="4" t="s">
        <v>7069</v>
      </c>
      <c r="C26051" s="5" t="s">
        <v>7070</v>
      </c>
      <c r="D26051" s="3" t="s">
        <v>61275</v>
      </c>
    </row>
    <row r="26052" spans="1:4" x14ac:dyDescent="0.2">
      <c r="A26052" s="2">
        <f t="shared" si="406"/>
        <v>26048</v>
      </c>
      <c r="B26052" s="4" t="s">
        <v>23382</v>
      </c>
      <c r="C26052" s="5" t="s">
        <v>23383</v>
      </c>
      <c r="D26052" s="3" t="s">
        <v>61275</v>
      </c>
    </row>
    <row r="26053" spans="1:4" x14ac:dyDescent="0.2">
      <c r="A26053" s="2">
        <f t="shared" si="406"/>
        <v>26049</v>
      </c>
      <c r="B26053" s="4" t="s">
        <v>32414</v>
      </c>
      <c r="C26053" s="5" t="s">
        <v>32415</v>
      </c>
      <c r="D26053" s="3" t="s">
        <v>61275</v>
      </c>
    </row>
    <row r="26054" spans="1:4" x14ac:dyDescent="0.2">
      <c r="A26054" s="2">
        <f t="shared" si="406"/>
        <v>26050</v>
      </c>
      <c r="B26054" s="4" t="s">
        <v>19028</v>
      </c>
      <c r="C26054" s="5" t="s">
        <v>19029</v>
      </c>
      <c r="D26054" s="3" t="s">
        <v>61275</v>
      </c>
    </row>
    <row r="26055" spans="1:4" x14ac:dyDescent="0.2">
      <c r="A26055" s="2">
        <f t="shared" ref="A26055:A26118" si="407">1+A26054</f>
        <v>26051</v>
      </c>
      <c r="B26055" s="4" t="s">
        <v>20677</v>
      </c>
      <c r="C26055" s="5" t="s">
        <v>20678</v>
      </c>
      <c r="D26055" s="3" t="s">
        <v>61146</v>
      </c>
    </row>
    <row r="26056" spans="1:4" x14ac:dyDescent="0.2">
      <c r="A26056" s="2">
        <f t="shared" si="407"/>
        <v>26052</v>
      </c>
      <c r="B26056" s="4" t="s">
        <v>32416</v>
      </c>
      <c r="C26056" s="5" t="s">
        <v>32417</v>
      </c>
      <c r="D26056" s="3" t="s">
        <v>61275</v>
      </c>
    </row>
    <row r="26057" spans="1:4" x14ac:dyDescent="0.2">
      <c r="A26057" s="2">
        <f t="shared" si="407"/>
        <v>26053</v>
      </c>
      <c r="B26057" s="4" t="s">
        <v>3589</v>
      </c>
      <c r="C26057" s="5" t="s">
        <v>3590</v>
      </c>
      <c r="D26057" s="3" t="s">
        <v>61146</v>
      </c>
    </row>
    <row r="26058" spans="1:4" x14ac:dyDescent="0.2">
      <c r="A26058" s="2">
        <f t="shared" si="407"/>
        <v>26054</v>
      </c>
      <c r="B26058" s="4" t="s">
        <v>35493</v>
      </c>
      <c r="C26058" s="5" t="s">
        <v>35494</v>
      </c>
      <c r="D26058" s="3" t="s">
        <v>61275</v>
      </c>
    </row>
    <row r="26059" spans="1:4" x14ac:dyDescent="0.2">
      <c r="A26059" s="2">
        <f t="shared" si="407"/>
        <v>26055</v>
      </c>
      <c r="B26059" s="4" t="s">
        <v>21177</v>
      </c>
      <c r="C26059" s="5" t="s">
        <v>21178</v>
      </c>
      <c r="D26059" s="3" t="s">
        <v>61275</v>
      </c>
    </row>
    <row r="26060" spans="1:4" x14ac:dyDescent="0.2">
      <c r="A26060" s="2">
        <f t="shared" si="407"/>
        <v>26056</v>
      </c>
      <c r="B26060" s="4" t="s">
        <v>10987</v>
      </c>
      <c r="C26060" s="5" t="s">
        <v>10988</v>
      </c>
      <c r="D26060" s="3" t="s">
        <v>61275</v>
      </c>
    </row>
    <row r="26061" spans="1:4" x14ac:dyDescent="0.2">
      <c r="A26061" s="2">
        <f t="shared" si="407"/>
        <v>26057</v>
      </c>
      <c r="B26061" s="4" t="s">
        <v>33463</v>
      </c>
      <c r="C26061" s="5" t="s">
        <v>33464</v>
      </c>
      <c r="D26061" s="3" t="s">
        <v>61275</v>
      </c>
    </row>
    <row r="26062" spans="1:4" x14ac:dyDescent="0.2">
      <c r="A26062" s="2">
        <f t="shared" si="407"/>
        <v>26058</v>
      </c>
      <c r="B26062" s="4" t="s">
        <v>24907</v>
      </c>
      <c r="C26062" s="5" t="s">
        <v>24908</v>
      </c>
      <c r="D26062" s="3" t="s">
        <v>61275</v>
      </c>
    </row>
    <row r="26063" spans="1:4" x14ac:dyDescent="0.2">
      <c r="A26063" s="2">
        <f t="shared" si="407"/>
        <v>26059</v>
      </c>
      <c r="B26063" s="4" t="s">
        <v>24549</v>
      </c>
      <c r="C26063" s="5" t="s">
        <v>24550</v>
      </c>
      <c r="D26063" s="3" t="s">
        <v>61146</v>
      </c>
    </row>
    <row r="26064" spans="1:4" x14ac:dyDescent="0.2">
      <c r="A26064" s="2">
        <f t="shared" si="407"/>
        <v>26060</v>
      </c>
      <c r="B26064" s="4" t="s">
        <v>20090</v>
      </c>
      <c r="C26064" s="5" t="s">
        <v>20091</v>
      </c>
      <c r="D26064" s="3" t="s">
        <v>61275</v>
      </c>
    </row>
    <row r="26065" spans="1:4" x14ac:dyDescent="0.2">
      <c r="A26065" s="2">
        <f t="shared" si="407"/>
        <v>26061</v>
      </c>
      <c r="B26065" s="4" t="s">
        <v>3648</v>
      </c>
      <c r="C26065" s="5" t="s">
        <v>3649</v>
      </c>
      <c r="D26065" s="3" t="s">
        <v>61275</v>
      </c>
    </row>
    <row r="26066" spans="1:4" x14ac:dyDescent="0.2">
      <c r="A26066" s="2">
        <f t="shared" si="407"/>
        <v>26062</v>
      </c>
      <c r="B26066" s="4" t="s">
        <v>17741</v>
      </c>
      <c r="C26066" s="5" t="s">
        <v>17742</v>
      </c>
      <c r="D26066" s="3" t="s">
        <v>61275</v>
      </c>
    </row>
    <row r="26067" spans="1:4" x14ac:dyDescent="0.2">
      <c r="A26067" s="2">
        <f t="shared" si="407"/>
        <v>26063</v>
      </c>
      <c r="B26067" s="4" t="s">
        <v>27939</v>
      </c>
      <c r="C26067" s="5" t="s">
        <v>27940</v>
      </c>
      <c r="D26067" s="3" t="s">
        <v>61275</v>
      </c>
    </row>
    <row r="26068" spans="1:4" x14ac:dyDescent="0.2">
      <c r="A26068" s="2">
        <f t="shared" si="407"/>
        <v>26064</v>
      </c>
      <c r="B26068" s="4" t="s">
        <v>19333</v>
      </c>
      <c r="C26068" s="5" t="s">
        <v>19334</v>
      </c>
      <c r="D26068" s="3" t="s">
        <v>61275</v>
      </c>
    </row>
    <row r="26069" spans="1:4" x14ac:dyDescent="0.2">
      <c r="A26069" s="2">
        <f t="shared" si="407"/>
        <v>26065</v>
      </c>
      <c r="B26069" s="4" t="s">
        <v>25258</v>
      </c>
      <c r="C26069" s="5" t="s">
        <v>25259</v>
      </c>
      <c r="D26069" s="3" t="s">
        <v>61275</v>
      </c>
    </row>
    <row r="26070" spans="1:4" x14ac:dyDescent="0.2">
      <c r="A26070" s="2">
        <f t="shared" si="407"/>
        <v>26066</v>
      </c>
      <c r="B26070" s="4" t="s">
        <v>13608</v>
      </c>
      <c r="C26070" s="5" t="s">
        <v>13609</v>
      </c>
      <c r="D26070" s="3" t="s">
        <v>61275</v>
      </c>
    </row>
    <row r="26071" spans="1:4" x14ac:dyDescent="0.2">
      <c r="A26071" s="2">
        <f t="shared" si="407"/>
        <v>26067</v>
      </c>
      <c r="B26071" s="4" t="s">
        <v>35867</v>
      </c>
      <c r="C26071" s="5" t="s">
        <v>35868</v>
      </c>
      <c r="D26071" s="3" t="s">
        <v>61275</v>
      </c>
    </row>
    <row r="26072" spans="1:4" x14ac:dyDescent="0.2">
      <c r="A26072" s="2">
        <f t="shared" si="407"/>
        <v>26068</v>
      </c>
      <c r="B26072" s="4" t="s">
        <v>5208</v>
      </c>
      <c r="C26072" s="5" t="s">
        <v>5209</v>
      </c>
      <c r="D26072" s="3" t="s">
        <v>61147</v>
      </c>
    </row>
    <row r="26073" spans="1:4" x14ac:dyDescent="0.2">
      <c r="A26073" s="2">
        <f t="shared" si="407"/>
        <v>26069</v>
      </c>
      <c r="B26073" s="4" t="s">
        <v>28991</v>
      </c>
      <c r="C26073" s="5" t="s">
        <v>28992</v>
      </c>
      <c r="D26073" s="3" t="s">
        <v>61146</v>
      </c>
    </row>
    <row r="26074" spans="1:4" x14ac:dyDescent="0.2">
      <c r="A26074" s="2">
        <f t="shared" si="407"/>
        <v>26070</v>
      </c>
      <c r="B26074" s="4" t="s">
        <v>30677</v>
      </c>
      <c r="C26074" s="5" t="s">
        <v>30678</v>
      </c>
      <c r="D26074" s="3" t="s">
        <v>61275</v>
      </c>
    </row>
    <row r="26075" spans="1:4" x14ac:dyDescent="0.2">
      <c r="A26075" s="2">
        <f t="shared" si="407"/>
        <v>26071</v>
      </c>
      <c r="B26075" s="4" t="s">
        <v>13332</v>
      </c>
      <c r="C26075" s="5" t="s">
        <v>13333</v>
      </c>
      <c r="D26075" s="3" t="s">
        <v>61146</v>
      </c>
    </row>
    <row r="26076" spans="1:4" x14ac:dyDescent="0.2">
      <c r="A26076" s="2">
        <f t="shared" si="407"/>
        <v>26072</v>
      </c>
      <c r="B26076" s="4" t="s">
        <v>32663</v>
      </c>
      <c r="C26076" s="5" t="s">
        <v>32664</v>
      </c>
      <c r="D26076" s="3" t="s">
        <v>61146</v>
      </c>
    </row>
    <row r="26077" spans="1:4" x14ac:dyDescent="0.2">
      <c r="A26077" s="2">
        <f t="shared" si="407"/>
        <v>26073</v>
      </c>
      <c r="B26077" s="4" t="s">
        <v>8553</v>
      </c>
      <c r="C26077" s="5" t="s">
        <v>8554</v>
      </c>
      <c r="D26077" s="3" t="s">
        <v>61146</v>
      </c>
    </row>
    <row r="26078" spans="1:4" x14ac:dyDescent="0.2">
      <c r="A26078" s="2">
        <f t="shared" si="407"/>
        <v>26074</v>
      </c>
      <c r="B26078" s="4" t="s">
        <v>27050</v>
      </c>
      <c r="C26078" s="5" t="s">
        <v>27051</v>
      </c>
      <c r="D26078" s="3" t="s">
        <v>61146</v>
      </c>
    </row>
    <row r="26079" spans="1:4" x14ac:dyDescent="0.2">
      <c r="A26079" s="2">
        <f t="shared" si="407"/>
        <v>26075</v>
      </c>
      <c r="B26079" s="4" t="s">
        <v>24531</v>
      </c>
      <c r="C26079" s="5" t="s">
        <v>24532</v>
      </c>
      <c r="D26079" s="3" t="s">
        <v>61275</v>
      </c>
    </row>
    <row r="26080" spans="1:4" x14ac:dyDescent="0.2">
      <c r="A26080" s="2">
        <f t="shared" si="407"/>
        <v>26076</v>
      </c>
      <c r="B26080" s="4" t="s">
        <v>7337</v>
      </c>
      <c r="C26080" s="5" t="s">
        <v>7338</v>
      </c>
      <c r="D26080" s="3" t="s">
        <v>61275</v>
      </c>
    </row>
    <row r="26081" spans="1:4" x14ac:dyDescent="0.2">
      <c r="A26081" s="2">
        <f t="shared" si="407"/>
        <v>26077</v>
      </c>
      <c r="B26081" s="4" t="s">
        <v>26189</v>
      </c>
      <c r="C26081" s="5" t="s">
        <v>26190</v>
      </c>
      <c r="D26081" s="3" t="s">
        <v>61275</v>
      </c>
    </row>
    <row r="26082" spans="1:4" x14ac:dyDescent="0.2">
      <c r="A26082" s="2">
        <f t="shared" si="407"/>
        <v>26078</v>
      </c>
      <c r="B26082" s="4" t="s">
        <v>39765</v>
      </c>
      <c r="C26082" s="5" t="s">
        <v>39766</v>
      </c>
      <c r="D26082" s="3" t="s">
        <v>61146</v>
      </c>
    </row>
    <row r="26083" spans="1:4" x14ac:dyDescent="0.2">
      <c r="A26083" s="2">
        <f t="shared" si="407"/>
        <v>26079</v>
      </c>
      <c r="B26083" s="4" t="s">
        <v>36959</v>
      </c>
      <c r="C26083" s="5" t="s">
        <v>36960</v>
      </c>
      <c r="D26083" s="3" t="s">
        <v>61275</v>
      </c>
    </row>
    <row r="26084" spans="1:4" x14ac:dyDescent="0.2">
      <c r="A26084" s="2">
        <f t="shared" si="407"/>
        <v>26080</v>
      </c>
      <c r="B26084" s="4" t="s">
        <v>6345</v>
      </c>
      <c r="C26084" s="5" t="s">
        <v>6346</v>
      </c>
      <c r="D26084" s="3" t="s">
        <v>61275</v>
      </c>
    </row>
    <row r="26085" spans="1:4" x14ac:dyDescent="0.2">
      <c r="A26085" s="2">
        <f t="shared" si="407"/>
        <v>26081</v>
      </c>
      <c r="B26085" s="4" t="s">
        <v>34103</v>
      </c>
      <c r="C26085" s="5" t="s">
        <v>34104</v>
      </c>
      <c r="D26085" s="3" t="s">
        <v>61146</v>
      </c>
    </row>
    <row r="26086" spans="1:4" x14ac:dyDescent="0.2">
      <c r="A26086" s="2">
        <f t="shared" si="407"/>
        <v>26082</v>
      </c>
      <c r="B26086" s="4" t="s">
        <v>27087</v>
      </c>
      <c r="C26086" s="5" t="s">
        <v>27088</v>
      </c>
      <c r="D26086" s="3" t="s">
        <v>61146</v>
      </c>
    </row>
    <row r="26087" spans="1:4" x14ac:dyDescent="0.2">
      <c r="A26087" s="2">
        <f t="shared" si="407"/>
        <v>26083</v>
      </c>
      <c r="B26087" s="4" t="s">
        <v>25959</v>
      </c>
      <c r="C26087" s="5" t="s">
        <v>25960</v>
      </c>
      <c r="D26087" s="3" t="s">
        <v>61275</v>
      </c>
    </row>
    <row r="26088" spans="1:4" x14ac:dyDescent="0.2">
      <c r="A26088" s="2">
        <f t="shared" si="407"/>
        <v>26084</v>
      </c>
      <c r="B26088" s="4" t="s">
        <v>16048</v>
      </c>
      <c r="C26088" s="5" t="s">
        <v>16049</v>
      </c>
      <c r="D26088" s="3" t="s">
        <v>61146</v>
      </c>
    </row>
    <row r="26089" spans="1:4" x14ac:dyDescent="0.2">
      <c r="A26089" s="2">
        <f t="shared" si="407"/>
        <v>26085</v>
      </c>
      <c r="B26089" s="4" t="s">
        <v>3242</v>
      </c>
      <c r="C26089" s="5" t="s">
        <v>3243</v>
      </c>
      <c r="D26089" s="3" t="s">
        <v>61146</v>
      </c>
    </row>
    <row r="26090" spans="1:4" x14ac:dyDescent="0.2">
      <c r="A26090" s="2">
        <f t="shared" si="407"/>
        <v>26086</v>
      </c>
      <c r="B26090" s="4" t="s">
        <v>12843</v>
      </c>
      <c r="C26090" s="5" t="s">
        <v>12844</v>
      </c>
      <c r="D26090" s="3" t="s">
        <v>61146</v>
      </c>
    </row>
    <row r="26091" spans="1:4" x14ac:dyDescent="0.2">
      <c r="A26091" s="2">
        <f t="shared" si="407"/>
        <v>26087</v>
      </c>
      <c r="B26091" s="4" t="s">
        <v>18988</v>
      </c>
      <c r="C26091" s="5" t="s">
        <v>18989</v>
      </c>
      <c r="D26091" s="3" t="s">
        <v>61146</v>
      </c>
    </row>
    <row r="26092" spans="1:4" x14ac:dyDescent="0.2">
      <c r="A26092" s="2">
        <f t="shared" si="407"/>
        <v>26088</v>
      </c>
      <c r="B26092" s="4" t="s">
        <v>31279</v>
      </c>
      <c r="C26092" s="5" t="s">
        <v>24441</v>
      </c>
      <c r="D26092" s="3" t="s">
        <v>61146</v>
      </c>
    </row>
    <row r="26093" spans="1:4" x14ac:dyDescent="0.2">
      <c r="A26093" s="2">
        <f t="shared" si="407"/>
        <v>26089</v>
      </c>
      <c r="B26093" s="4" t="s">
        <v>10282</v>
      </c>
      <c r="C26093" s="5" t="s">
        <v>10283</v>
      </c>
      <c r="D26093" s="3" t="s">
        <v>61146</v>
      </c>
    </row>
    <row r="26094" spans="1:4" x14ac:dyDescent="0.2">
      <c r="A26094" s="2">
        <f t="shared" si="407"/>
        <v>26090</v>
      </c>
      <c r="B26094" s="4" t="s">
        <v>2804</v>
      </c>
      <c r="C26094" s="5" t="s">
        <v>2805</v>
      </c>
      <c r="D26094" s="3" t="s">
        <v>61146</v>
      </c>
    </row>
    <row r="26095" spans="1:4" x14ac:dyDescent="0.2">
      <c r="A26095" s="2">
        <f t="shared" si="407"/>
        <v>26091</v>
      </c>
      <c r="B26095" s="4" t="s">
        <v>17164</v>
      </c>
      <c r="C26095" s="5" t="s">
        <v>17165</v>
      </c>
      <c r="D26095" s="3" t="s">
        <v>61274</v>
      </c>
    </row>
    <row r="26096" spans="1:4" x14ac:dyDescent="0.2">
      <c r="A26096" s="2">
        <f t="shared" si="407"/>
        <v>26092</v>
      </c>
      <c r="B26096" s="4" t="s">
        <v>17362</v>
      </c>
      <c r="C26096" s="5" t="s">
        <v>17363</v>
      </c>
      <c r="D26096" s="3" t="s">
        <v>61146</v>
      </c>
    </row>
    <row r="26097" spans="1:4" x14ac:dyDescent="0.2">
      <c r="A26097" s="2">
        <f t="shared" si="407"/>
        <v>26093</v>
      </c>
      <c r="B26097" s="4" t="s">
        <v>30420</v>
      </c>
      <c r="C26097" s="5" t="s">
        <v>30421</v>
      </c>
      <c r="D26097" s="3" t="s">
        <v>61146</v>
      </c>
    </row>
    <row r="26098" spans="1:4" x14ac:dyDescent="0.2">
      <c r="A26098" s="2">
        <f t="shared" si="407"/>
        <v>26094</v>
      </c>
      <c r="B26098" s="4" t="s">
        <v>35519</v>
      </c>
      <c r="C26098" s="5" t="s">
        <v>35520</v>
      </c>
      <c r="D26098" s="3" t="s">
        <v>61146</v>
      </c>
    </row>
    <row r="26099" spans="1:4" x14ac:dyDescent="0.2">
      <c r="A26099" s="2">
        <f t="shared" si="407"/>
        <v>26095</v>
      </c>
      <c r="B26099" s="4" t="s">
        <v>8369</v>
      </c>
      <c r="C26099" s="5" t="s">
        <v>8370</v>
      </c>
      <c r="D26099" s="3" t="s">
        <v>61146</v>
      </c>
    </row>
    <row r="26100" spans="1:4" x14ac:dyDescent="0.2">
      <c r="A26100" s="2">
        <f t="shared" si="407"/>
        <v>26096</v>
      </c>
      <c r="B26100" s="4" t="s">
        <v>36809</v>
      </c>
      <c r="C26100" s="5" t="s">
        <v>36810</v>
      </c>
      <c r="D26100" s="3" t="s">
        <v>61275</v>
      </c>
    </row>
    <row r="26101" spans="1:4" x14ac:dyDescent="0.2">
      <c r="A26101" s="2">
        <f t="shared" si="407"/>
        <v>26097</v>
      </c>
      <c r="B26101" s="4" t="s">
        <v>28194</v>
      </c>
      <c r="C26101" s="5" t="s">
        <v>28195</v>
      </c>
      <c r="D26101" s="3" t="s">
        <v>61275</v>
      </c>
    </row>
    <row r="26102" spans="1:4" x14ac:dyDescent="0.2">
      <c r="A26102" s="2">
        <f t="shared" si="407"/>
        <v>26098</v>
      </c>
      <c r="B26102" s="4" t="s">
        <v>14667</v>
      </c>
      <c r="C26102" s="5" t="s">
        <v>14668</v>
      </c>
      <c r="D26102" s="3" t="s">
        <v>61275</v>
      </c>
    </row>
    <row r="26103" spans="1:4" x14ac:dyDescent="0.2">
      <c r="A26103" s="2">
        <f t="shared" si="407"/>
        <v>26099</v>
      </c>
      <c r="B26103" s="4" t="s">
        <v>14697</v>
      </c>
      <c r="C26103" s="5" t="s">
        <v>14698</v>
      </c>
      <c r="D26103" s="3" t="s">
        <v>61275</v>
      </c>
    </row>
    <row r="26104" spans="1:4" x14ac:dyDescent="0.2">
      <c r="A26104" s="2">
        <f t="shared" si="407"/>
        <v>26100</v>
      </c>
      <c r="B26104" s="4" t="s">
        <v>22188</v>
      </c>
      <c r="C26104" s="5" t="s">
        <v>22189</v>
      </c>
      <c r="D26104" s="3" t="s">
        <v>61275</v>
      </c>
    </row>
    <row r="26105" spans="1:4" x14ac:dyDescent="0.2">
      <c r="A26105" s="2">
        <f t="shared" si="407"/>
        <v>26101</v>
      </c>
      <c r="B26105" s="4" t="s">
        <v>32410</v>
      </c>
      <c r="C26105" s="5" t="s">
        <v>32411</v>
      </c>
      <c r="D26105" s="3" t="s">
        <v>61275</v>
      </c>
    </row>
    <row r="26106" spans="1:4" x14ac:dyDescent="0.2">
      <c r="A26106" s="2">
        <f t="shared" si="407"/>
        <v>26102</v>
      </c>
      <c r="B26106" s="4" t="s">
        <v>37072</v>
      </c>
      <c r="C26106" s="5" t="s">
        <v>37073</v>
      </c>
      <c r="D26106" s="3" t="s">
        <v>61275</v>
      </c>
    </row>
    <row r="26107" spans="1:4" x14ac:dyDescent="0.2">
      <c r="A26107" s="2">
        <f t="shared" si="407"/>
        <v>26103</v>
      </c>
      <c r="B26107" s="4" t="s">
        <v>35737</v>
      </c>
      <c r="C26107" s="5" t="s">
        <v>35738</v>
      </c>
      <c r="D26107" s="3" t="s">
        <v>61275</v>
      </c>
    </row>
    <row r="26108" spans="1:4" x14ac:dyDescent="0.2">
      <c r="A26108" s="2">
        <f t="shared" si="407"/>
        <v>26104</v>
      </c>
      <c r="B26108" s="4" t="s">
        <v>26173</v>
      </c>
      <c r="C26108" s="5" t="s">
        <v>26174</v>
      </c>
      <c r="D26108" s="3" t="s">
        <v>61275</v>
      </c>
    </row>
    <row r="26109" spans="1:4" x14ac:dyDescent="0.2">
      <c r="A26109" s="2">
        <f t="shared" si="407"/>
        <v>26105</v>
      </c>
      <c r="B26109" s="4" t="s">
        <v>8302</v>
      </c>
      <c r="C26109" s="5" t="s">
        <v>8303</v>
      </c>
      <c r="D26109" s="3" t="s">
        <v>61275</v>
      </c>
    </row>
    <row r="26110" spans="1:4" x14ac:dyDescent="0.2">
      <c r="A26110" s="2">
        <f t="shared" si="407"/>
        <v>26106</v>
      </c>
      <c r="B26110" s="4" t="s">
        <v>731</v>
      </c>
      <c r="C26110" s="5" t="s">
        <v>732</v>
      </c>
      <c r="D26110" s="3" t="s">
        <v>61275</v>
      </c>
    </row>
    <row r="26111" spans="1:4" x14ac:dyDescent="0.2">
      <c r="A26111" s="2">
        <f t="shared" si="407"/>
        <v>26107</v>
      </c>
      <c r="B26111" s="4" t="s">
        <v>36817</v>
      </c>
      <c r="C26111" s="5" t="s">
        <v>36818</v>
      </c>
      <c r="D26111" s="3" t="s">
        <v>61275</v>
      </c>
    </row>
    <row r="26112" spans="1:4" x14ac:dyDescent="0.2">
      <c r="A26112" s="2">
        <f t="shared" si="407"/>
        <v>26108</v>
      </c>
      <c r="B26112" s="4" t="s">
        <v>31525</v>
      </c>
      <c r="C26112" s="5" t="s">
        <v>31526</v>
      </c>
      <c r="D26112" s="3" t="s">
        <v>61275</v>
      </c>
    </row>
    <row r="26113" spans="1:4" x14ac:dyDescent="0.2">
      <c r="A26113" s="2">
        <f t="shared" si="407"/>
        <v>26109</v>
      </c>
      <c r="B26113" s="4" t="s">
        <v>23406</v>
      </c>
      <c r="C26113" s="5" t="s">
        <v>19163</v>
      </c>
      <c r="D26113" s="3" t="s">
        <v>61275</v>
      </c>
    </row>
    <row r="26114" spans="1:4" x14ac:dyDescent="0.2">
      <c r="A26114" s="2">
        <f t="shared" si="407"/>
        <v>26110</v>
      </c>
      <c r="B26114" s="4" t="s">
        <v>12502</v>
      </c>
      <c r="C26114" s="5" t="s">
        <v>12503</v>
      </c>
      <c r="D26114" s="3" t="s">
        <v>61146</v>
      </c>
    </row>
    <row r="26115" spans="1:4" x14ac:dyDescent="0.2">
      <c r="A26115" s="2">
        <f t="shared" si="407"/>
        <v>26111</v>
      </c>
      <c r="B26115" s="4" t="s">
        <v>15492</v>
      </c>
      <c r="C26115" s="5" t="s">
        <v>15493</v>
      </c>
      <c r="D26115" s="3" t="s">
        <v>61275</v>
      </c>
    </row>
    <row r="26116" spans="1:4" x14ac:dyDescent="0.2">
      <c r="A26116" s="2">
        <f t="shared" si="407"/>
        <v>26112</v>
      </c>
      <c r="B26116" s="4" t="s">
        <v>37831</v>
      </c>
      <c r="C26116" s="5" t="s">
        <v>37832</v>
      </c>
      <c r="D26116" s="3" t="s">
        <v>61275</v>
      </c>
    </row>
    <row r="26117" spans="1:4" x14ac:dyDescent="0.2">
      <c r="A26117" s="2">
        <f t="shared" si="407"/>
        <v>26113</v>
      </c>
      <c r="B26117" s="4" t="s">
        <v>10999</v>
      </c>
      <c r="C26117" s="5" t="s">
        <v>11000</v>
      </c>
      <c r="D26117" s="3" t="s">
        <v>61275</v>
      </c>
    </row>
    <row r="26118" spans="1:4" x14ac:dyDescent="0.2">
      <c r="A26118" s="2">
        <f t="shared" si="407"/>
        <v>26114</v>
      </c>
      <c r="B26118" s="4" t="s">
        <v>33483</v>
      </c>
      <c r="C26118" s="5" t="s">
        <v>33484</v>
      </c>
      <c r="D26118" s="3" t="s">
        <v>61275</v>
      </c>
    </row>
    <row r="26119" spans="1:4" x14ac:dyDescent="0.2">
      <c r="A26119" s="2">
        <f t="shared" ref="A26119:A26182" si="408">1+A26118</f>
        <v>26115</v>
      </c>
      <c r="B26119" s="4" t="s">
        <v>10989</v>
      </c>
      <c r="C26119" s="5" t="s">
        <v>10990</v>
      </c>
      <c r="D26119" s="3" t="s">
        <v>61275</v>
      </c>
    </row>
    <row r="26120" spans="1:4" x14ac:dyDescent="0.2">
      <c r="A26120" s="2">
        <f t="shared" si="408"/>
        <v>26116</v>
      </c>
      <c r="B26120" s="4" t="s">
        <v>37825</v>
      </c>
      <c r="C26120" s="5" t="s">
        <v>37826</v>
      </c>
      <c r="D26120" s="3" t="s">
        <v>61275</v>
      </c>
    </row>
    <row r="26121" spans="1:4" x14ac:dyDescent="0.2">
      <c r="A26121" s="2">
        <f t="shared" si="408"/>
        <v>26117</v>
      </c>
      <c r="B26121" s="4" t="s">
        <v>37827</v>
      </c>
      <c r="C26121" s="5" t="s">
        <v>37828</v>
      </c>
      <c r="D26121" s="3" t="s">
        <v>61146</v>
      </c>
    </row>
    <row r="26122" spans="1:4" x14ac:dyDescent="0.2">
      <c r="A26122" s="2">
        <f t="shared" si="408"/>
        <v>26118</v>
      </c>
      <c r="B26122" s="4" t="s">
        <v>13200</v>
      </c>
      <c r="C26122" s="5" t="s">
        <v>13201</v>
      </c>
      <c r="D26122" s="3" t="s">
        <v>61146</v>
      </c>
    </row>
    <row r="26123" spans="1:4" x14ac:dyDescent="0.2">
      <c r="A26123" s="2">
        <f t="shared" si="408"/>
        <v>26119</v>
      </c>
      <c r="B26123" s="4" t="s">
        <v>11827</v>
      </c>
      <c r="C26123" s="5" t="s">
        <v>11828</v>
      </c>
      <c r="D26123" s="3" t="s">
        <v>61275</v>
      </c>
    </row>
    <row r="26124" spans="1:4" x14ac:dyDescent="0.2">
      <c r="A26124" s="2">
        <f t="shared" si="408"/>
        <v>26120</v>
      </c>
      <c r="B26124" s="4" t="s">
        <v>27139</v>
      </c>
      <c r="C26124" s="5" t="s">
        <v>27140</v>
      </c>
      <c r="D26124" s="3" t="s">
        <v>61275</v>
      </c>
    </row>
    <row r="26125" spans="1:4" x14ac:dyDescent="0.2">
      <c r="A26125" s="2">
        <f t="shared" si="408"/>
        <v>26121</v>
      </c>
      <c r="B26125" s="4" t="s">
        <v>29036</v>
      </c>
      <c r="C26125" s="5" t="s">
        <v>29037</v>
      </c>
      <c r="D26125" s="3" t="s">
        <v>61146</v>
      </c>
    </row>
    <row r="26126" spans="1:4" x14ac:dyDescent="0.2">
      <c r="A26126" s="2">
        <f t="shared" si="408"/>
        <v>26122</v>
      </c>
      <c r="B26126" s="4" t="s">
        <v>10991</v>
      </c>
      <c r="C26126" s="5" t="s">
        <v>10992</v>
      </c>
      <c r="D26126" s="3" t="s">
        <v>61275</v>
      </c>
    </row>
    <row r="26127" spans="1:4" x14ac:dyDescent="0.2">
      <c r="A26127" s="2">
        <f t="shared" si="408"/>
        <v>26123</v>
      </c>
      <c r="B26127" s="4" t="s">
        <v>10993</v>
      </c>
      <c r="C26127" s="5" t="s">
        <v>10994</v>
      </c>
      <c r="D26127" s="3" t="s">
        <v>61275</v>
      </c>
    </row>
    <row r="26128" spans="1:4" x14ac:dyDescent="0.2">
      <c r="A26128" s="2">
        <f t="shared" si="408"/>
        <v>26124</v>
      </c>
      <c r="B26128" s="4" t="s">
        <v>24555</v>
      </c>
      <c r="C26128" s="5" t="s">
        <v>24556</v>
      </c>
      <c r="D26128" s="3" t="s">
        <v>61275</v>
      </c>
    </row>
    <row r="26129" spans="1:4" x14ac:dyDescent="0.2">
      <c r="A26129" s="2">
        <f t="shared" si="408"/>
        <v>26125</v>
      </c>
      <c r="B26129" s="4" t="s">
        <v>3342</v>
      </c>
      <c r="C26129" s="5" t="s">
        <v>3343</v>
      </c>
      <c r="D26129" s="3" t="s">
        <v>61275</v>
      </c>
    </row>
    <row r="26130" spans="1:4" x14ac:dyDescent="0.2">
      <c r="A26130" s="2">
        <f t="shared" si="408"/>
        <v>26126</v>
      </c>
      <c r="B26130" s="4" t="s">
        <v>15998</v>
      </c>
      <c r="C26130" s="5" t="s">
        <v>15999</v>
      </c>
      <c r="D26130" s="3" t="s">
        <v>61275</v>
      </c>
    </row>
    <row r="26131" spans="1:4" x14ac:dyDescent="0.2">
      <c r="A26131" s="2">
        <f t="shared" si="408"/>
        <v>26127</v>
      </c>
      <c r="B26131" s="4" t="s">
        <v>2400</v>
      </c>
      <c r="C26131" s="5" t="s">
        <v>2401</v>
      </c>
      <c r="D26131" s="3" t="s">
        <v>61275</v>
      </c>
    </row>
    <row r="26132" spans="1:4" x14ac:dyDescent="0.2">
      <c r="A26132" s="2">
        <f t="shared" si="408"/>
        <v>26128</v>
      </c>
      <c r="B26132" s="4" t="s">
        <v>33487</v>
      </c>
      <c r="C26132" s="5" t="s">
        <v>33488</v>
      </c>
      <c r="D26132" s="3" t="s">
        <v>61275</v>
      </c>
    </row>
    <row r="26133" spans="1:4" x14ac:dyDescent="0.2">
      <c r="A26133" s="2">
        <f t="shared" si="408"/>
        <v>26129</v>
      </c>
      <c r="B26133" s="4" t="s">
        <v>37835</v>
      </c>
      <c r="C26133" s="5" t="s">
        <v>37836</v>
      </c>
      <c r="D26133" s="3" t="s">
        <v>61146</v>
      </c>
    </row>
    <row r="26134" spans="1:4" x14ac:dyDescent="0.2">
      <c r="A26134" s="2">
        <f t="shared" si="408"/>
        <v>26130</v>
      </c>
      <c r="B26134" s="4" t="s">
        <v>6915</v>
      </c>
      <c r="C26134" s="5" t="s">
        <v>6916</v>
      </c>
      <c r="D26134" s="3" t="s">
        <v>61146</v>
      </c>
    </row>
    <row r="26135" spans="1:4" x14ac:dyDescent="0.2">
      <c r="A26135" s="2">
        <f t="shared" si="408"/>
        <v>26131</v>
      </c>
      <c r="B26135" s="4" t="s">
        <v>11001</v>
      </c>
      <c r="C26135" s="5" t="s">
        <v>11002</v>
      </c>
      <c r="D26135" s="3" t="s">
        <v>61275</v>
      </c>
    </row>
    <row r="26136" spans="1:4" x14ac:dyDescent="0.2">
      <c r="A26136" s="2">
        <f t="shared" si="408"/>
        <v>26132</v>
      </c>
      <c r="B26136" s="4" t="s">
        <v>18062</v>
      </c>
      <c r="C26136" s="5" t="s">
        <v>18063</v>
      </c>
      <c r="D26136" s="3" t="s">
        <v>61275</v>
      </c>
    </row>
    <row r="26137" spans="1:4" x14ac:dyDescent="0.2">
      <c r="A26137" s="2">
        <f t="shared" si="408"/>
        <v>26133</v>
      </c>
      <c r="B26137" s="4" t="s">
        <v>35598</v>
      </c>
      <c r="C26137" s="5" t="s">
        <v>35599</v>
      </c>
      <c r="D26137" s="3" t="s">
        <v>61275</v>
      </c>
    </row>
    <row r="26138" spans="1:4" x14ac:dyDescent="0.2">
      <c r="A26138" s="2">
        <f t="shared" si="408"/>
        <v>26134</v>
      </c>
      <c r="B26138" s="4" t="s">
        <v>38447</v>
      </c>
      <c r="C26138" s="5" t="s">
        <v>38448</v>
      </c>
      <c r="D26138" s="3" t="s">
        <v>61275</v>
      </c>
    </row>
    <row r="26139" spans="1:4" x14ac:dyDescent="0.2">
      <c r="A26139" s="2">
        <f t="shared" si="408"/>
        <v>26135</v>
      </c>
      <c r="B26139" s="4" t="s">
        <v>28222</v>
      </c>
      <c r="C26139" s="5" t="s">
        <v>28223</v>
      </c>
      <c r="D26139" s="3" t="s">
        <v>61146</v>
      </c>
    </row>
    <row r="26140" spans="1:4" x14ac:dyDescent="0.2">
      <c r="A26140" s="2">
        <f t="shared" si="408"/>
        <v>26136</v>
      </c>
      <c r="B26140" s="4" t="s">
        <v>34388</v>
      </c>
      <c r="C26140" s="5" t="s">
        <v>34389</v>
      </c>
      <c r="D26140" s="3" t="s">
        <v>61149</v>
      </c>
    </row>
    <row r="26141" spans="1:4" x14ac:dyDescent="0.2">
      <c r="A26141" s="2">
        <f t="shared" si="408"/>
        <v>26137</v>
      </c>
      <c r="B26141" s="4" t="s">
        <v>19419</v>
      </c>
      <c r="C26141" s="5" t="s">
        <v>19420</v>
      </c>
      <c r="D26141" s="3" t="s">
        <v>61148</v>
      </c>
    </row>
    <row r="26142" spans="1:4" x14ac:dyDescent="0.2">
      <c r="A26142" s="2">
        <f t="shared" si="408"/>
        <v>26138</v>
      </c>
      <c r="B26142" s="4" t="s">
        <v>2212</v>
      </c>
      <c r="C26142" s="5" t="s">
        <v>2213</v>
      </c>
      <c r="D26142" s="3" t="s">
        <v>61146</v>
      </c>
    </row>
    <row r="26143" spans="1:4" x14ac:dyDescent="0.2">
      <c r="A26143" s="2">
        <f t="shared" si="408"/>
        <v>26139</v>
      </c>
      <c r="B26143" s="4" t="s">
        <v>15472</v>
      </c>
      <c r="C26143" s="5" t="s">
        <v>15473</v>
      </c>
      <c r="D26143" s="3" t="s">
        <v>61146</v>
      </c>
    </row>
    <row r="26144" spans="1:4" x14ac:dyDescent="0.2">
      <c r="A26144" s="2">
        <f t="shared" si="408"/>
        <v>26140</v>
      </c>
      <c r="B26144" s="4" t="s">
        <v>15800</v>
      </c>
      <c r="C26144" s="5" t="s">
        <v>15801</v>
      </c>
      <c r="D26144" s="3" t="s">
        <v>61146</v>
      </c>
    </row>
    <row r="26145" spans="1:4" x14ac:dyDescent="0.2">
      <c r="A26145" s="2">
        <f t="shared" si="408"/>
        <v>26141</v>
      </c>
      <c r="B26145" s="4" t="s">
        <v>30422</v>
      </c>
      <c r="C26145" s="5" t="s">
        <v>30423</v>
      </c>
      <c r="D26145" s="3" t="s">
        <v>61275</v>
      </c>
    </row>
    <row r="26146" spans="1:4" x14ac:dyDescent="0.2">
      <c r="A26146" s="2">
        <f t="shared" si="408"/>
        <v>26142</v>
      </c>
      <c r="B26146" s="4" t="s">
        <v>7945</v>
      </c>
      <c r="C26146" s="5" t="s">
        <v>7946</v>
      </c>
      <c r="D26146" s="3" t="s">
        <v>61275</v>
      </c>
    </row>
    <row r="26147" spans="1:4" x14ac:dyDescent="0.2">
      <c r="A26147" s="2">
        <f t="shared" si="408"/>
        <v>26143</v>
      </c>
      <c r="B26147" s="4" t="s">
        <v>35811</v>
      </c>
      <c r="C26147" s="5" t="s">
        <v>35812</v>
      </c>
      <c r="D26147" s="3" t="s">
        <v>61275</v>
      </c>
    </row>
    <row r="26148" spans="1:4" x14ac:dyDescent="0.2">
      <c r="A26148" s="2">
        <f t="shared" si="408"/>
        <v>26144</v>
      </c>
      <c r="B26148" s="4" t="s">
        <v>6402</v>
      </c>
      <c r="C26148" s="5" t="s">
        <v>6403</v>
      </c>
      <c r="D26148" s="3" t="s">
        <v>61275</v>
      </c>
    </row>
    <row r="26149" spans="1:4" x14ac:dyDescent="0.2">
      <c r="A26149" s="2">
        <f t="shared" si="408"/>
        <v>26145</v>
      </c>
      <c r="B26149" s="4" t="s">
        <v>36060</v>
      </c>
      <c r="C26149" s="5" t="s">
        <v>36061</v>
      </c>
      <c r="D26149" s="3" t="s">
        <v>61275</v>
      </c>
    </row>
    <row r="26150" spans="1:4" x14ac:dyDescent="0.2">
      <c r="A26150" s="2">
        <f t="shared" si="408"/>
        <v>26146</v>
      </c>
      <c r="B26150" s="4" t="s">
        <v>38872</v>
      </c>
      <c r="C26150" s="5" t="s">
        <v>38873</v>
      </c>
      <c r="D26150" s="3" t="s">
        <v>61275</v>
      </c>
    </row>
    <row r="26151" spans="1:4" x14ac:dyDescent="0.2">
      <c r="A26151" s="2">
        <f t="shared" si="408"/>
        <v>26147</v>
      </c>
      <c r="B26151" s="4" t="s">
        <v>40441</v>
      </c>
      <c r="C26151" s="5" t="s">
        <v>40442</v>
      </c>
      <c r="D26151" s="3" t="s">
        <v>61275</v>
      </c>
    </row>
    <row r="26152" spans="1:4" x14ac:dyDescent="0.2">
      <c r="A26152" s="2">
        <f t="shared" si="408"/>
        <v>26148</v>
      </c>
      <c r="B26152" s="4" t="s">
        <v>11289</v>
      </c>
      <c r="C26152" s="5" t="s">
        <v>11290</v>
      </c>
      <c r="D26152" s="3" t="s">
        <v>61275</v>
      </c>
    </row>
    <row r="26153" spans="1:4" x14ac:dyDescent="0.2">
      <c r="A26153" s="2">
        <f t="shared" si="408"/>
        <v>26149</v>
      </c>
      <c r="B26153" s="4" t="s">
        <v>33491</v>
      </c>
      <c r="C26153" s="5" t="s">
        <v>33492</v>
      </c>
      <c r="D26153" s="3" t="s">
        <v>61275</v>
      </c>
    </row>
    <row r="26154" spans="1:4" x14ac:dyDescent="0.2">
      <c r="A26154" s="2">
        <f t="shared" si="408"/>
        <v>26150</v>
      </c>
      <c r="B26154" s="4" t="s">
        <v>33471</v>
      </c>
      <c r="C26154" s="5" t="s">
        <v>33472</v>
      </c>
      <c r="D26154" s="3" t="s">
        <v>61275</v>
      </c>
    </row>
    <row r="26155" spans="1:4" x14ac:dyDescent="0.2">
      <c r="A26155" s="2">
        <f t="shared" si="408"/>
        <v>26151</v>
      </c>
      <c r="B26155" s="4" t="s">
        <v>10985</v>
      </c>
      <c r="C26155" s="5" t="s">
        <v>10986</v>
      </c>
      <c r="D26155" s="3" t="s">
        <v>61275</v>
      </c>
    </row>
    <row r="26156" spans="1:4" x14ac:dyDescent="0.2">
      <c r="A26156" s="2">
        <f t="shared" si="408"/>
        <v>26152</v>
      </c>
      <c r="B26156" s="4" t="s">
        <v>25719</v>
      </c>
      <c r="C26156" s="5" t="s">
        <v>25720</v>
      </c>
      <c r="D26156" s="3" t="s">
        <v>61275</v>
      </c>
    </row>
    <row r="26157" spans="1:4" x14ac:dyDescent="0.2">
      <c r="A26157" s="2">
        <f t="shared" si="408"/>
        <v>26153</v>
      </c>
      <c r="B26157" s="4" t="s">
        <v>29367</v>
      </c>
      <c r="C26157" s="5" t="s">
        <v>11018</v>
      </c>
      <c r="D26157" s="3" t="s">
        <v>61275</v>
      </c>
    </row>
    <row r="26158" spans="1:4" x14ac:dyDescent="0.2">
      <c r="A26158" s="2">
        <f t="shared" si="408"/>
        <v>26154</v>
      </c>
      <c r="B26158" s="4" t="s">
        <v>27172</v>
      </c>
      <c r="C26158" s="5" t="s">
        <v>27173</v>
      </c>
      <c r="D26158" s="3" t="s">
        <v>61275</v>
      </c>
    </row>
    <row r="26159" spans="1:4" x14ac:dyDescent="0.2">
      <c r="A26159" s="2">
        <f t="shared" si="408"/>
        <v>26155</v>
      </c>
      <c r="B26159" s="4" t="s">
        <v>24553</v>
      </c>
      <c r="C26159" s="5" t="s">
        <v>24554</v>
      </c>
      <c r="D26159" s="3" t="s">
        <v>61275</v>
      </c>
    </row>
    <row r="26160" spans="1:4" x14ac:dyDescent="0.2">
      <c r="A26160" s="2">
        <f t="shared" si="408"/>
        <v>26156</v>
      </c>
      <c r="B26160" s="4" t="s">
        <v>11819</v>
      </c>
      <c r="C26160" s="5" t="s">
        <v>11820</v>
      </c>
      <c r="D26160" s="3" t="s">
        <v>61275</v>
      </c>
    </row>
    <row r="26161" spans="1:4" x14ac:dyDescent="0.2">
      <c r="A26161" s="2">
        <f t="shared" si="408"/>
        <v>26157</v>
      </c>
      <c r="B26161" s="4" t="s">
        <v>1829</v>
      </c>
      <c r="C26161" s="5" t="s">
        <v>1830</v>
      </c>
      <c r="D26161" s="3" t="s">
        <v>61275</v>
      </c>
    </row>
    <row r="26162" spans="1:4" x14ac:dyDescent="0.2">
      <c r="A26162" s="2">
        <f t="shared" si="408"/>
        <v>26158</v>
      </c>
      <c r="B26162" s="4" t="s">
        <v>29301</v>
      </c>
      <c r="C26162" s="5" t="s">
        <v>29302</v>
      </c>
      <c r="D26162" s="3" t="s">
        <v>61275</v>
      </c>
    </row>
    <row r="26163" spans="1:4" x14ac:dyDescent="0.2">
      <c r="A26163" s="2">
        <f t="shared" si="408"/>
        <v>26159</v>
      </c>
      <c r="B26163" s="4" t="s">
        <v>18044</v>
      </c>
      <c r="C26163" s="5" t="s">
        <v>18045</v>
      </c>
      <c r="D26163" s="3" t="s">
        <v>61275</v>
      </c>
    </row>
    <row r="26164" spans="1:4" x14ac:dyDescent="0.2">
      <c r="A26164" s="2">
        <f t="shared" si="408"/>
        <v>26160</v>
      </c>
      <c r="B26164" s="4" t="s">
        <v>12708</v>
      </c>
      <c r="C26164" s="5" t="s">
        <v>6841</v>
      </c>
      <c r="D26164" s="3" t="s">
        <v>61275</v>
      </c>
    </row>
    <row r="26165" spans="1:4" x14ac:dyDescent="0.2">
      <c r="A26165" s="2">
        <f t="shared" si="408"/>
        <v>26161</v>
      </c>
      <c r="B26165" s="4" t="s">
        <v>8127</v>
      </c>
      <c r="C26165" s="5" t="s">
        <v>8128</v>
      </c>
      <c r="D26165" s="3" t="s">
        <v>61275</v>
      </c>
    </row>
    <row r="26166" spans="1:4" x14ac:dyDescent="0.2">
      <c r="A26166" s="2">
        <f t="shared" si="408"/>
        <v>26162</v>
      </c>
      <c r="B26166" s="4" t="s">
        <v>979</v>
      </c>
      <c r="C26166" s="5" t="s">
        <v>980</v>
      </c>
      <c r="D26166" s="3" t="s">
        <v>61275</v>
      </c>
    </row>
    <row r="26167" spans="1:4" x14ac:dyDescent="0.2">
      <c r="A26167" s="2">
        <f t="shared" si="408"/>
        <v>26163</v>
      </c>
      <c r="B26167" s="4" t="s">
        <v>3997</v>
      </c>
      <c r="C26167" s="5" t="s">
        <v>3998</v>
      </c>
      <c r="D26167" s="3" t="s">
        <v>61146</v>
      </c>
    </row>
    <row r="26168" spans="1:4" x14ac:dyDescent="0.2">
      <c r="A26168" s="2">
        <f t="shared" si="408"/>
        <v>26164</v>
      </c>
      <c r="B26168" s="4" t="s">
        <v>29684</v>
      </c>
      <c r="C26168" s="5" t="s">
        <v>29685</v>
      </c>
      <c r="D26168" s="3" t="s">
        <v>61148</v>
      </c>
    </row>
    <row r="26169" spans="1:4" x14ac:dyDescent="0.2">
      <c r="A26169" s="2">
        <f t="shared" si="408"/>
        <v>26165</v>
      </c>
      <c r="B26169" s="4" t="s">
        <v>30248</v>
      </c>
      <c r="C26169" s="5" t="s">
        <v>30249</v>
      </c>
      <c r="D26169" s="3" t="s">
        <v>61146</v>
      </c>
    </row>
    <row r="26170" spans="1:4" x14ac:dyDescent="0.2">
      <c r="A26170" s="2">
        <f t="shared" si="408"/>
        <v>26166</v>
      </c>
      <c r="B26170" s="4" t="s">
        <v>1025</v>
      </c>
      <c r="C26170" s="5" t="s">
        <v>1026</v>
      </c>
      <c r="D26170" s="3" t="s">
        <v>61146</v>
      </c>
    </row>
    <row r="26171" spans="1:4" x14ac:dyDescent="0.2">
      <c r="A26171" s="2">
        <f t="shared" si="408"/>
        <v>26167</v>
      </c>
      <c r="B26171" s="4" t="s">
        <v>34533</v>
      </c>
      <c r="C26171" s="5" t="s">
        <v>34534</v>
      </c>
      <c r="D26171" s="3" t="s">
        <v>61146</v>
      </c>
    </row>
    <row r="26172" spans="1:4" x14ac:dyDescent="0.2">
      <c r="A26172" s="2">
        <f t="shared" si="408"/>
        <v>26168</v>
      </c>
      <c r="B26172" s="4" t="s">
        <v>32523</v>
      </c>
      <c r="C26172" s="5" t="s">
        <v>6509</v>
      </c>
      <c r="D26172" s="3" t="s">
        <v>61146</v>
      </c>
    </row>
    <row r="26173" spans="1:4" x14ac:dyDescent="0.2">
      <c r="A26173" s="2">
        <f t="shared" si="408"/>
        <v>26169</v>
      </c>
      <c r="B26173" s="4" t="s">
        <v>35534</v>
      </c>
      <c r="C26173" s="5" t="s">
        <v>35535</v>
      </c>
      <c r="D26173" s="3" t="s">
        <v>61148</v>
      </c>
    </row>
    <row r="26174" spans="1:4" x14ac:dyDescent="0.2">
      <c r="A26174" s="2">
        <f t="shared" si="408"/>
        <v>26170</v>
      </c>
      <c r="B26174" s="4" t="s">
        <v>8661</v>
      </c>
      <c r="C26174" s="5" t="s">
        <v>8662</v>
      </c>
      <c r="D26174" s="3" t="s">
        <v>61148</v>
      </c>
    </row>
    <row r="26175" spans="1:4" x14ac:dyDescent="0.2">
      <c r="A26175" s="2">
        <f t="shared" si="408"/>
        <v>26171</v>
      </c>
      <c r="B26175" s="4" t="s">
        <v>15792</v>
      </c>
      <c r="C26175" s="5" t="s">
        <v>15793</v>
      </c>
      <c r="D26175" s="3" t="s">
        <v>61146</v>
      </c>
    </row>
    <row r="26176" spans="1:4" x14ac:dyDescent="0.2">
      <c r="A26176" s="2">
        <f t="shared" si="408"/>
        <v>26172</v>
      </c>
      <c r="B26176" s="4" t="s">
        <v>39987</v>
      </c>
      <c r="C26176" s="5" t="s">
        <v>39988</v>
      </c>
      <c r="D26176" s="3" t="s">
        <v>61146</v>
      </c>
    </row>
    <row r="26177" spans="1:4" x14ac:dyDescent="0.2">
      <c r="A26177" s="2">
        <f t="shared" si="408"/>
        <v>26173</v>
      </c>
      <c r="B26177" s="4" t="s">
        <v>38619</v>
      </c>
      <c r="C26177" s="5" t="s">
        <v>38620</v>
      </c>
      <c r="D26177" s="3" t="s">
        <v>61146</v>
      </c>
    </row>
    <row r="26178" spans="1:4" x14ac:dyDescent="0.2">
      <c r="A26178" s="2">
        <f t="shared" si="408"/>
        <v>26174</v>
      </c>
      <c r="B26178" s="4" t="s">
        <v>35966</v>
      </c>
      <c r="C26178" s="5" t="s">
        <v>35967</v>
      </c>
      <c r="D26178" s="3" t="s">
        <v>61275</v>
      </c>
    </row>
    <row r="26179" spans="1:4" x14ac:dyDescent="0.2">
      <c r="A26179" s="2">
        <f t="shared" si="408"/>
        <v>26175</v>
      </c>
      <c r="B26179" s="4" t="s">
        <v>9932</v>
      </c>
      <c r="C26179" s="5" t="s">
        <v>9933</v>
      </c>
      <c r="D26179" s="3" t="s">
        <v>61275</v>
      </c>
    </row>
    <row r="26180" spans="1:4" x14ac:dyDescent="0.2">
      <c r="A26180" s="2">
        <f t="shared" si="408"/>
        <v>26176</v>
      </c>
      <c r="B26180" s="4" t="s">
        <v>32687</v>
      </c>
      <c r="C26180" s="5" t="s">
        <v>32688</v>
      </c>
      <c r="D26180" s="3" t="s">
        <v>61275</v>
      </c>
    </row>
    <row r="26181" spans="1:4" x14ac:dyDescent="0.2">
      <c r="A26181" s="2">
        <f t="shared" si="408"/>
        <v>26177</v>
      </c>
      <c r="B26181" s="4" t="s">
        <v>18054</v>
      </c>
      <c r="C26181" s="5" t="s">
        <v>18055</v>
      </c>
      <c r="D26181" s="3" t="s">
        <v>61275</v>
      </c>
    </row>
    <row r="26182" spans="1:4" x14ac:dyDescent="0.2">
      <c r="A26182" s="2">
        <f t="shared" si="408"/>
        <v>26178</v>
      </c>
      <c r="B26182" s="4" t="s">
        <v>16805</v>
      </c>
      <c r="C26182" s="5" t="s">
        <v>16806</v>
      </c>
      <c r="D26182" s="3" t="s">
        <v>61275</v>
      </c>
    </row>
    <row r="26183" spans="1:4" x14ac:dyDescent="0.2">
      <c r="A26183" s="2">
        <f t="shared" ref="A26183:A26246" si="409">1+A26182</f>
        <v>26179</v>
      </c>
      <c r="B26183" s="4" t="s">
        <v>10245</v>
      </c>
      <c r="C26183" s="5" t="s">
        <v>10246</v>
      </c>
      <c r="D26183" s="3" t="s">
        <v>61275</v>
      </c>
    </row>
    <row r="26184" spans="1:4" x14ac:dyDescent="0.2">
      <c r="A26184" s="2">
        <f t="shared" si="409"/>
        <v>26180</v>
      </c>
      <c r="B26184" s="4" t="s">
        <v>8855</v>
      </c>
      <c r="C26184" s="5" t="s">
        <v>8856</v>
      </c>
      <c r="D26184" s="3" t="s">
        <v>61275</v>
      </c>
    </row>
    <row r="26185" spans="1:4" x14ac:dyDescent="0.2">
      <c r="A26185" s="2">
        <f t="shared" si="409"/>
        <v>26181</v>
      </c>
      <c r="B26185" s="4" t="s">
        <v>16395</v>
      </c>
      <c r="C26185" s="5" t="s">
        <v>16396</v>
      </c>
      <c r="D26185" s="3" t="s">
        <v>61275</v>
      </c>
    </row>
    <row r="26186" spans="1:4" x14ac:dyDescent="0.2">
      <c r="A26186" s="2">
        <f t="shared" si="409"/>
        <v>26182</v>
      </c>
      <c r="B26186" s="4" t="s">
        <v>30489</v>
      </c>
      <c r="C26186" s="5" t="s">
        <v>30490</v>
      </c>
      <c r="D26186" s="3" t="s">
        <v>61275</v>
      </c>
    </row>
    <row r="26187" spans="1:4" x14ac:dyDescent="0.2">
      <c r="A26187" s="2">
        <f t="shared" si="409"/>
        <v>26183</v>
      </c>
      <c r="B26187" s="4" t="s">
        <v>24557</v>
      </c>
      <c r="C26187" s="5" t="s">
        <v>24558</v>
      </c>
      <c r="D26187" s="3" t="s">
        <v>61275</v>
      </c>
    </row>
    <row r="26188" spans="1:4" x14ac:dyDescent="0.2">
      <c r="A26188" s="2">
        <f t="shared" si="409"/>
        <v>26184</v>
      </c>
      <c r="B26188" s="4" t="s">
        <v>29038</v>
      </c>
      <c r="C26188" s="5" t="s">
        <v>29039</v>
      </c>
      <c r="D26188" s="3" t="s">
        <v>61275</v>
      </c>
    </row>
    <row r="26189" spans="1:4" x14ac:dyDescent="0.2">
      <c r="A26189" s="2">
        <f t="shared" si="409"/>
        <v>26185</v>
      </c>
      <c r="B26189" s="4" t="s">
        <v>15496</v>
      </c>
      <c r="C26189" s="5" t="s">
        <v>15497</v>
      </c>
      <c r="D26189" s="3" t="s">
        <v>61275</v>
      </c>
    </row>
    <row r="26190" spans="1:4" x14ac:dyDescent="0.2">
      <c r="A26190" s="2">
        <f t="shared" si="409"/>
        <v>26186</v>
      </c>
      <c r="B26190" s="4" t="s">
        <v>20096</v>
      </c>
      <c r="C26190" s="5" t="s">
        <v>20097</v>
      </c>
      <c r="D26190" s="3" t="s">
        <v>61275</v>
      </c>
    </row>
    <row r="26191" spans="1:4" x14ac:dyDescent="0.2">
      <c r="A26191" s="2">
        <f t="shared" si="409"/>
        <v>26187</v>
      </c>
      <c r="B26191" s="4" t="s">
        <v>20525</v>
      </c>
      <c r="C26191" s="5" t="s">
        <v>20526</v>
      </c>
      <c r="D26191" s="3" t="s">
        <v>61275</v>
      </c>
    </row>
    <row r="26192" spans="1:4" x14ac:dyDescent="0.2">
      <c r="A26192" s="2">
        <f t="shared" si="409"/>
        <v>26188</v>
      </c>
      <c r="B26192" s="4" t="s">
        <v>24565</v>
      </c>
      <c r="C26192" s="5" t="s">
        <v>24566</v>
      </c>
      <c r="D26192" s="3" t="s">
        <v>61275</v>
      </c>
    </row>
    <row r="26193" spans="1:4" x14ac:dyDescent="0.2">
      <c r="A26193" s="2">
        <f t="shared" si="409"/>
        <v>26189</v>
      </c>
      <c r="B26193" s="4" t="s">
        <v>26523</v>
      </c>
      <c r="C26193" s="5" t="s">
        <v>26524</v>
      </c>
      <c r="D26193" s="3" t="s">
        <v>61275</v>
      </c>
    </row>
    <row r="26194" spans="1:4" x14ac:dyDescent="0.2">
      <c r="A26194" s="2">
        <f t="shared" si="409"/>
        <v>26190</v>
      </c>
      <c r="B26194" s="4" t="s">
        <v>3585</v>
      </c>
      <c r="C26194" s="5" t="s">
        <v>3586</v>
      </c>
      <c r="D26194" s="3" t="s">
        <v>61275</v>
      </c>
    </row>
    <row r="26195" spans="1:4" x14ac:dyDescent="0.2">
      <c r="A26195" s="2">
        <f t="shared" si="409"/>
        <v>26191</v>
      </c>
      <c r="B26195" s="4" t="s">
        <v>17227</v>
      </c>
      <c r="C26195" s="5" t="s">
        <v>17228</v>
      </c>
      <c r="D26195" s="3" t="s">
        <v>61275</v>
      </c>
    </row>
    <row r="26196" spans="1:4" x14ac:dyDescent="0.2">
      <c r="A26196" s="2">
        <f t="shared" si="409"/>
        <v>26192</v>
      </c>
      <c r="B26196" s="4" t="s">
        <v>1839</v>
      </c>
      <c r="C26196" s="5" t="s">
        <v>1840</v>
      </c>
      <c r="D26196" s="3" t="s">
        <v>61275</v>
      </c>
    </row>
    <row r="26197" spans="1:4" x14ac:dyDescent="0.2">
      <c r="A26197" s="2">
        <f t="shared" si="409"/>
        <v>26193</v>
      </c>
      <c r="B26197" s="4" t="s">
        <v>1833</v>
      </c>
      <c r="C26197" s="5" t="s">
        <v>1834</v>
      </c>
      <c r="D26197" s="3" t="s">
        <v>61275</v>
      </c>
    </row>
    <row r="26198" spans="1:4" x14ac:dyDescent="0.2">
      <c r="A26198" s="2">
        <f t="shared" si="409"/>
        <v>26194</v>
      </c>
      <c r="B26198" s="4" t="s">
        <v>24559</v>
      </c>
      <c r="C26198" s="5" t="s">
        <v>24560</v>
      </c>
      <c r="D26198" s="3" t="s">
        <v>61275</v>
      </c>
    </row>
    <row r="26199" spans="1:4" x14ac:dyDescent="0.2">
      <c r="A26199" s="2">
        <f t="shared" si="409"/>
        <v>26195</v>
      </c>
      <c r="B26199" s="4" t="s">
        <v>37833</v>
      </c>
      <c r="C26199" s="5" t="s">
        <v>37834</v>
      </c>
      <c r="D26199" s="3" t="s">
        <v>61275</v>
      </c>
    </row>
    <row r="26200" spans="1:4" x14ac:dyDescent="0.2">
      <c r="A26200" s="2">
        <f t="shared" si="409"/>
        <v>26196</v>
      </c>
      <c r="B26200" s="4" t="s">
        <v>34892</v>
      </c>
      <c r="C26200" s="5" t="s">
        <v>34893</v>
      </c>
      <c r="D26200" s="3" t="s">
        <v>61146</v>
      </c>
    </row>
    <row r="26201" spans="1:4" x14ac:dyDescent="0.2">
      <c r="A26201" s="2">
        <f t="shared" si="409"/>
        <v>26197</v>
      </c>
      <c r="B26201" s="4" t="s">
        <v>15502</v>
      </c>
      <c r="C26201" s="5" t="s">
        <v>15503</v>
      </c>
      <c r="D26201" s="3" t="s">
        <v>61275</v>
      </c>
    </row>
    <row r="26202" spans="1:4" x14ac:dyDescent="0.2">
      <c r="A26202" s="2">
        <f t="shared" si="409"/>
        <v>26198</v>
      </c>
      <c r="B26202" s="4" t="s">
        <v>20098</v>
      </c>
      <c r="C26202" s="5" t="s">
        <v>20099</v>
      </c>
      <c r="D26202" s="3" t="s">
        <v>61275</v>
      </c>
    </row>
    <row r="26203" spans="1:4" x14ac:dyDescent="0.2">
      <c r="A26203" s="2">
        <f t="shared" si="409"/>
        <v>26199</v>
      </c>
      <c r="B26203" s="4" t="s">
        <v>20669</v>
      </c>
      <c r="C26203" s="5" t="s">
        <v>20670</v>
      </c>
      <c r="D26203" s="3" t="s">
        <v>61275</v>
      </c>
    </row>
    <row r="26204" spans="1:4" x14ac:dyDescent="0.2">
      <c r="A26204" s="2">
        <f t="shared" si="409"/>
        <v>26200</v>
      </c>
      <c r="B26204" s="4" t="s">
        <v>35401</v>
      </c>
      <c r="C26204" s="5" t="s">
        <v>35402</v>
      </c>
      <c r="D26204" s="3" t="s">
        <v>61275</v>
      </c>
    </row>
    <row r="26205" spans="1:4" x14ac:dyDescent="0.2">
      <c r="A26205" s="2">
        <f t="shared" si="409"/>
        <v>26201</v>
      </c>
      <c r="B26205" s="4" t="s">
        <v>13477</v>
      </c>
      <c r="C26205" s="5" t="s">
        <v>13478</v>
      </c>
      <c r="D26205" s="3" t="s">
        <v>61275</v>
      </c>
    </row>
    <row r="26206" spans="1:4" x14ac:dyDescent="0.2">
      <c r="A26206" s="2">
        <f t="shared" si="409"/>
        <v>26202</v>
      </c>
      <c r="B26206" s="4" t="s">
        <v>35247</v>
      </c>
      <c r="C26206" s="5" t="s">
        <v>35248</v>
      </c>
      <c r="D26206" s="3" t="s">
        <v>61275</v>
      </c>
    </row>
    <row r="26207" spans="1:4" x14ac:dyDescent="0.2">
      <c r="A26207" s="2">
        <f t="shared" si="409"/>
        <v>26203</v>
      </c>
      <c r="B26207" s="4" t="s">
        <v>35763</v>
      </c>
      <c r="C26207" s="5" t="s">
        <v>35764</v>
      </c>
      <c r="D26207" s="3" t="s">
        <v>61275</v>
      </c>
    </row>
    <row r="26208" spans="1:4" x14ac:dyDescent="0.2">
      <c r="A26208" s="2">
        <f t="shared" si="409"/>
        <v>26204</v>
      </c>
      <c r="B26208" s="4" t="s">
        <v>8111</v>
      </c>
      <c r="C26208" s="5" t="s">
        <v>8112</v>
      </c>
      <c r="D26208" s="3" t="s">
        <v>61275</v>
      </c>
    </row>
    <row r="26209" spans="1:4" x14ac:dyDescent="0.2">
      <c r="A26209" s="2">
        <f t="shared" si="409"/>
        <v>26205</v>
      </c>
      <c r="B26209" s="4" t="s">
        <v>18006</v>
      </c>
      <c r="C26209" s="5" t="s">
        <v>18007</v>
      </c>
      <c r="D26209" s="3" t="s">
        <v>61275</v>
      </c>
    </row>
    <row r="26210" spans="1:4" x14ac:dyDescent="0.2">
      <c r="A26210" s="2">
        <f t="shared" si="409"/>
        <v>26206</v>
      </c>
      <c r="B26210" s="4" t="s">
        <v>23514</v>
      </c>
      <c r="C26210" s="5" t="s">
        <v>23515</v>
      </c>
      <c r="D26210" s="3" t="s">
        <v>61275</v>
      </c>
    </row>
    <row r="26211" spans="1:4" x14ac:dyDescent="0.2">
      <c r="A26211" s="2">
        <f t="shared" si="409"/>
        <v>26207</v>
      </c>
      <c r="B26211" s="4" t="s">
        <v>31438</v>
      </c>
      <c r="C26211" s="5" t="s">
        <v>31439</v>
      </c>
      <c r="D26211" s="3" t="s">
        <v>61275</v>
      </c>
    </row>
    <row r="26212" spans="1:4" x14ac:dyDescent="0.2">
      <c r="A26212" s="2">
        <f t="shared" si="409"/>
        <v>26208</v>
      </c>
      <c r="B26212" s="4" t="s">
        <v>14399</v>
      </c>
      <c r="C26212" s="5" t="s">
        <v>14400</v>
      </c>
      <c r="D26212" s="3" t="s">
        <v>61146</v>
      </c>
    </row>
    <row r="26213" spans="1:4" x14ac:dyDescent="0.2">
      <c r="A26213" s="2">
        <f t="shared" si="409"/>
        <v>26209</v>
      </c>
      <c r="B26213" s="4" t="s">
        <v>34497</v>
      </c>
      <c r="C26213" s="5" t="s">
        <v>34498</v>
      </c>
      <c r="D26213" s="3" t="s">
        <v>61275</v>
      </c>
    </row>
    <row r="26214" spans="1:4" x14ac:dyDescent="0.2">
      <c r="A26214" s="2">
        <f t="shared" si="409"/>
        <v>26210</v>
      </c>
      <c r="B26214" s="4" t="s">
        <v>4246</v>
      </c>
      <c r="C26214" s="5" t="s">
        <v>4247</v>
      </c>
      <c r="D26214" s="3" t="s">
        <v>61275</v>
      </c>
    </row>
    <row r="26215" spans="1:4" x14ac:dyDescent="0.2">
      <c r="A26215" s="2">
        <f t="shared" si="409"/>
        <v>26211</v>
      </c>
      <c r="B26215" s="4" t="s">
        <v>32432</v>
      </c>
      <c r="C26215" s="5" t="s">
        <v>32433</v>
      </c>
      <c r="D26215" s="3" t="s">
        <v>61275</v>
      </c>
    </row>
    <row r="26216" spans="1:4" x14ac:dyDescent="0.2">
      <c r="A26216" s="2">
        <f t="shared" si="409"/>
        <v>26212</v>
      </c>
      <c r="B26216" s="4" t="s">
        <v>3943</v>
      </c>
      <c r="C26216" s="5" t="s">
        <v>3944</v>
      </c>
      <c r="D26216" s="3" t="s">
        <v>61146</v>
      </c>
    </row>
    <row r="26217" spans="1:4" x14ac:dyDescent="0.2">
      <c r="A26217" s="2">
        <f t="shared" si="409"/>
        <v>26213</v>
      </c>
      <c r="B26217" s="4" t="s">
        <v>29041</v>
      </c>
      <c r="C26217" s="5" t="s">
        <v>29042</v>
      </c>
      <c r="D26217" s="3" t="s">
        <v>61275</v>
      </c>
    </row>
    <row r="26218" spans="1:4" x14ac:dyDescent="0.2">
      <c r="A26218" s="2">
        <f t="shared" si="409"/>
        <v>26214</v>
      </c>
      <c r="B26218" s="4" t="s">
        <v>31603</v>
      </c>
      <c r="C26218" s="5" t="s">
        <v>31604</v>
      </c>
      <c r="D26218" s="3" t="s">
        <v>61146</v>
      </c>
    </row>
    <row r="26219" spans="1:4" x14ac:dyDescent="0.2">
      <c r="A26219" s="2">
        <f t="shared" si="409"/>
        <v>26215</v>
      </c>
      <c r="B26219" s="4" t="s">
        <v>2158</v>
      </c>
      <c r="C26219" s="5" t="s">
        <v>2159</v>
      </c>
      <c r="D26219" s="3" t="s">
        <v>61275</v>
      </c>
    </row>
    <row r="26220" spans="1:4" x14ac:dyDescent="0.2">
      <c r="A26220" s="2">
        <f t="shared" si="409"/>
        <v>26216</v>
      </c>
      <c r="B26220" s="4" t="s">
        <v>3489</v>
      </c>
      <c r="C26220" s="5" t="s">
        <v>3490</v>
      </c>
      <c r="D26220" s="3" t="s">
        <v>61275</v>
      </c>
    </row>
    <row r="26221" spans="1:4" x14ac:dyDescent="0.2">
      <c r="A26221" s="2">
        <f t="shared" si="409"/>
        <v>26217</v>
      </c>
      <c r="B26221" s="4" t="s">
        <v>34930</v>
      </c>
      <c r="C26221" s="5" t="s">
        <v>34931</v>
      </c>
      <c r="D26221" s="3" t="s">
        <v>61275</v>
      </c>
    </row>
    <row r="26222" spans="1:4" x14ac:dyDescent="0.2">
      <c r="A26222" s="2">
        <f t="shared" si="409"/>
        <v>26218</v>
      </c>
      <c r="B26222" s="4" t="s">
        <v>37840</v>
      </c>
      <c r="C26222" s="5" t="s">
        <v>37841</v>
      </c>
      <c r="D26222" s="3" t="s">
        <v>61275</v>
      </c>
    </row>
    <row r="26223" spans="1:4" x14ac:dyDescent="0.2">
      <c r="A26223" s="2">
        <f t="shared" si="409"/>
        <v>26219</v>
      </c>
      <c r="B26223" s="4" t="s">
        <v>21853</v>
      </c>
      <c r="C26223" s="5" t="s">
        <v>21854</v>
      </c>
      <c r="D26223" s="3" t="s">
        <v>61275</v>
      </c>
    </row>
    <row r="26224" spans="1:4" x14ac:dyDescent="0.2">
      <c r="A26224" s="2">
        <f t="shared" si="409"/>
        <v>26220</v>
      </c>
      <c r="B26224" s="4" t="s">
        <v>20106</v>
      </c>
      <c r="C26224" s="5" t="s">
        <v>20107</v>
      </c>
      <c r="D26224" s="3" t="s">
        <v>61275</v>
      </c>
    </row>
    <row r="26225" spans="1:4" x14ac:dyDescent="0.2">
      <c r="A26225" s="2">
        <f t="shared" si="409"/>
        <v>26221</v>
      </c>
      <c r="B26225" s="4" t="s">
        <v>25238</v>
      </c>
      <c r="C26225" s="5" t="s">
        <v>25239</v>
      </c>
      <c r="D26225" s="3" t="s">
        <v>61275</v>
      </c>
    </row>
    <row r="26226" spans="1:4" x14ac:dyDescent="0.2">
      <c r="A26226" s="2">
        <f t="shared" si="409"/>
        <v>26222</v>
      </c>
      <c r="B26226" s="4" t="s">
        <v>37842</v>
      </c>
      <c r="C26226" s="5" t="s">
        <v>37843</v>
      </c>
      <c r="D26226" s="3" t="s">
        <v>61275</v>
      </c>
    </row>
    <row r="26227" spans="1:4" x14ac:dyDescent="0.2">
      <c r="A26227" s="2">
        <f t="shared" si="409"/>
        <v>26223</v>
      </c>
      <c r="B26227" s="4" t="s">
        <v>33881</v>
      </c>
      <c r="C26227" s="5" t="s">
        <v>33882</v>
      </c>
      <c r="D26227" s="3" t="s">
        <v>61275</v>
      </c>
    </row>
    <row r="26228" spans="1:4" x14ac:dyDescent="0.2">
      <c r="A26228" s="2">
        <f t="shared" si="409"/>
        <v>26224</v>
      </c>
      <c r="B26228" s="4" t="s">
        <v>12635</v>
      </c>
      <c r="C26228" s="5" t="s">
        <v>12636</v>
      </c>
      <c r="D26228" s="3" t="s">
        <v>61275</v>
      </c>
    </row>
    <row r="26229" spans="1:4" x14ac:dyDescent="0.2">
      <c r="A26229" s="2">
        <f t="shared" si="409"/>
        <v>26225</v>
      </c>
      <c r="B26229" s="4" t="s">
        <v>37837</v>
      </c>
      <c r="C26229" s="5" t="s">
        <v>9103</v>
      </c>
      <c r="D26229" s="3" t="s">
        <v>61275</v>
      </c>
    </row>
    <row r="26230" spans="1:4" x14ac:dyDescent="0.2">
      <c r="A26230" s="2">
        <f t="shared" si="409"/>
        <v>26226</v>
      </c>
      <c r="B26230" s="4" t="s">
        <v>31527</v>
      </c>
      <c r="C26230" s="5" t="s">
        <v>20634</v>
      </c>
      <c r="D26230" s="3" t="s">
        <v>61275</v>
      </c>
    </row>
    <row r="26231" spans="1:4" x14ac:dyDescent="0.2">
      <c r="A26231" s="2">
        <f t="shared" si="409"/>
        <v>26227</v>
      </c>
      <c r="B26231" s="4" t="s">
        <v>19200</v>
      </c>
      <c r="C26231" s="5" t="s">
        <v>19201</v>
      </c>
      <c r="D26231" s="3" t="s">
        <v>61275</v>
      </c>
    </row>
    <row r="26232" spans="1:4" x14ac:dyDescent="0.2">
      <c r="A26232" s="2">
        <f t="shared" si="409"/>
        <v>26228</v>
      </c>
      <c r="B26232" s="4" t="s">
        <v>17502</v>
      </c>
      <c r="C26232" s="5" t="s">
        <v>17503</v>
      </c>
      <c r="D26232" s="3" t="s">
        <v>61275</v>
      </c>
    </row>
    <row r="26233" spans="1:4" x14ac:dyDescent="0.2">
      <c r="A26233" s="2">
        <f t="shared" si="409"/>
        <v>26229</v>
      </c>
      <c r="B26233" s="4" t="s">
        <v>20104</v>
      </c>
      <c r="C26233" s="5" t="s">
        <v>20105</v>
      </c>
      <c r="D26233" s="3" t="s">
        <v>61275</v>
      </c>
    </row>
    <row r="26234" spans="1:4" x14ac:dyDescent="0.2">
      <c r="A26234" s="2">
        <f t="shared" si="409"/>
        <v>26230</v>
      </c>
      <c r="B26234" s="4" t="s">
        <v>33493</v>
      </c>
      <c r="C26234" s="5" t="s">
        <v>33494</v>
      </c>
      <c r="D26234" s="3" t="s">
        <v>61275</v>
      </c>
    </row>
    <row r="26235" spans="1:4" x14ac:dyDescent="0.2">
      <c r="A26235" s="2">
        <f t="shared" si="409"/>
        <v>26231</v>
      </c>
      <c r="B26235" s="4" t="s">
        <v>15508</v>
      </c>
      <c r="C26235" s="5" t="s">
        <v>15509</v>
      </c>
      <c r="D26235" s="3" t="s">
        <v>61275</v>
      </c>
    </row>
    <row r="26236" spans="1:4" x14ac:dyDescent="0.2">
      <c r="A26236" s="2">
        <f t="shared" si="409"/>
        <v>26232</v>
      </c>
      <c r="B26236" s="4" t="s">
        <v>29040</v>
      </c>
      <c r="C26236" s="5" t="s">
        <v>28940</v>
      </c>
      <c r="D26236" s="3" t="s">
        <v>61275</v>
      </c>
    </row>
    <row r="26237" spans="1:4" x14ac:dyDescent="0.2">
      <c r="A26237" s="2">
        <f t="shared" si="409"/>
        <v>26233</v>
      </c>
      <c r="B26237" s="4" t="s">
        <v>6709</v>
      </c>
      <c r="C26237" s="5" t="s">
        <v>2865</v>
      </c>
      <c r="D26237" s="3" t="s">
        <v>61275</v>
      </c>
    </row>
    <row r="26238" spans="1:4" x14ac:dyDescent="0.2">
      <c r="A26238" s="2">
        <f t="shared" si="409"/>
        <v>26234</v>
      </c>
      <c r="B26238" s="4" t="s">
        <v>38103</v>
      </c>
      <c r="C26238" s="5" t="s">
        <v>38104</v>
      </c>
      <c r="D26238" s="3" t="s">
        <v>61275</v>
      </c>
    </row>
    <row r="26239" spans="1:4" x14ac:dyDescent="0.2">
      <c r="A26239" s="2">
        <f t="shared" si="409"/>
        <v>26235</v>
      </c>
      <c r="B26239" s="4" t="s">
        <v>11265</v>
      </c>
      <c r="C26239" s="5" t="s">
        <v>11266</v>
      </c>
      <c r="D26239" s="3" t="s">
        <v>61275</v>
      </c>
    </row>
    <row r="26240" spans="1:4" x14ac:dyDescent="0.2">
      <c r="A26240" s="2">
        <f t="shared" si="409"/>
        <v>26236</v>
      </c>
      <c r="B26240" s="4" t="s">
        <v>17373</v>
      </c>
      <c r="C26240" s="5" t="s">
        <v>17374</v>
      </c>
      <c r="D26240" s="3" t="s">
        <v>61275</v>
      </c>
    </row>
    <row r="26241" spans="1:4" x14ac:dyDescent="0.2">
      <c r="A26241" s="2">
        <f t="shared" si="409"/>
        <v>26237</v>
      </c>
      <c r="B26241" s="4" t="s">
        <v>15786</v>
      </c>
      <c r="C26241" s="5" t="s">
        <v>15787</v>
      </c>
      <c r="D26241" s="3" t="s">
        <v>61275</v>
      </c>
    </row>
    <row r="26242" spans="1:4" x14ac:dyDescent="0.2">
      <c r="A26242" s="2">
        <f t="shared" si="409"/>
        <v>26238</v>
      </c>
      <c r="B26242" s="4" t="s">
        <v>33501</v>
      </c>
      <c r="C26242" s="5" t="s">
        <v>33502</v>
      </c>
      <c r="D26242" s="3" t="s">
        <v>61275</v>
      </c>
    </row>
    <row r="26243" spans="1:4" x14ac:dyDescent="0.2">
      <c r="A26243" s="2">
        <f t="shared" si="409"/>
        <v>26239</v>
      </c>
      <c r="B26243" s="4" t="s">
        <v>2272</v>
      </c>
      <c r="C26243" s="5" t="s">
        <v>2273</v>
      </c>
      <c r="D26243" s="3" t="s">
        <v>61275</v>
      </c>
    </row>
    <row r="26244" spans="1:4" x14ac:dyDescent="0.2">
      <c r="A26244" s="2">
        <f t="shared" si="409"/>
        <v>26240</v>
      </c>
      <c r="B26244" s="4" t="s">
        <v>20112</v>
      </c>
      <c r="C26244" s="5" t="s">
        <v>20113</v>
      </c>
      <c r="D26244" s="3" t="s">
        <v>61275</v>
      </c>
    </row>
    <row r="26245" spans="1:4" x14ac:dyDescent="0.2">
      <c r="A26245" s="2">
        <f t="shared" si="409"/>
        <v>26241</v>
      </c>
      <c r="B26245" s="4" t="s">
        <v>35125</v>
      </c>
      <c r="C26245" s="5" t="s">
        <v>35126</v>
      </c>
      <c r="D26245" s="3" t="s">
        <v>61275</v>
      </c>
    </row>
    <row r="26246" spans="1:4" x14ac:dyDescent="0.2">
      <c r="A26246" s="2">
        <f t="shared" si="409"/>
        <v>26242</v>
      </c>
      <c r="B26246" s="4" t="s">
        <v>15828</v>
      </c>
      <c r="C26246" s="5" t="s">
        <v>15829</v>
      </c>
      <c r="D26246" s="3" t="s">
        <v>61275</v>
      </c>
    </row>
    <row r="26247" spans="1:4" x14ac:dyDescent="0.2">
      <c r="A26247" s="2">
        <f t="shared" ref="A26247:A26310" si="410">1+A26246</f>
        <v>26243</v>
      </c>
      <c r="B26247" s="4" t="s">
        <v>29418</v>
      </c>
      <c r="C26247" s="5" t="s">
        <v>29419</v>
      </c>
      <c r="D26247" s="3" t="s">
        <v>61275</v>
      </c>
    </row>
    <row r="26248" spans="1:4" x14ac:dyDescent="0.2">
      <c r="A26248" s="2">
        <f t="shared" si="410"/>
        <v>26244</v>
      </c>
      <c r="B26248" s="4" t="s">
        <v>1851</v>
      </c>
      <c r="C26248" s="5" t="s">
        <v>1852</v>
      </c>
      <c r="D26248" s="3" t="s">
        <v>61275</v>
      </c>
    </row>
    <row r="26249" spans="1:4" x14ac:dyDescent="0.2">
      <c r="A26249" s="2">
        <f t="shared" si="410"/>
        <v>26245</v>
      </c>
      <c r="B26249" s="4" t="s">
        <v>1853</v>
      </c>
      <c r="C26249" s="5" t="s">
        <v>1854</v>
      </c>
      <c r="D26249" s="3" t="s">
        <v>61275</v>
      </c>
    </row>
    <row r="26250" spans="1:4" x14ac:dyDescent="0.2">
      <c r="A26250" s="2">
        <f t="shared" si="410"/>
        <v>26246</v>
      </c>
      <c r="B26250" s="4" t="s">
        <v>3509</v>
      </c>
      <c r="C26250" s="5" t="s">
        <v>3510</v>
      </c>
      <c r="D26250" s="3" t="s">
        <v>61275</v>
      </c>
    </row>
    <row r="26251" spans="1:4" x14ac:dyDescent="0.2">
      <c r="A26251" s="2">
        <f t="shared" si="410"/>
        <v>26247</v>
      </c>
      <c r="B26251" s="4" t="s">
        <v>33503</v>
      </c>
      <c r="C26251" s="5" t="s">
        <v>33504</v>
      </c>
      <c r="D26251" s="3" t="s">
        <v>61275</v>
      </c>
    </row>
    <row r="26252" spans="1:4" x14ac:dyDescent="0.2">
      <c r="A26252" s="2">
        <f t="shared" si="410"/>
        <v>26248</v>
      </c>
      <c r="B26252" s="4" t="s">
        <v>1855</v>
      </c>
      <c r="C26252" s="5" t="s">
        <v>1856</v>
      </c>
      <c r="D26252" s="3" t="s">
        <v>61275</v>
      </c>
    </row>
    <row r="26253" spans="1:4" x14ac:dyDescent="0.2">
      <c r="A26253" s="2">
        <f t="shared" si="410"/>
        <v>26249</v>
      </c>
      <c r="B26253" s="4" t="s">
        <v>6408</v>
      </c>
      <c r="C26253" s="5" t="s">
        <v>6409</v>
      </c>
      <c r="D26253" s="3" t="s">
        <v>61275</v>
      </c>
    </row>
    <row r="26254" spans="1:4" x14ac:dyDescent="0.2">
      <c r="A26254" s="2">
        <f t="shared" si="410"/>
        <v>26250</v>
      </c>
      <c r="B26254" s="4" t="s">
        <v>29043</v>
      </c>
      <c r="C26254" s="5" t="s">
        <v>29044</v>
      </c>
      <c r="D26254" s="3" t="s">
        <v>61275</v>
      </c>
    </row>
    <row r="26255" spans="1:4" x14ac:dyDescent="0.2">
      <c r="A26255" s="2">
        <f t="shared" si="410"/>
        <v>26251</v>
      </c>
      <c r="B26255" s="4" t="s">
        <v>37854</v>
      </c>
      <c r="C26255" s="5" t="s">
        <v>37855</v>
      </c>
      <c r="D26255" s="3" t="s">
        <v>61275</v>
      </c>
    </row>
    <row r="26256" spans="1:4" x14ac:dyDescent="0.2">
      <c r="A26256" s="2">
        <f t="shared" si="410"/>
        <v>26252</v>
      </c>
      <c r="B26256" s="4" t="s">
        <v>37856</v>
      </c>
      <c r="C26256" s="5" t="s">
        <v>37857</v>
      </c>
      <c r="D26256" s="3" t="s">
        <v>61275</v>
      </c>
    </row>
    <row r="26257" spans="1:4" x14ac:dyDescent="0.2">
      <c r="A26257" s="2">
        <f t="shared" si="410"/>
        <v>26253</v>
      </c>
      <c r="B26257" s="4" t="s">
        <v>24574</v>
      </c>
      <c r="C26257" s="5" t="s">
        <v>24575</v>
      </c>
      <c r="D26257" s="3" t="s">
        <v>61275</v>
      </c>
    </row>
    <row r="26258" spans="1:4" x14ac:dyDescent="0.2">
      <c r="A26258" s="2">
        <f t="shared" si="410"/>
        <v>26254</v>
      </c>
      <c r="B26258" s="4" t="s">
        <v>15513</v>
      </c>
      <c r="C26258" s="5" t="s">
        <v>15514</v>
      </c>
      <c r="D26258" s="3" t="s">
        <v>61275</v>
      </c>
    </row>
    <row r="26259" spans="1:4" x14ac:dyDescent="0.2">
      <c r="A26259" s="2">
        <f t="shared" si="410"/>
        <v>26255</v>
      </c>
      <c r="B26259" s="4" t="s">
        <v>13060</v>
      </c>
      <c r="C26259" s="5" t="s">
        <v>13061</v>
      </c>
      <c r="D26259" s="3" t="s">
        <v>61275</v>
      </c>
    </row>
    <row r="26260" spans="1:4" x14ac:dyDescent="0.2">
      <c r="A26260" s="2">
        <f t="shared" si="410"/>
        <v>26256</v>
      </c>
      <c r="B26260" s="4" t="s">
        <v>1857</v>
      </c>
      <c r="C26260" s="5" t="s">
        <v>1858</v>
      </c>
      <c r="D26260" s="3" t="s">
        <v>61275</v>
      </c>
    </row>
    <row r="26261" spans="1:4" x14ac:dyDescent="0.2">
      <c r="A26261" s="2">
        <f t="shared" si="410"/>
        <v>26257</v>
      </c>
      <c r="B26261" s="4" t="s">
        <v>8792</v>
      </c>
      <c r="C26261" s="5" t="s">
        <v>8793</v>
      </c>
      <c r="D26261" s="3" t="s">
        <v>61275</v>
      </c>
    </row>
    <row r="26262" spans="1:4" x14ac:dyDescent="0.2">
      <c r="A26262" s="2">
        <f t="shared" si="410"/>
        <v>26258</v>
      </c>
      <c r="B26262" s="4" t="s">
        <v>15515</v>
      </c>
      <c r="C26262" s="5" t="s">
        <v>15516</v>
      </c>
      <c r="D26262" s="3" t="s">
        <v>61275</v>
      </c>
    </row>
    <row r="26263" spans="1:4" x14ac:dyDescent="0.2">
      <c r="A26263" s="2">
        <f t="shared" si="410"/>
        <v>26259</v>
      </c>
      <c r="B26263" s="4" t="s">
        <v>11003</v>
      </c>
      <c r="C26263" s="5" t="s">
        <v>11004</v>
      </c>
      <c r="D26263" s="3" t="s">
        <v>61275</v>
      </c>
    </row>
    <row r="26264" spans="1:4" x14ac:dyDescent="0.2">
      <c r="A26264" s="2">
        <f t="shared" si="410"/>
        <v>26260</v>
      </c>
      <c r="B26264" s="4" t="s">
        <v>15506</v>
      </c>
      <c r="C26264" s="5" t="s">
        <v>15507</v>
      </c>
      <c r="D26264" s="3" t="s">
        <v>61275</v>
      </c>
    </row>
    <row r="26265" spans="1:4" x14ac:dyDescent="0.2">
      <c r="A26265" s="2">
        <f t="shared" si="410"/>
        <v>26261</v>
      </c>
      <c r="B26265" s="4" t="s">
        <v>17456</v>
      </c>
      <c r="C26265" s="5" t="s">
        <v>17457</v>
      </c>
      <c r="D26265" s="3" t="s">
        <v>61146</v>
      </c>
    </row>
    <row r="26266" spans="1:4" x14ac:dyDescent="0.2">
      <c r="A26266" s="2">
        <f t="shared" si="410"/>
        <v>26262</v>
      </c>
      <c r="B26266" s="4" t="s">
        <v>33479</v>
      </c>
      <c r="C26266" s="5" t="s">
        <v>33480</v>
      </c>
      <c r="D26266" s="3" t="s">
        <v>61146</v>
      </c>
    </row>
    <row r="26267" spans="1:4" x14ac:dyDescent="0.2">
      <c r="A26267" s="2">
        <f t="shared" si="410"/>
        <v>26263</v>
      </c>
      <c r="B26267" s="4" t="s">
        <v>33813</v>
      </c>
      <c r="C26267" s="5" t="s">
        <v>33814</v>
      </c>
      <c r="D26267" s="3" t="s">
        <v>61146</v>
      </c>
    </row>
    <row r="26268" spans="1:4" x14ac:dyDescent="0.2">
      <c r="A26268" s="2">
        <f t="shared" si="410"/>
        <v>26264</v>
      </c>
      <c r="B26268" s="4" t="s">
        <v>32400</v>
      </c>
      <c r="C26268" s="5" t="s">
        <v>32401</v>
      </c>
      <c r="D26268" s="3" t="s">
        <v>61148</v>
      </c>
    </row>
    <row r="26269" spans="1:4" x14ac:dyDescent="0.2">
      <c r="A26269" s="2">
        <f t="shared" si="410"/>
        <v>26265</v>
      </c>
      <c r="B26269" s="4" t="s">
        <v>12887</v>
      </c>
      <c r="C26269" s="5" t="s">
        <v>12888</v>
      </c>
      <c r="D26269" s="3" t="s">
        <v>61146</v>
      </c>
    </row>
    <row r="26270" spans="1:4" x14ac:dyDescent="0.2">
      <c r="A26270" s="2">
        <f t="shared" si="410"/>
        <v>26266</v>
      </c>
      <c r="B26270" s="4" t="s">
        <v>26059</v>
      </c>
      <c r="C26270" s="5" t="s">
        <v>26060</v>
      </c>
      <c r="D26270" s="3" t="s">
        <v>61146</v>
      </c>
    </row>
    <row r="26271" spans="1:4" x14ac:dyDescent="0.2">
      <c r="A26271" s="2">
        <f t="shared" si="410"/>
        <v>26267</v>
      </c>
      <c r="B26271" s="4" t="s">
        <v>3541</v>
      </c>
      <c r="C26271" s="5" t="s">
        <v>3542</v>
      </c>
      <c r="D26271" s="3" t="s">
        <v>61275</v>
      </c>
    </row>
    <row r="26272" spans="1:4" x14ac:dyDescent="0.2">
      <c r="A26272" s="2">
        <f t="shared" si="410"/>
        <v>26268</v>
      </c>
      <c r="B26272" s="4" t="s">
        <v>37802</v>
      </c>
      <c r="C26272" s="5" t="s">
        <v>37803</v>
      </c>
      <c r="D26272" s="3" t="s">
        <v>61146</v>
      </c>
    </row>
    <row r="26273" spans="1:4" x14ac:dyDescent="0.2">
      <c r="A26273" s="2">
        <f t="shared" si="410"/>
        <v>26269</v>
      </c>
      <c r="B26273" s="4" t="s">
        <v>17909</v>
      </c>
      <c r="C26273" s="5" t="s">
        <v>17910</v>
      </c>
      <c r="D26273" s="3" t="s">
        <v>61146</v>
      </c>
    </row>
    <row r="26274" spans="1:4" x14ac:dyDescent="0.2">
      <c r="A26274" s="2">
        <f t="shared" si="410"/>
        <v>26270</v>
      </c>
      <c r="B26274" s="4" t="s">
        <v>37808</v>
      </c>
      <c r="C26274" s="5" t="s">
        <v>37809</v>
      </c>
      <c r="D26274" s="3" t="s">
        <v>61146</v>
      </c>
    </row>
    <row r="26275" spans="1:4" x14ac:dyDescent="0.2">
      <c r="A26275" s="2">
        <f t="shared" si="410"/>
        <v>26271</v>
      </c>
      <c r="B26275" s="4" t="s">
        <v>24539</v>
      </c>
      <c r="C26275" s="5" t="s">
        <v>24540</v>
      </c>
      <c r="D26275" s="3" t="s">
        <v>61146</v>
      </c>
    </row>
    <row r="26276" spans="1:4" x14ac:dyDescent="0.2">
      <c r="A26276" s="2">
        <f t="shared" si="410"/>
        <v>26272</v>
      </c>
      <c r="B26276" s="4" t="s">
        <v>15468</v>
      </c>
      <c r="C26276" s="5" t="s">
        <v>15469</v>
      </c>
      <c r="D26276" s="3" t="s">
        <v>61146</v>
      </c>
    </row>
    <row r="26277" spans="1:4" x14ac:dyDescent="0.2">
      <c r="A26277" s="2">
        <f t="shared" si="410"/>
        <v>26273</v>
      </c>
      <c r="B26277" s="4" t="s">
        <v>15470</v>
      </c>
      <c r="C26277" s="5" t="s">
        <v>15471</v>
      </c>
      <c r="D26277" s="3" t="s">
        <v>61146</v>
      </c>
    </row>
    <row r="26278" spans="1:4" x14ac:dyDescent="0.2">
      <c r="A26278" s="2">
        <f t="shared" si="410"/>
        <v>26274</v>
      </c>
      <c r="B26278" s="4" t="s">
        <v>29022</v>
      </c>
      <c r="C26278" s="5" t="s">
        <v>29023</v>
      </c>
      <c r="D26278" s="3" t="s">
        <v>61146</v>
      </c>
    </row>
    <row r="26279" spans="1:4" x14ac:dyDescent="0.2">
      <c r="A26279" s="2">
        <f t="shared" si="410"/>
        <v>26275</v>
      </c>
      <c r="B26279" s="4" t="s">
        <v>8871</v>
      </c>
      <c r="C26279" s="5" t="s">
        <v>8872</v>
      </c>
      <c r="D26279" s="3" t="s">
        <v>61146</v>
      </c>
    </row>
    <row r="26280" spans="1:4" x14ac:dyDescent="0.2">
      <c r="A26280" s="2">
        <f t="shared" si="410"/>
        <v>26276</v>
      </c>
      <c r="B26280" s="4" t="s">
        <v>26764</v>
      </c>
      <c r="C26280" s="5" t="s">
        <v>26765</v>
      </c>
      <c r="D26280" s="3" t="s">
        <v>61146</v>
      </c>
    </row>
    <row r="26281" spans="1:4" x14ac:dyDescent="0.2">
      <c r="A26281" s="2">
        <f t="shared" si="410"/>
        <v>26277</v>
      </c>
      <c r="B26281" s="4" t="s">
        <v>33807</v>
      </c>
      <c r="C26281" s="5" t="s">
        <v>33808</v>
      </c>
      <c r="D26281" s="3" t="s">
        <v>61146</v>
      </c>
    </row>
    <row r="26282" spans="1:4" x14ac:dyDescent="0.2">
      <c r="A26282" s="2">
        <f t="shared" si="410"/>
        <v>26278</v>
      </c>
      <c r="B26282" s="4" t="s">
        <v>36961</v>
      </c>
      <c r="C26282" s="5" t="s">
        <v>36962</v>
      </c>
      <c r="D26282" s="3" t="s">
        <v>61275</v>
      </c>
    </row>
    <row r="26283" spans="1:4" x14ac:dyDescent="0.2">
      <c r="A26283" s="2">
        <f t="shared" si="410"/>
        <v>26279</v>
      </c>
      <c r="B26283" s="4" t="s">
        <v>23695</v>
      </c>
      <c r="C26283" s="5" t="s">
        <v>23696</v>
      </c>
      <c r="D26283" s="3" t="s">
        <v>61275</v>
      </c>
    </row>
    <row r="26284" spans="1:4" x14ac:dyDescent="0.2">
      <c r="A26284" s="2">
        <f t="shared" si="410"/>
        <v>26280</v>
      </c>
      <c r="B26284" s="4" t="s">
        <v>3087</v>
      </c>
      <c r="C26284" s="5" t="s">
        <v>3088</v>
      </c>
      <c r="D26284" s="3" t="s">
        <v>61275</v>
      </c>
    </row>
    <row r="26285" spans="1:4" x14ac:dyDescent="0.2">
      <c r="A26285" s="2">
        <f t="shared" si="410"/>
        <v>26281</v>
      </c>
      <c r="B26285" s="4" t="s">
        <v>14711</v>
      </c>
      <c r="C26285" s="5" t="s">
        <v>14712</v>
      </c>
      <c r="D26285" s="3" t="s">
        <v>61275</v>
      </c>
    </row>
    <row r="26286" spans="1:4" x14ac:dyDescent="0.2">
      <c r="A26286" s="2">
        <f t="shared" si="410"/>
        <v>26282</v>
      </c>
      <c r="B26286" s="4" t="s">
        <v>9011</v>
      </c>
      <c r="C26286" s="5" t="s">
        <v>9012</v>
      </c>
      <c r="D26286" s="3" t="s">
        <v>61146</v>
      </c>
    </row>
    <row r="26287" spans="1:4" x14ac:dyDescent="0.2">
      <c r="A26287" s="2">
        <f t="shared" si="410"/>
        <v>26283</v>
      </c>
      <c r="B26287" s="4" t="s">
        <v>26762</v>
      </c>
      <c r="C26287" s="5" t="s">
        <v>26763</v>
      </c>
      <c r="D26287" s="3" t="s">
        <v>61146</v>
      </c>
    </row>
    <row r="26288" spans="1:4" x14ac:dyDescent="0.2">
      <c r="A26288" s="2">
        <f t="shared" si="410"/>
        <v>26284</v>
      </c>
      <c r="B26288" s="4" t="s">
        <v>20102</v>
      </c>
      <c r="C26288" s="5" t="s">
        <v>20103</v>
      </c>
      <c r="D26288" s="3" t="s">
        <v>61275</v>
      </c>
    </row>
    <row r="26289" spans="1:4" x14ac:dyDescent="0.2">
      <c r="A26289" s="2">
        <f t="shared" si="410"/>
        <v>26285</v>
      </c>
      <c r="B26289" s="4" t="s">
        <v>21173</v>
      </c>
      <c r="C26289" s="5" t="s">
        <v>21174</v>
      </c>
      <c r="D26289" s="3" t="s">
        <v>61275</v>
      </c>
    </row>
    <row r="26290" spans="1:4" x14ac:dyDescent="0.2">
      <c r="A26290" s="2">
        <f t="shared" si="410"/>
        <v>26286</v>
      </c>
      <c r="B26290" s="4" t="s">
        <v>1841</v>
      </c>
      <c r="C26290" s="5" t="s">
        <v>1842</v>
      </c>
      <c r="D26290" s="3" t="s">
        <v>61275</v>
      </c>
    </row>
    <row r="26291" spans="1:4" x14ac:dyDescent="0.2">
      <c r="A26291" s="2">
        <f t="shared" si="410"/>
        <v>26287</v>
      </c>
      <c r="B26291" s="4" t="s">
        <v>15511</v>
      </c>
      <c r="C26291" s="5" t="s">
        <v>15512</v>
      </c>
      <c r="D26291" s="3" t="s">
        <v>61275</v>
      </c>
    </row>
    <row r="26292" spans="1:4" x14ac:dyDescent="0.2">
      <c r="A26292" s="2">
        <f t="shared" si="410"/>
        <v>26288</v>
      </c>
      <c r="B26292" s="4" t="s">
        <v>6365</v>
      </c>
      <c r="C26292" s="5" t="s">
        <v>6366</v>
      </c>
      <c r="D26292" s="3" t="s">
        <v>61146</v>
      </c>
    </row>
    <row r="26293" spans="1:4" x14ac:dyDescent="0.2">
      <c r="A26293" s="2">
        <f t="shared" si="410"/>
        <v>26289</v>
      </c>
      <c r="B26293" s="4" t="s">
        <v>1807</v>
      </c>
      <c r="C26293" s="5" t="s">
        <v>1808</v>
      </c>
      <c r="D26293" s="3" t="s">
        <v>61146</v>
      </c>
    </row>
    <row r="26294" spans="1:4" x14ac:dyDescent="0.2">
      <c r="A26294" s="2">
        <f t="shared" si="410"/>
        <v>26290</v>
      </c>
      <c r="B26294" s="4" t="s">
        <v>20100</v>
      </c>
      <c r="C26294" s="5" t="s">
        <v>20101</v>
      </c>
      <c r="D26294" s="3" t="s">
        <v>61275</v>
      </c>
    </row>
    <row r="26295" spans="1:4" x14ac:dyDescent="0.2">
      <c r="A26295" s="2">
        <f t="shared" si="410"/>
        <v>26291</v>
      </c>
      <c r="B26295" s="4" t="s">
        <v>1837</v>
      </c>
      <c r="C26295" s="5" t="s">
        <v>1838</v>
      </c>
      <c r="D26295" s="3" t="s">
        <v>61275</v>
      </c>
    </row>
    <row r="26296" spans="1:4" x14ac:dyDescent="0.2">
      <c r="A26296" s="2">
        <f t="shared" si="410"/>
        <v>26292</v>
      </c>
      <c r="B26296" s="4" t="s">
        <v>31001</v>
      </c>
      <c r="C26296" s="5" t="s">
        <v>31002</v>
      </c>
      <c r="D26296" s="3" t="s">
        <v>61275</v>
      </c>
    </row>
    <row r="26297" spans="1:4" x14ac:dyDescent="0.2">
      <c r="A26297" s="2">
        <f t="shared" si="410"/>
        <v>26293</v>
      </c>
      <c r="B26297" s="4" t="s">
        <v>34279</v>
      </c>
      <c r="C26297" s="5" t="s">
        <v>34280</v>
      </c>
      <c r="D26297" s="3" t="s">
        <v>61275</v>
      </c>
    </row>
    <row r="26298" spans="1:4" x14ac:dyDescent="0.2">
      <c r="A26298" s="2">
        <f t="shared" si="410"/>
        <v>26294</v>
      </c>
      <c r="B26298" s="4" t="s">
        <v>15510</v>
      </c>
      <c r="C26298" s="5" t="s">
        <v>12697</v>
      </c>
      <c r="D26298" s="3" t="s">
        <v>61275</v>
      </c>
    </row>
    <row r="26299" spans="1:4" x14ac:dyDescent="0.2">
      <c r="A26299" s="2">
        <f t="shared" si="410"/>
        <v>26295</v>
      </c>
      <c r="B26299" s="4" t="s">
        <v>37846</v>
      </c>
      <c r="C26299" s="5" t="s">
        <v>37847</v>
      </c>
      <c r="D26299" s="3" t="s">
        <v>61275</v>
      </c>
    </row>
    <row r="26300" spans="1:4" x14ac:dyDescent="0.2">
      <c r="A26300" s="2">
        <f t="shared" si="410"/>
        <v>26296</v>
      </c>
      <c r="B26300" s="4" t="s">
        <v>1845</v>
      </c>
      <c r="C26300" s="5" t="s">
        <v>1846</v>
      </c>
      <c r="D26300" s="3" t="s">
        <v>61275</v>
      </c>
    </row>
    <row r="26301" spans="1:4" x14ac:dyDescent="0.2">
      <c r="A26301" s="2">
        <f t="shared" si="410"/>
        <v>26297</v>
      </c>
      <c r="B26301" s="4" t="s">
        <v>8999</v>
      </c>
      <c r="C26301" s="5" t="s">
        <v>9000</v>
      </c>
      <c r="D26301" s="3" t="s">
        <v>61275</v>
      </c>
    </row>
    <row r="26302" spans="1:4" x14ac:dyDescent="0.2">
      <c r="A26302" s="2">
        <f t="shared" si="410"/>
        <v>26298</v>
      </c>
      <c r="B26302" s="4" t="s">
        <v>20110</v>
      </c>
      <c r="C26302" s="5" t="s">
        <v>20111</v>
      </c>
      <c r="D26302" s="3" t="s">
        <v>61275</v>
      </c>
    </row>
    <row r="26303" spans="1:4" x14ac:dyDescent="0.2">
      <c r="A26303" s="2">
        <f t="shared" si="410"/>
        <v>26299</v>
      </c>
      <c r="B26303" s="4" t="s">
        <v>24567</v>
      </c>
      <c r="C26303" s="5" t="s">
        <v>6672</v>
      </c>
      <c r="D26303" s="3" t="s">
        <v>61275</v>
      </c>
    </row>
    <row r="26304" spans="1:4" x14ac:dyDescent="0.2">
      <c r="A26304" s="2">
        <f t="shared" si="410"/>
        <v>26300</v>
      </c>
      <c r="B26304" s="4" t="s">
        <v>13431</v>
      </c>
      <c r="C26304" s="5" t="s">
        <v>13432</v>
      </c>
      <c r="D26304" s="3" t="s">
        <v>61275</v>
      </c>
    </row>
    <row r="26305" spans="1:4" x14ac:dyDescent="0.2">
      <c r="A26305" s="2">
        <f t="shared" si="410"/>
        <v>26301</v>
      </c>
      <c r="B26305" s="4" t="s">
        <v>24568</v>
      </c>
      <c r="C26305" s="5" t="s">
        <v>24569</v>
      </c>
      <c r="D26305" s="3" t="s">
        <v>61275</v>
      </c>
    </row>
    <row r="26306" spans="1:4" x14ac:dyDescent="0.2">
      <c r="A26306" s="2">
        <f t="shared" si="410"/>
        <v>26302</v>
      </c>
      <c r="B26306" s="4" t="s">
        <v>17106</v>
      </c>
      <c r="C26306" s="5" t="s">
        <v>17107</v>
      </c>
      <c r="D26306" s="3" t="s">
        <v>61275</v>
      </c>
    </row>
    <row r="26307" spans="1:4" x14ac:dyDescent="0.2">
      <c r="A26307" s="2">
        <f t="shared" si="410"/>
        <v>26303</v>
      </c>
      <c r="B26307" s="4" t="s">
        <v>24570</v>
      </c>
      <c r="C26307" s="5" t="s">
        <v>24571</v>
      </c>
      <c r="D26307" s="3" t="s">
        <v>61275</v>
      </c>
    </row>
    <row r="26308" spans="1:4" x14ac:dyDescent="0.2">
      <c r="A26308" s="2">
        <f t="shared" si="410"/>
        <v>26304</v>
      </c>
      <c r="B26308" s="4" t="s">
        <v>11714</v>
      </c>
      <c r="C26308" s="5" t="s">
        <v>11715</v>
      </c>
      <c r="D26308" s="3" t="s">
        <v>61146</v>
      </c>
    </row>
    <row r="26309" spans="1:4" x14ac:dyDescent="0.2">
      <c r="A26309" s="2">
        <f t="shared" si="410"/>
        <v>26305</v>
      </c>
      <c r="B26309" s="4" t="s">
        <v>37850</v>
      </c>
      <c r="C26309" s="5" t="s">
        <v>37851</v>
      </c>
      <c r="D26309" s="3" t="s">
        <v>61146</v>
      </c>
    </row>
    <row r="26310" spans="1:4" x14ac:dyDescent="0.2">
      <c r="A26310" s="2">
        <f t="shared" si="410"/>
        <v>26306</v>
      </c>
      <c r="B26310" s="4" t="s">
        <v>21705</v>
      </c>
      <c r="C26310" s="5" t="s">
        <v>21706</v>
      </c>
      <c r="D26310" s="3" t="s">
        <v>61275</v>
      </c>
    </row>
    <row r="26311" spans="1:4" x14ac:dyDescent="0.2">
      <c r="A26311" s="2">
        <f t="shared" ref="A26311:A26374" si="411">1+A26310</f>
        <v>26307</v>
      </c>
      <c r="B26311" s="4" t="s">
        <v>11009</v>
      </c>
      <c r="C26311" s="5" t="s">
        <v>11010</v>
      </c>
      <c r="D26311" s="3" t="s">
        <v>61275</v>
      </c>
    </row>
    <row r="26312" spans="1:4" x14ac:dyDescent="0.2">
      <c r="A26312" s="2">
        <f t="shared" si="411"/>
        <v>26308</v>
      </c>
      <c r="B26312" s="4" t="s">
        <v>24572</v>
      </c>
      <c r="C26312" s="5" t="s">
        <v>24573</v>
      </c>
      <c r="D26312" s="3" t="s">
        <v>61275</v>
      </c>
    </row>
    <row r="26313" spans="1:4" x14ac:dyDescent="0.2">
      <c r="A26313" s="2">
        <f t="shared" si="411"/>
        <v>26309</v>
      </c>
      <c r="B26313" s="4" t="s">
        <v>1849</v>
      </c>
      <c r="C26313" s="5" t="s">
        <v>1850</v>
      </c>
      <c r="D26313" s="3" t="s">
        <v>61275</v>
      </c>
    </row>
    <row r="26314" spans="1:4" x14ac:dyDescent="0.2">
      <c r="A26314" s="2">
        <f t="shared" si="411"/>
        <v>26310</v>
      </c>
      <c r="B26314" s="4" t="s">
        <v>12467</v>
      </c>
      <c r="C26314" s="5" t="s">
        <v>12468</v>
      </c>
      <c r="D26314" s="3" t="s">
        <v>61146</v>
      </c>
    </row>
    <row r="26315" spans="1:4" x14ac:dyDescent="0.2">
      <c r="A26315" s="2">
        <f t="shared" si="411"/>
        <v>26311</v>
      </c>
      <c r="B26315" s="4" t="s">
        <v>18034</v>
      </c>
      <c r="C26315" s="5" t="s">
        <v>18035</v>
      </c>
      <c r="D26315" s="3" t="s">
        <v>61275</v>
      </c>
    </row>
    <row r="26316" spans="1:4" x14ac:dyDescent="0.2">
      <c r="A26316" s="2">
        <f t="shared" si="411"/>
        <v>26312</v>
      </c>
      <c r="B26316" s="4" t="s">
        <v>37852</v>
      </c>
      <c r="C26316" s="5" t="s">
        <v>37853</v>
      </c>
      <c r="D26316" s="3" t="s">
        <v>61275</v>
      </c>
    </row>
    <row r="26317" spans="1:4" x14ac:dyDescent="0.2">
      <c r="A26317" s="2">
        <f t="shared" si="411"/>
        <v>26313</v>
      </c>
      <c r="B26317" s="4" t="s">
        <v>6406</v>
      </c>
      <c r="C26317" s="5" t="s">
        <v>6407</v>
      </c>
      <c r="D26317" s="3" t="s">
        <v>61275</v>
      </c>
    </row>
    <row r="26318" spans="1:4" x14ac:dyDescent="0.2">
      <c r="A26318" s="2">
        <f t="shared" si="411"/>
        <v>26314</v>
      </c>
      <c r="B26318" s="4" t="s">
        <v>16819</v>
      </c>
      <c r="C26318" s="5" t="s">
        <v>16820</v>
      </c>
      <c r="D26318" s="3" t="s">
        <v>61275</v>
      </c>
    </row>
    <row r="26319" spans="1:4" x14ac:dyDescent="0.2">
      <c r="A26319" s="2">
        <f t="shared" si="411"/>
        <v>26315</v>
      </c>
      <c r="B26319" s="4" t="s">
        <v>24911</v>
      </c>
      <c r="C26319" s="5" t="s">
        <v>24912</v>
      </c>
      <c r="D26319" s="3" t="s">
        <v>61146</v>
      </c>
    </row>
    <row r="26320" spans="1:4" x14ac:dyDescent="0.2">
      <c r="A26320" s="2">
        <f t="shared" si="411"/>
        <v>26316</v>
      </c>
      <c r="B26320" s="4" t="s">
        <v>3505</v>
      </c>
      <c r="C26320" s="5" t="s">
        <v>3506</v>
      </c>
      <c r="D26320" s="3" t="s">
        <v>61275</v>
      </c>
    </row>
    <row r="26321" spans="1:4" x14ac:dyDescent="0.2">
      <c r="A26321" s="2">
        <f t="shared" si="411"/>
        <v>26317</v>
      </c>
      <c r="B26321" s="4" t="s">
        <v>29045</v>
      </c>
      <c r="C26321" s="5" t="s">
        <v>29046</v>
      </c>
      <c r="D26321" s="3" t="s">
        <v>61275</v>
      </c>
    </row>
    <row r="26322" spans="1:4" x14ac:dyDescent="0.2">
      <c r="A26322" s="2">
        <f t="shared" si="411"/>
        <v>26318</v>
      </c>
      <c r="B26322" s="4" t="s">
        <v>37868</v>
      </c>
      <c r="C26322" s="5" t="s">
        <v>37869</v>
      </c>
      <c r="D26322" s="3" t="s">
        <v>61275</v>
      </c>
    </row>
    <row r="26323" spans="1:4" x14ac:dyDescent="0.2">
      <c r="A26323" s="2">
        <f t="shared" si="411"/>
        <v>26319</v>
      </c>
      <c r="B26323" s="4" t="s">
        <v>26828</v>
      </c>
      <c r="C26323" s="5" t="s">
        <v>26829</v>
      </c>
      <c r="D26323" s="3" t="s">
        <v>61275</v>
      </c>
    </row>
    <row r="26324" spans="1:4" x14ac:dyDescent="0.2">
      <c r="A26324" s="2">
        <f t="shared" si="411"/>
        <v>26320</v>
      </c>
      <c r="B26324" s="4" t="s">
        <v>25151</v>
      </c>
      <c r="C26324" s="5" t="s">
        <v>25152</v>
      </c>
      <c r="D26324" s="3" t="s">
        <v>61275</v>
      </c>
    </row>
    <row r="26325" spans="1:4" x14ac:dyDescent="0.2">
      <c r="A26325" s="2">
        <f t="shared" si="411"/>
        <v>26321</v>
      </c>
      <c r="B26325" s="4" t="s">
        <v>20120</v>
      </c>
      <c r="C26325" s="5" t="s">
        <v>20121</v>
      </c>
      <c r="D26325" s="3" t="s">
        <v>61275</v>
      </c>
    </row>
    <row r="26326" spans="1:4" x14ac:dyDescent="0.2">
      <c r="A26326" s="2">
        <f t="shared" si="411"/>
        <v>26322</v>
      </c>
      <c r="B26326" s="4" t="s">
        <v>10239</v>
      </c>
      <c r="C26326" s="5" t="s">
        <v>10240</v>
      </c>
      <c r="D26326" s="3" t="s">
        <v>61275</v>
      </c>
    </row>
    <row r="26327" spans="1:4" x14ac:dyDescent="0.2">
      <c r="A26327" s="2">
        <f t="shared" si="411"/>
        <v>26323</v>
      </c>
      <c r="B26327" s="4" t="s">
        <v>16457</v>
      </c>
      <c r="C26327" s="5" t="s">
        <v>16458</v>
      </c>
      <c r="D26327" s="3" t="s">
        <v>61275</v>
      </c>
    </row>
    <row r="26328" spans="1:4" x14ac:dyDescent="0.2">
      <c r="A26328" s="2">
        <f t="shared" si="411"/>
        <v>26324</v>
      </c>
      <c r="B26328" s="4" t="s">
        <v>4152</v>
      </c>
      <c r="C26328" s="5" t="s">
        <v>4153</v>
      </c>
      <c r="D26328" s="3" t="s">
        <v>61275</v>
      </c>
    </row>
    <row r="26329" spans="1:4" x14ac:dyDescent="0.2">
      <c r="A26329" s="2">
        <f t="shared" si="411"/>
        <v>26325</v>
      </c>
      <c r="B26329" s="4" t="s">
        <v>15498</v>
      </c>
      <c r="C26329" s="5" t="s">
        <v>15499</v>
      </c>
      <c r="D26329" s="3" t="s">
        <v>61146</v>
      </c>
    </row>
    <row r="26330" spans="1:4" x14ac:dyDescent="0.2">
      <c r="A26330" s="2">
        <f t="shared" si="411"/>
        <v>26326</v>
      </c>
      <c r="B26330" s="4" t="s">
        <v>10995</v>
      </c>
      <c r="C26330" s="5" t="s">
        <v>10996</v>
      </c>
      <c r="D26330" s="3" t="s">
        <v>61275</v>
      </c>
    </row>
    <row r="26331" spans="1:4" x14ac:dyDescent="0.2">
      <c r="A26331" s="2">
        <f t="shared" si="411"/>
        <v>26327</v>
      </c>
      <c r="B26331" s="4" t="s">
        <v>10997</v>
      </c>
      <c r="C26331" s="5" t="s">
        <v>10998</v>
      </c>
      <c r="D26331" s="3" t="s">
        <v>61275</v>
      </c>
    </row>
    <row r="26332" spans="1:4" x14ac:dyDescent="0.2">
      <c r="A26332" s="2">
        <f t="shared" si="411"/>
        <v>26328</v>
      </c>
      <c r="B26332" s="4" t="s">
        <v>16160</v>
      </c>
      <c r="C26332" s="5" t="s">
        <v>16161</v>
      </c>
      <c r="D26332" s="3" t="s">
        <v>61275</v>
      </c>
    </row>
    <row r="26333" spans="1:4" x14ac:dyDescent="0.2">
      <c r="A26333" s="2">
        <f t="shared" si="411"/>
        <v>26329</v>
      </c>
      <c r="B26333" s="4" t="s">
        <v>25286</v>
      </c>
      <c r="C26333" s="5" t="s">
        <v>25287</v>
      </c>
      <c r="D26333" s="3" t="s">
        <v>61275</v>
      </c>
    </row>
    <row r="26334" spans="1:4" x14ac:dyDescent="0.2">
      <c r="A26334" s="2">
        <f t="shared" si="411"/>
        <v>26330</v>
      </c>
      <c r="B26334" s="4" t="s">
        <v>15500</v>
      </c>
      <c r="C26334" s="5" t="s">
        <v>15501</v>
      </c>
      <c r="D26334" s="3" t="s">
        <v>61275</v>
      </c>
    </row>
    <row r="26335" spans="1:4" x14ac:dyDescent="0.2">
      <c r="A26335" s="2">
        <f t="shared" si="411"/>
        <v>26331</v>
      </c>
      <c r="B26335" s="4" t="s">
        <v>33481</v>
      </c>
      <c r="C26335" s="5" t="s">
        <v>33482</v>
      </c>
      <c r="D26335" s="3" t="s">
        <v>61146</v>
      </c>
    </row>
    <row r="26336" spans="1:4" x14ac:dyDescent="0.2">
      <c r="A26336" s="2">
        <f t="shared" si="411"/>
        <v>26332</v>
      </c>
      <c r="B26336" s="4" t="s">
        <v>3752</v>
      </c>
      <c r="C26336" s="5" t="s">
        <v>3753</v>
      </c>
      <c r="D26336" s="3" t="s">
        <v>61275</v>
      </c>
    </row>
    <row r="26337" spans="1:4" x14ac:dyDescent="0.2">
      <c r="A26337" s="2">
        <f t="shared" si="411"/>
        <v>26333</v>
      </c>
      <c r="B26337" s="4" t="s">
        <v>37838</v>
      </c>
      <c r="C26337" s="5" t="s">
        <v>37839</v>
      </c>
      <c r="D26337" s="3" t="s">
        <v>61275</v>
      </c>
    </row>
    <row r="26338" spans="1:4" x14ac:dyDescent="0.2">
      <c r="A26338" s="2">
        <f t="shared" si="411"/>
        <v>26334</v>
      </c>
      <c r="B26338" s="4" t="s">
        <v>12225</v>
      </c>
      <c r="C26338" s="5" t="s">
        <v>12226</v>
      </c>
      <c r="D26338" s="3" t="s">
        <v>61275</v>
      </c>
    </row>
    <row r="26339" spans="1:4" x14ac:dyDescent="0.2">
      <c r="A26339" s="2">
        <f t="shared" si="411"/>
        <v>26335</v>
      </c>
      <c r="B26339" s="4" t="s">
        <v>20767</v>
      </c>
      <c r="C26339" s="5" t="s">
        <v>4500</v>
      </c>
      <c r="D26339" s="3" t="s">
        <v>61146</v>
      </c>
    </row>
    <row r="26340" spans="1:4" x14ac:dyDescent="0.2">
      <c r="A26340" s="2">
        <f t="shared" si="411"/>
        <v>26336</v>
      </c>
      <c r="B26340" s="4" t="s">
        <v>8520</v>
      </c>
      <c r="C26340" s="5" t="s">
        <v>8521</v>
      </c>
      <c r="D26340" s="3" t="s">
        <v>61275</v>
      </c>
    </row>
    <row r="26341" spans="1:4" x14ac:dyDescent="0.2">
      <c r="A26341" s="2">
        <f t="shared" si="411"/>
        <v>26337</v>
      </c>
      <c r="B26341" s="4" t="s">
        <v>30222</v>
      </c>
      <c r="C26341" s="5" t="s">
        <v>30223</v>
      </c>
      <c r="D26341" s="3" t="s">
        <v>61275</v>
      </c>
    </row>
    <row r="26342" spans="1:4" x14ac:dyDescent="0.2">
      <c r="A26342" s="2">
        <f t="shared" si="411"/>
        <v>26338</v>
      </c>
      <c r="B26342" s="4" t="s">
        <v>1861</v>
      </c>
      <c r="C26342" s="5" t="s">
        <v>1862</v>
      </c>
      <c r="D26342" s="3" t="s">
        <v>61275</v>
      </c>
    </row>
    <row r="26343" spans="1:4" x14ac:dyDescent="0.2">
      <c r="A26343" s="2">
        <f t="shared" si="411"/>
        <v>26339</v>
      </c>
      <c r="B26343" s="4" t="s">
        <v>33505</v>
      </c>
      <c r="C26343" s="5" t="s">
        <v>33506</v>
      </c>
      <c r="D26343" s="3" t="s">
        <v>61275</v>
      </c>
    </row>
    <row r="26344" spans="1:4" x14ac:dyDescent="0.2">
      <c r="A26344" s="2">
        <f t="shared" si="411"/>
        <v>26340</v>
      </c>
      <c r="B26344" s="4" t="s">
        <v>1863</v>
      </c>
      <c r="C26344" s="5" t="s">
        <v>1864</v>
      </c>
      <c r="D26344" s="3" t="s">
        <v>61275</v>
      </c>
    </row>
    <row r="26345" spans="1:4" x14ac:dyDescent="0.2">
      <c r="A26345" s="2">
        <f t="shared" si="411"/>
        <v>26341</v>
      </c>
      <c r="B26345" s="4" t="s">
        <v>33507</v>
      </c>
      <c r="C26345" s="5" t="s">
        <v>33508</v>
      </c>
      <c r="D26345" s="3" t="s">
        <v>61275</v>
      </c>
    </row>
    <row r="26346" spans="1:4" x14ac:dyDescent="0.2">
      <c r="A26346" s="2">
        <f t="shared" si="411"/>
        <v>26342</v>
      </c>
      <c r="B26346" s="4" t="s">
        <v>37862</v>
      </c>
      <c r="C26346" s="5" t="s">
        <v>37863</v>
      </c>
      <c r="D26346" s="3" t="s">
        <v>61275</v>
      </c>
    </row>
    <row r="26347" spans="1:4" x14ac:dyDescent="0.2">
      <c r="A26347" s="2">
        <f t="shared" si="411"/>
        <v>26343</v>
      </c>
      <c r="B26347" s="4" t="s">
        <v>3398</v>
      </c>
      <c r="C26347" s="5" t="s">
        <v>3399</v>
      </c>
      <c r="D26347" s="3" t="s">
        <v>61275</v>
      </c>
    </row>
    <row r="26348" spans="1:4" x14ac:dyDescent="0.2">
      <c r="A26348" s="2">
        <f t="shared" si="411"/>
        <v>26344</v>
      </c>
      <c r="B26348" s="4" t="s">
        <v>30703</v>
      </c>
      <c r="C26348" s="5" t="s">
        <v>30704</v>
      </c>
      <c r="D26348" s="3" t="s">
        <v>61275</v>
      </c>
    </row>
    <row r="26349" spans="1:4" x14ac:dyDescent="0.2">
      <c r="A26349" s="2">
        <f t="shared" si="411"/>
        <v>26345</v>
      </c>
      <c r="B26349" s="4" t="s">
        <v>15952</v>
      </c>
      <c r="C26349" s="5" t="s">
        <v>15953</v>
      </c>
      <c r="D26349" s="3" t="s">
        <v>61146</v>
      </c>
    </row>
    <row r="26350" spans="1:4" x14ac:dyDescent="0.2">
      <c r="A26350" s="2">
        <f t="shared" si="411"/>
        <v>26346</v>
      </c>
      <c r="B26350" s="4" t="s">
        <v>38748</v>
      </c>
      <c r="C26350" s="5" t="s">
        <v>38749</v>
      </c>
      <c r="D26350" s="3" t="s">
        <v>61146</v>
      </c>
    </row>
    <row r="26351" spans="1:4" x14ac:dyDescent="0.2">
      <c r="A26351" s="2">
        <f t="shared" si="411"/>
        <v>26347</v>
      </c>
      <c r="B26351" s="4" t="s">
        <v>17829</v>
      </c>
      <c r="C26351" s="5" t="s">
        <v>17830</v>
      </c>
      <c r="D26351" s="3" t="s">
        <v>61275</v>
      </c>
    </row>
    <row r="26352" spans="1:4" x14ac:dyDescent="0.2">
      <c r="A26352" s="2">
        <f t="shared" si="411"/>
        <v>26348</v>
      </c>
      <c r="B26352" s="4" t="s">
        <v>7135</v>
      </c>
      <c r="C26352" s="5" t="s">
        <v>7136</v>
      </c>
      <c r="D26352" s="3" t="s">
        <v>61275</v>
      </c>
    </row>
    <row r="26353" spans="1:4" x14ac:dyDescent="0.2">
      <c r="A26353" s="2">
        <f t="shared" si="411"/>
        <v>26349</v>
      </c>
      <c r="B26353" s="4" t="s">
        <v>29020</v>
      </c>
      <c r="C26353" s="5" t="s">
        <v>29021</v>
      </c>
      <c r="D26353" s="3" t="s">
        <v>61146</v>
      </c>
    </row>
    <row r="26354" spans="1:4" x14ac:dyDescent="0.2">
      <c r="A26354" s="2">
        <f t="shared" si="411"/>
        <v>26350</v>
      </c>
      <c r="B26354" s="4" t="s">
        <v>28112</v>
      </c>
      <c r="C26354" s="5" t="s">
        <v>28113</v>
      </c>
      <c r="D26354" s="3" t="s">
        <v>61146</v>
      </c>
    </row>
    <row r="26355" spans="1:4" x14ac:dyDescent="0.2">
      <c r="A26355" s="2">
        <f t="shared" si="411"/>
        <v>26351</v>
      </c>
      <c r="B26355" s="4" t="s">
        <v>25246</v>
      </c>
      <c r="C26355" s="5" t="s">
        <v>25247</v>
      </c>
      <c r="D26355" s="3" t="s">
        <v>61146</v>
      </c>
    </row>
    <row r="26356" spans="1:4" x14ac:dyDescent="0.2">
      <c r="A26356" s="2">
        <f t="shared" si="411"/>
        <v>26352</v>
      </c>
      <c r="B26356" s="4" t="s">
        <v>17342</v>
      </c>
      <c r="C26356" s="5" t="s">
        <v>17343</v>
      </c>
      <c r="D26356" s="3" t="s">
        <v>61146</v>
      </c>
    </row>
    <row r="26357" spans="1:4" x14ac:dyDescent="0.2">
      <c r="A26357" s="2">
        <f t="shared" si="411"/>
        <v>26353</v>
      </c>
      <c r="B26357" s="4" t="s">
        <v>6378</v>
      </c>
      <c r="C26357" s="5" t="s">
        <v>6379</v>
      </c>
      <c r="D26357" s="3" t="s">
        <v>61275</v>
      </c>
    </row>
    <row r="26358" spans="1:4" x14ac:dyDescent="0.2">
      <c r="A26358" s="2">
        <f t="shared" si="411"/>
        <v>26354</v>
      </c>
      <c r="B26358" s="4" t="s">
        <v>24547</v>
      </c>
      <c r="C26358" s="5" t="s">
        <v>24548</v>
      </c>
      <c r="D26358" s="3" t="s">
        <v>61146</v>
      </c>
    </row>
    <row r="26359" spans="1:4" x14ac:dyDescent="0.2">
      <c r="A26359" s="2">
        <f t="shared" si="411"/>
        <v>26355</v>
      </c>
      <c r="B26359" s="4" t="s">
        <v>30274</v>
      </c>
      <c r="C26359" s="5" t="s">
        <v>30275</v>
      </c>
      <c r="D26359" s="3" t="s">
        <v>61275</v>
      </c>
    </row>
    <row r="26360" spans="1:4" x14ac:dyDescent="0.2">
      <c r="A26360" s="2">
        <f t="shared" si="411"/>
        <v>26356</v>
      </c>
      <c r="B26360" s="4" t="s">
        <v>14683</v>
      </c>
      <c r="C26360" s="5" t="s">
        <v>14684</v>
      </c>
      <c r="D26360" s="3" t="s">
        <v>61275</v>
      </c>
    </row>
    <row r="26361" spans="1:4" x14ac:dyDescent="0.2">
      <c r="A26361" s="2">
        <f t="shared" si="411"/>
        <v>26357</v>
      </c>
      <c r="B26361" s="4" t="s">
        <v>10059</v>
      </c>
      <c r="C26361" s="5" t="s">
        <v>10060</v>
      </c>
      <c r="D26361" s="3" t="s">
        <v>61147</v>
      </c>
    </row>
    <row r="26362" spans="1:4" x14ac:dyDescent="0.2">
      <c r="A26362" s="2">
        <f t="shared" si="411"/>
        <v>26358</v>
      </c>
      <c r="B26362" s="4" t="s">
        <v>21418</v>
      </c>
      <c r="C26362" s="5" t="s">
        <v>21419</v>
      </c>
      <c r="D26362" s="3" t="s">
        <v>61275</v>
      </c>
    </row>
    <row r="26363" spans="1:4" x14ac:dyDescent="0.2">
      <c r="A26363" s="2">
        <f t="shared" si="411"/>
        <v>26359</v>
      </c>
      <c r="B26363" s="4" t="s">
        <v>2968</v>
      </c>
      <c r="C26363" s="5" t="s">
        <v>2969</v>
      </c>
      <c r="D26363" s="3" t="s">
        <v>61146</v>
      </c>
    </row>
    <row r="26364" spans="1:4" x14ac:dyDescent="0.2">
      <c r="A26364" s="2">
        <f t="shared" si="411"/>
        <v>26360</v>
      </c>
      <c r="B26364" s="4" t="s">
        <v>39975</v>
      </c>
      <c r="C26364" s="5" t="s">
        <v>39976</v>
      </c>
      <c r="D26364" s="3" t="s">
        <v>61146</v>
      </c>
    </row>
    <row r="26365" spans="1:4" x14ac:dyDescent="0.2">
      <c r="A26365" s="2">
        <f t="shared" si="411"/>
        <v>26361</v>
      </c>
      <c r="B26365" s="4" t="s">
        <v>32530</v>
      </c>
      <c r="C26365" s="5" t="s">
        <v>32531</v>
      </c>
      <c r="D26365" s="3" t="s">
        <v>61146</v>
      </c>
    </row>
    <row r="26366" spans="1:4" x14ac:dyDescent="0.2">
      <c r="A26366" s="2">
        <f t="shared" si="411"/>
        <v>26362</v>
      </c>
      <c r="B26366" s="4" t="s">
        <v>16883</v>
      </c>
      <c r="C26366" s="5" t="s">
        <v>16884</v>
      </c>
      <c r="D26366" s="3" t="s">
        <v>61146</v>
      </c>
    </row>
    <row r="26367" spans="1:4" x14ac:dyDescent="0.2">
      <c r="A26367" s="2">
        <f t="shared" si="411"/>
        <v>26363</v>
      </c>
      <c r="B26367" s="4" t="s">
        <v>33495</v>
      </c>
      <c r="C26367" s="5" t="s">
        <v>33496</v>
      </c>
      <c r="D26367" s="3" t="s">
        <v>61146</v>
      </c>
    </row>
    <row r="26368" spans="1:4" x14ac:dyDescent="0.2">
      <c r="A26368" s="2">
        <f t="shared" si="411"/>
        <v>26364</v>
      </c>
      <c r="B26368" s="4" t="s">
        <v>20108</v>
      </c>
      <c r="C26368" s="5" t="s">
        <v>20109</v>
      </c>
      <c r="D26368" s="3" t="s">
        <v>61275</v>
      </c>
    </row>
    <row r="26369" spans="1:4" x14ac:dyDescent="0.2">
      <c r="A26369" s="2">
        <f t="shared" si="411"/>
        <v>26365</v>
      </c>
      <c r="B26369" s="4" t="s">
        <v>2896</v>
      </c>
      <c r="C26369" s="5" t="s">
        <v>2897</v>
      </c>
      <c r="D26369" s="3" t="s">
        <v>61275</v>
      </c>
    </row>
    <row r="26370" spans="1:4" x14ac:dyDescent="0.2">
      <c r="A26370" s="2">
        <f t="shared" si="411"/>
        <v>26366</v>
      </c>
      <c r="B26370" s="4" t="s">
        <v>37844</v>
      </c>
      <c r="C26370" s="5" t="s">
        <v>37845</v>
      </c>
      <c r="D26370" s="3" t="s">
        <v>61275</v>
      </c>
    </row>
    <row r="26371" spans="1:4" x14ac:dyDescent="0.2">
      <c r="A26371" s="2">
        <f t="shared" si="411"/>
        <v>26367</v>
      </c>
      <c r="B26371" s="4" t="s">
        <v>6404</v>
      </c>
      <c r="C26371" s="5" t="s">
        <v>6405</v>
      </c>
      <c r="D26371" s="3" t="s">
        <v>61275</v>
      </c>
    </row>
    <row r="26372" spans="1:4" x14ac:dyDescent="0.2">
      <c r="A26372" s="2">
        <f t="shared" si="411"/>
        <v>26368</v>
      </c>
      <c r="B26372" s="4" t="s">
        <v>11005</v>
      </c>
      <c r="C26372" s="5" t="s">
        <v>11006</v>
      </c>
      <c r="D26372" s="3" t="s">
        <v>61275</v>
      </c>
    </row>
    <row r="26373" spans="1:4" x14ac:dyDescent="0.2">
      <c r="A26373" s="2">
        <f t="shared" si="411"/>
        <v>26369</v>
      </c>
      <c r="B26373" s="4" t="s">
        <v>17516</v>
      </c>
      <c r="C26373" s="5" t="s">
        <v>17517</v>
      </c>
      <c r="D26373" s="3" t="s">
        <v>61275</v>
      </c>
    </row>
    <row r="26374" spans="1:4" x14ac:dyDescent="0.2">
      <c r="A26374" s="2">
        <f t="shared" si="411"/>
        <v>26370</v>
      </c>
      <c r="B26374" s="4" t="s">
        <v>7031</v>
      </c>
      <c r="C26374" s="5" t="s">
        <v>7032</v>
      </c>
      <c r="D26374" s="3" t="s">
        <v>61275</v>
      </c>
    </row>
    <row r="26375" spans="1:4" x14ac:dyDescent="0.2">
      <c r="A26375" s="2">
        <f t="shared" ref="A26375:A26438" si="412">1+A26374</f>
        <v>26371</v>
      </c>
      <c r="B26375" s="4" t="s">
        <v>11007</v>
      </c>
      <c r="C26375" s="5" t="s">
        <v>11008</v>
      </c>
      <c r="D26375" s="3" t="s">
        <v>61275</v>
      </c>
    </row>
    <row r="26376" spans="1:4" x14ac:dyDescent="0.2">
      <c r="A26376" s="2">
        <f t="shared" si="412"/>
        <v>26372</v>
      </c>
      <c r="B26376" s="4" t="s">
        <v>40187</v>
      </c>
      <c r="C26376" s="5" t="s">
        <v>24744</v>
      </c>
      <c r="D26376" s="3" t="s">
        <v>61275</v>
      </c>
    </row>
    <row r="26377" spans="1:4" x14ac:dyDescent="0.2">
      <c r="A26377" s="2">
        <f t="shared" si="412"/>
        <v>26373</v>
      </c>
      <c r="B26377" s="4" t="s">
        <v>26678</v>
      </c>
      <c r="C26377" s="5" t="s">
        <v>26679</v>
      </c>
      <c r="D26377" s="3" t="s">
        <v>61275</v>
      </c>
    </row>
    <row r="26378" spans="1:4" x14ac:dyDescent="0.2">
      <c r="A26378" s="2">
        <f t="shared" si="412"/>
        <v>26374</v>
      </c>
      <c r="B26378" s="4" t="s">
        <v>20118</v>
      </c>
      <c r="C26378" s="5" t="s">
        <v>20119</v>
      </c>
      <c r="D26378" s="3" t="s">
        <v>61275</v>
      </c>
    </row>
    <row r="26379" spans="1:4" x14ac:dyDescent="0.2">
      <c r="A26379" s="2">
        <f t="shared" si="412"/>
        <v>26375</v>
      </c>
      <c r="B26379" s="4" t="s">
        <v>37864</v>
      </c>
      <c r="C26379" s="5" t="s">
        <v>37865</v>
      </c>
      <c r="D26379" s="3" t="s">
        <v>61275</v>
      </c>
    </row>
    <row r="26380" spans="1:4" x14ac:dyDescent="0.2">
      <c r="A26380" s="2">
        <f t="shared" si="412"/>
        <v>26376</v>
      </c>
      <c r="B26380" s="4" t="s">
        <v>26324</v>
      </c>
      <c r="C26380" s="5" t="s">
        <v>26325</v>
      </c>
      <c r="D26380" s="3" t="s">
        <v>61275</v>
      </c>
    </row>
    <row r="26381" spans="1:4" x14ac:dyDescent="0.2">
      <c r="A26381" s="2">
        <f t="shared" si="412"/>
        <v>26377</v>
      </c>
      <c r="B26381" s="4" t="s">
        <v>2421</v>
      </c>
      <c r="C26381" s="5" t="s">
        <v>2422</v>
      </c>
      <c r="D26381" s="3" t="s">
        <v>61275</v>
      </c>
    </row>
    <row r="26382" spans="1:4" x14ac:dyDescent="0.2">
      <c r="A26382" s="2">
        <f t="shared" si="412"/>
        <v>26378</v>
      </c>
      <c r="B26382" s="4" t="s">
        <v>33509</v>
      </c>
      <c r="C26382" s="5" t="s">
        <v>33510</v>
      </c>
      <c r="D26382" s="3" t="s">
        <v>61275</v>
      </c>
    </row>
    <row r="26383" spans="1:4" x14ac:dyDescent="0.2">
      <c r="A26383" s="2">
        <f t="shared" si="412"/>
        <v>26379</v>
      </c>
      <c r="B26383" s="4" t="s">
        <v>6410</v>
      </c>
      <c r="C26383" s="5" t="s">
        <v>6411</v>
      </c>
      <c r="D26383" s="3" t="s">
        <v>61275</v>
      </c>
    </row>
    <row r="26384" spans="1:4" x14ac:dyDescent="0.2">
      <c r="A26384" s="2">
        <f t="shared" si="412"/>
        <v>26380</v>
      </c>
      <c r="B26384" s="4" t="s">
        <v>37866</v>
      </c>
      <c r="C26384" s="5" t="s">
        <v>37867</v>
      </c>
      <c r="D26384" s="3" t="s">
        <v>61275</v>
      </c>
    </row>
    <row r="26385" spans="1:4" x14ac:dyDescent="0.2">
      <c r="A26385" s="2">
        <f t="shared" si="412"/>
        <v>26381</v>
      </c>
      <c r="B26385" s="4" t="s">
        <v>35006</v>
      </c>
      <c r="C26385" s="5" t="s">
        <v>20634</v>
      </c>
      <c r="D26385" s="3" t="s">
        <v>61275</v>
      </c>
    </row>
    <row r="26386" spans="1:4" x14ac:dyDescent="0.2">
      <c r="A26386" s="2">
        <f t="shared" si="412"/>
        <v>26382</v>
      </c>
      <c r="B26386" s="4" t="s">
        <v>17696</v>
      </c>
      <c r="C26386" s="5" t="s">
        <v>17697</v>
      </c>
      <c r="D26386" s="3" t="s">
        <v>61275</v>
      </c>
    </row>
    <row r="26387" spans="1:4" x14ac:dyDescent="0.2">
      <c r="A26387" s="2">
        <f t="shared" si="412"/>
        <v>26383</v>
      </c>
      <c r="B26387" s="4" t="s">
        <v>8326</v>
      </c>
      <c r="C26387" s="5" t="s">
        <v>8327</v>
      </c>
      <c r="D26387" s="3" t="s">
        <v>61275</v>
      </c>
    </row>
    <row r="26388" spans="1:4" x14ac:dyDescent="0.2">
      <c r="A26388" s="2">
        <f t="shared" si="412"/>
        <v>26384</v>
      </c>
      <c r="B26388" s="4" t="s">
        <v>29803</v>
      </c>
      <c r="C26388" s="5" t="s">
        <v>29804</v>
      </c>
      <c r="D26388" s="3" t="s">
        <v>61275</v>
      </c>
    </row>
    <row r="26389" spans="1:4" x14ac:dyDescent="0.2">
      <c r="A26389" s="2">
        <f t="shared" si="412"/>
        <v>26385</v>
      </c>
      <c r="B26389" s="4" t="s">
        <v>15762</v>
      </c>
      <c r="C26389" s="5" t="s">
        <v>15763</v>
      </c>
      <c r="D26389" s="3" t="s">
        <v>61275</v>
      </c>
    </row>
    <row r="26390" spans="1:4" x14ac:dyDescent="0.2">
      <c r="A26390" s="2">
        <f t="shared" si="412"/>
        <v>26386</v>
      </c>
      <c r="B26390" s="4" t="s">
        <v>9147</v>
      </c>
      <c r="C26390" s="5" t="s">
        <v>9148</v>
      </c>
      <c r="D26390" s="3" t="s">
        <v>61275</v>
      </c>
    </row>
    <row r="26391" spans="1:4" x14ac:dyDescent="0.2">
      <c r="A26391" s="2">
        <f t="shared" si="412"/>
        <v>26387</v>
      </c>
      <c r="B26391" s="4" t="s">
        <v>40244</v>
      </c>
      <c r="C26391" s="5" t="s">
        <v>40245</v>
      </c>
      <c r="D26391" s="3" t="s">
        <v>61146</v>
      </c>
    </row>
    <row r="26392" spans="1:4" x14ac:dyDescent="0.2">
      <c r="A26392" s="2">
        <f t="shared" si="412"/>
        <v>26388</v>
      </c>
      <c r="B26392" s="4" t="s">
        <v>20124</v>
      </c>
      <c r="C26392" s="5" t="s">
        <v>20125</v>
      </c>
      <c r="D26392" s="3" t="s">
        <v>61275</v>
      </c>
    </row>
    <row r="26393" spans="1:4" x14ac:dyDescent="0.2">
      <c r="A26393" s="2">
        <f t="shared" si="412"/>
        <v>26389</v>
      </c>
      <c r="B26393" s="4" t="s">
        <v>34515</v>
      </c>
      <c r="C26393" s="5" t="s">
        <v>34516</v>
      </c>
      <c r="D26393" s="3" t="s">
        <v>61275</v>
      </c>
    </row>
    <row r="26394" spans="1:4" x14ac:dyDescent="0.2">
      <c r="A26394" s="2">
        <f t="shared" si="412"/>
        <v>26390</v>
      </c>
      <c r="B26394" s="4" t="s">
        <v>30946</v>
      </c>
      <c r="C26394" s="5" t="s">
        <v>30947</v>
      </c>
      <c r="D26394" s="3" t="s">
        <v>61275</v>
      </c>
    </row>
    <row r="26395" spans="1:4" x14ac:dyDescent="0.2">
      <c r="A26395" s="2">
        <f t="shared" si="412"/>
        <v>26391</v>
      </c>
      <c r="B26395" s="4" t="s">
        <v>16787</v>
      </c>
      <c r="C26395" s="5" t="s">
        <v>16788</v>
      </c>
      <c r="D26395" s="3" t="s">
        <v>61275</v>
      </c>
    </row>
    <row r="26396" spans="1:4" x14ac:dyDescent="0.2">
      <c r="A26396" s="2">
        <f t="shared" si="412"/>
        <v>26392</v>
      </c>
      <c r="B26396" s="4" t="s">
        <v>39487</v>
      </c>
      <c r="C26396" s="5" t="s">
        <v>39488</v>
      </c>
      <c r="D26396" s="3" t="s">
        <v>61146</v>
      </c>
    </row>
    <row r="26397" spans="1:4" x14ac:dyDescent="0.2">
      <c r="A26397" s="2">
        <f t="shared" si="412"/>
        <v>26393</v>
      </c>
      <c r="B26397" s="4" t="s">
        <v>10953</v>
      </c>
      <c r="C26397" s="5" t="s">
        <v>10954</v>
      </c>
      <c r="D26397" s="3" t="s">
        <v>61275</v>
      </c>
    </row>
    <row r="26398" spans="1:4" x14ac:dyDescent="0.2">
      <c r="A26398" s="2">
        <f t="shared" si="412"/>
        <v>26394</v>
      </c>
      <c r="B26398" s="4" t="s">
        <v>6353</v>
      </c>
      <c r="C26398" s="5" t="s">
        <v>6354</v>
      </c>
      <c r="D26398" s="3" t="s">
        <v>61275</v>
      </c>
    </row>
    <row r="26399" spans="1:4" x14ac:dyDescent="0.2">
      <c r="A26399" s="2">
        <f t="shared" si="412"/>
        <v>26395</v>
      </c>
      <c r="B26399" s="4" t="s">
        <v>12436</v>
      </c>
      <c r="C26399" s="5" t="s">
        <v>12437</v>
      </c>
      <c r="D26399" s="3" t="s">
        <v>61275</v>
      </c>
    </row>
    <row r="26400" spans="1:4" x14ac:dyDescent="0.2">
      <c r="A26400" s="2">
        <f t="shared" si="412"/>
        <v>26396</v>
      </c>
      <c r="B26400" s="4" t="s">
        <v>25314</v>
      </c>
      <c r="C26400" s="5" t="s">
        <v>25315</v>
      </c>
      <c r="D26400" s="3" t="s">
        <v>61146</v>
      </c>
    </row>
    <row r="26401" spans="1:4" x14ac:dyDescent="0.2">
      <c r="A26401" s="2">
        <f t="shared" si="412"/>
        <v>26397</v>
      </c>
      <c r="B26401" s="4" t="s">
        <v>13139</v>
      </c>
      <c r="C26401" s="5" t="s">
        <v>13140</v>
      </c>
      <c r="D26401" s="3" t="s">
        <v>61146</v>
      </c>
    </row>
    <row r="26402" spans="1:4" x14ac:dyDescent="0.2">
      <c r="A26402" s="2">
        <f t="shared" si="412"/>
        <v>26398</v>
      </c>
      <c r="B26402" s="4" t="s">
        <v>40395</v>
      </c>
      <c r="C26402" s="5" t="s">
        <v>40396</v>
      </c>
      <c r="D26402" s="3" t="s">
        <v>61146</v>
      </c>
    </row>
    <row r="26403" spans="1:4" x14ac:dyDescent="0.2">
      <c r="A26403" s="2">
        <f t="shared" si="412"/>
        <v>26399</v>
      </c>
      <c r="B26403" s="4" t="s">
        <v>1815</v>
      </c>
      <c r="C26403" s="5" t="s">
        <v>1816</v>
      </c>
      <c r="D26403" s="3" t="s">
        <v>61275</v>
      </c>
    </row>
    <row r="26404" spans="1:4" x14ac:dyDescent="0.2">
      <c r="A26404" s="2">
        <f t="shared" si="412"/>
        <v>26400</v>
      </c>
      <c r="B26404" s="4" t="s">
        <v>12945</v>
      </c>
      <c r="C26404" s="5" t="s">
        <v>12946</v>
      </c>
      <c r="D26404" s="3" t="s">
        <v>61275</v>
      </c>
    </row>
    <row r="26405" spans="1:4" x14ac:dyDescent="0.2">
      <c r="A26405" s="2">
        <f t="shared" si="412"/>
        <v>26401</v>
      </c>
      <c r="B26405" s="4" t="s">
        <v>7811</v>
      </c>
      <c r="C26405" s="5" t="s">
        <v>7812</v>
      </c>
      <c r="D26405" s="3" t="s">
        <v>61275</v>
      </c>
    </row>
    <row r="26406" spans="1:4" x14ac:dyDescent="0.2">
      <c r="A26406" s="2">
        <f t="shared" si="412"/>
        <v>26402</v>
      </c>
      <c r="B26406" s="4" t="s">
        <v>6412</v>
      </c>
      <c r="C26406" s="5" t="s">
        <v>6413</v>
      </c>
      <c r="D26406" s="3" t="s">
        <v>61275</v>
      </c>
    </row>
    <row r="26407" spans="1:4" x14ac:dyDescent="0.2">
      <c r="A26407" s="2">
        <f t="shared" si="412"/>
        <v>26403</v>
      </c>
      <c r="B26407" s="4" t="s">
        <v>17293</v>
      </c>
      <c r="C26407" s="5" t="s">
        <v>17294</v>
      </c>
      <c r="D26407" s="3" t="s">
        <v>61275</v>
      </c>
    </row>
    <row r="26408" spans="1:4" x14ac:dyDescent="0.2">
      <c r="A26408" s="2">
        <f t="shared" si="412"/>
        <v>26404</v>
      </c>
      <c r="B26408" s="4" t="s">
        <v>22250</v>
      </c>
      <c r="C26408" s="5" t="s">
        <v>22251</v>
      </c>
      <c r="D26408" s="3" t="s">
        <v>61275</v>
      </c>
    </row>
    <row r="26409" spans="1:4" x14ac:dyDescent="0.2">
      <c r="A26409" s="2">
        <f t="shared" si="412"/>
        <v>26405</v>
      </c>
      <c r="B26409" s="4" t="s">
        <v>9954</v>
      </c>
      <c r="C26409" s="5" t="s">
        <v>7946</v>
      </c>
      <c r="D26409" s="3" t="s">
        <v>61275</v>
      </c>
    </row>
    <row r="26410" spans="1:4" x14ac:dyDescent="0.2">
      <c r="A26410" s="2">
        <f t="shared" si="412"/>
        <v>26406</v>
      </c>
      <c r="B26410" s="4" t="s">
        <v>31298</v>
      </c>
      <c r="C26410" s="5" t="s">
        <v>31299</v>
      </c>
      <c r="D26410" s="3" t="s">
        <v>61275</v>
      </c>
    </row>
    <row r="26411" spans="1:4" x14ac:dyDescent="0.2">
      <c r="A26411" s="2">
        <f t="shared" si="412"/>
        <v>26407</v>
      </c>
      <c r="B26411" s="4" t="s">
        <v>15521</v>
      </c>
      <c r="C26411" s="5" t="s">
        <v>15522</v>
      </c>
      <c r="D26411" s="3" t="s">
        <v>61146</v>
      </c>
    </row>
    <row r="26412" spans="1:4" x14ac:dyDescent="0.2">
      <c r="A26412" s="2">
        <f t="shared" si="412"/>
        <v>26408</v>
      </c>
      <c r="B26412" s="4" t="s">
        <v>27966</v>
      </c>
      <c r="C26412" s="5" t="s">
        <v>27967</v>
      </c>
      <c r="D26412" s="3" t="s">
        <v>61275</v>
      </c>
    </row>
    <row r="26413" spans="1:4" x14ac:dyDescent="0.2">
      <c r="A26413" s="2">
        <f t="shared" si="412"/>
        <v>26409</v>
      </c>
      <c r="B26413" s="4" t="s">
        <v>22311</v>
      </c>
      <c r="C26413" s="5" t="s">
        <v>22312</v>
      </c>
      <c r="D26413" s="3" t="s">
        <v>61146</v>
      </c>
    </row>
    <row r="26414" spans="1:4" x14ac:dyDescent="0.2">
      <c r="A26414" s="2">
        <f t="shared" si="412"/>
        <v>26410</v>
      </c>
      <c r="B26414" s="4" t="s">
        <v>35342</v>
      </c>
      <c r="C26414" s="5" t="s">
        <v>35343</v>
      </c>
      <c r="D26414" s="3" t="s">
        <v>61275</v>
      </c>
    </row>
    <row r="26415" spans="1:4" x14ac:dyDescent="0.2">
      <c r="A26415" s="2">
        <f t="shared" si="412"/>
        <v>26411</v>
      </c>
      <c r="B26415" s="4" t="s">
        <v>15944</v>
      </c>
      <c r="C26415" s="5" t="s">
        <v>15945</v>
      </c>
      <c r="D26415" s="3" t="s">
        <v>61275</v>
      </c>
    </row>
    <row r="26416" spans="1:4" x14ac:dyDescent="0.2">
      <c r="A26416" s="2">
        <f t="shared" si="412"/>
        <v>26412</v>
      </c>
      <c r="B26416" s="4" t="s">
        <v>14627</v>
      </c>
      <c r="C26416" s="5" t="s">
        <v>14628</v>
      </c>
      <c r="D26416" s="3" t="s">
        <v>61275</v>
      </c>
    </row>
    <row r="26417" spans="1:4" x14ac:dyDescent="0.2">
      <c r="A26417" s="2">
        <f t="shared" si="412"/>
        <v>26413</v>
      </c>
      <c r="B26417" s="4" t="s">
        <v>11013</v>
      </c>
      <c r="C26417" s="5" t="s">
        <v>11014</v>
      </c>
      <c r="D26417" s="3" t="s">
        <v>61275</v>
      </c>
    </row>
    <row r="26418" spans="1:4" x14ac:dyDescent="0.2">
      <c r="A26418" s="2">
        <f t="shared" si="412"/>
        <v>26414</v>
      </c>
      <c r="B26418" s="4" t="s">
        <v>1865</v>
      </c>
      <c r="C26418" s="5" t="s">
        <v>1866</v>
      </c>
      <c r="D26418" s="3" t="s">
        <v>61146</v>
      </c>
    </row>
    <row r="26419" spans="1:4" x14ac:dyDescent="0.2">
      <c r="A26419" s="2">
        <f t="shared" si="412"/>
        <v>26415</v>
      </c>
      <c r="B26419" s="4" t="s">
        <v>20122</v>
      </c>
      <c r="C26419" s="5" t="s">
        <v>20123</v>
      </c>
      <c r="D26419" s="3" t="s">
        <v>61275</v>
      </c>
    </row>
    <row r="26420" spans="1:4" x14ac:dyDescent="0.2">
      <c r="A26420" s="2">
        <f t="shared" si="412"/>
        <v>26416</v>
      </c>
      <c r="B26420" s="4" t="s">
        <v>15820</v>
      </c>
      <c r="C26420" s="5" t="s">
        <v>15821</v>
      </c>
      <c r="D26420" s="3" t="s">
        <v>61275</v>
      </c>
    </row>
    <row r="26421" spans="1:4" x14ac:dyDescent="0.2">
      <c r="A26421" s="2">
        <f t="shared" si="412"/>
        <v>26417</v>
      </c>
      <c r="B26421" s="4" t="s">
        <v>8827</v>
      </c>
      <c r="C26421" s="5" t="s">
        <v>8828</v>
      </c>
      <c r="D26421" s="3" t="s">
        <v>61275</v>
      </c>
    </row>
    <row r="26422" spans="1:4" x14ac:dyDescent="0.2">
      <c r="A26422" s="2">
        <f t="shared" si="412"/>
        <v>26418</v>
      </c>
      <c r="B26422" s="4" t="s">
        <v>29051</v>
      </c>
      <c r="C26422" s="5" t="s">
        <v>29052</v>
      </c>
      <c r="D26422" s="3" t="s">
        <v>61146</v>
      </c>
    </row>
    <row r="26423" spans="1:4" x14ac:dyDescent="0.2">
      <c r="A26423" s="2">
        <f t="shared" si="412"/>
        <v>26419</v>
      </c>
      <c r="B26423" s="4" t="s">
        <v>34690</v>
      </c>
      <c r="C26423" s="5" t="s">
        <v>34691</v>
      </c>
      <c r="D26423" s="3" t="s">
        <v>61275</v>
      </c>
    </row>
    <row r="26424" spans="1:4" x14ac:dyDescent="0.2">
      <c r="A26424" s="2">
        <f t="shared" si="412"/>
        <v>26420</v>
      </c>
      <c r="B26424" s="4" t="s">
        <v>16646</v>
      </c>
      <c r="C26424" s="5" t="s">
        <v>16647</v>
      </c>
      <c r="D26424" s="3" t="s">
        <v>61275</v>
      </c>
    </row>
    <row r="26425" spans="1:4" x14ac:dyDescent="0.2">
      <c r="A26425" s="2">
        <f t="shared" si="412"/>
        <v>26421</v>
      </c>
      <c r="B26425" s="4" t="s">
        <v>1871</v>
      </c>
      <c r="C26425" s="5" t="s">
        <v>1872</v>
      </c>
      <c r="D26425" s="3" t="s">
        <v>61275</v>
      </c>
    </row>
    <row r="26426" spans="1:4" x14ac:dyDescent="0.2">
      <c r="A26426" s="2">
        <f t="shared" si="412"/>
        <v>26422</v>
      </c>
      <c r="B26426" s="4" t="s">
        <v>8953</v>
      </c>
      <c r="C26426" s="5" t="s">
        <v>8954</v>
      </c>
      <c r="D26426" s="3" t="s">
        <v>61146</v>
      </c>
    </row>
    <row r="26427" spans="1:4" x14ac:dyDescent="0.2">
      <c r="A26427" s="2">
        <f t="shared" si="412"/>
        <v>26423</v>
      </c>
      <c r="B26427" s="4" t="s">
        <v>20128</v>
      </c>
      <c r="C26427" s="5" t="s">
        <v>20129</v>
      </c>
      <c r="D26427" s="3" t="s">
        <v>61275</v>
      </c>
    </row>
    <row r="26428" spans="1:4" x14ac:dyDescent="0.2">
      <c r="A26428" s="2">
        <f t="shared" si="412"/>
        <v>26424</v>
      </c>
      <c r="B26428" s="4" t="s">
        <v>20883</v>
      </c>
      <c r="C26428" s="5" t="s">
        <v>20884</v>
      </c>
      <c r="D26428" s="3" t="s">
        <v>61275</v>
      </c>
    </row>
    <row r="26429" spans="1:4" x14ac:dyDescent="0.2">
      <c r="A26429" s="2">
        <f t="shared" si="412"/>
        <v>26425</v>
      </c>
      <c r="B26429" s="4" t="s">
        <v>6418</v>
      </c>
      <c r="C26429" s="5" t="s">
        <v>6419</v>
      </c>
      <c r="D26429" s="3" t="s">
        <v>61275</v>
      </c>
    </row>
    <row r="26430" spans="1:4" x14ac:dyDescent="0.2">
      <c r="A26430" s="2">
        <f t="shared" si="412"/>
        <v>26426</v>
      </c>
      <c r="B26430" s="4" t="s">
        <v>24576</v>
      </c>
      <c r="C26430" s="5" t="s">
        <v>24577</v>
      </c>
      <c r="D26430" s="3" t="s">
        <v>61275</v>
      </c>
    </row>
    <row r="26431" spans="1:4" x14ac:dyDescent="0.2">
      <c r="A26431" s="2">
        <f t="shared" si="412"/>
        <v>26427</v>
      </c>
      <c r="B26431" s="4" t="s">
        <v>29055</v>
      </c>
      <c r="C26431" s="5" t="s">
        <v>29056</v>
      </c>
      <c r="D26431" s="3" t="s">
        <v>61275</v>
      </c>
    </row>
    <row r="26432" spans="1:4" x14ac:dyDescent="0.2">
      <c r="A26432" s="2">
        <f t="shared" si="412"/>
        <v>26428</v>
      </c>
      <c r="B26432" s="4" t="s">
        <v>39989</v>
      </c>
      <c r="C26432" s="5" t="s">
        <v>39990</v>
      </c>
      <c r="D26432" s="3" t="s">
        <v>61275</v>
      </c>
    </row>
    <row r="26433" spans="1:4" x14ac:dyDescent="0.2">
      <c r="A26433" s="2">
        <f t="shared" si="412"/>
        <v>26429</v>
      </c>
      <c r="B26433" s="4" t="s">
        <v>34412</v>
      </c>
      <c r="C26433" s="5" t="s">
        <v>34413</v>
      </c>
      <c r="D26433" s="3" t="s">
        <v>61275</v>
      </c>
    </row>
    <row r="26434" spans="1:4" x14ac:dyDescent="0.2">
      <c r="A26434" s="2">
        <f t="shared" si="412"/>
        <v>26430</v>
      </c>
      <c r="B26434" s="4" t="s">
        <v>40320</v>
      </c>
      <c r="C26434" s="5" t="s">
        <v>40321</v>
      </c>
      <c r="D26434" s="3" t="s">
        <v>61275</v>
      </c>
    </row>
    <row r="26435" spans="1:4" x14ac:dyDescent="0.2">
      <c r="A26435" s="2">
        <f t="shared" si="412"/>
        <v>26431</v>
      </c>
      <c r="B26435" s="4" t="s">
        <v>7594</v>
      </c>
      <c r="C26435" s="5" t="s">
        <v>7595</v>
      </c>
      <c r="D26435" s="3" t="s">
        <v>61275</v>
      </c>
    </row>
    <row r="26436" spans="1:4" x14ac:dyDescent="0.2">
      <c r="A26436" s="2">
        <f t="shared" si="412"/>
        <v>26432</v>
      </c>
      <c r="B26436" s="4" t="s">
        <v>11547</v>
      </c>
      <c r="C26436" s="5" t="s">
        <v>11548</v>
      </c>
      <c r="D26436" s="3" t="s">
        <v>61275</v>
      </c>
    </row>
    <row r="26437" spans="1:4" x14ac:dyDescent="0.2">
      <c r="A26437" s="2">
        <f t="shared" si="412"/>
        <v>26433</v>
      </c>
      <c r="B26437" s="4" t="s">
        <v>11023</v>
      </c>
      <c r="C26437" s="5" t="s">
        <v>11024</v>
      </c>
      <c r="D26437" s="3" t="s">
        <v>61275</v>
      </c>
    </row>
    <row r="26438" spans="1:4" x14ac:dyDescent="0.2">
      <c r="A26438" s="2">
        <f t="shared" si="412"/>
        <v>26434</v>
      </c>
      <c r="B26438" s="4" t="s">
        <v>16397</v>
      </c>
      <c r="C26438" s="5" t="s">
        <v>16398</v>
      </c>
      <c r="D26438" s="3" t="s">
        <v>61275</v>
      </c>
    </row>
    <row r="26439" spans="1:4" x14ac:dyDescent="0.2">
      <c r="A26439" s="2">
        <f t="shared" ref="A26439:A26502" si="413">1+A26438</f>
        <v>26435</v>
      </c>
      <c r="B26439" s="4" t="s">
        <v>9069</v>
      </c>
      <c r="C26439" s="5" t="s">
        <v>9070</v>
      </c>
      <c r="D26439" s="3" t="s">
        <v>61275</v>
      </c>
    </row>
    <row r="26440" spans="1:4" x14ac:dyDescent="0.2">
      <c r="A26440" s="2">
        <f t="shared" si="413"/>
        <v>26436</v>
      </c>
      <c r="B26440" s="4" t="s">
        <v>11025</v>
      </c>
      <c r="C26440" s="5" t="s">
        <v>11026</v>
      </c>
      <c r="D26440" s="3" t="s">
        <v>61275</v>
      </c>
    </row>
    <row r="26441" spans="1:4" x14ac:dyDescent="0.2">
      <c r="A26441" s="2">
        <f t="shared" si="413"/>
        <v>26437</v>
      </c>
      <c r="B26441" s="4" t="s">
        <v>35968</v>
      </c>
      <c r="C26441" s="5" t="s">
        <v>35969</v>
      </c>
      <c r="D26441" s="3" t="s">
        <v>61275</v>
      </c>
    </row>
    <row r="26442" spans="1:4" x14ac:dyDescent="0.2">
      <c r="A26442" s="2">
        <f t="shared" si="413"/>
        <v>26438</v>
      </c>
      <c r="B26442" s="4" t="s">
        <v>1859</v>
      </c>
      <c r="C26442" s="5" t="s">
        <v>1860</v>
      </c>
      <c r="D26442" s="3" t="s">
        <v>61275</v>
      </c>
    </row>
    <row r="26443" spans="1:4" x14ac:dyDescent="0.2">
      <c r="A26443" s="2">
        <f t="shared" si="413"/>
        <v>26439</v>
      </c>
      <c r="B26443" s="4" t="s">
        <v>37858</v>
      </c>
      <c r="C26443" s="5" t="s">
        <v>37859</v>
      </c>
      <c r="D26443" s="3" t="s">
        <v>61275</v>
      </c>
    </row>
    <row r="26444" spans="1:4" x14ac:dyDescent="0.2">
      <c r="A26444" s="2">
        <f t="shared" si="413"/>
        <v>26440</v>
      </c>
      <c r="B26444" s="4" t="s">
        <v>20116</v>
      </c>
      <c r="C26444" s="5" t="s">
        <v>20117</v>
      </c>
      <c r="D26444" s="3" t="s">
        <v>61275</v>
      </c>
    </row>
    <row r="26445" spans="1:4" x14ac:dyDescent="0.2">
      <c r="A26445" s="2">
        <f t="shared" si="413"/>
        <v>26441</v>
      </c>
      <c r="B26445" s="4" t="s">
        <v>2466</v>
      </c>
      <c r="C26445" s="5" t="s">
        <v>2467</v>
      </c>
      <c r="D26445" s="3" t="s">
        <v>61275</v>
      </c>
    </row>
    <row r="26446" spans="1:4" x14ac:dyDescent="0.2">
      <c r="A26446" s="2">
        <f t="shared" si="413"/>
        <v>26442</v>
      </c>
      <c r="B26446" s="4" t="s">
        <v>2164</v>
      </c>
      <c r="C26446" s="5" t="s">
        <v>2165</v>
      </c>
      <c r="D26446" s="3" t="s">
        <v>61275</v>
      </c>
    </row>
    <row r="26447" spans="1:4" x14ac:dyDescent="0.2">
      <c r="A26447" s="2">
        <f t="shared" si="413"/>
        <v>26443</v>
      </c>
      <c r="B26447" s="4" t="s">
        <v>37860</v>
      </c>
      <c r="C26447" s="5" t="s">
        <v>37861</v>
      </c>
      <c r="D26447" s="3" t="s">
        <v>61275</v>
      </c>
    </row>
    <row r="26448" spans="1:4" x14ac:dyDescent="0.2">
      <c r="A26448" s="2">
        <f t="shared" si="413"/>
        <v>26444</v>
      </c>
      <c r="B26448" s="4" t="s">
        <v>36831</v>
      </c>
      <c r="C26448" s="5" t="s">
        <v>36832</v>
      </c>
      <c r="D26448" s="3" t="s">
        <v>61275</v>
      </c>
    </row>
    <row r="26449" spans="1:4" x14ac:dyDescent="0.2">
      <c r="A26449" s="2">
        <f t="shared" si="413"/>
        <v>26445</v>
      </c>
      <c r="B26449" s="4" t="s">
        <v>8851</v>
      </c>
      <c r="C26449" s="5" t="s">
        <v>8852</v>
      </c>
      <c r="D26449" s="3" t="s">
        <v>61275</v>
      </c>
    </row>
    <row r="26450" spans="1:4" x14ac:dyDescent="0.2">
      <c r="A26450" s="2">
        <f t="shared" si="413"/>
        <v>26446</v>
      </c>
      <c r="B26450" s="4" t="s">
        <v>29047</v>
      </c>
      <c r="C26450" s="5" t="s">
        <v>29048</v>
      </c>
      <c r="D26450" s="3" t="s">
        <v>61147</v>
      </c>
    </row>
    <row r="26451" spans="1:4" x14ac:dyDescent="0.2">
      <c r="A26451" s="2">
        <f t="shared" si="413"/>
        <v>26447</v>
      </c>
      <c r="B26451" s="4" t="s">
        <v>11015</v>
      </c>
      <c r="C26451" s="5" t="s">
        <v>11016</v>
      </c>
      <c r="D26451" s="3" t="s">
        <v>61275</v>
      </c>
    </row>
    <row r="26452" spans="1:4" x14ac:dyDescent="0.2">
      <c r="A26452" s="2">
        <f t="shared" si="413"/>
        <v>26448</v>
      </c>
      <c r="B26452" s="4" t="s">
        <v>11017</v>
      </c>
      <c r="C26452" s="5" t="s">
        <v>11018</v>
      </c>
      <c r="D26452" s="3" t="s">
        <v>61275</v>
      </c>
    </row>
    <row r="26453" spans="1:4" x14ac:dyDescent="0.2">
      <c r="A26453" s="2">
        <f t="shared" si="413"/>
        <v>26449</v>
      </c>
      <c r="B26453" s="4" t="s">
        <v>29053</v>
      </c>
      <c r="C26453" s="5" t="s">
        <v>29054</v>
      </c>
      <c r="D26453" s="3" t="s">
        <v>61275</v>
      </c>
    </row>
    <row r="26454" spans="1:4" x14ac:dyDescent="0.2">
      <c r="A26454" s="2">
        <f t="shared" si="413"/>
        <v>26450</v>
      </c>
      <c r="B26454" s="4" t="s">
        <v>1873</v>
      </c>
      <c r="C26454" s="5" t="s">
        <v>1874</v>
      </c>
      <c r="D26454" s="3" t="s">
        <v>61275</v>
      </c>
    </row>
    <row r="26455" spans="1:4" x14ac:dyDescent="0.2">
      <c r="A26455" s="2">
        <f t="shared" si="413"/>
        <v>26451</v>
      </c>
      <c r="B26455" s="4" t="s">
        <v>1877</v>
      </c>
      <c r="C26455" s="5" t="s">
        <v>1878</v>
      </c>
      <c r="D26455" s="3" t="s">
        <v>61275</v>
      </c>
    </row>
    <row r="26456" spans="1:4" x14ac:dyDescent="0.2">
      <c r="A26456" s="2">
        <f t="shared" si="413"/>
        <v>26452</v>
      </c>
      <c r="B26456" s="4" t="s">
        <v>11021</v>
      </c>
      <c r="C26456" s="5" t="s">
        <v>11022</v>
      </c>
      <c r="D26456" s="3" t="s">
        <v>61275</v>
      </c>
    </row>
    <row r="26457" spans="1:4" x14ac:dyDescent="0.2">
      <c r="A26457" s="2">
        <f t="shared" si="413"/>
        <v>26453</v>
      </c>
      <c r="B26457" s="4" t="s">
        <v>29057</v>
      </c>
      <c r="C26457" s="5" t="s">
        <v>29058</v>
      </c>
      <c r="D26457" s="3" t="s">
        <v>61275</v>
      </c>
    </row>
    <row r="26458" spans="1:4" x14ac:dyDescent="0.2">
      <c r="A26458" s="2">
        <f t="shared" si="413"/>
        <v>26454</v>
      </c>
      <c r="B26458" s="4" t="s">
        <v>33830</v>
      </c>
      <c r="C26458" s="5" t="s">
        <v>33831</v>
      </c>
      <c r="D26458" s="3" t="s">
        <v>61275</v>
      </c>
    </row>
    <row r="26459" spans="1:4" x14ac:dyDescent="0.2">
      <c r="A26459" s="2">
        <f t="shared" si="413"/>
        <v>26455</v>
      </c>
      <c r="B26459" s="4" t="s">
        <v>8991</v>
      </c>
      <c r="C26459" s="5" t="s">
        <v>8992</v>
      </c>
      <c r="D26459" s="3" t="s">
        <v>61146</v>
      </c>
    </row>
    <row r="26460" spans="1:4" x14ac:dyDescent="0.2">
      <c r="A26460" s="2">
        <f t="shared" si="413"/>
        <v>26456</v>
      </c>
      <c r="B26460" s="4" t="s">
        <v>29062</v>
      </c>
      <c r="C26460" s="5" t="s">
        <v>29063</v>
      </c>
      <c r="D26460" s="3" t="s">
        <v>61275</v>
      </c>
    </row>
    <row r="26461" spans="1:4" x14ac:dyDescent="0.2">
      <c r="A26461" s="2">
        <f t="shared" si="413"/>
        <v>26457</v>
      </c>
      <c r="B26461" s="4" t="s">
        <v>38251</v>
      </c>
      <c r="C26461" s="5" t="s">
        <v>38252</v>
      </c>
      <c r="D26461" s="3" t="s">
        <v>61146</v>
      </c>
    </row>
    <row r="26462" spans="1:4" x14ac:dyDescent="0.2">
      <c r="A26462" s="2">
        <f t="shared" si="413"/>
        <v>26458</v>
      </c>
      <c r="B26462" s="4" t="s">
        <v>15529</v>
      </c>
      <c r="C26462" s="5" t="s">
        <v>15530</v>
      </c>
      <c r="D26462" s="3" t="s">
        <v>61275</v>
      </c>
    </row>
    <row r="26463" spans="1:4" x14ac:dyDescent="0.2">
      <c r="A26463" s="2">
        <f t="shared" si="413"/>
        <v>26459</v>
      </c>
      <c r="B26463" s="4" t="s">
        <v>15531</v>
      </c>
      <c r="C26463" s="5" t="s">
        <v>15532</v>
      </c>
      <c r="D26463" s="3" t="s">
        <v>61275</v>
      </c>
    </row>
    <row r="26464" spans="1:4" x14ac:dyDescent="0.2">
      <c r="A26464" s="2">
        <f t="shared" si="413"/>
        <v>26460</v>
      </c>
      <c r="B26464" s="4" t="s">
        <v>16058</v>
      </c>
      <c r="C26464" s="5" t="s">
        <v>16059</v>
      </c>
      <c r="D26464" s="3" t="s">
        <v>61146</v>
      </c>
    </row>
    <row r="26465" spans="1:4" x14ac:dyDescent="0.2">
      <c r="A26465" s="2">
        <f t="shared" si="413"/>
        <v>26461</v>
      </c>
      <c r="B26465" s="4" t="s">
        <v>6424</v>
      </c>
      <c r="C26465" s="5" t="s">
        <v>6425</v>
      </c>
      <c r="D26465" s="3" t="s">
        <v>61275</v>
      </c>
    </row>
    <row r="26466" spans="1:4" x14ac:dyDescent="0.2">
      <c r="A26466" s="2">
        <f t="shared" si="413"/>
        <v>26462</v>
      </c>
      <c r="B26466" s="4" t="s">
        <v>24991</v>
      </c>
      <c r="C26466" s="5" t="s">
        <v>24992</v>
      </c>
      <c r="D26466" s="3" t="s">
        <v>61275</v>
      </c>
    </row>
    <row r="26467" spans="1:4" x14ac:dyDescent="0.2">
      <c r="A26467" s="2">
        <f t="shared" si="413"/>
        <v>26463</v>
      </c>
      <c r="B26467" s="4" t="s">
        <v>16479</v>
      </c>
      <c r="C26467" s="5" t="s">
        <v>16480</v>
      </c>
      <c r="D26467" s="3" t="s">
        <v>61275</v>
      </c>
    </row>
    <row r="26468" spans="1:4" x14ac:dyDescent="0.2">
      <c r="A26468" s="2">
        <f t="shared" si="413"/>
        <v>26464</v>
      </c>
      <c r="B26468" s="4" t="s">
        <v>24582</v>
      </c>
      <c r="C26468" s="5" t="s">
        <v>24583</v>
      </c>
      <c r="D26468" s="3" t="s">
        <v>61275</v>
      </c>
    </row>
    <row r="26469" spans="1:4" x14ac:dyDescent="0.2">
      <c r="A26469" s="2">
        <f t="shared" si="413"/>
        <v>26465</v>
      </c>
      <c r="B26469" s="4" t="s">
        <v>19150</v>
      </c>
      <c r="C26469" s="5" t="s">
        <v>19151</v>
      </c>
      <c r="D26469" s="3" t="s">
        <v>61275</v>
      </c>
    </row>
    <row r="26470" spans="1:4" x14ac:dyDescent="0.2">
      <c r="A26470" s="2">
        <f t="shared" si="413"/>
        <v>26466</v>
      </c>
      <c r="B26470" s="4" t="s">
        <v>33513</v>
      </c>
      <c r="C26470" s="5" t="s">
        <v>20139</v>
      </c>
      <c r="D26470" s="3" t="s">
        <v>61275</v>
      </c>
    </row>
    <row r="26471" spans="1:4" x14ac:dyDescent="0.2">
      <c r="A26471" s="2">
        <f t="shared" si="413"/>
        <v>26467</v>
      </c>
      <c r="B26471" s="4" t="s">
        <v>20126</v>
      </c>
      <c r="C26471" s="5" t="s">
        <v>20127</v>
      </c>
      <c r="D26471" s="3" t="s">
        <v>61275</v>
      </c>
    </row>
    <row r="26472" spans="1:4" x14ac:dyDescent="0.2">
      <c r="A26472" s="2">
        <f t="shared" si="413"/>
        <v>26468</v>
      </c>
      <c r="B26472" s="4" t="s">
        <v>17178</v>
      </c>
      <c r="C26472" s="5" t="s">
        <v>17179</v>
      </c>
      <c r="D26472" s="3" t="s">
        <v>61146</v>
      </c>
    </row>
    <row r="26473" spans="1:4" x14ac:dyDescent="0.2">
      <c r="A26473" s="2">
        <f t="shared" si="413"/>
        <v>26469</v>
      </c>
      <c r="B26473" s="4" t="s">
        <v>11019</v>
      </c>
      <c r="C26473" s="5" t="s">
        <v>11020</v>
      </c>
      <c r="D26473" s="3" t="s">
        <v>61146</v>
      </c>
    </row>
    <row r="26474" spans="1:4" x14ac:dyDescent="0.2">
      <c r="A26474" s="2">
        <f t="shared" si="413"/>
        <v>26470</v>
      </c>
      <c r="B26474" s="4" t="s">
        <v>24854</v>
      </c>
      <c r="C26474" s="5" t="s">
        <v>24855</v>
      </c>
      <c r="D26474" s="3" t="s">
        <v>61275</v>
      </c>
    </row>
    <row r="26475" spans="1:4" x14ac:dyDescent="0.2">
      <c r="A26475" s="2">
        <f t="shared" si="413"/>
        <v>26471</v>
      </c>
      <c r="B26475" s="4" t="s">
        <v>30142</v>
      </c>
      <c r="C26475" s="5" t="s">
        <v>30143</v>
      </c>
      <c r="D26475" s="3" t="s">
        <v>61275</v>
      </c>
    </row>
    <row r="26476" spans="1:4" x14ac:dyDescent="0.2">
      <c r="A26476" s="2">
        <f t="shared" si="413"/>
        <v>26472</v>
      </c>
      <c r="B26476" s="4" t="s">
        <v>14707</v>
      </c>
      <c r="C26476" s="5" t="s">
        <v>14708</v>
      </c>
      <c r="D26476" s="3" t="s">
        <v>61275</v>
      </c>
    </row>
    <row r="26477" spans="1:4" x14ac:dyDescent="0.2">
      <c r="A26477" s="2">
        <f t="shared" si="413"/>
        <v>26473</v>
      </c>
      <c r="B26477" s="4" t="s">
        <v>14429</v>
      </c>
      <c r="C26477" s="5" t="s">
        <v>6672</v>
      </c>
      <c r="D26477" s="3" t="s">
        <v>61275</v>
      </c>
    </row>
    <row r="26478" spans="1:4" x14ac:dyDescent="0.2">
      <c r="A26478" s="2">
        <f t="shared" si="413"/>
        <v>26474</v>
      </c>
      <c r="B26478" s="4" t="s">
        <v>11027</v>
      </c>
      <c r="C26478" s="5" t="s">
        <v>11028</v>
      </c>
      <c r="D26478" s="3" t="s">
        <v>61146</v>
      </c>
    </row>
    <row r="26479" spans="1:4" x14ac:dyDescent="0.2">
      <c r="A26479" s="2">
        <f t="shared" si="413"/>
        <v>26475</v>
      </c>
      <c r="B26479" s="4" t="s">
        <v>35994</v>
      </c>
      <c r="C26479" s="5" t="s">
        <v>35995</v>
      </c>
      <c r="D26479" s="3" t="s">
        <v>61275</v>
      </c>
    </row>
    <row r="26480" spans="1:4" x14ac:dyDescent="0.2">
      <c r="A26480" s="2">
        <f t="shared" si="413"/>
        <v>26476</v>
      </c>
      <c r="B26480" s="4" t="s">
        <v>1881</v>
      </c>
      <c r="C26480" s="5" t="s">
        <v>1882</v>
      </c>
      <c r="D26480" s="3" t="s">
        <v>61275</v>
      </c>
    </row>
    <row r="26481" spans="1:4" x14ac:dyDescent="0.2">
      <c r="A26481" s="2">
        <f t="shared" si="413"/>
        <v>26477</v>
      </c>
      <c r="B26481" s="4" t="s">
        <v>11029</v>
      </c>
      <c r="C26481" s="5" t="s">
        <v>11030</v>
      </c>
      <c r="D26481" s="3" t="s">
        <v>61275</v>
      </c>
    </row>
    <row r="26482" spans="1:4" x14ac:dyDescent="0.2">
      <c r="A26482" s="2">
        <f t="shared" si="413"/>
        <v>26478</v>
      </c>
      <c r="B26482" s="4" t="s">
        <v>15782</v>
      </c>
      <c r="C26482" s="5" t="s">
        <v>15783</v>
      </c>
      <c r="D26482" s="3" t="s">
        <v>61275</v>
      </c>
    </row>
    <row r="26483" spans="1:4" x14ac:dyDescent="0.2">
      <c r="A26483" s="2">
        <f t="shared" si="413"/>
        <v>26479</v>
      </c>
      <c r="B26483" s="4" t="s">
        <v>29061</v>
      </c>
      <c r="C26483" s="5" t="s">
        <v>11314</v>
      </c>
      <c r="D26483" s="3" t="s">
        <v>61275</v>
      </c>
    </row>
    <row r="26484" spans="1:4" x14ac:dyDescent="0.2">
      <c r="A26484" s="2">
        <f t="shared" si="413"/>
        <v>26480</v>
      </c>
      <c r="B26484" s="4" t="s">
        <v>6426</v>
      </c>
      <c r="C26484" s="5" t="s">
        <v>6427</v>
      </c>
      <c r="D26484" s="3" t="s">
        <v>61275</v>
      </c>
    </row>
    <row r="26485" spans="1:4" x14ac:dyDescent="0.2">
      <c r="A26485" s="2">
        <f t="shared" si="413"/>
        <v>26481</v>
      </c>
      <c r="B26485" s="4" t="s">
        <v>20132</v>
      </c>
      <c r="C26485" s="5" t="s">
        <v>20133</v>
      </c>
      <c r="D26485" s="3" t="s">
        <v>61275</v>
      </c>
    </row>
    <row r="26486" spans="1:4" x14ac:dyDescent="0.2">
      <c r="A26486" s="2">
        <f t="shared" si="413"/>
        <v>26482</v>
      </c>
      <c r="B26486" s="4" t="s">
        <v>6428</v>
      </c>
      <c r="C26486" s="5" t="s">
        <v>6429</v>
      </c>
      <c r="D26486" s="3" t="s">
        <v>61275</v>
      </c>
    </row>
    <row r="26487" spans="1:4" x14ac:dyDescent="0.2">
      <c r="A26487" s="2">
        <f t="shared" si="413"/>
        <v>26483</v>
      </c>
      <c r="B26487" s="4" t="s">
        <v>20983</v>
      </c>
      <c r="C26487" s="5" t="s">
        <v>20984</v>
      </c>
      <c r="D26487" s="3" t="s">
        <v>61275</v>
      </c>
    </row>
    <row r="26488" spans="1:4" x14ac:dyDescent="0.2">
      <c r="A26488" s="2">
        <f t="shared" si="413"/>
        <v>26484</v>
      </c>
      <c r="B26488" s="4" t="s">
        <v>6430</v>
      </c>
      <c r="C26488" s="5" t="s">
        <v>6431</v>
      </c>
      <c r="D26488" s="3" t="s">
        <v>61275</v>
      </c>
    </row>
    <row r="26489" spans="1:4" x14ac:dyDescent="0.2">
      <c r="A26489" s="2">
        <f t="shared" si="413"/>
        <v>26485</v>
      </c>
      <c r="B26489" s="4" t="s">
        <v>24584</v>
      </c>
      <c r="C26489" s="5" t="s">
        <v>24585</v>
      </c>
      <c r="D26489" s="3" t="s">
        <v>61275</v>
      </c>
    </row>
    <row r="26490" spans="1:4" x14ac:dyDescent="0.2">
      <c r="A26490" s="2">
        <f t="shared" si="413"/>
        <v>26486</v>
      </c>
      <c r="B26490" s="4" t="s">
        <v>11033</v>
      </c>
      <c r="C26490" s="5" t="s">
        <v>11034</v>
      </c>
      <c r="D26490" s="3" t="s">
        <v>61275</v>
      </c>
    </row>
    <row r="26491" spans="1:4" x14ac:dyDescent="0.2">
      <c r="A26491" s="2">
        <f t="shared" si="413"/>
        <v>26487</v>
      </c>
      <c r="B26491" s="4" t="s">
        <v>33520</v>
      </c>
      <c r="C26491" s="5" t="s">
        <v>33521</v>
      </c>
      <c r="D26491" s="3" t="s">
        <v>61275</v>
      </c>
    </row>
    <row r="26492" spans="1:4" x14ac:dyDescent="0.2">
      <c r="A26492" s="2">
        <f t="shared" si="413"/>
        <v>26488</v>
      </c>
      <c r="B26492" s="4" t="s">
        <v>20140</v>
      </c>
      <c r="C26492" s="5" t="s">
        <v>20141</v>
      </c>
      <c r="D26492" s="3" t="s">
        <v>61275</v>
      </c>
    </row>
    <row r="26493" spans="1:4" x14ac:dyDescent="0.2">
      <c r="A26493" s="2">
        <f t="shared" si="413"/>
        <v>26489</v>
      </c>
      <c r="B26493" s="4" t="s">
        <v>31379</v>
      </c>
      <c r="C26493" s="5" t="s">
        <v>31380</v>
      </c>
      <c r="D26493" s="3" t="s">
        <v>61275</v>
      </c>
    </row>
    <row r="26494" spans="1:4" x14ac:dyDescent="0.2">
      <c r="A26494" s="2">
        <f t="shared" si="413"/>
        <v>26490</v>
      </c>
      <c r="B26494" s="4" t="s">
        <v>18064</v>
      </c>
      <c r="C26494" s="5" t="s">
        <v>18065</v>
      </c>
      <c r="D26494" s="3" t="s">
        <v>61275</v>
      </c>
    </row>
    <row r="26495" spans="1:4" x14ac:dyDescent="0.2">
      <c r="A26495" s="2">
        <f t="shared" si="413"/>
        <v>26491</v>
      </c>
      <c r="B26495" s="4" t="s">
        <v>6444</v>
      </c>
      <c r="C26495" s="5" t="s">
        <v>6445</v>
      </c>
      <c r="D26495" s="3" t="s">
        <v>61275</v>
      </c>
    </row>
    <row r="26496" spans="1:4" x14ac:dyDescent="0.2">
      <c r="A26496" s="2">
        <f t="shared" si="413"/>
        <v>26492</v>
      </c>
      <c r="B26496" s="4" t="s">
        <v>20146</v>
      </c>
      <c r="C26496" s="5" t="s">
        <v>20147</v>
      </c>
      <c r="D26496" s="3" t="s">
        <v>61275</v>
      </c>
    </row>
    <row r="26497" spans="1:4" x14ac:dyDescent="0.2">
      <c r="A26497" s="2">
        <f t="shared" si="413"/>
        <v>26493</v>
      </c>
      <c r="B26497" s="4" t="s">
        <v>2914</v>
      </c>
      <c r="C26497" s="5" t="s">
        <v>2915</v>
      </c>
      <c r="D26497" s="3" t="s">
        <v>61275</v>
      </c>
    </row>
    <row r="26498" spans="1:4" x14ac:dyDescent="0.2">
      <c r="A26498" s="2">
        <f t="shared" si="413"/>
        <v>26494</v>
      </c>
      <c r="B26498" s="4" t="s">
        <v>33522</v>
      </c>
      <c r="C26498" s="5" t="s">
        <v>33523</v>
      </c>
      <c r="D26498" s="3" t="s">
        <v>61275</v>
      </c>
    </row>
    <row r="26499" spans="1:4" x14ac:dyDescent="0.2">
      <c r="A26499" s="2">
        <f t="shared" si="413"/>
        <v>26495</v>
      </c>
      <c r="B26499" s="4" t="s">
        <v>1869</v>
      </c>
      <c r="C26499" s="5" t="s">
        <v>1870</v>
      </c>
      <c r="D26499" s="3" t="s">
        <v>61275</v>
      </c>
    </row>
    <row r="26500" spans="1:4" x14ac:dyDescent="0.2">
      <c r="A26500" s="2">
        <f t="shared" si="413"/>
        <v>26496</v>
      </c>
      <c r="B26500" s="4" t="s">
        <v>16430</v>
      </c>
      <c r="C26500" s="5" t="s">
        <v>16431</v>
      </c>
      <c r="D26500" s="3" t="s">
        <v>61275</v>
      </c>
    </row>
    <row r="26501" spans="1:4" x14ac:dyDescent="0.2">
      <c r="A26501" s="2">
        <f t="shared" si="413"/>
        <v>26497</v>
      </c>
      <c r="B26501" s="4" t="s">
        <v>32503</v>
      </c>
      <c r="C26501" s="5" t="s">
        <v>32504</v>
      </c>
      <c r="D26501" s="3" t="s">
        <v>61275</v>
      </c>
    </row>
    <row r="26502" spans="1:4" x14ac:dyDescent="0.2">
      <c r="A26502" s="2">
        <f t="shared" si="413"/>
        <v>26498</v>
      </c>
      <c r="B26502" s="4" t="s">
        <v>32442</v>
      </c>
      <c r="C26502" s="5" t="s">
        <v>32443</v>
      </c>
      <c r="D26502" s="3" t="s">
        <v>61275</v>
      </c>
    </row>
    <row r="26503" spans="1:4" x14ac:dyDescent="0.2">
      <c r="A26503" s="2">
        <f t="shared" ref="A26503:A26566" si="414">1+A26502</f>
        <v>26499</v>
      </c>
      <c r="B26503" s="4" t="s">
        <v>6416</v>
      </c>
      <c r="C26503" s="5" t="s">
        <v>6417</v>
      </c>
      <c r="D26503" s="3" t="s">
        <v>61275</v>
      </c>
    </row>
    <row r="26504" spans="1:4" x14ac:dyDescent="0.2">
      <c r="A26504" s="2">
        <f t="shared" si="414"/>
        <v>26500</v>
      </c>
      <c r="B26504" s="4" t="s">
        <v>12227</v>
      </c>
      <c r="C26504" s="5" t="s">
        <v>12228</v>
      </c>
      <c r="D26504" s="3" t="s">
        <v>61275</v>
      </c>
    </row>
    <row r="26505" spans="1:4" x14ac:dyDescent="0.2">
      <c r="A26505" s="2">
        <f t="shared" si="414"/>
        <v>26501</v>
      </c>
      <c r="B26505" s="4" t="s">
        <v>21100</v>
      </c>
      <c r="C26505" s="5" t="s">
        <v>21101</v>
      </c>
      <c r="D26505" s="3" t="s">
        <v>61275</v>
      </c>
    </row>
    <row r="26506" spans="1:4" x14ac:dyDescent="0.2">
      <c r="A26506" s="2">
        <f t="shared" si="414"/>
        <v>26502</v>
      </c>
      <c r="B26506" s="4" t="s">
        <v>15525</v>
      </c>
      <c r="C26506" s="5" t="s">
        <v>15526</v>
      </c>
      <c r="D26506" s="3" t="s">
        <v>61275</v>
      </c>
    </row>
    <row r="26507" spans="1:4" x14ac:dyDescent="0.2">
      <c r="A26507" s="2">
        <f t="shared" si="414"/>
        <v>26503</v>
      </c>
      <c r="B26507" s="4" t="s">
        <v>15527</v>
      </c>
      <c r="C26507" s="5" t="s">
        <v>15528</v>
      </c>
      <c r="D26507" s="3" t="s">
        <v>61275</v>
      </c>
    </row>
    <row r="26508" spans="1:4" x14ac:dyDescent="0.2">
      <c r="A26508" s="2">
        <f t="shared" si="414"/>
        <v>26504</v>
      </c>
      <c r="B26508" s="4" t="s">
        <v>1875</v>
      </c>
      <c r="C26508" s="5" t="s">
        <v>1876</v>
      </c>
      <c r="D26508" s="3" t="s">
        <v>61275</v>
      </c>
    </row>
    <row r="26509" spans="1:4" x14ac:dyDescent="0.2">
      <c r="A26509" s="2">
        <f t="shared" si="414"/>
        <v>26505</v>
      </c>
      <c r="B26509" s="4" t="s">
        <v>34799</v>
      </c>
      <c r="C26509" s="5" t="s">
        <v>34800</v>
      </c>
      <c r="D26509" s="3" t="s">
        <v>61275</v>
      </c>
    </row>
    <row r="26510" spans="1:4" x14ac:dyDescent="0.2">
      <c r="A26510" s="2">
        <f t="shared" si="414"/>
        <v>26506</v>
      </c>
      <c r="B26510" s="4" t="s">
        <v>33805</v>
      </c>
      <c r="C26510" s="5" t="s">
        <v>33806</v>
      </c>
      <c r="D26510" s="3" t="s">
        <v>61275</v>
      </c>
    </row>
    <row r="26511" spans="1:4" x14ac:dyDescent="0.2">
      <c r="A26511" s="2">
        <f t="shared" si="414"/>
        <v>26507</v>
      </c>
      <c r="B26511" s="4" t="s">
        <v>24578</v>
      </c>
      <c r="C26511" s="5" t="s">
        <v>24579</v>
      </c>
      <c r="D26511" s="3" t="s">
        <v>61275</v>
      </c>
    </row>
    <row r="26512" spans="1:4" x14ac:dyDescent="0.2">
      <c r="A26512" s="2">
        <f t="shared" si="414"/>
        <v>26508</v>
      </c>
      <c r="B26512" s="4" t="s">
        <v>8494</v>
      </c>
      <c r="C26512" s="5" t="s">
        <v>8495</v>
      </c>
      <c r="D26512" s="3" t="s">
        <v>61275</v>
      </c>
    </row>
    <row r="26513" spans="1:4" x14ac:dyDescent="0.2">
      <c r="A26513" s="2">
        <f t="shared" si="414"/>
        <v>26509</v>
      </c>
      <c r="B26513" s="4" t="s">
        <v>30254</v>
      </c>
      <c r="C26513" s="5" t="s">
        <v>30255</v>
      </c>
      <c r="D26513" s="3" t="s">
        <v>61275</v>
      </c>
    </row>
    <row r="26514" spans="1:4" x14ac:dyDescent="0.2">
      <c r="A26514" s="2">
        <f t="shared" si="414"/>
        <v>26510</v>
      </c>
      <c r="B26514" s="4" t="s">
        <v>24580</v>
      </c>
      <c r="C26514" s="5" t="s">
        <v>24581</v>
      </c>
      <c r="D26514" s="3" t="s">
        <v>61275</v>
      </c>
    </row>
    <row r="26515" spans="1:4" x14ac:dyDescent="0.2">
      <c r="A26515" s="2">
        <f t="shared" si="414"/>
        <v>26511</v>
      </c>
      <c r="B26515" s="4" t="s">
        <v>1879</v>
      </c>
      <c r="C26515" s="5" t="s">
        <v>1880</v>
      </c>
      <c r="D26515" s="3" t="s">
        <v>61275</v>
      </c>
    </row>
    <row r="26516" spans="1:4" x14ac:dyDescent="0.2">
      <c r="A26516" s="2">
        <f t="shared" si="414"/>
        <v>26512</v>
      </c>
      <c r="B26516" s="4" t="s">
        <v>1883</v>
      </c>
      <c r="C26516" s="5" t="s">
        <v>1884</v>
      </c>
      <c r="D26516" s="3" t="s">
        <v>61275</v>
      </c>
    </row>
    <row r="26517" spans="1:4" x14ac:dyDescent="0.2">
      <c r="A26517" s="2">
        <f t="shared" si="414"/>
        <v>26513</v>
      </c>
      <c r="B26517" s="4" t="s">
        <v>29372</v>
      </c>
      <c r="C26517" s="5" t="s">
        <v>29373</v>
      </c>
      <c r="D26517" s="3" t="s">
        <v>61275</v>
      </c>
    </row>
    <row r="26518" spans="1:4" x14ac:dyDescent="0.2">
      <c r="A26518" s="2">
        <f t="shared" si="414"/>
        <v>26514</v>
      </c>
      <c r="B26518" s="4" t="s">
        <v>22643</v>
      </c>
      <c r="C26518" s="5" t="s">
        <v>22644</v>
      </c>
      <c r="D26518" s="3" t="s">
        <v>61275</v>
      </c>
    </row>
    <row r="26519" spans="1:4" x14ac:dyDescent="0.2">
      <c r="A26519" s="2">
        <f t="shared" si="414"/>
        <v>26515</v>
      </c>
      <c r="B26519" s="4" t="s">
        <v>37870</v>
      </c>
      <c r="C26519" s="5" t="s">
        <v>37871</v>
      </c>
      <c r="D26519" s="3" t="s">
        <v>61146</v>
      </c>
    </row>
    <row r="26520" spans="1:4" x14ac:dyDescent="0.2">
      <c r="A26520" s="2">
        <f t="shared" si="414"/>
        <v>26516</v>
      </c>
      <c r="B26520" s="4" t="s">
        <v>5457</v>
      </c>
      <c r="C26520" s="5" t="s">
        <v>5458</v>
      </c>
      <c r="D26520" s="3" t="s">
        <v>61146</v>
      </c>
    </row>
    <row r="26521" spans="1:4" x14ac:dyDescent="0.2">
      <c r="A26521" s="2">
        <f t="shared" si="414"/>
        <v>26517</v>
      </c>
      <c r="B26521" s="4" t="s">
        <v>16614</v>
      </c>
      <c r="C26521" s="5" t="s">
        <v>16615</v>
      </c>
      <c r="D26521" s="3" t="s">
        <v>61146</v>
      </c>
    </row>
    <row r="26522" spans="1:4" x14ac:dyDescent="0.2">
      <c r="A26522" s="2">
        <f t="shared" si="414"/>
        <v>26518</v>
      </c>
      <c r="B26522" s="4" t="s">
        <v>11389</v>
      </c>
      <c r="C26522" s="5" t="s">
        <v>11390</v>
      </c>
      <c r="D26522" s="3" t="s">
        <v>61146</v>
      </c>
    </row>
    <row r="26523" spans="1:4" x14ac:dyDescent="0.2">
      <c r="A26523" s="2">
        <f t="shared" si="414"/>
        <v>26519</v>
      </c>
      <c r="B26523" s="4" t="s">
        <v>34872</v>
      </c>
      <c r="C26523" s="5" t="s">
        <v>34873</v>
      </c>
      <c r="D26523" s="3" t="s">
        <v>61146</v>
      </c>
    </row>
    <row r="26524" spans="1:4" x14ac:dyDescent="0.2">
      <c r="A26524" s="2">
        <f t="shared" si="414"/>
        <v>26520</v>
      </c>
      <c r="B26524" s="4" t="s">
        <v>9104</v>
      </c>
      <c r="C26524" s="5" t="s">
        <v>9105</v>
      </c>
      <c r="D26524" s="3" t="s">
        <v>61146</v>
      </c>
    </row>
    <row r="26525" spans="1:4" x14ac:dyDescent="0.2">
      <c r="A26525" s="2">
        <f t="shared" si="414"/>
        <v>26521</v>
      </c>
      <c r="B26525" s="4" t="s">
        <v>12568</v>
      </c>
      <c r="C26525" s="5" t="s">
        <v>12569</v>
      </c>
      <c r="D26525" s="3" t="s">
        <v>61146</v>
      </c>
    </row>
    <row r="26526" spans="1:4" x14ac:dyDescent="0.2">
      <c r="A26526" s="2">
        <f t="shared" si="414"/>
        <v>26522</v>
      </c>
      <c r="B26526" s="4" t="s">
        <v>5316</v>
      </c>
      <c r="C26526" s="5" t="s">
        <v>5317</v>
      </c>
      <c r="D26526" s="3" t="s">
        <v>61146</v>
      </c>
    </row>
    <row r="26527" spans="1:4" x14ac:dyDescent="0.2">
      <c r="A26527" s="2">
        <f t="shared" si="414"/>
        <v>26523</v>
      </c>
      <c r="B26527" s="4" t="s">
        <v>29385</v>
      </c>
      <c r="C26527" s="5" t="s">
        <v>29386</v>
      </c>
      <c r="D26527" s="3" t="s">
        <v>61146</v>
      </c>
    </row>
    <row r="26528" spans="1:4" x14ac:dyDescent="0.2">
      <c r="A26528" s="2">
        <f t="shared" si="414"/>
        <v>26524</v>
      </c>
      <c r="B26528" s="4" t="s">
        <v>19034</v>
      </c>
      <c r="C26528" s="5" t="s">
        <v>19035</v>
      </c>
      <c r="D26528" s="3" t="s">
        <v>61146</v>
      </c>
    </row>
    <row r="26529" spans="1:4" x14ac:dyDescent="0.2">
      <c r="A26529" s="2">
        <f t="shared" si="414"/>
        <v>26525</v>
      </c>
      <c r="B26529" s="4" t="s">
        <v>5334</v>
      </c>
      <c r="C26529" s="5" t="s">
        <v>5335</v>
      </c>
      <c r="D26529" s="3" t="s">
        <v>61146</v>
      </c>
    </row>
    <row r="26530" spans="1:4" x14ac:dyDescent="0.2">
      <c r="A26530" s="2">
        <f t="shared" si="414"/>
        <v>26526</v>
      </c>
      <c r="B26530" s="4" t="s">
        <v>5324</v>
      </c>
      <c r="C26530" s="5" t="s">
        <v>5325</v>
      </c>
      <c r="D26530" s="3" t="s">
        <v>61146</v>
      </c>
    </row>
    <row r="26531" spans="1:4" x14ac:dyDescent="0.2">
      <c r="A26531" s="2">
        <f t="shared" si="414"/>
        <v>26527</v>
      </c>
      <c r="B26531" s="4" t="s">
        <v>32436</v>
      </c>
      <c r="C26531" s="5" t="s">
        <v>32437</v>
      </c>
      <c r="D26531" s="3" t="s">
        <v>61146</v>
      </c>
    </row>
    <row r="26532" spans="1:4" x14ac:dyDescent="0.2">
      <c r="A26532" s="2">
        <f t="shared" si="414"/>
        <v>26528</v>
      </c>
      <c r="B26532" s="4" t="s">
        <v>749</v>
      </c>
      <c r="C26532" s="5" t="s">
        <v>750</v>
      </c>
      <c r="D26532" s="3" t="s">
        <v>61146</v>
      </c>
    </row>
    <row r="26533" spans="1:4" x14ac:dyDescent="0.2">
      <c r="A26533" s="2">
        <f t="shared" si="414"/>
        <v>26529</v>
      </c>
      <c r="B26533" s="4" t="s">
        <v>40349</v>
      </c>
      <c r="C26533" s="5" t="s">
        <v>40350</v>
      </c>
      <c r="D26533" s="3" t="s">
        <v>61146</v>
      </c>
    </row>
    <row r="26534" spans="1:4" x14ac:dyDescent="0.2">
      <c r="A26534" s="2">
        <f t="shared" si="414"/>
        <v>26530</v>
      </c>
      <c r="B26534" s="4" t="s">
        <v>32430</v>
      </c>
      <c r="C26534" s="5" t="s">
        <v>32431</v>
      </c>
      <c r="D26534" s="3" t="s">
        <v>61146</v>
      </c>
    </row>
    <row r="26535" spans="1:4" x14ac:dyDescent="0.2">
      <c r="A26535" s="2">
        <f t="shared" si="414"/>
        <v>26531</v>
      </c>
      <c r="B26535" s="4" t="s">
        <v>11584</v>
      </c>
      <c r="C26535" s="5" t="s">
        <v>11585</v>
      </c>
      <c r="D26535" s="3" t="s">
        <v>61146</v>
      </c>
    </row>
    <row r="26536" spans="1:4" x14ac:dyDescent="0.2">
      <c r="A26536" s="2">
        <f t="shared" si="414"/>
        <v>26532</v>
      </c>
      <c r="B26536" s="4" t="s">
        <v>17927</v>
      </c>
      <c r="C26536" s="5" t="s">
        <v>17928</v>
      </c>
      <c r="D26536" s="3" t="s">
        <v>61146</v>
      </c>
    </row>
    <row r="26537" spans="1:4" x14ac:dyDescent="0.2">
      <c r="A26537" s="2">
        <f t="shared" si="414"/>
        <v>26533</v>
      </c>
      <c r="B26537" s="4" t="s">
        <v>5382</v>
      </c>
      <c r="C26537" s="5" t="s">
        <v>5383</v>
      </c>
      <c r="D26537" s="3" t="s">
        <v>61146</v>
      </c>
    </row>
    <row r="26538" spans="1:4" x14ac:dyDescent="0.2">
      <c r="A26538" s="2">
        <f t="shared" si="414"/>
        <v>26534</v>
      </c>
      <c r="B26538" s="4" t="s">
        <v>8304</v>
      </c>
      <c r="C26538" s="5" t="s">
        <v>8305</v>
      </c>
      <c r="D26538" s="3" t="s">
        <v>61275</v>
      </c>
    </row>
    <row r="26539" spans="1:4" x14ac:dyDescent="0.2">
      <c r="A26539" s="2">
        <f t="shared" si="414"/>
        <v>26535</v>
      </c>
      <c r="B26539" s="4" t="s">
        <v>5342</v>
      </c>
      <c r="C26539" s="5" t="s">
        <v>5343</v>
      </c>
      <c r="D26539" s="3" t="s">
        <v>61146</v>
      </c>
    </row>
    <row r="26540" spans="1:4" x14ac:dyDescent="0.2">
      <c r="A26540" s="2">
        <f t="shared" si="414"/>
        <v>26536</v>
      </c>
      <c r="B26540" s="4" t="s">
        <v>1887</v>
      </c>
      <c r="C26540" s="5" t="s">
        <v>1888</v>
      </c>
      <c r="D26540" s="3" t="s">
        <v>61146</v>
      </c>
    </row>
    <row r="26541" spans="1:4" x14ac:dyDescent="0.2">
      <c r="A26541" s="2">
        <f t="shared" si="414"/>
        <v>26537</v>
      </c>
      <c r="B26541" s="4" t="s">
        <v>6420</v>
      </c>
      <c r="C26541" s="5" t="s">
        <v>6421</v>
      </c>
      <c r="D26541" s="3" t="s">
        <v>61275</v>
      </c>
    </row>
    <row r="26542" spans="1:4" x14ac:dyDescent="0.2">
      <c r="A26542" s="2">
        <f t="shared" si="414"/>
        <v>26538</v>
      </c>
      <c r="B26542" s="4" t="s">
        <v>29066</v>
      </c>
      <c r="C26542" s="5" t="s">
        <v>24748</v>
      </c>
      <c r="D26542" s="3" t="s">
        <v>61275</v>
      </c>
    </row>
    <row r="26543" spans="1:4" x14ac:dyDescent="0.2">
      <c r="A26543" s="2">
        <f t="shared" si="414"/>
        <v>26539</v>
      </c>
      <c r="B26543" s="4" t="s">
        <v>6432</v>
      </c>
      <c r="C26543" s="5" t="s">
        <v>6433</v>
      </c>
      <c r="D26543" s="3" t="s">
        <v>61275</v>
      </c>
    </row>
    <row r="26544" spans="1:4" x14ac:dyDescent="0.2">
      <c r="A26544" s="2">
        <f t="shared" si="414"/>
        <v>26540</v>
      </c>
      <c r="B26544" s="4" t="s">
        <v>33514</v>
      </c>
      <c r="C26544" s="5" t="s">
        <v>33515</v>
      </c>
      <c r="D26544" s="3" t="s">
        <v>61275</v>
      </c>
    </row>
    <row r="26545" spans="1:4" x14ac:dyDescent="0.2">
      <c r="A26545" s="2">
        <f t="shared" si="414"/>
        <v>26541</v>
      </c>
      <c r="B26545" s="4" t="s">
        <v>33516</v>
      </c>
      <c r="C26545" s="5" t="s">
        <v>33517</v>
      </c>
      <c r="D26545" s="3" t="s">
        <v>61275</v>
      </c>
    </row>
    <row r="26546" spans="1:4" x14ac:dyDescent="0.2">
      <c r="A26546" s="2">
        <f t="shared" si="414"/>
        <v>26542</v>
      </c>
      <c r="B26546" s="4" t="s">
        <v>11419</v>
      </c>
      <c r="C26546" s="5" t="s">
        <v>11420</v>
      </c>
      <c r="D26546" s="3" t="s">
        <v>61146</v>
      </c>
    </row>
    <row r="26547" spans="1:4" x14ac:dyDescent="0.2">
      <c r="A26547" s="2">
        <f t="shared" si="414"/>
        <v>26543</v>
      </c>
      <c r="B26547" s="4" t="s">
        <v>24588</v>
      </c>
      <c r="C26547" s="5" t="s">
        <v>24589</v>
      </c>
      <c r="D26547" s="3" t="s">
        <v>61275</v>
      </c>
    </row>
    <row r="26548" spans="1:4" x14ac:dyDescent="0.2">
      <c r="A26548" s="2">
        <f t="shared" si="414"/>
        <v>26544</v>
      </c>
      <c r="B26548" s="4" t="s">
        <v>29069</v>
      </c>
      <c r="C26548" s="5" t="s">
        <v>29070</v>
      </c>
      <c r="D26548" s="3" t="s">
        <v>61275</v>
      </c>
    </row>
    <row r="26549" spans="1:4" x14ac:dyDescent="0.2">
      <c r="A26549" s="2">
        <f t="shared" si="414"/>
        <v>26545</v>
      </c>
      <c r="B26549" s="4" t="s">
        <v>4455</v>
      </c>
      <c r="C26549" s="5" t="s">
        <v>4456</v>
      </c>
      <c r="D26549" s="3" t="s">
        <v>61275</v>
      </c>
    </row>
    <row r="26550" spans="1:4" x14ac:dyDescent="0.2">
      <c r="A26550" s="2">
        <f t="shared" si="414"/>
        <v>26546</v>
      </c>
      <c r="B26550" s="4" t="s">
        <v>6442</v>
      </c>
      <c r="C26550" s="5" t="s">
        <v>6443</v>
      </c>
      <c r="D26550" s="3" t="s">
        <v>61275</v>
      </c>
    </row>
    <row r="26551" spans="1:4" x14ac:dyDescent="0.2">
      <c r="A26551" s="2">
        <f t="shared" si="414"/>
        <v>26547</v>
      </c>
      <c r="B26551" s="4" t="s">
        <v>20142</v>
      </c>
      <c r="C26551" s="5" t="s">
        <v>20143</v>
      </c>
      <c r="D26551" s="3" t="s">
        <v>61275</v>
      </c>
    </row>
    <row r="26552" spans="1:4" x14ac:dyDescent="0.2">
      <c r="A26552" s="2">
        <f t="shared" si="414"/>
        <v>26548</v>
      </c>
      <c r="B26552" s="4" t="s">
        <v>29059</v>
      </c>
      <c r="C26552" s="5" t="s">
        <v>29060</v>
      </c>
      <c r="D26552" s="3" t="s">
        <v>61275</v>
      </c>
    </row>
    <row r="26553" spans="1:4" x14ac:dyDescent="0.2">
      <c r="A26553" s="2">
        <f t="shared" si="414"/>
        <v>26549</v>
      </c>
      <c r="B26553" s="4" t="s">
        <v>6422</v>
      </c>
      <c r="C26553" s="5" t="s">
        <v>6423</v>
      </c>
      <c r="D26553" s="3" t="s">
        <v>61275</v>
      </c>
    </row>
    <row r="26554" spans="1:4" x14ac:dyDescent="0.2">
      <c r="A26554" s="2">
        <f t="shared" si="414"/>
        <v>26550</v>
      </c>
      <c r="B26554" s="4" t="s">
        <v>7175</v>
      </c>
      <c r="C26554" s="5" t="s">
        <v>7176</v>
      </c>
      <c r="D26554" s="3" t="s">
        <v>61275</v>
      </c>
    </row>
    <row r="26555" spans="1:4" x14ac:dyDescent="0.2">
      <c r="A26555" s="2">
        <f t="shared" si="414"/>
        <v>26551</v>
      </c>
      <c r="B26555" s="4" t="s">
        <v>29064</v>
      </c>
      <c r="C26555" s="5" t="s">
        <v>29065</v>
      </c>
      <c r="D26555" s="3" t="s">
        <v>61275</v>
      </c>
    </row>
    <row r="26556" spans="1:4" x14ac:dyDescent="0.2">
      <c r="A26556" s="2">
        <f t="shared" si="414"/>
        <v>26552</v>
      </c>
      <c r="B26556" s="4" t="s">
        <v>9973</v>
      </c>
      <c r="C26556" s="5" t="s">
        <v>9974</v>
      </c>
      <c r="D26556" s="3" t="s">
        <v>61275</v>
      </c>
    </row>
    <row r="26557" spans="1:4" x14ac:dyDescent="0.2">
      <c r="A26557" s="2">
        <f t="shared" si="414"/>
        <v>26553</v>
      </c>
      <c r="B26557" s="4" t="s">
        <v>25715</v>
      </c>
      <c r="C26557" s="5" t="s">
        <v>25716</v>
      </c>
      <c r="D26557" s="3" t="s">
        <v>61146</v>
      </c>
    </row>
    <row r="26558" spans="1:4" x14ac:dyDescent="0.2">
      <c r="A26558" s="2">
        <f t="shared" si="414"/>
        <v>26554</v>
      </c>
      <c r="B26558" s="4" t="s">
        <v>34295</v>
      </c>
      <c r="C26558" s="5" t="s">
        <v>34296</v>
      </c>
      <c r="D26558" s="3" t="s">
        <v>61275</v>
      </c>
    </row>
    <row r="26559" spans="1:4" x14ac:dyDescent="0.2">
      <c r="A26559" s="2">
        <f t="shared" si="414"/>
        <v>26555</v>
      </c>
      <c r="B26559" s="4" t="s">
        <v>7203</v>
      </c>
      <c r="C26559" s="5" t="s">
        <v>7204</v>
      </c>
      <c r="D26559" s="3" t="s">
        <v>61275</v>
      </c>
    </row>
    <row r="26560" spans="1:4" x14ac:dyDescent="0.2">
      <c r="A26560" s="2">
        <f t="shared" si="414"/>
        <v>26556</v>
      </c>
      <c r="B26560" s="4" t="s">
        <v>35911</v>
      </c>
      <c r="C26560" s="5" t="s">
        <v>35912</v>
      </c>
      <c r="D26560" s="3" t="s">
        <v>61275</v>
      </c>
    </row>
    <row r="26561" spans="1:4" x14ac:dyDescent="0.2">
      <c r="A26561" s="2">
        <f t="shared" si="414"/>
        <v>26557</v>
      </c>
      <c r="B26561" s="4" t="s">
        <v>6434</v>
      </c>
      <c r="C26561" s="5" t="s">
        <v>6435</v>
      </c>
      <c r="D26561" s="3" t="s">
        <v>61275</v>
      </c>
    </row>
    <row r="26562" spans="1:4" x14ac:dyDescent="0.2">
      <c r="A26562" s="2">
        <f t="shared" si="414"/>
        <v>26558</v>
      </c>
      <c r="B26562" s="4" t="s">
        <v>6705</v>
      </c>
      <c r="C26562" s="5" t="s">
        <v>6706</v>
      </c>
      <c r="D26562" s="3" t="s">
        <v>61275</v>
      </c>
    </row>
    <row r="26563" spans="1:4" x14ac:dyDescent="0.2">
      <c r="A26563" s="2">
        <f t="shared" si="414"/>
        <v>26559</v>
      </c>
      <c r="B26563" s="4" t="s">
        <v>39097</v>
      </c>
      <c r="C26563" s="5" t="s">
        <v>39098</v>
      </c>
      <c r="D26563" s="3" t="s">
        <v>61275</v>
      </c>
    </row>
    <row r="26564" spans="1:4" x14ac:dyDescent="0.2">
      <c r="A26564" s="2">
        <f t="shared" si="414"/>
        <v>26560</v>
      </c>
      <c r="B26564" s="4" t="s">
        <v>20134</v>
      </c>
      <c r="C26564" s="5" t="s">
        <v>20135</v>
      </c>
      <c r="D26564" s="3" t="s">
        <v>61275</v>
      </c>
    </row>
    <row r="26565" spans="1:4" x14ac:dyDescent="0.2">
      <c r="A26565" s="2">
        <f t="shared" si="414"/>
        <v>26561</v>
      </c>
      <c r="B26565" s="4" t="s">
        <v>6436</v>
      </c>
      <c r="C26565" s="5" t="s">
        <v>6437</v>
      </c>
      <c r="D26565" s="3" t="s">
        <v>61275</v>
      </c>
    </row>
    <row r="26566" spans="1:4" x14ac:dyDescent="0.2">
      <c r="A26566" s="2">
        <f t="shared" si="414"/>
        <v>26562</v>
      </c>
      <c r="B26566" s="4" t="s">
        <v>24590</v>
      </c>
      <c r="C26566" s="5" t="s">
        <v>24591</v>
      </c>
      <c r="D26566" s="3" t="s">
        <v>61275</v>
      </c>
    </row>
    <row r="26567" spans="1:4" x14ac:dyDescent="0.2">
      <c r="A26567" s="2">
        <f t="shared" ref="A26567:A26630" si="415">1+A26566</f>
        <v>26563</v>
      </c>
      <c r="B26567" s="4" t="s">
        <v>20144</v>
      </c>
      <c r="C26567" s="5" t="s">
        <v>20145</v>
      </c>
      <c r="D26567" s="3" t="s">
        <v>61275</v>
      </c>
    </row>
    <row r="26568" spans="1:4" x14ac:dyDescent="0.2">
      <c r="A26568" s="2">
        <f t="shared" si="415"/>
        <v>26564</v>
      </c>
      <c r="B26568" s="4" t="s">
        <v>25204</v>
      </c>
      <c r="C26568" s="5" t="s">
        <v>25205</v>
      </c>
      <c r="D26568" s="3" t="s">
        <v>61275</v>
      </c>
    </row>
    <row r="26569" spans="1:4" x14ac:dyDescent="0.2">
      <c r="A26569" s="2">
        <f t="shared" si="415"/>
        <v>26565</v>
      </c>
      <c r="B26569" s="4" t="s">
        <v>29365</v>
      </c>
      <c r="C26569" s="5" t="s">
        <v>29366</v>
      </c>
      <c r="D26569" s="3" t="s">
        <v>61275</v>
      </c>
    </row>
    <row r="26570" spans="1:4" x14ac:dyDescent="0.2">
      <c r="A26570" s="2">
        <f t="shared" si="415"/>
        <v>26566</v>
      </c>
      <c r="B26570" s="4" t="s">
        <v>37874</v>
      </c>
      <c r="C26570" s="5" t="s">
        <v>37875</v>
      </c>
      <c r="D26570" s="3" t="s">
        <v>61275</v>
      </c>
    </row>
    <row r="26571" spans="1:4" x14ac:dyDescent="0.2">
      <c r="A26571" s="2">
        <f t="shared" si="415"/>
        <v>26567</v>
      </c>
      <c r="B26571" s="4" t="s">
        <v>3070</v>
      </c>
      <c r="C26571" s="5" t="s">
        <v>3071</v>
      </c>
      <c r="D26571" s="3" t="s">
        <v>61275</v>
      </c>
    </row>
    <row r="26572" spans="1:4" x14ac:dyDescent="0.2">
      <c r="A26572" s="2">
        <f t="shared" si="415"/>
        <v>26568</v>
      </c>
      <c r="B26572" s="4" t="s">
        <v>37878</v>
      </c>
      <c r="C26572" s="5" t="s">
        <v>37879</v>
      </c>
      <c r="D26572" s="3" t="s">
        <v>61275</v>
      </c>
    </row>
    <row r="26573" spans="1:4" x14ac:dyDescent="0.2">
      <c r="A26573" s="2">
        <f t="shared" si="415"/>
        <v>26569</v>
      </c>
      <c r="B26573" s="4" t="s">
        <v>33524</v>
      </c>
      <c r="C26573" s="5" t="s">
        <v>33525</v>
      </c>
      <c r="D26573" s="3" t="s">
        <v>61275</v>
      </c>
    </row>
    <row r="26574" spans="1:4" x14ac:dyDescent="0.2">
      <c r="A26574" s="2">
        <f t="shared" si="415"/>
        <v>26570</v>
      </c>
      <c r="B26574" s="4" t="s">
        <v>30812</v>
      </c>
      <c r="C26574" s="5" t="s">
        <v>30813</v>
      </c>
      <c r="D26574" s="3" t="s">
        <v>61275</v>
      </c>
    </row>
    <row r="26575" spans="1:4" x14ac:dyDescent="0.2">
      <c r="A26575" s="2">
        <f t="shared" si="415"/>
        <v>26571</v>
      </c>
      <c r="B26575" s="4" t="s">
        <v>36849</v>
      </c>
      <c r="C26575" s="5" t="s">
        <v>36850</v>
      </c>
      <c r="D26575" s="3" t="s">
        <v>61275</v>
      </c>
    </row>
    <row r="26576" spans="1:4" x14ac:dyDescent="0.2">
      <c r="A26576" s="2">
        <f t="shared" si="415"/>
        <v>26572</v>
      </c>
      <c r="B26576" s="4" t="s">
        <v>11045</v>
      </c>
      <c r="C26576" s="5" t="s">
        <v>11046</v>
      </c>
      <c r="D26576" s="3" t="s">
        <v>61275</v>
      </c>
    </row>
    <row r="26577" spans="1:4" x14ac:dyDescent="0.2">
      <c r="A26577" s="2">
        <f t="shared" si="415"/>
        <v>26573</v>
      </c>
      <c r="B26577" s="4" t="s">
        <v>20152</v>
      </c>
      <c r="C26577" s="5" t="s">
        <v>20153</v>
      </c>
      <c r="D26577" s="3" t="s">
        <v>61275</v>
      </c>
    </row>
    <row r="26578" spans="1:4" x14ac:dyDescent="0.2">
      <c r="A26578" s="2">
        <f t="shared" si="415"/>
        <v>26574</v>
      </c>
      <c r="B26578" s="4" t="s">
        <v>15948</v>
      </c>
      <c r="C26578" s="5" t="s">
        <v>15949</v>
      </c>
      <c r="D26578" s="3" t="s">
        <v>61275</v>
      </c>
    </row>
    <row r="26579" spans="1:4" x14ac:dyDescent="0.2">
      <c r="A26579" s="2">
        <f t="shared" si="415"/>
        <v>26575</v>
      </c>
      <c r="B26579" s="4" t="s">
        <v>1893</v>
      </c>
      <c r="C26579" s="5" t="s">
        <v>1894</v>
      </c>
      <c r="D26579" s="3" t="s">
        <v>61146</v>
      </c>
    </row>
    <row r="26580" spans="1:4" x14ac:dyDescent="0.2">
      <c r="A26580" s="2">
        <f t="shared" si="415"/>
        <v>26576</v>
      </c>
      <c r="B26580" s="4" t="s">
        <v>33528</v>
      </c>
      <c r="C26580" s="5" t="s">
        <v>33529</v>
      </c>
      <c r="D26580" s="3" t="s">
        <v>61275</v>
      </c>
    </row>
    <row r="26581" spans="1:4" x14ac:dyDescent="0.2">
      <c r="A26581" s="2">
        <f t="shared" si="415"/>
        <v>26577</v>
      </c>
      <c r="B26581" s="4" t="s">
        <v>4218</v>
      </c>
      <c r="C26581" s="5" t="s">
        <v>4219</v>
      </c>
      <c r="D26581" s="3" t="s">
        <v>61275</v>
      </c>
    </row>
    <row r="26582" spans="1:4" x14ac:dyDescent="0.2">
      <c r="A26582" s="2">
        <f t="shared" si="415"/>
        <v>26578</v>
      </c>
      <c r="B26582" s="4" t="s">
        <v>29303</v>
      </c>
      <c r="C26582" s="5" t="s">
        <v>29304</v>
      </c>
      <c r="D26582" s="3" t="s">
        <v>61146</v>
      </c>
    </row>
    <row r="26583" spans="1:4" x14ac:dyDescent="0.2">
      <c r="A26583" s="2">
        <f t="shared" si="415"/>
        <v>26579</v>
      </c>
      <c r="B26583" s="4" t="s">
        <v>20961</v>
      </c>
      <c r="C26583" s="5" t="s">
        <v>20962</v>
      </c>
      <c r="D26583" s="3" t="s">
        <v>61146</v>
      </c>
    </row>
    <row r="26584" spans="1:4" x14ac:dyDescent="0.2">
      <c r="A26584" s="2">
        <f t="shared" si="415"/>
        <v>26580</v>
      </c>
      <c r="B26584" s="4" t="s">
        <v>12821</v>
      </c>
      <c r="C26584" s="5" t="s">
        <v>12822</v>
      </c>
      <c r="D26584" s="3" t="s">
        <v>61275</v>
      </c>
    </row>
    <row r="26585" spans="1:4" x14ac:dyDescent="0.2">
      <c r="A26585" s="2">
        <f t="shared" si="415"/>
        <v>26581</v>
      </c>
      <c r="B26585" s="4" t="s">
        <v>15482</v>
      </c>
      <c r="C26585" s="5" t="s">
        <v>15483</v>
      </c>
      <c r="D26585" s="3" t="s">
        <v>61148</v>
      </c>
    </row>
    <row r="26586" spans="1:4" x14ac:dyDescent="0.2">
      <c r="A26586" s="2">
        <f t="shared" si="415"/>
        <v>26582</v>
      </c>
      <c r="B26586" s="4" t="s">
        <v>8814</v>
      </c>
      <c r="C26586" s="5" t="s">
        <v>8815</v>
      </c>
      <c r="D26586" s="3" t="s">
        <v>61146</v>
      </c>
    </row>
    <row r="26587" spans="1:4" x14ac:dyDescent="0.2">
      <c r="A26587" s="2">
        <f t="shared" si="415"/>
        <v>26583</v>
      </c>
      <c r="B26587" s="4" t="s">
        <v>11031</v>
      </c>
      <c r="C26587" s="5" t="s">
        <v>11032</v>
      </c>
      <c r="D26587" s="3" t="s">
        <v>61275</v>
      </c>
    </row>
    <row r="26588" spans="1:4" x14ac:dyDescent="0.2">
      <c r="A26588" s="2">
        <f t="shared" si="415"/>
        <v>26584</v>
      </c>
      <c r="B26588" s="4" t="s">
        <v>6438</v>
      </c>
      <c r="C26588" s="5" t="s">
        <v>6439</v>
      </c>
      <c r="D26588" s="3" t="s">
        <v>61275</v>
      </c>
    </row>
    <row r="26589" spans="1:4" x14ac:dyDescent="0.2">
      <c r="A26589" s="2">
        <f t="shared" si="415"/>
        <v>26585</v>
      </c>
      <c r="B26589" s="4" t="s">
        <v>6440</v>
      </c>
      <c r="C26589" s="5" t="s">
        <v>6441</v>
      </c>
      <c r="D26589" s="3" t="s">
        <v>61275</v>
      </c>
    </row>
    <row r="26590" spans="1:4" x14ac:dyDescent="0.2">
      <c r="A26590" s="2">
        <f t="shared" si="415"/>
        <v>26586</v>
      </c>
      <c r="B26590" s="4" t="s">
        <v>33518</v>
      </c>
      <c r="C26590" s="5" t="s">
        <v>33519</v>
      </c>
      <c r="D26590" s="3" t="s">
        <v>61275</v>
      </c>
    </row>
    <row r="26591" spans="1:4" x14ac:dyDescent="0.2">
      <c r="A26591" s="2">
        <f t="shared" si="415"/>
        <v>26587</v>
      </c>
      <c r="B26591" s="4" t="s">
        <v>11321</v>
      </c>
      <c r="C26591" s="5" t="s">
        <v>11322</v>
      </c>
      <c r="D26591" s="3" t="s">
        <v>61275</v>
      </c>
    </row>
    <row r="26592" spans="1:4" x14ac:dyDescent="0.2">
      <c r="A26592" s="2">
        <f t="shared" si="415"/>
        <v>26588</v>
      </c>
      <c r="B26592" s="4" t="s">
        <v>20136</v>
      </c>
      <c r="C26592" s="5" t="s">
        <v>20137</v>
      </c>
      <c r="D26592" s="3" t="s">
        <v>61275</v>
      </c>
    </row>
    <row r="26593" spans="1:4" x14ac:dyDescent="0.2">
      <c r="A26593" s="2">
        <f t="shared" si="415"/>
        <v>26589</v>
      </c>
      <c r="B26593" s="4" t="s">
        <v>20138</v>
      </c>
      <c r="C26593" s="5" t="s">
        <v>20139</v>
      </c>
      <c r="D26593" s="3" t="s">
        <v>61275</v>
      </c>
    </row>
    <row r="26594" spans="1:4" x14ac:dyDescent="0.2">
      <c r="A26594" s="2">
        <f t="shared" si="415"/>
        <v>26590</v>
      </c>
      <c r="B26594" s="4" t="s">
        <v>37872</v>
      </c>
      <c r="C26594" s="5" t="s">
        <v>37873</v>
      </c>
      <c r="D26594" s="3" t="s">
        <v>61275</v>
      </c>
    </row>
    <row r="26595" spans="1:4" x14ac:dyDescent="0.2">
      <c r="A26595" s="2">
        <f t="shared" si="415"/>
        <v>26591</v>
      </c>
      <c r="B26595" s="4" t="s">
        <v>2964</v>
      </c>
      <c r="C26595" s="5" t="s">
        <v>2965</v>
      </c>
      <c r="D26595" s="3" t="s">
        <v>61275</v>
      </c>
    </row>
    <row r="26596" spans="1:4" x14ac:dyDescent="0.2">
      <c r="A26596" s="2">
        <f t="shared" si="415"/>
        <v>26592</v>
      </c>
      <c r="B26596" s="4" t="s">
        <v>1885</v>
      </c>
      <c r="C26596" s="5" t="s">
        <v>1886</v>
      </c>
      <c r="D26596" s="3" t="s">
        <v>61275</v>
      </c>
    </row>
    <row r="26597" spans="1:4" x14ac:dyDescent="0.2">
      <c r="A26597" s="2">
        <f t="shared" si="415"/>
        <v>26593</v>
      </c>
      <c r="B26597" s="4" t="s">
        <v>1889</v>
      </c>
      <c r="C26597" s="5" t="s">
        <v>1890</v>
      </c>
      <c r="D26597" s="3" t="s">
        <v>61275</v>
      </c>
    </row>
    <row r="26598" spans="1:4" x14ac:dyDescent="0.2">
      <c r="A26598" s="2">
        <f t="shared" si="415"/>
        <v>26594</v>
      </c>
      <c r="B26598" s="4" t="s">
        <v>11041</v>
      </c>
      <c r="C26598" s="5" t="s">
        <v>11042</v>
      </c>
      <c r="D26598" s="3" t="s">
        <v>61275</v>
      </c>
    </row>
    <row r="26599" spans="1:4" x14ac:dyDescent="0.2">
      <c r="A26599" s="2">
        <f t="shared" si="415"/>
        <v>26595</v>
      </c>
      <c r="B26599" s="4" t="s">
        <v>15533</v>
      </c>
      <c r="C26599" s="5" t="s">
        <v>15534</v>
      </c>
      <c r="D26599" s="3" t="s">
        <v>61275</v>
      </c>
    </row>
    <row r="26600" spans="1:4" x14ac:dyDescent="0.2">
      <c r="A26600" s="2">
        <f t="shared" si="415"/>
        <v>26596</v>
      </c>
      <c r="B26600" s="4" t="s">
        <v>20489</v>
      </c>
      <c r="C26600" s="5" t="s">
        <v>20490</v>
      </c>
      <c r="D26600" s="3" t="s">
        <v>61275</v>
      </c>
    </row>
    <row r="26601" spans="1:4" x14ac:dyDescent="0.2">
      <c r="A26601" s="2">
        <f t="shared" si="415"/>
        <v>26597</v>
      </c>
      <c r="B26601" s="4" t="s">
        <v>11267</v>
      </c>
      <c r="C26601" s="5" t="s">
        <v>11268</v>
      </c>
      <c r="D26601" s="3" t="s">
        <v>61275</v>
      </c>
    </row>
    <row r="26602" spans="1:4" x14ac:dyDescent="0.2">
      <c r="A26602" s="2">
        <f t="shared" si="415"/>
        <v>26598</v>
      </c>
      <c r="B26602" s="4" t="s">
        <v>30829</v>
      </c>
      <c r="C26602" s="5" t="s">
        <v>30830</v>
      </c>
      <c r="D26602" s="3" t="s">
        <v>61275</v>
      </c>
    </row>
    <row r="26603" spans="1:4" x14ac:dyDescent="0.2">
      <c r="A26603" s="2">
        <f t="shared" si="415"/>
        <v>26599</v>
      </c>
      <c r="B26603" s="4" t="s">
        <v>6458</v>
      </c>
      <c r="C26603" s="5" t="s">
        <v>6459</v>
      </c>
      <c r="D26603" s="3" t="s">
        <v>61275</v>
      </c>
    </row>
    <row r="26604" spans="1:4" x14ac:dyDescent="0.2">
      <c r="A26604" s="2">
        <f t="shared" si="415"/>
        <v>26600</v>
      </c>
      <c r="B26604" s="4" t="s">
        <v>1897</v>
      </c>
      <c r="C26604" s="5" t="s">
        <v>1898</v>
      </c>
      <c r="D26604" s="3" t="s">
        <v>61275</v>
      </c>
    </row>
    <row r="26605" spans="1:4" x14ac:dyDescent="0.2">
      <c r="A26605" s="2">
        <f t="shared" si="415"/>
        <v>26601</v>
      </c>
      <c r="B26605" s="4" t="s">
        <v>8340</v>
      </c>
      <c r="C26605" s="5" t="s">
        <v>8341</v>
      </c>
      <c r="D26605" s="3" t="s">
        <v>61275</v>
      </c>
    </row>
    <row r="26606" spans="1:4" x14ac:dyDescent="0.2">
      <c r="A26606" s="2">
        <f t="shared" si="415"/>
        <v>26602</v>
      </c>
      <c r="B26606" s="4" t="s">
        <v>23440</v>
      </c>
      <c r="C26606" s="5" t="s">
        <v>23441</v>
      </c>
      <c r="D26606" s="3" t="s">
        <v>61146</v>
      </c>
    </row>
    <row r="26607" spans="1:4" x14ac:dyDescent="0.2">
      <c r="A26607" s="2">
        <f t="shared" si="415"/>
        <v>26603</v>
      </c>
      <c r="B26607" s="4" t="s">
        <v>21959</v>
      </c>
      <c r="C26607" s="5" t="s">
        <v>21960</v>
      </c>
      <c r="D26607" s="3" t="s">
        <v>61275</v>
      </c>
    </row>
    <row r="26608" spans="1:4" x14ac:dyDescent="0.2">
      <c r="A26608" s="2">
        <f t="shared" si="415"/>
        <v>26604</v>
      </c>
      <c r="B26608" s="4" t="s">
        <v>7153</v>
      </c>
      <c r="C26608" s="5" t="s">
        <v>7154</v>
      </c>
      <c r="D26608" s="3" t="s">
        <v>61146</v>
      </c>
    </row>
    <row r="26609" spans="1:4" x14ac:dyDescent="0.2">
      <c r="A26609" s="2">
        <f t="shared" si="415"/>
        <v>26605</v>
      </c>
      <c r="B26609" s="4" t="s">
        <v>33536</v>
      </c>
      <c r="C26609" s="5" t="s">
        <v>33537</v>
      </c>
      <c r="D26609" s="3" t="s">
        <v>61275</v>
      </c>
    </row>
    <row r="26610" spans="1:4" x14ac:dyDescent="0.2">
      <c r="A26610" s="2">
        <f t="shared" si="415"/>
        <v>26606</v>
      </c>
      <c r="B26610" s="4" t="s">
        <v>39176</v>
      </c>
      <c r="C26610" s="5" t="s">
        <v>39177</v>
      </c>
      <c r="D26610" s="3" t="s">
        <v>61275</v>
      </c>
    </row>
    <row r="26611" spans="1:4" x14ac:dyDescent="0.2">
      <c r="A26611" s="2">
        <f t="shared" si="415"/>
        <v>26607</v>
      </c>
      <c r="B26611" s="4" t="s">
        <v>20156</v>
      </c>
      <c r="C26611" s="5" t="s">
        <v>20157</v>
      </c>
      <c r="D26611" s="3" t="s">
        <v>61275</v>
      </c>
    </row>
    <row r="26612" spans="1:4" x14ac:dyDescent="0.2">
      <c r="A26612" s="2">
        <f t="shared" si="415"/>
        <v>26608</v>
      </c>
      <c r="B26612" s="4" t="s">
        <v>11049</v>
      </c>
      <c r="C26612" s="5" t="s">
        <v>11050</v>
      </c>
      <c r="D26612" s="3" t="s">
        <v>61275</v>
      </c>
    </row>
    <row r="26613" spans="1:4" x14ac:dyDescent="0.2">
      <c r="A26613" s="2">
        <f t="shared" si="415"/>
        <v>26609</v>
      </c>
      <c r="B26613" s="4" t="s">
        <v>6462</v>
      </c>
      <c r="C26613" s="5" t="s">
        <v>6463</v>
      </c>
      <c r="D26613" s="3" t="s">
        <v>61146</v>
      </c>
    </row>
    <row r="26614" spans="1:4" x14ac:dyDescent="0.2">
      <c r="A26614" s="2">
        <f t="shared" si="415"/>
        <v>26610</v>
      </c>
      <c r="B26614" s="4" t="s">
        <v>37889</v>
      </c>
      <c r="C26614" s="5" t="s">
        <v>37890</v>
      </c>
      <c r="D26614" s="3" t="s">
        <v>61275</v>
      </c>
    </row>
    <row r="26615" spans="1:4" x14ac:dyDescent="0.2">
      <c r="A26615" s="2">
        <f t="shared" si="415"/>
        <v>26611</v>
      </c>
      <c r="B26615" s="4" t="s">
        <v>17429</v>
      </c>
      <c r="C26615" s="5" t="s">
        <v>17430</v>
      </c>
      <c r="D26615" s="3" t="s">
        <v>61275</v>
      </c>
    </row>
    <row r="26616" spans="1:4" x14ac:dyDescent="0.2">
      <c r="A26616" s="2">
        <f t="shared" si="415"/>
        <v>26612</v>
      </c>
      <c r="B26616" s="4" t="s">
        <v>15535</v>
      </c>
      <c r="C26616" s="5" t="s">
        <v>15536</v>
      </c>
      <c r="D26616" s="3" t="s">
        <v>61275</v>
      </c>
    </row>
    <row r="26617" spans="1:4" x14ac:dyDescent="0.2">
      <c r="A26617" s="2">
        <f t="shared" si="415"/>
        <v>26613</v>
      </c>
      <c r="B26617" s="4" t="s">
        <v>29335</v>
      </c>
      <c r="C26617" s="5" t="s">
        <v>29336</v>
      </c>
      <c r="D26617" s="3" t="s">
        <v>61275</v>
      </c>
    </row>
    <row r="26618" spans="1:4" x14ac:dyDescent="0.2">
      <c r="A26618" s="2">
        <f t="shared" si="415"/>
        <v>26614</v>
      </c>
      <c r="B26618" s="4" t="s">
        <v>15906</v>
      </c>
      <c r="C26618" s="5" t="s">
        <v>15907</v>
      </c>
      <c r="D26618" s="3" t="s">
        <v>61275</v>
      </c>
    </row>
    <row r="26619" spans="1:4" x14ac:dyDescent="0.2">
      <c r="A26619" s="2">
        <f t="shared" si="415"/>
        <v>26615</v>
      </c>
      <c r="B26619" s="4" t="s">
        <v>20150</v>
      </c>
      <c r="C26619" s="5" t="s">
        <v>20151</v>
      </c>
      <c r="D26619" s="3" t="s">
        <v>61275</v>
      </c>
    </row>
    <row r="26620" spans="1:4" x14ac:dyDescent="0.2">
      <c r="A26620" s="2">
        <f t="shared" si="415"/>
        <v>26616</v>
      </c>
      <c r="B26620" s="4" t="s">
        <v>11043</v>
      </c>
      <c r="C26620" s="5" t="s">
        <v>11044</v>
      </c>
      <c r="D26620" s="3" t="s">
        <v>61275</v>
      </c>
    </row>
    <row r="26621" spans="1:4" x14ac:dyDescent="0.2">
      <c r="A26621" s="2">
        <f t="shared" si="415"/>
        <v>26617</v>
      </c>
      <c r="B26621" s="4" t="s">
        <v>6454</v>
      </c>
      <c r="C26621" s="5" t="s">
        <v>6455</v>
      </c>
      <c r="D26621" s="3" t="s">
        <v>61275</v>
      </c>
    </row>
    <row r="26622" spans="1:4" x14ac:dyDescent="0.2">
      <c r="A26622" s="2">
        <f t="shared" si="415"/>
        <v>26618</v>
      </c>
      <c r="B26622" s="4" t="s">
        <v>29687</v>
      </c>
      <c r="C26622" s="5" t="s">
        <v>29688</v>
      </c>
      <c r="D26622" s="3" t="s">
        <v>61146</v>
      </c>
    </row>
    <row r="26623" spans="1:4" x14ac:dyDescent="0.2">
      <c r="A26623" s="2">
        <f t="shared" si="415"/>
        <v>26619</v>
      </c>
      <c r="B26623" s="4" t="s">
        <v>6456</v>
      </c>
      <c r="C26623" s="5" t="s">
        <v>6457</v>
      </c>
      <c r="D26623" s="3" t="s">
        <v>61275</v>
      </c>
    </row>
    <row r="26624" spans="1:4" x14ac:dyDescent="0.2">
      <c r="A26624" s="2">
        <f t="shared" si="415"/>
        <v>26620</v>
      </c>
      <c r="B26624" s="4" t="s">
        <v>3810</v>
      </c>
      <c r="C26624" s="5" t="s">
        <v>3811</v>
      </c>
      <c r="D26624" s="3" t="s">
        <v>61275</v>
      </c>
    </row>
    <row r="26625" spans="1:4" x14ac:dyDescent="0.2">
      <c r="A26625" s="2">
        <f t="shared" si="415"/>
        <v>26621</v>
      </c>
      <c r="B26625" s="4" t="s">
        <v>1895</v>
      </c>
      <c r="C26625" s="5" t="s">
        <v>1896</v>
      </c>
      <c r="D26625" s="3" t="s">
        <v>61275</v>
      </c>
    </row>
    <row r="26626" spans="1:4" x14ac:dyDescent="0.2">
      <c r="A26626" s="2">
        <f t="shared" si="415"/>
        <v>26622</v>
      </c>
      <c r="B26626" s="4" t="s">
        <v>6810</v>
      </c>
      <c r="C26626" s="5" t="s">
        <v>6811</v>
      </c>
      <c r="D26626" s="3" t="s">
        <v>61275</v>
      </c>
    </row>
    <row r="26627" spans="1:4" x14ac:dyDescent="0.2">
      <c r="A26627" s="2">
        <f t="shared" si="415"/>
        <v>26623</v>
      </c>
      <c r="B26627" s="4" t="s">
        <v>26942</v>
      </c>
      <c r="C26627" s="5" t="s">
        <v>26943</v>
      </c>
      <c r="D26627" s="3" t="s">
        <v>61146</v>
      </c>
    </row>
    <row r="26628" spans="1:4" x14ac:dyDescent="0.2">
      <c r="A26628" s="2">
        <f t="shared" si="415"/>
        <v>26624</v>
      </c>
      <c r="B26628" s="4" t="s">
        <v>32753</v>
      </c>
      <c r="C26628" s="5" t="s">
        <v>32754</v>
      </c>
      <c r="D26628" s="3" t="s">
        <v>61275</v>
      </c>
    </row>
    <row r="26629" spans="1:4" x14ac:dyDescent="0.2">
      <c r="A26629" s="2">
        <f t="shared" si="415"/>
        <v>26625</v>
      </c>
      <c r="B26629" s="4" t="s">
        <v>13583</v>
      </c>
      <c r="C26629" s="5" t="s">
        <v>13584</v>
      </c>
      <c r="D26629" s="3" t="s">
        <v>61275</v>
      </c>
    </row>
    <row r="26630" spans="1:4" x14ac:dyDescent="0.2">
      <c r="A26630" s="2">
        <f t="shared" si="415"/>
        <v>26626</v>
      </c>
      <c r="B26630" s="4" t="s">
        <v>25584</v>
      </c>
      <c r="C26630" s="5" t="s">
        <v>25585</v>
      </c>
      <c r="D26630" s="3" t="s">
        <v>61275</v>
      </c>
    </row>
    <row r="26631" spans="1:4" x14ac:dyDescent="0.2">
      <c r="A26631" s="2">
        <f t="shared" ref="A26631:A26694" si="416">1+A26630</f>
        <v>26627</v>
      </c>
      <c r="B26631" s="4" t="s">
        <v>33534</v>
      </c>
      <c r="C26631" s="5" t="s">
        <v>33535</v>
      </c>
      <c r="D26631" s="3" t="s">
        <v>61275</v>
      </c>
    </row>
    <row r="26632" spans="1:4" x14ac:dyDescent="0.2">
      <c r="A26632" s="2">
        <f t="shared" si="416"/>
        <v>26628</v>
      </c>
      <c r="B26632" s="4" t="s">
        <v>29075</v>
      </c>
      <c r="C26632" s="5" t="s">
        <v>29076</v>
      </c>
      <c r="D26632" s="3" t="s">
        <v>61275</v>
      </c>
    </row>
    <row r="26633" spans="1:4" x14ac:dyDescent="0.2">
      <c r="A26633" s="2">
        <f t="shared" si="416"/>
        <v>26629</v>
      </c>
      <c r="B26633" s="4" t="s">
        <v>19427</v>
      </c>
      <c r="C26633" s="5" t="s">
        <v>19428</v>
      </c>
      <c r="D26633" s="3" t="s">
        <v>61146</v>
      </c>
    </row>
    <row r="26634" spans="1:4" x14ac:dyDescent="0.2">
      <c r="A26634" s="2">
        <f t="shared" si="416"/>
        <v>26630</v>
      </c>
      <c r="B26634" s="4" t="s">
        <v>20154</v>
      </c>
      <c r="C26634" s="5" t="s">
        <v>20155</v>
      </c>
      <c r="D26634" s="3" t="s">
        <v>61275</v>
      </c>
    </row>
    <row r="26635" spans="1:4" x14ac:dyDescent="0.2">
      <c r="A26635" s="2">
        <f t="shared" si="416"/>
        <v>26631</v>
      </c>
      <c r="B26635" s="4" t="s">
        <v>26792</v>
      </c>
      <c r="C26635" s="5" t="s">
        <v>26793</v>
      </c>
      <c r="D26635" s="3" t="s">
        <v>61275</v>
      </c>
    </row>
    <row r="26636" spans="1:4" x14ac:dyDescent="0.2">
      <c r="A26636" s="2">
        <f t="shared" si="416"/>
        <v>26632</v>
      </c>
      <c r="B26636" s="4" t="s">
        <v>1901</v>
      </c>
      <c r="C26636" s="5" t="s">
        <v>1902</v>
      </c>
      <c r="D26636" s="3" t="s">
        <v>61275</v>
      </c>
    </row>
    <row r="26637" spans="1:4" x14ac:dyDescent="0.2">
      <c r="A26637" s="2">
        <f t="shared" si="416"/>
        <v>26633</v>
      </c>
      <c r="B26637" s="4" t="s">
        <v>15543</v>
      </c>
      <c r="C26637" s="5" t="s">
        <v>15544</v>
      </c>
      <c r="D26637" s="3" t="s">
        <v>61146</v>
      </c>
    </row>
    <row r="26638" spans="1:4" x14ac:dyDescent="0.2">
      <c r="A26638" s="2">
        <f t="shared" si="416"/>
        <v>26634</v>
      </c>
      <c r="B26638" s="4" t="s">
        <v>33538</v>
      </c>
      <c r="C26638" s="5" t="s">
        <v>33539</v>
      </c>
      <c r="D26638" s="3" t="s">
        <v>61146</v>
      </c>
    </row>
    <row r="26639" spans="1:4" x14ac:dyDescent="0.2">
      <c r="A26639" s="2">
        <f t="shared" si="416"/>
        <v>26635</v>
      </c>
      <c r="B26639" s="4" t="s">
        <v>21084</v>
      </c>
      <c r="C26639" s="5" t="s">
        <v>21085</v>
      </c>
      <c r="D26639" s="3" t="s">
        <v>61275</v>
      </c>
    </row>
    <row r="26640" spans="1:4" x14ac:dyDescent="0.2">
      <c r="A26640" s="2">
        <f t="shared" si="416"/>
        <v>26636</v>
      </c>
      <c r="B26640" s="4" t="s">
        <v>31280</v>
      </c>
      <c r="C26640" s="5" t="s">
        <v>31281</v>
      </c>
      <c r="D26640" s="3" t="s">
        <v>61146</v>
      </c>
    </row>
    <row r="26641" spans="1:4" x14ac:dyDescent="0.2">
      <c r="A26641" s="2">
        <f t="shared" si="416"/>
        <v>26637</v>
      </c>
      <c r="B26641" s="4" t="s">
        <v>37893</v>
      </c>
      <c r="C26641" s="5" t="s">
        <v>37894</v>
      </c>
      <c r="D26641" s="3" t="s">
        <v>61275</v>
      </c>
    </row>
    <row r="26642" spans="1:4" x14ac:dyDescent="0.2">
      <c r="A26642" s="2">
        <f t="shared" si="416"/>
        <v>26638</v>
      </c>
      <c r="B26642" s="4" t="s">
        <v>28170</v>
      </c>
      <c r="C26642" s="5" t="s">
        <v>28171</v>
      </c>
      <c r="D26642" s="3" t="s">
        <v>61147</v>
      </c>
    </row>
    <row r="26643" spans="1:4" x14ac:dyDescent="0.2">
      <c r="A26643" s="2">
        <f t="shared" si="416"/>
        <v>26639</v>
      </c>
      <c r="B26643" s="4" t="s">
        <v>29071</v>
      </c>
      <c r="C26643" s="5" t="s">
        <v>29072</v>
      </c>
      <c r="D26643" s="3" t="s">
        <v>61275</v>
      </c>
    </row>
    <row r="26644" spans="1:4" x14ac:dyDescent="0.2">
      <c r="A26644" s="2">
        <f t="shared" si="416"/>
        <v>26640</v>
      </c>
      <c r="B26644" s="4" t="s">
        <v>24592</v>
      </c>
      <c r="C26644" s="5" t="s">
        <v>24593</v>
      </c>
      <c r="D26644" s="3" t="s">
        <v>61146</v>
      </c>
    </row>
    <row r="26645" spans="1:4" x14ac:dyDescent="0.2">
      <c r="A26645" s="2">
        <f t="shared" si="416"/>
        <v>26641</v>
      </c>
      <c r="B26645" s="4" t="s">
        <v>5344</v>
      </c>
      <c r="C26645" s="5" t="s">
        <v>832</v>
      </c>
      <c r="D26645" s="3" t="s">
        <v>61275</v>
      </c>
    </row>
    <row r="26646" spans="1:4" x14ac:dyDescent="0.2">
      <c r="A26646" s="2">
        <f t="shared" si="416"/>
        <v>26642</v>
      </c>
      <c r="B26646" s="4" t="s">
        <v>6448</v>
      </c>
      <c r="C26646" s="5" t="s">
        <v>6449</v>
      </c>
      <c r="D26646" s="3" t="s">
        <v>61275</v>
      </c>
    </row>
    <row r="26647" spans="1:4" x14ac:dyDescent="0.2">
      <c r="A26647" s="2">
        <f t="shared" si="416"/>
        <v>26643</v>
      </c>
      <c r="B26647" s="4" t="s">
        <v>29073</v>
      </c>
      <c r="C26647" s="5" t="s">
        <v>29074</v>
      </c>
      <c r="D26647" s="3" t="s">
        <v>61275</v>
      </c>
    </row>
    <row r="26648" spans="1:4" x14ac:dyDescent="0.2">
      <c r="A26648" s="2">
        <f t="shared" si="416"/>
        <v>26644</v>
      </c>
      <c r="B26648" s="4" t="s">
        <v>11039</v>
      </c>
      <c r="C26648" s="5" t="s">
        <v>11040</v>
      </c>
      <c r="D26648" s="3" t="s">
        <v>61275</v>
      </c>
    </row>
    <row r="26649" spans="1:4" x14ac:dyDescent="0.2">
      <c r="A26649" s="2">
        <f t="shared" si="416"/>
        <v>26645</v>
      </c>
      <c r="B26649" s="4" t="s">
        <v>24596</v>
      </c>
      <c r="C26649" s="5" t="s">
        <v>24597</v>
      </c>
      <c r="D26649" s="3" t="s">
        <v>61275</v>
      </c>
    </row>
    <row r="26650" spans="1:4" x14ac:dyDescent="0.2">
      <c r="A26650" s="2">
        <f t="shared" si="416"/>
        <v>26646</v>
      </c>
      <c r="B26650" s="4" t="s">
        <v>16271</v>
      </c>
      <c r="C26650" s="5" t="s">
        <v>16272</v>
      </c>
      <c r="D26650" s="3" t="s">
        <v>61275</v>
      </c>
    </row>
    <row r="26651" spans="1:4" x14ac:dyDescent="0.2">
      <c r="A26651" s="2">
        <f t="shared" si="416"/>
        <v>26647</v>
      </c>
      <c r="B26651" s="4" t="s">
        <v>24598</v>
      </c>
      <c r="C26651" s="5" t="s">
        <v>24599</v>
      </c>
      <c r="D26651" s="3" t="s">
        <v>61146</v>
      </c>
    </row>
    <row r="26652" spans="1:4" x14ac:dyDescent="0.2">
      <c r="A26652" s="2">
        <f t="shared" si="416"/>
        <v>26648</v>
      </c>
      <c r="B26652" s="4" t="s">
        <v>6450</v>
      </c>
      <c r="C26652" s="5" t="s">
        <v>6451</v>
      </c>
      <c r="D26652" s="3" t="s">
        <v>61275</v>
      </c>
    </row>
    <row r="26653" spans="1:4" x14ac:dyDescent="0.2">
      <c r="A26653" s="2">
        <f t="shared" si="416"/>
        <v>26649</v>
      </c>
      <c r="B26653" s="4" t="s">
        <v>6452</v>
      </c>
      <c r="C26653" s="5" t="s">
        <v>6453</v>
      </c>
      <c r="D26653" s="3" t="s">
        <v>61146</v>
      </c>
    </row>
    <row r="26654" spans="1:4" x14ac:dyDescent="0.2">
      <c r="A26654" s="2">
        <f t="shared" si="416"/>
        <v>26650</v>
      </c>
      <c r="B26654" s="4" t="s">
        <v>23433</v>
      </c>
      <c r="C26654" s="5" t="s">
        <v>23434</v>
      </c>
      <c r="D26654" s="3" t="s">
        <v>61275</v>
      </c>
    </row>
    <row r="26655" spans="1:4" x14ac:dyDescent="0.2">
      <c r="A26655" s="2">
        <f t="shared" si="416"/>
        <v>26651</v>
      </c>
      <c r="B26655" s="4" t="s">
        <v>33530</v>
      </c>
      <c r="C26655" s="5" t="s">
        <v>33531</v>
      </c>
      <c r="D26655" s="3" t="s">
        <v>61275</v>
      </c>
    </row>
    <row r="26656" spans="1:4" x14ac:dyDescent="0.2">
      <c r="A26656" s="2">
        <f t="shared" si="416"/>
        <v>26652</v>
      </c>
      <c r="B26656" s="4" t="s">
        <v>1899</v>
      </c>
      <c r="C26656" s="5" t="s">
        <v>1900</v>
      </c>
      <c r="D26656" s="3" t="s">
        <v>61275</v>
      </c>
    </row>
    <row r="26657" spans="1:4" x14ac:dyDescent="0.2">
      <c r="A26657" s="2">
        <f t="shared" si="416"/>
        <v>26653</v>
      </c>
      <c r="B26657" s="4" t="s">
        <v>29345</v>
      </c>
      <c r="C26657" s="5" t="s">
        <v>29346</v>
      </c>
      <c r="D26657" s="3" t="s">
        <v>61275</v>
      </c>
    </row>
    <row r="26658" spans="1:4" x14ac:dyDescent="0.2">
      <c r="A26658" s="2">
        <f t="shared" si="416"/>
        <v>26654</v>
      </c>
      <c r="B26658" s="4" t="s">
        <v>37880</v>
      </c>
      <c r="C26658" s="5" t="s">
        <v>37881</v>
      </c>
      <c r="D26658" s="3" t="s">
        <v>61275</v>
      </c>
    </row>
    <row r="26659" spans="1:4" x14ac:dyDescent="0.2">
      <c r="A26659" s="2">
        <f t="shared" si="416"/>
        <v>26655</v>
      </c>
      <c r="B26659" s="4" t="s">
        <v>20811</v>
      </c>
      <c r="C26659" s="5" t="s">
        <v>20812</v>
      </c>
      <c r="D26659" s="3" t="s">
        <v>61275</v>
      </c>
    </row>
    <row r="26660" spans="1:4" x14ac:dyDescent="0.2">
      <c r="A26660" s="2">
        <f t="shared" si="416"/>
        <v>26656</v>
      </c>
      <c r="B26660" s="4" t="s">
        <v>15541</v>
      </c>
      <c r="C26660" s="5" t="s">
        <v>15542</v>
      </c>
      <c r="D26660" s="3" t="s">
        <v>61275</v>
      </c>
    </row>
    <row r="26661" spans="1:4" x14ac:dyDescent="0.2">
      <c r="A26661" s="2">
        <f t="shared" si="416"/>
        <v>26657</v>
      </c>
      <c r="B26661" s="4" t="s">
        <v>37885</v>
      </c>
      <c r="C26661" s="5" t="s">
        <v>37886</v>
      </c>
      <c r="D26661" s="3" t="s">
        <v>61275</v>
      </c>
    </row>
    <row r="26662" spans="1:4" x14ac:dyDescent="0.2">
      <c r="A26662" s="2">
        <f t="shared" si="416"/>
        <v>26658</v>
      </c>
      <c r="B26662" s="4" t="s">
        <v>6460</v>
      </c>
      <c r="C26662" s="5" t="s">
        <v>6461</v>
      </c>
      <c r="D26662" s="3" t="s">
        <v>61275</v>
      </c>
    </row>
    <row r="26663" spans="1:4" x14ac:dyDescent="0.2">
      <c r="A26663" s="2">
        <f t="shared" si="416"/>
        <v>26659</v>
      </c>
      <c r="B26663" s="4" t="s">
        <v>11491</v>
      </c>
      <c r="C26663" s="5" t="s">
        <v>11492</v>
      </c>
      <c r="D26663" s="3" t="s">
        <v>61146</v>
      </c>
    </row>
    <row r="26664" spans="1:4" x14ac:dyDescent="0.2">
      <c r="A26664" s="2">
        <f t="shared" si="416"/>
        <v>26660</v>
      </c>
      <c r="B26664" s="4" t="s">
        <v>37891</v>
      </c>
      <c r="C26664" s="5" t="s">
        <v>37892</v>
      </c>
      <c r="D26664" s="3" t="s">
        <v>61275</v>
      </c>
    </row>
    <row r="26665" spans="1:4" x14ac:dyDescent="0.2">
      <c r="A26665" s="2">
        <f t="shared" si="416"/>
        <v>26661</v>
      </c>
      <c r="B26665" s="4" t="s">
        <v>15545</v>
      </c>
      <c r="C26665" s="5" t="s">
        <v>15546</v>
      </c>
      <c r="D26665" s="3" t="s">
        <v>61275</v>
      </c>
    </row>
    <row r="26666" spans="1:4" x14ac:dyDescent="0.2">
      <c r="A26666" s="2">
        <f t="shared" si="416"/>
        <v>26662</v>
      </c>
      <c r="B26666" s="4" t="s">
        <v>15555</v>
      </c>
      <c r="C26666" s="5" t="s">
        <v>15556</v>
      </c>
      <c r="D26666" s="3" t="s">
        <v>61275</v>
      </c>
    </row>
    <row r="26667" spans="1:4" x14ac:dyDescent="0.2">
      <c r="A26667" s="2">
        <f t="shared" si="416"/>
        <v>26663</v>
      </c>
      <c r="B26667" s="4" t="s">
        <v>1905</v>
      </c>
      <c r="C26667" s="5" t="s">
        <v>1906</v>
      </c>
      <c r="D26667" s="3" t="s">
        <v>61275</v>
      </c>
    </row>
    <row r="26668" spans="1:4" x14ac:dyDescent="0.2">
      <c r="A26668" s="2">
        <f t="shared" si="416"/>
        <v>26664</v>
      </c>
      <c r="B26668" s="4" t="s">
        <v>11791</v>
      </c>
      <c r="C26668" s="5" t="s">
        <v>11792</v>
      </c>
      <c r="D26668" s="3" t="s">
        <v>61146</v>
      </c>
    </row>
    <row r="26669" spans="1:4" x14ac:dyDescent="0.2">
      <c r="A26669" s="2">
        <f t="shared" si="416"/>
        <v>26665</v>
      </c>
      <c r="B26669" s="4" t="s">
        <v>13489</v>
      </c>
      <c r="C26669" s="5" t="s">
        <v>13490</v>
      </c>
      <c r="D26669" s="3" t="s">
        <v>61275</v>
      </c>
    </row>
    <row r="26670" spans="1:4" x14ac:dyDescent="0.2">
      <c r="A26670" s="2">
        <f t="shared" si="416"/>
        <v>26666</v>
      </c>
      <c r="B26670" s="4" t="s">
        <v>22069</v>
      </c>
      <c r="C26670" s="5" t="s">
        <v>22070</v>
      </c>
      <c r="D26670" s="3" t="s">
        <v>61275</v>
      </c>
    </row>
    <row r="26671" spans="1:4" x14ac:dyDescent="0.2">
      <c r="A26671" s="2">
        <f t="shared" si="416"/>
        <v>26667</v>
      </c>
      <c r="B26671" s="4" t="s">
        <v>37883</v>
      </c>
      <c r="C26671" s="5" t="s">
        <v>37884</v>
      </c>
      <c r="D26671" s="3" t="s">
        <v>61275</v>
      </c>
    </row>
    <row r="26672" spans="1:4" x14ac:dyDescent="0.2">
      <c r="A26672" s="2">
        <f t="shared" si="416"/>
        <v>26668</v>
      </c>
      <c r="B26672" s="4" t="s">
        <v>6724</v>
      </c>
      <c r="C26672" s="5" t="s">
        <v>6725</v>
      </c>
      <c r="D26672" s="3" t="s">
        <v>61275</v>
      </c>
    </row>
    <row r="26673" spans="1:4" x14ac:dyDescent="0.2">
      <c r="A26673" s="2">
        <f t="shared" si="416"/>
        <v>26669</v>
      </c>
      <c r="B26673" s="4" t="s">
        <v>36855</v>
      </c>
      <c r="C26673" s="5" t="s">
        <v>36856</v>
      </c>
      <c r="D26673" s="3" t="s">
        <v>61275</v>
      </c>
    </row>
    <row r="26674" spans="1:4" x14ac:dyDescent="0.2">
      <c r="A26674" s="2">
        <f t="shared" si="416"/>
        <v>26670</v>
      </c>
      <c r="B26674" s="4" t="s">
        <v>8442</v>
      </c>
      <c r="C26674" s="5" t="s">
        <v>8443</v>
      </c>
      <c r="D26674" s="3" t="s">
        <v>61275</v>
      </c>
    </row>
    <row r="26675" spans="1:4" x14ac:dyDescent="0.2">
      <c r="A26675" s="2">
        <f t="shared" si="416"/>
        <v>26671</v>
      </c>
      <c r="B26675" s="4" t="s">
        <v>23697</v>
      </c>
      <c r="C26675" s="5" t="s">
        <v>23698</v>
      </c>
      <c r="D26675" s="3" t="s">
        <v>61146</v>
      </c>
    </row>
    <row r="26676" spans="1:4" x14ac:dyDescent="0.2">
      <c r="A26676" s="2">
        <f t="shared" si="416"/>
        <v>26672</v>
      </c>
      <c r="B26676" s="4" t="s">
        <v>33544</v>
      </c>
      <c r="C26676" s="5" t="s">
        <v>33545</v>
      </c>
      <c r="D26676" s="3" t="s">
        <v>61275</v>
      </c>
    </row>
    <row r="26677" spans="1:4" x14ac:dyDescent="0.2">
      <c r="A26677" s="2">
        <f t="shared" si="416"/>
        <v>26673</v>
      </c>
      <c r="B26677" s="4" t="s">
        <v>26788</v>
      </c>
      <c r="C26677" s="5" t="s">
        <v>26789</v>
      </c>
      <c r="D26677" s="3" t="s">
        <v>61275</v>
      </c>
    </row>
    <row r="26678" spans="1:4" x14ac:dyDescent="0.2">
      <c r="A26678" s="2">
        <f t="shared" si="416"/>
        <v>26674</v>
      </c>
      <c r="B26678" s="4" t="s">
        <v>4029</v>
      </c>
      <c r="C26678" s="5" t="s">
        <v>4030</v>
      </c>
      <c r="D26678" s="3" t="s">
        <v>61275</v>
      </c>
    </row>
    <row r="26679" spans="1:4" x14ac:dyDescent="0.2">
      <c r="A26679" s="2">
        <f t="shared" si="416"/>
        <v>26675</v>
      </c>
      <c r="B26679" s="4" t="s">
        <v>769</v>
      </c>
      <c r="C26679" s="5" t="s">
        <v>770</v>
      </c>
      <c r="D26679" s="3" t="s">
        <v>61275</v>
      </c>
    </row>
    <row r="26680" spans="1:4" x14ac:dyDescent="0.2">
      <c r="A26680" s="2">
        <f t="shared" si="416"/>
        <v>26676</v>
      </c>
      <c r="B26680" s="4" t="s">
        <v>33548</v>
      </c>
      <c r="C26680" s="5" t="s">
        <v>33549</v>
      </c>
      <c r="D26680" s="3" t="s">
        <v>61146</v>
      </c>
    </row>
    <row r="26681" spans="1:4" x14ac:dyDescent="0.2">
      <c r="A26681" s="2">
        <f t="shared" si="416"/>
        <v>26677</v>
      </c>
      <c r="B26681" s="4" t="s">
        <v>22252</v>
      </c>
      <c r="C26681" s="5" t="s">
        <v>22253</v>
      </c>
      <c r="D26681" s="3" t="s">
        <v>61275</v>
      </c>
    </row>
    <row r="26682" spans="1:4" x14ac:dyDescent="0.2">
      <c r="A26682" s="2">
        <f t="shared" si="416"/>
        <v>26678</v>
      </c>
      <c r="B26682" s="4" t="s">
        <v>5349</v>
      </c>
      <c r="C26682" s="5" t="s">
        <v>5350</v>
      </c>
      <c r="D26682" s="3" t="s">
        <v>61147</v>
      </c>
    </row>
    <row r="26683" spans="1:4" x14ac:dyDescent="0.2">
      <c r="A26683" s="2">
        <f t="shared" si="416"/>
        <v>26679</v>
      </c>
      <c r="B26683" s="4" t="s">
        <v>14484</v>
      </c>
      <c r="C26683" s="5" t="s">
        <v>6797</v>
      </c>
      <c r="D26683" s="3" t="s">
        <v>61146</v>
      </c>
    </row>
    <row r="26684" spans="1:4" x14ac:dyDescent="0.2">
      <c r="A26684" s="2">
        <f t="shared" si="416"/>
        <v>26680</v>
      </c>
      <c r="B26684" s="4" t="s">
        <v>5351</v>
      </c>
      <c r="C26684" s="5" t="s">
        <v>756</v>
      </c>
      <c r="D26684" s="3" t="s">
        <v>61147</v>
      </c>
    </row>
    <row r="26685" spans="1:4" x14ac:dyDescent="0.2">
      <c r="A26685" s="2">
        <f t="shared" si="416"/>
        <v>26681</v>
      </c>
      <c r="B26685" s="4" t="s">
        <v>8683</v>
      </c>
      <c r="C26685" s="5" t="s">
        <v>8684</v>
      </c>
      <c r="D26685" s="3" t="s">
        <v>61275</v>
      </c>
    </row>
    <row r="26686" spans="1:4" x14ac:dyDescent="0.2">
      <c r="A26686" s="2">
        <f t="shared" si="416"/>
        <v>26682</v>
      </c>
      <c r="B26686" s="4" t="s">
        <v>34345</v>
      </c>
      <c r="C26686" s="5" t="s">
        <v>34346</v>
      </c>
      <c r="D26686" s="3" t="s">
        <v>61275</v>
      </c>
    </row>
    <row r="26687" spans="1:4" x14ac:dyDescent="0.2">
      <c r="A26687" s="2">
        <f t="shared" si="416"/>
        <v>26683</v>
      </c>
      <c r="B26687" s="4" t="s">
        <v>20164</v>
      </c>
      <c r="C26687" s="5" t="s">
        <v>20165</v>
      </c>
      <c r="D26687" s="3" t="s">
        <v>61275</v>
      </c>
    </row>
    <row r="26688" spans="1:4" x14ac:dyDescent="0.2">
      <c r="A26688" s="2">
        <f t="shared" si="416"/>
        <v>26684</v>
      </c>
      <c r="B26688" s="4" t="s">
        <v>11055</v>
      </c>
      <c r="C26688" s="5" t="s">
        <v>11056</v>
      </c>
      <c r="D26688" s="3" t="s">
        <v>61275</v>
      </c>
    </row>
    <row r="26689" spans="1:4" x14ac:dyDescent="0.2">
      <c r="A26689" s="2">
        <f t="shared" si="416"/>
        <v>26685</v>
      </c>
      <c r="B26689" s="4" t="s">
        <v>33554</v>
      </c>
      <c r="C26689" s="5" t="s">
        <v>33555</v>
      </c>
      <c r="D26689" s="3" t="s">
        <v>61146</v>
      </c>
    </row>
    <row r="26690" spans="1:4" x14ac:dyDescent="0.2">
      <c r="A26690" s="2">
        <f t="shared" si="416"/>
        <v>26686</v>
      </c>
      <c r="B26690" s="4" t="s">
        <v>28239</v>
      </c>
      <c r="C26690" s="5" t="s">
        <v>28240</v>
      </c>
      <c r="D26690" s="3" t="s">
        <v>61146</v>
      </c>
    </row>
    <row r="26691" spans="1:4" x14ac:dyDescent="0.2">
      <c r="A26691" s="2">
        <f t="shared" si="416"/>
        <v>26687</v>
      </c>
      <c r="B26691" s="4" t="s">
        <v>33540</v>
      </c>
      <c r="C26691" s="5" t="s">
        <v>33541</v>
      </c>
      <c r="D26691" s="3" t="s">
        <v>61275</v>
      </c>
    </row>
    <row r="26692" spans="1:4" x14ac:dyDescent="0.2">
      <c r="A26692" s="2">
        <f t="shared" si="416"/>
        <v>26688</v>
      </c>
      <c r="B26692" s="4" t="s">
        <v>33542</v>
      </c>
      <c r="C26692" s="5" t="s">
        <v>33543</v>
      </c>
      <c r="D26692" s="3" t="s">
        <v>61275</v>
      </c>
    </row>
    <row r="26693" spans="1:4" x14ac:dyDescent="0.2">
      <c r="A26693" s="2">
        <f t="shared" si="416"/>
        <v>26689</v>
      </c>
      <c r="B26693" s="4" t="s">
        <v>6464</v>
      </c>
      <c r="C26693" s="5" t="s">
        <v>6465</v>
      </c>
      <c r="D26693" s="3" t="s">
        <v>61275</v>
      </c>
    </row>
    <row r="26694" spans="1:4" x14ac:dyDescent="0.2">
      <c r="A26694" s="2">
        <f t="shared" si="416"/>
        <v>26690</v>
      </c>
      <c r="B26694" s="4" t="s">
        <v>29841</v>
      </c>
      <c r="C26694" s="5" t="s">
        <v>29842</v>
      </c>
      <c r="D26694" s="3" t="s">
        <v>61147</v>
      </c>
    </row>
    <row r="26695" spans="1:4" x14ac:dyDescent="0.2">
      <c r="A26695" s="2">
        <f t="shared" ref="A26695:A26758" si="417">1+A26694</f>
        <v>26691</v>
      </c>
      <c r="B26695" s="4" t="s">
        <v>12941</v>
      </c>
      <c r="C26695" s="5" t="s">
        <v>12942</v>
      </c>
      <c r="D26695" s="3" t="s">
        <v>61146</v>
      </c>
    </row>
    <row r="26696" spans="1:4" x14ac:dyDescent="0.2">
      <c r="A26696" s="2">
        <f t="shared" si="417"/>
        <v>26692</v>
      </c>
      <c r="B26696" s="4" t="s">
        <v>17873</v>
      </c>
      <c r="C26696" s="5" t="s">
        <v>17874</v>
      </c>
      <c r="D26696" s="3" t="s">
        <v>61146</v>
      </c>
    </row>
    <row r="26697" spans="1:4" x14ac:dyDescent="0.2">
      <c r="A26697" s="2">
        <f t="shared" si="417"/>
        <v>26693</v>
      </c>
      <c r="B26697" s="4" t="s">
        <v>23448</v>
      </c>
      <c r="C26697" s="5" t="s">
        <v>23449</v>
      </c>
      <c r="D26697" s="3" t="s">
        <v>61147</v>
      </c>
    </row>
    <row r="26698" spans="1:4" x14ac:dyDescent="0.2">
      <c r="A26698" s="2">
        <f t="shared" si="417"/>
        <v>26694</v>
      </c>
      <c r="B26698" s="4" t="s">
        <v>27990</v>
      </c>
      <c r="C26698" s="5" t="s">
        <v>27991</v>
      </c>
      <c r="D26698" s="3" t="s">
        <v>61275</v>
      </c>
    </row>
    <row r="26699" spans="1:4" x14ac:dyDescent="0.2">
      <c r="A26699" s="2">
        <f t="shared" si="417"/>
        <v>26695</v>
      </c>
      <c r="B26699" s="4" t="s">
        <v>15547</v>
      </c>
      <c r="C26699" s="5" t="s">
        <v>15548</v>
      </c>
      <c r="D26699" s="3" t="s">
        <v>61275</v>
      </c>
    </row>
    <row r="26700" spans="1:4" x14ac:dyDescent="0.2">
      <c r="A26700" s="2">
        <f t="shared" si="417"/>
        <v>26696</v>
      </c>
      <c r="B26700" s="4" t="s">
        <v>40328</v>
      </c>
      <c r="C26700" s="5" t="s">
        <v>40329</v>
      </c>
      <c r="D26700" s="3" t="s">
        <v>61146</v>
      </c>
    </row>
    <row r="26701" spans="1:4" x14ac:dyDescent="0.2">
      <c r="A26701" s="2">
        <f t="shared" si="417"/>
        <v>26697</v>
      </c>
      <c r="B26701" s="4" t="s">
        <v>37895</v>
      </c>
      <c r="C26701" s="5" t="s">
        <v>37896</v>
      </c>
      <c r="D26701" s="3" t="s">
        <v>61275</v>
      </c>
    </row>
    <row r="26702" spans="1:4" x14ac:dyDescent="0.2">
      <c r="A26702" s="2">
        <f t="shared" si="417"/>
        <v>26698</v>
      </c>
      <c r="B26702" s="4" t="s">
        <v>24602</v>
      </c>
      <c r="C26702" s="5" t="s">
        <v>24603</v>
      </c>
      <c r="D26702" s="3" t="s">
        <v>61275</v>
      </c>
    </row>
    <row r="26703" spans="1:4" x14ac:dyDescent="0.2">
      <c r="A26703" s="2">
        <f t="shared" si="417"/>
        <v>26699</v>
      </c>
      <c r="B26703" s="4" t="s">
        <v>24604</v>
      </c>
      <c r="C26703" s="5" t="s">
        <v>24605</v>
      </c>
      <c r="D26703" s="3" t="s">
        <v>61275</v>
      </c>
    </row>
    <row r="26704" spans="1:4" x14ac:dyDescent="0.2">
      <c r="A26704" s="2">
        <f t="shared" si="417"/>
        <v>26700</v>
      </c>
      <c r="B26704" s="4" t="s">
        <v>4025</v>
      </c>
      <c r="C26704" s="5" t="s">
        <v>4026</v>
      </c>
      <c r="D26704" s="3" t="s">
        <v>61146</v>
      </c>
    </row>
    <row r="26705" spans="1:4" x14ac:dyDescent="0.2">
      <c r="A26705" s="2">
        <f t="shared" si="417"/>
        <v>26701</v>
      </c>
      <c r="B26705" s="4" t="s">
        <v>20162</v>
      </c>
      <c r="C26705" s="5" t="s">
        <v>20163</v>
      </c>
      <c r="D26705" s="3" t="s">
        <v>61275</v>
      </c>
    </row>
    <row r="26706" spans="1:4" x14ac:dyDescent="0.2">
      <c r="A26706" s="2">
        <f t="shared" si="417"/>
        <v>26702</v>
      </c>
      <c r="B26706" s="4" t="s">
        <v>33556</v>
      </c>
      <c r="C26706" s="5" t="s">
        <v>33557</v>
      </c>
      <c r="D26706" s="3" t="s">
        <v>61275</v>
      </c>
    </row>
    <row r="26707" spans="1:4" x14ac:dyDescent="0.2">
      <c r="A26707" s="2">
        <f t="shared" si="417"/>
        <v>26703</v>
      </c>
      <c r="B26707" s="4" t="s">
        <v>14432</v>
      </c>
      <c r="C26707" s="5" t="s">
        <v>14433</v>
      </c>
      <c r="D26707" s="3" t="s">
        <v>61275</v>
      </c>
    </row>
    <row r="26708" spans="1:4" x14ac:dyDescent="0.2">
      <c r="A26708" s="2">
        <f t="shared" si="417"/>
        <v>26704</v>
      </c>
      <c r="B26708" s="4" t="s">
        <v>29081</v>
      </c>
      <c r="C26708" s="5" t="s">
        <v>29082</v>
      </c>
      <c r="D26708" s="3" t="s">
        <v>61275</v>
      </c>
    </row>
    <row r="26709" spans="1:4" x14ac:dyDescent="0.2">
      <c r="A26709" s="2">
        <f t="shared" si="417"/>
        <v>26705</v>
      </c>
      <c r="B26709" s="4" t="s">
        <v>29049</v>
      </c>
      <c r="C26709" s="5" t="s">
        <v>29050</v>
      </c>
      <c r="D26709" s="3" t="s">
        <v>61146</v>
      </c>
    </row>
    <row r="26710" spans="1:4" x14ac:dyDescent="0.2">
      <c r="A26710" s="2">
        <f t="shared" si="417"/>
        <v>26706</v>
      </c>
      <c r="B26710" s="4" t="s">
        <v>17929</v>
      </c>
      <c r="C26710" s="5" t="s">
        <v>17930</v>
      </c>
      <c r="D26710" s="3" t="s">
        <v>61148</v>
      </c>
    </row>
    <row r="26711" spans="1:4" x14ac:dyDescent="0.2">
      <c r="A26711" s="2">
        <f t="shared" si="417"/>
        <v>26707</v>
      </c>
      <c r="B26711" s="4" t="s">
        <v>11750</v>
      </c>
      <c r="C26711" s="5" t="s">
        <v>11751</v>
      </c>
      <c r="D26711" s="3" t="s">
        <v>61146</v>
      </c>
    </row>
    <row r="26712" spans="1:4" x14ac:dyDescent="0.2">
      <c r="A26712" s="2">
        <f t="shared" si="417"/>
        <v>26708</v>
      </c>
      <c r="B26712" s="4" t="s">
        <v>30125</v>
      </c>
      <c r="C26712" s="5" t="s">
        <v>30126</v>
      </c>
      <c r="D26712" s="3" t="s">
        <v>61148</v>
      </c>
    </row>
    <row r="26713" spans="1:4" x14ac:dyDescent="0.2">
      <c r="A26713" s="2">
        <f t="shared" si="417"/>
        <v>26709</v>
      </c>
      <c r="B26713" s="4" t="s">
        <v>17654</v>
      </c>
      <c r="C26713" s="5" t="s">
        <v>17655</v>
      </c>
      <c r="D26713" s="3" t="s">
        <v>61146</v>
      </c>
    </row>
    <row r="26714" spans="1:4" x14ac:dyDescent="0.2">
      <c r="A26714" s="2">
        <f t="shared" si="417"/>
        <v>26710</v>
      </c>
      <c r="B26714" s="4" t="s">
        <v>21677</v>
      </c>
      <c r="C26714" s="5" t="s">
        <v>21678</v>
      </c>
      <c r="D26714" s="3" t="s">
        <v>61275</v>
      </c>
    </row>
    <row r="26715" spans="1:4" x14ac:dyDescent="0.2">
      <c r="A26715" s="2">
        <f t="shared" si="417"/>
        <v>26711</v>
      </c>
      <c r="B26715" s="4" t="s">
        <v>34214</v>
      </c>
      <c r="C26715" s="5" t="s">
        <v>34215</v>
      </c>
      <c r="D26715" s="3" t="s">
        <v>61148</v>
      </c>
    </row>
    <row r="26716" spans="1:4" x14ac:dyDescent="0.2">
      <c r="A26716" s="2">
        <f t="shared" si="417"/>
        <v>26712</v>
      </c>
      <c r="B26716" s="4" t="s">
        <v>22379</v>
      </c>
      <c r="C26716" s="5" t="s">
        <v>22380</v>
      </c>
      <c r="D26716" s="3" t="s">
        <v>61146</v>
      </c>
    </row>
    <row r="26717" spans="1:4" x14ac:dyDescent="0.2">
      <c r="A26717" s="2">
        <f t="shared" si="417"/>
        <v>26713</v>
      </c>
      <c r="B26717" s="4" t="s">
        <v>27984</v>
      </c>
      <c r="C26717" s="5" t="s">
        <v>27985</v>
      </c>
      <c r="D26717" s="3" t="s">
        <v>61146</v>
      </c>
    </row>
    <row r="26718" spans="1:4" x14ac:dyDescent="0.2">
      <c r="A26718" s="2">
        <f t="shared" si="417"/>
        <v>26714</v>
      </c>
      <c r="B26718" s="4" t="s">
        <v>36865</v>
      </c>
      <c r="C26718" s="5" t="s">
        <v>36866</v>
      </c>
      <c r="D26718" s="3" t="s">
        <v>61146</v>
      </c>
    </row>
    <row r="26719" spans="1:4" x14ac:dyDescent="0.2">
      <c r="A26719" s="2">
        <f t="shared" si="417"/>
        <v>26715</v>
      </c>
      <c r="B26719" s="4" t="s">
        <v>33497</v>
      </c>
      <c r="C26719" s="5" t="s">
        <v>33498</v>
      </c>
      <c r="D26719" s="3" t="s">
        <v>61146</v>
      </c>
    </row>
    <row r="26720" spans="1:4" x14ac:dyDescent="0.2">
      <c r="A26720" s="2">
        <f t="shared" si="417"/>
        <v>26716</v>
      </c>
      <c r="B26720" s="4" t="s">
        <v>1847</v>
      </c>
      <c r="C26720" s="5" t="s">
        <v>1848</v>
      </c>
      <c r="D26720" s="3" t="s">
        <v>61146</v>
      </c>
    </row>
    <row r="26721" spans="1:4" x14ac:dyDescent="0.2">
      <c r="A26721" s="2">
        <f t="shared" si="417"/>
        <v>26717</v>
      </c>
      <c r="B26721" s="4" t="s">
        <v>7355</v>
      </c>
      <c r="C26721" s="5" t="s">
        <v>7356</v>
      </c>
      <c r="D26721" s="3" t="s">
        <v>61146</v>
      </c>
    </row>
    <row r="26722" spans="1:4" x14ac:dyDescent="0.2">
      <c r="A26722" s="2">
        <f t="shared" si="417"/>
        <v>26718</v>
      </c>
      <c r="B26722" s="4" t="s">
        <v>25013</v>
      </c>
      <c r="C26722" s="5" t="s">
        <v>25014</v>
      </c>
      <c r="D26722" s="3" t="s">
        <v>61146</v>
      </c>
    </row>
    <row r="26723" spans="1:4" x14ac:dyDescent="0.2">
      <c r="A26723" s="2">
        <f t="shared" si="417"/>
        <v>26719</v>
      </c>
      <c r="B26723" s="4" t="s">
        <v>7187</v>
      </c>
      <c r="C26723" s="5" t="s">
        <v>7188</v>
      </c>
      <c r="D26723" s="3" t="s">
        <v>61146</v>
      </c>
    </row>
    <row r="26724" spans="1:4" x14ac:dyDescent="0.2">
      <c r="A26724" s="2">
        <f t="shared" si="417"/>
        <v>26720</v>
      </c>
      <c r="B26724" s="4" t="s">
        <v>13222</v>
      </c>
      <c r="C26724" s="5" t="s">
        <v>13223</v>
      </c>
      <c r="D26724" s="3" t="s">
        <v>61146</v>
      </c>
    </row>
    <row r="26725" spans="1:4" x14ac:dyDescent="0.2">
      <c r="A26725" s="2">
        <f t="shared" si="417"/>
        <v>26721</v>
      </c>
      <c r="B26725" s="4" t="s">
        <v>29083</v>
      </c>
      <c r="C26725" s="5" t="s">
        <v>29084</v>
      </c>
      <c r="D26725" s="3" t="s">
        <v>61275</v>
      </c>
    </row>
    <row r="26726" spans="1:4" x14ac:dyDescent="0.2">
      <c r="A26726" s="2">
        <f t="shared" si="417"/>
        <v>26722</v>
      </c>
      <c r="B26726" s="4" t="s">
        <v>1911</v>
      </c>
      <c r="C26726" s="5" t="s">
        <v>1912</v>
      </c>
      <c r="D26726" s="3" t="s">
        <v>61275</v>
      </c>
    </row>
    <row r="26727" spans="1:4" x14ac:dyDescent="0.2">
      <c r="A26727" s="2">
        <f t="shared" si="417"/>
        <v>26723</v>
      </c>
      <c r="B26727" s="4" t="s">
        <v>7197</v>
      </c>
      <c r="C26727" s="5" t="s">
        <v>7198</v>
      </c>
      <c r="D26727" s="3" t="s">
        <v>61146</v>
      </c>
    </row>
    <row r="26728" spans="1:4" x14ac:dyDescent="0.2">
      <c r="A26728" s="2">
        <f t="shared" si="417"/>
        <v>26724</v>
      </c>
      <c r="B26728" s="4" t="s">
        <v>24608</v>
      </c>
      <c r="C26728" s="5" t="s">
        <v>24609</v>
      </c>
      <c r="D26728" s="3" t="s">
        <v>61275</v>
      </c>
    </row>
    <row r="26729" spans="1:4" x14ac:dyDescent="0.2">
      <c r="A26729" s="2">
        <f t="shared" si="417"/>
        <v>26725</v>
      </c>
      <c r="B26729" s="4" t="s">
        <v>36871</v>
      </c>
      <c r="C26729" s="5" t="s">
        <v>36872</v>
      </c>
      <c r="D26729" s="3" t="s">
        <v>61147</v>
      </c>
    </row>
    <row r="26730" spans="1:4" x14ac:dyDescent="0.2">
      <c r="A26730" s="2">
        <f t="shared" si="417"/>
        <v>26726</v>
      </c>
      <c r="B26730" s="4" t="s">
        <v>15559</v>
      </c>
      <c r="C26730" s="5" t="s">
        <v>15560</v>
      </c>
      <c r="D26730" s="3" t="s">
        <v>61146</v>
      </c>
    </row>
    <row r="26731" spans="1:4" x14ac:dyDescent="0.2">
      <c r="A26731" s="2">
        <f t="shared" si="417"/>
        <v>26727</v>
      </c>
      <c r="B26731" s="4" t="s">
        <v>11059</v>
      </c>
      <c r="C26731" s="5" t="s">
        <v>11060</v>
      </c>
      <c r="D26731" s="3" t="s">
        <v>61275</v>
      </c>
    </row>
    <row r="26732" spans="1:4" x14ac:dyDescent="0.2">
      <c r="A26732" s="2">
        <f t="shared" si="417"/>
        <v>26728</v>
      </c>
      <c r="B26732" s="4" t="s">
        <v>33558</v>
      </c>
      <c r="C26732" s="5" t="s">
        <v>33559</v>
      </c>
      <c r="D26732" s="3" t="s">
        <v>61275</v>
      </c>
    </row>
    <row r="26733" spans="1:4" x14ac:dyDescent="0.2">
      <c r="A26733" s="2">
        <f t="shared" si="417"/>
        <v>26729</v>
      </c>
      <c r="B26733" s="4" t="s">
        <v>33560</v>
      </c>
      <c r="C26733" s="5" t="s">
        <v>33561</v>
      </c>
      <c r="D26733" s="3" t="s">
        <v>61275</v>
      </c>
    </row>
    <row r="26734" spans="1:4" x14ac:dyDescent="0.2">
      <c r="A26734" s="2">
        <f t="shared" si="417"/>
        <v>26730</v>
      </c>
      <c r="B26734" s="4" t="s">
        <v>37899</v>
      </c>
      <c r="C26734" s="5" t="s">
        <v>37900</v>
      </c>
      <c r="D26734" s="3" t="s">
        <v>61146</v>
      </c>
    </row>
    <row r="26735" spans="1:4" x14ac:dyDescent="0.2">
      <c r="A26735" s="2">
        <f t="shared" si="417"/>
        <v>26731</v>
      </c>
      <c r="B26735" s="4" t="s">
        <v>25009</v>
      </c>
      <c r="C26735" s="5" t="s">
        <v>25010</v>
      </c>
      <c r="D26735" s="3" t="s">
        <v>61146</v>
      </c>
    </row>
    <row r="26736" spans="1:4" x14ac:dyDescent="0.2">
      <c r="A26736" s="2">
        <f t="shared" si="417"/>
        <v>26732</v>
      </c>
      <c r="B26736" s="4" t="s">
        <v>22629</v>
      </c>
      <c r="C26736" s="5" t="s">
        <v>22630</v>
      </c>
      <c r="D26736" s="3" t="s">
        <v>61275</v>
      </c>
    </row>
    <row r="26737" spans="1:4" x14ac:dyDescent="0.2">
      <c r="A26737" s="2">
        <f t="shared" si="417"/>
        <v>26733</v>
      </c>
      <c r="B26737" s="4" t="s">
        <v>35689</v>
      </c>
      <c r="C26737" s="5" t="s">
        <v>35690</v>
      </c>
      <c r="D26737" s="3" t="s">
        <v>61146</v>
      </c>
    </row>
    <row r="26738" spans="1:4" x14ac:dyDescent="0.2">
      <c r="A26738" s="2">
        <f t="shared" si="417"/>
        <v>26734</v>
      </c>
      <c r="B26738" s="4" t="s">
        <v>38840</v>
      </c>
      <c r="C26738" s="5" t="s">
        <v>38841</v>
      </c>
      <c r="D26738" s="3" t="s">
        <v>61148</v>
      </c>
    </row>
    <row r="26739" spans="1:4" x14ac:dyDescent="0.2">
      <c r="A26739" s="2">
        <f t="shared" si="417"/>
        <v>26735</v>
      </c>
      <c r="B26739" s="4" t="s">
        <v>31086</v>
      </c>
      <c r="C26739" s="5" t="s">
        <v>31087</v>
      </c>
      <c r="D26739" s="3" t="s">
        <v>61276</v>
      </c>
    </row>
    <row r="26740" spans="1:4" x14ac:dyDescent="0.2">
      <c r="A26740" s="2">
        <f t="shared" si="417"/>
        <v>26736</v>
      </c>
      <c r="B26740" s="4" t="s">
        <v>21068</v>
      </c>
      <c r="C26740" s="5" t="s">
        <v>21069</v>
      </c>
      <c r="D26740" s="3" t="s">
        <v>61146</v>
      </c>
    </row>
    <row r="26741" spans="1:4" x14ac:dyDescent="0.2">
      <c r="A26741" s="2">
        <f t="shared" si="417"/>
        <v>26737</v>
      </c>
      <c r="B26741" s="4" t="s">
        <v>19369</v>
      </c>
      <c r="C26741" s="5" t="s">
        <v>19370</v>
      </c>
      <c r="D26741" s="3" t="s">
        <v>61148</v>
      </c>
    </row>
    <row r="26742" spans="1:4" x14ac:dyDescent="0.2">
      <c r="A26742" s="2">
        <f t="shared" si="417"/>
        <v>26738</v>
      </c>
      <c r="B26742" s="4" t="s">
        <v>2944</v>
      </c>
      <c r="C26742" s="5" t="s">
        <v>2945</v>
      </c>
      <c r="D26742" s="3" t="s">
        <v>61148</v>
      </c>
    </row>
    <row r="26743" spans="1:4" x14ac:dyDescent="0.2">
      <c r="A26743" s="2">
        <f t="shared" si="417"/>
        <v>26739</v>
      </c>
      <c r="B26743" s="4" t="s">
        <v>19074</v>
      </c>
      <c r="C26743" s="5" t="s">
        <v>13520</v>
      </c>
      <c r="D26743" s="3" t="s">
        <v>61146</v>
      </c>
    </row>
    <row r="26744" spans="1:4" x14ac:dyDescent="0.2">
      <c r="A26744" s="2">
        <f t="shared" si="417"/>
        <v>26740</v>
      </c>
      <c r="B26744" s="4" t="s">
        <v>23727</v>
      </c>
      <c r="C26744" s="5" t="s">
        <v>12699</v>
      </c>
      <c r="D26744" s="3" t="s">
        <v>61146</v>
      </c>
    </row>
    <row r="26745" spans="1:4" x14ac:dyDescent="0.2">
      <c r="A26745" s="2">
        <f t="shared" si="417"/>
        <v>26741</v>
      </c>
      <c r="B26745" s="4" t="s">
        <v>871</v>
      </c>
      <c r="C26745" s="5" t="s">
        <v>872</v>
      </c>
      <c r="D26745" s="3" t="s">
        <v>61146</v>
      </c>
    </row>
    <row r="26746" spans="1:4" x14ac:dyDescent="0.2">
      <c r="A26746" s="2">
        <f t="shared" si="417"/>
        <v>26742</v>
      </c>
      <c r="B26746" s="4" t="s">
        <v>33564</v>
      </c>
      <c r="C26746" s="5" t="s">
        <v>33565</v>
      </c>
      <c r="D26746" s="3" t="s">
        <v>61146</v>
      </c>
    </row>
    <row r="26747" spans="1:4" x14ac:dyDescent="0.2">
      <c r="A26747" s="2">
        <f t="shared" si="417"/>
        <v>26743</v>
      </c>
      <c r="B26747" s="4" t="s">
        <v>8193</v>
      </c>
      <c r="C26747" s="5" t="s">
        <v>8194</v>
      </c>
      <c r="D26747" s="3" t="s">
        <v>61146</v>
      </c>
    </row>
    <row r="26748" spans="1:4" x14ac:dyDescent="0.2">
      <c r="A26748" s="2">
        <f t="shared" si="417"/>
        <v>26744</v>
      </c>
      <c r="B26748" s="4" t="s">
        <v>11061</v>
      </c>
      <c r="C26748" s="5" t="s">
        <v>11062</v>
      </c>
      <c r="D26748" s="3" t="s">
        <v>61146</v>
      </c>
    </row>
    <row r="26749" spans="1:4" x14ac:dyDescent="0.2">
      <c r="A26749" s="2">
        <f t="shared" si="417"/>
        <v>26745</v>
      </c>
      <c r="B26749" s="4" t="s">
        <v>32554</v>
      </c>
      <c r="C26749" s="5" t="s">
        <v>32555</v>
      </c>
      <c r="D26749" s="3" t="s">
        <v>61146</v>
      </c>
    </row>
    <row r="26750" spans="1:4" x14ac:dyDescent="0.2">
      <c r="A26750" s="2">
        <f t="shared" si="417"/>
        <v>26746</v>
      </c>
      <c r="B26750" s="4" t="s">
        <v>8135</v>
      </c>
      <c r="C26750" s="5" t="s">
        <v>8136</v>
      </c>
      <c r="D26750" s="3" t="s">
        <v>61146</v>
      </c>
    </row>
    <row r="26751" spans="1:4" x14ac:dyDescent="0.2">
      <c r="A26751" s="2">
        <f t="shared" si="417"/>
        <v>26747</v>
      </c>
      <c r="B26751" s="4" t="s">
        <v>35344</v>
      </c>
      <c r="C26751" s="5" t="s">
        <v>35345</v>
      </c>
      <c r="D26751" s="3" t="s">
        <v>61146</v>
      </c>
    </row>
    <row r="26752" spans="1:4" x14ac:dyDescent="0.2">
      <c r="A26752" s="2">
        <f t="shared" si="417"/>
        <v>26748</v>
      </c>
      <c r="B26752" s="4" t="s">
        <v>6470</v>
      </c>
      <c r="C26752" s="5" t="s">
        <v>6471</v>
      </c>
      <c r="D26752" s="3" t="s">
        <v>61146</v>
      </c>
    </row>
    <row r="26753" spans="1:4" x14ac:dyDescent="0.2">
      <c r="A26753" s="2">
        <f t="shared" si="417"/>
        <v>26749</v>
      </c>
      <c r="B26753" s="4" t="s">
        <v>26083</v>
      </c>
      <c r="C26753" s="5" t="s">
        <v>26084</v>
      </c>
      <c r="D26753" s="3" t="s">
        <v>61146</v>
      </c>
    </row>
    <row r="26754" spans="1:4" x14ac:dyDescent="0.2">
      <c r="A26754" s="2">
        <f t="shared" si="417"/>
        <v>26750</v>
      </c>
      <c r="B26754" s="4" t="s">
        <v>6466</v>
      </c>
      <c r="C26754" s="5" t="s">
        <v>6467</v>
      </c>
      <c r="D26754" s="3" t="s">
        <v>61146</v>
      </c>
    </row>
    <row r="26755" spans="1:4" x14ac:dyDescent="0.2">
      <c r="A26755" s="2">
        <f t="shared" si="417"/>
        <v>26751</v>
      </c>
      <c r="B26755" s="4" t="s">
        <v>15551</v>
      </c>
      <c r="C26755" s="5" t="s">
        <v>15552</v>
      </c>
      <c r="D26755" s="3" t="s">
        <v>61275</v>
      </c>
    </row>
    <row r="26756" spans="1:4" x14ac:dyDescent="0.2">
      <c r="A26756" s="2">
        <f t="shared" si="417"/>
        <v>26752</v>
      </c>
      <c r="B26756" s="4" t="s">
        <v>4296</v>
      </c>
      <c r="C26756" s="5" t="s">
        <v>4297</v>
      </c>
      <c r="D26756" s="3" t="s">
        <v>61275</v>
      </c>
    </row>
    <row r="26757" spans="1:4" x14ac:dyDescent="0.2">
      <c r="A26757" s="2">
        <f t="shared" si="417"/>
        <v>26753</v>
      </c>
      <c r="B26757" s="4" t="s">
        <v>36896</v>
      </c>
      <c r="C26757" s="5" t="s">
        <v>36897</v>
      </c>
      <c r="D26757" s="3" t="s">
        <v>61147</v>
      </c>
    </row>
    <row r="26758" spans="1:4" x14ac:dyDescent="0.2">
      <c r="A26758" s="2">
        <f t="shared" si="417"/>
        <v>26754</v>
      </c>
      <c r="B26758" s="4" t="s">
        <v>3716</v>
      </c>
      <c r="C26758" s="5" t="s">
        <v>3717</v>
      </c>
      <c r="D26758" s="3" t="s">
        <v>61275</v>
      </c>
    </row>
    <row r="26759" spans="1:4" x14ac:dyDescent="0.2">
      <c r="A26759" s="2">
        <f t="shared" ref="A26759:A26822" si="418">1+A26758</f>
        <v>26755</v>
      </c>
      <c r="B26759" s="4" t="s">
        <v>24606</v>
      </c>
      <c r="C26759" s="5" t="s">
        <v>24607</v>
      </c>
      <c r="D26759" s="3" t="s">
        <v>61275</v>
      </c>
    </row>
    <row r="26760" spans="1:4" x14ac:dyDescent="0.2">
      <c r="A26760" s="2">
        <f t="shared" si="418"/>
        <v>26756</v>
      </c>
      <c r="B26760" s="4" t="s">
        <v>25848</v>
      </c>
      <c r="C26760" s="5" t="s">
        <v>25849</v>
      </c>
      <c r="D26760" s="3" t="s">
        <v>61146</v>
      </c>
    </row>
    <row r="26761" spans="1:4" x14ac:dyDescent="0.2">
      <c r="A26761" s="2">
        <f t="shared" si="418"/>
        <v>26757</v>
      </c>
      <c r="B26761" s="4" t="s">
        <v>1907</v>
      </c>
      <c r="C26761" s="5" t="s">
        <v>1908</v>
      </c>
      <c r="D26761" s="3" t="s">
        <v>61275</v>
      </c>
    </row>
    <row r="26762" spans="1:4" x14ac:dyDescent="0.2">
      <c r="A26762" s="2">
        <f t="shared" si="418"/>
        <v>26758</v>
      </c>
      <c r="B26762" s="4" t="s">
        <v>36867</v>
      </c>
      <c r="C26762" s="5" t="s">
        <v>36868</v>
      </c>
      <c r="D26762" s="3" t="s">
        <v>61275</v>
      </c>
    </row>
    <row r="26763" spans="1:4" x14ac:dyDescent="0.2">
      <c r="A26763" s="2">
        <f t="shared" si="418"/>
        <v>26759</v>
      </c>
      <c r="B26763" s="4" t="s">
        <v>27137</v>
      </c>
      <c r="C26763" s="5" t="s">
        <v>27138</v>
      </c>
      <c r="D26763" s="3" t="s">
        <v>61275</v>
      </c>
    </row>
    <row r="26764" spans="1:4" x14ac:dyDescent="0.2">
      <c r="A26764" s="2">
        <f t="shared" si="418"/>
        <v>26760</v>
      </c>
      <c r="B26764" s="4" t="s">
        <v>15557</v>
      </c>
      <c r="C26764" s="5" t="s">
        <v>15558</v>
      </c>
      <c r="D26764" s="3" t="s">
        <v>61275</v>
      </c>
    </row>
    <row r="26765" spans="1:4" x14ac:dyDescent="0.2">
      <c r="A26765" s="2">
        <f t="shared" si="418"/>
        <v>26761</v>
      </c>
      <c r="B26765" s="4" t="s">
        <v>29079</v>
      </c>
      <c r="C26765" s="5" t="s">
        <v>29080</v>
      </c>
      <c r="D26765" s="3" t="s">
        <v>61275</v>
      </c>
    </row>
    <row r="26766" spans="1:4" x14ac:dyDescent="0.2">
      <c r="A26766" s="2">
        <f t="shared" si="418"/>
        <v>26762</v>
      </c>
      <c r="B26766" s="4" t="s">
        <v>33562</v>
      </c>
      <c r="C26766" s="5" t="s">
        <v>33563</v>
      </c>
      <c r="D26766" s="3" t="s">
        <v>61146</v>
      </c>
    </row>
    <row r="26767" spans="1:4" x14ac:dyDescent="0.2">
      <c r="A26767" s="2">
        <f t="shared" si="418"/>
        <v>26763</v>
      </c>
      <c r="B26767" s="4" t="s">
        <v>6468</v>
      </c>
      <c r="C26767" s="5" t="s">
        <v>6469</v>
      </c>
      <c r="D26767" s="3" t="s">
        <v>61146</v>
      </c>
    </row>
    <row r="26768" spans="1:4" x14ac:dyDescent="0.2">
      <c r="A26768" s="2">
        <f t="shared" si="418"/>
        <v>26764</v>
      </c>
      <c r="B26768" s="4" t="s">
        <v>30003</v>
      </c>
      <c r="C26768" s="5" t="s">
        <v>30004</v>
      </c>
      <c r="D26768" s="3" t="s">
        <v>61146</v>
      </c>
    </row>
    <row r="26769" spans="1:4" x14ac:dyDescent="0.2">
      <c r="A26769" s="2">
        <f t="shared" si="418"/>
        <v>26765</v>
      </c>
      <c r="B26769" s="4" t="s">
        <v>4383</v>
      </c>
      <c r="C26769" s="5" t="s">
        <v>4384</v>
      </c>
      <c r="D26769" s="3" t="s">
        <v>61275</v>
      </c>
    </row>
    <row r="26770" spans="1:4" x14ac:dyDescent="0.2">
      <c r="A26770" s="2">
        <f t="shared" si="418"/>
        <v>26766</v>
      </c>
      <c r="B26770" s="4" t="s">
        <v>24612</v>
      </c>
      <c r="C26770" s="5" t="s">
        <v>24613</v>
      </c>
      <c r="D26770" s="3" t="s">
        <v>61275</v>
      </c>
    </row>
    <row r="26771" spans="1:4" x14ac:dyDescent="0.2">
      <c r="A26771" s="2">
        <f t="shared" si="418"/>
        <v>26767</v>
      </c>
      <c r="B26771" s="4" t="s">
        <v>7713</v>
      </c>
      <c r="C26771" s="5" t="s">
        <v>7714</v>
      </c>
      <c r="D26771" s="3" t="s">
        <v>61275</v>
      </c>
    </row>
    <row r="26772" spans="1:4" x14ac:dyDescent="0.2">
      <c r="A26772" s="2">
        <f t="shared" si="418"/>
        <v>26768</v>
      </c>
      <c r="B26772" s="4" t="s">
        <v>34795</v>
      </c>
      <c r="C26772" s="5" t="s">
        <v>34796</v>
      </c>
      <c r="D26772" s="3" t="s">
        <v>61275</v>
      </c>
    </row>
    <row r="26773" spans="1:4" x14ac:dyDescent="0.2">
      <c r="A26773" s="2">
        <f t="shared" si="418"/>
        <v>26769</v>
      </c>
      <c r="B26773" s="4" t="s">
        <v>20168</v>
      </c>
      <c r="C26773" s="5" t="s">
        <v>20169</v>
      </c>
      <c r="D26773" s="3" t="s">
        <v>61275</v>
      </c>
    </row>
    <row r="26774" spans="1:4" x14ac:dyDescent="0.2">
      <c r="A26774" s="2">
        <f t="shared" si="418"/>
        <v>26770</v>
      </c>
      <c r="B26774" s="4" t="s">
        <v>20170</v>
      </c>
      <c r="C26774" s="5" t="s">
        <v>20171</v>
      </c>
      <c r="D26774" s="3" t="s">
        <v>61275</v>
      </c>
    </row>
    <row r="26775" spans="1:4" x14ac:dyDescent="0.2">
      <c r="A26775" s="2">
        <f t="shared" si="418"/>
        <v>26771</v>
      </c>
      <c r="B26775" s="4" t="s">
        <v>39010</v>
      </c>
      <c r="C26775" s="5" t="s">
        <v>39011</v>
      </c>
      <c r="D26775" s="3" t="s">
        <v>61275</v>
      </c>
    </row>
    <row r="26776" spans="1:4" x14ac:dyDescent="0.2">
      <c r="A26776" s="2">
        <f t="shared" si="418"/>
        <v>26772</v>
      </c>
      <c r="B26776" s="4" t="s">
        <v>16403</v>
      </c>
      <c r="C26776" s="5" t="s">
        <v>16404</v>
      </c>
      <c r="D26776" s="3" t="s">
        <v>61275</v>
      </c>
    </row>
    <row r="26777" spans="1:4" x14ac:dyDescent="0.2">
      <c r="A26777" s="2">
        <f t="shared" si="418"/>
        <v>26773</v>
      </c>
      <c r="B26777" s="4" t="s">
        <v>37907</v>
      </c>
      <c r="C26777" s="5" t="s">
        <v>37908</v>
      </c>
      <c r="D26777" s="3" t="s">
        <v>61275</v>
      </c>
    </row>
    <row r="26778" spans="1:4" x14ac:dyDescent="0.2">
      <c r="A26778" s="2">
        <f t="shared" si="418"/>
        <v>26774</v>
      </c>
      <c r="B26778" s="4" t="s">
        <v>20174</v>
      </c>
      <c r="C26778" s="5" t="s">
        <v>20175</v>
      </c>
      <c r="D26778" s="3" t="s">
        <v>61275</v>
      </c>
    </row>
    <row r="26779" spans="1:4" x14ac:dyDescent="0.2">
      <c r="A26779" s="2">
        <f t="shared" si="418"/>
        <v>26775</v>
      </c>
      <c r="B26779" s="4" t="s">
        <v>10195</v>
      </c>
      <c r="C26779" s="5" t="s">
        <v>10196</v>
      </c>
      <c r="D26779" s="3" t="s">
        <v>61275</v>
      </c>
    </row>
    <row r="26780" spans="1:4" x14ac:dyDescent="0.2">
      <c r="A26780" s="2">
        <f t="shared" si="418"/>
        <v>26776</v>
      </c>
      <c r="B26780" s="4" t="s">
        <v>33568</v>
      </c>
      <c r="C26780" s="5" t="s">
        <v>33569</v>
      </c>
      <c r="D26780" s="3" t="s">
        <v>61275</v>
      </c>
    </row>
    <row r="26781" spans="1:4" x14ac:dyDescent="0.2">
      <c r="A26781" s="2">
        <f t="shared" si="418"/>
        <v>26777</v>
      </c>
      <c r="B26781" s="4" t="s">
        <v>32729</v>
      </c>
      <c r="C26781" s="5" t="s">
        <v>32730</v>
      </c>
      <c r="D26781" s="3" t="s">
        <v>61146</v>
      </c>
    </row>
    <row r="26782" spans="1:4" x14ac:dyDescent="0.2">
      <c r="A26782" s="2">
        <f t="shared" si="418"/>
        <v>26778</v>
      </c>
      <c r="B26782" s="4" t="s">
        <v>11067</v>
      </c>
      <c r="C26782" s="5" t="s">
        <v>11068</v>
      </c>
      <c r="D26782" s="3" t="s">
        <v>61275</v>
      </c>
    </row>
    <row r="26783" spans="1:4" x14ac:dyDescent="0.2">
      <c r="A26783" s="2">
        <f t="shared" si="418"/>
        <v>26779</v>
      </c>
      <c r="B26783" s="4" t="s">
        <v>15840</v>
      </c>
      <c r="C26783" s="5" t="s">
        <v>15841</v>
      </c>
      <c r="D26783" s="3" t="s">
        <v>61275</v>
      </c>
    </row>
    <row r="26784" spans="1:4" x14ac:dyDescent="0.2">
      <c r="A26784" s="2">
        <f t="shared" si="418"/>
        <v>26780</v>
      </c>
      <c r="B26784" s="4" t="s">
        <v>38160</v>
      </c>
      <c r="C26784" s="5" t="s">
        <v>38161</v>
      </c>
      <c r="D26784" s="3" t="s">
        <v>61275</v>
      </c>
    </row>
    <row r="26785" spans="1:4" x14ac:dyDescent="0.2">
      <c r="A26785" s="2">
        <f t="shared" si="418"/>
        <v>26781</v>
      </c>
      <c r="B26785" s="4" t="s">
        <v>2292</v>
      </c>
      <c r="C26785" s="5" t="s">
        <v>2293</v>
      </c>
      <c r="D26785" s="3" t="s">
        <v>61146</v>
      </c>
    </row>
    <row r="26786" spans="1:4" x14ac:dyDescent="0.2">
      <c r="A26786" s="2">
        <f t="shared" si="418"/>
        <v>26782</v>
      </c>
      <c r="B26786" s="4" t="s">
        <v>38151</v>
      </c>
      <c r="C26786" s="5" t="s">
        <v>31127</v>
      </c>
      <c r="D26786" s="3" t="s">
        <v>61146</v>
      </c>
    </row>
    <row r="26787" spans="1:4" x14ac:dyDescent="0.2">
      <c r="A26787" s="2">
        <f t="shared" si="418"/>
        <v>26783</v>
      </c>
      <c r="B26787" s="4" t="s">
        <v>24586</v>
      </c>
      <c r="C26787" s="5" t="s">
        <v>24587</v>
      </c>
      <c r="D26787" s="3" t="s">
        <v>61148</v>
      </c>
    </row>
    <row r="26788" spans="1:4" x14ac:dyDescent="0.2">
      <c r="A26788" s="2">
        <f t="shared" si="418"/>
        <v>26784</v>
      </c>
      <c r="B26788" s="4" t="s">
        <v>38137</v>
      </c>
      <c r="C26788" s="5" t="s">
        <v>38138</v>
      </c>
      <c r="D26788" s="3" t="s">
        <v>61275</v>
      </c>
    </row>
    <row r="26789" spans="1:4" x14ac:dyDescent="0.2">
      <c r="A26789" s="2">
        <f t="shared" si="418"/>
        <v>26785</v>
      </c>
      <c r="B26789" s="4" t="s">
        <v>7145</v>
      </c>
      <c r="C26789" s="5" t="s">
        <v>7146</v>
      </c>
      <c r="D26789" s="3" t="s">
        <v>61146</v>
      </c>
    </row>
    <row r="26790" spans="1:4" x14ac:dyDescent="0.2">
      <c r="A26790" s="2">
        <f t="shared" si="418"/>
        <v>26786</v>
      </c>
      <c r="B26790" s="4" t="s">
        <v>37876</v>
      </c>
      <c r="C26790" s="5" t="s">
        <v>37877</v>
      </c>
      <c r="D26790" s="3" t="s">
        <v>61146</v>
      </c>
    </row>
    <row r="26791" spans="1:4" x14ac:dyDescent="0.2">
      <c r="A26791" s="2">
        <f t="shared" si="418"/>
        <v>26787</v>
      </c>
      <c r="B26791" s="4" t="s">
        <v>33532</v>
      </c>
      <c r="C26791" s="5" t="s">
        <v>33533</v>
      </c>
      <c r="D26791" s="3" t="s">
        <v>61146</v>
      </c>
    </row>
    <row r="26792" spans="1:4" x14ac:dyDescent="0.2">
      <c r="A26792" s="2">
        <f t="shared" si="418"/>
        <v>26788</v>
      </c>
      <c r="B26792" s="4" t="s">
        <v>35151</v>
      </c>
      <c r="C26792" s="5" t="s">
        <v>35152</v>
      </c>
      <c r="D26792" s="3" t="s">
        <v>61146</v>
      </c>
    </row>
    <row r="26793" spans="1:4" x14ac:dyDescent="0.2">
      <c r="A26793" s="2">
        <f t="shared" si="418"/>
        <v>26789</v>
      </c>
      <c r="B26793" s="4" t="s">
        <v>20158</v>
      </c>
      <c r="C26793" s="5" t="s">
        <v>20159</v>
      </c>
      <c r="D26793" s="3" t="s">
        <v>61146</v>
      </c>
    </row>
    <row r="26794" spans="1:4" x14ac:dyDescent="0.2">
      <c r="A26794" s="2">
        <f t="shared" si="418"/>
        <v>26790</v>
      </c>
      <c r="B26794" s="4" t="s">
        <v>20475</v>
      </c>
      <c r="C26794" s="5" t="s">
        <v>20476</v>
      </c>
      <c r="D26794" s="3" t="s">
        <v>61146</v>
      </c>
    </row>
    <row r="26795" spans="1:4" x14ac:dyDescent="0.2">
      <c r="A26795" s="2">
        <f t="shared" si="418"/>
        <v>26791</v>
      </c>
      <c r="B26795" s="4" t="s">
        <v>20176</v>
      </c>
      <c r="C26795" s="5" t="s">
        <v>20177</v>
      </c>
      <c r="D26795" s="3" t="s">
        <v>61275</v>
      </c>
    </row>
    <row r="26796" spans="1:4" x14ac:dyDescent="0.2">
      <c r="A26796" s="2">
        <f t="shared" si="418"/>
        <v>26792</v>
      </c>
      <c r="B26796" s="4" t="s">
        <v>10003</v>
      </c>
      <c r="C26796" s="5" t="s">
        <v>10004</v>
      </c>
      <c r="D26796" s="3" t="s">
        <v>61275</v>
      </c>
    </row>
    <row r="26797" spans="1:4" x14ac:dyDescent="0.2">
      <c r="A26797" s="2">
        <f t="shared" si="418"/>
        <v>26793</v>
      </c>
      <c r="B26797" s="4" t="s">
        <v>15571</v>
      </c>
      <c r="C26797" s="5" t="s">
        <v>15572</v>
      </c>
      <c r="D26797" s="3" t="s">
        <v>61275</v>
      </c>
    </row>
    <row r="26798" spans="1:4" x14ac:dyDescent="0.2">
      <c r="A26798" s="2">
        <f t="shared" si="418"/>
        <v>26794</v>
      </c>
      <c r="B26798" s="4" t="s">
        <v>29089</v>
      </c>
      <c r="C26798" s="5" t="s">
        <v>29090</v>
      </c>
      <c r="D26798" s="3" t="s">
        <v>61275</v>
      </c>
    </row>
    <row r="26799" spans="1:4" x14ac:dyDescent="0.2">
      <c r="A26799" s="2">
        <f t="shared" si="418"/>
        <v>26795</v>
      </c>
      <c r="B26799" s="4" t="s">
        <v>20178</v>
      </c>
      <c r="C26799" s="5" t="s">
        <v>20179</v>
      </c>
      <c r="D26799" s="3" t="s">
        <v>61146</v>
      </c>
    </row>
    <row r="26800" spans="1:4" x14ac:dyDescent="0.2">
      <c r="A26800" s="2">
        <f t="shared" si="418"/>
        <v>26796</v>
      </c>
      <c r="B26800" s="4" t="s">
        <v>32507</v>
      </c>
      <c r="C26800" s="5" t="s">
        <v>32508</v>
      </c>
      <c r="D26800" s="3" t="s">
        <v>61275</v>
      </c>
    </row>
    <row r="26801" spans="1:4" x14ac:dyDescent="0.2">
      <c r="A26801" s="2">
        <f t="shared" si="418"/>
        <v>26797</v>
      </c>
      <c r="B26801" s="4" t="s">
        <v>20180</v>
      </c>
      <c r="C26801" s="5" t="s">
        <v>20181</v>
      </c>
      <c r="D26801" s="3" t="s">
        <v>61275</v>
      </c>
    </row>
    <row r="26802" spans="1:4" x14ac:dyDescent="0.2">
      <c r="A26802" s="2">
        <f t="shared" si="418"/>
        <v>26798</v>
      </c>
      <c r="B26802" s="4" t="s">
        <v>10027</v>
      </c>
      <c r="C26802" s="5" t="s">
        <v>10028</v>
      </c>
      <c r="D26802" s="3" t="s">
        <v>61147</v>
      </c>
    </row>
    <row r="26803" spans="1:4" x14ac:dyDescent="0.2">
      <c r="A26803" s="2">
        <f t="shared" si="418"/>
        <v>26799</v>
      </c>
      <c r="B26803" s="4" t="s">
        <v>11829</v>
      </c>
      <c r="C26803" s="5" t="s">
        <v>11830</v>
      </c>
      <c r="D26803" s="3" t="s">
        <v>61275</v>
      </c>
    </row>
    <row r="26804" spans="1:4" x14ac:dyDescent="0.2">
      <c r="A26804" s="2">
        <f t="shared" si="418"/>
        <v>26800</v>
      </c>
      <c r="B26804" s="4" t="s">
        <v>15573</v>
      </c>
      <c r="C26804" s="5" t="s">
        <v>15574</v>
      </c>
      <c r="D26804" s="3" t="s">
        <v>61275</v>
      </c>
    </row>
    <row r="26805" spans="1:4" x14ac:dyDescent="0.2">
      <c r="A26805" s="2">
        <f t="shared" si="418"/>
        <v>26801</v>
      </c>
      <c r="B26805" s="4" t="s">
        <v>29309</v>
      </c>
      <c r="C26805" s="5" t="s">
        <v>29310</v>
      </c>
      <c r="D26805" s="3" t="s">
        <v>61275</v>
      </c>
    </row>
    <row r="26806" spans="1:4" x14ac:dyDescent="0.2">
      <c r="A26806" s="2">
        <f t="shared" si="418"/>
        <v>26802</v>
      </c>
      <c r="B26806" s="4" t="s">
        <v>13443</v>
      </c>
      <c r="C26806" s="5" t="s">
        <v>13444</v>
      </c>
      <c r="D26806" s="3" t="s">
        <v>61146</v>
      </c>
    </row>
    <row r="26807" spans="1:4" x14ac:dyDescent="0.2">
      <c r="A26807" s="2">
        <f t="shared" si="418"/>
        <v>26803</v>
      </c>
      <c r="B26807" s="4" t="s">
        <v>1913</v>
      </c>
      <c r="C26807" s="5" t="s">
        <v>1914</v>
      </c>
      <c r="D26807" s="3" t="s">
        <v>61146</v>
      </c>
    </row>
    <row r="26808" spans="1:4" x14ac:dyDescent="0.2">
      <c r="A26808" s="2">
        <f t="shared" si="418"/>
        <v>26804</v>
      </c>
      <c r="B26808" s="4" t="s">
        <v>28122</v>
      </c>
      <c r="C26808" s="5" t="s">
        <v>28123</v>
      </c>
      <c r="D26808" s="3" t="s">
        <v>61275</v>
      </c>
    </row>
    <row r="26809" spans="1:4" x14ac:dyDescent="0.2">
      <c r="A26809" s="2">
        <f t="shared" si="418"/>
        <v>26805</v>
      </c>
      <c r="B26809" s="4" t="s">
        <v>15872</v>
      </c>
      <c r="C26809" s="5" t="s">
        <v>15873</v>
      </c>
      <c r="D26809" s="3" t="s">
        <v>61275</v>
      </c>
    </row>
    <row r="26810" spans="1:4" x14ac:dyDescent="0.2">
      <c r="A26810" s="2">
        <f t="shared" si="418"/>
        <v>26806</v>
      </c>
      <c r="B26810" s="4" t="s">
        <v>14446</v>
      </c>
      <c r="C26810" s="5" t="s">
        <v>14447</v>
      </c>
      <c r="D26810" s="3" t="s">
        <v>61146</v>
      </c>
    </row>
    <row r="26811" spans="1:4" x14ac:dyDescent="0.2">
      <c r="A26811" s="2">
        <f t="shared" si="418"/>
        <v>26807</v>
      </c>
      <c r="B26811" s="4" t="s">
        <v>24618</v>
      </c>
      <c r="C26811" s="5" t="s">
        <v>24619</v>
      </c>
      <c r="D26811" s="3" t="s">
        <v>61275</v>
      </c>
    </row>
    <row r="26812" spans="1:4" x14ac:dyDescent="0.2">
      <c r="A26812" s="2">
        <f t="shared" si="418"/>
        <v>26808</v>
      </c>
      <c r="B26812" s="4" t="s">
        <v>14456</v>
      </c>
      <c r="C26812" s="5" t="s">
        <v>14457</v>
      </c>
      <c r="D26812" s="3" t="s">
        <v>61275</v>
      </c>
    </row>
    <row r="26813" spans="1:4" x14ac:dyDescent="0.2">
      <c r="A26813" s="2">
        <f t="shared" si="418"/>
        <v>26809</v>
      </c>
      <c r="B26813" s="4" t="s">
        <v>37909</v>
      </c>
      <c r="C26813" s="5" t="s">
        <v>37910</v>
      </c>
      <c r="D26813" s="3" t="s">
        <v>61146</v>
      </c>
    </row>
    <row r="26814" spans="1:4" x14ac:dyDescent="0.2">
      <c r="A26814" s="2">
        <f t="shared" si="418"/>
        <v>26810</v>
      </c>
      <c r="B26814" s="4" t="s">
        <v>24620</v>
      </c>
      <c r="C26814" s="5" t="s">
        <v>24621</v>
      </c>
      <c r="D26814" s="3" t="s">
        <v>61275</v>
      </c>
    </row>
    <row r="26815" spans="1:4" x14ac:dyDescent="0.2">
      <c r="A26815" s="2">
        <f t="shared" si="418"/>
        <v>26811</v>
      </c>
      <c r="B26815" s="4" t="s">
        <v>1917</v>
      </c>
      <c r="C26815" s="5" t="s">
        <v>1918</v>
      </c>
      <c r="D26815" s="3" t="s">
        <v>61275</v>
      </c>
    </row>
    <row r="26816" spans="1:4" x14ac:dyDescent="0.2">
      <c r="A26816" s="2">
        <f t="shared" si="418"/>
        <v>26812</v>
      </c>
      <c r="B26816" s="4" t="s">
        <v>6828</v>
      </c>
      <c r="C26816" s="5" t="s">
        <v>6829</v>
      </c>
      <c r="D26816" s="3" t="s">
        <v>61146</v>
      </c>
    </row>
    <row r="26817" spans="1:4" x14ac:dyDescent="0.2">
      <c r="A26817" s="2">
        <f t="shared" si="418"/>
        <v>26813</v>
      </c>
      <c r="B26817" s="4" t="s">
        <v>11065</v>
      </c>
      <c r="C26817" s="5" t="s">
        <v>11066</v>
      </c>
      <c r="D26817" s="3" t="s">
        <v>61146</v>
      </c>
    </row>
    <row r="26818" spans="1:4" x14ac:dyDescent="0.2">
      <c r="A26818" s="2">
        <f t="shared" si="418"/>
        <v>26814</v>
      </c>
      <c r="B26818" s="4" t="s">
        <v>1921</v>
      </c>
      <c r="C26818" s="5" t="s">
        <v>1922</v>
      </c>
      <c r="D26818" s="3" t="s">
        <v>61275</v>
      </c>
    </row>
    <row r="26819" spans="1:4" x14ac:dyDescent="0.2">
      <c r="A26819" s="2">
        <f t="shared" si="418"/>
        <v>26815</v>
      </c>
      <c r="B26819" s="4" t="s">
        <v>3913</v>
      </c>
      <c r="C26819" s="5" t="s">
        <v>3914</v>
      </c>
      <c r="D26819" s="3" t="s">
        <v>61146</v>
      </c>
    </row>
    <row r="26820" spans="1:4" x14ac:dyDescent="0.2">
      <c r="A26820" s="2">
        <f t="shared" si="418"/>
        <v>26816</v>
      </c>
      <c r="B26820" s="4" t="s">
        <v>12160</v>
      </c>
      <c r="C26820" s="5" t="s">
        <v>12161</v>
      </c>
      <c r="D26820" s="3" t="s">
        <v>61146</v>
      </c>
    </row>
    <row r="26821" spans="1:4" x14ac:dyDescent="0.2">
      <c r="A26821" s="2">
        <f t="shared" si="418"/>
        <v>26817</v>
      </c>
      <c r="B26821" s="4" t="s">
        <v>29091</v>
      </c>
      <c r="C26821" s="5" t="s">
        <v>7946</v>
      </c>
      <c r="D26821" s="3" t="s">
        <v>61275</v>
      </c>
    </row>
    <row r="26822" spans="1:4" x14ac:dyDescent="0.2">
      <c r="A26822" s="2">
        <f t="shared" si="418"/>
        <v>26818</v>
      </c>
      <c r="B26822" s="4" t="s">
        <v>23512</v>
      </c>
      <c r="C26822" s="5" t="s">
        <v>23513</v>
      </c>
      <c r="D26822" s="3" t="s">
        <v>61147</v>
      </c>
    </row>
    <row r="26823" spans="1:4" x14ac:dyDescent="0.2">
      <c r="A26823" s="2">
        <f t="shared" ref="A26823:A26886" si="419">1+A26822</f>
        <v>26819</v>
      </c>
      <c r="B26823" s="4" t="s">
        <v>25672</v>
      </c>
      <c r="C26823" s="5" t="s">
        <v>16081</v>
      </c>
      <c r="D26823" s="3" t="s">
        <v>61146</v>
      </c>
    </row>
    <row r="26824" spans="1:4" x14ac:dyDescent="0.2">
      <c r="A26824" s="2">
        <f t="shared" si="419"/>
        <v>26820</v>
      </c>
      <c r="B26824" s="4" t="s">
        <v>33570</v>
      </c>
      <c r="C26824" s="5" t="s">
        <v>33571</v>
      </c>
      <c r="D26824" s="3" t="s">
        <v>61146</v>
      </c>
    </row>
    <row r="26825" spans="1:4" x14ac:dyDescent="0.2">
      <c r="A26825" s="2">
        <f t="shared" si="419"/>
        <v>26821</v>
      </c>
      <c r="B26825" s="4" t="s">
        <v>24838</v>
      </c>
      <c r="C26825" s="5" t="s">
        <v>24839</v>
      </c>
      <c r="D26825" s="3" t="s">
        <v>61275</v>
      </c>
    </row>
    <row r="26826" spans="1:4" x14ac:dyDescent="0.2">
      <c r="A26826" s="2">
        <f t="shared" si="419"/>
        <v>26822</v>
      </c>
      <c r="B26826" s="4" t="s">
        <v>20184</v>
      </c>
      <c r="C26826" s="5" t="s">
        <v>20185</v>
      </c>
      <c r="D26826" s="3" t="s">
        <v>61275</v>
      </c>
    </row>
    <row r="26827" spans="1:4" x14ac:dyDescent="0.2">
      <c r="A26827" s="2">
        <f t="shared" si="419"/>
        <v>26823</v>
      </c>
      <c r="B26827" s="4" t="s">
        <v>15577</v>
      </c>
      <c r="C26827" s="5" t="s">
        <v>15578</v>
      </c>
      <c r="D26827" s="3" t="s">
        <v>61275</v>
      </c>
    </row>
    <row r="26828" spans="1:4" x14ac:dyDescent="0.2">
      <c r="A26828" s="2">
        <f t="shared" si="419"/>
        <v>26824</v>
      </c>
      <c r="B26828" s="4" t="s">
        <v>16094</v>
      </c>
      <c r="C26828" s="5" t="s">
        <v>16095</v>
      </c>
      <c r="D26828" s="3" t="s">
        <v>61146</v>
      </c>
    </row>
    <row r="26829" spans="1:4" x14ac:dyDescent="0.2">
      <c r="A26829" s="2">
        <f t="shared" si="419"/>
        <v>26825</v>
      </c>
      <c r="B26829" s="4" t="s">
        <v>15561</v>
      </c>
      <c r="C26829" s="5" t="s">
        <v>15562</v>
      </c>
      <c r="D26829" s="3" t="s">
        <v>61275</v>
      </c>
    </row>
    <row r="26830" spans="1:4" x14ac:dyDescent="0.2">
      <c r="A26830" s="2">
        <f t="shared" si="419"/>
        <v>26826</v>
      </c>
      <c r="B26830" s="4" t="s">
        <v>16598</v>
      </c>
      <c r="C26830" s="5" t="s">
        <v>16599</v>
      </c>
      <c r="D26830" s="3" t="s">
        <v>61146</v>
      </c>
    </row>
    <row r="26831" spans="1:4" x14ac:dyDescent="0.2">
      <c r="A26831" s="2">
        <f t="shared" si="419"/>
        <v>26827</v>
      </c>
      <c r="B26831" s="4" t="s">
        <v>2136</v>
      </c>
      <c r="C26831" s="5" t="s">
        <v>2137</v>
      </c>
      <c r="D26831" s="3" t="s">
        <v>61275</v>
      </c>
    </row>
    <row r="26832" spans="1:4" x14ac:dyDescent="0.2">
      <c r="A26832" s="2">
        <f t="shared" si="419"/>
        <v>26828</v>
      </c>
      <c r="B26832" s="4" t="s">
        <v>37901</v>
      </c>
      <c r="C26832" s="5" t="s">
        <v>37902</v>
      </c>
      <c r="D26832" s="3" t="s">
        <v>61146</v>
      </c>
    </row>
    <row r="26833" spans="1:4" x14ac:dyDescent="0.2">
      <c r="A26833" s="2">
        <f t="shared" si="419"/>
        <v>26829</v>
      </c>
      <c r="B26833" s="4" t="s">
        <v>20172</v>
      </c>
      <c r="C26833" s="5" t="s">
        <v>20173</v>
      </c>
      <c r="D26833" s="3" t="s">
        <v>61275</v>
      </c>
    </row>
    <row r="26834" spans="1:4" x14ac:dyDescent="0.2">
      <c r="A26834" s="2">
        <f t="shared" si="419"/>
        <v>26830</v>
      </c>
      <c r="B26834" s="4" t="s">
        <v>20765</v>
      </c>
      <c r="C26834" s="5" t="s">
        <v>20766</v>
      </c>
      <c r="D26834" s="3" t="s">
        <v>61275</v>
      </c>
    </row>
    <row r="26835" spans="1:4" x14ac:dyDescent="0.2">
      <c r="A26835" s="2">
        <f t="shared" si="419"/>
        <v>26831</v>
      </c>
      <c r="B26835" s="4" t="s">
        <v>21931</v>
      </c>
      <c r="C26835" s="5" t="s">
        <v>21932</v>
      </c>
      <c r="D26835" s="3" t="s">
        <v>61146</v>
      </c>
    </row>
    <row r="26836" spans="1:4" x14ac:dyDescent="0.2">
      <c r="A26836" s="2">
        <f t="shared" si="419"/>
        <v>26832</v>
      </c>
      <c r="B26836" s="4" t="s">
        <v>7578</v>
      </c>
      <c r="C26836" s="5" t="s">
        <v>7579</v>
      </c>
      <c r="D26836" s="3" t="s">
        <v>61275</v>
      </c>
    </row>
    <row r="26837" spans="1:4" x14ac:dyDescent="0.2">
      <c r="A26837" s="2">
        <f t="shared" si="419"/>
        <v>26833</v>
      </c>
      <c r="B26837" s="4" t="s">
        <v>4126</v>
      </c>
      <c r="C26837" s="5" t="s">
        <v>4127</v>
      </c>
      <c r="D26837" s="3" t="s">
        <v>61146</v>
      </c>
    </row>
    <row r="26838" spans="1:4" x14ac:dyDescent="0.2">
      <c r="A26838" s="2">
        <f t="shared" si="419"/>
        <v>26834</v>
      </c>
      <c r="B26838" s="4" t="s">
        <v>29087</v>
      </c>
      <c r="C26838" s="5" t="s">
        <v>29088</v>
      </c>
      <c r="D26838" s="3" t="s">
        <v>61146</v>
      </c>
    </row>
    <row r="26839" spans="1:4" x14ac:dyDescent="0.2">
      <c r="A26839" s="2">
        <f t="shared" si="419"/>
        <v>26835</v>
      </c>
      <c r="B26839" s="4" t="s">
        <v>1923</v>
      </c>
      <c r="C26839" s="5" t="s">
        <v>1924</v>
      </c>
      <c r="D26839" s="3" t="s">
        <v>61275</v>
      </c>
    </row>
    <row r="26840" spans="1:4" x14ac:dyDescent="0.2">
      <c r="A26840" s="2">
        <f t="shared" si="419"/>
        <v>26836</v>
      </c>
      <c r="B26840" s="4" t="s">
        <v>12270</v>
      </c>
      <c r="C26840" s="5" t="s">
        <v>12271</v>
      </c>
      <c r="D26840" s="3" t="s">
        <v>61275</v>
      </c>
    </row>
    <row r="26841" spans="1:4" x14ac:dyDescent="0.2">
      <c r="A26841" s="2">
        <f t="shared" si="419"/>
        <v>26837</v>
      </c>
      <c r="B26841" s="4" t="s">
        <v>32475</v>
      </c>
      <c r="C26841" s="5" t="s">
        <v>32476</v>
      </c>
      <c r="D26841" s="3" t="s">
        <v>61147</v>
      </c>
    </row>
    <row r="26842" spans="1:4" x14ac:dyDescent="0.2">
      <c r="A26842" s="2">
        <f t="shared" si="419"/>
        <v>26838</v>
      </c>
      <c r="B26842" s="4" t="s">
        <v>18086</v>
      </c>
      <c r="C26842" s="5" t="s">
        <v>18087</v>
      </c>
      <c r="D26842" s="3" t="s">
        <v>61146</v>
      </c>
    </row>
    <row r="26843" spans="1:4" x14ac:dyDescent="0.2">
      <c r="A26843" s="2">
        <f t="shared" si="419"/>
        <v>26839</v>
      </c>
      <c r="B26843" s="4" t="s">
        <v>11063</v>
      </c>
      <c r="C26843" s="5" t="s">
        <v>11064</v>
      </c>
      <c r="D26843" s="3" t="s">
        <v>61275</v>
      </c>
    </row>
    <row r="26844" spans="1:4" x14ac:dyDescent="0.2">
      <c r="A26844" s="2">
        <f t="shared" si="419"/>
        <v>26840</v>
      </c>
      <c r="B26844" s="4" t="s">
        <v>11334</v>
      </c>
      <c r="C26844" s="5" t="s">
        <v>11335</v>
      </c>
      <c r="D26844" s="3" t="s">
        <v>61148</v>
      </c>
    </row>
    <row r="26845" spans="1:4" x14ac:dyDescent="0.2">
      <c r="A26845" s="2">
        <f t="shared" si="419"/>
        <v>26841</v>
      </c>
      <c r="B26845" s="4" t="s">
        <v>37911</v>
      </c>
      <c r="C26845" s="5" t="s">
        <v>37912</v>
      </c>
      <c r="D26845" s="3" t="s">
        <v>61275</v>
      </c>
    </row>
    <row r="26846" spans="1:4" x14ac:dyDescent="0.2">
      <c r="A26846" s="2">
        <f t="shared" si="419"/>
        <v>26842</v>
      </c>
      <c r="B26846" s="4" t="s">
        <v>11069</v>
      </c>
      <c r="C26846" s="5" t="s">
        <v>11070</v>
      </c>
      <c r="D26846" s="3" t="s">
        <v>61275</v>
      </c>
    </row>
    <row r="26847" spans="1:4" x14ac:dyDescent="0.2">
      <c r="A26847" s="2">
        <f t="shared" si="419"/>
        <v>26843</v>
      </c>
      <c r="B26847" s="4" t="s">
        <v>15488</v>
      </c>
      <c r="C26847" s="5" t="s">
        <v>15489</v>
      </c>
      <c r="D26847" s="3" t="s">
        <v>61146</v>
      </c>
    </row>
    <row r="26848" spans="1:4" x14ac:dyDescent="0.2">
      <c r="A26848" s="2">
        <f t="shared" si="419"/>
        <v>26844</v>
      </c>
      <c r="B26848" s="4" t="s">
        <v>21813</v>
      </c>
      <c r="C26848" s="5" t="s">
        <v>21814</v>
      </c>
      <c r="D26848" s="3" t="s">
        <v>61146</v>
      </c>
    </row>
    <row r="26849" spans="1:4" x14ac:dyDescent="0.2">
      <c r="A26849" s="2">
        <f t="shared" si="419"/>
        <v>26845</v>
      </c>
      <c r="B26849" s="4" t="s">
        <v>22400</v>
      </c>
      <c r="C26849" s="5" t="s">
        <v>22401</v>
      </c>
      <c r="D26849" s="3" t="s">
        <v>61146</v>
      </c>
    </row>
    <row r="26850" spans="1:4" x14ac:dyDescent="0.2">
      <c r="A26850" s="2">
        <f t="shared" si="419"/>
        <v>26846</v>
      </c>
      <c r="B26850" s="4" t="s">
        <v>1843</v>
      </c>
      <c r="C26850" s="5" t="s">
        <v>1844</v>
      </c>
      <c r="D26850" s="3" t="s">
        <v>61146</v>
      </c>
    </row>
    <row r="26851" spans="1:4" x14ac:dyDescent="0.2">
      <c r="A26851" s="2">
        <f t="shared" si="419"/>
        <v>26847</v>
      </c>
      <c r="B26851" s="4" t="s">
        <v>37848</v>
      </c>
      <c r="C26851" s="5" t="s">
        <v>37849</v>
      </c>
      <c r="D26851" s="3" t="s">
        <v>61275</v>
      </c>
    </row>
    <row r="26852" spans="1:4" x14ac:dyDescent="0.2">
      <c r="A26852" s="2">
        <f t="shared" si="419"/>
        <v>26848</v>
      </c>
      <c r="B26852" s="4" t="s">
        <v>3010</v>
      </c>
      <c r="C26852" s="5" t="s">
        <v>3011</v>
      </c>
      <c r="D26852" s="3" t="s">
        <v>61146</v>
      </c>
    </row>
    <row r="26853" spans="1:4" x14ac:dyDescent="0.2">
      <c r="A26853" s="2">
        <f t="shared" si="419"/>
        <v>26849</v>
      </c>
      <c r="B26853" s="4" t="s">
        <v>23415</v>
      </c>
      <c r="C26853" s="5" t="s">
        <v>23416</v>
      </c>
      <c r="D26853" s="3" t="s">
        <v>61275</v>
      </c>
    </row>
    <row r="26854" spans="1:4" x14ac:dyDescent="0.2">
      <c r="A26854" s="2">
        <f t="shared" si="419"/>
        <v>26850</v>
      </c>
      <c r="B26854" s="4" t="s">
        <v>36009</v>
      </c>
      <c r="C26854" s="5" t="s">
        <v>36010</v>
      </c>
      <c r="D26854" s="3" t="s">
        <v>61146</v>
      </c>
    </row>
    <row r="26855" spans="1:4" x14ac:dyDescent="0.2">
      <c r="A26855" s="2">
        <f t="shared" si="419"/>
        <v>26851</v>
      </c>
      <c r="B26855" s="4" t="s">
        <v>15517</v>
      </c>
      <c r="C26855" s="5" t="s">
        <v>15518</v>
      </c>
      <c r="D26855" s="3" t="s">
        <v>61146</v>
      </c>
    </row>
    <row r="26856" spans="1:4" x14ac:dyDescent="0.2">
      <c r="A26856" s="2">
        <f t="shared" si="419"/>
        <v>26852</v>
      </c>
      <c r="B26856" s="4" t="s">
        <v>10139</v>
      </c>
      <c r="C26856" s="5" t="s">
        <v>10140</v>
      </c>
      <c r="D26856" s="3" t="s">
        <v>61146</v>
      </c>
    </row>
    <row r="26857" spans="1:4" x14ac:dyDescent="0.2">
      <c r="A26857" s="2">
        <f t="shared" si="419"/>
        <v>26853</v>
      </c>
      <c r="B26857" s="4" t="s">
        <v>38228</v>
      </c>
      <c r="C26857" s="5" t="s">
        <v>1350</v>
      </c>
      <c r="D26857" s="3" t="s">
        <v>61146</v>
      </c>
    </row>
    <row r="26858" spans="1:4" x14ac:dyDescent="0.2">
      <c r="A26858" s="2">
        <f t="shared" si="419"/>
        <v>26854</v>
      </c>
      <c r="B26858" s="4" t="s">
        <v>33923</v>
      </c>
      <c r="C26858" s="5" t="s">
        <v>33924</v>
      </c>
      <c r="D26858" s="3" t="s">
        <v>61146</v>
      </c>
    </row>
    <row r="26859" spans="1:4" x14ac:dyDescent="0.2">
      <c r="A26859" s="2">
        <f t="shared" si="419"/>
        <v>26855</v>
      </c>
      <c r="B26859" s="4" t="s">
        <v>38272</v>
      </c>
      <c r="C26859" s="5" t="s">
        <v>38273</v>
      </c>
      <c r="D26859" s="3" t="s">
        <v>61146</v>
      </c>
    </row>
    <row r="26860" spans="1:4" x14ac:dyDescent="0.2">
      <c r="A26860" s="2">
        <f t="shared" si="419"/>
        <v>26856</v>
      </c>
      <c r="B26860" s="4" t="s">
        <v>35913</v>
      </c>
      <c r="C26860" s="5" t="s">
        <v>18196</v>
      </c>
      <c r="D26860" s="3" t="s">
        <v>61146</v>
      </c>
    </row>
    <row r="26861" spans="1:4" x14ac:dyDescent="0.2">
      <c r="A26861" s="2">
        <f t="shared" si="419"/>
        <v>26857</v>
      </c>
      <c r="B26861" s="4" t="s">
        <v>29478</v>
      </c>
      <c r="C26861" s="5" t="s">
        <v>29479</v>
      </c>
      <c r="D26861" s="3" t="s">
        <v>61146</v>
      </c>
    </row>
    <row r="26862" spans="1:4" x14ac:dyDescent="0.2">
      <c r="A26862" s="2">
        <f t="shared" si="419"/>
        <v>26858</v>
      </c>
      <c r="B26862" s="4" t="s">
        <v>34810</v>
      </c>
      <c r="C26862" s="5" t="s">
        <v>34811</v>
      </c>
      <c r="D26862" s="3" t="s">
        <v>61146</v>
      </c>
    </row>
    <row r="26863" spans="1:4" x14ac:dyDescent="0.2">
      <c r="A26863" s="2">
        <f t="shared" si="419"/>
        <v>26859</v>
      </c>
      <c r="B26863" s="4" t="s">
        <v>2546</v>
      </c>
      <c r="C26863" s="5" t="s">
        <v>2547</v>
      </c>
      <c r="D26863" s="3" t="s">
        <v>61146</v>
      </c>
    </row>
    <row r="26864" spans="1:4" x14ac:dyDescent="0.2">
      <c r="A26864" s="2">
        <f t="shared" si="419"/>
        <v>26860</v>
      </c>
      <c r="B26864" s="4" t="s">
        <v>28036</v>
      </c>
      <c r="C26864" s="5" t="s">
        <v>1532</v>
      </c>
      <c r="D26864" s="3" t="s">
        <v>61146</v>
      </c>
    </row>
    <row r="26865" spans="1:4" x14ac:dyDescent="0.2">
      <c r="A26865" s="2">
        <f t="shared" si="419"/>
        <v>26861</v>
      </c>
      <c r="B26865" s="4" t="s">
        <v>14480</v>
      </c>
      <c r="C26865" s="5" t="s">
        <v>14481</v>
      </c>
      <c r="D26865" s="3" t="s">
        <v>61275</v>
      </c>
    </row>
    <row r="26866" spans="1:4" x14ac:dyDescent="0.2">
      <c r="A26866" s="2">
        <f t="shared" si="419"/>
        <v>26862</v>
      </c>
      <c r="B26866" s="4" t="s">
        <v>38957</v>
      </c>
      <c r="C26866" s="5" t="s">
        <v>38958</v>
      </c>
      <c r="D26866" s="3" t="s">
        <v>61146</v>
      </c>
    </row>
    <row r="26867" spans="1:4" x14ac:dyDescent="0.2">
      <c r="A26867" s="2">
        <f t="shared" si="419"/>
        <v>26863</v>
      </c>
      <c r="B26867" s="4" t="s">
        <v>37913</v>
      </c>
      <c r="C26867" s="5" t="s">
        <v>37914</v>
      </c>
      <c r="D26867" s="3" t="s">
        <v>61146</v>
      </c>
    </row>
    <row r="26868" spans="1:4" x14ac:dyDescent="0.2">
      <c r="A26868" s="2">
        <f t="shared" si="419"/>
        <v>26864</v>
      </c>
      <c r="B26868" s="4" t="s">
        <v>7775</v>
      </c>
      <c r="C26868" s="5" t="s">
        <v>7776</v>
      </c>
      <c r="D26868" s="3" t="s">
        <v>61146</v>
      </c>
    </row>
    <row r="26869" spans="1:4" x14ac:dyDescent="0.2">
      <c r="A26869" s="2">
        <f t="shared" si="419"/>
        <v>26865</v>
      </c>
      <c r="B26869" s="4" t="s">
        <v>11680</v>
      </c>
      <c r="C26869" s="5" t="s">
        <v>11681</v>
      </c>
      <c r="D26869" s="3" t="s">
        <v>61146</v>
      </c>
    </row>
    <row r="26870" spans="1:4" x14ac:dyDescent="0.2">
      <c r="A26870" s="2">
        <f t="shared" si="419"/>
        <v>26866</v>
      </c>
      <c r="B26870" s="4" t="s">
        <v>33550</v>
      </c>
      <c r="C26870" s="5" t="s">
        <v>33551</v>
      </c>
      <c r="D26870" s="3" t="s">
        <v>61146</v>
      </c>
    </row>
    <row r="26871" spans="1:4" x14ac:dyDescent="0.2">
      <c r="A26871" s="2">
        <f t="shared" si="419"/>
        <v>26867</v>
      </c>
      <c r="B26871" s="4" t="s">
        <v>35153</v>
      </c>
      <c r="C26871" s="5" t="s">
        <v>35154</v>
      </c>
      <c r="D26871" s="3" t="s">
        <v>61146</v>
      </c>
    </row>
    <row r="26872" spans="1:4" x14ac:dyDescent="0.2">
      <c r="A26872" s="2">
        <f t="shared" si="419"/>
        <v>26868</v>
      </c>
      <c r="B26872" s="4" t="s">
        <v>35558</v>
      </c>
      <c r="C26872" s="5" t="s">
        <v>35559</v>
      </c>
      <c r="D26872" s="3" t="s">
        <v>61146</v>
      </c>
    </row>
    <row r="26873" spans="1:4" x14ac:dyDescent="0.2">
      <c r="A26873" s="2">
        <f t="shared" si="419"/>
        <v>26869</v>
      </c>
      <c r="B26873" s="4" t="s">
        <v>37887</v>
      </c>
      <c r="C26873" s="5" t="s">
        <v>37888</v>
      </c>
      <c r="D26873" s="3" t="s">
        <v>61146</v>
      </c>
    </row>
    <row r="26874" spans="1:4" x14ac:dyDescent="0.2">
      <c r="A26874" s="2">
        <f t="shared" si="419"/>
        <v>26870</v>
      </c>
      <c r="B26874" s="4" t="s">
        <v>32572</v>
      </c>
      <c r="C26874" s="5" t="s">
        <v>32573</v>
      </c>
      <c r="D26874" s="3" t="s">
        <v>61146</v>
      </c>
    </row>
    <row r="26875" spans="1:4" x14ac:dyDescent="0.2">
      <c r="A26875" s="2">
        <f t="shared" si="419"/>
        <v>26871</v>
      </c>
      <c r="B26875" s="4" t="s">
        <v>15563</v>
      </c>
      <c r="C26875" s="5" t="s">
        <v>15564</v>
      </c>
      <c r="D26875" s="3" t="s">
        <v>61146</v>
      </c>
    </row>
    <row r="26876" spans="1:4" x14ac:dyDescent="0.2">
      <c r="A26876" s="2">
        <f t="shared" si="419"/>
        <v>26872</v>
      </c>
      <c r="B26876" s="4" t="s">
        <v>37903</v>
      </c>
      <c r="C26876" s="5" t="s">
        <v>37904</v>
      </c>
      <c r="D26876" s="3" t="s">
        <v>61146</v>
      </c>
    </row>
    <row r="26877" spans="1:4" x14ac:dyDescent="0.2">
      <c r="A26877" s="2">
        <f t="shared" si="419"/>
        <v>26873</v>
      </c>
      <c r="B26877" s="4" t="s">
        <v>40432</v>
      </c>
      <c r="C26877" s="5" t="s">
        <v>40433</v>
      </c>
      <c r="D26877" s="3" t="s">
        <v>61275</v>
      </c>
    </row>
    <row r="26878" spans="1:4" x14ac:dyDescent="0.2">
      <c r="A26878" s="2">
        <f t="shared" si="419"/>
        <v>26874</v>
      </c>
      <c r="B26878" s="4" t="s">
        <v>817</v>
      </c>
      <c r="C26878" s="5" t="s">
        <v>818</v>
      </c>
      <c r="D26878" s="3" t="s">
        <v>61275</v>
      </c>
    </row>
    <row r="26879" spans="1:4" x14ac:dyDescent="0.2">
      <c r="A26879" s="2">
        <f t="shared" si="419"/>
        <v>26875</v>
      </c>
      <c r="B26879" s="4" t="s">
        <v>819</v>
      </c>
      <c r="C26879" s="5" t="s">
        <v>820</v>
      </c>
      <c r="D26879" s="3" t="s">
        <v>61275</v>
      </c>
    </row>
    <row r="26880" spans="1:4" x14ac:dyDescent="0.2">
      <c r="A26880" s="2">
        <f t="shared" si="419"/>
        <v>26876</v>
      </c>
      <c r="B26880" s="4" t="s">
        <v>10025</v>
      </c>
      <c r="C26880" s="5" t="s">
        <v>10026</v>
      </c>
      <c r="D26880" s="3" t="s">
        <v>61146</v>
      </c>
    </row>
    <row r="26881" spans="1:4" x14ac:dyDescent="0.2">
      <c r="A26881" s="2">
        <f t="shared" si="419"/>
        <v>26877</v>
      </c>
      <c r="B26881" s="4" t="s">
        <v>11075</v>
      </c>
      <c r="C26881" s="5" t="s">
        <v>11076</v>
      </c>
      <c r="D26881" s="3" t="s">
        <v>61275</v>
      </c>
    </row>
    <row r="26882" spans="1:4" x14ac:dyDescent="0.2">
      <c r="A26882" s="2">
        <f t="shared" si="419"/>
        <v>26878</v>
      </c>
      <c r="B26882" s="4" t="s">
        <v>15575</v>
      </c>
      <c r="C26882" s="5" t="s">
        <v>15576</v>
      </c>
      <c r="D26882" s="3" t="s">
        <v>61275</v>
      </c>
    </row>
    <row r="26883" spans="1:4" x14ac:dyDescent="0.2">
      <c r="A26883" s="2">
        <f t="shared" si="419"/>
        <v>26879</v>
      </c>
      <c r="B26883" s="4" t="s">
        <v>40165</v>
      </c>
      <c r="C26883" s="5" t="s">
        <v>40166</v>
      </c>
      <c r="D26883" s="3" t="s">
        <v>61146</v>
      </c>
    </row>
    <row r="26884" spans="1:4" x14ac:dyDescent="0.2">
      <c r="A26884" s="2">
        <f t="shared" si="419"/>
        <v>26880</v>
      </c>
      <c r="B26884" s="4" t="s">
        <v>28065</v>
      </c>
      <c r="C26884" s="5" t="s">
        <v>28066</v>
      </c>
      <c r="D26884" s="3" t="s">
        <v>61275</v>
      </c>
    </row>
    <row r="26885" spans="1:4" x14ac:dyDescent="0.2">
      <c r="A26885" s="2">
        <f t="shared" si="419"/>
        <v>26881</v>
      </c>
      <c r="B26885" s="4" t="s">
        <v>23758</v>
      </c>
      <c r="C26885" s="5" t="s">
        <v>23759</v>
      </c>
      <c r="D26885" s="3" t="s">
        <v>61146</v>
      </c>
    </row>
    <row r="26886" spans="1:4" x14ac:dyDescent="0.2">
      <c r="A26886" s="2">
        <f t="shared" si="419"/>
        <v>26882</v>
      </c>
      <c r="B26886" s="4" t="s">
        <v>33572</v>
      </c>
      <c r="C26886" s="5" t="s">
        <v>33573</v>
      </c>
      <c r="D26886" s="3" t="s">
        <v>61146</v>
      </c>
    </row>
    <row r="26887" spans="1:4" x14ac:dyDescent="0.2">
      <c r="A26887" s="2">
        <f t="shared" ref="A26887:A26950" si="420">1+A26886</f>
        <v>26883</v>
      </c>
      <c r="B26887" s="4" t="s">
        <v>33574</v>
      </c>
      <c r="C26887" s="5" t="s">
        <v>33575</v>
      </c>
      <c r="D26887" s="3" t="s">
        <v>61275</v>
      </c>
    </row>
    <row r="26888" spans="1:4" x14ac:dyDescent="0.2">
      <c r="A26888" s="2">
        <f t="shared" si="420"/>
        <v>26884</v>
      </c>
      <c r="B26888" s="4" t="s">
        <v>29100</v>
      </c>
      <c r="C26888" s="5" t="s">
        <v>29101</v>
      </c>
      <c r="D26888" s="3" t="s">
        <v>61275</v>
      </c>
    </row>
    <row r="26889" spans="1:4" x14ac:dyDescent="0.2">
      <c r="A26889" s="2">
        <f t="shared" si="420"/>
        <v>26885</v>
      </c>
      <c r="B26889" s="4" t="s">
        <v>21907</v>
      </c>
      <c r="C26889" s="5" t="s">
        <v>21908</v>
      </c>
      <c r="D26889" s="3" t="s">
        <v>61275</v>
      </c>
    </row>
    <row r="26890" spans="1:4" x14ac:dyDescent="0.2">
      <c r="A26890" s="2">
        <f t="shared" si="420"/>
        <v>26886</v>
      </c>
      <c r="B26890" s="4" t="s">
        <v>831</v>
      </c>
      <c r="C26890" s="5" t="s">
        <v>832</v>
      </c>
      <c r="D26890" s="3" t="s">
        <v>61275</v>
      </c>
    </row>
    <row r="26891" spans="1:4" x14ac:dyDescent="0.2">
      <c r="A26891" s="2">
        <f t="shared" si="420"/>
        <v>26887</v>
      </c>
      <c r="B26891" s="4" t="s">
        <v>29094</v>
      </c>
      <c r="C26891" s="5" t="s">
        <v>29095</v>
      </c>
      <c r="D26891" s="3" t="s">
        <v>61275</v>
      </c>
    </row>
    <row r="26892" spans="1:4" x14ac:dyDescent="0.2">
      <c r="A26892" s="2">
        <f t="shared" si="420"/>
        <v>26888</v>
      </c>
      <c r="B26892" s="4" t="s">
        <v>37919</v>
      </c>
      <c r="C26892" s="5" t="s">
        <v>37920</v>
      </c>
      <c r="D26892" s="3" t="s">
        <v>61146</v>
      </c>
    </row>
    <row r="26893" spans="1:4" x14ac:dyDescent="0.2">
      <c r="A26893" s="2">
        <f t="shared" si="420"/>
        <v>26889</v>
      </c>
      <c r="B26893" s="4" t="s">
        <v>26447</v>
      </c>
      <c r="C26893" s="5" t="s">
        <v>26448</v>
      </c>
      <c r="D26893" s="3" t="s">
        <v>61146</v>
      </c>
    </row>
    <row r="26894" spans="1:4" x14ac:dyDescent="0.2">
      <c r="A26894" s="2">
        <f t="shared" si="420"/>
        <v>26890</v>
      </c>
      <c r="B26894" s="4" t="s">
        <v>23516</v>
      </c>
      <c r="C26894" s="5" t="s">
        <v>23517</v>
      </c>
      <c r="D26894" s="3" t="s">
        <v>61275</v>
      </c>
    </row>
    <row r="26895" spans="1:4" x14ac:dyDescent="0.2">
      <c r="A26895" s="2">
        <f t="shared" si="420"/>
        <v>26891</v>
      </c>
      <c r="B26895" s="4" t="s">
        <v>29096</v>
      </c>
      <c r="C26895" s="5" t="s">
        <v>29097</v>
      </c>
      <c r="D26895" s="3" t="s">
        <v>61275</v>
      </c>
    </row>
    <row r="26896" spans="1:4" x14ac:dyDescent="0.2">
      <c r="A26896" s="2">
        <f t="shared" si="420"/>
        <v>26892</v>
      </c>
      <c r="B26896" s="4" t="s">
        <v>35802</v>
      </c>
      <c r="C26896" s="5" t="s">
        <v>35803</v>
      </c>
      <c r="D26896" s="3" t="s">
        <v>61275</v>
      </c>
    </row>
    <row r="26897" spans="1:4" x14ac:dyDescent="0.2">
      <c r="A26897" s="2">
        <f t="shared" si="420"/>
        <v>26893</v>
      </c>
      <c r="B26897" s="4" t="s">
        <v>25541</v>
      </c>
      <c r="C26897" s="5" t="s">
        <v>25542</v>
      </c>
      <c r="D26897" s="3" t="s">
        <v>61275</v>
      </c>
    </row>
    <row r="26898" spans="1:4" x14ac:dyDescent="0.2">
      <c r="A26898" s="2">
        <f t="shared" si="420"/>
        <v>26894</v>
      </c>
      <c r="B26898" s="4" t="s">
        <v>1929</v>
      </c>
      <c r="C26898" s="5" t="s">
        <v>1930</v>
      </c>
      <c r="D26898" s="3" t="s">
        <v>61275</v>
      </c>
    </row>
    <row r="26899" spans="1:4" x14ac:dyDescent="0.2">
      <c r="A26899" s="2">
        <f t="shared" si="420"/>
        <v>26895</v>
      </c>
      <c r="B26899" s="4" t="s">
        <v>10035</v>
      </c>
      <c r="C26899" s="5" t="s">
        <v>10036</v>
      </c>
      <c r="D26899" s="3" t="s">
        <v>61275</v>
      </c>
    </row>
    <row r="26900" spans="1:4" x14ac:dyDescent="0.2">
      <c r="A26900" s="2">
        <f t="shared" si="420"/>
        <v>26896</v>
      </c>
      <c r="B26900" s="4" t="s">
        <v>6484</v>
      </c>
      <c r="C26900" s="5" t="s">
        <v>6485</v>
      </c>
      <c r="D26900" s="3" t="s">
        <v>61275</v>
      </c>
    </row>
    <row r="26901" spans="1:4" x14ac:dyDescent="0.2">
      <c r="A26901" s="2">
        <f t="shared" si="420"/>
        <v>26897</v>
      </c>
      <c r="B26901" s="4" t="s">
        <v>34265</v>
      </c>
      <c r="C26901" s="5" t="s">
        <v>34266</v>
      </c>
      <c r="D26901" s="3" t="s">
        <v>61275</v>
      </c>
    </row>
    <row r="26902" spans="1:4" x14ac:dyDescent="0.2">
      <c r="A26902" s="2">
        <f t="shared" si="420"/>
        <v>26898</v>
      </c>
      <c r="B26902" s="4" t="s">
        <v>20186</v>
      </c>
      <c r="C26902" s="5" t="s">
        <v>20187</v>
      </c>
      <c r="D26902" s="3" t="s">
        <v>61275</v>
      </c>
    </row>
    <row r="26903" spans="1:4" x14ac:dyDescent="0.2">
      <c r="A26903" s="2">
        <f t="shared" si="420"/>
        <v>26899</v>
      </c>
      <c r="B26903" s="4" t="s">
        <v>12254</v>
      </c>
      <c r="C26903" s="5" t="s">
        <v>12255</v>
      </c>
      <c r="D26903" s="3" t="s">
        <v>61275</v>
      </c>
    </row>
    <row r="26904" spans="1:4" x14ac:dyDescent="0.2">
      <c r="A26904" s="2">
        <f t="shared" si="420"/>
        <v>26900</v>
      </c>
      <c r="B26904" s="4" t="s">
        <v>17116</v>
      </c>
      <c r="C26904" s="5" t="s">
        <v>17117</v>
      </c>
      <c r="D26904" s="3" t="s">
        <v>61275</v>
      </c>
    </row>
    <row r="26905" spans="1:4" x14ac:dyDescent="0.2">
      <c r="A26905" s="2">
        <f t="shared" si="420"/>
        <v>26901</v>
      </c>
      <c r="B26905" s="4" t="s">
        <v>40147</v>
      </c>
      <c r="C26905" s="5" t="s">
        <v>40148</v>
      </c>
      <c r="D26905" s="3" t="s">
        <v>61275</v>
      </c>
    </row>
    <row r="26906" spans="1:4" x14ac:dyDescent="0.2">
      <c r="A26906" s="2">
        <f t="shared" si="420"/>
        <v>26902</v>
      </c>
      <c r="B26906" s="4" t="s">
        <v>13092</v>
      </c>
      <c r="C26906" s="5" t="s">
        <v>13093</v>
      </c>
      <c r="D26906" s="3" t="s">
        <v>61275</v>
      </c>
    </row>
    <row r="26907" spans="1:4" x14ac:dyDescent="0.2">
      <c r="A26907" s="2">
        <f t="shared" si="420"/>
        <v>26903</v>
      </c>
      <c r="B26907" s="4" t="s">
        <v>30121</v>
      </c>
      <c r="C26907" s="5" t="s">
        <v>30122</v>
      </c>
      <c r="D26907" s="3" t="s">
        <v>61146</v>
      </c>
    </row>
    <row r="26908" spans="1:4" x14ac:dyDescent="0.2">
      <c r="A26908" s="2">
        <f t="shared" si="420"/>
        <v>26904</v>
      </c>
      <c r="B26908" s="4" t="s">
        <v>14491</v>
      </c>
      <c r="C26908" s="5" t="s">
        <v>14492</v>
      </c>
      <c r="D26908" s="3" t="s">
        <v>61275</v>
      </c>
    </row>
    <row r="26909" spans="1:4" x14ac:dyDescent="0.2">
      <c r="A26909" s="2">
        <f t="shared" si="420"/>
        <v>26905</v>
      </c>
      <c r="B26909" s="4" t="s">
        <v>19140</v>
      </c>
      <c r="C26909" s="5" t="s">
        <v>19141</v>
      </c>
      <c r="D26909" s="3" t="s">
        <v>61275</v>
      </c>
    </row>
    <row r="26910" spans="1:4" x14ac:dyDescent="0.2">
      <c r="A26910" s="2">
        <f t="shared" si="420"/>
        <v>26906</v>
      </c>
      <c r="B26910" s="4" t="s">
        <v>7625</v>
      </c>
      <c r="C26910" s="5" t="s">
        <v>7626</v>
      </c>
      <c r="D26910" s="3" t="s">
        <v>61275</v>
      </c>
    </row>
    <row r="26911" spans="1:4" x14ac:dyDescent="0.2">
      <c r="A26911" s="2">
        <f t="shared" si="420"/>
        <v>26907</v>
      </c>
      <c r="B26911" s="4" t="s">
        <v>10029</v>
      </c>
      <c r="C26911" s="5" t="s">
        <v>10030</v>
      </c>
      <c r="D26911" s="3" t="s">
        <v>61275</v>
      </c>
    </row>
    <row r="26912" spans="1:4" x14ac:dyDescent="0.2">
      <c r="A26912" s="2">
        <f t="shared" si="420"/>
        <v>26908</v>
      </c>
      <c r="B26912" s="4" t="s">
        <v>19142</v>
      </c>
      <c r="C26912" s="5" t="s">
        <v>19143</v>
      </c>
      <c r="D26912" s="3" t="s">
        <v>61275</v>
      </c>
    </row>
    <row r="26913" spans="1:4" x14ac:dyDescent="0.2">
      <c r="A26913" s="2">
        <f t="shared" si="420"/>
        <v>26909</v>
      </c>
      <c r="B26913" s="4" t="s">
        <v>10031</v>
      </c>
      <c r="C26913" s="5" t="s">
        <v>10032</v>
      </c>
      <c r="D26913" s="3" t="s">
        <v>61275</v>
      </c>
    </row>
    <row r="26914" spans="1:4" x14ac:dyDescent="0.2">
      <c r="A26914" s="2">
        <f t="shared" si="420"/>
        <v>26910</v>
      </c>
      <c r="B26914" s="4" t="s">
        <v>19144</v>
      </c>
      <c r="C26914" s="5" t="s">
        <v>19145</v>
      </c>
      <c r="D26914" s="3" t="s">
        <v>61275</v>
      </c>
    </row>
    <row r="26915" spans="1:4" x14ac:dyDescent="0.2">
      <c r="A26915" s="2">
        <f t="shared" si="420"/>
        <v>26911</v>
      </c>
      <c r="B26915" s="4" t="s">
        <v>821</v>
      </c>
      <c r="C26915" s="5" t="s">
        <v>822</v>
      </c>
      <c r="D26915" s="3" t="s">
        <v>61275</v>
      </c>
    </row>
    <row r="26916" spans="1:4" x14ac:dyDescent="0.2">
      <c r="A26916" s="2">
        <f t="shared" si="420"/>
        <v>26912</v>
      </c>
      <c r="B26916" s="4" t="s">
        <v>11810</v>
      </c>
      <c r="C26916" s="5" t="s">
        <v>9052</v>
      </c>
      <c r="D26916" s="3" t="s">
        <v>61275</v>
      </c>
    </row>
    <row r="26917" spans="1:4" x14ac:dyDescent="0.2">
      <c r="A26917" s="2">
        <f t="shared" si="420"/>
        <v>26913</v>
      </c>
      <c r="B26917" s="4" t="s">
        <v>8034</v>
      </c>
      <c r="C26917" s="5" t="s">
        <v>8035</v>
      </c>
      <c r="D26917" s="3" t="s">
        <v>61275</v>
      </c>
    </row>
    <row r="26918" spans="1:4" x14ac:dyDescent="0.2">
      <c r="A26918" s="2">
        <f t="shared" si="420"/>
        <v>26914</v>
      </c>
      <c r="B26918" s="4" t="s">
        <v>11083</v>
      </c>
      <c r="C26918" s="5" t="s">
        <v>11084</v>
      </c>
      <c r="D26918" s="3" t="s">
        <v>61275</v>
      </c>
    </row>
    <row r="26919" spans="1:4" x14ac:dyDescent="0.2">
      <c r="A26919" s="2">
        <f t="shared" si="420"/>
        <v>26915</v>
      </c>
      <c r="B26919" s="4" t="s">
        <v>7528</v>
      </c>
      <c r="C26919" s="5" t="s">
        <v>7529</v>
      </c>
      <c r="D26919" s="3" t="s">
        <v>61275</v>
      </c>
    </row>
    <row r="26920" spans="1:4" x14ac:dyDescent="0.2">
      <c r="A26920" s="2">
        <f t="shared" si="420"/>
        <v>26916</v>
      </c>
      <c r="B26920" s="4" t="s">
        <v>10023</v>
      </c>
      <c r="C26920" s="5" t="s">
        <v>10024</v>
      </c>
      <c r="D26920" s="3" t="s">
        <v>61275</v>
      </c>
    </row>
    <row r="26921" spans="1:4" x14ac:dyDescent="0.2">
      <c r="A26921" s="2">
        <f t="shared" si="420"/>
        <v>26917</v>
      </c>
      <c r="B26921" s="4" t="s">
        <v>11077</v>
      </c>
      <c r="C26921" s="5" t="s">
        <v>11078</v>
      </c>
      <c r="D26921" s="3" t="s">
        <v>61146</v>
      </c>
    </row>
    <row r="26922" spans="1:4" x14ac:dyDescent="0.2">
      <c r="A26922" s="2">
        <f t="shared" si="420"/>
        <v>26918</v>
      </c>
      <c r="B26922" s="4" t="s">
        <v>35903</v>
      </c>
      <c r="C26922" s="5" t="s">
        <v>35904</v>
      </c>
      <c r="D26922" s="3" t="s">
        <v>61275</v>
      </c>
    </row>
    <row r="26923" spans="1:4" x14ac:dyDescent="0.2">
      <c r="A26923" s="2">
        <f t="shared" si="420"/>
        <v>26919</v>
      </c>
      <c r="B26923" s="4" t="s">
        <v>13076</v>
      </c>
      <c r="C26923" s="5" t="s">
        <v>13077</v>
      </c>
      <c r="D26923" s="3" t="s">
        <v>61275</v>
      </c>
    </row>
    <row r="26924" spans="1:4" x14ac:dyDescent="0.2">
      <c r="A26924" s="2">
        <f t="shared" si="420"/>
        <v>26920</v>
      </c>
      <c r="B26924" s="4" t="s">
        <v>29098</v>
      </c>
      <c r="C26924" s="5" t="s">
        <v>29099</v>
      </c>
      <c r="D26924" s="3" t="s">
        <v>61275</v>
      </c>
    </row>
    <row r="26925" spans="1:4" x14ac:dyDescent="0.2">
      <c r="A26925" s="2">
        <f t="shared" si="420"/>
        <v>26921</v>
      </c>
      <c r="B26925" s="4" t="s">
        <v>37923</v>
      </c>
      <c r="C26925" s="5" t="s">
        <v>37924</v>
      </c>
      <c r="D26925" s="3" t="s">
        <v>61275</v>
      </c>
    </row>
    <row r="26926" spans="1:4" x14ac:dyDescent="0.2">
      <c r="A26926" s="2">
        <f t="shared" si="420"/>
        <v>26922</v>
      </c>
      <c r="B26926" s="4" t="s">
        <v>17978</v>
      </c>
      <c r="C26926" s="5" t="s">
        <v>17979</v>
      </c>
      <c r="D26926" s="3" t="s">
        <v>61275</v>
      </c>
    </row>
    <row r="26927" spans="1:4" x14ac:dyDescent="0.2">
      <c r="A26927" s="2">
        <f t="shared" si="420"/>
        <v>26923</v>
      </c>
      <c r="B26927" s="4" t="s">
        <v>36036</v>
      </c>
      <c r="C26927" s="5" t="s">
        <v>36037</v>
      </c>
      <c r="D26927" s="3" t="s">
        <v>61275</v>
      </c>
    </row>
    <row r="26928" spans="1:4" x14ac:dyDescent="0.2">
      <c r="A26928" s="2">
        <f t="shared" si="420"/>
        <v>26924</v>
      </c>
      <c r="B26928" s="4" t="s">
        <v>5408</v>
      </c>
      <c r="C26928" s="5" t="s">
        <v>5409</v>
      </c>
      <c r="D26928" s="3" t="s">
        <v>61275</v>
      </c>
    </row>
    <row r="26929" spans="1:4" x14ac:dyDescent="0.2">
      <c r="A26929" s="2">
        <f t="shared" si="420"/>
        <v>26925</v>
      </c>
      <c r="B26929" s="4" t="s">
        <v>32518</v>
      </c>
      <c r="C26929" s="5" t="s">
        <v>4247</v>
      </c>
      <c r="D26929" s="3" t="s">
        <v>61275</v>
      </c>
    </row>
    <row r="26930" spans="1:4" x14ac:dyDescent="0.2">
      <c r="A26930" s="2">
        <f t="shared" si="420"/>
        <v>26926</v>
      </c>
      <c r="B26930" s="4" t="s">
        <v>14499</v>
      </c>
      <c r="C26930" s="5" t="s">
        <v>14500</v>
      </c>
      <c r="D26930" s="3" t="s">
        <v>61275</v>
      </c>
    </row>
    <row r="26931" spans="1:4" x14ac:dyDescent="0.2">
      <c r="A26931" s="2">
        <f t="shared" si="420"/>
        <v>26927</v>
      </c>
      <c r="B26931" s="4" t="s">
        <v>34853</v>
      </c>
      <c r="C26931" s="5" t="s">
        <v>34854</v>
      </c>
      <c r="D26931" s="3" t="s">
        <v>61275</v>
      </c>
    </row>
    <row r="26932" spans="1:4" x14ac:dyDescent="0.2">
      <c r="A26932" s="2">
        <f t="shared" si="420"/>
        <v>26928</v>
      </c>
      <c r="B26932" s="4" t="s">
        <v>28057</v>
      </c>
      <c r="C26932" s="5" t="s">
        <v>28058</v>
      </c>
      <c r="D26932" s="3" t="s">
        <v>61275</v>
      </c>
    </row>
    <row r="26933" spans="1:4" x14ac:dyDescent="0.2">
      <c r="A26933" s="2">
        <f t="shared" si="420"/>
        <v>26929</v>
      </c>
      <c r="B26933" s="4" t="s">
        <v>20191</v>
      </c>
      <c r="C26933" s="5" t="s">
        <v>20192</v>
      </c>
      <c r="D26933" s="3" t="s">
        <v>61275</v>
      </c>
    </row>
    <row r="26934" spans="1:4" x14ac:dyDescent="0.2">
      <c r="A26934" s="2">
        <f t="shared" si="420"/>
        <v>26930</v>
      </c>
      <c r="B26934" s="4" t="s">
        <v>15581</v>
      </c>
      <c r="C26934" s="5" t="s">
        <v>15582</v>
      </c>
      <c r="D26934" s="3" t="s">
        <v>61275</v>
      </c>
    </row>
    <row r="26935" spans="1:4" x14ac:dyDescent="0.2">
      <c r="A26935" s="2">
        <f t="shared" si="420"/>
        <v>26931</v>
      </c>
      <c r="B26935" s="4" t="s">
        <v>15822</v>
      </c>
      <c r="C26935" s="5" t="s">
        <v>15823</v>
      </c>
      <c r="D26935" s="3" t="s">
        <v>61275</v>
      </c>
    </row>
    <row r="26936" spans="1:4" x14ac:dyDescent="0.2">
      <c r="A26936" s="2">
        <f t="shared" si="420"/>
        <v>26932</v>
      </c>
      <c r="B26936" s="4" t="s">
        <v>28059</v>
      </c>
      <c r="C26936" s="5" t="s">
        <v>28060</v>
      </c>
      <c r="D26936" s="3" t="s">
        <v>61275</v>
      </c>
    </row>
    <row r="26937" spans="1:4" x14ac:dyDescent="0.2">
      <c r="A26937" s="2">
        <f t="shared" si="420"/>
        <v>26933</v>
      </c>
      <c r="B26937" s="4" t="s">
        <v>24628</v>
      </c>
      <c r="C26937" s="5" t="s">
        <v>24629</v>
      </c>
      <c r="D26937" s="3" t="s">
        <v>61275</v>
      </c>
    </row>
    <row r="26938" spans="1:4" x14ac:dyDescent="0.2">
      <c r="A26938" s="2">
        <f t="shared" si="420"/>
        <v>26934</v>
      </c>
      <c r="B26938" s="4" t="s">
        <v>15583</v>
      </c>
      <c r="C26938" s="5" t="s">
        <v>15584</v>
      </c>
      <c r="D26938" s="3" t="s">
        <v>61275</v>
      </c>
    </row>
    <row r="26939" spans="1:4" x14ac:dyDescent="0.2">
      <c r="A26939" s="2">
        <f t="shared" si="420"/>
        <v>26935</v>
      </c>
      <c r="B26939" s="4" t="s">
        <v>1935</v>
      </c>
      <c r="C26939" s="5" t="s">
        <v>1936</v>
      </c>
      <c r="D26939" s="3" t="s">
        <v>61275</v>
      </c>
    </row>
    <row r="26940" spans="1:4" x14ac:dyDescent="0.2">
      <c r="A26940" s="2">
        <f t="shared" si="420"/>
        <v>26936</v>
      </c>
      <c r="B26940" s="4" t="s">
        <v>26123</v>
      </c>
      <c r="C26940" s="5" t="s">
        <v>26124</v>
      </c>
      <c r="D26940" s="3" t="s">
        <v>61275</v>
      </c>
    </row>
    <row r="26941" spans="1:4" x14ac:dyDescent="0.2">
      <c r="A26941" s="2">
        <f t="shared" si="420"/>
        <v>26937</v>
      </c>
      <c r="B26941" s="4" t="s">
        <v>39089</v>
      </c>
      <c r="C26941" s="5" t="s">
        <v>39090</v>
      </c>
      <c r="D26941" s="3" t="s">
        <v>61275</v>
      </c>
    </row>
    <row r="26942" spans="1:4" x14ac:dyDescent="0.2">
      <c r="A26942" s="2">
        <f t="shared" si="420"/>
        <v>26938</v>
      </c>
      <c r="B26942" s="4" t="s">
        <v>19223</v>
      </c>
      <c r="C26942" s="5" t="s">
        <v>19224</v>
      </c>
      <c r="D26942" s="3" t="s">
        <v>61275</v>
      </c>
    </row>
    <row r="26943" spans="1:4" x14ac:dyDescent="0.2">
      <c r="A26943" s="2">
        <f t="shared" si="420"/>
        <v>26939</v>
      </c>
      <c r="B26943" s="4" t="s">
        <v>38662</v>
      </c>
      <c r="C26943" s="5" t="s">
        <v>38663</v>
      </c>
      <c r="D26943" s="3" t="s">
        <v>61275</v>
      </c>
    </row>
    <row r="26944" spans="1:4" x14ac:dyDescent="0.2">
      <c r="A26944" s="2">
        <f t="shared" si="420"/>
        <v>26940</v>
      </c>
      <c r="B26944" s="4" t="s">
        <v>39317</v>
      </c>
      <c r="C26944" s="5" t="s">
        <v>39318</v>
      </c>
      <c r="D26944" s="3" t="s">
        <v>61275</v>
      </c>
    </row>
    <row r="26945" spans="1:4" x14ac:dyDescent="0.2">
      <c r="A26945" s="2">
        <f t="shared" si="420"/>
        <v>26941</v>
      </c>
      <c r="B26945" s="4" t="s">
        <v>15579</v>
      </c>
      <c r="C26945" s="5" t="s">
        <v>15580</v>
      </c>
      <c r="D26945" s="3" t="s">
        <v>61275</v>
      </c>
    </row>
    <row r="26946" spans="1:4" x14ac:dyDescent="0.2">
      <c r="A26946" s="2">
        <f t="shared" si="420"/>
        <v>26942</v>
      </c>
      <c r="B26946" s="4" t="s">
        <v>825</v>
      </c>
      <c r="C26946" s="5" t="s">
        <v>826</v>
      </c>
      <c r="D26946" s="3" t="s">
        <v>61275</v>
      </c>
    </row>
    <row r="26947" spans="1:4" x14ac:dyDescent="0.2">
      <c r="A26947" s="2">
        <f t="shared" si="420"/>
        <v>26943</v>
      </c>
      <c r="B26947" s="4" t="s">
        <v>6478</v>
      </c>
      <c r="C26947" s="5" t="s">
        <v>6479</v>
      </c>
      <c r="D26947" s="3" t="s">
        <v>61275</v>
      </c>
    </row>
    <row r="26948" spans="1:4" x14ac:dyDescent="0.2">
      <c r="A26948" s="2">
        <f t="shared" si="420"/>
        <v>26944</v>
      </c>
      <c r="B26948" s="4" t="s">
        <v>39915</v>
      </c>
      <c r="C26948" s="5" t="s">
        <v>39916</v>
      </c>
      <c r="D26948" s="3" t="s">
        <v>61275</v>
      </c>
    </row>
    <row r="26949" spans="1:4" x14ac:dyDescent="0.2">
      <c r="A26949" s="2">
        <f t="shared" si="420"/>
        <v>26945</v>
      </c>
      <c r="B26949" s="4" t="s">
        <v>28045</v>
      </c>
      <c r="C26949" s="5" t="s">
        <v>28046</v>
      </c>
      <c r="D26949" s="3" t="s">
        <v>61275</v>
      </c>
    </row>
    <row r="26950" spans="1:4" x14ac:dyDescent="0.2">
      <c r="A26950" s="2">
        <f t="shared" si="420"/>
        <v>26946</v>
      </c>
      <c r="B26950" s="4" t="s">
        <v>17041</v>
      </c>
      <c r="C26950" s="5" t="s">
        <v>17042</v>
      </c>
      <c r="D26950" s="3" t="s">
        <v>61275</v>
      </c>
    </row>
    <row r="26951" spans="1:4" x14ac:dyDescent="0.2">
      <c r="A26951" s="2">
        <f t="shared" ref="A26951:A27014" si="421">1+A26950</f>
        <v>26947</v>
      </c>
      <c r="B26951" s="4" t="s">
        <v>3162</v>
      </c>
      <c r="C26951" s="5" t="s">
        <v>3163</v>
      </c>
      <c r="D26951" s="3" t="s">
        <v>61275</v>
      </c>
    </row>
    <row r="26952" spans="1:4" x14ac:dyDescent="0.2">
      <c r="A26952" s="2">
        <f t="shared" si="421"/>
        <v>26948</v>
      </c>
      <c r="B26952" s="4" t="s">
        <v>12438</v>
      </c>
      <c r="C26952" s="5" t="s">
        <v>12439</v>
      </c>
      <c r="D26952" s="3" t="s">
        <v>61275</v>
      </c>
    </row>
    <row r="26953" spans="1:4" x14ac:dyDescent="0.2">
      <c r="A26953" s="2">
        <f t="shared" si="421"/>
        <v>26949</v>
      </c>
      <c r="B26953" s="4" t="s">
        <v>6488</v>
      </c>
      <c r="C26953" s="5" t="s">
        <v>6489</v>
      </c>
      <c r="D26953" s="3" t="s">
        <v>61275</v>
      </c>
    </row>
    <row r="26954" spans="1:4" x14ac:dyDescent="0.2">
      <c r="A26954" s="2">
        <f t="shared" si="421"/>
        <v>26950</v>
      </c>
      <c r="B26954" s="4" t="s">
        <v>14777</v>
      </c>
      <c r="C26954" s="5" t="s">
        <v>14778</v>
      </c>
      <c r="D26954" s="3" t="s">
        <v>61275</v>
      </c>
    </row>
    <row r="26955" spans="1:4" x14ac:dyDescent="0.2">
      <c r="A26955" s="2">
        <f t="shared" si="421"/>
        <v>26951</v>
      </c>
      <c r="B26955" s="4" t="s">
        <v>25121</v>
      </c>
      <c r="C26955" s="5" t="s">
        <v>25122</v>
      </c>
      <c r="D26955" s="3" t="s">
        <v>61146</v>
      </c>
    </row>
    <row r="26956" spans="1:4" x14ac:dyDescent="0.2">
      <c r="A26956" s="2">
        <f t="shared" si="421"/>
        <v>26952</v>
      </c>
      <c r="B26956" s="4" t="s">
        <v>13475</v>
      </c>
      <c r="C26956" s="5" t="s">
        <v>13476</v>
      </c>
      <c r="D26956" s="3" t="s">
        <v>61146</v>
      </c>
    </row>
    <row r="26957" spans="1:4" x14ac:dyDescent="0.2">
      <c r="A26957" s="2">
        <f t="shared" si="421"/>
        <v>26953</v>
      </c>
      <c r="B26957" s="4" t="s">
        <v>11081</v>
      </c>
      <c r="C26957" s="5" t="s">
        <v>11082</v>
      </c>
      <c r="D26957" s="3" t="s">
        <v>61275</v>
      </c>
    </row>
    <row r="26958" spans="1:4" x14ac:dyDescent="0.2">
      <c r="A26958" s="2">
        <f t="shared" si="421"/>
        <v>26954</v>
      </c>
      <c r="B26958" s="4" t="s">
        <v>29104</v>
      </c>
      <c r="C26958" s="5" t="s">
        <v>16251</v>
      </c>
      <c r="D26958" s="3" t="s">
        <v>61275</v>
      </c>
    </row>
    <row r="26959" spans="1:4" x14ac:dyDescent="0.2">
      <c r="A26959" s="2">
        <f t="shared" si="421"/>
        <v>26955</v>
      </c>
      <c r="B26959" s="4" t="s">
        <v>17458</v>
      </c>
      <c r="C26959" s="5" t="s">
        <v>17459</v>
      </c>
      <c r="D26959" s="3" t="s">
        <v>61275</v>
      </c>
    </row>
    <row r="26960" spans="1:4" x14ac:dyDescent="0.2">
      <c r="A26960" s="2">
        <f t="shared" si="421"/>
        <v>26956</v>
      </c>
      <c r="B26960" s="4" t="s">
        <v>16201</v>
      </c>
      <c r="C26960" s="5" t="s">
        <v>16202</v>
      </c>
      <c r="D26960" s="3" t="s">
        <v>61275</v>
      </c>
    </row>
    <row r="26961" spans="1:4" x14ac:dyDescent="0.2">
      <c r="A26961" s="2">
        <f t="shared" si="421"/>
        <v>26957</v>
      </c>
      <c r="B26961" s="4" t="s">
        <v>14509</v>
      </c>
      <c r="C26961" s="5" t="s">
        <v>14510</v>
      </c>
      <c r="D26961" s="3" t="s">
        <v>61149</v>
      </c>
    </row>
    <row r="26962" spans="1:4" x14ac:dyDescent="0.2">
      <c r="A26962" s="2">
        <f t="shared" si="421"/>
        <v>26958</v>
      </c>
      <c r="B26962" s="4" t="s">
        <v>33576</v>
      </c>
      <c r="C26962" s="5" t="s">
        <v>33577</v>
      </c>
      <c r="D26962" s="3" t="s">
        <v>61275</v>
      </c>
    </row>
    <row r="26963" spans="1:4" x14ac:dyDescent="0.2">
      <c r="A26963" s="2">
        <f t="shared" si="421"/>
        <v>26959</v>
      </c>
      <c r="B26963" s="4" t="s">
        <v>33511</v>
      </c>
      <c r="C26963" s="5" t="s">
        <v>33512</v>
      </c>
      <c r="D26963" s="3" t="s">
        <v>61146</v>
      </c>
    </row>
    <row r="26964" spans="1:4" x14ac:dyDescent="0.2">
      <c r="A26964" s="2">
        <f t="shared" si="421"/>
        <v>26960</v>
      </c>
      <c r="B26964" s="4" t="s">
        <v>3812</v>
      </c>
      <c r="C26964" s="5" t="s">
        <v>3813</v>
      </c>
      <c r="D26964" s="3" t="s">
        <v>61275</v>
      </c>
    </row>
    <row r="26965" spans="1:4" x14ac:dyDescent="0.2">
      <c r="A26965" s="2">
        <f t="shared" si="421"/>
        <v>26961</v>
      </c>
      <c r="B26965" s="4" t="s">
        <v>33526</v>
      </c>
      <c r="C26965" s="5" t="s">
        <v>33527</v>
      </c>
      <c r="D26965" s="3" t="s">
        <v>61146</v>
      </c>
    </row>
    <row r="26966" spans="1:4" x14ac:dyDescent="0.2">
      <c r="A26966" s="2">
        <f t="shared" si="421"/>
        <v>26962</v>
      </c>
      <c r="B26966" s="4" t="s">
        <v>10095</v>
      </c>
      <c r="C26966" s="5" t="s">
        <v>10096</v>
      </c>
      <c r="D26966" s="3" t="s">
        <v>61146</v>
      </c>
    </row>
    <row r="26967" spans="1:4" x14ac:dyDescent="0.2">
      <c r="A26967" s="2">
        <f t="shared" si="421"/>
        <v>26963</v>
      </c>
      <c r="B26967" s="4" t="s">
        <v>29770</v>
      </c>
      <c r="C26967" s="5" t="s">
        <v>29771</v>
      </c>
      <c r="D26967" s="3" t="s">
        <v>61146</v>
      </c>
    </row>
    <row r="26968" spans="1:4" x14ac:dyDescent="0.2">
      <c r="A26968" s="2">
        <f t="shared" si="421"/>
        <v>26964</v>
      </c>
      <c r="B26968" s="4" t="s">
        <v>4288</v>
      </c>
      <c r="C26968" s="5" t="s">
        <v>4289</v>
      </c>
      <c r="D26968" s="3" t="s">
        <v>61275</v>
      </c>
    </row>
    <row r="26969" spans="1:4" x14ac:dyDescent="0.2">
      <c r="A26969" s="2">
        <f t="shared" si="421"/>
        <v>26965</v>
      </c>
      <c r="B26969" s="4" t="s">
        <v>5388</v>
      </c>
      <c r="C26969" s="5" t="s">
        <v>5389</v>
      </c>
      <c r="D26969" s="3" t="s">
        <v>61146</v>
      </c>
    </row>
    <row r="26970" spans="1:4" x14ac:dyDescent="0.2">
      <c r="A26970" s="2">
        <f t="shared" si="421"/>
        <v>26966</v>
      </c>
      <c r="B26970" s="4" t="s">
        <v>33755</v>
      </c>
      <c r="C26970" s="5" t="s">
        <v>33756</v>
      </c>
      <c r="D26970" s="3" t="s">
        <v>61146</v>
      </c>
    </row>
    <row r="26971" spans="1:4" x14ac:dyDescent="0.2">
      <c r="A26971" s="2">
        <f t="shared" si="421"/>
        <v>26967</v>
      </c>
      <c r="B26971" s="4" t="s">
        <v>9997</v>
      </c>
      <c r="C26971" s="5" t="s">
        <v>9998</v>
      </c>
      <c r="D26971" s="3" t="s">
        <v>61146</v>
      </c>
    </row>
    <row r="26972" spans="1:4" x14ac:dyDescent="0.2">
      <c r="A26972" s="2">
        <f t="shared" si="421"/>
        <v>26968</v>
      </c>
      <c r="B26972" s="4" t="s">
        <v>30635</v>
      </c>
      <c r="C26972" s="5" t="s">
        <v>30636</v>
      </c>
      <c r="D26972" s="3" t="s">
        <v>61146</v>
      </c>
    </row>
    <row r="26973" spans="1:4" x14ac:dyDescent="0.2">
      <c r="A26973" s="2">
        <f t="shared" si="421"/>
        <v>26969</v>
      </c>
      <c r="B26973" s="4" t="s">
        <v>61206</v>
      </c>
      <c r="C26973" s="5" t="s">
        <v>61207</v>
      </c>
      <c r="D26973" s="3" t="s">
        <v>61146</v>
      </c>
    </row>
    <row r="26974" spans="1:4" x14ac:dyDescent="0.2">
      <c r="A26974" s="2">
        <f t="shared" si="421"/>
        <v>26970</v>
      </c>
      <c r="B26974" s="4" t="s">
        <v>13129</v>
      </c>
      <c r="C26974" s="5" t="s">
        <v>13130</v>
      </c>
      <c r="D26974" s="3" t="s">
        <v>61146</v>
      </c>
    </row>
    <row r="26975" spans="1:4" x14ac:dyDescent="0.2">
      <c r="A26975" s="2">
        <f t="shared" si="421"/>
        <v>26971</v>
      </c>
      <c r="B26975" s="4" t="s">
        <v>25560</v>
      </c>
      <c r="C26975" s="5" t="s">
        <v>25561</v>
      </c>
      <c r="D26975" s="3" t="s">
        <v>61146</v>
      </c>
    </row>
    <row r="26976" spans="1:4" x14ac:dyDescent="0.2">
      <c r="A26976" s="2">
        <f t="shared" si="421"/>
        <v>26972</v>
      </c>
      <c r="B26976" s="4" t="s">
        <v>32751</v>
      </c>
      <c r="C26976" s="5" t="s">
        <v>32752</v>
      </c>
      <c r="D26976" s="3" t="s">
        <v>61146</v>
      </c>
    </row>
    <row r="26977" spans="1:4" x14ac:dyDescent="0.2">
      <c r="A26977" s="2">
        <f t="shared" si="421"/>
        <v>26973</v>
      </c>
      <c r="B26977" s="4" t="s">
        <v>3463</v>
      </c>
      <c r="C26977" s="5" t="s">
        <v>3464</v>
      </c>
      <c r="D26977" s="3" t="s">
        <v>61275</v>
      </c>
    </row>
    <row r="26978" spans="1:4" x14ac:dyDescent="0.2">
      <c r="A26978" s="2">
        <f t="shared" si="421"/>
        <v>26974</v>
      </c>
      <c r="B26978" s="4" t="s">
        <v>34747</v>
      </c>
      <c r="C26978" s="5" t="s">
        <v>34748</v>
      </c>
      <c r="D26978" s="3" t="s">
        <v>61275</v>
      </c>
    </row>
    <row r="26979" spans="1:4" x14ac:dyDescent="0.2">
      <c r="A26979" s="2">
        <f t="shared" si="421"/>
        <v>26975</v>
      </c>
      <c r="B26979" s="4" t="s">
        <v>17992</v>
      </c>
      <c r="C26979" s="5" t="s">
        <v>17993</v>
      </c>
      <c r="D26979" s="3" t="s">
        <v>61275</v>
      </c>
    </row>
    <row r="26980" spans="1:4" x14ac:dyDescent="0.2">
      <c r="A26980" s="2">
        <f t="shared" si="421"/>
        <v>26976</v>
      </c>
      <c r="B26980" s="4" t="s">
        <v>28312</v>
      </c>
      <c r="C26980" s="5" t="s">
        <v>28313</v>
      </c>
      <c r="D26980" s="3" t="s">
        <v>61146</v>
      </c>
    </row>
    <row r="26981" spans="1:4" x14ac:dyDescent="0.2">
      <c r="A26981" s="2">
        <f t="shared" si="421"/>
        <v>26977</v>
      </c>
      <c r="B26981" s="4" t="s">
        <v>15587</v>
      </c>
      <c r="C26981" s="5" t="s">
        <v>15588</v>
      </c>
      <c r="D26981" s="3" t="s">
        <v>61275</v>
      </c>
    </row>
    <row r="26982" spans="1:4" x14ac:dyDescent="0.2">
      <c r="A26982" s="2">
        <f t="shared" si="421"/>
        <v>26978</v>
      </c>
      <c r="B26982" s="4" t="s">
        <v>11091</v>
      </c>
      <c r="C26982" s="5" t="s">
        <v>11092</v>
      </c>
      <c r="D26982" s="3" t="s">
        <v>61275</v>
      </c>
    </row>
    <row r="26983" spans="1:4" x14ac:dyDescent="0.2">
      <c r="A26983" s="2">
        <f t="shared" si="421"/>
        <v>26979</v>
      </c>
      <c r="B26983" s="4" t="s">
        <v>38257</v>
      </c>
      <c r="C26983" s="5" t="s">
        <v>38258</v>
      </c>
      <c r="D26983" s="3" t="s">
        <v>61275</v>
      </c>
    </row>
    <row r="26984" spans="1:4" x14ac:dyDescent="0.2">
      <c r="A26984" s="2">
        <f t="shared" si="421"/>
        <v>26980</v>
      </c>
      <c r="B26984" s="4" t="s">
        <v>29102</v>
      </c>
      <c r="C26984" s="5" t="s">
        <v>29103</v>
      </c>
      <c r="D26984" s="3" t="s">
        <v>61275</v>
      </c>
    </row>
    <row r="26985" spans="1:4" x14ac:dyDescent="0.2">
      <c r="A26985" s="2">
        <f t="shared" si="421"/>
        <v>26981</v>
      </c>
      <c r="B26985" s="4" t="s">
        <v>31528</v>
      </c>
      <c r="C26985" s="5" t="s">
        <v>31529</v>
      </c>
      <c r="D26985" s="3" t="s">
        <v>61275</v>
      </c>
    </row>
    <row r="26986" spans="1:4" x14ac:dyDescent="0.2">
      <c r="A26986" s="2">
        <f t="shared" si="421"/>
        <v>26982</v>
      </c>
      <c r="B26986" s="4" t="s">
        <v>20188</v>
      </c>
      <c r="C26986" s="5" t="s">
        <v>20189</v>
      </c>
      <c r="D26986" s="3" t="s">
        <v>61275</v>
      </c>
    </row>
    <row r="26987" spans="1:4" x14ac:dyDescent="0.2">
      <c r="A26987" s="2">
        <f t="shared" si="421"/>
        <v>26983</v>
      </c>
      <c r="B26987" s="4" t="s">
        <v>25641</v>
      </c>
      <c r="C26987" s="5" t="s">
        <v>25642</v>
      </c>
      <c r="D26987" s="3" t="s">
        <v>61275</v>
      </c>
    </row>
    <row r="26988" spans="1:4" x14ac:dyDescent="0.2">
      <c r="A26988" s="2">
        <f t="shared" si="421"/>
        <v>26984</v>
      </c>
      <c r="B26988" s="4" t="s">
        <v>8189</v>
      </c>
      <c r="C26988" s="5" t="s">
        <v>8190</v>
      </c>
      <c r="D26988" s="3" t="s">
        <v>61146</v>
      </c>
    </row>
    <row r="26989" spans="1:4" x14ac:dyDescent="0.2">
      <c r="A26989" s="2">
        <f t="shared" si="421"/>
        <v>26985</v>
      </c>
      <c r="B26989" s="4" t="s">
        <v>23528</v>
      </c>
      <c r="C26989" s="5" t="s">
        <v>23529</v>
      </c>
      <c r="D26989" s="3" t="s">
        <v>61275</v>
      </c>
    </row>
    <row r="26990" spans="1:4" x14ac:dyDescent="0.2">
      <c r="A26990" s="2">
        <f t="shared" si="421"/>
        <v>26986</v>
      </c>
      <c r="B26990" s="4" t="s">
        <v>8024</v>
      </c>
      <c r="C26990" s="5" t="s">
        <v>8025</v>
      </c>
      <c r="D26990" s="3" t="s">
        <v>61275</v>
      </c>
    </row>
    <row r="26991" spans="1:4" x14ac:dyDescent="0.2">
      <c r="A26991" s="2">
        <f t="shared" si="421"/>
        <v>26987</v>
      </c>
      <c r="B26991" s="4" t="s">
        <v>11087</v>
      </c>
      <c r="C26991" s="5" t="s">
        <v>11088</v>
      </c>
      <c r="D26991" s="3" t="s">
        <v>61275</v>
      </c>
    </row>
    <row r="26992" spans="1:4" x14ac:dyDescent="0.2">
      <c r="A26992" s="2">
        <f t="shared" si="421"/>
        <v>26988</v>
      </c>
      <c r="B26992" s="4" t="s">
        <v>24626</v>
      </c>
      <c r="C26992" s="5" t="s">
        <v>24627</v>
      </c>
      <c r="D26992" s="3" t="s">
        <v>61275</v>
      </c>
    </row>
    <row r="26993" spans="1:4" x14ac:dyDescent="0.2">
      <c r="A26993" s="2">
        <f t="shared" si="421"/>
        <v>26989</v>
      </c>
      <c r="B26993" s="4" t="s">
        <v>30051</v>
      </c>
      <c r="C26993" s="5" t="s">
        <v>30052</v>
      </c>
      <c r="D26993" s="3" t="s">
        <v>61275</v>
      </c>
    </row>
    <row r="26994" spans="1:4" x14ac:dyDescent="0.2">
      <c r="A26994" s="2">
        <f t="shared" si="421"/>
        <v>26990</v>
      </c>
      <c r="B26994" s="4" t="s">
        <v>19162</v>
      </c>
      <c r="C26994" s="5" t="s">
        <v>19163</v>
      </c>
      <c r="D26994" s="3" t="s">
        <v>61275</v>
      </c>
    </row>
    <row r="26995" spans="1:4" x14ac:dyDescent="0.2">
      <c r="A26995" s="2">
        <f t="shared" si="421"/>
        <v>26991</v>
      </c>
      <c r="B26995" s="4" t="s">
        <v>20193</v>
      </c>
      <c r="C26995" s="5" t="s">
        <v>20194</v>
      </c>
      <c r="D26995" s="3" t="s">
        <v>61275</v>
      </c>
    </row>
    <row r="26996" spans="1:4" x14ac:dyDescent="0.2">
      <c r="A26996" s="2">
        <f t="shared" si="421"/>
        <v>26992</v>
      </c>
      <c r="B26996" s="4" t="s">
        <v>3937</v>
      </c>
      <c r="C26996" s="5" t="s">
        <v>3938</v>
      </c>
      <c r="D26996" s="3" t="s">
        <v>61275</v>
      </c>
    </row>
    <row r="26997" spans="1:4" x14ac:dyDescent="0.2">
      <c r="A26997" s="2">
        <f t="shared" si="421"/>
        <v>26993</v>
      </c>
      <c r="B26997" s="4" t="s">
        <v>29950</v>
      </c>
      <c r="C26997" s="5" t="s">
        <v>29951</v>
      </c>
      <c r="D26997" s="3" t="s">
        <v>61275</v>
      </c>
    </row>
    <row r="26998" spans="1:4" x14ac:dyDescent="0.2">
      <c r="A26998" s="2">
        <f t="shared" si="421"/>
        <v>26994</v>
      </c>
      <c r="B26998" s="4" t="s">
        <v>38756</v>
      </c>
      <c r="C26998" s="5" t="s">
        <v>38757</v>
      </c>
      <c r="D26998" s="3" t="s">
        <v>61276</v>
      </c>
    </row>
    <row r="26999" spans="1:4" x14ac:dyDescent="0.2">
      <c r="A26999" s="2">
        <f t="shared" si="421"/>
        <v>26995</v>
      </c>
      <c r="B26999" s="4" t="s">
        <v>37927</v>
      </c>
      <c r="C26999" s="5" t="s">
        <v>37928</v>
      </c>
      <c r="D26999" s="3" t="s">
        <v>61275</v>
      </c>
    </row>
    <row r="27000" spans="1:4" x14ac:dyDescent="0.2">
      <c r="A27000" s="2">
        <f t="shared" si="421"/>
        <v>26996</v>
      </c>
      <c r="B27000" s="4" t="s">
        <v>29329</v>
      </c>
      <c r="C27000" s="5" t="s">
        <v>29330</v>
      </c>
      <c r="D27000" s="3" t="s">
        <v>61146</v>
      </c>
    </row>
    <row r="27001" spans="1:4" x14ac:dyDescent="0.2">
      <c r="A27001" s="2">
        <f t="shared" si="421"/>
        <v>26997</v>
      </c>
      <c r="B27001" s="4" t="s">
        <v>11089</v>
      </c>
      <c r="C27001" s="5" t="s">
        <v>11090</v>
      </c>
      <c r="D27001" s="3" t="s">
        <v>61275</v>
      </c>
    </row>
    <row r="27002" spans="1:4" x14ac:dyDescent="0.2">
      <c r="A27002" s="2">
        <f t="shared" si="421"/>
        <v>26998</v>
      </c>
      <c r="B27002" s="4" t="s">
        <v>29109</v>
      </c>
      <c r="C27002" s="5" t="s">
        <v>29110</v>
      </c>
      <c r="D27002" s="3" t="s">
        <v>61275</v>
      </c>
    </row>
    <row r="27003" spans="1:4" x14ac:dyDescent="0.2">
      <c r="A27003" s="2">
        <f t="shared" si="421"/>
        <v>26999</v>
      </c>
      <c r="B27003" s="4" t="s">
        <v>23532</v>
      </c>
      <c r="C27003" s="5" t="s">
        <v>23533</v>
      </c>
      <c r="D27003" s="3" t="s">
        <v>61275</v>
      </c>
    </row>
    <row r="27004" spans="1:4" x14ac:dyDescent="0.2">
      <c r="A27004" s="2">
        <f t="shared" si="421"/>
        <v>27000</v>
      </c>
      <c r="B27004" s="4" t="s">
        <v>2184</v>
      </c>
      <c r="C27004" s="5" t="s">
        <v>2185</v>
      </c>
      <c r="D27004" s="3" t="s">
        <v>61146</v>
      </c>
    </row>
    <row r="27005" spans="1:4" x14ac:dyDescent="0.2">
      <c r="A27005" s="2">
        <f t="shared" si="421"/>
        <v>27001</v>
      </c>
      <c r="B27005" s="4" t="s">
        <v>8748</v>
      </c>
      <c r="C27005" s="5" t="s">
        <v>8749</v>
      </c>
      <c r="D27005" s="3" t="s">
        <v>61146</v>
      </c>
    </row>
    <row r="27006" spans="1:4" x14ac:dyDescent="0.2">
      <c r="A27006" s="2">
        <f t="shared" si="421"/>
        <v>27002</v>
      </c>
      <c r="B27006" s="4" t="s">
        <v>39471</v>
      </c>
      <c r="C27006" s="5" t="s">
        <v>39472</v>
      </c>
      <c r="D27006" s="3" t="s">
        <v>61146</v>
      </c>
    </row>
    <row r="27007" spans="1:4" x14ac:dyDescent="0.2">
      <c r="A27007" s="2">
        <f t="shared" si="421"/>
        <v>27003</v>
      </c>
      <c r="B27007" s="4" t="s">
        <v>29115</v>
      </c>
      <c r="C27007" s="5" t="s">
        <v>29116</v>
      </c>
      <c r="D27007" s="3" t="s">
        <v>61146</v>
      </c>
    </row>
    <row r="27008" spans="1:4" x14ac:dyDescent="0.2">
      <c r="A27008" s="2">
        <f t="shared" si="421"/>
        <v>27004</v>
      </c>
      <c r="B27008" s="4" t="s">
        <v>5670</v>
      </c>
      <c r="C27008" s="5" t="s">
        <v>5671</v>
      </c>
      <c r="D27008" s="3" t="s">
        <v>61146</v>
      </c>
    </row>
    <row r="27009" spans="1:4" x14ac:dyDescent="0.2">
      <c r="A27009" s="2">
        <f t="shared" si="421"/>
        <v>27005</v>
      </c>
      <c r="B27009" s="4" t="s">
        <v>20205</v>
      </c>
      <c r="C27009" s="5" t="s">
        <v>20206</v>
      </c>
      <c r="D27009" s="3" t="s">
        <v>61146</v>
      </c>
    </row>
    <row r="27010" spans="1:4" x14ac:dyDescent="0.2">
      <c r="A27010" s="2">
        <f t="shared" si="421"/>
        <v>27006</v>
      </c>
      <c r="B27010" s="4" t="s">
        <v>29849</v>
      </c>
      <c r="C27010" s="5" t="s">
        <v>29850</v>
      </c>
      <c r="D27010" s="3" t="s">
        <v>61275</v>
      </c>
    </row>
    <row r="27011" spans="1:4" x14ac:dyDescent="0.2">
      <c r="A27011" s="2">
        <f t="shared" si="421"/>
        <v>27007</v>
      </c>
      <c r="B27011" s="4" t="s">
        <v>29107</v>
      </c>
      <c r="C27011" s="5" t="s">
        <v>29108</v>
      </c>
      <c r="D27011" s="3" t="s">
        <v>61275</v>
      </c>
    </row>
    <row r="27012" spans="1:4" x14ac:dyDescent="0.2">
      <c r="A27012" s="2">
        <f t="shared" si="421"/>
        <v>27008</v>
      </c>
      <c r="B27012" s="4" t="s">
        <v>14503</v>
      </c>
      <c r="C27012" s="5" t="s">
        <v>14504</v>
      </c>
      <c r="D27012" s="3" t="s">
        <v>61275</v>
      </c>
    </row>
    <row r="27013" spans="1:4" x14ac:dyDescent="0.2">
      <c r="A27013" s="2">
        <f t="shared" si="421"/>
        <v>27009</v>
      </c>
      <c r="B27013" s="4" t="s">
        <v>21531</v>
      </c>
      <c r="C27013" s="5" t="s">
        <v>21532</v>
      </c>
      <c r="D27013" s="3" t="s">
        <v>61275</v>
      </c>
    </row>
    <row r="27014" spans="1:4" x14ac:dyDescent="0.2">
      <c r="A27014" s="2">
        <f t="shared" si="421"/>
        <v>27010</v>
      </c>
      <c r="B27014" s="4" t="s">
        <v>20197</v>
      </c>
      <c r="C27014" s="5" t="s">
        <v>20198</v>
      </c>
      <c r="D27014" s="3" t="s">
        <v>61275</v>
      </c>
    </row>
    <row r="27015" spans="1:4" x14ac:dyDescent="0.2">
      <c r="A27015" s="2">
        <f t="shared" ref="A27015:A27078" si="422">1+A27014</f>
        <v>27011</v>
      </c>
      <c r="B27015" s="4" t="s">
        <v>23557</v>
      </c>
      <c r="C27015" s="5" t="s">
        <v>23558</v>
      </c>
      <c r="D27015" s="3" t="s">
        <v>61275</v>
      </c>
    </row>
    <row r="27016" spans="1:4" x14ac:dyDescent="0.2">
      <c r="A27016" s="2">
        <f t="shared" si="422"/>
        <v>27012</v>
      </c>
      <c r="B27016" s="4" t="s">
        <v>845</v>
      </c>
      <c r="C27016" s="5" t="s">
        <v>846</v>
      </c>
      <c r="D27016" s="3" t="s">
        <v>61147</v>
      </c>
    </row>
    <row r="27017" spans="1:4" x14ac:dyDescent="0.2">
      <c r="A27017" s="2">
        <f t="shared" si="422"/>
        <v>27013</v>
      </c>
      <c r="B27017" s="4" t="s">
        <v>28067</v>
      </c>
      <c r="C27017" s="5" t="s">
        <v>10002</v>
      </c>
      <c r="D27017" s="3" t="s">
        <v>61275</v>
      </c>
    </row>
    <row r="27018" spans="1:4" x14ac:dyDescent="0.2">
      <c r="A27018" s="2">
        <f t="shared" si="422"/>
        <v>27014</v>
      </c>
      <c r="B27018" s="4" t="s">
        <v>19166</v>
      </c>
      <c r="C27018" s="5" t="s">
        <v>19167</v>
      </c>
      <c r="D27018" s="3" t="s">
        <v>61275</v>
      </c>
    </row>
    <row r="27019" spans="1:4" x14ac:dyDescent="0.2">
      <c r="A27019" s="2">
        <f t="shared" si="422"/>
        <v>27015</v>
      </c>
      <c r="B27019" s="4" t="s">
        <v>37931</v>
      </c>
      <c r="C27019" s="5" t="s">
        <v>37932</v>
      </c>
      <c r="D27019" s="3" t="s">
        <v>61146</v>
      </c>
    </row>
    <row r="27020" spans="1:4" x14ac:dyDescent="0.2">
      <c r="A27020" s="2">
        <f t="shared" si="422"/>
        <v>27016</v>
      </c>
      <c r="B27020" s="4" t="s">
        <v>35823</v>
      </c>
      <c r="C27020" s="5" t="s">
        <v>35824</v>
      </c>
      <c r="D27020" s="3" t="s">
        <v>61146</v>
      </c>
    </row>
    <row r="27021" spans="1:4" x14ac:dyDescent="0.2">
      <c r="A27021" s="2">
        <f t="shared" si="422"/>
        <v>27017</v>
      </c>
      <c r="B27021" s="4" t="s">
        <v>22503</v>
      </c>
      <c r="C27021" s="5" t="s">
        <v>22504</v>
      </c>
      <c r="D27021" s="3" t="s">
        <v>61148</v>
      </c>
    </row>
    <row r="27022" spans="1:4" x14ac:dyDescent="0.2">
      <c r="A27022" s="2">
        <f t="shared" si="422"/>
        <v>27018</v>
      </c>
      <c r="B27022" s="4" t="s">
        <v>10047</v>
      </c>
      <c r="C27022" s="5" t="s">
        <v>10048</v>
      </c>
      <c r="D27022" s="3" t="s">
        <v>61275</v>
      </c>
    </row>
    <row r="27023" spans="1:4" x14ac:dyDescent="0.2">
      <c r="A27023" s="2">
        <f t="shared" si="422"/>
        <v>27019</v>
      </c>
      <c r="B27023" s="4" t="s">
        <v>6502</v>
      </c>
      <c r="C27023" s="5" t="s">
        <v>6503</v>
      </c>
      <c r="D27023" s="3" t="s">
        <v>61275</v>
      </c>
    </row>
    <row r="27024" spans="1:4" x14ac:dyDescent="0.2">
      <c r="A27024" s="2">
        <f t="shared" si="422"/>
        <v>27020</v>
      </c>
      <c r="B27024" s="4" t="s">
        <v>36936</v>
      </c>
      <c r="C27024" s="5" t="s">
        <v>12204</v>
      </c>
      <c r="D27024" s="3" t="s">
        <v>61275</v>
      </c>
    </row>
    <row r="27025" spans="1:4" x14ac:dyDescent="0.2">
      <c r="A27025" s="2">
        <f t="shared" si="422"/>
        <v>27021</v>
      </c>
      <c r="B27025" s="4" t="s">
        <v>7193</v>
      </c>
      <c r="C27025" s="5" t="s">
        <v>7194</v>
      </c>
      <c r="D27025" s="3" t="s">
        <v>61146</v>
      </c>
    </row>
    <row r="27026" spans="1:4" x14ac:dyDescent="0.2">
      <c r="A27026" s="2">
        <f t="shared" si="422"/>
        <v>27022</v>
      </c>
      <c r="B27026" s="4" t="s">
        <v>857</v>
      </c>
      <c r="C27026" s="5" t="s">
        <v>858</v>
      </c>
      <c r="D27026" s="3" t="s">
        <v>61275</v>
      </c>
    </row>
    <row r="27027" spans="1:4" x14ac:dyDescent="0.2">
      <c r="A27027" s="2">
        <f t="shared" si="422"/>
        <v>27023</v>
      </c>
      <c r="B27027" s="4" t="s">
        <v>859</v>
      </c>
      <c r="C27027" s="5" t="s">
        <v>860</v>
      </c>
      <c r="D27027" s="3" t="s">
        <v>61146</v>
      </c>
    </row>
    <row r="27028" spans="1:4" x14ac:dyDescent="0.2">
      <c r="A27028" s="2">
        <f t="shared" si="422"/>
        <v>27024</v>
      </c>
      <c r="B27028" s="4" t="s">
        <v>29403</v>
      </c>
      <c r="C27028" s="5" t="s">
        <v>29404</v>
      </c>
      <c r="D27028" s="3" t="s">
        <v>61275</v>
      </c>
    </row>
    <row r="27029" spans="1:4" x14ac:dyDescent="0.2">
      <c r="A27029" s="2">
        <f t="shared" si="422"/>
        <v>27025</v>
      </c>
      <c r="B27029" s="4" t="s">
        <v>14511</v>
      </c>
      <c r="C27029" s="5" t="s">
        <v>14512</v>
      </c>
      <c r="D27029" s="3" t="s">
        <v>61146</v>
      </c>
    </row>
    <row r="27030" spans="1:4" x14ac:dyDescent="0.2">
      <c r="A27030" s="2">
        <f t="shared" si="422"/>
        <v>27026</v>
      </c>
      <c r="B27030" s="4" t="s">
        <v>36932</v>
      </c>
      <c r="C27030" s="5" t="s">
        <v>36933</v>
      </c>
      <c r="D27030" s="3" t="s">
        <v>61146</v>
      </c>
    </row>
    <row r="27031" spans="1:4" x14ac:dyDescent="0.2">
      <c r="A27031" s="2">
        <f t="shared" si="422"/>
        <v>27027</v>
      </c>
      <c r="B27031" s="4" t="s">
        <v>15589</v>
      </c>
      <c r="C27031" s="5" t="s">
        <v>15590</v>
      </c>
      <c r="D27031" s="3" t="s">
        <v>61146</v>
      </c>
    </row>
    <row r="27032" spans="1:4" x14ac:dyDescent="0.2">
      <c r="A27032" s="2">
        <f t="shared" si="422"/>
        <v>27028</v>
      </c>
      <c r="B27032" s="4" t="s">
        <v>24632</v>
      </c>
      <c r="C27032" s="5" t="s">
        <v>24633</v>
      </c>
      <c r="D27032" s="3" t="s">
        <v>61275</v>
      </c>
    </row>
    <row r="27033" spans="1:4" x14ac:dyDescent="0.2">
      <c r="A27033" s="2">
        <f t="shared" si="422"/>
        <v>27029</v>
      </c>
      <c r="B27033" s="4" t="s">
        <v>13278</v>
      </c>
      <c r="C27033" s="5" t="s">
        <v>13279</v>
      </c>
      <c r="D27033" s="3" t="s">
        <v>61275</v>
      </c>
    </row>
    <row r="27034" spans="1:4" x14ac:dyDescent="0.2">
      <c r="A27034" s="2">
        <f t="shared" si="422"/>
        <v>27030</v>
      </c>
      <c r="B27034" s="4" t="s">
        <v>24594</v>
      </c>
      <c r="C27034" s="5" t="s">
        <v>24595</v>
      </c>
      <c r="D27034" s="3" t="s">
        <v>61275</v>
      </c>
    </row>
    <row r="27035" spans="1:4" x14ac:dyDescent="0.2">
      <c r="A27035" s="2">
        <f t="shared" si="422"/>
        <v>27031</v>
      </c>
      <c r="B27035" s="4" t="s">
        <v>14413</v>
      </c>
      <c r="C27035" s="5" t="s">
        <v>14414</v>
      </c>
      <c r="D27035" s="3" t="s">
        <v>61275</v>
      </c>
    </row>
    <row r="27036" spans="1:4" x14ac:dyDescent="0.2">
      <c r="A27036" s="2">
        <f t="shared" si="422"/>
        <v>27032</v>
      </c>
      <c r="B27036" s="4" t="s">
        <v>15537</v>
      </c>
      <c r="C27036" s="5" t="s">
        <v>15538</v>
      </c>
      <c r="D27036" s="3" t="s">
        <v>61146</v>
      </c>
    </row>
    <row r="27037" spans="1:4" x14ac:dyDescent="0.2">
      <c r="A27037" s="2">
        <f t="shared" si="422"/>
        <v>27033</v>
      </c>
      <c r="B27037" s="4" t="s">
        <v>15539</v>
      </c>
      <c r="C27037" s="5" t="s">
        <v>15540</v>
      </c>
      <c r="D27037" s="3" t="s">
        <v>61275</v>
      </c>
    </row>
    <row r="27038" spans="1:4" x14ac:dyDescent="0.2">
      <c r="A27038" s="2">
        <f t="shared" si="422"/>
        <v>27034</v>
      </c>
      <c r="B27038" s="4" t="s">
        <v>14417</v>
      </c>
      <c r="C27038" s="5" t="s">
        <v>14418</v>
      </c>
      <c r="D27038" s="3" t="s">
        <v>61146</v>
      </c>
    </row>
    <row r="27039" spans="1:4" x14ac:dyDescent="0.2">
      <c r="A27039" s="2">
        <f t="shared" si="422"/>
        <v>27035</v>
      </c>
      <c r="B27039" s="4" t="s">
        <v>39909</v>
      </c>
      <c r="C27039" s="5" t="s">
        <v>39910</v>
      </c>
      <c r="D27039" s="3" t="s">
        <v>61146</v>
      </c>
    </row>
    <row r="27040" spans="1:4" x14ac:dyDescent="0.2">
      <c r="A27040" s="2">
        <f t="shared" si="422"/>
        <v>27036</v>
      </c>
      <c r="B27040" s="4" t="s">
        <v>15553</v>
      </c>
      <c r="C27040" s="5" t="s">
        <v>15554</v>
      </c>
      <c r="D27040" s="3" t="s">
        <v>61146</v>
      </c>
    </row>
    <row r="27041" spans="1:4" x14ac:dyDescent="0.2">
      <c r="A27041" s="2">
        <f t="shared" si="422"/>
        <v>27037</v>
      </c>
      <c r="B27041" s="4" t="s">
        <v>31474</v>
      </c>
      <c r="C27041" s="5" t="s">
        <v>31475</v>
      </c>
      <c r="D27041" s="3" t="s">
        <v>61275</v>
      </c>
    </row>
    <row r="27042" spans="1:4" x14ac:dyDescent="0.2">
      <c r="A27042" s="2">
        <f t="shared" si="422"/>
        <v>27038</v>
      </c>
      <c r="B27042" s="4" t="s">
        <v>6472</v>
      </c>
      <c r="C27042" s="5" t="s">
        <v>6473</v>
      </c>
      <c r="D27042" s="3" t="s">
        <v>61146</v>
      </c>
    </row>
    <row r="27043" spans="1:4" x14ac:dyDescent="0.2">
      <c r="A27043" s="2">
        <f t="shared" si="422"/>
        <v>27039</v>
      </c>
      <c r="B27043" s="4" t="s">
        <v>5561</v>
      </c>
      <c r="C27043" s="5" t="s">
        <v>5562</v>
      </c>
      <c r="D27043" s="3" t="s">
        <v>61146</v>
      </c>
    </row>
    <row r="27044" spans="1:4" x14ac:dyDescent="0.2">
      <c r="A27044" s="2">
        <f t="shared" si="422"/>
        <v>27040</v>
      </c>
      <c r="B27044" s="4" t="s">
        <v>24624</v>
      </c>
      <c r="C27044" s="5" t="s">
        <v>24625</v>
      </c>
      <c r="D27044" s="3" t="s">
        <v>61146</v>
      </c>
    </row>
    <row r="27045" spans="1:4" x14ac:dyDescent="0.2">
      <c r="A27045" s="2">
        <f t="shared" si="422"/>
        <v>27041</v>
      </c>
      <c r="B27045" s="4" t="s">
        <v>32540</v>
      </c>
      <c r="C27045" s="5" t="s">
        <v>32541</v>
      </c>
      <c r="D27045" s="3" t="s">
        <v>61146</v>
      </c>
    </row>
    <row r="27046" spans="1:4" x14ac:dyDescent="0.2">
      <c r="A27046" s="2">
        <f t="shared" si="422"/>
        <v>27042</v>
      </c>
      <c r="B27046" s="4" t="s">
        <v>16909</v>
      </c>
      <c r="C27046" s="5" t="s">
        <v>16910</v>
      </c>
      <c r="D27046" s="3" t="s">
        <v>61148</v>
      </c>
    </row>
    <row r="27047" spans="1:4" x14ac:dyDescent="0.2">
      <c r="A27047" s="2">
        <f t="shared" si="422"/>
        <v>27043</v>
      </c>
      <c r="B27047" s="4" t="s">
        <v>23530</v>
      </c>
      <c r="C27047" s="5" t="s">
        <v>23531</v>
      </c>
      <c r="D27047" s="3" t="s">
        <v>61275</v>
      </c>
    </row>
    <row r="27048" spans="1:4" x14ac:dyDescent="0.2">
      <c r="A27048" s="2">
        <f t="shared" si="422"/>
        <v>27044</v>
      </c>
      <c r="B27048" s="4" t="s">
        <v>26063</v>
      </c>
      <c r="C27048" s="5" t="s">
        <v>26064</v>
      </c>
      <c r="D27048" s="3" t="s">
        <v>61275</v>
      </c>
    </row>
    <row r="27049" spans="1:4" x14ac:dyDescent="0.2">
      <c r="A27049" s="2">
        <f t="shared" si="422"/>
        <v>27045</v>
      </c>
      <c r="B27049" s="4" t="s">
        <v>1933</v>
      </c>
      <c r="C27049" s="5" t="s">
        <v>1934</v>
      </c>
      <c r="D27049" s="3" t="s">
        <v>61146</v>
      </c>
    </row>
    <row r="27050" spans="1:4" x14ac:dyDescent="0.2">
      <c r="A27050" s="2">
        <f t="shared" si="422"/>
        <v>27046</v>
      </c>
      <c r="B27050" s="4" t="s">
        <v>5418</v>
      </c>
      <c r="C27050" s="5" t="s">
        <v>5419</v>
      </c>
      <c r="D27050" s="3" t="s">
        <v>61146</v>
      </c>
    </row>
    <row r="27051" spans="1:4" x14ac:dyDescent="0.2">
      <c r="A27051" s="2">
        <f t="shared" si="422"/>
        <v>27047</v>
      </c>
      <c r="B27051" s="4" t="s">
        <v>29113</v>
      </c>
      <c r="C27051" s="5" t="s">
        <v>29114</v>
      </c>
      <c r="D27051" s="3" t="s">
        <v>61146</v>
      </c>
    </row>
    <row r="27052" spans="1:4" x14ac:dyDescent="0.2">
      <c r="A27052" s="2">
        <f t="shared" si="422"/>
        <v>27048</v>
      </c>
      <c r="B27052" s="4" t="s">
        <v>28184</v>
      </c>
      <c r="C27052" s="5" t="s">
        <v>28185</v>
      </c>
      <c r="D27052" s="3" t="s">
        <v>61146</v>
      </c>
    </row>
    <row r="27053" spans="1:4" x14ac:dyDescent="0.2">
      <c r="A27053" s="2">
        <f t="shared" si="422"/>
        <v>27049</v>
      </c>
      <c r="B27053" s="4" t="s">
        <v>20130</v>
      </c>
      <c r="C27053" s="5" t="s">
        <v>20131</v>
      </c>
      <c r="D27053" s="3" t="s">
        <v>61146</v>
      </c>
    </row>
    <row r="27054" spans="1:4" x14ac:dyDescent="0.2">
      <c r="A27054" s="2">
        <f t="shared" si="422"/>
        <v>27050</v>
      </c>
      <c r="B27054" s="4" t="s">
        <v>2701</v>
      </c>
      <c r="C27054" s="5" t="s">
        <v>2702</v>
      </c>
      <c r="D27054" s="3" t="s">
        <v>61275</v>
      </c>
    </row>
    <row r="27055" spans="1:4" x14ac:dyDescent="0.2">
      <c r="A27055" s="2">
        <f t="shared" si="422"/>
        <v>27051</v>
      </c>
      <c r="B27055" s="4" t="s">
        <v>14531</v>
      </c>
      <c r="C27055" s="5" t="s">
        <v>14532</v>
      </c>
      <c r="D27055" s="3" t="s">
        <v>61146</v>
      </c>
    </row>
    <row r="27056" spans="1:4" x14ac:dyDescent="0.2">
      <c r="A27056" s="2">
        <f t="shared" si="422"/>
        <v>27052</v>
      </c>
      <c r="B27056" s="4" t="s">
        <v>1891</v>
      </c>
      <c r="C27056" s="5" t="s">
        <v>1892</v>
      </c>
      <c r="D27056" s="3" t="s">
        <v>61275</v>
      </c>
    </row>
    <row r="27057" spans="1:4" x14ac:dyDescent="0.2">
      <c r="A27057" s="2">
        <f t="shared" si="422"/>
        <v>27053</v>
      </c>
      <c r="B27057" s="4" t="s">
        <v>11047</v>
      </c>
      <c r="C27057" s="5" t="s">
        <v>11048</v>
      </c>
      <c r="D27057" s="3" t="s">
        <v>61146</v>
      </c>
    </row>
    <row r="27058" spans="1:4" x14ac:dyDescent="0.2">
      <c r="A27058" s="2">
        <f t="shared" si="422"/>
        <v>27054</v>
      </c>
      <c r="B27058" s="4" t="s">
        <v>8796</v>
      </c>
      <c r="C27058" s="5" t="s">
        <v>8797</v>
      </c>
      <c r="D27058" s="3" t="s">
        <v>61275</v>
      </c>
    </row>
    <row r="27059" spans="1:4" x14ac:dyDescent="0.2">
      <c r="A27059" s="2">
        <f t="shared" si="422"/>
        <v>27055</v>
      </c>
      <c r="B27059" s="4" t="s">
        <v>2691</v>
      </c>
      <c r="C27059" s="5" t="s">
        <v>2692</v>
      </c>
      <c r="D27059" s="3" t="s">
        <v>61149</v>
      </c>
    </row>
    <row r="27060" spans="1:4" x14ac:dyDescent="0.2">
      <c r="A27060" s="2">
        <f t="shared" si="422"/>
        <v>27056</v>
      </c>
      <c r="B27060" s="4" t="s">
        <v>29077</v>
      </c>
      <c r="C27060" s="5" t="s">
        <v>29078</v>
      </c>
      <c r="D27060" s="3" t="s">
        <v>61146</v>
      </c>
    </row>
    <row r="27061" spans="1:4" x14ac:dyDescent="0.2">
      <c r="A27061" s="2">
        <f t="shared" si="422"/>
        <v>27057</v>
      </c>
      <c r="B27061" s="4" t="s">
        <v>20160</v>
      </c>
      <c r="C27061" s="5" t="s">
        <v>20161</v>
      </c>
      <c r="D27061" s="3" t="s">
        <v>61146</v>
      </c>
    </row>
    <row r="27062" spans="1:4" x14ac:dyDescent="0.2">
      <c r="A27062" s="2">
        <f t="shared" si="422"/>
        <v>27058</v>
      </c>
      <c r="B27062" s="4" t="s">
        <v>15830</v>
      </c>
      <c r="C27062" s="5" t="s">
        <v>15831</v>
      </c>
      <c r="D27062" s="3" t="s">
        <v>61275</v>
      </c>
    </row>
    <row r="27063" spans="1:4" x14ac:dyDescent="0.2">
      <c r="A27063" s="2">
        <f t="shared" si="422"/>
        <v>27059</v>
      </c>
      <c r="B27063" s="4" t="s">
        <v>31023</v>
      </c>
      <c r="C27063" s="5" t="s">
        <v>31024</v>
      </c>
      <c r="D27063" s="3" t="s">
        <v>61275</v>
      </c>
    </row>
    <row r="27064" spans="1:4" x14ac:dyDescent="0.2">
      <c r="A27064" s="2">
        <f t="shared" si="422"/>
        <v>27060</v>
      </c>
      <c r="B27064" s="4" t="s">
        <v>6506</v>
      </c>
      <c r="C27064" s="5" t="s">
        <v>6507</v>
      </c>
      <c r="D27064" s="3" t="s">
        <v>61146</v>
      </c>
    </row>
    <row r="27065" spans="1:4" x14ac:dyDescent="0.2">
      <c r="A27065" s="2">
        <f t="shared" si="422"/>
        <v>27061</v>
      </c>
      <c r="B27065" s="4" t="s">
        <v>33588</v>
      </c>
      <c r="C27065" s="5" t="s">
        <v>33589</v>
      </c>
      <c r="D27065" s="3" t="s">
        <v>61275</v>
      </c>
    </row>
    <row r="27066" spans="1:4" x14ac:dyDescent="0.2">
      <c r="A27066" s="2">
        <f t="shared" si="422"/>
        <v>27062</v>
      </c>
      <c r="B27066" s="4" t="s">
        <v>31122</v>
      </c>
      <c r="C27066" s="5" t="s">
        <v>31123</v>
      </c>
      <c r="D27066" s="3" t="s">
        <v>61275</v>
      </c>
    </row>
    <row r="27067" spans="1:4" x14ac:dyDescent="0.2">
      <c r="A27067" s="2">
        <f t="shared" si="422"/>
        <v>27063</v>
      </c>
      <c r="B27067" s="4" t="s">
        <v>29111</v>
      </c>
      <c r="C27067" s="5" t="s">
        <v>29112</v>
      </c>
      <c r="D27067" s="3" t="s">
        <v>61275</v>
      </c>
    </row>
    <row r="27068" spans="1:4" x14ac:dyDescent="0.2">
      <c r="A27068" s="2">
        <f t="shared" si="422"/>
        <v>27064</v>
      </c>
      <c r="B27068" s="4" t="s">
        <v>22242</v>
      </c>
      <c r="C27068" s="5" t="s">
        <v>22243</v>
      </c>
      <c r="D27068" s="3" t="s">
        <v>61146</v>
      </c>
    </row>
    <row r="27069" spans="1:4" x14ac:dyDescent="0.2">
      <c r="A27069" s="2">
        <f t="shared" si="422"/>
        <v>27065</v>
      </c>
      <c r="B27069" s="4" t="s">
        <v>29411</v>
      </c>
      <c r="C27069" s="5" t="s">
        <v>29412</v>
      </c>
      <c r="D27069" s="3" t="s">
        <v>61146</v>
      </c>
    </row>
    <row r="27070" spans="1:4" x14ac:dyDescent="0.2">
      <c r="A27070" s="2">
        <f t="shared" si="422"/>
        <v>27066</v>
      </c>
      <c r="B27070" s="4" t="s">
        <v>38983</v>
      </c>
      <c r="C27070" s="5" t="s">
        <v>38984</v>
      </c>
      <c r="D27070" s="3" t="s">
        <v>61275</v>
      </c>
    </row>
    <row r="27071" spans="1:4" x14ac:dyDescent="0.2">
      <c r="A27071" s="2">
        <f t="shared" si="422"/>
        <v>27067</v>
      </c>
      <c r="B27071" s="4" t="s">
        <v>38704</v>
      </c>
      <c r="C27071" s="5" t="s">
        <v>38705</v>
      </c>
      <c r="D27071" s="3" t="s">
        <v>61146</v>
      </c>
    </row>
    <row r="27072" spans="1:4" x14ac:dyDescent="0.2">
      <c r="A27072" s="2">
        <f t="shared" si="422"/>
        <v>27068</v>
      </c>
      <c r="B27072" s="4" t="s">
        <v>4033</v>
      </c>
      <c r="C27072" s="5" t="s">
        <v>4034</v>
      </c>
      <c r="D27072" s="3" t="s">
        <v>61275</v>
      </c>
    </row>
    <row r="27073" spans="1:4" x14ac:dyDescent="0.2">
      <c r="A27073" s="2">
        <f t="shared" si="422"/>
        <v>27069</v>
      </c>
      <c r="B27073" s="4" t="s">
        <v>33766</v>
      </c>
      <c r="C27073" s="5" t="s">
        <v>33767</v>
      </c>
      <c r="D27073" s="3" t="s">
        <v>61275</v>
      </c>
    </row>
    <row r="27074" spans="1:4" x14ac:dyDescent="0.2">
      <c r="A27074" s="2">
        <f t="shared" si="422"/>
        <v>27070</v>
      </c>
      <c r="B27074" s="4" t="s">
        <v>11101</v>
      </c>
      <c r="C27074" s="5" t="s">
        <v>11102</v>
      </c>
      <c r="D27074" s="3" t="s">
        <v>61275</v>
      </c>
    </row>
    <row r="27075" spans="1:4" x14ac:dyDescent="0.2">
      <c r="A27075" s="2">
        <f t="shared" si="422"/>
        <v>27071</v>
      </c>
      <c r="B27075" s="4" t="s">
        <v>24636</v>
      </c>
      <c r="C27075" s="5" t="s">
        <v>24637</v>
      </c>
      <c r="D27075" s="3" t="s">
        <v>61146</v>
      </c>
    </row>
    <row r="27076" spans="1:4" x14ac:dyDescent="0.2">
      <c r="A27076" s="2">
        <f t="shared" si="422"/>
        <v>27072</v>
      </c>
      <c r="B27076" s="4" t="s">
        <v>24638</v>
      </c>
      <c r="C27076" s="5" t="s">
        <v>24639</v>
      </c>
      <c r="D27076" s="3" t="s">
        <v>61146</v>
      </c>
    </row>
    <row r="27077" spans="1:4" x14ac:dyDescent="0.2">
      <c r="A27077" s="2">
        <f t="shared" si="422"/>
        <v>27073</v>
      </c>
      <c r="B27077" s="4" t="s">
        <v>20211</v>
      </c>
      <c r="C27077" s="5" t="s">
        <v>20212</v>
      </c>
      <c r="D27077" s="3" t="s">
        <v>61146</v>
      </c>
    </row>
    <row r="27078" spans="1:4" x14ac:dyDescent="0.2">
      <c r="A27078" s="2">
        <f t="shared" si="422"/>
        <v>27074</v>
      </c>
      <c r="B27078" s="4" t="s">
        <v>39055</v>
      </c>
      <c r="C27078" s="5" t="s">
        <v>39056</v>
      </c>
      <c r="D27078" s="3" t="s">
        <v>61148</v>
      </c>
    </row>
    <row r="27079" spans="1:4" x14ac:dyDescent="0.2">
      <c r="A27079" s="2">
        <f t="shared" ref="A27079:A27142" si="423">1+A27078</f>
        <v>27075</v>
      </c>
      <c r="B27079" s="4" t="s">
        <v>40169</v>
      </c>
      <c r="C27079" s="5" t="s">
        <v>40170</v>
      </c>
      <c r="D27079" s="3" t="s">
        <v>61151</v>
      </c>
    </row>
    <row r="27080" spans="1:4" x14ac:dyDescent="0.2">
      <c r="A27080" s="2">
        <f t="shared" si="423"/>
        <v>27076</v>
      </c>
      <c r="B27080" s="4" t="s">
        <v>3702</v>
      </c>
      <c r="C27080" s="5" t="s">
        <v>3703</v>
      </c>
      <c r="D27080" s="3" t="s">
        <v>61146</v>
      </c>
    </row>
    <row r="27081" spans="1:4" x14ac:dyDescent="0.2">
      <c r="A27081" s="2">
        <f t="shared" si="423"/>
        <v>27077</v>
      </c>
      <c r="B27081" s="4" t="s">
        <v>10111</v>
      </c>
      <c r="C27081" s="5" t="s">
        <v>10112</v>
      </c>
      <c r="D27081" s="3" t="s">
        <v>61146</v>
      </c>
    </row>
    <row r="27082" spans="1:4" x14ac:dyDescent="0.2">
      <c r="A27082" s="2">
        <f t="shared" si="423"/>
        <v>27078</v>
      </c>
      <c r="B27082" s="4" t="s">
        <v>3054</v>
      </c>
      <c r="C27082" s="5" t="s">
        <v>3055</v>
      </c>
      <c r="D27082" s="3" t="s">
        <v>61146</v>
      </c>
    </row>
    <row r="27083" spans="1:4" x14ac:dyDescent="0.2">
      <c r="A27083" s="2">
        <f t="shared" si="423"/>
        <v>27079</v>
      </c>
      <c r="B27083" s="4" t="s">
        <v>11841</v>
      </c>
      <c r="C27083" s="5" t="s">
        <v>11842</v>
      </c>
      <c r="D27083" s="3" t="s">
        <v>61146</v>
      </c>
    </row>
    <row r="27084" spans="1:4" x14ac:dyDescent="0.2">
      <c r="A27084" s="2">
        <f t="shared" si="423"/>
        <v>27080</v>
      </c>
      <c r="B27084" s="4" t="s">
        <v>16420</v>
      </c>
      <c r="C27084" s="5" t="s">
        <v>16421</v>
      </c>
      <c r="D27084" s="3" t="s">
        <v>61146</v>
      </c>
    </row>
    <row r="27085" spans="1:4" x14ac:dyDescent="0.2">
      <c r="A27085" s="2">
        <f t="shared" si="423"/>
        <v>27081</v>
      </c>
      <c r="B27085" s="4" t="s">
        <v>823</v>
      </c>
      <c r="C27085" s="5" t="s">
        <v>824</v>
      </c>
      <c r="D27085" s="3" t="s">
        <v>61146</v>
      </c>
    </row>
    <row r="27086" spans="1:4" x14ac:dyDescent="0.2">
      <c r="A27086" s="2">
        <f t="shared" si="423"/>
        <v>27082</v>
      </c>
      <c r="B27086" s="4" t="s">
        <v>23669</v>
      </c>
      <c r="C27086" s="5" t="s">
        <v>23670</v>
      </c>
      <c r="D27086" s="3" t="s">
        <v>61148</v>
      </c>
    </row>
    <row r="27087" spans="1:4" x14ac:dyDescent="0.2">
      <c r="A27087" s="2">
        <f t="shared" si="423"/>
        <v>27083</v>
      </c>
      <c r="B27087" s="4" t="s">
        <v>24862</v>
      </c>
      <c r="C27087" s="5" t="s">
        <v>24863</v>
      </c>
      <c r="D27087" s="3" t="s">
        <v>61146</v>
      </c>
    </row>
    <row r="27088" spans="1:4" x14ac:dyDescent="0.2">
      <c r="A27088" s="2">
        <f t="shared" si="423"/>
        <v>27084</v>
      </c>
      <c r="B27088" s="4" t="s">
        <v>15585</v>
      </c>
      <c r="C27088" s="5" t="s">
        <v>15586</v>
      </c>
      <c r="D27088" s="3" t="s">
        <v>61146</v>
      </c>
    </row>
    <row r="27089" spans="1:4" x14ac:dyDescent="0.2">
      <c r="A27089" s="2">
        <f t="shared" si="423"/>
        <v>27085</v>
      </c>
      <c r="B27089" s="4" t="s">
        <v>29117</v>
      </c>
      <c r="C27089" s="5" t="s">
        <v>29118</v>
      </c>
      <c r="D27089" s="3" t="s">
        <v>61146</v>
      </c>
    </row>
    <row r="27090" spans="1:4" x14ac:dyDescent="0.2">
      <c r="A27090" s="2">
        <f t="shared" si="423"/>
        <v>27086</v>
      </c>
      <c r="B27090" s="4" t="s">
        <v>29119</v>
      </c>
      <c r="C27090" s="5" t="s">
        <v>29120</v>
      </c>
      <c r="D27090" s="3" t="s">
        <v>61146</v>
      </c>
    </row>
    <row r="27091" spans="1:4" x14ac:dyDescent="0.2">
      <c r="A27091" s="2">
        <f t="shared" si="423"/>
        <v>27087</v>
      </c>
      <c r="B27091" s="4" t="s">
        <v>22351</v>
      </c>
      <c r="C27091" s="5" t="s">
        <v>22352</v>
      </c>
      <c r="D27091" s="3" t="s">
        <v>61146</v>
      </c>
    </row>
    <row r="27092" spans="1:4" x14ac:dyDescent="0.2">
      <c r="A27092" s="2">
        <f t="shared" si="423"/>
        <v>27088</v>
      </c>
      <c r="B27092" s="4" t="s">
        <v>20221</v>
      </c>
      <c r="C27092" s="5" t="s">
        <v>20222</v>
      </c>
      <c r="D27092" s="3" t="s">
        <v>61146</v>
      </c>
    </row>
    <row r="27093" spans="1:4" x14ac:dyDescent="0.2">
      <c r="A27093" s="2">
        <f t="shared" si="423"/>
        <v>27089</v>
      </c>
      <c r="B27093" s="4" t="s">
        <v>29730</v>
      </c>
      <c r="C27093" s="5" t="s">
        <v>29731</v>
      </c>
      <c r="D27093" s="3" t="s">
        <v>61146</v>
      </c>
    </row>
    <row r="27094" spans="1:4" x14ac:dyDescent="0.2">
      <c r="A27094" s="2">
        <f t="shared" si="423"/>
        <v>27090</v>
      </c>
      <c r="B27094" s="4" t="s">
        <v>37937</v>
      </c>
      <c r="C27094" s="5" t="s">
        <v>37938</v>
      </c>
      <c r="D27094" s="3" t="s">
        <v>61146</v>
      </c>
    </row>
    <row r="27095" spans="1:4" x14ac:dyDescent="0.2">
      <c r="A27095" s="2">
        <f t="shared" si="423"/>
        <v>27091</v>
      </c>
      <c r="B27095" s="4" t="s">
        <v>32548</v>
      </c>
      <c r="C27095" s="5" t="s">
        <v>32549</v>
      </c>
      <c r="D27095" s="3" t="s">
        <v>61146</v>
      </c>
    </row>
    <row r="27096" spans="1:4" x14ac:dyDescent="0.2">
      <c r="A27096" s="2">
        <f t="shared" si="423"/>
        <v>27092</v>
      </c>
      <c r="B27096" s="4" t="s">
        <v>29716</v>
      </c>
      <c r="C27096" s="5" t="s">
        <v>29717</v>
      </c>
      <c r="D27096" s="3" t="s">
        <v>61275</v>
      </c>
    </row>
    <row r="27097" spans="1:4" x14ac:dyDescent="0.2">
      <c r="A27097" s="2">
        <f t="shared" si="423"/>
        <v>27093</v>
      </c>
      <c r="B27097" s="4" t="s">
        <v>26306</v>
      </c>
      <c r="C27097" s="5" t="s">
        <v>26307</v>
      </c>
      <c r="D27097" s="3" t="s">
        <v>61146</v>
      </c>
    </row>
    <row r="27098" spans="1:4" x14ac:dyDescent="0.2">
      <c r="A27098" s="2">
        <f t="shared" si="423"/>
        <v>27094</v>
      </c>
      <c r="B27098" s="4" t="s">
        <v>20223</v>
      </c>
      <c r="C27098" s="5" t="s">
        <v>20224</v>
      </c>
      <c r="D27098" s="3" t="s">
        <v>61146</v>
      </c>
    </row>
    <row r="27099" spans="1:4" x14ac:dyDescent="0.2">
      <c r="A27099" s="2">
        <f t="shared" si="423"/>
        <v>27095</v>
      </c>
      <c r="B27099" s="4" t="s">
        <v>1945</v>
      </c>
      <c r="C27099" s="5" t="s">
        <v>1946</v>
      </c>
      <c r="D27099" s="3" t="s">
        <v>61146</v>
      </c>
    </row>
    <row r="27100" spans="1:4" x14ac:dyDescent="0.2">
      <c r="A27100" s="2">
        <f t="shared" si="423"/>
        <v>27096</v>
      </c>
      <c r="B27100" s="4" t="s">
        <v>6804</v>
      </c>
      <c r="C27100" s="5" t="s">
        <v>6805</v>
      </c>
      <c r="D27100" s="3" t="s">
        <v>61146</v>
      </c>
    </row>
    <row r="27101" spans="1:4" x14ac:dyDescent="0.2">
      <c r="A27101" s="2">
        <f t="shared" si="423"/>
        <v>27097</v>
      </c>
      <c r="B27101" s="4" t="s">
        <v>33602</v>
      </c>
      <c r="C27101" s="5" t="s">
        <v>33603</v>
      </c>
      <c r="D27101" s="3" t="s">
        <v>61146</v>
      </c>
    </row>
    <row r="27102" spans="1:4" x14ac:dyDescent="0.2">
      <c r="A27102" s="2">
        <f t="shared" si="423"/>
        <v>27098</v>
      </c>
      <c r="B27102" s="4" t="s">
        <v>24646</v>
      </c>
      <c r="C27102" s="5" t="s">
        <v>24647</v>
      </c>
      <c r="D27102" s="3" t="s">
        <v>61146</v>
      </c>
    </row>
    <row r="27103" spans="1:4" x14ac:dyDescent="0.2">
      <c r="A27103" s="2">
        <f t="shared" si="423"/>
        <v>27099</v>
      </c>
      <c r="B27103" s="4" t="s">
        <v>39702</v>
      </c>
      <c r="C27103" s="5" t="s">
        <v>39703</v>
      </c>
      <c r="D27103" s="3" t="s">
        <v>61146</v>
      </c>
    </row>
    <row r="27104" spans="1:4" x14ac:dyDescent="0.2">
      <c r="A27104" s="2">
        <f t="shared" si="423"/>
        <v>27100</v>
      </c>
      <c r="B27104" s="4" t="s">
        <v>14545</v>
      </c>
      <c r="C27104" s="5" t="s">
        <v>14546</v>
      </c>
      <c r="D27104" s="3" t="s">
        <v>61275</v>
      </c>
    </row>
    <row r="27105" spans="1:4" x14ac:dyDescent="0.2">
      <c r="A27105" s="2">
        <f t="shared" si="423"/>
        <v>27101</v>
      </c>
      <c r="B27105" s="4" t="s">
        <v>38555</v>
      </c>
      <c r="C27105" s="5" t="s">
        <v>38556</v>
      </c>
      <c r="D27105" s="3" t="s">
        <v>61275</v>
      </c>
    </row>
    <row r="27106" spans="1:4" x14ac:dyDescent="0.2">
      <c r="A27106" s="2">
        <f t="shared" si="423"/>
        <v>27102</v>
      </c>
      <c r="B27106" s="4" t="s">
        <v>6498</v>
      </c>
      <c r="C27106" s="5" t="s">
        <v>6499</v>
      </c>
      <c r="D27106" s="3" t="s">
        <v>61146</v>
      </c>
    </row>
    <row r="27107" spans="1:4" x14ac:dyDescent="0.2">
      <c r="A27107" s="2">
        <f t="shared" si="423"/>
        <v>27103</v>
      </c>
      <c r="B27107" s="4" t="s">
        <v>15595</v>
      </c>
      <c r="C27107" s="5" t="s">
        <v>15596</v>
      </c>
      <c r="D27107" s="3" t="s">
        <v>61275</v>
      </c>
    </row>
    <row r="27108" spans="1:4" x14ac:dyDescent="0.2">
      <c r="A27108" s="2">
        <f t="shared" si="423"/>
        <v>27104</v>
      </c>
      <c r="B27108" s="4" t="s">
        <v>33586</v>
      </c>
      <c r="C27108" s="5" t="s">
        <v>33587</v>
      </c>
      <c r="D27108" s="3" t="s">
        <v>61275</v>
      </c>
    </row>
    <row r="27109" spans="1:4" x14ac:dyDescent="0.2">
      <c r="A27109" s="2">
        <f t="shared" si="423"/>
        <v>27105</v>
      </c>
      <c r="B27109" s="4" t="s">
        <v>20209</v>
      </c>
      <c r="C27109" s="5" t="s">
        <v>20210</v>
      </c>
      <c r="D27109" s="3" t="s">
        <v>61146</v>
      </c>
    </row>
    <row r="27110" spans="1:4" x14ac:dyDescent="0.2">
      <c r="A27110" s="2">
        <f t="shared" si="423"/>
        <v>27106</v>
      </c>
      <c r="B27110" s="4" t="s">
        <v>29121</v>
      </c>
      <c r="C27110" s="5" t="s">
        <v>29122</v>
      </c>
      <c r="D27110" s="3" t="s">
        <v>61275</v>
      </c>
    </row>
    <row r="27111" spans="1:4" x14ac:dyDescent="0.2">
      <c r="A27111" s="2">
        <f t="shared" si="423"/>
        <v>27107</v>
      </c>
      <c r="B27111" s="4" t="s">
        <v>32713</v>
      </c>
      <c r="C27111" s="5" t="s">
        <v>32714</v>
      </c>
      <c r="D27111" s="3" t="s">
        <v>61275</v>
      </c>
    </row>
    <row r="27112" spans="1:4" x14ac:dyDescent="0.2">
      <c r="A27112" s="2">
        <f t="shared" si="423"/>
        <v>27108</v>
      </c>
      <c r="B27112" s="4" t="s">
        <v>6508</v>
      </c>
      <c r="C27112" s="5" t="s">
        <v>6509</v>
      </c>
      <c r="D27112" s="3" t="s">
        <v>61146</v>
      </c>
    </row>
    <row r="27113" spans="1:4" x14ac:dyDescent="0.2">
      <c r="A27113" s="2">
        <f t="shared" si="423"/>
        <v>27109</v>
      </c>
      <c r="B27113" s="4" t="s">
        <v>28076</v>
      </c>
      <c r="C27113" s="5" t="s">
        <v>6411</v>
      </c>
      <c r="D27113" s="3" t="s">
        <v>61275</v>
      </c>
    </row>
    <row r="27114" spans="1:4" x14ac:dyDescent="0.2">
      <c r="A27114" s="2">
        <f t="shared" si="423"/>
        <v>27110</v>
      </c>
      <c r="B27114" s="4" t="s">
        <v>3104</v>
      </c>
      <c r="C27114" s="5" t="s">
        <v>3105</v>
      </c>
      <c r="D27114" s="3" t="s">
        <v>61275</v>
      </c>
    </row>
    <row r="27115" spans="1:4" x14ac:dyDescent="0.2">
      <c r="A27115" s="2">
        <f t="shared" si="423"/>
        <v>27111</v>
      </c>
      <c r="B27115" s="4" t="s">
        <v>26666</v>
      </c>
      <c r="C27115" s="5" t="s">
        <v>26667</v>
      </c>
      <c r="D27115" s="3" t="s">
        <v>61146</v>
      </c>
    </row>
    <row r="27116" spans="1:4" x14ac:dyDescent="0.2">
      <c r="A27116" s="2">
        <f t="shared" si="423"/>
        <v>27112</v>
      </c>
      <c r="B27116" s="4" t="s">
        <v>6514</v>
      </c>
      <c r="C27116" s="5" t="s">
        <v>6515</v>
      </c>
      <c r="D27116" s="3" t="s">
        <v>61146</v>
      </c>
    </row>
    <row r="27117" spans="1:4" x14ac:dyDescent="0.2">
      <c r="A27117" s="2">
        <f t="shared" si="423"/>
        <v>27113</v>
      </c>
      <c r="B27117" s="4" t="s">
        <v>1949</v>
      </c>
      <c r="C27117" s="5" t="s">
        <v>1950</v>
      </c>
      <c r="D27117" s="3" t="s">
        <v>61275</v>
      </c>
    </row>
    <row r="27118" spans="1:4" x14ac:dyDescent="0.2">
      <c r="A27118" s="2">
        <f t="shared" si="423"/>
        <v>27114</v>
      </c>
      <c r="B27118" s="4" t="s">
        <v>7771</v>
      </c>
      <c r="C27118" s="5" t="s">
        <v>7772</v>
      </c>
      <c r="D27118" s="3" t="s">
        <v>61146</v>
      </c>
    </row>
    <row r="27119" spans="1:4" x14ac:dyDescent="0.2">
      <c r="A27119" s="2">
        <f t="shared" si="423"/>
        <v>27115</v>
      </c>
      <c r="B27119" s="4" t="s">
        <v>33598</v>
      </c>
      <c r="C27119" s="5" t="s">
        <v>33599</v>
      </c>
      <c r="D27119" s="3" t="s">
        <v>61146</v>
      </c>
    </row>
    <row r="27120" spans="1:4" x14ac:dyDescent="0.2">
      <c r="A27120" s="2">
        <f t="shared" si="423"/>
        <v>27116</v>
      </c>
      <c r="B27120" s="4" t="s">
        <v>23550</v>
      </c>
      <c r="C27120" s="5" t="s">
        <v>23551</v>
      </c>
      <c r="D27120" s="3" t="s">
        <v>61275</v>
      </c>
    </row>
    <row r="27121" spans="1:4" x14ac:dyDescent="0.2">
      <c r="A27121" s="2">
        <f t="shared" si="423"/>
        <v>27117</v>
      </c>
      <c r="B27121" s="4" t="s">
        <v>13068</v>
      </c>
      <c r="C27121" s="5" t="s">
        <v>13069</v>
      </c>
      <c r="D27121" s="3" t="s">
        <v>61146</v>
      </c>
    </row>
    <row r="27122" spans="1:4" x14ac:dyDescent="0.2">
      <c r="A27122" s="2">
        <f t="shared" si="423"/>
        <v>27118</v>
      </c>
      <c r="B27122" s="4" t="s">
        <v>33604</v>
      </c>
      <c r="C27122" s="5" t="s">
        <v>33605</v>
      </c>
      <c r="D27122" s="3" t="s">
        <v>61146</v>
      </c>
    </row>
    <row r="27123" spans="1:4" x14ac:dyDescent="0.2">
      <c r="A27123" s="2">
        <f t="shared" si="423"/>
        <v>27119</v>
      </c>
      <c r="B27123" s="4" t="s">
        <v>24648</v>
      </c>
      <c r="C27123" s="5" t="s">
        <v>24649</v>
      </c>
      <c r="D27123" s="3" t="s">
        <v>61275</v>
      </c>
    </row>
    <row r="27124" spans="1:4" x14ac:dyDescent="0.2">
      <c r="A27124" s="2">
        <f t="shared" si="423"/>
        <v>27120</v>
      </c>
      <c r="B27124" s="4" t="s">
        <v>28085</v>
      </c>
      <c r="C27124" s="5" t="s">
        <v>28086</v>
      </c>
      <c r="D27124" s="3" t="s">
        <v>61146</v>
      </c>
    </row>
    <row r="27125" spans="1:4" x14ac:dyDescent="0.2">
      <c r="A27125" s="2">
        <f t="shared" si="423"/>
        <v>27121</v>
      </c>
      <c r="B27125" s="4" t="s">
        <v>30858</v>
      </c>
      <c r="C27125" s="5" t="s">
        <v>30859</v>
      </c>
      <c r="D27125" s="3" t="s">
        <v>61148</v>
      </c>
    </row>
    <row r="27126" spans="1:4" x14ac:dyDescent="0.2">
      <c r="A27126" s="2">
        <f t="shared" si="423"/>
        <v>27122</v>
      </c>
      <c r="B27126" s="4" t="s">
        <v>33546</v>
      </c>
      <c r="C27126" s="5" t="s">
        <v>33547</v>
      </c>
      <c r="D27126" s="3" t="s">
        <v>61146</v>
      </c>
    </row>
    <row r="27127" spans="1:4" x14ac:dyDescent="0.2">
      <c r="A27127" s="2">
        <f t="shared" si="423"/>
        <v>27123</v>
      </c>
      <c r="B27127" s="4" t="s">
        <v>13525</v>
      </c>
      <c r="C27127" s="5" t="s">
        <v>13526</v>
      </c>
      <c r="D27127" s="3" t="s">
        <v>61146</v>
      </c>
    </row>
    <row r="27128" spans="1:4" x14ac:dyDescent="0.2">
      <c r="A27128" s="2">
        <f t="shared" si="423"/>
        <v>27124</v>
      </c>
      <c r="B27128" s="4" t="s">
        <v>13072</v>
      </c>
      <c r="C27128" s="5" t="s">
        <v>13073</v>
      </c>
      <c r="D27128" s="3" t="s">
        <v>61146</v>
      </c>
    </row>
    <row r="27129" spans="1:4" x14ac:dyDescent="0.2">
      <c r="A27129" s="2">
        <f t="shared" si="423"/>
        <v>27125</v>
      </c>
      <c r="B27129" s="4" t="s">
        <v>18111</v>
      </c>
      <c r="C27129" s="5" t="s">
        <v>18112</v>
      </c>
      <c r="D27129" s="3" t="s">
        <v>61146</v>
      </c>
    </row>
    <row r="27130" spans="1:4" x14ac:dyDescent="0.2">
      <c r="A27130" s="2">
        <f t="shared" si="423"/>
        <v>27126</v>
      </c>
      <c r="B27130" s="4" t="s">
        <v>22517</v>
      </c>
      <c r="C27130" s="5" t="s">
        <v>22518</v>
      </c>
      <c r="D27130" s="3" t="s">
        <v>61151</v>
      </c>
    </row>
    <row r="27131" spans="1:4" x14ac:dyDescent="0.2">
      <c r="A27131" s="2">
        <f t="shared" si="423"/>
        <v>27127</v>
      </c>
      <c r="B27131" s="4" t="s">
        <v>15569</v>
      </c>
      <c r="C27131" s="5" t="s">
        <v>15570</v>
      </c>
      <c r="D27131" s="3" t="s">
        <v>61146</v>
      </c>
    </row>
    <row r="27132" spans="1:4" x14ac:dyDescent="0.2">
      <c r="A27132" s="2">
        <f t="shared" si="423"/>
        <v>27128</v>
      </c>
      <c r="B27132" s="4" t="s">
        <v>28231</v>
      </c>
      <c r="C27132" s="5" t="s">
        <v>28232</v>
      </c>
      <c r="D27132" s="3" t="s">
        <v>61146</v>
      </c>
    </row>
    <row r="27133" spans="1:4" x14ac:dyDescent="0.2">
      <c r="A27133" s="2">
        <f t="shared" si="423"/>
        <v>27129</v>
      </c>
      <c r="B27133" s="4" t="s">
        <v>19371</v>
      </c>
      <c r="C27133" s="5" t="s">
        <v>19372</v>
      </c>
      <c r="D27133" s="3" t="s">
        <v>61275</v>
      </c>
    </row>
    <row r="27134" spans="1:4" x14ac:dyDescent="0.2">
      <c r="A27134" s="2">
        <f t="shared" si="423"/>
        <v>27130</v>
      </c>
      <c r="B27134" s="4" t="s">
        <v>11590</v>
      </c>
      <c r="C27134" s="5" t="s">
        <v>11591</v>
      </c>
      <c r="D27134" s="3" t="s">
        <v>61146</v>
      </c>
    </row>
    <row r="27135" spans="1:4" x14ac:dyDescent="0.2">
      <c r="A27135" s="2">
        <f t="shared" si="423"/>
        <v>27131</v>
      </c>
      <c r="B27135" s="4" t="s">
        <v>37118</v>
      </c>
      <c r="C27135" s="5" t="s">
        <v>37119</v>
      </c>
      <c r="D27135" s="3" t="s">
        <v>61146</v>
      </c>
    </row>
    <row r="27136" spans="1:4" x14ac:dyDescent="0.2">
      <c r="A27136" s="2">
        <f t="shared" si="423"/>
        <v>27132</v>
      </c>
      <c r="B27136" s="4" t="s">
        <v>12002</v>
      </c>
      <c r="C27136" s="5" t="s">
        <v>12003</v>
      </c>
      <c r="D27136" s="3" t="s">
        <v>61275</v>
      </c>
    </row>
    <row r="27137" spans="1:4" x14ac:dyDescent="0.2">
      <c r="A27137" s="2">
        <f t="shared" si="423"/>
        <v>27133</v>
      </c>
      <c r="B27137" s="4" t="s">
        <v>30395</v>
      </c>
      <c r="C27137" s="5" t="s">
        <v>30396</v>
      </c>
      <c r="D27137" s="3" t="s">
        <v>61275</v>
      </c>
    </row>
    <row r="27138" spans="1:4" x14ac:dyDescent="0.2">
      <c r="A27138" s="2">
        <f t="shared" si="423"/>
        <v>27134</v>
      </c>
      <c r="B27138" s="4" t="s">
        <v>24653</v>
      </c>
      <c r="C27138" s="5" t="s">
        <v>24654</v>
      </c>
      <c r="D27138" s="3" t="s">
        <v>61275</v>
      </c>
    </row>
    <row r="27139" spans="1:4" x14ac:dyDescent="0.2">
      <c r="A27139" s="2">
        <f t="shared" si="423"/>
        <v>27135</v>
      </c>
      <c r="B27139" s="4" t="s">
        <v>6518</v>
      </c>
      <c r="C27139" s="5" t="s">
        <v>6519</v>
      </c>
      <c r="D27139" s="3" t="s">
        <v>61146</v>
      </c>
    </row>
    <row r="27140" spans="1:4" x14ac:dyDescent="0.2">
      <c r="A27140" s="2">
        <f t="shared" si="423"/>
        <v>27136</v>
      </c>
      <c r="B27140" s="4" t="s">
        <v>22410</v>
      </c>
      <c r="C27140" s="5" t="s">
        <v>22411</v>
      </c>
      <c r="D27140" s="3" t="s">
        <v>61148</v>
      </c>
    </row>
    <row r="27141" spans="1:4" x14ac:dyDescent="0.2">
      <c r="A27141" s="2">
        <f t="shared" si="423"/>
        <v>27137</v>
      </c>
      <c r="B27141" s="4" t="s">
        <v>6738</v>
      </c>
      <c r="C27141" s="5" t="s">
        <v>6739</v>
      </c>
      <c r="D27141" s="3" t="s">
        <v>61146</v>
      </c>
    </row>
    <row r="27142" spans="1:4" x14ac:dyDescent="0.2">
      <c r="A27142" s="2">
        <f t="shared" si="423"/>
        <v>27138</v>
      </c>
      <c r="B27142" s="4" t="s">
        <v>8887</v>
      </c>
      <c r="C27142" s="5" t="s">
        <v>8888</v>
      </c>
      <c r="D27142" s="3" t="s">
        <v>61275</v>
      </c>
    </row>
    <row r="27143" spans="1:4" x14ac:dyDescent="0.2">
      <c r="A27143" s="2">
        <f t="shared" ref="A27143:A27206" si="424">1+A27142</f>
        <v>27139</v>
      </c>
      <c r="B27143" s="4" t="s">
        <v>16239</v>
      </c>
      <c r="C27143" s="5" t="s">
        <v>16240</v>
      </c>
      <c r="D27143" s="3" t="s">
        <v>61275</v>
      </c>
    </row>
    <row r="27144" spans="1:4" x14ac:dyDescent="0.2">
      <c r="A27144" s="2">
        <f t="shared" si="424"/>
        <v>27140</v>
      </c>
      <c r="B27144" s="4" t="s">
        <v>24642</v>
      </c>
      <c r="C27144" s="5" t="s">
        <v>24643</v>
      </c>
      <c r="D27144" s="3" t="s">
        <v>61146</v>
      </c>
    </row>
    <row r="27145" spans="1:4" x14ac:dyDescent="0.2">
      <c r="A27145" s="2">
        <f t="shared" si="424"/>
        <v>27141</v>
      </c>
      <c r="B27145" s="4" t="s">
        <v>27078</v>
      </c>
      <c r="C27145" s="5" t="s">
        <v>27079</v>
      </c>
      <c r="D27145" s="3" t="s">
        <v>61146</v>
      </c>
    </row>
    <row r="27146" spans="1:4" x14ac:dyDescent="0.2">
      <c r="A27146" s="2">
        <f t="shared" si="424"/>
        <v>27142</v>
      </c>
      <c r="B27146" s="4" t="s">
        <v>10057</v>
      </c>
      <c r="C27146" s="5" t="s">
        <v>10058</v>
      </c>
      <c r="D27146" s="3" t="s">
        <v>61147</v>
      </c>
    </row>
    <row r="27147" spans="1:4" x14ac:dyDescent="0.2">
      <c r="A27147" s="2">
        <f t="shared" si="424"/>
        <v>27143</v>
      </c>
      <c r="B27147" s="4" t="s">
        <v>2449</v>
      </c>
      <c r="C27147" s="5" t="s">
        <v>2450</v>
      </c>
      <c r="D27147" s="3" t="s">
        <v>61146</v>
      </c>
    </row>
    <row r="27148" spans="1:4" x14ac:dyDescent="0.2">
      <c r="A27148" s="2">
        <f t="shared" si="424"/>
        <v>27144</v>
      </c>
      <c r="B27148" s="4" t="s">
        <v>6510</v>
      </c>
      <c r="C27148" s="5" t="s">
        <v>6511</v>
      </c>
      <c r="D27148" s="3" t="s">
        <v>61146</v>
      </c>
    </row>
    <row r="27149" spans="1:4" x14ac:dyDescent="0.2">
      <c r="A27149" s="2">
        <f t="shared" si="424"/>
        <v>27145</v>
      </c>
      <c r="B27149" s="4" t="s">
        <v>29476</v>
      </c>
      <c r="C27149" s="5" t="s">
        <v>29477</v>
      </c>
      <c r="D27149" s="3" t="s">
        <v>61275</v>
      </c>
    </row>
    <row r="27150" spans="1:4" x14ac:dyDescent="0.2">
      <c r="A27150" s="2">
        <f t="shared" si="424"/>
        <v>27146</v>
      </c>
      <c r="B27150" s="4" t="s">
        <v>20367</v>
      </c>
      <c r="C27150" s="5" t="s">
        <v>15366</v>
      </c>
      <c r="D27150" s="3" t="s">
        <v>61146</v>
      </c>
    </row>
    <row r="27151" spans="1:4" x14ac:dyDescent="0.2">
      <c r="A27151" s="2">
        <f t="shared" si="424"/>
        <v>27147</v>
      </c>
      <c r="B27151" s="4" t="s">
        <v>39767</v>
      </c>
      <c r="C27151" s="5" t="s">
        <v>39768</v>
      </c>
      <c r="D27151" s="3" t="s">
        <v>61276</v>
      </c>
    </row>
    <row r="27152" spans="1:4" x14ac:dyDescent="0.2">
      <c r="A27152" s="2">
        <f t="shared" si="424"/>
        <v>27148</v>
      </c>
      <c r="B27152" s="4" t="s">
        <v>33590</v>
      </c>
      <c r="C27152" s="5" t="s">
        <v>33591</v>
      </c>
      <c r="D27152" s="3" t="s">
        <v>61146</v>
      </c>
    </row>
    <row r="27153" spans="1:4" x14ac:dyDescent="0.2">
      <c r="A27153" s="2">
        <f t="shared" si="424"/>
        <v>27149</v>
      </c>
      <c r="B27153" s="4" t="s">
        <v>28118</v>
      </c>
      <c r="C27153" s="5" t="s">
        <v>28119</v>
      </c>
      <c r="D27153" s="3" t="s">
        <v>61275</v>
      </c>
    </row>
    <row r="27154" spans="1:4" x14ac:dyDescent="0.2">
      <c r="A27154" s="2">
        <f t="shared" si="424"/>
        <v>27150</v>
      </c>
      <c r="B27154" s="4" t="s">
        <v>7513</v>
      </c>
      <c r="C27154" s="5" t="s">
        <v>2779</v>
      </c>
      <c r="D27154" s="3" t="s">
        <v>61275</v>
      </c>
    </row>
    <row r="27155" spans="1:4" x14ac:dyDescent="0.2">
      <c r="A27155" s="2">
        <f t="shared" si="424"/>
        <v>27151</v>
      </c>
      <c r="B27155" s="4" t="s">
        <v>37935</v>
      </c>
      <c r="C27155" s="5" t="s">
        <v>37936</v>
      </c>
      <c r="D27155" s="3" t="s">
        <v>61146</v>
      </c>
    </row>
    <row r="27156" spans="1:4" x14ac:dyDescent="0.2">
      <c r="A27156" s="2">
        <f t="shared" si="424"/>
        <v>27152</v>
      </c>
      <c r="B27156" s="4" t="s">
        <v>14539</v>
      </c>
      <c r="C27156" s="5" t="s">
        <v>14540</v>
      </c>
      <c r="D27156" s="3" t="s">
        <v>61275</v>
      </c>
    </row>
    <row r="27157" spans="1:4" x14ac:dyDescent="0.2">
      <c r="A27157" s="2">
        <f t="shared" si="424"/>
        <v>27153</v>
      </c>
      <c r="B27157" s="4" t="s">
        <v>29123</v>
      </c>
      <c r="C27157" s="5" t="s">
        <v>29124</v>
      </c>
      <c r="D27157" s="3" t="s">
        <v>61146</v>
      </c>
    </row>
    <row r="27158" spans="1:4" x14ac:dyDescent="0.2">
      <c r="A27158" s="2">
        <f t="shared" si="424"/>
        <v>27154</v>
      </c>
      <c r="B27158" s="4" t="s">
        <v>29127</v>
      </c>
      <c r="C27158" s="5" t="s">
        <v>25651</v>
      </c>
      <c r="D27158" s="3" t="s">
        <v>61146</v>
      </c>
    </row>
    <row r="27159" spans="1:4" x14ac:dyDescent="0.2">
      <c r="A27159" s="2">
        <f t="shared" si="424"/>
        <v>27155</v>
      </c>
      <c r="B27159" s="4" t="s">
        <v>24652</v>
      </c>
      <c r="C27159" s="5" t="s">
        <v>20358</v>
      </c>
      <c r="D27159" s="3" t="s">
        <v>61146</v>
      </c>
    </row>
    <row r="27160" spans="1:4" x14ac:dyDescent="0.2">
      <c r="A27160" s="2">
        <f t="shared" si="424"/>
        <v>27156</v>
      </c>
      <c r="B27160" s="4" t="s">
        <v>28087</v>
      </c>
      <c r="C27160" s="5" t="s">
        <v>28088</v>
      </c>
      <c r="D27160" s="3" t="s">
        <v>61275</v>
      </c>
    </row>
    <row r="27161" spans="1:4" x14ac:dyDescent="0.2">
      <c r="A27161" s="2">
        <f t="shared" si="424"/>
        <v>27157</v>
      </c>
      <c r="B27161" s="4" t="s">
        <v>23561</v>
      </c>
      <c r="C27161" s="5" t="s">
        <v>23562</v>
      </c>
      <c r="D27161" s="3" t="s">
        <v>61146</v>
      </c>
    </row>
    <row r="27162" spans="1:4" x14ac:dyDescent="0.2">
      <c r="A27162" s="2">
        <f t="shared" si="424"/>
        <v>27158</v>
      </c>
      <c r="B27162" s="4" t="s">
        <v>35970</v>
      </c>
      <c r="C27162" s="5" t="s">
        <v>35971</v>
      </c>
      <c r="D27162" s="3" t="s">
        <v>61275</v>
      </c>
    </row>
    <row r="27163" spans="1:4" x14ac:dyDescent="0.2">
      <c r="A27163" s="2">
        <f t="shared" si="424"/>
        <v>27159</v>
      </c>
      <c r="B27163" s="4" t="s">
        <v>1953</v>
      </c>
      <c r="C27163" s="5" t="s">
        <v>1954</v>
      </c>
      <c r="D27163" s="3" t="s">
        <v>61146</v>
      </c>
    </row>
    <row r="27164" spans="1:4" x14ac:dyDescent="0.2">
      <c r="A27164" s="2">
        <f t="shared" si="424"/>
        <v>27160</v>
      </c>
      <c r="B27164" s="4" t="s">
        <v>5443</v>
      </c>
      <c r="C27164" s="5" t="s">
        <v>5444</v>
      </c>
      <c r="D27164" s="3" t="s">
        <v>61275</v>
      </c>
    </row>
    <row r="27165" spans="1:4" x14ac:dyDescent="0.2">
      <c r="A27165" s="2">
        <f t="shared" si="424"/>
        <v>27161</v>
      </c>
      <c r="B27165" s="4" t="s">
        <v>29738</v>
      </c>
      <c r="C27165" s="5" t="s">
        <v>29739</v>
      </c>
      <c r="D27165" s="3" t="s">
        <v>61146</v>
      </c>
    </row>
    <row r="27166" spans="1:4" x14ac:dyDescent="0.2">
      <c r="A27166" s="2">
        <f t="shared" si="424"/>
        <v>27162</v>
      </c>
      <c r="B27166" s="4" t="s">
        <v>31050</v>
      </c>
      <c r="C27166" s="5" t="s">
        <v>31051</v>
      </c>
      <c r="D27166" s="3" t="s">
        <v>61275</v>
      </c>
    </row>
    <row r="27167" spans="1:4" x14ac:dyDescent="0.2">
      <c r="A27167" s="2">
        <f t="shared" si="424"/>
        <v>27163</v>
      </c>
      <c r="B27167" s="4" t="s">
        <v>33610</v>
      </c>
      <c r="C27167" s="5" t="s">
        <v>33611</v>
      </c>
      <c r="D27167" s="3" t="s">
        <v>61146</v>
      </c>
    </row>
    <row r="27168" spans="1:4" x14ac:dyDescent="0.2">
      <c r="A27168" s="2">
        <f t="shared" si="424"/>
        <v>27164</v>
      </c>
      <c r="B27168" s="4" t="s">
        <v>5565</v>
      </c>
      <c r="C27168" s="5" t="s">
        <v>5566</v>
      </c>
      <c r="D27168" s="3" t="s">
        <v>61275</v>
      </c>
    </row>
    <row r="27169" spans="1:4" x14ac:dyDescent="0.2">
      <c r="A27169" s="2">
        <f t="shared" si="424"/>
        <v>27165</v>
      </c>
      <c r="B27169" s="4" t="s">
        <v>10065</v>
      </c>
      <c r="C27169" s="5" t="s">
        <v>10066</v>
      </c>
      <c r="D27169" s="3" t="s">
        <v>61275</v>
      </c>
    </row>
    <row r="27170" spans="1:4" x14ac:dyDescent="0.2">
      <c r="A27170" s="2">
        <f t="shared" si="424"/>
        <v>27166</v>
      </c>
      <c r="B27170" s="4" t="s">
        <v>16106</v>
      </c>
      <c r="C27170" s="5" t="s">
        <v>16107</v>
      </c>
      <c r="D27170" s="3" t="s">
        <v>61146</v>
      </c>
    </row>
    <row r="27171" spans="1:4" x14ac:dyDescent="0.2">
      <c r="A27171" s="2">
        <f t="shared" si="424"/>
        <v>27167</v>
      </c>
      <c r="B27171" s="4" t="s">
        <v>23556</v>
      </c>
      <c r="C27171" s="5" t="s">
        <v>10520</v>
      </c>
      <c r="D27171" s="3" t="s">
        <v>61146</v>
      </c>
    </row>
    <row r="27172" spans="1:4" x14ac:dyDescent="0.2">
      <c r="A27172" s="2">
        <f t="shared" si="424"/>
        <v>27168</v>
      </c>
      <c r="B27172" s="4" t="s">
        <v>11107</v>
      </c>
      <c r="C27172" s="5" t="s">
        <v>11108</v>
      </c>
      <c r="D27172" s="3" t="s">
        <v>61275</v>
      </c>
    </row>
    <row r="27173" spans="1:4" x14ac:dyDescent="0.2">
      <c r="A27173" s="2">
        <f t="shared" si="424"/>
        <v>27169</v>
      </c>
      <c r="B27173" s="4" t="s">
        <v>20235</v>
      </c>
      <c r="C27173" s="5" t="s">
        <v>20236</v>
      </c>
      <c r="D27173" s="3" t="s">
        <v>61146</v>
      </c>
    </row>
    <row r="27174" spans="1:4" x14ac:dyDescent="0.2">
      <c r="A27174" s="2">
        <f t="shared" si="424"/>
        <v>27170</v>
      </c>
      <c r="B27174" s="4" t="s">
        <v>3746</v>
      </c>
      <c r="C27174" s="5" t="s">
        <v>3747</v>
      </c>
      <c r="D27174" s="3" t="s">
        <v>61146</v>
      </c>
    </row>
    <row r="27175" spans="1:4" x14ac:dyDescent="0.2">
      <c r="A27175" s="2">
        <f t="shared" si="424"/>
        <v>27171</v>
      </c>
      <c r="B27175" s="4" t="s">
        <v>23559</v>
      </c>
      <c r="C27175" s="5" t="s">
        <v>23560</v>
      </c>
      <c r="D27175" s="3" t="s">
        <v>61275</v>
      </c>
    </row>
    <row r="27176" spans="1:4" x14ac:dyDescent="0.2">
      <c r="A27176" s="2">
        <f t="shared" si="424"/>
        <v>27172</v>
      </c>
      <c r="B27176" s="4" t="s">
        <v>8833</v>
      </c>
      <c r="C27176" s="5" t="s">
        <v>8834</v>
      </c>
      <c r="D27176" s="3" t="s">
        <v>61275</v>
      </c>
    </row>
    <row r="27177" spans="1:4" x14ac:dyDescent="0.2">
      <c r="A27177" s="2">
        <f t="shared" si="424"/>
        <v>27173</v>
      </c>
      <c r="B27177" s="4" t="s">
        <v>5449</v>
      </c>
      <c r="C27177" s="5" t="s">
        <v>5450</v>
      </c>
      <c r="D27177" s="3" t="s">
        <v>61275</v>
      </c>
    </row>
    <row r="27178" spans="1:4" x14ac:dyDescent="0.2">
      <c r="A27178" s="2">
        <f t="shared" si="424"/>
        <v>27174</v>
      </c>
      <c r="B27178" s="4" t="s">
        <v>30305</v>
      </c>
      <c r="C27178" s="5" t="s">
        <v>14810</v>
      </c>
      <c r="D27178" s="3" t="s">
        <v>61146</v>
      </c>
    </row>
    <row r="27179" spans="1:4" x14ac:dyDescent="0.2">
      <c r="A27179" s="2">
        <f t="shared" si="424"/>
        <v>27175</v>
      </c>
      <c r="B27179" s="4" t="s">
        <v>6736</v>
      </c>
      <c r="C27179" s="5" t="s">
        <v>6737</v>
      </c>
      <c r="D27179" s="3" t="s">
        <v>61146</v>
      </c>
    </row>
    <row r="27180" spans="1:4" x14ac:dyDescent="0.2">
      <c r="A27180" s="2">
        <f t="shared" si="424"/>
        <v>27176</v>
      </c>
      <c r="B27180" s="4" t="s">
        <v>15603</v>
      </c>
      <c r="C27180" s="5" t="s">
        <v>15604</v>
      </c>
      <c r="D27180" s="3" t="s">
        <v>61146</v>
      </c>
    </row>
    <row r="27181" spans="1:4" x14ac:dyDescent="0.2">
      <c r="A27181" s="2">
        <f t="shared" si="424"/>
        <v>27177</v>
      </c>
      <c r="B27181" s="4" t="s">
        <v>38489</v>
      </c>
      <c r="C27181" s="5" t="s">
        <v>38490</v>
      </c>
      <c r="D27181" s="3" t="s">
        <v>61146</v>
      </c>
    </row>
    <row r="27182" spans="1:4" x14ac:dyDescent="0.2">
      <c r="A27182" s="2">
        <f t="shared" si="424"/>
        <v>27178</v>
      </c>
      <c r="B27182" s="4" t="s">
        <v>10181</v>
      </c>
      <c r="C27182" s="5" t="s">
        <v>10182</v>
      </c>
      <c r="D27182" s="3" t="s">
        <v>61275</v>
      </c>
    </row>
    <row r="27183" spans="1:4" x14ac:dyDescent="0.2">
      <c r="A27183" s="2">
        <f t="shared" si="424"/>
        <v>27179</v>
      </c>
      <c r="B27183" s="4" t="s">
        <v>6534</v>
      </c>
      <c r="C27183" s="5" t="s">
        <v>6535</v>
      </c>
      <c r="D27183" s="3" t="s">
        <v>61146</v>
      </c>
    </row>
    <row r="27184" spans="1:4" x14ac:dyDescent="0.2">
      <c r="A27184" s="2">
        <f t="shared" si="424"/>
        <v>27180</v>
      </c>
      <c r="B27184" s="4" t="s">
        <v>2788</v>
      </c>
      <c r="C27184" s="5" t="s">
        <v>2789</v>
      </c>
      <c r="D27184" s="3" t="s">
        <v>61275</v>
      </c>
    </row>
    <row r="27185" spans="1:4" x14ac:dyDescent="0.2">
      <c r="A27185" s="2">
        <f t="shared" si="424"/>
        <v>27181</v>
      </c>
      <c r="B27185" s="4" t="s">
        <v>34880</v>
      </c>
      <c r="C27185" s="5" t="s">
        <v>34881</v>
      </c>
      <c r="D27185" s="3" t="s">
        <v>61146</v>
      </c>
    </row>
    <row r="27186" spans="1:4" x14ac:dyDescent="0.2">
      <c r="A27186" s="2">
        <f t="shared" si="424"/>
        <v>27182</v>
      </c>
      <c r="B27186" s="4" t="s">
        <v>25926</v>
      </c>
      <c r="C27186" s="5" t="s">
        <v>8586</v>
      </c>
      <c r="D27186" s="3" t="s">
        <v>61275</v>
      </c>
    </row>
    <row r="27187" spans="1:4" x14ac:dyDescent="0.2">
      <c r="A27187" s="2">
        <f t="shared" si="424"/>
        <v>27183</v>
      </c>
      <c r="B27187" s="4" t="s">
        <v>24663</v>
      </c>
      <c r="C27187" s="5" t="s">
        <v>24664</v>
      </c>
      <c r="D27187" s="3" t="s">
        <v>61275</v>
      </c>
    </row>
    <row r="27188" spans="1:4" x14ac:dyDescent="0.2">
      <c r="A27188" s="2">
        <f t="shared" si="424"/>
        <v>27184</v>
      </c>
      <c r="B27188" s="4" t="s">
        <v>34382</v>
      </c>
      <c r="C27188" s="5" t="s">
        <v>34383</v>
      </c>
      <c r="D27188" s="3" t="s">
        <v>61275</v>
      </c>
    </row>
    <row r="27189" spans="1:4" x14ac:dyDescent="0.2">
      <c r="A27189" s="2">
        <f t="shared" si="424"/>
        <v>27185</v>
      </c>
      <c r="B27189" s="4" t="s">
        <v>30150</v>
      </c>
      <c r="C27189" s="5" t="s">
        <v>30151</v>
      </c>
      <c r="D27189" s="3" t="s">
        <v>61146</v>
      </c>
    </row>
    <row r="27190" spans="1:4" x14ac:dyDescent="0.2">
      <c r="A27190" s="2">
        <f t="shared" si="424"/>
        <v>27186</v>
      </c>
      <c r="B27190" s="4" t="s">
        <v>8889</v>
      </c>
      <c r="C27190" s="5" t="s">
        <v>8890</v>
      </c>
      <c r="D27190" s="3" t="s">
        <v>61275</v>
      </c>
    </row>
    <row r="27191" spans="1:4" x14ac:dyDescent="0.2">
      <c r="A27191" s="2">
        <f t="shared" si="424"/>
        <v>27187</v>
      </c>
      <c r="B27191" s="4" t="s">
        <v>11109</v>
      </c>
      <c r="C27191" s="5" t="s">
        <v>11110</v>
      </c>
      <c r="D27191" s="3" t="s">
        <v>61146</v>
      </c>
    </row>
    <row r="27192" spans="1:4" x14ac:dyDescent="0.2">
      <c r="A27192" s="2">
        <f t="shared" si="424"/>
        <v>27188</v>
      </c>
      <c r="B27192" s="4" t="s">
        <v>20243</v>
      </c>
      <c r="C27192" s="5" t="s">
        <v>20185</v>
      </c>
      <c r="D27192" s="3" t="s">
        <v>61275</v>
      </c>
    </row>
    <row r="27193" spans="1:4" x14ac:dyDescent="0.2">
      <c r="A27193" s="2">
        <f t="shared" si="424"/>
        <v>27189</v>
      </c>
      <c r="B27193" s="4" t="s">
        <v>37943</v>
      </c>
      <c r="C27193" s="5" t="s">
        <v>37944</v>
      </c>
      <c r="D27193" s="3" t="s">
        <v>61146</v>
      </c>
    </row>
    <row r="27194" spans="1:4" x14ac:dyDescent="0.2">
      <c r="A27194" s="2">
        <f t="shared" si="424"/>
        <v>27190</v>
      </c>
      <c r="B27194" s="4" t="s">
        <v>6530</v>
      </c>
      <c r="C27194" s="5" t="s">
        <v>6531</v>
      </c>
      <c r="D27194" s="3" t="s">
        <v>61146</v>
      </c>
    </row>
    <row r="27195" spans="1:4" x14ac:dyDescent="0.2">
      <c r="A27195" s="2">
        <f t="shared" si="424"/>
        <v>27191</v>
      </c>
      <c r="B27195" s="4" t="s">
        <v>2598</v>
      </c>
      <c r="C27195" s="5" t="s">
        <v>2599</v>
      </c>
      <c r="D27195" s="3" t="s">
        <v>61275</v>
      </c>
    </row>
    <row r="27196" spans="1:4" x14ac:dyDescent="0.2">
      <c r="A27196" s="2">
        <f t="shared" si="424"/>
        <v>27192</v>
      </c>
      <c r="B27196" s="4" t="s">
        <v>2960</v>
      </c>
      <c r="C27196" s="5" t="s">
        <v>2961</v>
      </c>
      <c r="D27196" s="3" t="s">
        <v>61275</v>
      </c>
    </row>
    <row r="27197" spans="1:4" x14ac:dyDescent="0.2">
      <c r="A27197" s="2">
        <f t="shared" si="424"/>
        <v>27193</v>
      </c>
      <c r="B27197" s="4" t="s">
        <v>38800</v>
      </c>
      <c r="C27197" s="5" t="s">
        <v>38801</v>
      </c>
      <c r="D27197" s="3" t="s">
        <v>61275</v>
      </c>
    </row>
    <row r="27198" spans="1:4" x14ac:dyDescent="0.2">
      <c r="A27198" s="2">
        <f t="shared" si="424"/>
        <v>27194</v>
      </c>
      <c r="B27198" s="4" t="s">
        <v>24661</v>
      </c>
      <c r="C27198" s="5" t="s">
        <v>24662</v>
      </c>
      <c r="D27198" s="3" t="s">
        <v>61146</v>
      </c>
    </row>
    <row r="27199" spans="1:4" x14ac:dyDescent="0.2">
      <c r="A27199" s="2">
        <f t="shared" si="424"/>
        <v>27195</v>
      </c>
      <c r="B27199" s="4" t="s">
        <v>17520</v>
      </c>
      <c r="C27199" s="5" t="s">
        <v>17521</v>
      </c>
      <c r="D27199" s="3" t="s">
        <v>61146</v>
      </c>
    </row>
    <row r="27200" spans="1:4" x14ac:dyDescent="0.2">
      <c r="A27200" s="2">
        <f t="shared" si="424"/>
        <v>27196</v>
      </c>
      <c r="B27200" s="4" t="s">
        <v>21845</v>
      </c>
      <c r="C27200" s="5" t="s">
        <v>21846</v>
      </c>
      <c r="D27200" s="3" t="s">
        <v>61275</v>
      </c>
    </row>
    <row r="27201" spans="1:4" x14ac:dyDescent="0.2">
      <c r="A27201" s="2">
        <f t="shared" si="424"/>
        <v>27197</v>
      </c>
      <c r="B27201" s="4" t="s">
        <v>25521</v>
      </c>
      <c r="C27201" s="5" t="s">
        <v>25522</v>
      </c>
      <c r="D27201" s="3" t="s">
        <v>61275</v>
      </c>
    </row>
    <row r="27202" spans="1:4" x14ac:dyDescent="0.2">
      <c r="A27202" s="2">
        <f t="shared" si="424"/>
        <v>27198</v>
      </c>
      <c r="B27202" s="4" t="s">
        <v>13352</v>
      </c>
      <c r="C27202" s="5" t="s">
        <v>13353</v>
      </c>
      <c r="D27202" s="3" t="s">
        <v>61146</v>
      </c>
    </row>
    <row r="27203" spans="1:4" x14ac:dyDescent="0.2">
      <c r="A27203" s="2">
        <f t="shared" si="424"/>
        <v>27199</v>
      </c>
      <c r="B27203" s="4" t="s">
        <v>20207</v>
      </c>
      <c r="C27203" s="5" t="s">
        <v>20208</v>
      </c>
      <c r="D27203" s="3" t="s">
        <v>61146</v>
      </c>
    </row>
    <row r="27204" spans="1:4" x14ac:dyDescent="0.2">
      <c r="A27204" s="2">
        <f t="shared" si="424"/>
        <v>27200</v>
      </c>
      <c r="B27204" s="4" t="s">
        <v>33612</v>
      </c>
      <c r="C27204" s="5" t="s">
        <v>33613</v>
      </c>
      <c r="D27204" s="3" t="s">
        <v>61146</v>
      </c>
    </row>
    <row r="27205" spans="1:4" x14ac:dyDescent="0.2">
      <c r="A27205" s="2">
        <f t="shared" si="424"/>
        <v>27201</v>
      </c>
      <c r="B27205" s="4" t="s">
        <v>11071</v>
      </c>
      <c r="C27205" s="5" t="s">
        <v>11072</v>
      </c>
      <c r="D27205" s="3" t="s">
        <v>61146</v>
      </c>
    </row>
    <row r="27206" spans="1:4" x14ac:dyDescent="0.2">
      <c r="A27206" s="2">
        <f t="shared" si="424"/>
        <v>27202</v>
      </c>
      <c r="B27206" s="4" t="s">
        <v>6476</v>
      </c>
      <c r="C27206" s="5" t="s">
        <v>6477</v>
      </c>
      <c r="D27206" s="3" t="s">
        <v>61146</v>
      </c>
    </row>
    <row r="27207" spans="1:4" x14ac:dyDescent="0.2">
      <c r="A27207" s="2">
        <f t="shared" ref="A27207:A27270" si="425">1+A27206</f>
        <v>27203</v>
      </c>
      <c r="B27207" s="4" t="s">
        <v>29297</v>
      </c>
      <c r="C27207" s="5" t="s">
        <v>29298</v>
      </c>
      <c r="D27207" s="3" t="s">
        <v>61146</v>
      </c>
    </row>
    <row r="27208" spans="1:4" x14ac:dyDescent="0.2">
      <c r="A27208" s="2">
        <f t="shared" si="425"/>
        <v>27204</v>
      </c>
      <c r="B27208" s="4" t="s">
        <v>35821</v>
      </c>
      <c r="C27208" s="5" t="s">
        <v>35822</v>
      </c>
      <c r="D27208" s="3" t="s">
        <v>61146</v>
      </c>
    </row>
    <row r="27209" spans="1:4" x14ac:dyDescent="0.2">
      <c r="A27209" s="2">
        <f t="shared" si="425"/>
        <v>27205</v>
      </c>
      <c r="B27209" s="4" t="s">
        <v>36015</v>
      </c>
      <c r="C27209" s="5" t="s">
        <v>36016</v>
      </c>
      <c r="D27209" s="3" t="s">
        <v>61275</v>
      </c>
    </row>
    <row r="27210" spans="1:4" x14ac:dyDescent="0.2">
      <c r="A27210" s="2">
        <f t="shared" si="425"/>
        <v>27206</v>
      </c>
      <c r="B27210" s="4" t="s">
        <v>13170</v>
      </c>
      <c r="C27210" s="5" t="s">
        <v>13171</v>
      </c>
      <c r="D27210" s="3" t="s">
        <v>61146</v>
      </c>
    </row>
    <row r="27211" spans="1:4" x14ac:dyDescent="0.2">
      <c r="A27211" s="2">
        <f t="shared" si="425"/>
        <v>27207</v>
      </c>
      <c r="B27211" s="4" t="s">
        <v>2990</v>
      </c>
      <c r="C27211" s="5" t="s">
        <v>2991</v>
      </c>
      <c r="D27211" s="3" t="s">
        <v>61275</v>
      </c>
    </row>
    <row r="27212" spans="1:4" x14ac:dyDescent="0.2">
      <c r="A27212" s="2">
        <f t="shared" si="425"/>
        <v>27208</v>
      </c>
      <c r="B27212" s="4" t="s">
        <v>30661</v>
      </c>
      <c r="C27212" s="5" t="s">
        <v>30662</v>
      </c>
      <c r="D27212" s="3" t="s">
        <v>61275</v>
      </c>
    </row>
    <row r="27213" spans="1:4" x14ac:dyDescent="0.2">
      <c r="A27213" s="2">
        <f t="shared" si="425"/>
        <v>27209</v>
      </c>
      <c r="B27213" s="4" t="s">
        <v>3072</v>
      </c>
      <c r="C27213" s="5" t="s">
        <v>3073</v>
      </c>
      <c r="D27213" s="3" t="s">
        <v>61275</v>
      </c>
    </row>
    <row r="27214" spans="1:4" x14ac:dyDescent="0.2">
      <c r="A27214" s="2">
        <f t="shared" si="425"/>
        <v>27210</v>
      </c>
      <c r="B27214" s="4" t="s">
        <v>26686</v>
      </c>
      <c r="C27214" s="5" t="s">
        <v>26687</v>
      </c>
      <c r="D27214" s="3" t="s">
        <v>61275</v>
      </c>
    </row>
    <row r="27215" spans="1:4" x14ac:dyDescent="0.2">
      <c r="A27215" s="2">
        <f t="shared" si="425"/>
        <v>27211</v>
      </c>
      <c r="B27215" s="4" t="s">
        <v>29134</v>
      </c>
      <c r="C27215" s="5" t="s">
        <v>29135</v>
      </c>
      <c r="D27215" s="3" t="s">
        <v>61275</v>
      </c>
    </row>
    <row r="27216" spans="1:4" x14ac:dyDescent="0.2">
      <c r="A27216" s="2">
        <f t="shared" si="425"/>
        <v>27212</v>
      </c>
      <c r="B27216" s="4" t="s">
        <v>13467</v>
      </c>
      <c r="C27216" s="5" t="s">
        <v>13468</v>
      </c>
      <c r="D27216" s="3" t="s">
        <v>61275</v>
      </c>
    </row>
    <row r="27217" spans="1:4" x14ac:dyDescent="0.2">
      <c r="A27217" s="2">
        <f t="shared" si="425"/>
        <v>27213</v>
      </c>
      <c r="B27217" s="4" t="s">
        <v>24665</v>
      </c>
      <c r="C27217" s="5" t="s">
        <v>24666</v>
      </c>
      <c r="D27217" s="3" t="s">
        <v>61275</v>
      </c>
    </row>
    <row r="27218" spans="1:4" x14ac:dyDescent="0.2">
      <c r="A27218" s="2">
        <f t="shared" si="425"/>
        <v>27214</v>
      </c>
      <c r="B27218" s="4" t="s">
        <v>20825</v>
      </c>
      <c r="C27218" s="5" t="s">
        <v>20826</v>
      </c>
      <c r="D27218" s="3" t="s">
        <v>61146</v>
      </c>
    </row>
    <row r="27219" spans="1:4" x14ac:dyDescent="0.2">
      <c r="A27219" s="2">
        <f t="shared" si="425"/>
        <v>27215</v>
      </c>
      <c r="B27219" s="4" t="s">
        <v>38824</v>
      </c>
      <c r="C27219" s="5" t="s">
        <v>38825</v>
      </c>
      <c r="D27219" s="3" t="s">
        <v>61146</v>
      </c>
    </row>
    <row r="27220" spans="1:4" x14ac:dyDescent="0.2">
      <c r="A27220" s="2">
        <f t="shared" si="425"/>
        <v>27216</v>
      </c>
      <c r="B27220" s="4" t="s">
        <v>20227</v>
      </c>
      <c r="C27220" s="5" t="s">
        <v>20228</v>
      </c>
      <c r="D27220" s="3" t="s">
        <v>61275</v>
      </c>
    </row>
    <row r="27221" spans="1:4" x14ac:dyDescent="0.2">
      <c r="A27221" s="2">
        <f t="shared" si="425"/>
        <v>27217</v>
      </c>
      <c r="B27221" s="4" t="s">
        <v>33596</v>
      </c>
      <c r="C27221" s="5" t="s">
        <v>33597</v>
      </c>
      <c r="D27221" s="3" t="s">
        <v>61146</v>
      </c>
    </row>
    <row r="27222" spans="1:4" x14ac:dyDescent="0.2">
      <c r="A27222" s="2">
        <f t="shared" si="425"/>
        <v>27218</v>
      </c>
      <c r="B27222" s="4" t="s">
        <v>32546</v>
      </c>
      <c r="C27222" s="5" t="s">
        <v>32547</v>
      </c>
      <c r="D27222" s="3" t="s">
        <v>61146</v>
      </c>
    </row>
    <row r="27223" spans="1:4" x14ac:dyDescent="0.2">
      <c r="A27223" s="2">
        <f t="shared" si="425"/>
        <v>27219</v>
      </c>
      <c r="B27223" s="4" t="s">
        <v>26244</v>
      </c>
      <c r="C27223" s="5" t="s">
        <v>20005</v>
      </c>
      <c r="D27223" s="3" t="s">
        <v>61275</v>
      </c>
    </row>
    <row r="27224" spans="1:4" x14ac:dyDescent="0.2">
      <c r="A27224" s="2">
        <f t="shared" si="425"/>
        <v>27220</v>
      </c>
      <c r="B27224" s="4" t="s">
        <v>33606</v>
      </c>
      <c r="C27224" s="5" t="s">
        <v>33607</v>
      </c>
      <c r="D27224" s="3" t="s">
        <v>61275</v>
      </c>
    </row>
    <row r="27225" spans="1:4" x14ac:dyDescent="0.2">
      <c r="A27225" s="2">
        <f t="shared" si="425"/>
        <v>27221</v>
      </c>
      <c r="B27225" s="4" t="s">
        <v>33608</v>
      </c>
      <c r="C27225" s="5" t="s">
        <v>33609</v>
      </c>
      <c r="D27225" s="3" t="s">
        <v>61275</v>
      </c>
    </row>
    <row r="27226" spans="1:4" x14ac:dyDescent="0.2">
      <c r="A27226" s="2">
        <f t="shared" si="425"/>
        <v>27222</v>
      </c>
      <c r="B27226" s="4" t="s">
        <v>11734</v>
      </c>
      <c r="C27226" s="5" t="s">
        <v>11735</v>
      </c>
      <c r="D27226" s="3" t="s">
        <v>61275</v>
      </c>
    </row>
    <row r="27227" spans="1:4" x14ac:dyDescent="0.2">
      <c r="A27227" s="2">
        <f t="shared" si="425"/>
        <v>27223</v>
      </c>
      <c r="B27227" s="4" t="s">
        <v>12023</v>
      </c>
      <c r="C27227" s="5" t="s">
        <v>12024</v>
      </c>
      <c r="D27227" s="3" t="s">
        <v>61146</v>
      </c>
    </row>
    <row r="27228" spans="1:4" x14ac:dyDescent="0.2">
      <c r="A27228" s="2">
        <f t="shared" si="425"/>
        <v>27224</v>
      </c>
      <c r="B27228" s="4" t="s">
        <v>22278</v>
      </c>
      <c r="C27228" s="5" t="s">
        <v>22279</v>
      </c>
      <c r="D27228" s="3" t="s">
        <v>61146</v>
      </c>
    </row>
    <row r="27229" spans="1:4" x14ac:dyDescent="0.2">
      <c r="A27229" s="2">
        <f t="shared" si="425"/>
        <v>27225</v>
      </c>
      <c r="B27229" s="4" t="s">
        <v>15986</v>
      </c>
      <c r="C27229" s="5" t="s">
        <v>15987</v>
      </c>
      <c r="D27229" s="3" t="s">
        <v>61146</v>
      </c>
    </row>
    <row r="27230" spans="1:4" x14ac:dyDescent="0.2">
      <c r="A27230" s="2">
        <f t="shared" si="425"/>
        <v>27226</v>
      </c>
      <c r="B27230" s="4" t="s">
        <v>10069</v>
      </c>
      <c r="C27230" s="5" t="s">
        <v>10070</v>
      </c>
      <c r="D27230" s="3" t="s">
        <v>61146</v>
      </c>
    </row>
    <row r="27231" spans="1:4" x14ac:dyDescent="0.2">
      <c r="A27231" s="2">
        <f t="shared" si="425"/>
        <v>27227</v>
      </c>
      <c r="B27231" s="4" t="s">
        <v>23565</v>
      </c>
      <c r="C27231" s="5" t="s">
        <v>23566</v>
      </c>
      <c r="D27231" s="3" t="s">
        <v>61275</v>
      </c>
    </row>
    <row r="27232" spans="1:4" x14ac:dyDescent="0.2">
      <c r="A27232" s="2">
        <f t="shared" si="425"/>
        <v>27228</v>
      </c>
      <c r="B27232" s="4" t="s">
        <v>30354</v>
      </c>
      <c r="C27232" s="5" t="s">
        <v>30355</v>
      </c>
      <c r="D27232" s="3" t="s">
        <v>61146</v>
      </c>
    </row>
    <row r="27233" spans="1:4" x14ac:dyDescent="0.2">
      <c r="A27233" s="2">
        <f t="shared" si="425"/>
        <v>27229</v>
      </c>
      <c r="B27233" s="4" t="s">
        <v>29130</v>
      </c>
      <c r="C27233" s="5" t="s">
        <v>29131</v>
      </c>
      <c r="D27233" s="3" t="s">
        <v>61275</v>
      </c>
    </row>
    <row r="27234" spans="1:4" x14ac:dyDescent="0.2">
      <c r="A27234" s="2">
        <f t="shared" si="425"/>
        <v>27230</v>
      </c>
      <c r="B27234" s="4" t="s">
        <v>26081</v>
      </c>
      <c r="C27234" s="5" t="s">
        <v>26082</v>
      </c>
      <c r="D27234" s="3" t="s">
        <v>61146</v>
      </c>
    </row>
    <row r="27235" spans="1:4" x14ac:dyDescent="0.2">
      <c r="A27235" s="2">
        <f t="shared" si="425"/>
        <v>27231</v>
      </c>
      <c r="B27235" s="4" t="s">
        <v>24659</v>
      </c>
      <c r="C27235" s="5" t="s">
        <v>24660</v>
      </c>
      <c r="D27235" s="3" t="s">
        <v>61275</v>
      </c>
    </row>
    <row r="27236" spans="1:4" x14ac:dyDescent="0.2">
      <c r="A27236" s="2">
        <f t="shared" si="425"/>
        <v>27232</v>
      </c>
      <c r="B27236" s="4" t="s">
        <v>32558</v>
      </c>
      <c r="C27236" s="5" t="s">
        <v>32559</v>
      </c>
      <c r="D27236" s="3" t="s">
        <v>61147</v>
      </c>
    </row>
    <row r="27237" spans="1:4" x14ac:dyDescent="0.2">
      <c r="A27237" s="2">
        <f t="shared" si="425"/>
        <v>27233</v>
      </c>
      <c r="B27237" s="4" t="s">
        <v>7927</v>
      </c>
      <c r="C27237" s="5" t="s">
        <v>7928</v>
      </c>
      <c r="D27237" s="3" t="s">
        <v>61275</v>
      </c>
    </row>
    <row r="27238" spans="1:4" x14ac:dyDescent="0.2">
      <c r="A27238" s="2">
        <f t="shared" si="425"/>
        <v>27234</v>
      </c>
      <c r="B27238" s="4" t="s">
        <v>10087</v>
      </c>
      <c r="C27238" s="5" t="s">
        <v>10088</v>
      </c>
      <c r="D27238" s="3" t="s">
        <v>61275</v>
      </c>
    </row>
    <row r="27239" spans="1:4" x14ac:dyDescent="0.2">
      <c r="A27239" s="2">
        <f t="shared" si="425"/>
        <v>27235</v>
      </c>
      <c r="B27239" s="4" t="s">
        <v>8296</v>
      </c>
      <c r="C27239" s="5" t="s">
        <v>8297</v>
      </c>
      <c r="D27239" s="3" t="s">
        <v>61275</v>
      </c>
    </row>
    <row r="27240" spans="1:4" x14ac:dyDescent="0.2">
      <c r="A27240" s="2">
        <f t="shared" si="425"/>
        <v>27236</v>
      </c>
      <c r="B27240" s="4" t="s">
        <v>34499</v>
      </c>
      <c r="C27240" s="5" t="s">
        <v>34500</v>
      </c>
      <c r="D27240" s="3" t="s">
        <v>61275</v>
      </c>
    </row>
    <row r="27241" spans="1:4" x14ac:dyDescent="0.2">
      <c r="A27241" s="2">
        <f t="shared" si="425"/>
        <v>27237</v>
      </c>
      <c r="B27241" s="4" t="s">
        <v>7497</v>
      </c>
      <c r="C27241" s="5" t="s">
        <v>7498</v>
      </c>
      <c r="D27241" s="3" t="s">
        <v>61275</v>
      </c>
    </row>
    <row r="27242" spans="1:4" x14ac:dyDescent="0.2">
      <c r="A27242" s="2">
        <f t="shared" si="425"/>
        <v>27238</v>
      </c>
      <c r="B27242" s="4" t="s">
        <v>32566</v>
      </c>
      <c r="C27242" s="5" t="s">
        <v>32567</v>
      </c>
      <c r="D27242" s="3" t="s">
        <v>61275</v>
      </c>
    </row>
    <row r="27243" spans="1:4" x14ac:dyDescent="0.2">
      <c r="A27243" s="2">
        <f t="shared" si="425"/>
        <v>27239</v>
      </c>
      <c r="B27243" s="4" t="s">
        <v>26113</v>
      </c>
      <c r="C27243" s="5" t="s">
        <v>26114</v>
      </c>
      <c r="D27243" s="3" t="s">
        <v>61275</v>
      </c>
    </row>
    <row r="27244" spans="1:4" x14ac:dyDescent="0.2">
      <c r="A27244" s="2">
        <f t="shared" si="425"/>
        <v>27240</v>
      </c>
      <c r="B27244" s="4" t="s">
        <v>19164</v>
      </c>
      <c r="C27244" s="5" t="s">
        <v>19165</v>
      </c>
      <c r="D27244" s="3" t="s">
        <v>61146</v>
      </c>
    </row>
    <row r="27245" spans="1:4" x14ac:dyDescent="0.2">
      <c r="A27245" s="2">
        <f t="shared" si="425"/>
        <v>27241</v>
      </c>
      <c r="B27245" s="4" t="s">
        <v>5402</v>
      </c>
      <c r="C27245" s="5" t="s">
        <v>5403</v>
      </c>
      <c r="D27245" s="3" t="s">
        <v>61149</v>
      </c>
    </row>
    <row r="27246" spans="1:4" x14ac:dyDescent="0.2">
      <c r="A27246" s="2">
        <f t="shared" si="425"/>
        <v>27242</v>
      </c>
      <c r="B27246" s="4" t="s">
        <v>8400</v>
      </c>
      <c r="C27246" s="5" t="s">
        <v>8401</v>
      </c>
      <c r="D27246" s="3" t="s">
        <v>61146</v>
      </c>
    </row>
    <row r="27247" spans="1:4" x14ac:dyDescent="0.2">
      <c r="A27247" s="2">
        <f t="shared" si="425"/>
        <v>27243</v>
      </c>
      <c r="B27247" s="4" t="s">
        <v>38526</v>
      </c>
      <c r="C27247" s="5" t="s">
        <v>38527</v>
      </c>
      <c r="D27247" s="3" t="s">
        <v>61148</v>
      </c>
    </row>
    <row r="27248" spans="1:4" x14ac:dyDescent="0.2">
      <c r="A27248" s="2">
        <f t="shared" si="425"/>
        <v>27244</v>
      </c>
      <c r="B27248" s="4" t="s">
        <v>5420</v>
      </c>
      <c r="C27248" s="5" t="s">
        <v>5421</v>
      </c>
      <c r="D27248" s="3" t="s">
        <v>61146</v>
      </c>
    </row>
    <row r="27249" spans="1:4" x14ac:dyDescent="0.2">
      <c r="A27249" s="2">
        <f t="shared" si="425"/>
        <v>27245</v>
      </c>
      <c r="B27249" s="4" t="s">
        <v>17770</v>
      </c>
      <c r="C27249" s="5" t="s">
        <v>17771</v>
      </c>
      <c r="D27249" s="3" t="s">
        <v>61146</v>
      </c>
    </row>
    <row r="27250" spans="1:4" x14ac:dyDescent="0.2">
      <c r="A27250" s="2">
        <f t="shared" si="425"/>
        <v>27246</v>
      </c>
      <c r="B27250" s="4" t="s">
        <v>28070</v>
      </c>
      <c r="C27250" s="5" t="s">
        <v>28071</v>
      </c>
      <c r="D27250" s="3" t="s">
        <v>61146</v>
      </c>
    </row>
    <row r="27251" spans="1:4" x14ac:dyDescent="0.2">
      <c r="A27251" s="2">
        <f t="shared" si="425"/>
        <v>27247</v>
      </c>
      <c r="B27251" s="4" t="s">
        <v>34184</v>
      </c>
      <c r="C27251" s="5" t="s">
        <v>34185</v>
      </c>
      <c r="D27251" s="3" t="s">
        <v>61146</v>
      </c>
    </row>
    <row r="27252" spans="1:4" x14ac:dyDescent="0.2">
      <c r="A27252" s="2">
        <f t="shared" si="425"/>
        <v>27248</v>
      </c>
      <c r="B27252" s="4" t="s">
        <v>15607</v>
      </c>
      <c r="C27252" s="5" t="s">
        <v>15608</v>
      </c>
      <c r="D27252" s="3" t="s">
        <v>61146</v>
      </c>
    </row>
    <row r="27253" spans="1:4" x14ac:dyDescent="0.2">
      <c r="A27253" s="2">
        <f t="shared" si="425"/>
        <v>27249</v>
      </c>
      <c r="B27253" s="4" t="s">
        <v>11079</v>
      </c>
      <c r="C27253" s="5" t="s">
        <v>11080</v>
      </c>
      <c r="D27253" s="3" t="s">
        <v>61148</v>
      </c>
    </row>
    <row r="27254" spans="1:4" x14ac:dyDescent="0.2">
      <c r="A27254" s="2">
        <f t="shared" si="425"/>
        <v>27250</v>
      </c>
      <c r="B27254" s="4" t="s">
        <v>36939</v>
      </c>
      <c r="C27254" s="5" t="s">
        <v>36940</v>
      </c>
      <c r="D27254" s="3" t="s">
        <v>61146</v>
      </c>
    </row>
    <row r="27255" spans="1:4" x14ac:dyDescent="0.2">
      <c r="A27255" s="2">
        <f t="shared" si="425"/>
        <v>27251</v>
      </c>
      <c r="B27255" s="4" t="s">
        <v>19269</v>
      </c>
      <c r="C27255" s="5" t="s">
        <v>19270</v>
      </c>
      <c r="D27255" s="3" t="s">
        <v>61146</v>
      </c>
    </row>
    <row r="27256" spans="1:4" x14ac:dyDescent="0.2">
      <c r="A27256" s="2">
        <f t="shared" si="425"/>
        <v>27252</v>
      </c>
      <c r="B27256" s="4" t="s">
        <v>19170</v>
      </c>
      <c r="C27256" s="5" t="s">
        <v>19171</v>
      </c>
      <c r="D27256" s="3" t="s">
        <v>61146</v>
      </c>
    </row>
    <row r="27257" spans="1:4" x14ac:dyDescent="0.2">
      <c r="A27257" s="2">
        <f t="shared" si="425"/>
        <v>27253</v>
      </c>
      <c r="B27257" s="4" t="s">
        <v>2950</v>
      </c>
      <c r="C27257" s="5" t="s">
        <v>2951</v>
      </c>
      <c r="D27257" s="3" t="s">
        <v>61146</v>
      </c>
    </row>
    <row r="27258" spans="1:4" x14ac:dyDescent="0.2">
      <c r="A27258" s="2">
        <f t="shared" si="425"/>
        <v>27254</v>
      </c>
      <c r="B27258" s="4" t="s">
        <v>1941</v>
      </c>
      <c r="C27258" s="5" t="s">
        <v>1942</v>
      </c>
      <c r="D27258" s="3" t="s">
        <v>61146</v>
      </c>
    </row>
    <row r="27259" spans="1:4" x14ac:dyDescent="0.2">
      <c r="A27259" s="2">
        <f t="shared" si="425"/>
        <v>27255</v>
      </c>
      <c r="B27259" s="4" t="s">
        <v>29128</v>
      </c>
      <c r="C27259" s="5" t="s">
        <v>29129</v>
      </c>
      <c r="D27259" s="3" t="s">
        <v>61146</v>
      </c>
    </row>
    <row r="27260" spans="1:4" x14ac:dyDescent="0.2">
      <c r="A27260" s="2">
        <f t="shared" si="425"/>
        <v>27256</v>
      </c>
      <c r="B27260" s="4" t="s">
        <v>1051</v>
      </c>
      <c r="C27260" s="5" t="s">
        <v>1052</v>
      </c>
      <c r="D27260" s="3" t="s">
        <v>61146</v>
      </c>
    </row>
    <row r="27261" spans="1:4" x14ac:dyDescent="0.2">
      <c r="A27261" s="2">
        <f t="shared" si="425"/>
        <v>27257</v>
      </c>
      <c r="B27261" s="4" t="s">
        <v>2924</v>
      </c>
      <c r="C27261" s="5" t="s">
        <v>2925</v>
      </c>
      <c r="D27261" s="3" t="s">
        <v>61148</v>
      </c>
    </row>
    <row r="27262" spans="1:4" x14ac:dyDescent="0.2">
      <c r="A27262" s="2">
        <f t="shared" si="425"/>
        <v>27258</v>
      </c>
      <c r="B27262" s="4" t="s">
        <v>15601</v>
      </c>
      <c r="C27262" s="5" t="s">
        <v>15602</v>
      </c>
      <c r="D27262" s="3" t="s">
        <v>61146</v>
      </c>
    </row>
    <row r="27263" spans="1:4" x14ac:dyDescent="0.2">
      <c r="A27263" s="2">
        <f t="shared" si="425"/>
        <v>27259</v>
      </c>
      <c r="B27263" s="4" t="s">
        <v>13529</v>
      </c>
      <c r="C27263" s="5" t="s">
        <v>13530</v>
      </c>
      <c r="D27263" s="3" t="s">
        <v>61146</v>
      </c>
    </row>
    <row r="27264" spans="1:4" x14ac:dyDescent="0.2">
      <c r="A27264" s="2">
        <f t="shared" si="425"/>
        <v>27260</v>
      </c>
      <c r="B27264" s="4" t="s">
        <v>6524</v>
      </c>
      <c r="C27264" s="5" t="s">
        <v>6525</v>
      </c>
      <c r="D27264" s="3" t="s">
        <v>61146</v>
      </c>
    </row>
    <row r="27265" spans="1:4" x14ac:dyDescent="0.2">
      <c r="A27265" s="2">
        <f t="shared" si="425"/>
        <v>27261</v>
      </c>
      <c r="B27265" s="4" t="s">
        <v>20239</v>
      </c>
      <c r="C27265" s="5" t="s">
        <v>20240</v>
      </c>
      <c r="D27265" s="3" t="s">
        <v>61275</v>
      </c>
    </row>
    <row r="27266" spans="1:4" x14ac:dyDescent="0.2">
      <c r="A27266" s="2">
        <f t="shared" si="425"/>
        <v>27262</v>
      </c>
      <c r="B27266" s="4" t="s">
        <v>28092</v>
      </c>
      <c r="C27266" s="5" t="s">
        <v>28093</v>
      </c>
      <c r="D27266" s="3" t="s">
        <v>61275</v>
      </c>
    </row>
    <row r="27267" spans="1:4" x14ac:dyDescent="0.2">
      <c r="A27267" s="2">
        <f t="shared" si="425"/>
        <v>27263</v>
      </c>
      <c r="B27267" s="4" t="s">
        <v>36965</v>
      </c>
      <c r="C27267" s="5" t="s">
        <v>36966</v>
      </c>
      <c r="D27267" s="3" t="s">
        <v>61275</v>
      </c>
    </row>
    <row r="27268" spans="1:4" x14ac:dyDescent="0.2">
      <c r="A27268" s="2">
        <f t="shared" si="425"/>
        <v>27264</v>
      </c>
      <c r="B27268" s="4" t="s">
        <v>29568</v>
      </c>
      <c r="C27268" s="5" t="s">
        <v>29569</v>
      </c>
      <c r="D27268" s="3" t="s">
        <v>61275</v>
      </c>
    </row>
    <row r="27269" spans="1:4" x14ac:dyDescent="0.2">
      <c r="A27269" s="2">
        <f t="shared" si="425"/>
        <v>27265</v>
      </c>
      <c r="B27269" s="4" t="s">
        <v>20539</v>
      </c>
      <c r="C27269" s="5" t="s">
        <v>20540</v>
      </c>
      <c r="D27269" s="3" t="s">
        <v>61147</v>
      </c>
    </row>
    <row r="27270" spans="1:4" x14ac:dyDescent="0.2">
      <c r="A27270" s="2">
        <f t="shared" si="425"/>
        <v>27266</v>
      </c>
      <c r="B27270" s="4" t="s">
        <v>6526</v>
      </c>
      <c r="C27270" s="5" t="s">
        <v>6527</v>
      </c>
      <c r="D27270" s="3" t="s">
        <v>61146</v>
      </c>
    </row>
    <row r="27271" spans="1:4" x14ac:dyDescent="0.2">
      <c r="A27271" s="2">
        <f t="shared" ref="A27271:A27334" si="426">1+A27270</f>
        <v>27267</v>
      </c>
      <c r="B27271" s="4" t="s">
        <v>30968</v>
      </c>
      <c r="C27271" s="5" t="s">
        <v>30969</v>
      </c>
      <c r="D27271" s="3" t="s">
        <v>61146</v>
      </c>
    </row>
    <row r="27272" spans="1:4" x14ac:dyDescent="0.2">
      <c r="A27272" s="2">
        <f t="shared" si="426"/>
        <v>27268</v>
      </c>
      <c r="B27272" s="4" t="s">
        <v>14557</v>
      </c>
      <c r="C27272" s="5" t="s">
        <v>14558</v>
      </c>
      <c r="D27272" s="3" t="s">
        <v>61147</v>
      </c>
    </row>
    <row r="27273" spans="1:4" x14ac:dyDescent="0.2">
      <c r="A27273" s="2">
        <f t="shared" si="426"/>
        <v>27269</v>
      </c>
      <c r="B27273" s="4" t="s">
        <v>14559</v>
      </c>
      <c r="C27273" s="5" t="s">
        <v>14560</v>
      </c>
      <c r="D27273" s="3" t="s">
        <v>61146</v>
      </c>
    </row>
    <row r="27274" spans="1:4" x14ac:dyDescent="0.2">
      <c r="A27274" s="2">
        <f t="shared" si="426"/>
        <v>27270</v>
      </c>
      <c r="B27274" s="4" t="s">
        <v>23567</v>
      </c>
      <c r="C27274" s="5" t="s">
        <v>23568</v>
      </c>
      <c r="D27274" s="3" t="s">
        <v>61147</v>
      </c>
    </row>
    <row r="27275" spans="1:4" x14ac:dyDescent="0.2">
      <c r="A27275" s="2">
        <f t="shared" si="426"/>
        <v>27271</v>
      </c>
      <c r="B27275" s="4" t="s">
        <v>32562</v>
      </c>
      <c r="C27275" s="5" t="s">
        <v>32563</v>
      </c>
      <c r="D27275" s="3" t="s">
        <v>61275</v>
      </c>
    </row>
    <row r="27276" spans="1:4" x14ac:dyDescent="0.2">
      <c r="A27276" s="2">
        <f t="shared" si="426"/>
        <v>27272</v>
      </c>
      <c r="B27276" s="4" t="s">
        <v>1961</v>
      </c>
      <c r="C27276" s="5" t="s">
        <v>1962</v>
      </c>
      <c r="D27276" s="3" t="s">
        <v>61146</v>
      </c>
    </row>
    <row r="27277" spans="1:4" x14ac:dyDescent="0.2">
      <c r="A27277" s="2">
        <f t="shared" si="426"/>
        <v>27273</v>
      </c>
      <c r="B27277" s="4" t="s">
        <v>1963</v>
      </c>
      <c r="C27277" s="5" t="s">
        <v>1964</v>
      </c>
      <c r="D27277" s="3" t="s">
        <v>61146</v>
      </c>
    </row>
    <row r="27278" spans="1:4" x14ac:dyDescent="0.2">
      <c r="A27278" s="2">
        <f t="shared" si="426"/>
        <v>27274</v>
      </c>
      <c r="B27278" s="4" t="s">
        <v>6538</v>
      </c>
      <c r="C27278" s="5" t="s">
        <v>6539</v>
      </c>
      <c r="D27278" s="3" t="s">
        <v>61275</v>
      </c>
    </row>
    <row r="27279" spans="1:4" x14ac:dyDescent="0.2">
      <c r="A27279" s="2">
        <f t="shared" si="426"/>
        <v>27275</v>
      </c>
      <c r="B27279" s="4" t="s">
        <v>20770</v>
      </c>
      <c r="C27279" s="5" t="s">
        <v>20771</v>
      </c>
      <c r="D27279" s="3" t="s">
        <v>61275</v>
      </c>
    </row>
    <row r="27280" spans="1:4" x14ac:dyDescent="0.2">
      <c r="A27280" s="2">
        <f t="shared" si="426"/>
        <v>27276</v>
      </c>
      <c r="B27280" s="4" t="s">
        <v>3404</v>
      </c>
      <c r="C27280" s="5" t="s">
        <v>3405</v>
      </c>
      <c r="D27280" s="3" t="s">
        <v>61275</v>
      </c>
    </row>
    <row r="27281" spans="1:4" x14ac:dyDescent="0.2">
      <c r="A27281" s="2">
        <f t="shared" si="426"/>
        <v>27277</v>
      </c>
      <c r="B27281" s="4" t="s">
        <v>24669</v>
      </c>
      <c r="C27281" s="5" t="s">
        <v>24670</v>
      </c>
      <c r="D27281" s="3" t="s">
        <v>61146</v>
      </c>
    </row>
    <row r="27282" spans="1:4" x14ac:dyDescent="0.2">
      <c r="A27282" s="2">
        <f t="shared" si="426"/>
        <v>27278</v>
      </c>
      <c r="B27282" s="4" t="s">
        <v>28229</v>
      </c>
      <c r="C27282" s="5" t="s">
        <v>28230</v>
      </c>
      <c r="D27282" s="3" t="s">
        <v>61146</v>
      </c>
    </row>
    <row r="27283" spans="1:4" x14ac:dyDescent="0.2">
      <c r="A27283" s="2">
        <f t="shared" si="426"/>
        <v>27279</v>
      </c>
      <c r="B27283" s="4" t="s">
        <v>20249</v>
      </c>
      <c r="C27283" s="5" t="s">
        <v>20250</v>
      </c>
      <c r="D27283" s="3" t="s">
        <v>61275</v>
      </c>
    </row>
    <row r="27284" spans="1:4" x14ac:dyDescent="0.2">
      <c r="A27284" s="2">
        <f t="shared" si="426"/>
        <v>27280</v>
      </c>
      <c r="B27284" s="4" t="s">
        <v>27032</v>
      </c>
      <c r="C27284" s="5" t="s">
        <v>27033</v>
      </c>
      <c r="D27284" s="3" t="s">
        <v>61146</v>
      </c>
    </row>
    <row r="27285" spans="1:4" x14ac:dyDescent="0.2">
      <c r="A27285" s="2">
        <f t="shared" si="426"/>
        <v>27281</v>
      </c>
      <c r="B27285" s="4" t="s">
        <v>1967</v>
      </c>
      <c r="C27285" s="5" t="s">
        <v>1968</v>
      </c>
      <c r="D27285" s="3" t="s">
        <v>61275</v>
      </c>
    </row>
    <row r="27286" spans="1:4" x14ac:dyDescent="0.2">
      <c r="A27286" s="2">
        <f t="shared" si="426"/>
        <v>27282</v>
      </c>
      <c r="B27286" s="4" t="s">
        <v>11117</v>
      </c>
      <c r="C27286" s="5" t="s">
        <v>11118</v>
      </c>
      <c r="D27286" s="3" t="s">
        <v>61275</v>
      </c>
    </row>
    <row r="27287" spans="1:4" x14ac:dyDescent="0.2">
      <c r="A27287" s="2">
        <f t="shared" si="426"/>
        <v>27283</v>
      </c>
      <c r="B27287" s="4" t="s">
        <v>11121</v>
      </c>
      <c r="C27287" s="5" t="s">
        <v>11122</v>
      </c>
      <c r="D27287" s="3" t="s">
        <v>61275</v>
      </c>
    </row>
    <row r="27288" spans="1:4" x14ac:dyDescent="0.2">
      <c r="A27288" s="2">
        <f t="shared" si="426"/>
        <v>27284</v>
      </c>
      <c r="B27288" s="4" t="s">
        <v>21140</v>
      </c>
      <c r="C27288" s="5" t="s">
        <v>21141</v>
      </c>
      <c r="D27288" s="3" t="s">
        <v>61275</v>
      </c>
    </row>
    <row r="27289" spans="1:4" x14ac:dyDescent="0.2">
      <c r="A27289" s="2">
        <f t="shared" si="426"/>
        <v>27285</v>
      </c>
      <c r="B27289" s="4" t="s">
        <v>6550</v>
      </c>
      <c r="C27289" s="5" t="s">
        <v>6551</v>
      </c>
      <c r="D27289" s="3" t="s">
        <v>61146</v>
      </c>
    </row>
    <row r="27290" spans="1:4" x14ac:dyDescent="0.2">
      <c r="A27290" s="2">
        <f t="shared" si="426"/>
        <v>27286</v>
      </c>
      <c r="B27290" s="4" t="s">
        <v>20257</v>
      </c>
      <c r="C27290" s="5" t="s">
        <v>20258</v>
      </c>
      <c r="D27290" s="3" t="s">
        <v>61275</v>
      </c>
    </row>
    <row r="27291" spans="1:4" x14ac:dyDescent="0.2">
      <c r="A27291" s="2">
        <f t="shared" si="426"/>
        <v>27287</v>
      </c>
      <c r="B27291" s="4" t="s">
        <v>20246</v>
      </c>
      <c r="C27291" s="5" t="s">
        <v>5633</v>
      </c>
      <c r="D27291" s="3" t="s">
        <v>61275</v>
      </c>
    </row>
    <row r="27292" spans="1:4" x14ac:dyDescent="0.2">
      <c r="A27292" s="2">
        <f t="shared" si="426"/>
        <v>27288</v>
      </c>
      <c r="B27292" s="4" t="s">
        <v>25433</v>
      </c>
      <c r="C27292" s="5" t="s">
        <v>25434</v>
      </c>
      <c r="D27292" s="3" t="s">
        <v>61275</v>
      </c>
    </row>
    <row r="27293" spans="1:4" x14ac:dyDescent="0.2">
      <c r="A27293" s="2">
        <f t="shared" si="426"/>
        <v>27289</v>
      </c>
      <c r="B27293" s="4" t="s">
        <v>37949</v>
      </c>
      <c r="C27293" s="5" t="s">
        <v>37950</v>
      </c>
      <c r="D27293" s="3" t="s">
        <v>61147</v>
      </c>
    </row>
    <row r="27294" spans="1:4" x14ac:dyDescent="0.2">
      <c r="A27294" s="2">
        <f t="shared" si="426"/>
        <v>27290</v>
      </c>
      <c r="B27294" s="4" t="s">
        <v>6540</v>
      </c>
      <c r="C27294" s="5" t="s">
        <v>6541</v>
      </c>
      <c r="D27294" s="3" t="s">
        <v>61275</v>
      </c>
    </row>
    <row r="27295" spans="1:4" x14ac:dyDescent="0.2">
      <c r="A27295" s="2">
        <f t="shared" si="426"/>
        <v>27291</v>
      </c>
      <c r="B27295" s="4" t="s">
        <v>37951</v>
      </c>
      <c r="C27295" s="5" t="s">
        <v>37952</v>
      </c>
      <c r="D27295" s="3" t="s">
        <v>61275</v>
      </c>
    </row>
    <row r="27296" spans="1:4" x14ac:dyDescent="0.2">
      <c r="A27296" s="2">
        <f t="shared" si="426"/>
        <v>27292</v>
      </c>
      <c r="B27296" s="4" t="s">
        <v>25933</v>
      </c>
      <c r="C27296" s="5" t="s">
        <v>22338</v>
      </c>
      <c r="D27296" s="3" t="s">
        <v>61275</v>
      </c>
    </row>
    <row r="27297" spans="1:4" x14ac:dyDescent="0.2">
      <c r="A27297" s="2">
        <f t="shared" si="426"/>
        <v>27293</v>
      </c>
      <c r="B27297" s="4" t="s">
        <v>24667</v>
      </c>
      <c r="C27297" s="5" t="s">
        <v>24668</v>
      </c>
      <c r="D27297" s="3" t="s">
        <v>61146</v>
      </c>
    </row>
    <row r="27298" spans="1:4" x14ac:dyDescent="0.2">
      <c r="A27298" s="2">
        <f t="shared" si="426"/>
        <v>27294</v>
      </c>
      <c r="B27298" s="4" t="s">
        <v>11115</v>
      </c>
      <c r="C27298" s="5" t="s">
        <v>11116</v>
      </c>
      <c r="D27298" s="3" t="s">
        <v>61275</v>
      </c>
    </row>
    <row r="27299" spans="1:4" x14ac:dyDescent="0.2">
      <c r="A27299" s="2">
        <f t="shared" si="426"/>
        <v>27295</v>
      </c>
      <c r="B27299" s="4" t="s">
        <v>29136</v>
      </c>
      <c r="C27299" s="5" t="s">
        <v>29137</v>
      </c>
      <c r="D27299" s="3" t="s">
        <v>61275</v>
      </c>
    </row>
    <row r="27300" spans="1:4" x14ac:dyDescent="0.2">
      <c r="A27300" s="2">
        <f t="shared" si="426"/>
        <v>27296</v>
      </c>
      <c r="B27300" s="4" t="s">
        <v>24671</v>
      </c>
      <c r="C27300" s="5" t="s">
        <v>24672</v>
      </c>
      <c r="D27300" s="3" t="s">
        <v>61275</v>
      </c>
    </row>
    <row r="27301" spans="1:4" x14ac:dyDescent="0.2">
      <c r="A27301" s="2">
        <f t="shared" si="426"/>
        <v>27297</v>
      </c>
      <c r="B27301" s="4" t="s">
        <v>1969</v>
      </c>
      <c r="C27301" s="5" t="s">
        <v>1970</v>
      </c>
      <c r="D27301" s="3" t="s">
        <v>61146</v>
      </c>
    </row>
    <row r="27302" spans="1:4" x14ac:dyDescent="0.2">
      <c r="A27302" s="2">
        <f t="shared" si="426"/>
        <v>27298</v>
      </c>
      <c r="B27302" s="4" t="s">
        <v>37953</v>
      </c>
      <c r="C27302" s="5" t="s">
        <v>37954</v>
      </c>
      <c r="D27302" s="3" t="s">
        <v>61275</v>
      </c>
    </row>
    <row r="27303" spans="1:4" x14ac:dyDescent="0.2">
      <c r="A27303" s="2">
        <f t="shared" si="426"/>
        <v>27299</v>
      </c>
      <c r="B27303" s="4" t="s">
        <v>36986</v>
      </c>
      <c r="C27303" s="5" t="s">
        <v>36987</v>
      </c>
      <c r="D27303" s="3" t="s">
        <v>61275</v>
      </c>
    </row>
    <row r="27304" spans="1:4" x14ac:dyDescent="0.2">
      <c r="A27304" s="2">
        <f t="shared" si="426"/>
        <v>27300</v>
      </c>
      <c r="B27304" s="4" t="s">
        <v>32576</v>
      </c>
      <c r="C27304" s="5" t="s">
        <v>32577</v>
      </c>
      <c r="D27304" s="3" t="s">
        <v>61275</v>
      </c>
    </row>
    <row r="27305" spans="1:4" x14ac:dyDescent="0.2">
      <c r="A27305" s="2">
        <f t="shared" si="426"/>
        <v>27301</v>
      </c>
      <c r="B27305" s="4" t="s">
        <v>21509</v>
      </c>
      <c r="C27305" s="5" t="s">
        <v>21510</v>
      </c>
      <c r="D27305" s="3" t="s">
        <v>61275</v>
      </c>
    </row>
    <row r="27306" spans="1:4" x14ac:dyDescent="0.2">
      <c r="A27306" s="2">
        <f t="shared" si="426"/>
        <v>27302</v>
      </c>
      <c r="B27306" s="4" t="s">
        <v>16038</v>
      </c>
      <c r="C27306" s="5" t="s">
        <v>16039</v>
      </c>
      <c r="D27306" s="3" t="s">
        <v>61146</v>
      </c>
    </row>
    <row r="27307" spans="1:4" x14ac:dyDescent="0.2">
      <c r="A27307" s="2">
        <f t="shared" si="426"/>
        <v>27303</v>
      </c>
      <c r="B27307" s="4" t="s">
        <v>21042</v>
      </c>
      <c r="C27307" s="5" t="s">
        <v>21043</v>
      </c>
      <c r="D27307" s="3" t="s">
        <v>61275</v>
      </c>
    </row>
    <row r="27308" spans="1:4" x14ac:dyDescent="0.2">
      <c r="A27308" s="2">
        <f t="shared" si="426"/>
        <v>27304</v>
      </c>
      <c r="B27308" s="4" t="s">
        <v>1971</v>
      </c>
      <c r="C27308" s="5" t="s">
        <v>1924</v>
      </c>
      <c r="D27308" s="3" t="s">
        <v>61275</v>
      </c>
    </row>
    <row r="27309" spans="1:4" x14ac:dyDescent="0.2">
      <c r="A27309" s="2">
        <f t="shared" si="426"/>
        <v>27305</v>
      </c>
      <c r="B27309" s="4" t="s">
        <v>7417</v>
      </c>
      <c r="C27309" s="5" t="s">
        <v>7418</v>
      </c>
      <c r="D27309" s="3" t="s">
        <v>61275</v>
      </c>
    </row>
    <row r="27310" spans="1:4" x14ac:dyDescent="0.2">
      <c r="A27310" s="2">
        <f t="shared" si="426"/>
        <v>27306</v>
      </c>
      <c r="B27310" s="4" t="s">
        <v>8376</v>
      </c>
      <c r="C27310" s="5" t="s">
        <v>8377</v>
      </c>
      <c r="D27310" s="3" t="s">
        <v>61146</v>
      </c>
    </row>
    <row r="27311" spans="1:4" x14ac:dyDescent="0.2">
      <c r="A27311" s="2">
        <f t="shared" si="426"/>
        <v>27307</v>
      </c>
      <c r="B27311" s="4" t="s">
        <v>23593</v>
      </c>
      <c r="C27311" s="5" t="s">
        <v>23594</v>
      </c>
      <c r="D27311" s="3" t="s">
        <v>61275</v>
      </c>
    </row>
    <row r="27312" spans="1:4" x14ac:dyDescent="0.2">
      <c r="A27312" s="2">
        <f t="shared" si="426"/>
        <v>27308</v>
      </c>
      <c r="B27312" s="4" t="s">
        <v>34961</v>
      </c>
      <c r="C27312" s="5" t="s">
        <v>34962</v>
      </c>
      <c r="D27312" s="3" t="s">
        <v>61146</v>
      </c>
    </row>
    <row r="27313" spans="1:4" x14ac:dyDescent="0.2">
      <c r="A27313" s="2">
        <f t="shared" si="426"/>
        <v>27309</v>
      </c>
      <c r="B27313" s="4" t="s">
        <v>36998</v>
      </c>
      <c r="C27313" s="5" t="s">
        <v>36999</v>
      </c>
      <c r="D27313" s="3" t="s">
        <v>61147</v>
      </c>
    </row>
    <row r="27314" spans="1:4" x14ac:dyDescent="0.2">
      <c r="A27314" s="2">
        <f t="shared" si="426"/>
        <v>27310</v>
      </c>
      <c r="B27314" s="4" t="s">
        <v>5483</v>
      </c>
      <c r="C27314" s="5" t="s">
        <v>5484</v>
      </c>
      <c r="D27314" s="3" t="s">
        <v>61147</v>
      </c>
    </row>
    <row r="27315" spans="1:4" x14ac:dyDescent="0.2">
      <c r="A27315" s="2">
        <f t="shared" si="426"/>
        <v>27311</v>
      </c>
      <c r="B27315" s="4" t="s">
        <v>15609</v>
      </c>
      <c r="C27315" s="5" t="s">
        <v>15610</v>
      </c>
      <c r="D27315" s="3" t="s">
        <v>61275</v>
      </c>
    </row>
    <row r="27316" spans="1:4" x14ac:dyDescent="0.2">
      <c r="A27316" s="2">
        <f t="shared" si="426"/>
        <v>27312</v>
      </c>
      <c r="B27316" s="4" t="s">
        <v>12727</v>
      </c>
      <c r="C27316" s="5" t="s">
        <v>3053</v>
      </c>
      <c r="D27316" s="3" t="s">
        <v>61146</v>
      </c>
    </row>
    <row r="27317" spans="1:4" x14ac:dyDescent="0.2">
      <c r="A27317" s="2">
        <f t="shared" si="426"/>
        <v>27313</v>
      </c>
      <c r="B27317" s="4" t="s">
        <v>3547</v>
      </c>
      <c r="C27317" s="5" t="s">
        <v>3548</v>
      </c>
      <c r="D27317" s="3" t="s">
        <v>61275</v>
      </c>
    </row>
    <row r="27318" spans="1:4" x14ac:dyDescent="0.2">
      <c r="A27318" s="2">
        <f t="shared" si="426"/>
        <v>27314</v>
      </c>
      <c r="B27318" s="4" t="s">
        <v>1965</v>
      </c>
      <c r="C27318" s="5" t="s">
        <v>1966</v>
      </c>
      <c r="D27318" s="3" t="s">
        <v>61275</v>
      </c>
    </row>
    <row r="27319" spans="1:4" x14ac:dyDescent="0.2">
      <c r="A27319" s="2">
        <f t="shared" si="426"/>
        <v>27315</v>
      </c>
      <c r="B27319" s="4" t="s">
        <v>27004</v>
      </c>
      <c r="C27319" s="5" t="s">
        <v>27005</v>
      </c>
      <c r="D27319" s="3" t="s">
        <v>61275</v>
      </c>
    </row>
    <row r="27320" spans="1:4" x14ac:dyDescent="0.2">
      <c r="A27320" s="2">
        <f t="shared" si="426"/>
        <v>27316</v>
      </c>
      <c r="B27320" s="4" t="s">
        <v>30299</v>
      </c>
      <c r="C27320" s="5" t="s">
        <v>30300</v>
      </c>
      <c r="D27320" s="3" t="s">
        <v>61147</v>
      </c>
    </row>
    <row r="27321" spans="1:4" x14ac:dyDescent="0.2">
      <c r="A27321" s="2">
        <f t="shared" si="426"/>
        <v>27317</v>
      </c>
      <c r="B27321" s="4" t="s">
        <v>31662</v>
      </c>
      <c r="C27321" s="5" t="s">
        <v>31663</v>
      </c>
      <c r="D27321" s="3" t="s">
        <v>61275</v>
      </c>
    </row>
    <row r="27322" spans="1:4" x14ac:dyDescent="0.2">
      <c r="A27322" s="2">
        <f t="shared" si="426"/>
        <v>27318</v>
      </c>
      <c r="B27322" s="4" t="s">
        <v>24675</v>
      </c>
      <c r="C27322" s="5" t="s">
        <v>24676</v>
      </c>
      <c r="D27322" s="3" t="s">
        <v>61275</v>
      </c>
    </row>
    <row r="27323" spans="1:4" x14ac:dyDescent="0.2">
      <c r="A27323" s="2">
        <f t="shared" si="426"/>
        <v>27319</v>
      </c>
      <c r="B27323" s="4" t="s">
        <v>6552</v>
      </c>
      <c r="C27323" s="5" t="s">
        <v>6553</v>
      </c>
      <c r="D27323" s="3" t="s">
        <v>61275</v>
      </c>
    </row>
    <row r="27324" spans="1:4" x14ac:dyDescent="0.2">
      <c r="A27324" s="2">
        <f t="shared" si="426"/>
        <v>27320</v>
      </c>
      <c r="B27324" s="4" t="s">
        <v>17504</v>
      </c>
      <c r="C27324" s="5" t="s">
        <v>4056</v>
      </c>
      <c r="D27324" s="3" t="s">
        <v>61146</v>
      </c>
    </row>
    <row r="27325" spans="1:4" x14ac:dyDescent="0.2">
      <c r="A27325" s="2">
        <f t="shared" si="426"/>
        <v>27321</v>
      </c>
      <c r="B27325" s="4" t="s">
        <v>6554</v>
      </c>
      <c r="C27325" s="5" t="s">
        <v>6555</v>
      </c>
      <c r="D27325" s="3" t="s">
        <v>61146</v>
      </c>
    </row>
    <row r="27326" spans="1:4" x14ac:dyDescent="0.2">
      <c r="A27326" s="2">
        <f t="shared" si="426"/>
        <v>27322</v>
      </c>
      <c r="B27326" s="4" t="s">
        <v>24895</v>
      </c>
      <c r="C27326" s="5" t="s">
        <v>24896</v>
      </c>
      <c r="D27326" s="3" t="s">
        <v>61276</v>
      </c>
    </row>
    <row r="27327" spans="1:4" x14ac:dyDescent="0.2">
      <c r="A27327" s="2">
        <f t="shared" si="426"/>
        <v>27323</v>
      </c>
      <c r="B27327" s="4" t="s">
        <v>30554</v>
      </c>
      <c r="C27327" s="5" t="s">
        <v>3516</v>
      </c>
      <c r="D27327" s="3" t="s">
        <v>61146</v>
      </c>
    </row>
    <row r="27328" spans="1:4" x14ac:dyDescent="0.2">
      <c r="A27328" s="2">
        <f t="shared" si="426"/>
        <v>27324</v>
      </c>
      <c r="B27328" s="4" t="s">
        <v>30713</v>
      </c>
      <c r="C27328" s="5" t="s">
        <v>30714</v>
      </c>
      <c r="D27328" s="3" t="s">
        <v>61275</v>
      </c>
    </row>
    <row r="27329" spans="1:4" x14ac:dyDescent="0.2">
      <c r="A27329" s="2">
        <f t="shared" si="426"/>
        <v>27325</v>
      </c>
      <c r="B27329" s="4" t="s">
        <v>13115</v>
      </c>
      <c r="C27329" s="5" t="s">
        <v>13116</v>
      </c>
      <c r="D27329" s="3" t="s">
        <v>61275</v>
      </c>
    </row>
    <row r="27330" spans="1:4" x14ac:dyDescent="0.2">
      <c r="A27330" s="2">
        <f t="shared" si="426"/>
        <v>27326</v>
      </c>
      <c r="B27330" s="4" t="s">
        <v>15776</v>
      </c>
      <c r="C27330" s="5" t="s">
        <v>15777</v>
      </c>
      <c r="D27330" s="3" t="s">
        <v>61275</v>
      </c>
    </row>
    <row r="27331" spans="1:4" x14ac:dyDescent="0.2">
      <c r="A27331" s="2">
        <f t="shared" si="426"/>
        <v>27327</v>
      </c>
      <c r="B27331" s="4" t="s">
        <v>39493</v>
      </c>
      <c r="C27331" s="5" t="s">
        <v>39494</v>
      </c>
      <c r="D27331" s="3" t="s">
        <v>61275</v>
      </c>
    </row>
    <row r="27332" spans="1:4" x14ac:dyDescent="0.2">
      <c r="A27332" s="2">
        <f t="shared" si="426"/>
        <v>27328</v>
      </c>
      <c r="B27332" s="4" t="s">
        <v>33628</v>
      </c>
      <c r="C27332" s="5" t="s">
        <v>33629</v>
      </c>
      <c r="D27332" s="3" t="s">
        <v>61275</v>
      </c>
    </row>
    <row r="27333" spans="1:4" x14ac:dyDescent="0.2">
      <c r="A27333" s="2">
        <f t="shared" si="426"/>
        <v>27329</v>
      </c>
      <c r="B27333" s="4" t="s">
        <v>39292</v>
      </c>
      <c r="C27333" s="5" t="s">
        <v>39293</v>
      </c>
      <c r="D27333" s="3" t="s">
        <v>61146</v>
      </c>
    </row>
    <row r="27334" spans="1:4" x14ac:dyDescent="0.2">
      <c r="A27334" s="2">
        <f t="shared" si="426"/>
        <v>27330</v>
      </c>
      <c r="B27334" s="4" t="s">
        <v>33624</v>
      </c>
      <c r="C27334" s="5" t="s">
        <v>33625</v>
      </c>
      <c r="D27334" s="3" t="s">
        <v>61275</v>
      </c>
    </row>
    <row r="27335" spans="1:4" x14ac:dyDescent="0.2">
      <c r="A27335" s="2">
        <f t="shared" ref="A27335:A27398" si="427">1+A27334</f>
        <v>27331</v>
      </c>
      <c r="B27335" s="4" t="s">
        <v>6542</v>
      </c>
      <c r="C27335" s="5" t="s">
        <v>6543</v>
      </c>
      <c r="D27335" s="3" t="s">
        <v>61146</v>
      </c>
    </row>
    <row r="27336" spans="1:4" x14ac:dyDescent="0.2">
      <c r="A27336" s="2">
        <f t="shared" si="427"/>
        <v>27332</v>
      </c>
      <c r="B27336" s="4" t="s">
        <v>39837</v>
      </c>
      <c r="C27336" s="5" t="s">
        <v>39838</v>
      </c>
      <c r="D27336" s="3" t="s">
        <v>61275</v>
      </c>
    </row>
    <row r="27337" spans="1:4" x14ac:dyDescent="0.2">
      <c r="A27337" s="2">
        <f t="shared" si="427"/>
        <v>27333</v>
      </c>
      <c r="B27337" s="4" t="s">
        <v>19208</v>
      </c>
      <c r="C27337" s="5" t="s">
        <v>19209</v>
      </c>
      <c r="D27337" s="3" t="s">
        <v>61275</v>
      </c>
    </row>
    <row r="27338" spans="1:4" x14ac:dyDescent="0.2">
      <c r="A27338" s="2">
        <f t="shared" si="427"/>
        <v>27334</v>
      </c>
      <c r="B27338" s="4" t="s">
        <v>14577</v>
      </c>
      <c r="C27338" s="5" t="s">
        <v>14578</v>
      </c>
      <c r="D27338" s="3" t="s">
        <v>61275</v>
      </c>
    </row>
    <row r="27339" spans="1:4" x14ac:dyDescent="0.2">
      <c r="A27339" s="2">
        <f t="shared" si="427"/>
        <v>27335</v>
      </c>
      <c r="B27339" s="4" t="s">
        <v>12651</v>
      </c>
      <c r="C27339" s="5" t="s">
        <v>12652</v>
      </c>
      <c r="D27339" s="3" t="s">
        <v>61275</v>
      </c>
    </row>
    <row r="27340" spans="1:4" x14ac:dyDescent="0.2">
      <c r="A27340" s="2">
        <f t="shared" si="427"/>
        <v>27336</v>
      </c>
      <c r="B27340" s="4" t="s">
        <v>24673</v>
      </c>
      <c r="C27340" s="5" t="s">
        <v>24674</v>
      </c>
      <c r="D27340" s="3" t="s">
        <v>61275</v>
      </c>
    </row>
    <row r="27341" spans="1:4" x14ac:dyDescent="0.2">
      <c r="A27341" s="2">
        <f t="shared" si="427"/>
        <v>27337</v>
      </c>
      <c r="B27341" s="4" t="s">
        <v>1972</v>
      </c>
      <c r="C27341" s="5" t="s">
        <v>1973</v>
      </c>
      <c r="D27341" s="3" t="s">
        <v>61275</v>
      </c>
    </row>
    <row r="27342" spans="1:4" x14ac:dyDescent="0.2">
      <c r="A27342" s="2">
        <f t="shared" si="427"/>
        <v>27338</v>
      </c>
      <c r="B27342" s="4" t="s">
        <v>1974</v>
      </c>
      <c r="C27342" s="5" t="s">
        <v>1975</v>
      </c>
      <c r="D27342" s="3" t="s">
        <v>61146</v>
      </c>
    </row>
    <row r="27343" spans="1:4" x14ac:dyDescent="0.2">
      <c r="A27343" s="2">
        <f t="shared" si="427"/>
        <v>27339</v>
      </c>
      <c r="B27343" s="4" t="s">
        <v>34402</v>
      </c>
      <c r="C27343" s="5" t="s">
        <v>34403</v>
      </c>
      <c r="D27343" s="3" t="s">
        <v>61275</v>
      </c>
    </row>
    <row r="27344" spans="1:4" x14ac:dyDescent="0.2">
      <c r="A27344" s="2">
        <f t="shared" si="427"/>
        <v>27340</v>
      </c>
      <c r="B27344" s="4" t="s">
        <v>12372</v>
      </c>
      <c r="C27344" s="5" t="s">
        <v>12373</v>
      </c>
      <c r="D27344" s="3" t="s">
        <v>61275</v>
      </c>
    </row>
    <row r="27345" spans="1:4" x14ac:dyDescent="0.2">
      <c r="A27345" s="2">
        <f t="shared" si="427"/>
        <v>27341</v>
      </c>
      <c r="B27345" s="4" t="s">
        <v>2860</v>
      </c>
      <c r="C27345" s="5" t="s">
        <v>2861</v>
      </c>
      <c r="D27345" s="3" t="s">
        <v>61275</v>
      </c>
    </row>
    <row r="27346" spans="1:4" x14ac:dyDescent="0.2">
      <c r="A27346" s="2">
        <f t="shared" si="427"/>
        <v>27342</v>
      </c>
      <c r="B27346" s="4" t="s">
        <v>19216</v>
      </c>
      <c r="C27346" s="5" t="s">
        <v>17107</v>
      </c>
      <c r="D27346" s="3" t="s">
        <v>61275</v>
      </c>
    </row>
    <row r="27347" spans="1:4" x14ac:dyDescent="0.2">
      <c r="A27347" s="2">
        <f t="shared" si="427"/>
        <v>27343</v>
      </c>
      <c r="B27347" s="4" t="s">
        <v>24683</v>
      </c>
      <c r="C27347" s="5" t="s">
        <v>24684</v>
      </c>
      <c r="D27347" s="3" t="s">
        <v>61275</v>
      </c>
    </row>
    <row r="27348" spans="1:4" x14ac:dyDescent="0.2">
      <c r="A27348" s="2">
        <f t="shared" si="427"/>
        <v>27344</v>
      </c>
      <c r="B27348" s="4" t="s">
        <v>39255</v>
      </c>
      <c r="C27348" s="5" t="s">
        <v>39256</v>
      </c>
      <c r="D27348" s="3" t="s">
        <v>61275</v>
      </c>
    </row>
    <row r="27349" spans="1:4" x14ac:dyDescent="0.2">
      <c r="A27349" s="2">
        <f t="shared" si="427"/>
        <v>27345</v>
      </c>
      <c r="B27349" s="4" t="s">
        <v>37959</v>
      </c>
      <c r="C27349" s="5" t="s">
        <v>37960</v>
      </c>
      <c r="D27349" s="3" t="s">
        <v>61275</v>
      </c>
    </row>
    <row r="27350" spans="1:4" x14ac:dyDescent="0.2">
      <c r="A27350" s="2">
        <f t="shared" si="427"/>
        <v>27346</v>
      </c>
      <c r="B27350" s="4" t="s">
        <v>1978</v>
      </c>
      <c r="C27350" s="5" t="s">
        <v>1979</v>
      </c>
      <c r="D27350" s="3" t="s">
        <v>61275</v>
      </c>
    </row>
    <row r="27351" spans="1:4" x14ac:dyDescent="0.2">
      <c r="A27351" s="2">
        <f t="shared" si="427"/>
        <v>27347</v>
      </c>
      <c r="B27351" s="4" t="s">
        <v>19217</v>
      </c>
      <c r="C27351" s="5" t="s">
        <v>19218</v>
      </c>
      <c r="D27351" s="3" t="s">
        <v>61146</v>
      </c>
    </row>
    <row r="27352" spans="1:4" x14ac:dyDescent="0.2">
      <c r="A27352" s="2">
        <f t="shared" si="427"/>
        <v>27348</v>
      </c>
      <c r="B27352" s="4" t="s">
        <v>39817</v>
      </c>
      <c r="C27352" s="5" t="s">
        <v>39818</v>
      </c>
      <c r="D27352" s="3" t="s">
        <v>61275</v>
      </c>
    </row>
    <row r="27353" spans="1:4" x14ac:dyDescent="0.2">
      <c r="A27353" s="2">
        <f t="shared" si="427"/>
        <v>27349</v>
      </c>
      <c r="B27353" s="4" t="s">
        <v>17263</v>
      </c>
      <c r="C27353" s="5" t="s">
        <v>17264</v>
      </c>
      <c r="D27353" s="3" t="s">
        <v>61275</v>
      </c>
    </row>
    <row r="27354" spans="1:4" x14ac:dyDescent="0.2">
      <c r="A27354" s="2">
        <f t="shared" si="427"/>
        <v>27350</v>
      </c>
      <c r="B27354" s="4" t="s">
        <v>24681</v>
      </c>
      <c r="C27354" s="5" t="s">
        <v>24682</v>
      </c>
      <c r="D27354" s="3" t="s">
        <v>61275</v>
      </c>
    </row>
    <row r="27355" spans="1:4" x14ac:dyDescent="0.2">
      <c r="A27355" s="2">
        <f t="shared" si="427"/>
        <v>27351</v>
      </c>
      <c r="B27355" s="4" t="s">
        <v>35855</v>
      </c>
      <c r="C27355" s="5" t="s">
        <v>35856</v>
      </c>
      <c r="D27355" s="3" t="s">
        <v>61275</v>
      </c>
    </row>
    <row r="27356" spans="1:4" x14ac:dyDescent="0.2">
      <c r="A27356" s="2">
        <f t="shared" si="427"/>
        <v>27352</v>
      </c>
      <c r="B27356" s="4" t="s">
        <v>22533</v>
      </c>
      <c r="C27356" s="5" t="s">
        <v>22534</v>
      </c>
      <c r="D27356" s="3" t="s">
        <v>61275</v>
      </c>
    </row>
    <row r="27357" spans="1:4" x14ac:dyDescent="0.2">
      <c r="A27357" s="2">
        <f t="shared" si="427"/>
        <v>27353</v>
      </c>
      <c r="B27357" s="4" t="s">
        <v>34857</v>
      </c>
      <c r="C27357" s="5" t="s">
        <v>26623</v>
      </c>
      <c r="D27357" s="3" t="s">
        <v>61146</v>
      </c>
    </row>
    <row r="27358" spans="1:4" x14ac:dyDescent="0.2">
      <c r="A27358" s="2">
        <f t="shared" si="427"/>
        <v>27354</v>
      </c>
      <c r="B27358" s="4" t="s">
        <v>23591</v>
      </c>
      <c r="C27358" s="5" t="s">
        <v>23592</v>
      </c>
      <c r="D27358" s="3" t="s">
        <v>61147</v>
      </c>
    </row>
    <row r="27359" spans="1:4" x14ac:dyDescent="0.2">
      <c r="A27359" s="2">
        <f t="shared" si="427"/>
        <v>27355</v>
      </c>
      <c r="B27359" s="4" t="s">
        <v>15768</v>
      </c>
      <c r="C27359" s="5" t="s">
        <v>15769</v>
      </c>
      <c r="D27359" s="3" t="s">
        <v>61146</v>
      </c>
    </row>
    <row r="27360" spans="1:4" x14ac:dyDescent="0.2">
      <c r="A27360" s="2">
        <f t="shared" si="427"/>
        <v>27356</v>
      </c>
      <c r="B27360" s="4" t="s">
        <v>5487</v>
      </c>
      <c r="C27360" s="5" t="s">
        <v>5488</v>
      </c>
      <c r="D27360" s="3" t="s">
        <v>61147</v>
      </c>
    </row>
    <row r="27361" spans="1:4" x14ac:dyDescent="0.2">
      <c r="A27361" s="2">
        <f t="shared" si="427"/>
        <v>27357</v>
      </c>
      <c r="B27361" s="4" t="s">
        <v>29693</v>
      </c>
      <c r="C27361" s="5" t="s">
        <v>23292</v>
      </c>
      <c r="D27361" s="3" t="s">
        <v>61146</v>
      </c>
    </row>
    <row r="27362" spans="1:4" x14ac:dyDescent="0.2">
      <c r="A27362" s="2">
        <f t="shared" si="427"/>
        <v>27358</v>
      </c>
      <c r="B27362" s="4" t="s">
        <v>37006</v>
      </c>
      <c r="C27362" s="5" t="s">
        <v>37007</v>
      </c>
      <c r="D27362" s="3" t="s">
        <v>61147</v>
      </c>
    </row>
    <row r="27363" spans="1:4" x14ac:dyDescent="0.2">
      <c r="A27363" s="2">
        <f t="shared" si="427"/>
        <v>27359</v>
      </c>
      <c r="B27363" s="4" t="s">
        <v>37008</v>
      </c>
      <c r="C27363" s="5" t="s">
        <v>37009</v>
      </c>
      <c r="D27363" s="3" t="s">
        <v>61147</v>
      </c>
    </row>
    <row r="27364" spans="1:4" x14ac:dyDescent="0.2">
      <c r="A27364" s="2">
        <f t="shared" si="427"/>
        <v>27360</v>
      </c>
      <c r="B27364" s="4" t="s">
        <v>10133</v>
      </c>
      <c r="C27364" s="5" t="s">
        <v>10134</v>
      </c>
      <c r="D27364" s="3" t="s">
        <v>61275</v>
      </c>
    </row>
    <row r="27365" spans="1:4" x14ac:dyDescent="0.2">
      <c r="A27365" s="2">
        <f t="shared" si="427"/>
        <v>27361</v>
      </c>
      <c r="B27365" s="4" t="s">
        <v>24687</v>
      </c>
      <c r="C27365" s="5" t="s">
        <v>24688</v>
      </c>
      <c r="D27365" s="3" t="s">
        <v>61275</v>
      </c>
    </row>
    <row r="27366" spans="1:4" x14ac:dyDescent="0.2">
      <c r="A27366" s="2">
        <f t="shared" si="427"/>
        <v>27362</v>
      </c>
      <c r="B27366" s="4" t="s">
        <v>29143</v>
      </c>
      <c r="C27366" s="5" t="s">
        <v>29144</v>
      </c>
      <c r="D27366" s="3" t="s">
        <v>61275</v>
      </c>
    </row>
    <row r="27367" spans="1:4" x14ac:dyDescent="0.2">
      <c r="A27367" s="2">
        <f t="shared" si="427"/>
        <v>27363</v>
      </c>
      <c r="B27367" s="4" t="s">
        <v>23597</v>
      </c>
      <c r="C27367" s="5" t="s">
        <v>23598</v>
      </c>
      <c r="D27367" s="3" t="s">
        <v>61275</v>
      </c>
    </row>
    <row r="27368" spans="1:4" x14ac:dyDescent="0.2">
      <c r="A27368" s="2">
        <f t="shared" si="427"/>
        <v>27364</v>
      </c>
      <c r="B27368" s="4" t="s">
        <v>15611</v>
      </c>
      <c r="C27368" s="5" t="s">
        <v>15612</v>
      </c>
      <c r="D27368" s="3" t="s">
        <v>61275</v>
      </c>
    </row>
    <row r="27369" spans="1:4" x14ac:dyDescent="0.2">
      <c r="A27369" s="2">
        <f t="shared" si="427"/>
        <v>27365</v>
      </c>
      <c r="B27369" s="4" t="s">
        <v>29145</v>
      </c>
      <c r="C27369" s="5" t="s">
        <v>29146</v>
      </c>
      <c r="D27369" s="3" t="s">
        <v>61275</v>
      </c>
    </row>
    <row r="27370" spans="1:4" x14ac:dyDescent="0.2">
      <c r="A27370" s="2">
        <f t="shared" si="427"/>
        <v>27366</v>
      </c>
      <c r="B27370" s="4" t="s">
        <v>37961</v>
      </c>
      <c r="C27370" s="5" t="s">
        <v>37962</v>
      </c>
      <c r="D27370" s="3" t="s">
        <v>61275</v>
      </c>
    </row>
    <row r="27371" spans="1:4" x14ac:dyDescent="0.2">
      <c r="A27371" s="2">
        <f t="shared" si="427"/>
        <v>27367</v>
      </c>
      <c r="B27371" s="4" t="s">
        <v>15615</v>
      </c>
      <c r="C27371" s="5" t="s">
        <v>15616</v>
      </c>
      <c r="D27371" s="3" t="s">
        <v>61275</v>
      </c>
    </row>
    <row r="27372" spans="1:4" x14ac:dyDescent="0.2">
      <c r="A27372" s="2">
        <f t="shared" si="427"/>
        <v>27368</v>
      </c>
      <c r="B27372" s="4" t="s">
        <v>3491</v>
      </c>
      <c r="C27372" s="5" t="s">
        <v>3492</v>
      </c>
      <c r="D27372" s="3" t="s">
        <v>61275</v>
      </c>
    </row>
    <row r="27373" spans="1:4" x14ac:dyDescent="0.2">
      <c r="A27373" s="2">
        <f t="shared" si="427"/>
        <v>27369</v>
      </c>
      <c r="B27373" s="4" t="s">
        <v>19235</v>
      </c>
      <c r="C27373" s="5" t="s">
        <v>19236</v>
      </c>
      <c r="D27373" s="3" t="s">
        <v>61147</v>
      </c>
    </row>
    <row r="27374" spans="1:4" x14ac:dyDescent="0.2">
      <c r="A27374" s="2">
        <f t="shared" si="427"/>
        <v>27370</v>
      </c>
      <c r="B27374" s="4" t="s">
        <v>30534</v>
      </c>
      <c r="C27374" s="5" t="s">
        <v>30535</v>
      </c>
      <c r="D27374" s="3" t="s">
        <v>61275</v>
      </c>
    </row>
    <row r="27375" spans="1:4" x14ac:dyDescent="0.2">
      <c r="A27375" s="2">
        <f t="shared" si="427"/>
        <v>27371</v>
      </c>
      <c r="B27375" s="4" t="s">
        <v>10021</v>
      </c>
      <c r="C27375" s="5" t="s">
        <v>10022</v>
      </c>
      <c r="D27375" s="3" t="s">
        <v>61146</v>
      </c>
    </row>
    <row r="27376" spans="1:4" x14ac:dyDescent="0.2">
      <c r="A27376" s="2">
        <f t="shared" si="427"/>
        <v>27372</v>
      </c>
      <c r="B27376" s="4" t="s">
        <v>1925</v>
      </c>
      <c r="C27376" s="5" t="s">
        <v>1926</v>
      </c>
      <c r="D27376" s="3" t="s">
        <v>61146</v>
      </c>
    </row>
    <row r="27377" spans="1:4" x14ac:dyDescent="0.2">
      <c r="A27377" s="2">
        <f t="shared" si="427"/>
        <v>27373</v>
      </c>
      <c r="B27377" s="4" t="s">
        <v>20450</v>
      </c>
      <c r="C27377" s="5" t="s">
        <v>20451</v>
      </c>
      <c r="D27377" s="3" t="s">
        <v>61275</v>
      </c>
    </row>
    <row r="27378" spans="1:4" x14ac:dyDescent="0.2">
      <c r="A27378" s="2">
        <f t="shared" si="427"/>
        <v>27374</v>
      </c>
      <c r="B27378" s="4" t="s">
        <v>25801</v>
      </c>
      <c r="C27378" s="5" t="s">
        <v>25802</v>
      </c>
      <c r="D27378" s="3" t="s">
        <v>61146</v>
      </c>
    </row>
    <row r="27379" spans="1:4" x14ac:dyDescent="0.2">
      <c r="A27379" s="2">
        <f t="shared" si="427"/>
        <v>27375</v>
      </c>
      <c r="B27379" s="4" t="s">
        <v>29105</v>
      </c>
      <c r="C27379" s="5" t="s">
        <v>29106</v>
      </c>
      <c r="D27379" s="3" t="s">
        <v>61146</v>
      </c>
    </row>
    <row r="27380" spans="1:4" x14ac:dyDescent="0.2">
      <c r="A27380" s="2">
        <f t="shared" si="427"/>
        <v>27376</v>
      </c>
      <c r="B27380" s="4" t="s">
        <v>24640</v>
      </c>
      <c r="C27380" s="5" t="s">
        <v>24641</v>
      </c>
      <c r="D27380" s="3" t="s">
        <v>61146</v>
      </c>
    </row>
    <row r="27381" spans="1:4" x14ac:dyDescent="0.2">
      <c r="A27381" s="2">
        <f t="shared" si="427"/>
        <v>27377</v>
      </c>
      <c r="B27381" s="4" t="s">
        <v>10053</v>
      </c>
      <c r="C27381" s="5" t="s">
        <v>10054</v>
      </c>
      <c r="D27381" s="3" t="s">
        <v>61148</v>
      </c>
    </row>
    <row r="27382" spans="1:4" x14ac:dyDescent="0.2">
      <c r="A27382" s="2">
        <f t="shared" si="427"/>
        <v>27378</v>
      </c>
      <c r="B27382" s="4" t="s">
        <v>1943</v>
      </c>
      <c r="C27382" s="5" t="s">
        <v>1944</v>
      </c>
      <c r="D27382" s="3" t="s">
        <v>61146</v>
      </c>
    </row>
    <row r="27383" spans="1:4" x14ac:dyDescent="0.2">
      <c r="A27383" s="2">
        <f t="shared" si="427"/>
        <v>27379</v>
      </c>
      <c r="B27383" s="4" t="s">
        <v>32542</v>
      </c>
      <c r="C27383" s="5" t="s">
        <v>32543</v>
      </c>
      <c r="D27383" s="3" t="s">
        <v>61147</v>
      </c>
    </row>
    <row r="27384" spans="1:4" x14ac:dyDescent="0.2">
      <c r="A27384" s="2">
        <f t="shared" si="427"/>
        <v>27380</v>
      </c>
      <c r="B27384" s="4" t="s">
        <v>28120</v>
      </c>
      <c r="C27384" s="5" t="s">
        <v>28121</v>
      </c>
      <c r="D27384" s="3" t="s">
        <v>61146</v>
      </c>
    </row>
    <row r="27385" spans="1:4" x14ac:dyDescent="0.2">
      <c r="A27385" s="2">
        <f t="shared" si="427"/>
        <v>27381</v>
      </c>
      <c r="B27385" s="4" t="s">
        <v>33594</v>
      </c>
      <c r="C27385" s="5" t="s">
        <v>33595</v>
      </c>
      <c r="D27385" s="3" t="s">
        <v>61146</v>
      </c>
    </row>
    <row r="27386" spans="1:4" x14ac:dyDescent="0.2">
      <c r="A27386" s="2">
        <f t="shared" si="427"/>
        <v>27382</v>
      </c>
      <c r="B27386" s="4" t="s">
        <v>20229</v>
      </c>
      <c r="C27386" s="5" t="s">
        <v>20230</v>
      </c>
      <c r="D27386" s="3" t="s">
        <v>61146</v>
      </c>
    </row>
    <row r="27387" spans="1:4" x14ac:dyDescent="0.2">
      <c r="A27387" s="2">
        <f t="shared" si="427"/>
        <v>27383</v>
      </c>
      <c r="B27387" s="4" t="s">
        <v>6522</v>
      </c>
      <c r="C27387" s="5" t="s">
        <v>6523</v>
      </c>
      <c r="D27387" s="3" t="s">
        <v>61146</v>
      </c>
    </row>
    <row r="27388" spans="1:4" x14ac:dyDescent="0.2">
      <c r="A27388" s="2">
        <f t="shared" si="427"/>
        <v>27384</v>
      </c>
      <c r="B27388" s="4" t="s">
        <v>10079</v>
      </c>
      <c r="C27388" s="5" t="s">
        <v>10080</v>
      </c>
      <c r="D27388" s="3" t="s">
        <v>61147</v>
      </c>
    </row>
    <row r="27389" spans="1:4" x14ac:dyDescent="0.2">
      <c r="A27389" s="2">
        <f t="shared" si="427"/>
        <v>27385</v>
      </c>
      <c r="B27389" s="4" t="s">
        <v>4009</v>
      </c>
      <c r="C27389" s="5" t="s">
        <v>4010</v>
      </c>
      <c r="D27389" s="3" t="s">
        <v>61146</v>
      </c>
    </row>
    <row r="27390" spans="1:4" x14ac:dyDescent="0.2">
      <c r="A27390" s="2">
        <f t="shared" si="427"/>
        <v>27386</v>
      </c>
      <c r="B27390" s="4" t="s">
        <v>10081</v>
      </c>
      <c r="C27390" s="5" t="s">
        <v>10082</v>
      </c>
      <c r="D27390" s="3" t="s">
        <v>61147</v>
      </c>
    </row>
    <row r="27391" spans="1:4" x14ac:dyDescent="0.2">
      <c r="A27391" s="2">
        <f t="shared" si="427"/>
        <v>27387</v>
      </c>
      <c r="B27391" s="4" t="s">
        <v>19337</v>
      </c>
      <c r="C27391" s="5" t="s">
        <v>19338</v>
      </c>
      <c r="D27391" s="3" t="s">
        <v>61148</v>
      </c>
    </row>
    <row r="27392" spans="1:4" x14ac:dyDescent="0.2">
      <c r="A27392" s="2">
        <f t="shared" si="427"/>
        <v>27388</v>
      </c>
      <c r="B27392" s="4" t="s">
        <v>929</v>
      </c>
      <c r="C27392" s="5" t="s">
        <v>930</v>
      </c>
      <c r="D27392" s="3" t="s">
        <v>61147</v>
      </c>
    </row>
    <row r="27393" spans="1:4" x14ac:dyDescent="0.2">
      <c r="A27393" s="2">
        <f t="shared" si="427"/>
        <v>27389</v>
      </c>
      <c r="B27393" s="4" t="s">
        <v>10117</v>
      </c>
      <c r="C27393" s="5" t="s">
        <v>10118</v>
      </c>
      <c r="D27393" s="3" t="s">
        <v>61275</v>
      </c>
    </row>
    <row r="27394" spans="1:4" x14ac:dyDescent="0.2">
      <c r="A27394" s="2">
        <f t="shared" si="427"/>
        <v>27390</v>
      </c>
      <c r="B27394" s="4" t="s">
        <v>32611</v>
      </c>
      <c r="C27394" s="5" t="s">
        <v>32612</v>
      </c>
      <c r="D27394" s="3" t="s">
        <v>61147</v>
      </c>
    </row>
    <row r="27395" spans="1:4" x14ac:dyDescent="0.2">
      <c r="A27395" s="2">
        <f t="shared" si="427"/>
        <v>27391</v>
      </c>
      <c r="B27395" s="4" t="s">
        <v>19241</v>
      </c>
      <c r="C27395" s="5" t="s">
        <v>19242</v>
      </c>
      <c r="D27395" s="3" t="s">
        <v>61147</v>
      </c>
    </row>
    <row r="27396" spans="1:4" x14ac:dyDescent="0.2">
      <c r="A27396" s="2">
        <f t="shared" si="427"/>
        <v>27392</v>
      </c>
      <c r="B27396" s="4" t="s">
        <v>32613</v>
      </c>
      <c r="C27396" s="5" t="s">
        <v>32614</v>
      </c>
      <c r="D27396" s="3" t="s">
        <v>61147</v>
      </c>
    </row>
    <row r="27397" spans="1:4" x14ac:dyDescent="0.2">
      <c r="A27397" s="2">
        <f t="shared" si="427"/>
        <v>27393</v>
      </c>
      <c r="B27397" s="4" t="s">
        <v>37963</v>
      </c>
      <c r="C27397" s="5" t="s">
        <v>37964</v>
      </c>
      <c r="D27397" s="3" t="s">
        <v>61275</v>
      </c>
    </row>
    <row r="27398" spans="1:4" x14ac:dyDescent="0.2">
      <c r="A27398" s="2">
        <f t="shared" si="427"/>
        <v>27394</v>
      </c>
      <c r="B27398" s="4" t="s">
        <v>15619</v>
      </c>
      <c r="C27398" s="5" t="s">
        <v>15620</v>
      </c>
      <c r="D27398" s="3" t="s">
        <v>61275</v>
      </c>
    </row>
    <row r="27399" spans="1:4" x14ac:dyDescent="0.2">
      <c r="A27399" s="2">
        <f t="shared" ref="A27399:A27462" si="428">1+A27398</f>
        <v>27395</v>
      </c>
      <c r="B27399" s="4" t="s">
        <v>33634</v>
      </c>
      <c r="C27399" s="5" t="s">
        <v>33635</v>
      </c>
      <c r="D27399" s="3" t="s">
        <v>61275</v>
      </c>
    </row>
    <row r="27400" spans="1:4" x14ac:dyDescent="0.2">
      <c r="A27400" s="2">
        <f t="shared" si="428"/>
        <v>27396</v>
      </c>
      <c r="B27400" s="4" t="s">
        <v>11135</v>
      </c>
      <c r="C27400" s="5" t="s">
        <v>11136</v>
      </c>
      <c r="D27400" s="3" t="s">
        <v>61275</v>
      </c>
    </row>
    <row r="27401" spans="1:4" x14ac:dyDescent="0.2">
      <c r="A27401" s="2">
        <f t="shared" si="428"/>
        <v>27397</v>
      </c>
      <c r="B27401" s="4" t="s">
        <v>29147</v>
      </c>
      <c r="C27401" s="5" t="s">
        <v>20516</v>
      </c>
      <c r="D27401" s="3" t="s">
        <v>61275</v>
      </c>
    </row>
    <row r="27402" spans="1:4" x14ac:dyDescent="0.2">
      <c r="A27402" s="2">
        <f t="shared" si="428"/>
        <v>27398</v>
      </c>
      <c r="B27402" s="4" t="s">
        <v>33630</v>
      </c>
      <c r="C27402" s="5" t="s">
        <v>33631</v>
      </c>
      <c r="D27402" s="3" t="s">
        <v>61275</v>
      </c>
    </row>
    <row r="27403" spans="1:4" x14ac:dyDescent="0.2">
      <c r="A27403" s="2">
        <f t="shared" si="428"/>
        <v>27399</v>
      </c>
      <c r="B27403" s="4" t="s">
        <v>11127</v>
      </c>
      <c r="C27403" s="5" t="s">
        <v>11128</v>
      </c>
      <c r="D27403" s="3" t="s">
        <v>61146</v>
      </c>
    </row>
    <row r="27404" spans="1:4" x14ac:dyDescent="0.2">
      <c r="A27404" s="2">
        <f t="shared" si="428"/>
        <v>27400</v>
      </c>
      <c r="B27404" s="4" t="s">
        <v>11133</v>
      </c>
      <c r="C27404" s="5" t="s">
        <v>11134</v>
      </c>
      <c r="D27404" s="3" t="s">
        <v>61146</v>
      </c>
    </row>
    <row r="27405" spans="1:4" x14ac:dyDescent="0.2">
      <c r="A27405" s="2">
        <f t="shared" si="428"/>
        <v>27401</v>
      </c>
      <c r="B27405" s="4" t="s">
        <v>37965</v>
      </c>
      <c r="C27405" s="5" t="s">
        <v>37966</v>
      </c>
      <c r="D27405" s="3" t="s">
        <v>61275</v>
      </c>
    </row>
    <row r="27406" spans="1:4" x14ac:dyDescent="0.2">
      <c r="A27406" s="2">
        <f t="shared" si="428"/>
        <v>27402</v>
      </c>
      <c r="B27406" s="4" t="s">
        <v>32627</v>
      </c>
      <c r="C27406" s="5" t="s">
        <v>32628</v>
      </c>
      <c r="D27406" s="3" t="s">
        <v>61275</v>
      </c>
    </row>
    <row r="27407" spans="1:4" x14ac:dyDescent="0.2">
      <c r="A27407" s="2">
        <f t="shared" si="428"/>
        <v>27403</v>
      </c>
      <c r="B27407" s="4" t="s">
        <v>7645</v>
      </c>
      <c r="C27407" s="5" t="s">
        <v>7646</v>
      </c>
      <c r="D27407" s="3" t="s">
        <v>61275</v>
      </c>
    </row>
    <row r="27408" spans="1:4" x14ac:dyDescent="0.2">
      <c r="A27408" s="2">
        <f t="shared" si="428"/>
        <v>27404</v>
      </c>
      <c r="B27408" s="4" t="s">
        <v>20259</v>
      </c>
      <c r="C27408" s="5" t="s">
        <v>20260</v>
      </c>
      <c r="D27408" s="3" t="s">
        <v>61146</v>
      </c>
    </row>
    <row r="27409" spans="1:4" x14ac:dyDescent="0.2">
      <c r="A27409" s="2">
        <f t="shared" si="428"/>
        <v>27405</v>
      </c>
      <c r="B27409" s="4" t="s">
        <v>35422</v>
      </c>
      <c r="C27409" s="5" t="s">
        <v>2451</v>
      </c>
      <c r="D27409" s="3" t="s">
        <v>61275</v>
      </c>
    </row>
    <row r="27410" spans="1:4" x14ac:dyDescent="0.2">
      <c r="A27410" s="2">
        <f t="shared" si="428"/>
        <v>27406</v>
      </c>
      <c r="B27410" s="4" t="s">
        <v>37032</v>
      </c>
      <c r="C27410" s="5" t="s">
        <v>37033</v>
      </c>
      <c r="D27410" s="3" t="s">
        <v>61147</v>
      </c>
    </row>
    <row r="27411" spans="1:4" x14ac:dyDescent="0.2">
      <c r="A27411" s="2">
        <f t="shared" si="428"/>
        <v>27407</v>
      </c>
      <c r="B27411" s="4" t="s">
        <v>33638</v>
      </c>
      <c r="C27411" s="5" t="s">
        <v>29099</v>
      </c>
      <c r="D27411" s="3" t="s">
        <v>61275</v>
      </c>
    </row>
    <row r="27412" spans="1:4" x14ac:dyDescent="0.2">
      <c r="A27412" s="2">
        <f t="shared" si="428"/>
        <v>27408</v>
      </c>
      <c r="B27412" s="4" t="s">
        <v>19255</v>
      </c>
      <c r="C27412" s="5" t="s">
        <v>19256</v>
      </c>
      <c r="D27412" s="3" t="s">
        <v>61147</v>
      </c>
    </row>
    <row r="27413" spans="1:4" x14ac:dyDescent="0.2">
      <c r="A27413" s="2">
        <f t="shared" si="428"/>
        <v>27409</v>
      </c>
      <c r="B27413" s="4" t="s">
        <v>24689</v>
      </c>
      <c r="C27413" s="5" t="s">
        <v>24690</v>
      </c>
      <c r="D27413" s="3" t="s">
        <v>61275</v>
      </c>
    </row>
    <row r="27414" spans="1:4" x14ac:dyDescent="0.2">
      <c r="A27414" s="2">
        <f t="shared" si="428"/>
        <v>27410</v>
      </c>
      <c r="B27414" s="4" t="s">
        <v>8768</v>
      </c>
      <c r="C27414" s="5" t="s">
        <v>8769</v>
      </c>
      <c r="D27414" s="3" t="s">
        <v>61275</v>
      </c>
    </row>
    <row r="27415" spans="1:4" x14ac:dyDescent="0.2">
      <c r="A27415" s="2">
        <f t="shared" si="428"/>
        <v>27411</v>
      </c>
      <c r="B27415" s="4" t="s">
        <v>1980</v>
      </c>
      <c r="C27415" s="5" t="s">
        <v>1981</v>
      </c>
      <c r="D27415" s="3" t="s">
        <v>61275</v>
      </c>
    </row>
    <row r="27416" spans="1:4" x14ac:dyDescent="0.2">
      <c r="A27416" s="2">
        <f t="shared" si="428"/>
        <v>27412</v>
      </c>
      <c r="B27416" s="4" t="s">
        <v>27141</v>
      </c>
      <c r="C27416" s="5" t="s">
        <v>27142</v>
      </c>
      <c r="D27416" s="3" t="s">
        <v>61147</v>
      </c>
    </row>
    <row r="27417" spans="1:4" x14ac:dyDescent="0.2">
      <c r="A27417" s="2">
        <f t="shared" si="428"/>
        <v>27413</v>
      </c>
      <c r="B27417" s="4" t="s">
        <v>20261</v>
      </c>
      <c r="C27417" s="5" t="s">
        <v>20262</v>
      </c>
      <c r="D27417" s="3" t="s">
        <v>61146</v>
      </c>
    </row>
    <row r="27418" spans="1:4" x14ac:dyDescent="0.2">
      <c r="A27418" s="2">
        <f t="shared" si="428"/>
        <v>27414</v>
      </c>
      <c r="B27418" s="4" t="s">
        <v>38567</v>
      </c>
      <c r="C27418" s="5" t="s">
        <v>38568</v>
      </c>
      <c r="D27418" s="3" t="s">
        <v>61146</v>
      </c>
    </row>
    <row r="27419" spans="1:4" x14ac:dyDescent="0.2">
      <c r="A27419" s="2">
        <f t="shared" si="428"/>
        <v>27415</v>
      </c>
      <c r="B27419" s="4" t="s">
        <v>15824</v>
      </c>
      <c r="C27419" s="5" t="s">
        <v>15825</v>
      </c>
      <c r="D27419" s="3" t="s">
        <v>61147</v>
      </c>
    </row>
    <row r="27420" spans="1:4" x14ac:dyDescent="0.2">
      <c r="A27420" s="2">
        <f t="shared" si="428"/>
        <v>27416</v>
      </c>
      <c r="B27420" s="4" t="s">
        <v>5525</v>
      </c>
      <c r="C27420" s="5" t="s">
        <v>5526</v>
      </c>
      <c r="D27420" s="3" t="s">
        <v>61147</v>
      </c>
    </row>
    <row r="27421" spans="1:4" x14ac:dyDescent="0.2">
      <c r="A27421" s="2">
        <f t="shared" si="428"/>
        <v>27417</v>
      </c>
      <c r="B27421" s="4" t="s">
        <v>32633</v>
      </c>
      <c r="C27421" s="5" t="s">
        <v>32634</v>
      </c>
      <c r="D27421" s="3" t="s">
        <v>61147</v>
      </c>
    </row>
    <row r="27422" spans="1:4" x14ac:dyDescent="0.2">
      <c r="A27422" s="2">
        <f t="shared" si="428"/>
        <v>27418</v>
      </c>
      <c r="B27422" s="4" t="s">
        <v>25725</v>
      </c>
      <c r="C27422" s="5" t="s">
        <v>25726</v>
      </c>
      <c r="D27422" s="3" t="s">
        <v>61146</v>
      </c>
    </row>
    <row r="27423" spans="1:4" x14ac:dyDescent="0.2">
      <c r="A27423" s="2">
        <f t="shared" si="428"/>
        <v>27419</v>
      </c>
      <c r="B27423" s="4" t="s">
        <v>15617</v>
      </c>
      <c r="C27423" s="5" t="s">
        <v>15618</v>
      </c>
      <c r="D27423" s="3" t="s">
        <v>61275</v>
      </c>
    </row>
    <row r="27424" spans="1:4" x14ac:dyDescent="0.2">
      <c r="A27424" s="2">
        <f t="shared" si="428"/>
        <v>27420</v>
      </c>
      <c r="B27424" s="4" t="s">
        <v>5513</v>
      </c>
      <c r="C27424" s="5" t="s">
        <v>5514</v>
      </c>
      <c r="D27424" s="3" t="s">
        <v>61147</v>
      </c>
    </row>
    <row r="27425" spans="1:4" x14ac:dyDescent="0.2">
      <c r="A27425" s="2">
        <f t="shared" si="428"/>
        <v>27421</v>
      </c>
      <c r="B27425" s="4" t="s">
        <v>37024</v>
      </c>
      <c r="C27425" s="5" t="s">
        <v>37025</v>
      </c>
      <c r="D27425" s="3" t="s">
        <v>61147</v>
      </c>
    </row>
    <row r="27426" spans="1:4" x14ac:dyDescent="0.2">
      <c r="A27426" s="2">
        <f t="shared" si="428"/>
        <v>27422</v>
      </c>
      <c r="B27426" s="4" t="s">
        <v>11113</v>
      </c>
      <c r="C27426" s="5" t="s">
        <v>11114</v>
      </c>
      <c r="D27426" s="3" t="s">
        <v>61146</v>
      </c>
    </row>
    <row r="27427" spans="1:4" x14ac:dyDescent="0.2">
      <c r="A27427" s="2">
        <f t="shared" si="428"/>
        <v>27423</v>
      </c>
      <c r="B27427" s="4" t="s">
        <v>24677</v>
      </c>
      <c r="C27427" s="5" t="s">
        <v>24678</v>
      </c>
      <c r="D27427" s="3" t="s">
        <v>61146</v>
      </c>
    </row>
    <row r="27428" spans="1:4" x14ac:dyDescent="0.2">
      <c r="A27428" s="2">
        <f t="shared" si="428"/>
        <v>27424</v>
      </c>
      <c r="B27428" s="4" t="s">
        <v>6548</v>
      </c>
      <c r="C27428" s="5" t="s">
        <v>6549</v>
      </c>
      <c r="D27428" s="3" t="s">
        <v>61146</v>
      </c>
    </row>
    <row r="27429" spans="1:4" x14ac:dyDescent="0.2">
      <c r="A27429" s="2">
        <f t="shared" si="428"/>
        <v>27425</v>
      </c>
      <c r="B27429" s="4" t="s">
        <v>23599</v>
      </c>
      <c r="C27429" s="5" t="s">
        <v>23600</v>
      </c>
      <c r="D27429" s="3" t="s">
        <v>61147</v>
      </c>
    </row>
    <row r="27430" spans="1:4" x14ac:dyDescent="0.2">
      <c r="A27430" s="2">
        <f t="shared" si="428"/>
        <v>27426</v>
      </c>
      <c r="B27430" s="4" t="s">
        <v>28138</v>
      </c>
      <c r="C27430" s="5" t="s">
        <v>28139</v>
      </c>
      <c r="D27430" s="3" t="s">
        <v>61147</v>
      </c>
    </row>
    <row r="27431" spans="1:4" x14ac:dyDescent="0.2">
      <c r="A27431" s="2">
        <f t="shared" si="428"/>
        <v>27427</v>
      </c>
      <c r="B27431" s="4" t="s">
        <v>927</v>
      </c>
      <c r="C27431" s="5" t="s">
        <v>928</v>
      </c>
      <c r="D27431" s="3" t="s">
        <v>61146</v>
      </c>
    </row>
    <row r="27432" spans="1:4" x14ac:dyDescent="0.2">
      <c r="A27432" s="2">
        <f t="shared" si="428"/>
        <v>27428</v>
      </c>
      <c r="B27432" s="4" t="s">
        <v>16491</v>
      </c>
      <c r="C27432" s="5" t="s">
        <v>16492</v>
      </c>
      <c r="D27432" s="3" t="s">
        <v>61148</v>
      </c>
    </row>
    <row r="27433" spans="1:4" x14ac:dyDescent="0.2">
      <c r="A27433" s="2">
        <f t="shared" si="428"/>
        <v>27429</v>
      </c>
      <c r="B27433" s="4" t="s">
        <v>16546</v>
      </c>
      <c r="C27433" s="5" t="s">
        <v>16547</v>
      </c>
      <c r="D27433" s="3" t="s">
        <v>61146</v>
      </c>
    </row>
    <row r="27434" spans="1:4" x14ac:dyDescent="0.2">
      <c r="A27434" s="2">
        <f t="shared" si="428"/>
        <v>27430</v>
      </c>
      <c r="B27434" s="4" t="s">
        <v>29290</v>
      </c>
      <c r="C27434" s="5" t="s">
        <v>29291</v>
      </c>
      <c r="D27434" s="3" t="s">
        <v>61147</v>
      </c>
    </row>
    <row r="27435" spans="1:4" x14ac:dyDescent="0.2">
      <c r="A27435" s="2">
        <f t="shared" si="428"/>
        <v>27431</v>
      </c>
      <c r="B27435" s="4" t="s">
        <v>20215</v>
      </c>
      <c r="C27435" s="5" t="s">
        <v>20216</v>
      </c>
      <c r="D27435" s="3" t="s">
        <v>61146</v>
      </c>
    </row>
    <row r="27436" spans="1:4" x14ac:dyDescent="0.2">
      <c r="A27436" s="2">
        <f t="shared" si="428"/>
        <v>27432</v>
      </c>
      <c r="B27436" s="4" t="s">
        <v>10215</v>
      </c>
      <c r="C27436" s="5" t="s">
        <v>10216</v>
      </c>
      <c r="D27436" s="3" t="s">
        <v>61146</v>
      </c>
    </row>
    <row r="27437" spans="1:4" x14ac:dyDescent="0.2">
      <c r="A27437" s="2">
        <f t="shared" si="428"/>
        <v>27433</v>
      </c>
      <c r="B27437" s="4" t="s">
        <v>1951</v>
      </c>
      <c r="C27437" s="5" t="s">
        <v>1952</v>
      </c>
      <c r="D27437" s="3" t="s">
        <v>61146</v>
      </c>
    </row>
    <row r="27438" spans="1:4" x14ac:dyDescent="0.2">
      <c r="A27438" s="2">
        <f t="shared" si="428"/>
        <v>27434</v>
      </c>
      <c r="B27438" s="4" t="s">
        <v>38145</v>
      </c>
      <c r="C27438" s="5" t="s">
        <v>38146</v>
      </c>
      <c r="D27438" s="3" t="s">
        <v>61146</v>
      </c>
    </row>
    <row r="27439" spans="1:4" x14ac:dyDescent="0.2">
      <c r="A27439" s="2">
        <f t="shared" si="428"/>
        <v>27435</v>
      </c>
      <c r="B27439" s="4" t="s">
        <v>30685</v>
      </c>
      <c r="C27439" s="5" t="s">
        <v>30686</v>
      </c>
      <c r="D27439" s="3" t="s">
        <v>61275</v>
      </c>
    </row>
    <row r="27440" spans="1:4" x14ac:dyDescent="0.2">
      <c r="A27440" s="2">
        <f t="shared" si="428"/>
        <v>27436</v>
      </c>
      <c r="B27440" s="4" t="s">
        <v>6917</v>
      </c>
      <c r="C27440" s="5" t="s">
        <v>6918</v>
      </c>
      <c r="D27440" s="3" t="s">
        <v>61146</v>
      </c>
    </row>
    <row r="27441" spans="1:4" x14ac:dyDescent="0.2">
      <c r="A27441" s="2">
        <f t="shared" si="428"/>
        <v>27437</v>
      </c>
      <c r="B27441" s="4" t="s">
        <v>879</v>
      </c>
      <c r="C27441" s="5" t="s">
        <v>880</v>
      </c>
      <c r="D27441" s="3" t="s">
        <v>61147</v>
      </c>
    </row>
    <row r="27442" spans="1:4" x14ac:dyDescent="0.2">
      <c r="A27442" s="2">
        <f t="shared" si="428"/>
        <v>27438</v>
      </c>
      <c r="B27442" s="4" t="s">
        <v>32564</v>
      </c>
      <c r="C27442" s="5" t="s">
        <v>32565</v>
      </c>
      <c r="D27442" s="3" t="s">
        <v>61147</v>
      </c>
    </row>
    <row r="27443" spans="1:4" x14ac:dyDescent="0.2">
      <c r="A27443" s="2">
        <f t="shared" si="428"/>
        <v>27439</v>
      </c>
      <c r="B27443" s="4" t="s">
        <v>14565</v>
      </c>
      <c r="C27443" s="5" t="s">
        <v>14566</v>
      </c>
      <c r="D27443" s="3" t="s">
        <v>61147</v>
      </c>
    </row>
    <row r="27444" spans="1:4" x14ac:dyDescent="0.2">
      <c r="A27444" s="2">
        <f t="shared" si="428"/>
        <v>27440</v>
      </c>
      <c r="B27444" s="4" t="s">
        <v>887</v>
      </c>
      <c r="C27444" s="5" t="s">
        <v>888</v>
      </c>
      <c r="D27444" s="3" t="s">
        <v>61147</v>
      </c>
    </row>
    <row r="27445" spans="1:4" x14ac:dyDescent="0.2">
      <c r="A27445" s="2">
        <f t="shared" si="428"/>
        <v>27441</v>
      </c>
      <c r="B27445" s="4" t="s">
        <v>20255</v>
      </c>
      <c r="C27445" s="5" t="s">
        <v>20256</v>
      </c>
      <c r="D27445" s="3" t="s">
        <v>61275</v>
      </c>
    </row>
    <row r="27446" spans="1:4" x14ac:dyDescent="0.2">
      <c r="A27446" s="2">
        <f t="shared" si="428"/>
        <v>27442</v>
      </c>
      <c r="B27446" s="4" t="s">
        <v>23589</v>
      </c>
      <c r="C27446" s="5" t="s">
        <v>23590</v>
      </c>
      <c r="D27446" s="3" t="s">
        <v>61147</v>
      </c>
    </row>
    <row r="27447" spans="1:4" x14ac:dyDescent="0.2">
      <c r="A27447" s="2">
        <f t="shared" si="428"/>
        <v>27443</v>
      </c>
      <c r="B27447" s="4" t="s">
        <v>37004</v>
      </c>
      <c r="C27447" s="5" t="s">
        <v>37005</v>
      </c>
      <c r="D27447" s="3" t="s">
        <v>61147</v>
      </c>
    </row>
    <row r="27448" spans="1:4" x14ac:dyDescent="0.2">
      <c r="A27448" s="2">
        <f t="shared" si="428"/>
        <v>27444</v>
      </c>
      <c r="B27448" s="4" t="s">
        <v>10131</v>
      </c>
      <c r="C27448" s="5" t="s">
        <v>10132</v>
      </c>
      <c r="D27448" s="3" t="s">
        <v>61147</v>
      </c>
    </row>
    <row r="27449" spans="1:4" x14ac:dyDescent="0.2">
      <c r="A27449" s="2">
        <f t="shared" si="428"/>
        <v>27445</v>
      </c>
      <c r="B27449" s="4" t="s">
        <v>5491</v>
      </c>
      <c r="C27449" s="5" t="s">
        <v>5492</v>
      </c>
      <c r="D27449" s="3" t="s">
        <v>61147</v>
      </c>
    </row>
    <row r="27450" spans="1:4" x14ac:dyDescent="0.2">
      <c r="A27450" s="2">
        <f t="shared" si="428"/>
        <v>27446</v>
      </c>
      <c r="B27450" s="4" t="s">
        <v>28134</v>
      </c>
      <c r="C27450" s="5" t="s">
        <v>28135</v>
      </c>
      <c r="D27450" s="3" t="s">
        <v>61147</v>
      </c>
    </row>
    <row r="27451" spans="1:4" x14ac:dyDescent="0.2">
      <c r="A27451" s="2">
        <f t="shared" si="428"/>
        <v>27447</v>
      </c>
      <c r="B27451" s="4" t="s">
        <v>34003</v>
      </c>
      <c r="C27451" s="5" t="s">
        <v>34004</v>
      </c>
      <c r="D27451" s="3" t="s">
        <v>61147</v>
      </c>
    </row>
    <row r="27452" spans="1:4" x14ac:dyDescent="0.2">
      <c r="A27452" s="2">
        <f t="shared" si="428"/>
        <v>27448</v>
      </c>
      <c r="B27452" s="4" t="s">
        <v>15623</v>
      </c>
      <c r="C27452" s="5" t="s">
        <v>15624</v>
      </c>
      <c r="D27452" s="3" t="s">
        <v>61146</v>
      </c>
    </row>
    <row r="27453" spans="1:4" x14ac:dyDescent="0.2">
      <c r="A27453" s="2">
        <f t="shared" si="428"/>
        <v>27449</v>
      </c>
      <c r="B27453" s="4" t="s">
        <v>30206</v>
      </c>
      <c r="C27453" s="5" t="s">
        <v>30207</v>
      </c>
      <c r="D27453" s="3" t="s">
        <v>61146</v>
      </c>
    </row>
    <row r="27454" spans="1:4" x14ac:dyDescent="0.2">
      <c r="A27454" s="2">
        <f t="shared" si="428"/>
        <v>27450</v>
      </c>
      <c r="B27454" s="4" t="s">
        <v>31031</v>
      </c>
      <c r="C27454" s="5" t="s">
        <v>31032</v>
      </c>
      <c r="D27454" s="3" t="s">
        <v>61146</v>
      </c>
    </row>
    <row r="27455" spans="1:4" x14ac:dyDescent="0.2">
      <c r="A27455" s="2">
        <f t="shared" si="428"/>
        <v>27451</v>
      </c>
      <c r="B27455" s="4" t="s">
        <v>16485</v>
      </c>
      <c r="C27455" s="5" t="s">
        <v>16486</v>
      </c>
      <c r="D27455" s="3" t="s">
        <v>61275</v>
      </c>
    </row>
    <row r="27456" spans="1:4" x14ac:dyDescent="0.2">
      <c r="A27456" s="2">
        <f t="shared" si="428"/>
        <v>27452</v>
      </c>
      <c r="B27456" s="4" t="s">
        <v>34644</v>
      </c>
      <c r="C27456" s="5" t="s">
        <v>34645</v>
      </c>
      <c r="D27456" s="3" t="s">
        <v>61146</v>
      </c>
    </row>
    <row r="27457" spans="1:4" x14ac:dyDescent="0.2">
      <c r="A27457" s="2">
        <f t="shared" si="428"/>
        <v>27453</v>
      </c>
      <c r="B27457" s="4" t="s">
        <v>21767</v>
      </c>
      <c r="C27457" s="5" t="s">
        <v>21768</v>
      </c>
      <c r="D27457" s="3" t="s">
        <v>61146</v>
      </c>
    </row>
    <row r="27458" spans="1:4" x14ac:dyDescent="0.2">
      <c r="A27458" s="2">
        <f t="shared" si="428"/>
        <v>27454</v>
      </c>
      <c r="B27458" s="4" t="s">
        <v>31462</v>
      </c>
      <c r="C27458" s="5" t="s">
        <v>31463</v>
      </c>
      <c r="D27458" s="3" t="s">
        <v>61146</v>
      </c>
    </row>
    <row r="27459" spans="1:4" x14ac:dyDescent="0.2">
      <c r="A27459" s="2">
        <f t="shared" si="428"/>
        <v>27455</v>
      </c>
      <c r="B27459" s="4" t="s">
        <v>36859</v>
      </c>
      <c r="C27459" s="5" t="s">
        <v>36860</v>
      </c>
      <c r="D27459" s="3" t="s">
        <v>61146</v>
      </c>
    </row>
    <row r="27460" spans="1:4" x14ac:dyDescent="0.2">
      <c r="A27460" s="2">
        <f t="shared" si="428"/>
        <v>27456</v>
      </c>
      <c r="B27460" s="4" t="s">
        <v>8993</v>
      </c>
      <c r="C27460" s="5" t="s">
        <v>8994</v>
      </c>
      <c r="D27460" s="3" t="s">
        <v>61275</v>
      </c>
    </row>
    <row r="27461" spans="1:4" x14ac:dyDescent="0.2">
      <c r="A27461" s="2">
        <f t="shared" si="428"/>
        <v>27457</v>
      </c>
      <c r="B27461" s="4" t="s">
        <v>16304</v>
      </c>
      <c r="C27461" s="5" t="s">
        <v>16305</v>
      </c>
      <c r="D27461" s="3" t="s">
        <v>61146</v>
      </c>
    </row>
    <row r="27462" spans="1:4" x14ac:dyDescent="0.2">
      <c r="A27462" s="2">
        <f t="shared" si="428"/>
        <v>27458</v>
      </c>
      <c r="B27462" s="4" t="s">
        <v>8546</v>
      </c>
      <c r="C27462" s="5" t="s">
        <v>8547</v>
      </c>
      <c r="D27462" s="3" t="s">
        <v>61275</v>
      </c>
    </row>
    <row r="27463" spans="1:4" x14ac:dyDescent="0.2">
      <c r="A27463" s="2">
        <f t="shared" ref="A27463:A27526" si="429">1+A27462</f>
        <v>27459</v>
      </c>
      <c r="B27463" s="4" t="s">
        <v>22260</v>
      </c>
      <c r="C27463" s="5" t="s">
        <v>22261</v>
      </c>
      <c r="D27463" s="3" t="s">
        <v>61146</v>
      </c>
    </row>
    <row r="27464" spans="1:4" x14ac:dyDescent="0.2">
      <c r="A27464" s="2">
        <f t="shared" si="429"/>
        <v>27460</v>
      </c>
      <c r="B27464" s="4" t="s">
        <v>31116</v>
      </c>
      <c r="C27464" s="5" t="s">
        <v>31117</v>
      </c>
      <c r="D27464" s="3" t="s">
        <v>61146</v>
      </c>
    </row>
    <row r="27465" spans="1:4" x14ac:dyDescent="0.2">
      <c r="A27465" s="2">
        <f t="shared" si="429"/>
        <v>27461</v>
      </c>
      <c r="B27465" s="4" t="s">
        <v>27943</v>
      </c>
      <c r="C27465" s="5" t="s">
        <v>8986</v>
      </c>
      <c r="D27465" s="3" t="s">
        <v>61146</v>
      </c>
    </row>
    <row r="27466" spans="1:4" x14ac:dyDescent="0.2">
      <c r="A27466" s="2">
        <f t="shared" si="429"/>
        <v>27462</v>
      </c>
      <c r="B27466" s="4" t="s">
        <v>36841</v>
      </c>
      <c r="C27466" s="5" t="s">
        <v>36842</v>
      </c>
      <c r="D27466" s="3" t="s">
        <v>61146</v>
      </c>
    </row>
    <row r="27467" spans="1:4" x14ac:dyDescent="0.2">
      <c r="A27467" s="2">
        <f t="shared" si="429"/>
        <v>27463</v>
      </c>
      <c r="B27467" s="4" t="s">
        <v>32721</v>
      </c>
      <c r="C27467" s="5" t="s">
        <v>32722</v>
      </c>
      <c r="D27467" s="3" t="s">
        <v>61146</v>
      </c>
    </row>
    <row r="27468" spans="1:4" x14ac:dyDescent="0.2">
      <c r="A27468" s="2">
        <f t="shared" si="429"/>
        <v>27464</v>
      </c>
      <c r="B27468" s="4" t="s">
        <v>36883</v>
      </c>
      <c r="C27468" s="5" t="s">
        <v>36884</v>
      </c>
      <c r="D27468" s="3" t="s">
        <v>61146</v>
      </c>
    </row>
    <row r="27469" spans="1:4" x14ac:dyDescent="0.2">
      <c r="A27469" s="2">
        <f t="shared" si="429"/>
        <v>27465</v>
      </c>
      <c r="B27469" s="4" t="s">
        <v>37921</v>
      </c>
      <c r="C27469" s="5" t="s">
        <v>37922</v>
      </c>
      <c r="D27469" s="3" t="s">
        <v>61146</v>
      </c>
    </row>
    <row r="27470" spans="1:4" x14ac:dyDescent="0.2">
      <c r="A27470" s="2">
        <f t="shared" si="429"/>
        <v>27466</v>
      </c>
      <c r="B27470" s="4" t="s">
        <v>34769</v>
      </c>
      <c r="C27470" s="5" t="s">
        <v>34770</v>
      </c>
      <c r="D27470" s="3" t="s">
        <v>61146</v>
      </c>
    </row>
    <row r="27471" spans="1:4" x14ac:dyDescent="0.2">
      <c r="A27471" s="2">
        <f t="shared" si="429"/>
        <v>27467</v>
      </c>
      <c r="B27471" s="4" t="s">
        <v>17729</v>
      </c>
      <c r="C27471" s="5" t="s">
        <v>17730</v>
      </c>
      <c r="D27471" s="3" t="s">
        <v>61146</v>
      </c>
    </row>
    <row r="27472" spans="1:4" x14ac:dyDescent="0.2">
      <c r="A27472" s="2">
        <f t="shared" si="429"/>
        <v>27468</v>
      </c>
      <c r="B27472" s="4" t="s">
        <v>37929</v>
      </c>
      <c r="C27472" s="5" t="s">
        <v>37930</v>
      </c>
      <c r="D27472" s="3" t="s">
        <v>61146</v>
      </c>
    </row>
    <row r="27473" spans="1:4" x14ac:dyDescent="0.2">
      <c r="A27473" s="2">
        <f t="shared" si="429"/>
        <v>27469</v>
      </c>
      <c r="B27473" s="4" t="s">
        <v>23540</v>
      </c>
      <c r="C27473" s="5" t="s">
        <v>23541</v>
      </c>
      <c r="D27473" s="3" t="s">
        <v>61146</v>
      </c>
    </row>
    <row r="27474" spans="1:4" x14ac:dyDescent="0.2">
      <c r="A27474" s="2">
        <f t="shared" si="429"/>
        <v>27470</v>
      </c>
      <c r="B27474" s="4" t="s">
        <v>8969</v>
      </c>
      <c r="C27474" s="5" t="s">
        <v>8970</v>
      </c>
      <c r="D27474" s="3" t="s">
        <v>61146</v>
      </c>
    </row>
    <row r="27475" spans="1:4" x14ac:dyDescent="0.2">
      <c r="A27475" s="2">
        <f t="shared" si="429"/>
        <v>27471</v>
      </c>
      <c r="B27475" s="4" t="s">
        <v>1955</v>
      </c>
      <c r="C27475" s="5" t="s">
        <v>1956</v>
      </c>
      <c r="D27475" s="3" t="s">
        <v>61146</v>
      </c>
    </row>
    <row r="27476" spans="1:4" x14ac:dyDescent="0.2">
      <c r="A27476" s="2">
        <f t="shared" si="429"/>
        <v>27472</v>
      </c>
      <c r="B27476" s="4" t="s">
        <v>16600</v>
      </c>
      <c r="C27476" s="5" t="s">
        <v>16601</v>
      </c>
      <c r="D27476" s="3" t="s">
        <v>61146</v>
      </c>
    </row>
    <row r="27477" spans="1:4" x14ac:dyDescent="0.2">
      <c r="A27477" s="2">
        <f t="shared" si="429"/>
        <v>27473</v>
      </c>
      <c r="B27477" s="4" t="s">
        <v>27018</v>
      </c>
      <c r="C27477" s="5" t="s">
        <v>27019</v>
      </c>
      <c r="D27477" s="3" t="s">
        <v>61146</v>
      </c>
    </row>
    <row r="27478" spans="1:4" x14ac:dyDescent="0.2">
      <c r="A27478" s="2">
        <f t="shared" si="429"/>
        <v>27474</v>
      </c>
      <c r="B27478" s="4" t="s">
        <v>35481</v>
      </c>
      <c r="C27478" s="5" t="s">
        <v>35482</v>
      </c>
      <c r="D27478" s="3" t="s">
        <v>61275</v>
      </c>
    </row>
    <row r="27479" spans="1:4" x14ac:dyDescent="0.2">
      <c r="A27479" s="2">
        <f t="shared" si="429"/>
        <v>27475</v>
      </c>
      <c r="B27479" s="4" t="s">
        <v>3696</v>
      </c>
      <c r="C27479" s="5" t="s">
        <v>3697</v>
      </c>
      <c r="D27479" s="3" t="s">
        <v>61275</v>
      </c>
    </row>
    <row r="27480" spans="1:4" x14ac:dyDescent="0.2">
      <c r="A27480" s="2">
        <f t="shared" si="429"/>
        <v>27476</v>
      </c>
      <c r="B27480" s="4" t="s">
        <v>16921</v>
      </c>
      <c r="C27480" s="5" t="s">
        <v>16922</v>
      </c>
      <c r="D27480" s="3" t="s">
        <v>61275</v>
      </c>
    </row>
    <row r="27481" spans="1:4" x14ac:dyDescent="0.2">
      <c r="A27481" s="2">
        <f t="shared" si="429"/>
        <v>27477</v>
      </c>
      <c r="B27481" s="4" t="s">
        <v>15625</v>
      </c>
      <c r="C27481" s="5" t="s">
        <v>15626</v>
      </c>
      <c r="D27481" s="3" t="s">
        <v>61146</v>
      </c>
    </row>
    <row r="27482" spans="1:4" x14ac:dyDescent="0.2">
      <c r="A27482" s="2">
        <f t="shared" si="429"/>
        <v>27478</v>
      </c>
      <c r="B27482" s="4" t="s">
        <v>5543</v>
      </c>
      <c r="C27482" s="5" t="s">
        <v>5544</v>
      </c>
      <c r="D27482" s="3" t="s">
        <v>61146</v>
      </c>
    </row>
    <row r="27483" spans="1:4" x14ac:dyDescent="0.2">
      <c r="A27483" s="2">
        <f t="shared" si="429"/>
        <v>27479</v>
      </c>
      <c r="B27483" s="4" t="s">
        <v>22325</v>
      </c>
      <c r="C27483" s="5" t="s">
        <v>22326</v>
      </c>
      <c r="D27483" s="3" t="s">
        <v>61146</v>
      </c>
    </row>
    <row r="27484" spans="1:4" x14ac:dyDescent="0.2">
      <c r="A27484" s="2">
        <f t="shared" si="429"/>
        <v>27480</v>
      </c>
      <c r="B27484" s="4" t="s">
        <v>31126</v>
      </c>
      <c r="C27484" s="5" t="s">
        <v>31127</v>
      </c>
      <c r="D27484" s="3" t="s">
        <v>61146</v>
      </c>
    </row>
    <row r="27485" spans="1:4" x14ac:dyDescent="0.2">
      <c r="A27485" s="2">
        <f t="shared" si="429"/>
        <v>27481</v>
      </c>
      <c r="B27485" s="4" t="s">
        <v>17405</v>
      </c>
      <c r="C27485" s="5" t="s">
        <v>17406</v>
      </c>
      <c r="D27485" s="3" t="s">
        <v>61275</v>
      </c>
    </row>
    <row r="27486" spans="1:4" x14ac:dyDescent="0.2">
      <c r="A27486" s="2">
        <f t="shared" si="429"/>
        <v>27482</v>
      </c>
      <c r="B27486" s="4" t="s">
        <v>967</v>
      </c>
      <c r="C27486" s="5" t="s">
        <v>968</v>
      </c>
      <c r="D27486" s="3" t="s">
        <v>61146</v>
      </c>
    </row>
    <row r="27487" spans="1:4" x14ac:dyDescent="0.2">
      <c r="A27487" s="2">
        <f t="shared" si="429"/>
        <v>27483</v>
      </c>
      <c r="B27487" s="4" t="s">
        <v>1957</v>
      </c>
      <c r="C27487" s="5" t="s">
        <v>1958</v>
      </c>
      <c r="D27487" s="3" t="s">
        <v>61146</v>
      </c>
    </row>
    <row r="27488" spans="1:4" x14ac:dyDescent="0.2">
      <c r="A27488" s="2">
        <f t="shared" si="429"/>
        <v>27484</v>
      </c>
      <c r="B27488" s="4" t="s">
        <v>10073</v>
      </c>
      <c r="C27488" s="5" t="s">
        <v>10074</v>
      </c>
      <c r="D27488" s="3" t="s">
        <v>61146</v>
      </c>
    </row>
    <row r="27489" spans="1:4" x14ac:dyDescent="0.2">
      <c r="A27489" s="2">
        <f t="shared" si="429"/>
        <v>27485</v>
      </c>
      <c r="B27489" s="4" t="s">
        <v>10075</v>
      </c>
      <c r="C27489" s="5" t="s">
        <v>10076</v>
      </c>
      <c r="D27489" s="3" t="s">
        <v>61275</v>
      </c>
    </row>
    <row r="27490" spans="1:4" x14ac:dyDescent="0.2">
      <c r="A27490" s="2">
        <f t="shared" si="429"/>
        <v>27486</v>
      </c>
      <c r="B27490" s="4" t="s">
        <v>881</v>
      </c>
      <c r="C27490" s="5" t="s">
        <v>882</v>
      </c>
      <c r="D27490" s="3" t="s">
        <v>61147</v>
      </c>
    </row>
    <row r="27491" spans="1:4" x14ac:dyDescent="0.2">
      <c r="A27491" s="2">
        <f t="shared" si="429"/>
        <v>27487</v>
      </c>
      <c r="B27491" s="4" t="s">
        <v>33620</v>
      </c>
      <c r="C27491" s="5" t="s">
        <v>33621</v>
      </c>
      <c r="D27491" s="3" t="s">
        <v>61146</v>
      </c>
    </row>
    <row r="27492" spans="1:4" x14ac:dyDescent="0.2">
      <c r="A27492" s="2">
        <f t="shared" si="429"/>
        <v>27488</v>
      </c>
      <c r="B27492" s="4" t="s">
        <v>39864</v>
      </c>
      <c r="C27492" s="5" t="s">
        <v>39865</v>
      </c>
      <c r="D27492" s="3" t="s">
        <v>61275</v>
      </c>
    </row>
    <row r="27493" spans="1:4" x14ac:dyDescent="0.2">
      <c r="A27493" s="2">
        <f t="shared" si="429"/>
        <v>27489</v>
      </c>
      <c r="B27493" s="4" t="s">
        <v>15954</v>
      </c>
      <c r="C27493" s="5" t="s">
        <v>15955</v>
      </c>
      <c r="D27493" s="3" t="s">
        <v>61146</v>
      </c>
    </row>
    <row r="27494" spans="1:4" x14ac:dyDescent="0.2">
      <c r="A27494" s="2">
        <f t="shared" si="429"/>
        <v>27490</v>
      </c>
      <c r="B27494" s="4" t="s">
        <v>3923</v>
      </c>
      <c r="C27494" s="5" t="s">
        <v>3924</v>
      </c>
      <c r="D27494" s="3" t="s">
        <v>61146</v>
      </c>
    </row>
    <row r="27495" spans="1:4" x14ac:dyDescent="0.2">
      <c r="A27495" s="2">
        <f t="shared" si="429"/>
        <v>27491</v>
      </c>
      <c r="B27495" s="4" t="s">
        <v>28102</v>
      </c>
      <c r="C27495" s="5" t="s">
        <v>28103</v>
      </c>
      <c r="D27495" s="3" t="s">
        <v>61147</v>
      </c>
    </row>
    <row r="27496" spans="1:4" x14ac:dyDescent="0.2">
      <c r="A27496" s="2">
        <f t="shared" si="429"/>
        <v>27492</v>
      </c>
      <c r="B27496" s="4" t="s">
        <v>28233</v>
      </c>
      <c r="C27496" s="5" t="s">
        <v>28234</v>
      </c>
      <c r="D27496" s="3" t="s">
        <v>61146</v>
      </c>
    </row>
    <row r="27497" spans="1:4" x14ac:dyDescent="0.2">
      <c r="A27497" s="2">
        <f t="shared" si="429"/>
        <v>27493</v>
      </c>
      <c r="B27497" s="4" t="s">
        <v>28126</v>
      </c>
      <c r="C27497" s="5" t="s">
        <v>28127</v>
      </c>
      <c r="D27497" s="3" t="s">
        <v>61146</v>
      </c>
    </row>
    <row r="27498" spans="1:4" x14ac:dyDescent="0.2">
      <c r="A27498" s="2">
        <f t="shared" si="429"/>
        <v>27494</v>
      </c>
      <c r="B27498" s="4" t="s">
        <v>33618</v>
      </c>
      <c r="C27498" s="5" t="s">
        <v>33619</v>
      </c>
      <c r="D27498" s="3" t="s">
        <v>61146</v>
      </c>
    </row>
    <row r="27499" spans="1:4" x14ac:dyDescent="0.2">
      <c r="A27499" s="2">
        <f t="shared" si="429"/>
        <v>27495</v>
      </c>
      <c r="B27499" s="4" t="s">
        <v>23554</v>
      </c>
      <c r="C27499" s="5" t="s">
        <v>23555</v>
      </c>
      <c r="D27499" s="3" t="s">
        <v>61146</v>
      </c>
    </row>
    <row r="27500" spans="1:4" x14ac:dyDescent="0.2">
      <c r="A27500" s="2">
        <f t="shared" si="429"/>
        <v>27496</v>
      </c>
      <c r="B27500" s="4" t="s">
        <v>25091</v>
      </c>
      <c r="C27500" s="5" t="s">
        <v>25092</v>
      </c>
      <c r="D27500" s="3" t="s">
        <v>61146</v>
      </c>
    </row>
    <row r="27501" spans="1:4" x14ac:dyDescent="0.2">
      <c r="A27501" s="2">
        <f t="shared" si="429"/>
        <v>27497</v>
      </c>
      <c r="B27501" s="4" t="s">
        <v>36967</v>
      </c>
      <c r="C27501" s="5" t="s">
        <v>36968</v>
      </c>
      <c r="D27501" s="3" t="s">
        <v>61146</v>
      </c>
    </row>
    <row r="27502" spans="1:4" x14ac:dyDescent="0.2">
      <c r="A27502" s="2">
        <f t="shared" si="429"/>
        <v>27498</v>
      </c>
      <c r="B27502" s="4" t="s">
        <v>6536</v>
      </c>
      <c r="C27502" s="5" t="s">
        <v>6537</v>
      </c>
      <c r="D27502" s="3" t="s">
        <v>61146</v>
      </c>
    </row>
    <row r="27503" spans="1:4" x14ac:dyDescent="0.2">
      <c r="A27503" s="2">
        <f t="shared" si="429"/>
        <v>27499</v>
      </c>
      <c r="B27503" s="4" t="s">
        <v>13425</v>
      </c>
      <c r="C27503" s="5" t="s">
        <v>13426</v>
      </c>
      <c r="D27503" s="3" t="s">
        <v>61151</v>
      </c>
    </row>
    <row r="27504" spans="1:4" x14ac:dyDescent="0.2">
      <c r="A27504" s="2">
        <f t="shared" si="429"/>
        <v>27500</v>
      </c>
      <c r="B27504" s="4" t="s">
        <v>33622</v>
      </c>
      <c r="C27504" s="5" t="s">
        <v>33623</v>
      </c>
      <c r="D27504" s="3" t="s">
        <v>61146</v>
      </c>
    </row>
    <row r="27505" spans="1:4" x14ac:dyDescent="0.2">
      <c r="A27505" s="2">
        <f t="shared" si="429"/>
        <v>27501</v>
      </c>
      <c r="B27505" s="4" t="s">
        <v>16835</v>
      </c>
      <c r="C27505" s="5" t="s">
        <v>16836</v>
      </c>
      <c r="D27505" s="3" t="s">
        <v>61146</v>
      </c>
    </row>
    <row r="27506" spans="1:4" x14ac:dyDescent="0.2">
      <c r="A27506" s="2">
        <f t="shared" si="429"/>
        <v>27502</v>
      </c>
      <c r="B27506" s="4" t="s">
        <v>29548</v>
      </c>
      <c r="C27506" s="5" t="s">
        <v>29549</v>
      </c>
      <c r="D27506" s="3" t="s">
        <v>61146</v>
      </c>
    </row>
    <row r="27507" spans="1:4" x14ac:dyDescent="0.2">
      <c r="A27507" s="2">
        <f t="shared" si="429"/>
        <v>27503</v>
      </c>
      <c r="B27507" s="4" t="s">
        <v>15613</v>
      </c>
      <c r="C27507" s="5" t="s">
        <v>15614</v>
      </c>
      <c r="D27507" s="3" t="s">
        <v>61146</v>
      </c>
    </row>
    <row r="27508" spans="1:4" x14ac:dyDescent="0.2">
      <c r="A27508" s="2">
        <f t="shared" si="429"/>
        <v>27504</v>
      </c>
      <c r="B27508" s="4" t="s">
        <v>22335</v>
      </c>
      <c r="C27508" s="5" t="s">
        <v>22336</v>
      </c>
      <c r="D27508" s="3" t="s">
        <v>61275</v>
      </c>
    </row>
    <row r="27509" spans="1:4" x14ac:dyDescent="0.2">
      <c r="A27509" s="2">
        <f t="shared" si="429"/>
        <v>27505</v>
      </c>
      <c r="B27509" s="4" t="s">
        <v>5610</v>
      </c>
      <c r="C27509" s="5" t="s">
        <v>5611</v>
      </c>
      <c r="D27509" s="3" t="s">
        <v>61147</v>
      </c>
    </row>
    <row r="27510" spans="1:4" x14ac:dyDescent="0.2">
      <c r="A27510" s="2">
        <f t="shared" si="429"/>
        <v>27506</v>
      </c>
      <c r="B27510" s="4" t="s">
        <v>32605</v>
      </c>
      <c r="C27510" s="5" t="s">
        <v>32606</v>
      </c>
      <c r="D27510" s="3" t="s">
        <v>61147</v>
      </c>
    </row>
    <row r="27511" spans="1:4" x14ac:dyDescent="0.2">
      <c r="A27511" s="2">
        <f t="shared" si="429"/>
        <v>27507</v>
      </c>
      <c r="B27511" s="4" t="s">
        <v>32617</v>
      </c>
      <c r="C27511" s="5" t="s">
        <v>32618</v>
      </c>
      <c r="D27511" s="3" t="s">
        <v>61147</v>
      </c>
    </row>
    <row r="27512" spans="1:4" x14ac:dyDescent="0.2">
      <c r="A27512" s="2">
        <f t="shared" si="429"/>
        <v>27508</v>
      </c>
      <c r="B27512" s="4" t="s">
        <v>5682</v>
      </c>
      <c r="C27512" s="5" t="s">
        <v>5683</v>
      </c>
      <c r="D27512" s="3" t="s">
        <v>61275</v>
      </c>
    </row>
    <row r="27513" spans="1:4" x14ac:dyDescent="0.2">
      <c r="A27513" s="2">
        <f t="shared" si="429"/>
        <v>27509</v>
      </c>
      <c r="B27513" s="4" t="s">
        <v>23725</v>
      </c>
      <c r="C27513" s="5" t="s">
        <v>23726</v>
      </c>
      <c r="D27513" s="3" t="s">
        <v>61146</v>
      </c>
    </row>
    <row r="27514" spans="1:4" x14ac:dyDescent="0.2">
      <c r="A27514" s="2">
        <f t="shared" si="429"/>
        <v>27510</v>
      </c>
      <c r="B27514" s="4" t="s">
        <v>29152</v>
      </c>
      <c r="C27514" s="5" t="s">
        <v>29153</v>
      </c>
      <c r="D27514" s="3" t="s">
        <v>61146</v>
      </c>
    </row>
    <row r="27515" spans="1:4" x14ac:dyDescent="0.2">
      <c r="A27515" s="2">
        <f t="shared" si="429"/>
        <v>27511</v>
      </c>
      <c r="B27515" s="4" t="s">
        <v>5553</v>
      </c>
      <c r="C27515" s="5" t="s">
        <v>5554</v>
      </c>
      <c r="D27515" s="3" t="s">
        <v>61275</v>
      </c>
    </row>
    <row r="27516" spans="1:4" x14ac:dyDescent="0.2">
      <c r="A27516" s="2">
        <f t="shared" si="429"/>
        <v>27512</v>
      </c>
      <c r="B27516" s="4" t="s">
        <v>6935</v>
      </c>
      <c r="C27516" s="5" t="s">
        <v>6936</v>
      </c>
      <c r="D27516" s="3" t="s">
        <v>61147</v>
      </c>
    </row>
    <row r="27517" spans="1:4" x14ac:dyDescent="0.2">
      <c r="A27517" s="2">
        <f t="shared" si="429"/>
        <v>27513</v>
      </c>
      <c r="B27517" s="4" t="s">
        <v>20225</v>
      </c>
      <c r="C27517" s="5" t="s">
        <v>20226</v>
      </c>
      <c r="D27517" s="3" t="s">
        <v>61146</v>
      </c>
    </row>
    <row r="27518" spans="1:4" x14ac:dyDescent="0.2">
      <c r="A27518" s="2">
        <f t="shared" si="429"/>
        <v>27514</v>
      </c>
      <c r="B27518" s="4" t="s">
        <v>37183</v>
      </c>
      <c r="C27518" s="5" t="s">
        <v>37184</v>
      </c>
      <c r="D27518" s="3" t="s">
        <v>61147</v>
      </c>
    </row>
    <row r="27519" spans="1:4" x14ac:dyDescent="0.2">
      <c r="A27519" s="2">
        <f t="shared" si="429"/>
        <v>27515</v>
      </c>
      <c r="B27519" s="4" t="s">
        <v>6520</v>
      </c>
      <c r="C27519" s="5" t="s">
        <v>6521</v>
      </c>
      <c r="D27519" s="3" t="s">
        <v>61146</v>
      </c>
    </row>
    <row r="27520" spans="1:4" x14ac:dyDescent="0.2">
      <c r="A27520" s="2">
        <f t="shared" si="429"/>
        <v>27516</v>
      </c>
      <c r="B27520" s="4" t="s">
        <v>37945</v>
      </c>
      <c r="C27520" s="5" t="s">
        <v>37946</v>
      </c>
      <c r="D27520" s="3" t="s">
        <v>61146</v>
      </c>
    </row>
    <row r="27521" spans="1:4" x14ac:dyDescent="0.2">
      <c r="A27521" s="2">
        <f t="shared" si="429"/>
        <v>27517</v>
      </c>
      <c r="B27521" s="4" t="s">
        <v>36969</v>
      </c>
      <c r="C27521" s="5" t="s">
        <v>36970</v>
      </c>
      <c r="D27521" s="3" t="s">
        <v>61147</v>
      </c>
    </row>
    <row r="27522" spans="1:4" x14ac:dyDescent="0.2">
      <c r="A27522" s="2">
        <f t="shared" si="429"/>
        <v>27518</v>
      </c>
      <c r="B27522" s="4" t="s">
        <v>34920</v>
      </c>
      <c r="C27522" s="5" t="s">
        <v>34921</v>
      </c>
      <c r="D27522" s="3" t="s">
        <v>61275</v>
      </c>
    </row>
    <row r="27523" spans="1:4" x14ac:dyDescent="0.2">
      <c r="A27523" s="2">
        <f t="shared" si="429"/>
        <v>27519</v>
      </c>
      <c r="B27523" s="4" t="s">
        <v>37947</v>
      </c>
      <c r="C27523" s="5" t="s">
        <v>37948</v>
      </c>
      <c r="D27523" s="3" t="s">
        <v>61146</v>
      </c>
    </row>
    <row r="27524" spans="1:4" x14ac:dyDescent="0.2">
      <c r="A27524" s="2">
        <f t="shared" si="429"/>
        <v>27520</v>
      </c>
      <c r="B27524" s="4" t="s">
        <v>36973</v>
      </c>
      <c r="C27524" s="5" t="s">
        <v>36974</v>
      </c>
      <c r="D27524" s="3" t="s">
        <v>61147</v>
      </c>
    </row>
    <row r="27525" spans="1:4" x14ac:dyDescent="0.2">
      <c r="A27525" s="2">
        <f t="shared" si="429"/>
        <v>27521</v>
      </c>
      <c r="B27525" s="4" t="s">
        <v>14563</v>
      </c>
      <c r="C27525" s="5" t="s">
        <v>14564</v>
      </c>
      <c r="D27525" s="3" t="s">
        <v>61147</v>
      </c>
    </row>
    <row r="27526" spans="1:4" x14ac:dyDescent="0.2">
      <c r="A27526" s="2">
        <f t="shared" si="429"/>
        <v>27522</v>
      </c>
      <c r="B27526" s="4" t="s">
        <v>2423</v>
      </c>
      <c r="C27526" s="5" t="s">
        <v>2424</v>
      </c>
      <c r="D27526" s="3" t="s">
        <v>61146</v>
      </c>
    </row>
    <row r="27527" spans="1:4" x14ac:dyDescent="0.2">
      <c r="A27527" s="2">
        <f t="shared" ref="A27527:A27590" si="430">1+A27526</f>
        <v>27523</v>
      </c>
      <c r="B27527" s="4" t="s">
        <v>6546</v>
      </c>
      <c r="C27527" s="5" t="s">
        <v>6547</v>
      </c>
      <c r="D27527" s="3" t="s">
        <v>61275</v>
      </c>
    </row>
    <row r="27528" spans="1:4" x14ac:dyDescent="0.2">
      <c r="A27528" s="2">
        <f t="shared" si="430"/>
        <v>27524</v>
      </c>
      <c r="B27528" s="4" t="s">
        <v>11125</v>
      </c>
      <c r="C27528" s="5" t="s">
        <v>11126</v>
      </c>
      <c r="D27528" s="3" t="s">
        <v>61146</v>
      </c>
    </row>
    <row r="27529" spans="1:4" x14ac:dyDescent="0.2">
      <c r="A27529" s="2">
        <f t="shared" si="430"/>
        <v>27525</v>
      </c>
      <c r="B27529" s="4" t="s">
        <v>37970</v>
      </c>
      <c r="C27529" s="5" t="s">
        <v>37971</v>
      </c>
      <c r="D27529" s="3" t="s">
        <v>61146</v>
      </c>
    </row>
    <row r="27530" spans="1:4" x14ac:dyDescent="0.2">
      <c r="A27530" s="2">
        <f t="shared" si="430"/>
        <v>27526</v>
      </c>
      <c r="B27530" s="4" t="s">
        <v>23643</v>
      </c>
      <c r="C27530" s="5" t="s">
        <v>23644</v>
      </c>
      <c r="D27530" s="3" t="s">
        <v>61147</v>
      </c>
    </row>
    <row r="27531" spans="1:4" x14ac:dyDescent="0.2">
      <c r="A27531" s="2">
        <f t="shared" si="430"/>
        <v>27527</v>
      </c>
      <c r="B27531" s="4" t="s">
        <v>23649</v>
      </c>
      <c r="C27531" s="5" t="s">
        <v>23650</v>
      </c>
      <c r="D27531" s="3" t="s">
        <v>61147</v>
      </c>
    </row>
    <row r="27532" spans="1:4" x14ac:dyDescent="0.2">
      <c r="A27532" s="2">
        <f t="shared" si="430"/>
        <v>27528</v>
      </c>
      <c r="B27532" s="4" t="s">
        <v>13316</v>
      </c>
      <c r="C27532" s="5" t="s">
        <v>13317</v>
      </c>
      <c r="D27532" s="3" t="s">
        <v>61146</v>
      </c>
    </row>
    <row r="27533" spans="1:4" x14ac:dyDescent="0.2">
      <c r="A27533" s="2">
        <f t="shared" si="430"/>
        <v>27529</v>
      </c>
      <c r="B27533" s="4" t="s">
        <v>32685</v>
      </c>
      <c r="C27533" s="5" t="s">
        <v>32686</v>
      </c>
      <c r="D27533" s="3" t="s">
        <v>61147</v>
      </c>
    </row>
    <row r="27534" spans="1:4" x14ac:dyDescent="0.2">
      <c r="A27534" s="2">
        <f t="shared" si="430"/>
        <v>27530</v>
      </c>
      <c r="B27534" s="4" t="s">
        <v>31290</v>
      </c>
      <c r="C27534" s="5" t="s">
        <v>31291</v>
      </c>
      <c r="D27534" s="3" t="s">
        <v>61275</v>
      </c>
    </row>
    <row r="27535" spans="1:4" x14ac:dyDescent="0.2">
      <c r="A27535" s="2">
        <f t="shared" si="430"/>
        <v>27531</v>
      </c>
      <c r="B27535" s="4" t="s">
        <v>5517</v>
      </c>
      <c r="C27535" s="5" t="s">
        <v>5518</v>
      </c>
      <c r="D27535" s="3" t="s">
        <v>61147</v>
      </c>
    </row>
    <row r="27536" spans="1:4" x14ac:dyDescent="0.2">
      <c r="A27536" s="2">
        <f t="shared" si="430"/>
        <v>27532</v>
      </c>
      <c r="B27536" s="4" t="s">
        <v>30886</v>
      </c>
      <c r="C27536" s="5" t="s">
        <v>30887</v>
      </c>
      <c r="D27536" s="3" t="s">
        <v>61275</v>
      </c>
    </row>
    <row r="27537" spans="1:4" x14ac:dyDescent="0.2">
      <c r="A27537" s="2">
        <f t="shared" si="430"/>
        <v>27533</v>
      </c>
      <c r="B27537" s="4" t="s">
        <v>3874</v>
      </c>
      <c r="C27537" s="5" t="s">
        <v>2451</v>
      </c>
      <c r="D27537" s="3" t="s">
        <v>61275</v>
      </c>
    </row>
    <row r="27538" spans="1:4" x14ac:dyDescent="0.2">
      <c r="A27538" s="2">
        <f t="shared" si="430"/>
        <v>27534</v>
      </c>
      <c r="B27538" s="4" t="s">
        <v>3830</v>
      </c>
      <c r="C27538" s="5" t="s">
        <v>3831</v>
      </c>
      <c r="D27538" s="3" t="s">
        <v>61146</v>
      </c>
    </row>
    <row r="27539" spans="1:4" x14ac:dyDescent="0.2">
      <c r="A27539" s="2">
        <f t="shared" si="430"/>
        <v>27535</v>
      </c>
      <c r="B27539" s="4" t="s">
        <v>33639</v>
      </c>
      <c r="C27539" s="5" t="s">
        <v>33640</v>
      </c>
      <c r="D27539" s="3" t="s">
        <v>61275</v>
      </c>
    </row>
    <row r="27540" spans="1:4" x14ac:dyDescent="0.2">
      <c r="A27540" s="2">
        <f t="shared" si="430"/>
        <v>27536</v>
      </c>
      <c r="B27540" s="4" t="s">
        <v>28166</v>
      </c>
      <c r="C27540" s="5" t="s">
        <v>28167</v>
      </c>
      <c r="D27540" s="3" t="s">
        <v>61147</v>
      </c>
    </row>
    <row r="27541" spans="1:4" x14ac:dyDescent="0.2">
      <c r="A27541" s="2">
        <f t="shared" si="430"/>
        <v>27537</v>
      </c>
      <c r="B27541" s="4" t="s">
        <v>33636</v>
      </c>
      <c r="C27541" s="5" t="s">
        <v>33637</v>
      </c>
      <c r="D27541" s="3" t="s">
        <v>61275</v>
      </c>
    </row>
    <row r="27542" spans="1:4" x14ac:dyDescent="0.2">
      <c r="A27542" s="2">
        <f t="shared" si="430"/>
        <v>27538</v>
      </c>
      <c r="B27542" s="4" t="s">
        <v>21092</v>
      </c>
      <c r="C27542" s="5" t="s">
        <v>21093</v>
      </c>
      <c r="D27542" s="3" t="s">
        <v>61275</v>
      </c>
    </row>
    <row r="27543" spans="1:4" x14ac:dyDescent="0.2">
      <c r="A27543" s="2">
        <f t="shared" si="430"/>
        <v>27539</v>
      </c>
      <c r="B27543" s="4" t="s">
        <v>32645</v>
      </c>
      <c r="C27543" s="5" t="s">
        <v>32646</v>
      </c>
      <c r="D27543" s="3" t="s">
        <v>61147</v>
      </c>
    </row>
    <row r="27544" spans="1:4" x14ac:dyDescent="0.2">
      <c r="A27544" s="2">
        <f t="shared" si="430"/>
        <v>27540</v>
      </c>
      <c r="B27544" s="4" t="s">
        <v>16933</v>
      </c>
      <c r="C27544" s="5" t="s">
        <v>16934</v>
      </c>
      <c r="D27544" s="3" t="s">
        <v>61146</v>
      </c>
    </row>
    <row r="27545" spans="1:4" x14ac:dyDescent="0.2">
      <c r="A27545" s="2">
        <f t="shared" si="430"/>
        <v>27541</v>
      </c>
      <c r="B27545" s="4" t="s">
        <v>23635</v>
      </c>
      <c r="C27545" s="5" t="s">
        <v>23636</v>
      </c>
      <c r="D27545" s="3" t="s">
        <v>61275</v>
      </c>
    </row>
    <row r="27546" spans="1:4" x14ac:dyDescent="0.2">
      <c r="A27546" s="2">
        <f t="shared" si="430"/>
        <v>27542</v>
      </c>
      <c r="B27546" s="4" t="s">
        <v>11147</v>
      </c>
      <c r="C27546" s="5" t="s">
        <v>11148</v>
      </c>
      <c r="D27546" s="3" t="s">
        <v>61275</v>
      </c>
    </row>
    <row r="27547" spans="1:4" x14ac:dyDescent="0.2">
      <c r="A27547" s="2">
        <f t="shared" si="430"/>
        <v>27543</v>
      </c>
      <c r="B27547" s="4" t="s">
        <v>37046</v>
      </c>
      <c r="C27547" s="5" t="s">
        <v>37047</v>
      </c>
      <c r="D27547" s="3" t="s">
        <v>61147</v>
      </c>
    </row>
    <row r="27548" spans="1:4" x14ac:dyDescent="0.2">
      <c r="A27548" s="2">
        <f t="shared" si="430"/>
        <v>27544</v>
      </c>
      <c r="B27548" s="4" t="s">
        <v>37972</v>
      </c>
      <c r="C27548" s="5" t="s">
        <v>37973</v>
      </c>
      <c r="D27548" s="3" t="s">
        <v>61275</v>
      </c>
    </row>
    <row r="27549" spans="1:4" x14ac:dyDescent="0.2">
      <c r="A27549" s="2">
        <f t="shared" si="430"/>
        <v>27545</v>
      </c>
      <c r="B27549" s="4" t="s">
        <v>29156</v>
      </c>
      <c r="C27549" s="5" t="s">
        <v>29157</v>
      </c>
      <c r="D27549" s="3" t="s">
        <v>61148</v>
      </c>
    </row>
    <row r="27550" spans="1:4" x14ac:dyDescent="0.2">
      <c r="A27550" s="2">
        <f t="shared" si="430"/>
        <v>27546</v>
      </c>
      <c r="B27550" s="4" t="s">
        <v>21416</v>
      </c>
      <c r="C27550" s="5" t="s">
        <v>21417</v>
      </c>
      <c r="D27550" s="3" t="s">
        <v>61148</v>
      </c>
    </row>
    <row r="27551" spans="1:4" x14ac:dyDescent="0.2">
      <c r="A27551" s="2">
        <f t="shared" si="430"/>
        <v>27547</v>
      </c>
      <c r="B27551" s="4" t="s">
        <v>1982</v>
      </c>
      <c r="C27551" s="5" t="s">
        <v>1983</v>
      </c>
      <c r="D27551" s="3" t="s">
        <v>61146</v>
      </c>
    </row>
    <row r="27552" spans="1:4" x14ac:dyDescent="0.2">
      <c r="A27552" s="2">
        <f t="shared" si="430"/>
        <v>27548</v>
      </c>
      <c r="B27552" s="4" t="s">
        <v>18091</v>
      </c>
      <c r="C27552" s="5" t="s">
        <v>18092</v>
      </c>
      <c r="D27552" s="3" t="s">
        <v>61146</v>
      </c>
    </row>
    <row r="27553" spans="1:4" x14ac:dyDescent="0.2">
      <c r="A27553" s="2">
        <f t="shared" si="430"/>
        <v>27549</v>
      </c>
      <c r="B27553" s="4" t="s">
        <v>33643</v>
      </c>
      <c r="C27553" s="5" t="s">
        <v>33644</v>
      </c>
      <c r="D27553" s="3" t="s">
        <v>61146</v>
      </c>
    </row>
    <row r="27554" spans="1:4" x14ac:dyDescent="0.2">
      <c r="A27554" s="2">
        <f t="shared" si="430"/>
        <v>27550</v>
      </c>
      <c r="B27554" s="4" t="s">
        <v>6568</v>
      </c>
      <c r="C27554" s="5" t="s">
        <v>6569</v>
      </c>
      <c r="D27554" s="3" t="s">
        <v>61275</v>
      </c>
    </row>
    <row r="27555" spans="1:4" x14ac:dyDescent="0.2">
      <c r="A27555" s="2">
        <f t="shared" si="430"/>
        <v>27551</v>
      </c>
      <c r="B27555" s="4" t="s">
        <v>21336</v>
      </c>
      <c r="C27555" s="5" t="s">
        <v>21337</v>
      </c>
      <c r="D27555" s="3" t="s">
        <v>61275</v>
      </c>
    </row>
    <row r="27556" spans="1:4" x14ac:dyDescent="0.2">
      <c r="A27556" s="2">
        <f t="shared" si="430"/>
        <v>27552</v>
      </c>
      <c r="B27556" s="4" t="s">
        <v>30178</v>
      </c>
      <c r="C27556" s="5" t="s">
        <v>30179</v>
      </c>
      <c r="D27556" s="3" t="s">
        <v>61146</v>
      </c>
    </row>
    <row r="27557" spans="1:4" x14ac:dyDescent="0.2">
      <c r="A27557" s="2">
        <f t="shared" si="430"/>
        <v>27553</v>
      </c>
      <c r="B27557" s="4" t="s">
        <v>24703</v>
      </c>
      <c r="C27557" s="5" t="s">
        <v>24704</v>
      </c>
      <c r="D27557" s="3" t="s">
        <v>61275</v>
      </c>
    </row>
    <row r="27558" spans="1:4" x14ac:dyDescent="0.2">
      <c r="A27558" s="2">
        <f t="shared" si="430"/>
        <v>27554</v>
      </c>
      <c r="B27558" s="4" t="s">
        <v>19285</v>
      </c>
      <c r="C27558" s="5" t="s">
        <v>19286</v>
      </c>
      <c r="D27558" s="3" t="s">
        <v>61147</v>
      </c>
    </row>
    <row r="27559" spans="1:4" x14ac:dyDescent="0.2">
      <c r="A27559" s="2">
        <f t="shared" si="430"/>
        <v>27555</v>
      </c>
      <c r="B27559" s="4" t="s">
        <v>15627</v>
      </c>
      <c r="C27559" s="5" t="s">
        <v>15628</v>
      </c>
      <c r="D27559" s="3" t="s">
        <v>61146</v>
      </c>
    </row>
    <row r="27560" spans="1:4" x14ac:dyDescent="0.2">
      <c r="A27560" s="2">
        <f t="shared" si="430"/>
        <v>27556</v>
      </c>
      <c r="B27560" s="4" t="s">
        <v>11145</v>
      </c>
      <c r="C27560" s="5" t="s">
        <v>11146</v>
      </c>
      <c r="D27560" s="3" t="s">
        <v>61275</v>
      </c>
    </row>
    <row r="27561" spans="1:4" x14ac:dyDescent="0.2">
      <c r="A27561" s="2">
        <f t="shared" si="430"/>
        <v>27557</v>
      </c>
      <c r="B27561" s="4" t="s">
        <v>20267</v>
      </c>
      <c r="C27561" s="5" t="s">
        <v>20268</v>
      </c>
      <c r="D27561" s="3" t="s">
        <v>61275</v>
      </c>
    </row>
    <row r="27562" spans="1:4" x14ac:dyDescent="0.2">
      <c r="A27562" s="2">
        <f t="shared" si="430"/>
        <v>27558</v>
      </c>
      <c r="B27562" s="4" t="s">
        <v>39579</v>
      </c>
      <c r="C27562" s="5" t="s">
        <v>39580</v>
      </c>
      <c r="D27562" s="3" t="s">
        <v>61275</v>
      </c>
    </row>
    <row r="27563" spans="1:4" x14ac:dyDescent="0.2">
      <c r="A27563" s="2">
        <f t="shared" si="430"/>
        <v>27559</v>
      </c>
      <c r="B27563" s="4" t="s">
        <v>19289</v>
      </c>
      <c r="C27563" s="5" t="s">
        <v>19290</v>
      </c>
      <c r="D27563" s="3" t="s">
        <v>61147</v>
      </c>
    </row>
    <row r="27564" spans="1:4" x14ac:dyDescent="0.2">
      <c r="A27564" s="2">
        <f t="shared" si="430"/>
        <v>27560</v>
      </c>
      <c r="B27564" s="4" t="s">
        <v>16588</v>
      </c>
      <c r="C27564" s="5" t="s">
        <v>16589</v>
      </c>
      <c r="D27564" s="3" t="s">
        <v>61146</v>
      </c>
    </row>
    <row r="27565" spans="1:4" x14ac:dyDescent="0.2">
      <c r="A27565" s="2">
        <f t="shared" si="430"/>
        <v>27561</v>
      </c>
      <c r="B27565" s="4" t="s">
        <v>12235</v>
      </c>
      <c r="C27565" s="5" t="s">
        <v>12236</v>
      </c>
      <c r="D27565" s="3" t="s">
        <v>61146</v>
      </c>
    </row>
    <row r="27566" spans="1:4" x14ac:dyDescent="0.2">
      <c r="A27566" s="2">
        <f t="shared" si="430"/>
        <v>27562</v>
      </c>
      <c r="B27566" s="4" t="s">
        <v>11149</v>
      </c>
      <c r="C27566" s="5" t="s">
        <v>11150</v>
      </c>
      <c r="D27566" s="3" t="s">
        <v>61146</v>
      </c>
    </row>
    <row r="27567" spans="1:4" x14ac:dyDescent="0.2">
      <c r="A27567" s="2">
        <f t="shared" si="430"/>
        <v>27563</v>
      </c>
      <c r="B27567" s="4" t="s">
        <v>31617</v>
      </c>
      <c r="C27567" s="5" t="s">
        <v>31618</v>
      </c>
      <c r="D27567" s="3" t="s">
        <v>61275</v>
      </c>
    </row>
    <row r="27568" spans="1:4" x14ac:dyDescent="0.2">
      <c r="A27568" s="2">
        <f t="shared" si="430"/>
        <v>27564</v>
      </c>
      <c r="B27568" s="4" t="s">
        <v>37978</v>
      </c>
      <c r="C27568" s="5" t="s">
        <v>37979</v>
      </c>
      <c r="D27568" s="3" t="s">
        <v>61275</v>
      </c>
    </row>
    <row r="27569" spans="1:4" x14ac:dyDescent="0.2">
      <c r="A27569" s="2">
        <f t="shared" si="430"/>
        <v>27565</v>
      </c>
      <c r="B27569" s="4" t="s">
        <v>19297</v>
      </c>
      <c r="C27569" s="5" t="s">
        <v>19298</v>
      </c>
      <c r="D27569" s="3" t="s">
        <v>61275</v>
      </c>
    </row>
    <row r="27570" spans="1:4" x14ac:dyDescent="0.2">
      <c r="A27570" s="2">
        <f t="shared" si="430"/>
        <v>27566</v>
      </c>
      <c r="B27570" s="4" t="s">
        <v>33647</v>
      </c>
      <c r="C27570" s="5" t="s">
        <v>33648</v>
      </c>
      <c r="D27570" s="3" t="s">
        <v>61146</v>
      </c>
    </row>
    <row r="27571" spans="1:4" x14ac:dyDescent="0.2">
      <c r="A27571" s="2">
        <f t="shared" si="430"/>
        <v>27567</v>
      </c>
      <c r="B27571" s="4" t="s">
        <v>24701</v>
      </c>
      <c r="C27571" s="5" t="s">
        <v>24702</v>
      </c>
      <c r="D27571" s="3" t="s">
        <v>61275</v>
      </c>
    </row>
    <row r="27572" spans="1:4" x14ac:dyDescent="0.2">
      <c r="A27572" s="2">
        <f t="shared" si="430"/>
        <v>27568</v>
      </c>
      <c r="B27572" s="4" t="s">
        <v>1986</v>
      </c>
      <c r="C27572" s="5" t="s">
        <v>1987</v>
      </c>
      <c r="D27572" s="3" t="s">
        <v>61146</v>
      </c>
    </row>
    <row r="27573" spans="1:4" x14ac:dyDescent="0.2">
      <c r="A27573" s="2">
        <f t="shared" si="430"/>
        <v>27569</v>
      </c>
      <c r="B27573" s="4" t="s">
        <v>1988</v>
      </c>
      <c r="C27573" s="5" t="s">
        <v>1989</v>
      </c>
      <c r="D27573" s="3" t="s">
        <v>61275</v>
      </c>
    </row>
    <row r="27574" spans="1:4" x14ac:dyDescent="0.2">
      <c r="A27574" s="2">
        <f t="shared" si="430"/>
        <v>27570</v>
      </c>
      <c r="B27574" s="4" t="s">
        <v>35454</v>
      </c>
      <c r="C27574" s="5" t="s">
        <v>35455</v>
      </c>
      <c r="D27574" s="3" t="s">
        <v>61275</v>
      </c>
    </row>
    <row r="27575" spans="1:4" x14ac:dyDescent="0.2">
      <c r="A27575" s="2">
        <f t="shared" si="430"/>
        <v>27571</v>
      </c>
      <c r="B27575" s="4" t="s">
        <v>20277</v>
      </c>
      <c r="C27575" s="5" t="s">
        <v>20278</v>
      </c>
      <c r="D27575" s="3" t="s">
        <v>61146</v>
      </c>
    </row>
    <row r="27576" spans="1:4" x14ac:dyDescent="0.2">
      <c r="A27576" s="2">
        <f t="shared" si="430"/>
        <v>27572</v>
      </c>
      <c r="B27576" s="4" t="s">
        <v>6574</v>
      </c>
      <c r="C27576" s="5" t="s">
        <v>6575</v>
      </c>
      <c r="D27576" s="3" t="s">
        <v>61146</v>
      </c>
    </row>
    <row r="27577" spans="1:4" x14ac:dyDescent="0.2">
      <c r="A27577" s="2">
        <f t="shared" si="430"/>
        <v>27573</v>
      </c>
      <c r="B27577" s="4" t="s">
        <v>39071</v>
      </c>
      <c r="C27577" s="5" t="s">
        <v>39072</v>
      </c>
      <c r="D27577" s="3" t="s">
        <v>61146</v>
      </c>
    </row>
    <row r="27578" spans="1:4" x14ac:dyDescent="0.2">
      <c r="A27578" s="2">
        <f t="shared" si="430"/>
        <v>27574</v>
      </c>
      <c r="B27578" s="4" t="s">
        <v>29148</v>
      </c>
      <c r="C27578" s="5" t="s">
        <v>29149</v>
      </c>
      <c r="D27578" s="3" t="s">
        <v>61146</v>
      </c>
    </row>
    <row r="27579" spans="1:4" x14ac:dyDescent="0.2">
      <c r="A27579" s="2">
        <f t="shared" si="430"/>
        <v>27575</v>
      </c>
      <c r="B27579" s="4" t="s">
        <v>28168</v>
      </c>
      <c r="C27579" s="5" t="s">
        <v>28169</v>
      </c>
      <c r="D27579" s="3" t="s">
        <v>61147</v>
      </c>
    </row>
    <row r="27580" spans="1:4" x14ac:dyDescent="0.2">
      <c r="A27580" s="2">
        <f t="shared" si="430"/>
        <v>27576</v>
      </c>
      <c r="B27580" s="4" t="s">
        <v>17664</v>
      </c>
      <c r="C27580" s="5" t="s">
        <v>17665</v>
      </c>
      <c r="D27580" s="3" t="s">
        <v>61275</v>
      </c>
    </row>
    <row r="27581" spans="1:4" x14ac:dyDescent="0.2">
      <c r="A27581" s="2">
        <f t="shared" si="430"/>
        <v>27577</v>
      </c>
      <c r="B27581" s="4" t="s">
        <v>29150</v>
      </c>
      <c r="C27581" s="5" t="s">
        <v>29151</v>
      </c>
      <c r="D27581" s="3" t="s">
        <v>61275</v>
      </c>
    </row>
    <row r="27582" spans="1:4" x14ac:dyDescent="0.2">
      <c r="A27582" s="2">
        <f t="shared" si="430"/>
        <v>27578</v>
      </c>
      <c r="B27582" s="4" t="s">
        <v>15621</v>
      </c>
      <c r="C27582" s="5" t="s">
        <v>15622</v>
      </c>
      <c r="D27582" s="3" t="s">
        <v>61146</v>
      </c>
    </row>
    <row r="27583" spans="1:4" x14ac:dyDescent="0.2">
      <c r="A27583" s="2">
        <f t="shared" si="430"/>
        <v>27579</v>
      </c>
      <c r="B27583" s="4" t="s">
        <v>19273</v>
      </c>
      <c r="C27583" s="5" t="s">
        <v>19274</v>
      </c>
      <c r="D27583" s="3" t="s">
        <v>61147</v>
      </c>
    </row>
    <row r="27584" spans="1:4" x14ac:dyDescent="0.2">
      <c r="A27584" s="2">
        <f t="shared" si="430"/>
        <v>27580</v>
      </c>
      <c r="B27584" s="4" t="s">
        <v>37969</v>
      </c>
      <c r="C27584" s="5" t="s">
        <v>8692</v>
      </c>
      <c r="D27584" s="3" t="s">
        <v>61275</v>
      </c>
    </row>
    <row r="27585" spans="1:4" x14ac:dyDescent="0.2">
      <c r="A27585" s="2">
        <f t="shared" si="430"/>
        <v>27581</v>
      </c>
      <c r="B27585" s="4" t="s">
        <v>20263</v>
      </c>
      <c r="C27585" s="5" t="s">
        <v>20264</v>
      </c>
      <c r="D27585" s="3" t="s">
        <v>61146</v>
      </c>
    </row>
    <row r="27586" spans="1:4" x14ac:dyDescent="0.2">
      <c r="A27586" s="2">
        <f t="shared" si="430"/>
        <v>27582</v>
      </c>
      <c r="B27586" s="4" t="s">
        <v>34994</v>
      </c>
      <c r="C27586" s="5" t="s">
        <v>21600</v>
      </c>
      <c r="D27586" s="3" t="s">
        <v>61146</v>
      </c>
    </row>
    <row r="27587" spans="1:4" x14ac:dyDescent="0.2">
      <c r="A27587" s="2">
        <f t="shared" si="430"/>
        <v>27583</v>
      </c>
      <c r="B27587" s="4" t="s">
        <v>23637</v>
      </c>
      <c r="C27587" s="5" t="s">
        <v>23638</v>
      </c>
      <c r="D27587" s="3" t="s">
        <v>61275</v>
      </c>
    </row>
    <row r="27588" spans="1:4" x14ac:dyDescent="0.2">
      <c r="A27588" s="2">
        <f t="shared" si="430"/>
        <v>27584</v>
      </c>
      <c r="B27588" s="4" t="s">
        <v>10161</v>
      </c>
      <c r="C27588" s="5" t="s">
        <v>10162</v>
      </c>
      <c r="D27588" s="3" t="s">
        <v>61146</v>
      </c>
    </row>
    <row r="27589" spans="1:4" x14ac:dyDescent="0.2">
      <c r="A27589" s="2">
        <f t="shared" si="430"/>
        <v>27585</v>
      </c>
      <c r="B27589" s="4" t="s">
        <v>38204</v>
      </c>
      <c r="C27589" s="5" t="s">
        <v>38205</v>
      </c>
      <c r="D27589" s="3" t="s">
        <v>61275</v>
      </c>
    </row>
    <row r="27590" spans="1:4" x14ac:dyDescent="0.2">
      <c r="A27590" s="2">
        <f t="shared" si="430"/>
        <v>27586</v>
      </c>
      <c r="B27590" s="4" t="s">
        <v>953</v>
      </c>
      <c r="C27590" s="5" t="s">
        <v>954</v>
      </c>
      <c r="D27590" s="3" t="s">
        <v>61275</v>
      </c>
    </row>
    <row r="27591" spans="1:4" x14ac:dyDescent="0.2">
      <c r="A27591" s="2">
        <f t="shared" ref="A27591:A27654" si="431">1+A27590</f>
        <v>27587</v>
      </c>
      <c r="B27591" s="4" t="s">
        <v>29831</v>
      </c>
      <c r="C27591" s="5" t="s">
        <v>29832</v>
      </c>
      <c r="D27591" s="3" t="s">
        <v>61146</v>
      </c>
    </row>
    <row r="27592" spans="1:4" x14ac:dyDescent="0.2">
      <c r="A27592" s="2">
        <f t="shared" si="431"/>
        <v>27588</v>
      </c>
      <c r="B27592" s="4" t="s">
        <v>14655</v>
      </c>
      <c r="C27592" s="5" t="s">
        <v>14656</v>
      </c>
      <c r="D27592" s="3" t="s">
        <v>61147</v>
      </c>
    </row>
    <row r="27593" spans="1:4" x14ac:dyDescent="0.2">
      <c r="A27593" s="2">
        <f t="shared" si="431"/>
        <v>27589</v>
      </c>
      <c r="B27593" s="4" t="s">
        <v>34738</v>
      </c>
      <c r="C27593" s="5" t="s">
        <v>34739</v>
      </c>
      <c r="D27593" s="3" t="s">
        <v>61275</v>
      </c>
    </row>
    <row r="27594" spans="1:4" x14ac:dyDescent="0.2">
      <c r="A27594" s="2">
        <f t="shared" si="431"/>
        <v>27590</v>
      </c>
      <c r="B27594" s="4" t="s">
        <v>28174</v>
      </c>
      <c r="C27594" s="5" t="s">
        <v>28175</v>
      </c>
      <c r="D27594" s="3" t="s">
        <v>61147</v>
      </c>
    </row>
    <row r="27595" spans="1:4" x14ac:dyDescent="0.2">
      <c r="A27595" s="2">
        <f t="shared" si="431"/>
        <v>27591</v>
      </c>
      <c r="B27595" s="4" t="s">
        <v>24887</v>
      </c>
      <c r="C27595" s="5" t="s">
        <v>24888</v>
      </c>
      <c r="D27595" s="3" t="s">
        <v>61275</v>
      </c>
    </row>
    <row r="27596" spans="1:4" x14ac:dyDescent="0.2">
      <c r="A27596" s="2">
        <f t="shared" si="431"/>
        <v>27592</v>
      </c>
      <c r="B27596" s="4" t="s">
        <v>11141</v>
      </c>
      <c r="C27596" s="5" t="s">
        <v>11142</v>
      </c>
      <c r="D27596" s="3" t="s">
        <v>61275</v>
      </c>
    </row>
    <row r="27597" spans="1:4" x14ac:dyDescent="0.2">
      <c r="A27597" s="2">
        <f t="shared" si="431"/>
        <v>27593</v>
      </c>
      <c r="B27597" s="4" t="s">
        <v>13449</v>
      </c>
      <c r="C27597" s="5" t="s">
        <v>13450</v>
      </c>
      <c r="D27597" s="3" t="s">
        <v>61275</v>
      </c>
    </row>
    <row r="27598" spans="1:4" x14ac:dyDescent="0.2">
      <c r="A27598" s="2">
        <f t="shared" si="431"/>
        <v>27594</v>
      </c>
      <c r="B27598" s="4" t="s">
        <v>24695</v>
      </c>
      <c r="C27598" s="5" t="s">
        <v>24696</v>
      </c>
      <c r="D27598" s="3" t="s">
        <v>61275</v>
      </c>
    </row>
    <row r="27599" spans="1:4" x14ac:dyDescent="0.2">
      <c r="A27599" s="2">
        <f t="shared" si="431"/>
        <v>27595</v>
      </c>
      <c r="B27599" s="4" t="s">
        <v>37974</v>
      </c>
      <c r="C27599" s="5" t="s">
        <v>37975</v>
      </c>
      <c r="D27599" s="3" t="s">
        <v>61275</v>
      </c>
    </row>
    <row r="27600" spans="1:4" x14ac:dyDescent="0.2">
      <c r="A27600" s="2">
        <f t="shared" si="431"/>
        <v>27596</v>
      </c>
      <c r="B27600" s="4" t="s">
        <v>20761</v>
      </c>
      <c r="C27600" s="5" t="s">
        <v>20762</v>
      </c>
      <c r="D27600" s="3" t="s">
        <v>61146</v>
      </c>
    </row>
    <row r="27601" spans="1:4" x14ac:dyDescent="0.2">
      <c r="A27601" s="2">
        <f t="shared" si="431"/>
        <v>27597</v>
      </c>
      <c r="B27601" s="4" t="s">
        <v>37058</v>
      </c>
      <c r="C27601" s="5" t="s">
        <v>37059</v>
      </c>
      <c r="D27601" s="3" t="s">
        <v>61275</v>
      </c>
    </row>
    <row r="27602" spans="1:4" x14ac:dyDescent="0.2">
      <c r="A27602" s="2">
        <f t="shared" si="431"/>
        <v>27598</v>
      </c>
      <c r="B27602" s="4" t="s">
        <v>24699</v>
      </c>
      <c r="C27602" s="5" t="s">
        <v>24700</v>
      </c>
      <c r="D27602" s="3" t="s">
        <v>61275</v>
      </c>
    </row>
    <row r="27603" spans="1:4" x14ac:dyDescent="0.2">
      <c r="A27603" s="2">
        <f t="shared" si="431"/>
        <v>27599</v>
      </c>
      <c r="B27603" s="4" t="s">
        <v>6566</v>
      </c>
      <c r="C27603" s="5" t="s">
        <v>6567</v>
      </c>
      <c r="D27603" s="3" t="s">
        <v>61146</v>
      </c>
    </row>
    <row r="27604" spans="1:4" x14ac:dyDescent="0.2">
      <c r="A27604" s="2">
        <f t="shared" si="431"/>
        <v>27600</v>
      </c>
      <c r="B27604" s="4" t="s">
        <v>29509</v>
      </c>
      <c r="C27604" s="5" t="s">
        <v>29510</v>
      </c>
      <c r="D27604" s="3" t="s">
        <v>61148</v>
      </c>
    </row>
    <row r="27605" spans="1:4" x14ac:dyDescent="0.2">
      <c r="A27605" s="2">
        <f t="shared" si="431"/>
        <v>27601</v>
      </c>
      <c r="B27605" s="4" t="s">
        <v>5666</v>
      </c>
      <c r="C27605" s="5" t="s">
        <v>5667</v>
      </c>
      <c r="D27605" s="3" t="s">
        <v>61146</v>
      </c>
    </row>
    <row r="27606" spans="1:4" x14ac:dyDescent="0.2">
      <c r="A27606" s="2">
        <f t="shared" si="431"/>
        <v>27602</v>
      </c>
      <c r="B27606" s="4" t="s">
        <v>3134</v>
      </c>
      <c r="C27606" s="5" t="s">
        <v>3135</v>
      </c>
      <c r="D27606" s="3" t="s">
        <v>61146</v>
      </c>
    </row>
    <row r="27607" spans="1:4" x14ac:dyDescent="0.2">
      <c r="A27607" s="2">
        <f t="shared" si="431"/>
        <v>27603</v>
      </c>
      <c r="B27607" s="4" t="s">
        <v>29154</v>
      </c>
      <c r="C27607" s="5" t="s">
        <v>29155</v>
      </c>
      <c r="D27607" s="3" t="s">
        <v>61146</v>
      </c>
    </row>
    <row r="27608" spans="1:4" x14ac:dyDescent="0.2">
      <c r="A27608" s="2">
        <f t="shared" si="431"/>
        <v>27604</v>
      </c>
      <c r="B27608" s="4" t="s">
        <v>14649</v>
      </c>
      <c r="C27608" s="5" t="s">
        <v>14650</v>
      </c>
      <c r="D27608" s="3" t="s">
        <v>61146</v>
      </c>
    </row>
    <row r="27609" spans="1:4" x14ac:dyDescent="0.2">
      <c r="A27609" s="2">
        <f t="shared" si="431"/>
        <v>27605</v>
      </c>
      <c r="B27609" s="4" t="s">
        <v>23699</v>
      </c>
      <c r="C27609" s="5" t="s">
        <v>23700</v>
      </c>
      <c r="D27609" s="3" t="s">
        <v>61146</v>
      </c>
    </row>
    <row r="27610" spans="1:4" x14ac:dyDescent="0.2">
      <c r="A27610" s="2">
        <f t="shared" si="431"/>
        <v>27606</v>
      </c>
      <c r="B27610" s="4" t="s">
        <v>20251</v>
      </c>
      <c r="C27610" s="5" t="s">
        <v>20252</v>
      </c>
      <c r="D27610" s="3" t="s">
        <v>61146</v>
      </c>
    </row>
    <row r="27611" spans="1:4" x14ac:dyDescent="0.2">
      <c r="A27611" s="2">
        <f t="shared" si="431"/>
        <v>27607</v>
      </c>
      <c r="B27611" s="4" t="s">
        <v>38629</v>
      </c>
      <c r="C27611" s="5" t="s">
        <v>38630</v>
      </c>
      <c r="D27611" s="3" t="s">
        <v>61148</v>
      </c>
    </row>
    <row r="27612" spans="1:4" x14ac:dyDescent="0.2">
      <c r="A27612" s="2">
        <f t="shared" si="431"/>
        <v>27608</v>
      </c>
      <c r="B27612" s="4" t="s">
        <v>6780</v>
      </c>
      <c r="C27612" s="5" t="s">
        <v>6781</v>
      </c>
      <c r="D27612" s="3" t="s">
        <v>61146</v>
      </c>
    </row>
    <row r="27613" spans="1:4" x14ac:dyDescent="0.2">
      <c r="A27613" s="2">
        <f t="shared" si="431"/>
        <v>27609</v>
      </c>
      <c r="B27613" s="4" t="s">
        <v>24691</v>
      </c>
      <c r="C27613" s="5" t="s">
        <v>24692</v>
      </c>
      <c r="D27613" s="3" t="s">
        <v>61146</v>
      </c>
    </row>
    <row r="27614" spans="1:4" x14ac:dyDescent="0.2">
      <c r="A27614" s="2">
        <f t="shared" si="431"/>
        <v>27610</v>
      </c>
      <c r="B27614" s="4" t="s">
        <v>11137</v>
      </c>
      <c r="C27614" s="5" t="s">
        <v>11138</v>
      </c>
      <c r="D27614" s="3" t="s">
        <v>61146</v>
      </c>
    </row>
    <row r="27615" spans="1:4" x14ac:dyDescent="0.2">
      <c r="A27615" s="2">
        <f t="shared" si="431"/>
        <v>27611</v>
      </c>
      <c r="B27615" s="4" t="s">
        <v>12456</v>
      </c>
      <c r="C27615" s="5" t="s">
        <v>12457</v>
      </c>
      <c r="D27615" s="3" t="s">
        <v>61146</v>
      </c>
    </row>
    <row r="27616" spans="1:4" x14ac:dyDescent="0.2">
      <c r="A27616" s="2">
        <f t="shared" si="431"/>
        <v>27612</v>
      </c>
      <c r="B27616" s="4" t="s">
        <v>17247</v>
      </c>
      <c r="C27616" s="5" t="s">
        <v>17248</v>
      </c>
      <c r="D27616" s="3" t="s">
        <v>61275</v>
      </c>
    </row>
    <row r="27617" spans="1:4" x14ac:dyDescent="0.2">
      <c r="A27617" s="2">
        <f t="shared" si="431"/>
        <v>27613</v>
      </c>
      <c r="B27617" s="4" t="s">
        <v>6562</v>
      </c>
      <c r="C27617" s="5" t="s">
        <v>6563</v>
      </c>
      <c r="D27617" s="3" t="s">
        <v>61146</v>
      </c>
    </row>
    <row r="27618" spans="1:4" x14ac:dyDescent="0.2">
      <c r="A27618" s="2">
        <f t="shared" si="431"/>
        <v>27614</v>
      </c>
      <c r="B27618" s="4" t="s">
        <v>20265</v>
      </c>
      <c r="C27618" s="5" t="s">
        <v>20266</v>
      </c>
      <c r="D27618" s="3" t="s">
        <v>61275</v>
      </c>
    </row>
    <row r="27619" spans="1:4" x14ac:dyDescent="0.2">
      <c r="A27619" s="2">
        <f t="shared" si="431"/>
        <v>27615</v>
      </c>
      <c r="B27619" s="4" t="s">
        <v>29158</v>
      </c>
      <c r="C27619" s="5" t="s">
        <v>29159</v>
      </c>
      <c r="D27619" s="3" t="s">
        <v>61146</v>
      </c>
    </row>
    <row r="27620" spans="1:4" x14ac:dyDescent="0.2">
      <c r="A27620" s="2">
        <f t="shared" si="431"/>
        <v>27616</v>
      </c>
      <c r="B27620" s="4" t="s">
        <v>32675</v>
      </c>
      <c r="C27620" s="5" t="s">
        <v>32676</v>
      </c>
      <c r="D27620" s="3" t="s">
        <v>61146</v>
      </c>
    </row>
    <row r="27621" spans="1:4" x14ac:dyDescent="0.2">
      <c r="A27621" s="2">
        <f t="shared" si="431"/>
        <v>27617</v>
      </c>
      <c r="B27621" s="4" t="s">
        <v>40036</v>
      </c>
      <c r="C27621" s="5" t="s">
        <v>40037</v>
      </c>
      <c r="D27621" s="3" t="s">
        <v>61152</v>
      </c>
    </row>
    <row r="27622" spans="1:4" x14ac:dyDescent="0.2">
      <c r="A27622" s="2">
        <f t="shared" si="431"/>
        <v>27618</v>
      </c>
      <c r="B27622" s="4" t="s">
        <v>11753</v>
      </c>
      <c r="C27622" s="5" t="s">
        <v>11754</v>
      </c>
      <c r="D27622" s="3" t="s">
        <v>61146</v>
      </c>
    </row>
    <row r="27623" spans="1:4" x14ac:dyDescent="0.2">
      <c r="A27623" s="2">
        <f t="shared" si="431"/>
        <v>27619</v>
      </c>
      <c r="B27623" s="4" t="s">
        <v>11129</v>
      </c>
      <c r="C27623" s="5" t="s">
        <v>11130</v>
      </c>
      <c r="D27623" s="3" t="s">
        <v>61146</v>
      </c>
    </row>
    <row r="27624" spans="1:4" x14ac:dyDescent="0.2">
      <c r="A27624" s="2">
        <f t="shared" si="431"/>
        <v>27620</v>
      </c>
      <c r="B27624" s="4" t="s">
        <v>30087</v>
      </c>
      <c r="C27624" s="5" t="s">
        <v>30088</v>
      </c>
      <c r="D27624" s="3" t="s">
        <v>61146</v>
      </c>
    </row>
    <row r="27625" spans="1:4" x14ac:dyDescent="0.2">
      <c r="A27625" s="2">
        <f t="shared" si="431"/>
        <v>27621</v>
      </c>
      <c r="B27625" s="4" t="s">
        <v>21723</v>
      </c>
      <c r="C27625" s="5" t="s">
        <v>21724</v>
      </c>
      <c r="D27625" s="3" t="s">
        <v>61275</v>
      </c>
    </row>
    <row r="27626" spans="1:4" x14ac:dyDescent="0.2">
      <c r="A27626" s="2">
        <f t="shared" si="431"/>
        <v>27622</v>
      </c>
      <c r="B27626" s="4" t="s">
        <v>32598</v>
      </c>
      <c r="C27626" s="5" t="s">
        <v>7264</v>
      </c>
      <c r="D27626" s="3" t="s">
        <v>61146</v>
      </c>
    </row>
    <row r="27627" spans="1:4" x14ac:dyDescent="0.2">
      <c r="A27627" s="2">
        <f t="shared" si="431"/>
        <v>27623</v>
      </c>
      <c r="B27627" s="4" t="s">
        <v>30970</v>
      </c>
      <c r="C27627" s="5" t="s">
        <v>30971</v>
      </c>
      <c r="D27627" s="3" t="s">
        <v>61146</v>
      </c>
    </row>
    <row r="27628" spans="1:4" x14ac:dyDescent="0.2">
      <c r="A27628" s="2">
        <f t="shared" si="431"/>
        <v>27624</v>
      </c>
      <c r="B27628" s="4" t="s">
        <v>11143</v>
      </c>
      <c r="C27628" s="5" t="s">
        <v>11144</v>
      </c>
      <c r="D27628" s="3" t="s">
        <v>61146</v>
      </c>
    </row>
    <row r="27629" spans="1:4" x14ac:dyDescent="0.2">
      <c r="A27629" s="2">
        <f t="shared" si="431"/>
        <v>27625</v>
      </c>
      <c r="B27629" s="4" t="s">
        <v>2628</v>
      </c>
      <c r="C27629" s="5" t="s">
        <v>2629</v>
      </c>
      <c r="D27629" s="3" t="s">
        <v>61146</v>
      </c>
    </row>
    <row r="27630" spans="1:4" x14ac:dyDescent="0.2">
      <c r="A27630" s="2">
        <f t="shared" si="431"/>
        <v>27626</v>
      </c>
      <c r="B27630" s="4" t="s">
        <v>29615</v>
      </c>
      <c r="C27630" s="5" t="s">
        <v>29616</v>
      </c>
      <c r="D27630" s="3" t="s">
        <v>61146</v>
      </c>
    </row>
    <row r="27631" spans="1:4" x14ac:dyDescent="0.2">
      <c r="A27631" s="2">
        <f t="shared" si="431"/>
        <v>27627</v>
      </c>
      <c r="B27631" s="4" t="s">
        <v>26531</v>
      </c>
      <c r="C27631" s="5" t="s">
        <v>26532</v>
      </c>
      <c r="D27631" s="3" t="s">
        <v>61146</v>
      </c>
    </row>
    <row r="27632" spans="1:4" x14ac:dyDescent="0.2">
      <c r="A27632" s="2">
        <f t="shared" si="431"/>
        <v>27628</v>
      </c>
      <c r="B27632" s="4" t="s">
        <v>39712</v>
      </c>
      <c r="C27632" s="5" t="s">
        <v>39713</v>
      </c>
      <c r="D27632" s="3" t="s">
        <v>61275</v>
      </c>
    </row>
    <row r="27633" spans="1:4" x14ac:dyDescent="0.2">
      <c r="A27633" s="2">
        <f t="shared" si="431"/>
        <v>27629</v>
      </c>
      <c r="B27633" s="4" t="s">
        <v>15519</v>
      </c>
      <c r="C27633" s="5" t="s">
        <v>15520</v>
      </c>
      <c r="D27633" s="3" t="s">
        <v>61146</v>
      </c>
    </row>
    <row r="27634" spans="1:4" x14ac:dyDescent="0.2">
      <c r="A27634" s="2">
        <f t="shared" si="431"/>
        <v>27630</v>
      </c>
      <c r="B27634" s="4" t="s">
        <v>11011</v>
      </c>
      <c r="C27634" s="5" t="s">
        <v>11012</v>
      </c>
      <c r="D27634" s="3" t="s">
        <v>61146</v>
      </c>
    </row>
    <row r="27635" spans="1:4" x14ac:dyDescent="0.2">
      <c r="A27635" s="2">
        <f t="shared" si="431"/>
        <v>27631</v>
      </c>
      <c r="B27635" s="4" t="s">
        <v>26191</v>
      </c>
      <c r="C27635" s="5" t="s">
        <v>26192</v>
      </c>
      <c r="D27635" s="3" t="s">
        <v>61275</v>
      </c>
    </row>
    <row r="27636" spans="1:4" x14ac:dyDescent="0.2">
      <c r="A27636" s="2">
        <f t="shared" si="431"/>
        <v>27632</v>
      </c>
      <c r="B27636" s="4" t="s">
        <v>16517</v>
      </c>
      <c r="C27636" s="5" t="s">
        <v>16518</v>
      </c>
      <c r="D27636" s="3" t="s">
        <v>61146</v>
      </c>
    </row>
    <row r="27637" spans="1:4" x14ac:dyDescent="0.2">
      <c r="A27637" s="2">
        <f t="shared" si="431"/>
        <v>27633</v>
      </c>
      <c r="B27637" s="4" t="s">
        <v>31351</v>
      </c>
      <c r="C27637" s="5" t="s">
        <v>31352</v>
      </c>
      <c r="D27637" s="3" t="s">
        <v>61146</v>
      </c>
    </row>
    <row r="27638" spans="1:4" x14ac:dyDescent="0.2">
      <c r="A27638" s="2">
        <f t="shared" si="431"/>
        <v>27634</v>
      </c>
      <c r="B27638" s="4" t="s">
        <v>24614</v>
      </c>
      <c r="C27638" s="5" t="s">
        <v>24615</v>
      </c>
      <c r="D27638" s="3" t="s">
        <v>61146</v>
      </c>
    </row>
    <row r="27639" spans="1:4" x14ac:dyDescent="0.2">
      <c r="A27639" s="2">
        <f t="shared" si="431"/>
        <v>27635</v>
      </c>
      <c r="B27639" s="4" t="s">
        <v>35766</v>
      </c>
      <c r="C27639" s="5" t="s">
        <v>35767</v>
      </c>
      <c r="D27639" s="3" t="s">
        <v>61275</v>
      </c>
    </row>
    <row r="27640" spans="1:4" x14ac:dyDescent="0.2">
      <c r="A27640" s="2">
        <f t="shared" si="431"/>
        <v>27636</v>
      </c>
      <c r="B27640" s="4" t="s">
        <v>22122</v>
      </c>
      <c r="C27640" s="5" t="s">
        <v>22123</v>
      </c>
      <c r="D27640" s="3" t="s">
        <v>61148</v>
      </c>
    </row>
    <row r="27641" spans="1:4" x14ac:dyDescent="0.2">
      <c r="A27641" s="2">
        <f t="shared" si="431"/>
        <v>27637</v>
      </c>
      <c r="B27641" s="4" t="s">
        <v>24630</v>
      </c>
      <c r="C27641" s="5" t="s">
        <v>24631</v>
      </c>
      <c r="D27641" s="3" t="s">
        <v>61275</v>
      </c>
    </row>
    <row r="27642" spans="1:4" x14ac:dyDescent="0.2">
      <c r="A27642" s="2">
        <f t="shared" si="431"/>
        <v>27638</v>
      </c>
      <c r="B27642" s="4" t="s">
        <v>33578</v>
      </c>
      <c r="C27642" s="5" t="s">
        <v>33579</v>
      </c>
      <c r="D27642" s="3" t="s">
        <v>61146</v>
      </c>
    </row>
    <row r="27643" spans="1:4" x14ac:dyDescent="0.2">
      <c r="A27643" s="2">
        <f t="shared" si="431"/>
        <v>27639</v>
      </c>
      <c r="B27643" s="4" t="s">
        <v>20231</v>
      </c>
      <c r="C27643" s="5" t="s">
        <v>20232</v>
      </c>
      <c r="D27643" s="3" t="s">
        <v>61146</v>
      </c>
    </row>
    <row r="27644" spans="1:4" x14ac:dyDescent="0.2">
      <c r="A27644" s="2">
        <f t="shared" si="431"/>
        <v>27640</v>
      </c>
      <c r="B27644" s="4" t="s">
        <v>20593</v>
      </c>
      <c r="C27644" s="5" t="s">
        <v>20594</v>
      </c>
      <c r="D27644" s="3" t="s">
        <v>61146</v>
      </c>
    </row>
    <row r="27645" spans="1:4" x14ac:dyDescent="0.2">
      <c r="A27645" s="2">
        <f t="shared" si="431"/>
        <v>27641</v>
      </c>
      <c r="B27645" s="4" t="s">
        <v>29160</v>
      </c>
      <c r="C27645" s="5" t="s">
        <v>29161</v>
      </c>
      <c r="D27645" s="3" t="s">
        <v>61275</v>
      </c>
    </row>
    <row r="27646" spans="1:4" x14ac:dyDescent="0.2">
      <c r="A27646" s="2">
        <f t="shared" si="431"/>
        <v>27642</v>
      </c>
      <c r="B27646" s="4" t="s">
        <v>20273</v>
      </c>
      <c r="C27646" s="5" t="s">
        <v>20274</v>
      </c>
      <c r="D27646" s="3" t="s">
        <v>61146</v>
      </c>
    </row>
    <row r="27647" spans="1:4" x14ac:dyDescent="0.2">
      <c r="A27647" s="2">
        <f t="shared" si="431"/>
        <v>27643</v>
      </c>
      <c r="B27647" s="4" t="s">
        <v>9125</v>
      </c>
      <c r="C27647" s="5" t="s">
        <v>9126</v>
      </c>
      <c r="D27647" s="3" t="s">
        <v>61146</v>
      </c>
    </row>
    <row r="27648" spans="1:4" x14ac:dyDescent="0.2">
      <c r="A27648" s="2">
        <f t="shared" si="431"/>
        <v>27644</v>
      </c>
      <c r="B27648" s="4" t="s">
        <v>29162</v>
      </c>
      <c r="C27648" s="5" t="s">
        <v>29163</v>
      </c>
      <c r="D27648" s="3" t="s">
        <v>61275</v>
      </c>
    </row>
    <row r="27649" spans="1:4" x14ac:dyDescent="0.2">
      <c r="A27649" s="2">
        <f t="shared" si="431"/>
        <v>27645</v>
      </c>
      <c r="B27649" s="4" t="s">
        <v>29164</v>
      </c>
      <c r="C27649" s="5" t="s">
        <v>29165</v>
      </c>
      <c r="D27649" s="3" t="s">
        <v>61275</v>
      </c>
    </row>
    <row r="27650" spans="1:4" x14ac:dyDescent="0.2">
      <c r="A27650" s="2">
        <f t="shared" si="431"/>
        <v>27646</v>
      </c>
      <c r="B27650" s="4" t="s">
        <v>6572</v>
      </c>
      <c r="C27650" s="5" t="s">
        <v>6573</v>
      </c>
      <c r="D27650" s="3" t="s">
        <v>61146</v>
      </c>
    </row>
    <row r="27651" spans="1:4" x14ac:dyDescent="0.2">
      <c r="A27651" s="2">
        <f t="shared" si="431"/>
        <v>27647</v>
      </c>
      <c r="B27651" s="4" t="s">
        <v>37982</v>
      </c>
      <c r="C27651" s="5" t="s">
        <v>37983</v>
      </c>
      <c r="D27651" s="3" t="s">
        <v>61146</v>
      </c>
    </row>
    <row r="27652" spans="1:4" x14ac:dyDescent="0.2">
      <c r="A27652" s="2">
        <f t="shared" si="431"/>
        <v>27648</v>
      </c>
      <c r="B27652" s="4" t="s">
        <v>29166</v>
      </c>
      <c r="C27652" s="5" t="s">
        <v>29167</v>
      </c>
      <c r="D27652" s="3" t="s">
        <v>61275</v>
      </c>
    </row>
    <row r="27653" spans="1:4" x14ac:dyDescent="0.2">
      <c r="A27653" s="2">
        <f t="shared" si="431"/>
        <v>27649</v>
      </c>
      <c r="B27653" s="4" t="s">
        <v>23764</v>
      </c>
      <c r="C27653" s="5" t="s">
        <v>23765</v>
      </c>
      <c r="D27653" s="3" t="s">
        <v>61146</v>
      </c>
    </row>
    <row r="27654" spans="1:4" x14ac:dyDescent="0.2">
      <c r="A27654" s="2">
        <f t="shared" si="431"/>
        <v>27650</v>
      </c>
      <c r="B27654" s="4" t="s">
        <v>30370</v>
      </c>
      <c r="C27654" s="5" t="s">
        <v>30371</v>
      </c>
      <c r="D27654" s="3" t="s">
        <v>61146</v>
      </c>
    </row>
    <row r="27655" spans="1:4" x14ac:dyDescent="0.2">
      <c r="A27655" s="2">
        <f t="shared" ref="A27655:A27718" si="432">1+A27654</f>
        <v>27651</v>
      </c>
      <c r="B27655" s="4" t="s">
        <v>11673</v>
      </c>
      <c r="C27655" s="5" t="s">
        <v>11674</v>
      </c>
      <c r="D27655" s="3" t="s">
        <v>61146</v>
      </c>
    </row>
    <row r="27656" spans="1:4" x14ac:dyDescent="0.2">
      <c r="A27656" s="2">
        <f t="shared" si="432"/>
        <v>27652</v>
      </c>
      <c r="B27656" s="4" t="s">
        <v>31140</v>
      </c>
      <c r="C27656" s="5" t="s">
        <v>31141</v>
      </c>
      <c r="D27656" s="3" t="s">
        <v>61275</v>
      </c>
    </row>
    <row r="27657" spans="1:4" x14ac:dyDescent="0.2">
      <c r="A27657" s="2">
        <f t="shared" si="432"/>
        <v>27653</v>
      </c>
      <c r="B27657" s="4" t="s">
        <v>38910</v>
      </c>
      <c r="C27657" s="5" t="s">
        <v>1636</v>
      </c>
      <c r="D27657" s="3" t="s">
        <v>61146</v>
      </c>
    </row>
    <row r="27658" spans="1:4" x14ac:dyDescent="0.2">
      <c r="A27658" s="2">
        <f t="shared" si="432"/>
        <v>27654</v>
      </c>
      <c r="B27658" s="4" t="s">
        <v>11159</v>
      </c>
      <c r="C27658" s="5" t="s">
        <v>11160</v>
      </c>
      <c r="D27658" s="3" t="s">
        <v>61275</v>
      </c>
    </row>
    <row r="27659" spans="1:4" x14ac:dyDescent="0.2">
      <c r="A27659" s="2">
        <f t="shared" si="432"/>
        <v>27655</v>
      </c>
      <c r="B27659" s="4" t="s">
        <v>24705</v>
      </c>
      <c r="C27659" s="5" t="s">
        <v>24706</v>
      </c>
      <c r="D27659" s="3" t="s">
        <v>61275</v>
      </c>
    </row>
    <row r="27660" spans="1:4" x14ac:dyDescent="0.2">
      <c r="A27660" s="2">
        <f t="shared" si="432"/>
        <v>27656</v>
      </c>
      <c r="B27660" s="4" t="s">
        <v>25417</v>
      </c>
      <c r="C27660" s="5" t="s">
        <v>25418</v>
      </c>
      <c r="D27660" s="3" t="s">
        <v>61146</v>
      </c>
    </row>
    <row r="27661" spans="1:4" x14ac:dyDescent="0.2">
      <c r="A27661" s="2">
        <f t="shared" si="432"/>
        <v>27657</v>
      </c>
      <c r="B27661" s="4" t="s">
        <v>33655</v>
      </c>
      <c r="C27661" s="5" t="s">
        <v>15827</v>
      </c>
      <c r="D27661" s="3" t="s">
        <v>61146</v>
      </c>
    </row>
    <row r="27662" spans="1:4" x14ac:dyDescent="0.2">
      <c r="A27662" s="2">
        <f t="shared" si="432"/>
        <v>27658</v>
      </c>
      <c r="B27662" s="4" t="s">
        <v>22442</v>
      </c>
      <c r="C27662" s="5" t="s">
        <v>22443</v>
      </c>
      <c r="D27662" s="3" t="s">
        <v>61146</v>
      </c>
    </row>
    <row r="27663" spans="1:4" x14ac:dyDescent="0.2">
      <c r="A27663" s="2">
        <f t="shared" si="432"/>
        <v>27659</v>
      </c>
      <c r="B27663" s="4" t="s">
        <v>2000</v>
      </c>
      <c r="C27663" s="5" t="s">
        <v>2001</v>
      </c>
      <c r="D27663" s="3" t="s">
        <v>61275</v>
      </c>
    </row>
    <row r="27664" spans="1:4" x14ac:dyDescent="0.2">
      <c r="A27664" s="2">
        <f t="shared" si="432"/>
        <v>27660</v>
      </c>
      <c r="B27664" s="4" t="s">
        <v>21933</v>
      </c>
      <c r="C27664" s="5" t="s">
        <v>21934</v>
      </c>
      <c r="D27664" s="3" t="s">
        <v>61275</v>
      </c>
    </row>
    <row r="27665" spans="1:4" x14ac:dyDescent="0.2">
      <c r="A27665" s="2">
        <f t="shared" si="432"/>
        <v>27661</v>
      </c>
      <c r="B27665" s="4" t="s">
        <v>18066</v>
      </c>
      <c r="C27665" s="5" t="s">
        <v>18067</v>
      </c>
      <c r="D27665" s="3" t="s">
        <v>61146</v>
      </c>
    </row>
    <row r="27666" spans="1:4" x14ac:dyDescent="0.2">
      <c r="A27666" s="2">
        <f t="shared" si="432"/>
        <v>27662</v>
      </c>
      <c r="B27666" s="4" t="s">
        <v>22519</v>
      </c>
      <c r="C27666" s="5" t="s">
        <v>22520</v>
      </c>
      <c r="D27666" s="3" t="s">
        <v>61275</v>
      </c>
    </row>
    <row r="27667" spans="1:4" x14ac:dyDescent="0.2">
      <c r="A27667" s="2">
        <f t="shared" si="432"/>
        <v>27663</v>
      </c>
      <c r="B27667" s="4" t="s">
        <v>35261</v>
      </c>
      <c r="C27667" s="5" t="s">
        <v>35262</v>
      </c>
      <c r="D27667" s="3" t="s">
        <v>61275</v>
      </c>
    </row>
    <row r="27668" spans="1:4" x14ac:dyDescent="0.2">
      <c r="A27668" s="2">
        <f t="shared" si="432"/>
        <v>27664</v>
      </c>
      <c r="B27668" s="4" t="s">
        <v>39889</v>
      </c>
      <c r="C27668" s="5" t="s">
        <v>39890</v>
      </c>
      <c r="D27668" s="3" t="s">
        <v>61146</v>
      </c>
    </row>
    <row r="27669" spans="1:4" x14ac:dyDescent="0.2">
      <c r="A27669" s="2">
        <f t="shared" si="432"/>
        <v>27665</v>
      </c>
      <c r="B27669" s="4" t="s">
        <v>37986</v>
      </c>
      <c r="C27669" s="5" t="s">
        <v>37987</v>
      </c>
      <c r="D27669" s="3" t="s">
        <v>61146</v>
      </c>
    </row>
    <row r="27670" spans="1:4" x14ac:dyDescent="0.2">
      <c r="A27670" s="2">
        <f t="shared" si="432"/>
        <v>27666</v>
      </c>
      <c r="B27670" s="4" t="s">
        <v>6592</v>
      </c>
      <c r="C27670" s="5" t="s">
        <v>1534</v>
      </c>
      <c r="D27670" s="3" t="s">
        <v>61146</v>
      </c>
    </row>
    <row r="27671" spans="1:4" x14ac:dyDescent="0.2">
      <c r="A27671" s="2">
        <f t="shared" si="432"/>
        <v>27667</v>
      </c>
      <c r="B27671" s="4" t="s">
        <v>15641</v>
      </c>
      <c r="C27671" s="5" t="s">
        <v>15642</v>
      </c>
      <c r="D27671" s="3" t="s">
        <v>61146</v>
      </c>
    </row>
    <row r="27672" spans="1:4" x14ac:dyDescent="0.2">
      <c r="A27672" s="2">
        <f t="shared" si="432"/>
        <v>27668</v>
      </c>
      <c r="B27672" s="4" t="s">
        <v>22464</v>
      </c>
      <c r="C27672" s="5" t="s">
        <v>22465</v>
      </c>
      <c r="D27672" s="3" t="s">
        <v>61146</v>
      </c>
    </row>
    <row r="27673" spans="1:4" x14ac:dyDescent="0.2">
      <c r="A27673" s="2">
        <f t="shared" si="432"/>
        <v>27669</v>
      </c>
      <c r="B27673" s="4" t="s">
        <v>13084</v>
      </c>
      <c r="C27673" s="5" t="s">
        <v>13085</v>
      </c>
      <c r="D27673" s="3" t="s">
        <v>61146</v>
      </c>
    </row>
    <row r="27674" spans="1:4" x14ac:dyDescent="0.2">
      <c r="A27674" s="2">
        <f t="shared" si="432"/>
        <v>27670</v>
      </c>
      <c r="B27674" s="4" t="s">
        <v>13654</v>
      </c>
      <c r="C27674" s="5" t="s">
        <v>13655</v>
      </c>
      <c r="D27674" s="3" t="s">
        <v>61275</v>
      </c>
    </row>
    <row r="27675" spans="1:4" x14ac:dyDescent="0.2">
      <c r="A27675" s="2">
        <f t="shared" si="432"/>
        <v>27671</v>
      </c>
      <c r="B27675" s="4" t="s">
        <v>2952</v>
      </c>
      <c r="C27675" s="5" t="s">
        <v>2953</v>
      </c>
      <c r="D27675" s="3" t="s">
        <v>61146</v>
      </c>
    </row>
    <row r="27676" spans="1:4" x14ac:dyDescent="0.2">
      <c r="A27676" s="2">
        <f t="shared" si="432"/>
        <v>27672</v>
      </c>
      <c r="B27676" s="4" t="s">
        <v>1996</v>
      </c>
      <c r="C27676" s="5" t="s">
        <v>1997</v>
      </c>
      <c r="D27676" s="3" t="s">
        <v>61275</v>
      </c>
    </row>
    <row r="27677" spans="1:4" x14ac:dyDescent="0.2">
      <c r="A27677" s="2">
        <f t="shared" si="432"/>
        <v>27673</v>
      </c>
      <c r="B27677" s="4" t="s">
        <v>18181</v>
      </c>
      <c r="C27677" s="5" t="s">
        <v>18182</v>
      </c>
      <c r="D27677" s="3" t="s">
        <v>61146</v>
      </c>
    </row>
    <row r="27678" spans="1:4" x14ac:dyDescent="0.2">
      <c r="A27678" s="2">
        <f t="shared" si="432"/>
        <v>27674</v>
      </c>
      <c r="B27678" s="4" t="s">
        <v>37066</v>
      </c>
      <c r="C27678" s="5" t="s">
        <v>37067</v>
      </c>
      <c r="D27678" s="3" t="s">
        <v>61275</v>
      </c>
    </row>
    <row r="27679" spans="1:4" x14ac:dyDescent="0.2">
      <c r="A27679" s="2">
        <f t="shared" si="432"/>
        <v>27675</v>
      </c>
      <c r="B27679" s="4" t="s">
        <v>5563</v>
      </c>
      <c r="C27679" s="5" t="s">
        <v>5564</v>
      </c>
      <c r="D27679" s="3" t="s">
        <v>61275</v>
      </c>
    </row>
    <row r="27680" spans="1:4" x14ac:dyDescent="0.2">
      <c r="A27680" s="2">
        <f t="shared" si="432"/>
        <v>27676</v>
      </c>
      <c r="B27680" s="4" t="s">
        <v>37984</v>
      </c>
      <c r="C27680" s="5" t="s">
        <v>37985</v>
      </c>
      <c r="D27680" s="3" t="s">
        <v>61275</v>
      </c>
    </row>
    <row r="27681" spans="1:4" x14ac:dyDescent="0.2">
      <c r="A27681" s="2">
        <f t="shared" si="432"/>
        <v>27677</v>
      </c>
      <c r="B27681" s="4" t="s">
        <v>38218</v>
      </c>
      <c r="C27681" s="5" t="s">
        <v>38219</v>
      </c>
      <c r="D27681" s="3" t="s">
        <v>61275</v>
      </c>
    </row>
    <row r="27682" spans="1:4" x14ac:dyDescent="0.2">
      <c r="A27682" s="2">
        <f t="shared" si="432"/>
        <v>27678</v>
      </c>
      <c r="B27682" s="4" t="s">
        <v>24712</v>
      </c>
      <c r="C27682" s="5" t="s">
        <v>24713</v>
      </c>
      <c r="D27682" s="3" t="s">
        <v>61275</v>
      </c>
    </row>
    <row r="27683" spans="1:4" x14ac:dyDescent="0.2">
      <c r="A27683" s="2">
        <f t="shared" si="432"/>
        <v>27679</v>
      </c>
      <c r="B27683" s="4" t="s">
        <v>7929</v>
      </c>
      <c r="C27683" s="5" t="s">
        <v>7930</v>
      </c>
      <c r="D27683" s="3" t="s">
        <v>61146</v>
      </c>
    </row>
    <row r="27684" spans="1:4" x14ac:dyDescent="0.2">
      <c r="A27684" s="2">
        <f t="shared" si="432"/>
        <v>27680</v>
      </c>
      <c r="B27684" s="4" t="s">
        <v>16717</v>
      </c>
      <c r="C27684" s="5" t="s">
        <v>16718</v>
      </c>
      <c r="D27684" s="3" t="s">
        <v>61146</v>
      </c>
    </row>
    <row r="27685" spans="1:4" x14ac:dyDescent="0.2">
      <c r="A27685" s="2">
        <f t="shared" si="432"/>
        <v>27681</v>
      </c>
      <c r="B27685" s="4" t="s">
        <v>33660</v>
      </c>
      <c r="C27685" s="5" t="s">
        <v>33661</v>
      </c>
      <c r="D27685" s="3" t="s">
        <v>61146</v>
      </c>
    </row>
    <row r="27686" spans="1:4" x14ac:dyDescent="0.2">
      <c r="A27686" s="2">
        <f t="shared" si="432"/>
        <v>27682</v>
      </c>
      <c r="B27686" s="4" t="s">
        <v>38878</v>
      </c>
      <c r="C27686" s="5" t="s">
        <v>38879</v>
      </c>
      <c r="D27686" s="3" t="s">
        <v>61146</v>
      </c>
    </row>
    <row r="27687" spans="1:4" x14ac:dyDescent="0.2">
      <c r="A27687" s="2">
        <f t="shared" si="432"/>
        <v>27683</v>
      </c>
      <c r="B27687" s="4" t="s">
        <v>20287</v>
      </c>
      <c r="C27687" s="5" t="s">
        <v>20288</v>
      </c>
      <c r="D27687" s="3" t="s">
        <v>61146</v>
      </c>
    </row>
    <row r="27688" spans="1:4" x14ac:dyDescent="0.2">
      <c r="A27688" s="2">
        <f t="shared" si="432"/>
        <v>27684</v>
      </c>
      <c r="B27688" s="4" t="s">
        <v>26047</v>
      </c>
      <c r="C27688" s="5" t="s">
        <v>26048</v>
      </c>
      <c r="D27688" s="3" t="s">
        <v>61146</v>
      </c>
    </row>
    <row r="27689" spans="1:4" x14ac:dyDescent="0.2">
      <c r="A27689" s="2">
        <f t="shared" si="432"/>
        <v>27685</v>
      </c>
      <c r="B27689" s="4" t="s">
        <v>39553</v>
      </c>
      <c r="C27689" s="5" t="s">
        <v>39554</v>
      </c>
      <c r="D27689" s="3" t="s">
        <v>61146</v>
      </c>
    </row>
    <row r="27690" spans="1:4" x14ac:dyDescent="0.2">
      <c r="A27690" s="2">
        <f t="shared" si="432"/>
        <v>27686</v>
      </c>
      <c r="B27690" s="4" t="s">
        <v>2004</v>
      </c>
      <c r="C27690" s="5" t="s">
        <v>2005</v>
      </c>
      <c r="D27690" s="3" t="s">
        <v>61146</v>
      </c>
    </row>
    <row r="27691" spans="1:4" x14ac:dyDescent="0.2">
      <c r="A27691" s="2">
        <f t="shared" si="432"/>
        <v>27687</v>
      </c>
      <c r="B27691" s="4" t="s">
        <v>12829</v>
      </c>
      <c r="C27691" s="5" t="s">
        <v>12830</v>
      </c>
      <c r="D27691" s="3" t="s">
        <v>61146</v>
      </c>
    </row>
    <row r="27692" spans="1:4" x14ac:dyDescent="0.2">
      <c r="A27692" s="2">
        <f t="shared" si="432"/>
        <v>27688</v>
      </c>
      <c r="B27692" s="4" t="s">
        <v>24718</v>
      </c>
      <c r="C27692" s="5" t="s">
        <v>1430</v>
      </c>
      <c r="D27692" s="3" t="s">
        <v>61146</v>
      </c>
    </row>
    <row r="27693" spans="1:4" x14ac:dyDescent="0.2">
      <c r="A27693" s="2">
        <f t="shared" si="432"/>
        <v>27689</v>
      </c>
      <c r="B27693" s="4" t="s">
        <v>15639</v>
      </c>
      <c r="C27693" s="5" t="s">
        <v>15640</v>
      </c>
      <c r="D27693" s="3" t="s">
        <v>61146</v>
      </c>
    </row>
    <row r="27694" spans="1:4" x14ac:dyDescent="0.2">
      <c r="A27694" s="2">
        <f t="shared" si="432"/>
        <v>27690</v>
      </c>
      <c r="B27694" s="4" t="s">
        <v>40185</v>
      </c>
      <c r="C27694" s="5" t="s">
        <v>40186</v>
      </c>
      <c r="D27694" s="3" t="s">
        <v>61146</v>
      </c>
    </row>
    <row r="27695" spans="1:4" x14ac:dyDescent="0.2">
      <c r="A27695" s="2">
        <f t="shared" si="432"/>
        <v>27691</v>
      </c>
      <c r="B27695" s="4" t="s">
        <v>6597</v>
      </c>
      <c r="C27695" s="5" t="s">
        <v>6598</v>
      </c>
      <c r="D27695" s="3" t="s">
        <v>61275</v>
      </c>
    </row>
    <row r="27696" spans="1:4" x14ac:dyDescent="0.2">
      <c r="A27696" s="2">
        <f t="shared" si="432"/>
        <v>27692</v>
      </c>
      <c r="B27696" s="4" t="s">
        <v>29173</v>
      </c>
      <c r="C27696" s="5" t="s">
        <v>29174</v>
      </c>
      <c r="D27696" s="3" t="s">
        <v>61275</v>
      </c>
    </row>
    <row r="27697" spans="1:4" x14ac:dyDescent="0.2">
      <c r="A27697" s="2">
        <f t="shared" si="432"/>
        <v>27693</v>
      </c>
      <c r="B27697" s="4" t="s">
        <v>2168</v>
      </c>
      <c r="C27697" s="5" t="s">
        <v>2169</v>
      </c>
      <c r="D27697" s="3" t="s">
        <v>61146</v>
      </c>
    </row>
    <row r="27698" spans="1:4" x14ac:dyDescent="0.2">
      <c r="A27698" s="2">
        <f t="shared" si="432"/>
        <v>27694</v>
      </c>
      <c r="B27698" s="4" t="s">
        <v>9139</v>
      </c>
      <c r="C27698" s="5" t="s">
        <v>9140</v>
      </c>
      <c r="D27698" s="3" t="s">
        <v>61146</v>
      </c>
    </row>
    <row r="27699" spans="1:4" x14ac:dyDescent="0.2">
      <c r="A27699" s="2">
        <f t="shared" si="432"/>
        <v>27695</v>
      </c>
      <c r="B27699" s="4" t="s">
        <v>20605</v>
      </c>
      <c r="C27699" s="5" t="s">
        <v>20606</v>
      </c>
      <c r="D27699" s="3" t="s">
        <v>61146</v>
      </c>
    </row>
    <row r="27700" spans="1:4" x14ac:dyDescent="0.2">
      <c r="A27700" s="2">
        <f t="shared" si="432"/>
        <v>27696</v>
      </c>
      <c r="B27700" s="4" t="s">
        <v>6578</v>
      </c>
      <c r="C27700" s="5" t="s">
        <v>6579</v>
      </c>
      <c r="D27700" s="3" t="s">
        <v>61146</v>
      </c>
    </row>
    <row r="27701" spans="1:4" x14ac:dyDescent="0.2">
      <c r="A27701" s="2">
        <f t="shared" si="432"/>
        <v>27697</v>
      </c>
      <c r="B27701" s="4" t="s">
        <v>11157</v>
      </c>
      <c r="C27701" s="5" t="s">
        <v>11158</v>
      </c>
      <c r="D27701" s="3" t="s">
        <v>61275</v>
      </c>
    </row>
    <row r="27702" spans="1:4" x14ac:dyDescent="0.2">
      <c r="A27702" s="2">
        <f t="shared" si="432"/>
        <v>27698</v>
      </c>
      <c r="B27702" s="4" t="s">
        <v>4528</v>
      </c>
      <c r="C27702" s="5" t="s">
        <v>4529</v>
      </c>
      <c r="D27702" s="3" t="s">
        <v>61275</v>
      </c>
    </row>
    <row r="27703" spans="1:4" x14ac:dyDescent="0.2">
      <c r="A27703" s="2">
        <f t="shared" si="432"/>
        <v>27699</v>
      </c>
      <c r="B27703" s="4" t="s">
        <v>4254</v>
      </c>
      <c r="C27703" s="5" t="s">
        <v>4255</v>
      </c>
      <c r="D27703" s="3" t="s">
        <v>61146</v>
      </c>
    </row>
    <row r="27704" spans="1:4" x14ac:dyDescent="0.2">
      <c r="A27704" s="2">
        <f t="shared" si="432"/>
        <v>27700</v>
      </c>
      <c r="B27704" s="4" t="s">
        <v>26473</v>
      </c>
      <c r="C27704" s="5" t="s">
        <v>26474</v>
      </c>
      <c r="D27704" s="3" t="s">
        <v>61275</v>
      </c>
    </row>
    <row r="27705" spans="1:4" x14ac:dyDescent="0.2">
      <c r="A27705" s="2">
        <f t="shared" si="432"/>
        <v>27701</v>
      </c>
      <c r="B27705" s="4" t="s">
        <v>6580</v>
      </c>
      <c r="C27705" s="5" t="s">
        <v>6581</v>
      </c>
      <c r="D27705" s="3" t="s">
        <v>61275</v>
      </c>
    </row>
    <row r="27706" spans="1:4" x14ac:dyDescent="0.2">
      <c r="A27706" s="2">
        <f t="shared" si="432"/>
        <v>27702</v>
      </c>
      <c r="B27706" s="4" t="s">
        <v>4487</v>
      </c>
      <c r="C27706" s="5" t="s">
        <v>4488</v>
      </c>
      <c r="D27706" s="3" t="s">
        <v>61146</v>
      </c>
    </row>
    <row r="27707" spans="1:4" x14ac:dyDescent="0.2">
      <c r="A27707" s="2">
        <f t="shared" si="432"/>
        <v>27703</v>
      </c>
      <c r="B27707" s="4" t="s">
        <v>21148</v>
      </c>
      <c r="C27707" s="5" t="s">
        <v>21149</v>
      </c>
      <c r="D27707" s="3" t="s">
        <v>61146</v>
      </c>
    </row>
    <row r="27708" spans="1:4" x14ac:dyDescent="0.2">
      <c r="A27708" s="2">
        <f t="shared" si="432"/>
        <v>27704</v>
      </c>
      <c r="B27708" s="4" t="s">
        <v>37070</v>
      </c>
      <c r="C27708" s="5" t="s">
        <v>37071</v>
      </c>
      <c r="D27708" s="3" t="s">
        <v>61275</v>
      </c>
    </row>
    <row r="27709" spans="1:4" x14ac:dyDescent="0.2">
      <c r="A27709" s="2">
        <f t="shared" si="432"/>
        <v>27705</v>
      </c>
      <c r="B27709" s="4" t="s">
        <v>11165</v>
      </c>
      <c r="C27709" s="5" t="s">
        <v>11166</v>
      </c>
      <c r="D27709" s="3" t="s">
        <v>61146</v>
      </c>
    </row>
    <row r="27710" spans="1:4" x14ac:dyDescent="0.2">
      <c r="A27710" s="2">
        <f t="shared" si="432"/>
        <v>27706</v>
      </c>
      <c r="B27710" s="4" t="s">
        <v>30259</v>
      </c>
      <c r="C27710" s="5" t="s">
        <v>29169</v>
      </c>
      <c r="D27710" s="3" t="s">
        <v>61146</v>
      </c>
    </row>
    <row r="27711" spans="1:4" x14ac:dyDescent="0.2">
      <c r="A27711" s="2">
        <f t="shared" si="432"/>
        <v>27707</v>
      </c>
      <c r="B27711" s="4" t="s">
        <v>15637</v>
      </c>
      <c r="C27711" s="5" t="s">
        <v>15638</v>
      </c>
      <c r="D27711" s="3" t="s">
        <v>61146</v>
      </c>
    </row>
    <row r="27712" spans="1:4" x14ac:dyDescent="0.2">
      <c r="A27712" s="2">
        <f t="shared" si="432"/>
        <v>27708</v>
      </c>
      <c r="B27712" s="4" t="s">
        <v>32723</v>
      </c>
      <c r="C27712" s="5" t="s">
        <v>32724</v>
      </c>
      <c r="D27712" s="3" t="s">
        <v>61146</v>
      </c>
    </row>
    <row r="27713" spans="1:4" x14ac:dyDescent="0.2">
      <c r="A27713" s="2">
        <f t="shared" si="432"/>
        <v>27709</v>
      </c>
      <c r="B27713" s="4" t="s">
        <v>4463</v>
      </c>
      <c r="C27713" s="5" t="s">
        <v>4464</v>
      </c>
      <c r="D27713" s="3" t="s">
        <v>61275</v>
      </c>
    </row>
    <row r="27714" spans="1:4" x14ac:dyDescent="0.2">
      <c r="A27714" s="2">
        <f t="shared" si="432"/>
        <v>27710</v>
      </c>
      <c r="B27714" s="4" t="s">
        <v>39397</v>
      </c>
      <c r="C27714" s="5" t="s">
        <v>39398</v>
      </c>
      <c r="D27714" s="3" t="s">
        <v>61146</v>
      </c>
    </row>
    <row r="27715" spans="1:4" x14ac:dyDescent="0.2">
      <c r="A27715" s="2">
        <f t="shared" si="432"/>
        <v>27711</v>
      </c>
      <c r="B27715" s="4" t="s">
        <v>32691</v>
      </c>
      <c r="C27715" s="5" t="s">
        <v>32692</v>
      </c>
      <c r="D27715" s="3" t="s">
        <v>61275</v>
      </c>
    </row>
    <row r="27716" spans="1:4" x14ac:dyDescent="0.2">
      <c r="A27716" s="2">
        <f t="shared" si="432"/>
        <v>27712</v>
      </c>
      <c r="B27716" s="4" t="s">
        <v>31517</v>
      </c>
      <c r="C27716" s="5" t="s">
        <v>31518</v>
      </c>
      <c r="D27716" s="3" t="s">
        <v>61275</v>
      </c>
    </row>
    <row r="27717" spans="1:4" x14ac:dyDescent="0.2">
      <c r="A27717" s="2">
        <f t="shared" si="432"/>
        <v>27713</v>
      </c>
      <c r="B27717" s="4" t="s">
        <v>6699</v>
      </c>
      <c r="C27717" s="5" t="s">
        <v>6700</v>
      </c>
      <c r="D27717" s="3" t="s">
        <v>61146</v>
      </c>
    </row>
    <row r="27718" spans="1:4" x14ac:dyDescent="0.2">
      <c r="A27718" s="2">
        <f t="shared" si="432"/>
        <v>27714</v>
      </c>
      <c r="B27718" s="4" t="s">
        <v>23675</v>
      </c>
      <c r="C27718" s="5" t="s">
        <v>23676</v>
      </c>
      <c r="D27718" s="3" t="s">
        <v>61146</v>
      </c>
    </row>
    <row r="27719" spans="1:4" x14ac:dyDescent="0.2">
      <c r="A27719" s="2">
        <f t="shared" ref="A27719:A27782" si="433">1+A27718</f>
        <v>27715</v>
      </c>
      <c r="B27719" s="4" t="s">
        <v>29172</v>
      </c>
      <c r="C27719" s="5" t="s">
        <v>3550</v>
      </c>
      <c r="D27719" s="3" t="s">
        <v>61146</v>
      </c>
    </row>
    <row r="27720" spans="1:4" x14ac:dyDescent="0.2">
      <c r="A27720" s="2">
        <f t="shared" si="433"/>
        <v>27716</v>
      </c>
      <c r="B27720" s="4" t="s">
        <v>33662</v>
      </c>
      <c r="C27720" s="5" t="s">
        <v>3061</v>
      </c>
      <c r="D27720" s="3" t="s">
        <v>61146</v>
      </c>
    </row>
    <row r="27721" spans="1:4" x14ac:dyDescent="0.2">
      <c r="A27721" s="2">
        <f t="shared" si="433"/>
        <v>27717</v>
      </c>
      <c r="B27721" s="4" t="s">
        <v>29331</v>
      </c>
      <c r="C27721" s="5" t="s">
        <v>29332</v>
      </c>
      <c r="D27721" s="3" t="s">
        <v>61146</v>
      </c>
    </row>
    <row r="27722" spans="1:4" x14ac:dyDescent="0.2">
      <c r="A27722" s="2">
        <f t="shared" si="433"/>
        <v>27718</v>
      </c>
      <c r="B27722" s="4" t="s">
        <v>29415</v>
      </c>
      <c r="C27722" s="5" t="s">
        <v>28770</v>
      </c>
      <c r="D27722" s="3" t="s">
        <v>61146</v>
      </c>
    </row>
    <row r="27723" spans="1:4" x14ac:dyDescent="0.2">
      <c r="A27723" s="2">
        <f t="shared" si="433"/>
        <v>27719</v>
      </c>
      <c r="B27723" s="4" t="s">
        <v>29461</v>
      </c>
      <c r="C27723" s="5" t="s">
        <v>29462</v>
      </c>
      <c r="D27723" s="3" t="s">
        <v>61146</v>
      </c>
    </row>
    <row r="27724" spans="1:4" x14ac:dyDescent="0.2">
      <c r="A27724" s="2">
        <f t="shared" si="433"/>
        <v>27720</v>
      </c>
      <c r="B27724" s="4" t="s">
        <v>12957</v>
      </c>
      <c r="C27724" s="5" t="s">
        <v>12958</v>
      </c>
      <c r="D27724" s="3" t="s">
        <v>61275</v>
      </c>
    </row>
    <row r="27725" spans="1:4" x14ac:dyDescent="0.2">
      <c r="A27725" s="2">
        <f t="shared" si="433"/>
        <v>27721</v>
      </c>
      <c r="B27725" s="4" t="s">
        <v>6701</v>
      </c>
      <c r="C27725" s="5" t="s">
        <v>6702</v>
      </c>
      <c r="D27725" s="3" t="s">
        <v>61146</v>
      </c>
    </row>
    <row r="27726" spans="1:4" x14ac:dyDescent="0.2">
      <c r="A27726" s="2">
        <f t="shared" si="433"/>
        <v>27722</v>
      </c>
      <c r="B27726" s="4" t="s">
        <v>32707</v>
      </c>
      <c r="C27726" s="5" t="s">
        <v>32708</v>
      </c>
      <c r="D27726" s="3" t="s">
        <v>61146</v>
      </c>
    </row>
    <row r="27727" spans="1:4" x14ac:dyDescent="0.2">
      <c r="A27727" s="2">
        <f t="shared" si="433"/>
        <v>27723</v>
      </c>
      <c r="B27727" s="4" t="s">
        <v>2413</v>
      </c>
      <c r="C27727" s="5" t="s">
        <v>2414</v>
      </c>
      <c r="D27727" s="3" t="s">
        <v>61275</v>
      </c>
    </row>
    <row r="27728" spans="1:4" x14ac:dyDescent="0.2">
      <c r="A27728" s="2">
        <f t="shared" si="433"/>
        <v>27724</v>
      </c>
      <c r="B27728" s="4" t="s">
        <v>28190</v>
      </c>
      <c r="C27728" s="5" t="s">
        <v>28191</v>
      </c>
      <c r="D27728" s="3" t="s">
        <v>61147</v>
      </c>
    </row>
    <row r="27729" spans="1:4" x14ac:dyDescent="0.2">
      <c r="A27729" s="2">
        <f t="shared" si="433"/>
        <v>27725</v>
      </c>
      <c r="B27729" s="4" t="s">
        <v>29168</v>
      </c>
      <c r="C27729" s="5" t="s">
        <v>29169</v>
      </c>
      <c r="D27729" s="3" t="s">
        <v>61146</v>
      </c>
    </row>
    <row r="27730" spans="1:4" x14ac:dyDescent="0.2">
      <c r="A27730" s="2">
        <f t="shared" si="433"/>
        <v>27726</v>
      </c>
      <c r="B27730" s="4" t="s">
        <v>33653</v>
      </c>
      <c r="C27730" s="5" t="s">
        <v>33654</v>
      </c>
      <c r="D27730" s="3" t="s">
        <v>61275</v>
      </c>
    </row>
    <row r="27731" spans="1:4" x14ac:dyDescent="0.2">
      <c r="A27731" s="2">
        <f t="shared" si="433"/>
        <v>27727</v>
      </c>
      <c r="B27731" s="4" t="s">
        <v>24707</v>
      </c>
      <c r="C27731" s="5" t="s">
        <v>24708</v>
      </c>
      <c r="D27731" s="3" t="s">
        <v>61146</v>
      </c>
    </row>
    <row r="27732" spans="1:4" x14ac:dyDescent="0.2">
      <c r="A27732" s="2">
        <f t="shared" si="433"/>
        <v>27728</v>
      </c>
      <c r="B27732" s="4" t="s">
        <v>959</v>
      </c>
      <c r="C27732" s="5" t="s">
        <v>960</v>
      </c>
      <c r="D27732" s="3" t="s">
        <v>61275</v>
      </c>
    </row>
    <row r="27733" spans="1:4" x14ac:dyDescent="0.2">
      <c r="A27733" s="2">
        <f t="shared" si="433"/>
        <v>27729</v>
      </c>
      <c r="B27733" s="4" t="s">
        <v>24711</v>
      </c>
      <c r="C27733" s="5" t="s">
        <v>13490</v>
      </c>
      <c r="D27733" s="3" t="s">
        <v>61275</v>
      </c>
    </row>
    <row r="27734" spans="1:4" x14ac:dyDescent="0.2">
      <c r="A27734" s="2">
        <f t="shared" si="433"/>
        <v>27730</v>
      </c>
      <c r="B27734" s="4" t="s">
        <v>2832</v>
      </c>
      <c r="C27734" s="5" t="s">
        <v>2833</v>
      </c>
      <c r="D27734" s="3" t="s">
        <v>61146</v>
      </c>
    </row>
    <row r="27735" spans="1:4" x14ac:dyDescent="0.2">
      <c r="A27735" s="2">
        <f t="shared" si="433"/>
        <v>27731</v>
      </c>
      <c r="B27735" s="4" t="s">
        <v>21183</v>
      </c>
      <c r="C27735" s="5" t="s">
        <v>21184</v>
      </c>
      <c r="D27735" s="3" t="s">
        <v>61146</v>
      </c>
    </row>
    <row r="27736" spans="1:4" x14ac:dyDescent="0.2">
      <c r="A27736" s="2">
        <f t="shared" si="433"/>
        <v>27732</v>
      </c>
      <c r="B27736" s="4" t="s">
        <v>2002</v>
      </c>
      <c r="C27736" s="5" t="s">
        <v>2003</v>
      </c>
      <c r="D27736" s="3" t="s">
        <v>61275</v>
      </c>
    </row>
    <row r="27737" spans="1:4" x14ac:dyDescent="0.2">
      <c r="A27737" s="2">
        <f t="shared" si="433"/>
        <v>27733</v>
      </c>
      <c r="B27737" s="4" t="s">
        <v>33663</v>
      </c>
      <c r="C27737" s="5" t="s">
        <v>33664</v>
      </c>
      <c r="D27737" s="3" t="s">
        <v>61146</v>
      </c>
    </row>
    <row r="27738" spans="1:4" x14ac:dyDescent="0.2">
      <c r="A27738" s="2">
        <f t="shared" si="433"/>
        <v>27734</v>
      </c>
      <c r="B27738" s="4" t="s">
        <v>6595</v>
      </c>
      <c r="C27738" s="5" t="s">
        <v>6596</v>
      </c>
      <c r="D27738" s="3" t="s">
        <v>61146</v>
      </c>
    </row>
    <row r="27739" spans="1:4" x14ac:dyDescent="0.2">
      <c r="A27739" s="2">
        <f t="shared" si="433"/>
        <v>27735</v>
      </c>
      <c r="B27739" s="4" t="s">
        <v>5575</v>
      </c>
      <c r="C27739" s="5" t="s">
        <v>5576</v>
      </c>
      <c r="D27739" s="3" t="s">
        <v>61275</v>
      </c>
    </row>
    <row r="27740" spans="1:4" x14ac:dyDescent="0.2">
      <c r="A27740" s="2">
        <f t="shared" si="433"/>
        <v>27736</v>
      </c>
      <c r="B27740" s="4" t="s">
        <v>37990</v>
      </c>
      <c r="C27740" s="5" t="s">
        <v>37991</v>
      </c>
      <c r="D27740" s="3" t="s">
        <v>61146</v>
      </c>
    </row>
    <row r="27741" spans="1:4" x14ac:dyDescent="0.2">
      <c r="A27741" s="2">
        <f t="shared" si="433"/>
        <v>27737</v>
      </c>
      <c r="B27741" s="4" t="s">
        <v>37992</v>
      </c>
      <c r="C27741" s="5" t="s">
        <v>37993</v>
      </c>
      <c r="D27741" s="3" t="s">
        <v>61275</v>
      </c>
    </row>
    <row r="27742" spans="1:4" x14ac:dyDescent="0.2">
      <c r="A27742" s="2">
        <f t="shared" si="433"/>
        <v>27738</v>
      </c>
      <c r="B27742" s="4" t="s">
        <v>39002</v>
      </c>
      <c r="C27742" s="5" t="s">
        <v>39003</v>
      </c>
      <c r="D27742" s="3" t="s">
        <v>61275</v>
      </c>
    </row>
    <row r="27743" spans="1:4" x14ac:dyDescent="0.2">
      <c r="A27743" s="2">
        <f t="shared" si="433"/>
        <v>27739</v>
      </c>
      <c r="B27743" s="4" t="s">
        <v>16616</v>
      </c>
      <c r="C27743" s="5" t="s">
        <v>16617</v>
      </c>
      <c r="D27743" s="3" t="s">
        <v>61275</v>
      </c>
    </row>
    <row r="27744" spans="1:4" x14ac:dyDescent="0.2">
      <c r="A27744" s="2">
        <f t="shared" si="433"/>
        <v>27740</v>
      </c>
      <c r="B27744" s="4" t="s">
        <v>16650</v>
      </c>
      <c r="C27744" s="5" t="s">
        <v>16651</v>
      </c>
      <c r="D27744" s="3" t="s">
        <v>61275</v>
      </c>
    </row>
    <row r="27745" spans="1:4" x14ac:dyDescent="0.2">
      <c r="A27745" s="2">
        <f t="shared" si="433"/>
        <v>27741</v>
      </c>
      <c r="B27745" s="4" t="s">
        <v>29177</v>
      </c>
      <c r="C27745" s="5" t="s">
        <v>29178</v>
      </c>
      <c r="D27745" s="3" t="s">
        <v>61275</v>
      </c>
    </row>
    <row r="27746" spans="1:4" x14ac:dyDescent="0.2">
      <c r="A27746" s="2">
        <f t="shared" si="433"/>
        <v>27742</v>
      </c>
      <c r="B27746" s="4" t="s">
        <v>3128</v>
      </c>
      <c r="C27746" s="5" t="s">
        <v>3129</v>
      </c>
      <c r="D27746" s="3" t="s">
        <v>61275</v>
      </c>
    </row>
    <row r="27747" spans="1:4" x14ac:dyDescent="0.2">
      <c r="A27747" s="2">
        <f t="shared" si="433"/>
        <v>27743</v>
      </c>
      <c r="B27747" s="4" t="s">
        <v>40077</v>
      </c>
      <c r="C27747" s="5" t="s">
        <v>40078</v>
      </c>
      <c r="D27747" s="3" t="s">
        <v>61275</v>
      </c>
    </row>
    <row r="27748" spans="1:4" x14ac:dyDescent="0.2">
      <c r="A27748" s="2">
        <f t="shared" si="433"/>
        <v>27744</v>
      </c>
      <c r="B27748" s="4" t="s">
        <v>15645</v>
      </c>
      <c r="C27748" s="5" t="s">
        <v>15646</v>
      </c>
      <c r="D27748" s="3" t="s">
        <v>61275</v>
      </c>
    </row>
    <row r="27749" spans="1:4" x14ac:dyDescent="0.2">
      <c r="A27749" s="2">
        <f t="shared" si="433"/>
        <v>27745</v>
      </c>
      <c r="B27749" s="4" t="s">
        <v>24727</v>
      </c>
      <c r="C27749" s="5" t="s">
        <v>24728</v>
      </c>
      <c r="D27749" s="3" t="s">
        <v>61146</v>
      </c>
    </row>
    <row r="27750" spans="1:4" x14ac:dyDescent="0.2">
      <c r="A27750" s="2">
        <f t="shared" si="433"/>
        <v>27746</v>
      </c>
      <c r="B27750" s="4" t="s">
        <v>24731</v>
      </c>
      <c r="C27750" s="5" t="s">
        <v>24732</v>
      </c>
      <c r="D27750" s="3" t="s">
        <v>61275</v>
      </c>
    </row>
    <row r="27751" spans="1:4" x14ac:dyDescent="0.2">
      <c r="A27751" s="2">
        <f t="shared" si="433"/>
        <v>27747</v>
      </c>
      <c r="B27751" s="4" t="s">
        <v>21106</v>
      </c>
      <c r="C27751" s="5" t="s">
        <v>2043</v>
      </c>
      <c r="D27751" s="3" t="s">
        <v>61146</v>
      </c>
    </row>
    <row r="27752" spans="1:4" x14ac:dyDescent="0.2">
      <c r="A27752" s="2">
        <f t="shared" si="433"/>
        <v>27748</v>
      </c>
      <c r="B27752" s="4" t="s">
        <v>15653</v>
      </c>
      <c r="C27752" s="5" t="s">
        <v>15654</v>
      </c>
      <c r="D27752" s="3" t="s">
        <v>61275</v>
      </c>
    </row>
    <row r="27753" spans="1:4" x14ac:dyDescent="0.2">
      <c r="A27753" s="2">
        <f t="shared" si="433"/>
        <v>27749</v>
      </c>
      <c r="B27753" s="4" t="s">
        <v>20299</v>
      </c>
      <c r="C27753" s="5" t="s">
        <v>20300</v>
      </c>
      <c r="D27753" s="3" t="s">
        <v>61275</v>
      </c>
    </row>
    <row r="27754" spans="1:4" x14ac:dyDescent="0.2">
      <c r="A27754" s="2">
        <f t="shared" si="433"/>
        <v>27750</v>
      </c>
      <c r="B27754" s="4" t="s">
        <v>11185</v>
      </c>
      <c r="C27754" s="5" t="s">
        <v>11186</v>
      </c>
      <c r="D27754" s="3" t="s">
        <v>61275</v>
      </c>
    </row>
    <row r="27755" spans="1:4" x14ac:dyDescent="0.2">
      <c r="A27755" s="2">
        <f t="shared" si="433"/>
        <v>27751</v>
      </c>
      <c r="B27755" s="4" t="s">
        <v>34141</v>
      </c>
      <c r="C27755" s="5" t="s">
        <v>34142</v>
      </c>
      <c r="D27755" s="3" t="s">
        <v>61146</v>
      </c>
    </row>
    <row r="27756" spans="1:4" x14ac:dyDescent="0.2">
      <c r="A27756" s="2">
        <f t="shared" si="433"/>
        <v>27752</v>
      </c>
      <c r="B27756" s="4" t="s">
        <v>29189</v>
      </c>
      <c r="C27756" s="5" t="s">
        <v>29190</v>
      </c>
      <c r="D27756" s="3" t="s">
        <v>61275</v>
      </c>
    </row>
    <row r="27757" spans="1:4" x14ac:dyDescent="0.2">
      <c r="A27757" s="2">
        <f t="shared" si="433"/>
        <v>27753</v>
      </c>
      <c r="B27757" s="4" t="s">
        <v>15659</v>
      </c>
      <c r="C27757" s="5" t="s">
        <v>15660</v>
      </c>
      <c r="D27757" s="3" t="s">
        <v>61146</v>
      </c>
    </row>
    <row r="27758" spans="1:4" x14ac:dyDescent="0.2">
      <c r="A27758" s="2">
        <f t="shared" si="433"/>
        <v>27754</v>
      </c>
      <c r="B27758" s="4" t="s">
        <v>25068</v>
      </c>
      <c r="C27758" s="5" t="s">
        <v>25069</v>
      </c>
      <c r="D27758" s="3" t="s">
        <v>61275</v>
      </c>
    </row>
    <row r="27759" spans="1:4" x14ac:dyDescent="0.2">
      <c r="A27759" s="2">
        <f t="shared" si="433"/>
        <v>27755</v>
      </c>
      <c r="B27759" s="4" t="s">
        <v>33681</v>
      </c>
      <c r="C27759" s="5" t="s">
        <v>33682</v>
      </c>
      <c r="D27759" s="3" t="s">
        <v>61275</v>
      </c>
    </row>
    <row r="27760" spans="1:4" x14ac:dyDescent="0.2">
      <c r="A27760" s="2">
        <f t="shared" si="433"/>
        <v>27756</v>
      </c>
      <c r="B27760" s="4" t="s">
        <v>15667</v>
      </c>
      <c r="C27760" s="5" t="s">
        <v>15668</v>
      </c>
      <c r="D27760" s="3" t="s">
        <v>61275</v>
      </c>
    </row>
    <row r="27761" spans="1:4" x14ac:dyDescent="0.2">
      <c r="A27761" s="2">
        <f t="shared" si="433"/>
        <v>27757</v>
      </c>
      <c r="B27761" s="4" t="s">
        <v>24923</v>
      </c>
      <c r="C27761" s="5" t="s">
        <v>24924</v>
      </c>
      <c r="D27761" s="3" t="s">
        <v>61275</v>
      </c>
    </row>
    <row r="27762" spans="1:4" x14ac:dyDescent="0.2">
      <c r="A27762" s="2">
        <f t="shared" si="433"/>
        <v>27758</v>
      </c>
      <c r="B27762" s="4" t="s">
        <v>35825</v>
      </c>
      <c r="C27762" s="5" t="s">
        <v>35826</v>
      </c>
      <c r="D27762" s="3" t="s">
        <v>61275</v>
      </c>
    </row>
    <row r="27763" spans="1:4" x14ac:dyDescent="0.2">
      <c r="A27763" s="2">
        <f t="shared" si="433"/>
        <v>27759</v>
      </c>
      <c r="B27763" s="4" t="s">
        <v>33685</v>
      </c>
      <c r="C27763" s="5" t="s">
        <v>33686</v>
      </c>
      <c r="D27763" s="3" t="s">
        <v>61146</v>
      </c>
    </row>
    <row r="27764" spans="1:4" x14ac:dyDescent="0.2">
      <c r="A27764" s="2">
        <f t="shared" si="433"/>
        <v>27760</v>
      </c>
      <c r="B27764" s="4" t="s">
        <v>20305</v>
      </c>
      <c r="C27764" s="5" t="s">
        <v>20306</v>
      </c>
      <c r="D27764" s="3" t="s">
        <v>61275</v>
      </c>
    </row>
    <row r="27765" spans="1:4" x14ac:dyDescent="0.2">
      <c r="A27765" s="2">
        <f t="shared" si="433"/>
        <v>27761</v>
      </c>
      <c r="B27765" s="4" t="s">
        <v>33687</v>
      </c>
      <c r="C27765" s="5" t="s">
        <v>33688</v>
      </c>
      <c r="D27765" s="3" t="s">
        <v>61275</v>
      </c>
    </row>
    <row r="27766" spans="1:4" x14ac:dyDescent="0.2">
      <c r="A27766" s="2">
        <f t="shared" si="433"/>
        <v>27762</v>
      </c>
      <c r="B27766" s="4" t="s">
        <v>29179</v>
      </c>
      <c r="C27766" s="5" t="s">
        <v>29180</v>
      </c>
      <c r="D27766" s="3" t="s">
        <v>61275</v>
      </c>
    </row>
    <row r="27767" spans="1:4" x14ac:dyDescent="0.2">
      <c r="A27767" s="2">
        <f t="shared" si="433"/>
        <v>27763</v>
      </c>
      <c r="B27767" s="4" t="s">
        <v>15742</v>
      </c>
      <c r="C27767" s="5" t="s">
        <v>15743</v>
      </c>
      <c r="D27767" s="3" t="s">
        <v>61275</v>
      </c>
    </row>
    <row r="27768" spans="1:4" x14ac:dyDescent="0.2">
      <c r="A27768" s="2">
        <f t="shared" si="433"/>
        <v>27764</v>
      </c>
      <c r="B27768" s="4" t="s">
        <v>6601</v>
      </c>
      <c r="C27768" s="5" t="s">
        <v>6602</v>
      </c>
      <c r="D27768" s="3" t="s">
        <v>61275</v>
      </c>
    </row>
    <row r="27769" spans="1:4" x14ac:dyDescent="0.2">
      <c r="A27769" s="2">
        <f t="shared" si="433"/>
        <v>27765</v>
      </c>
      <c r="B27769" s="4" t="s">
        <v>20295</v>
      </c>
      <c r="C27769" s="5" t="s">
        <v>20296</v>
      </c>
      <c r="D27769" s="3" t="s">
        <v>61275</v>
      </c>
    </row>
    <row r="27770" spans="1:4" x14ac:dyDescent="0.2">
      <c r="A27770" s="2">
        <f t="shared" si="433"/>
        <v>27766</v>
      </c>
      <c r="B27770" s="4" t="s">
        <v>40270</v>
      </c>
      <c r="C27770" s="5" t="s">
        <v>40271</v>
      </c>
      <c r="D27770" s="3" t="s">
        <v>61275</v>
      </c>
    </row>
    <row r="27771" spans="1:4" x14ac:dyDescent="0.2">
      <c r="A27771" s="2">
        <f t="shared" si="433"/>
        <v>27767</v>
      </c>
      <c r="B27771" s="4" t="s">
        <v>22168</v>
      </c>
      <c r="C27771" s="5" t="s">
        <v>22169</v>
      </c>
      <c r="D27771" s="3" t="s">
        <v>61275</v>
      </c>
    </row>
    <row r="27772" spans="1:4" x14ac:dyDescent="0.2">
      <c r="A27772" s="2">
        <f t="shared" si="433"/>
        <v>27768</v>
      </c>
      <c r="B27772" s="4" t="s">
        <v>33671</v>
      </c>
      <c r="C27772" s="5" t="s">
        <v>33672</v>
      </c>
      <c r="D27772" s="3" t="s">
        <v>61275</v>
      </c>
    </row>
    <row r="27773" spans="1:4" x14ac:dyDescent="0.2">
      <c r="A27773" s="2">
        <f t="shared" si="433"/>
        <v>27769</v>
      </c>
      <c r="B27773" s="4" t="s">
        <v>29857</v>
      </c>
      <c r="C27773" s="5" t="s">
        <v>29858</v>
      </c>
      <c r="D27773" s="3" t="s">
        <v>61275</v>
      </c>
    </row>
    <row r="27774" spans="1:4" x14ac:dyDescent="0.2">
      <c r="A27774" s="2">
        <f t="shared" si="433"/>
        <v>27770</v>
      </c>
      <c r="B27774" s="4" t="s">
        <v>6603</v>
      </c>
      <c r="C27774" s="5" t="s">
        <v>6604</v>
      </c>
      <c r="D27774" s="3" t="s">
        <v>61275</v>
      </c>
    </row>
    <row r="27775" spans="1:4" x14ac:dyDescent="0.2">
      <c r="A27775" s="2">
        <f t="shared" si="433"/>
        <v>27771</v>
      </c>
      <c r="B27775" s="4" t="s">
        <v>2008</v>
      </c>
      <c r="C27775" s="5" t="s">
        <v>2009</v>
      </c>
      <c r="D27775" s="3" t="s">
        <v>61275</v>
      </c>
    </row>
    <row r="27776" spans="1:4" x14ac:dyDescent="0.2">
      <c r="A27776" s="2">
        <f t="shared" si="433"/>
        <v>27772</v>
      </c>
      <c r="B27776" s="4" t="s">
        <v>29185</v>
      </c>
      <c r="C27776" s="5" t="s">
        <v>29186</v>
      </c>
      <c r="D27776" s="3" t="s">
        <v>61275</v>
      </c>
    </row>
    <row r="27777" spans="1:4" x14ac:dyDescent="0.2">
      <c r="A27777" s="2">
        <f t="shared" si="433"/>
        <v>27773</v>
      </c>
      <c r="B27777" s="4" t="s">
        <v>11181</v>
      </c>
      <c r="C27777" s="5" t="s">
        <v>11182</v>
      </c>
      <c r="D27777" s="3" t="s">
        <v>61275</v>
      </c>
    </row>
    <row r="27778" spans="1:4" x14ac:dyDescent="0.2">
      <c r="A27778" s="2">
        <f t="shared" si="433"/>
        <v>27774</v>
      </c>
      <c r="B27778" s="4" t="s">
        <v>11183</v>
      </c>
      <c r="C27778" s="5" t="s">
        <v>11184</v>
      </c>
      <c r="D27778" s="3" t="s">
        <v>61275</v>
      </c>
    </row>
    <row r="27779" spans="1:4" x14ac:dyDescent="0.2">
      <c r="A27779" s="2">
        <f t="shared" si="433"/>
        <v>27775</v>
      </c>
      <c r="B27779" s="4" t="s">
        <v>13158</v>
      </c>
      <c r="C27779" s="5" t="s">
        <v>13159</v>
      </c>
      <c r="D27779" s="3" t="s">
        <v>61146</v>
      </c>
    </row>
    <row r="27780" spans="1:4" x14ac:dyDescent="0.2">
      <c r="A27780" s="2">
        <f t="shared" si="433"/>
        <v>27776</v>
      </c>
      <c r="B27780" s="4" t="s">
        <v>24735</v>
      </c>
      <c r="C27780" s="5" t="s">
        <v>24736</v>
      </c>
      <c r="D27780" s="3" t="s">
        <v>61146</v>
      </c>
    </row>
    <row r="27781" spans="1:4" x14ac:dyDescent="0.2">
      <c r="A27781" s="2">
        <f t="shared" si="433"/>
        <v>27777</v>
      </c>
      <c r="B27781" s="4" t="s">
        <v>37994</v>
      </c>
      <c r="C27781" s="5" t="s">
        <v>37995</v>
      </c>
      <c r="D27781" s="3" t="s">
        <v>61146</v>
      </c>
    </row>
    <row r="27782" spans="1:4" x14ac:dyDescent="0.2">
      <c r="A27782" s="2">
        <f t="shared" si="433"/>
        <v>27778</v>
      </c>
      <c r="B27782" s="4" t="s">
        <v>24737</v>
      </c>
      <c r="C27782" s="5" t="s">
        <v>24738</v>
      </c>
      <c r="D27782" s="3" t="s">
        <v>61275</v>
      </c>
    </row>
    <row r="27783" spans="1:4" x14ac:dyDescent="0.2">
      <c r="A27783" s="2">
        <f t="shared" ref="A27783:A27846" si="434">1+A27782</f>
        <v>27779</v>
      </c>
      <c r="B27783" s="4" t="s">
        <v>15661</v>
      </c>
      <c r="C27783" s="5" t="s">
        <v>15662</v>
      </c>
      <c r="D27783" s="3" t="s">
        <v>61275</v>
      </c>
    </row>
    <row r="27784" spans="1:4" x14ac:dyDescent="0.2">
      <c r="A27784" s="2">
        <f t="shared" si="434"/>
        <v>27780</v>
      </c>
      <c r="B27784" s="4" t="s">
        <v>24743</v>
      </c>
      <c r="C27784" s="5" t="s">
        <v>24744</v>
      </c>
      <c r="D27784" s="3" t="s">
        <v>61275</v>
      </c>
    </row>
    <row r="27785" spans="1:4" x14ac:dyDescent="0.2">
      <c r="A27785" s="2">
        <f t="shared" si="434"/>
        <v>27781</v>
      </c>
      <c r="B27785" s="4" t="s">
        <v>29191</v>
      </c>
      <c r="C27785" s="5" t="s">
        <v>29192</v>
      </c>
      <c r="D27785" s="3" t="s">
        <v>61275</v>
      </c>
    </row>
    <row r="27786" spans="1:4" x14ac:dyDescent="0.2">
      <c r="A27786" s="2">
        <f t="shared" si="434"/>
        <v>27782</v>
      </c>
      <c r="B27786" s="4" t="s">
        <v>33689</v>
      </c>
      <c r="C27786" s="5" t="s">
        <v>33690</v>
      </c>
      <c r="D27786" s="3" t="s">
        <v>61275</v>
      </c>
    </row>
    <row r="27787" spans="1:4" x14ac:dyDescent="0.2">
      <c r="A27787" s="2">
        <f t="shared" si="434"/>
        <v>27783</v>
      </c>
      <c r="B27787" s="4" t="s">
        <v>2018</v>
      </c>
      <c r="C27787" s="5" t="s">
        <v>2019</v>
      </c>
      <c r="D27787" s="3" t="s">
        <v>61275</v>
      </c>
    </row>
    <row r="27788" spans="1:4" x14ac:dyDescent="0.2">
      <c r="A27788" s="2">
        <f t="shared" si="434"/>
        <v>27784</v>
      </c>
      <c r="B27788" s="4" t="s">
        <v>24745</v>
      </c>
      <c r="C27788" s="5" t="s">
        <v>24746</v>
      </c>
      <c r="D27788" s="3" t="s">
        <v>61146</v>
      </c>
    </row>
    <row r="27789" spans="1:4" x14ac:dyDescent="0.2">
      <c r="A27789" s="2">
        <f t="shared" si="434"/>
        <v>27785</v>
      </c>
      <c r="B27789" s="4" t="s">
        <v>11171</v>
      </c>
      <c r="C27789" s="5" t="s">
        <v>11172</v>
      </c>
      <c r="D27789" s="3" t="s">
        <v>61146</v>
      </c>
    </row>
    <row r="27790" spans="1:4" x14ac:dyDescent="0.2">
      <c r="A27790" s="2">
        <f t="shared" si="434"/>
        <v>27786</v>
      </c>
      <c r="B27790" s="4" t="s">
        <v>17646</v>
      </c>
      <c r="C27790" s="5" t="s">
        <v>17647</v>
      </c>
      <c r="D27790" s="3" t="s">
        <v>61275</v>
      </c>
    </row>
    <row r="27791" spans="1:4" x14ac:dyDescent="0.2">
      <c r="A27791" s="2">
        <f t="shared" si="434"/>
        <v>27787</v>
      </c>
      <c r="B27791" s="4" t="s">
        <v>38135</v>
      </c>
      <c r="C27791" s="5" t="s">
        <v>38136</v>
      </c>
      <c r="D27791" s="3" t="s">
        <v>61275</v>
      </c>
    </row>
    <row r="27792" spans="1:4" x14ac:dyDescent="0.2">
      <c r="A27792" s="2">
        <f t="shared" si="434"/>
        <v>27788</v>
      </c>
      <c r="B27792" s="4" t="s">
        <v>11177</v>
      </c>
      <c r="C27792" s="5" t="s">
        <v>11178</v>
      </c>
      <c r="D27792" s="3" t="s">
        <v>61275</v>
      </c>
    </row>
    <row r="27793" spans="1:4" x14ac:dyDescent="0.2">
      <c r="A27793" s="2">
        <f t="shared" si="434"/>
        <v>27789</v>
      </c>
      <c r="B27793" s="4" t="s">
        <v>14681</v>
      </c>
      <c r="C27793" s="5" t="s">
        <v>14682</v>
      </c>
      <c r="D27793" s="3" t="s">
        <v>61146</v>
      </c>
    </row>
    <row r="27794" spans="1:4" x14ac:dyDescent="0.2">
      <c r="A27794" s="2">
        <f t="shared" si="434"/>
        <v>27790</v>
      </c>
      <c r="B27794" s="4" t="s">
        <v>38402</v>
      </c>
      <c r="C27794" s="5" t="s">
        <v>24269</v>
      </c>
      <c r="D27794" s="3" t="s">
        <v>61146</v>
      </c>
    </row>
    <row r="27795" spans="1:4" x14ac:dyDescent="0.2">
      <c r="A27795" s="2">
        <f t="shared" si="434"/>
        <v>27791</v>
      </c>
      <c r="B27795" s="4" t="s">
        <v>24733</v>
      </c>
      <c r="C27795" s="5" t="s">
        <v>24734</v>
      </c>
      <c r="D27795" s="3" t="s">
        <v>61146</v>
      </c>
    </row>
    <row r="27796" spans="1:4" x14ac:dyDescent="0.2">
      <c r="A27796" s="2">
        <f t="shared" si="434"/>
        <v>27792</v>
      </c>
      <c r="B27796" s="4" t="s">
        <v>11277</v>
      </c>
      <c r="C27796" s="5" t="s">
        <v>11278</v>
      </c>
      <c r="D27796" s="3" t="s">
        <v>61275</v>
      </c>
    </row>
    <row r="27797" spans="1:4" x14ac:dyDescent="0.2">
      <c r="A27797" s="2">
        <f t="shared" si="434"/>
        <v>27793</v>
      </c>
      <c r="B27797" s="4" t="s">
        <v>8175</v>
      </c>
      <c r="C27797" s="5" t="s">
        <v>8176</v>
      </c>
      <c r="D27797" s="3" t="s">
        <v>61275</v>
      </c>
    </row>
    <row r="27798" spans="1:4" x14ac:dyDescent="0.2">
      <c r="A27798" s="2">
        <f t="shared" si="434"/>
        <v>27794</v>
      </c>
      <c r="B27798" s="4" t="s">
        <v>5587</v>
      </c>
      <c r="C27798" s="5" t="s">
        <v>5588</v>
      </c>
      <c r="D27798" s="3" t="s">
        <v>61146</v>
      </c>
    </row>
    <row r="27799" spans="1:4" x14ac:dyDescent="0.2">
      <c r="A27799" s="2">
        <f t="shared" si="434"/>
        <v>27795</v>
      </c>
      <c r="B27799" s="4" t="s">
        <v>16042</v>
      </c>
      <c r="C27799" s="5" t="s">
        <v>16043</v>
      </c>
      <c r="D27799" s="3" t="s">
        <v>61146</v>
      </c>
    </row>
    <row r="27800" spans="1:4" x14ac:dyDescent="0.2">
      <c r="A27800" s="2">
        <f t="shared" si="434"/>
        <v>27796</v>
      </c>
      <c r="B27800" s="4" t="s">
        <v>33677</v>
      </c>
      <c r="C27800" s="5" t="s">
        <v>33678</v>
      </c>
      <c r="D27800" s="3" t="s">
        <v>61147</v>
      </c>
    </row>
    <row r="27801" spans="1:4" x14ac:dyDescent="0.2">
      <c r="A27801" s="2">
        <f t="shared" si="434"/>
        <v>27797</v>
      </c>
      <c r="B27801" s="4" t="s">
        <v>25902</v>
      </c>
      <c r="C27801" s="5" t="s">
        <v>25903</v>
      </c>
      <c r="D27801" s="3" t="s">
        <v>61275</v>
      </c>
    </row>
    <row r="27802" spans="1:4" x14ac:dyDescent="0.2">
      <c r="A27802" s="2">
        <f t="shared" si="434"/>
        <v>27798</v>
      </c>
      <c r="B27802" s="4" t="s">
        <v>2010</v>
      </c>
      <c r="C27802" s="5" t="s">
        <v>2011</v>
      </c>
      <c r="D27802" s="3" t="s">
        <v>61275</v>
      </c>
    </row>
    <row r="27803" spans="1:4" x14ac:dyDescent="0.2">
      <c r="A27803" s="2">
        <f t="shared" si="434"/>
        <v>27799</v>
      </c>
      <c r="B27803" s="4" t="s">
        <v>24739</v>
      </c>
      <c r="C27803" s="5" t="s">
        <v>24740</v>
      </c>
      <c r="D27803" s="3" t="s">
        <v>61275</v>
      </c>
    </row>
    <row r="27804" spans="1:4" x14ac:dyDescent="0.2">
      <c r="A27804" s="2">
        <f t="shared" si="434"/>
        <v>27800</v>
      </c>
      <c r="B27804" s="4" t="s">
        <v>33679</v>
      </c>
      <c r="C27804" s="5" t="s">
        <v>33680</v>
      </c>
      <c r="D27804" s="3" t="s">
        <v>61275</v>
      </c>
    </row>
    <row r="27805" spans="1:4" x14ac:dyDescent="0.2">
      <c r="A27805" s="2">
        <f t="shared" si="434"/>
        <v>27801</v>
      </c>
      <c r="B27805" s="4" t="s">
        <v>2012</v>
      </c>
      <c r="C27805" s="5" t="s">
        <v>2013</v>
      </c>
      <c r="D27805" s="3" t="s">
        <v>61275</v>
      </c>
    </row>
    <row r="27806" spans="1:4" x14ac:dyDescent="0.2">
      <c r="A27806" s="2">
        <f t="shared" si="434"/>
        <v>27802</v>
      </c>
      <c r="B27806" s="4" t="s">
        <v>24741</v>
      </c>
      <c r="C27806" s="5" t="s">
        <v>24742</v>
      </c>
      <c r="D27806" s="3" t="s">
        <v>61275</v>
      </c>
    </row>
    <row r="27807" spans="1:4" x14ac:dyDescent="0.2">
      <c r="A27807" s="2">
        <f t="shared" si="434"/>
        <v>27803</v>
      </c>
      <c r="B27807" s="4" t="s">
        <v>29431</v>
      </c>
      <c r="C27807" s="5" t="s">
        <v>29432</v>
      </c>
      <c r="D27807" s="3" t="s">
        <v>61275</v>
      </c>
    </row>
    <row r="27808" spans="1:4" x14ac:dyDescent="0.2">
      <c r="A27808" s="2">
        <f t="shared" si="434"/>
        <v>27804</v>
      </c>
      <c r="B27808" s="4" t="s">
        <v>15657</v>
      </c>
      <c r="C27808" s="5" t="s">
        <v>15658</v>
      </c>
      <c r="D27808" s="3" t="s">
        <v>61275</v>
      </c>
    </row>
    <row r="27809" spans="1:4" x14ac:dyDescent="0.2">
      <c r="A27809" s="2">
        <f t="shared" si="434"/>
        <v>27805</v>
      </c>
      <c r="B27809" s="4" t="s">
        <v>6607</v>
      </c>
      <c r="C27809" s="5" t="s">
        <v>6608</v>
      </c>
      <c r="D27809" s="3" t="s">
        <v>61275</v>
      </c>
    </row>
    <row r="27810" spans="1:4" x14ac:dyDescent="0.2">
      <c r="A27810" s="2">
        <f t="shared" si="434"/>
        <v>27806</v>
      </c>
      <c r="B27810" s="4" t="s">
        <v>33683</v>
      </c>
      <c r="C27810" s="5" t="s">
        <v>33684</v>
      </c>
      <c r="D27810" s="3" t="s">
        <v>61275</v>
      </c>
    </row>
    <row r="27811" spans="1:4" x14ac:dyDescent="0.2">
      <c r="A27811" s="2">
        <f t="shared" si="434"/>
        <v>27807</v>
      </c>
      <c r="B27811" s="4" t="s">
        <v>11187</v>
      </c>
      <c r="C27811" s="5" t="s">
        <v>11188</v>
      </c>
      <c r="D27811" s="3" t="s">
        <v>61275</v>
      </c>
    </row>
    <row r="27812" spans="1:4" x14ac:dyDescent="0.2">
      <c r="A27812" s="2">
        <f t="shared" si="434"/>
        <v>27808</v>
      </c>
      <c r="B27812" s="4" t="s">
        <v>39508</v>
      </c>
      <c r="C27812" s="5" t="s">
        <v>39509</v>
      </c>
      <c r="D27812" s="3" t="s">
        <v>61275</v>
      </c>
    </row>
    <row r="27813" spans="1:4" x14ac:dyDescent="0.2">
      <c r="A27813" s="2">
        <f t="shared" si="434"/>
        <v>27809</v>
      </c>
      <c r="B27813" s="4" t="s">
        <v>1011</v>
      </c>
      <c r="C27813" s="5" t="s">
        <v>1012</v>
      </c>
      <c r="D27813" s="3" t="s">
        <v>61275</v>
      </c>
    </row>
    <row r="27814" spans="1:4" x14ac:dyDescent="0.2">
      <c r="A27814" s="2">
        <f t="shared" si="434"/>
        <v>27810</v>
      </c>
      <c r="B27814" s="4" t="s">
        <v>29562</v>
      </c>
      <c r="C27814" s="5" t="s">
        <v>29563</v>
      </c>
      <c r="D27814" s="3" t="s">
        <v>61146</v>
      </c>
    </row>
    <row r="27815" spans="1:4" x14ac:dyDescent="0.2">
      <c r="A27815" s="2">
        <f t="shared" si="434"/>
        <v>27811</v>
      </c>
      <c r="B27815" s="4" t="s">
        <v>20291</v>
      </c>
      <c r="C27815" s="5" t="s">
        <v>20292</v>
      </c>
      <c r="D27815" s="3" t="s">
        <v>61275</v>
      </c>
    </row>
    <row r="27816" spans="1:4" x14ac:dyDescent="0.2">
      <c r="A27816" s="2">
        <f t="shared" si="434"/>
        <v>27812</v>
      </c>
      <c r="B27816" s="4" t="s">
        <v>21302</v>
      </c>
      <c r="C27816" s="5" t="s">
        <v>21303</v>
      </c>
      <c r="D27816" s="3" t="s">
        <v>61146</v>
      </c>
    </row>
    <row r="27817" spans="1:4" x14ac:dyDescent="0.2">
      <c r="A27817" s="2">
        <f t="shared" si="434"/>
        <v>27813</v>
      </c>
      <c r="B27817" s="4" t="s">
        <v>15643</v>
      </c>
      <c r="C27817" s="5" t="s">
        <v>15644</v>
      </c>
      <c r="D27817" s="3" t="s">
        <v>61275</v>
      </c>
    </row>
    <row r="27818" spans="1:4" x14ac:dyDescent="0.2">
      <c r="A27818" s="2">
        <f t="shared" si="434"/>
        <v>27814</v>
      </c>
      <c r="B27818" s="4" t="s">
        <v>7697</v>
      </c>
      <c r="C27818" s="5" t="s">
        <v>7698</v>
      </c>
      <c r="D27818" s="3" t="s">
        <v>61275</v>
      </c>
    </row>
    <row r="27819" spans="1:4" x14ac:dyDescent="0.2">
      <c r="A27819" s="2">
        <f t="shared" si="434"/>
        <v>27815</v>
      </c>
      <c r="B27819" s="4" t="s">
        <v>16440</v>
      </c>
      <c r="C27819" s="5" t="s">
        <v>16441</v>
      </c>
      <c r="D27819" s="3" t="s">
        <v>61146</v>
      </c>
    </row>
    <row r="27820" spans="1:4" x14ac:dyDescent="0.2">
      <c r="A27820" s="2">
        <f t="shared" si="434"/>
        <v>27816</v>
      </c>
      <c r="B27820" s="4" t="s">
        <v>6605</v>
      </c>
      <c r="C27820" s="5" t="s">
        <v>6606</v>
      </c>
      <c r="D27820" s="3" t="s">
        <v>61275</v>
      </c>
    </row>
    <row r="27821" spans="1:4" x14ac:dyDescent="0.2">
      <c r="A27821" s="2">
        <f t="shared" si="434"/>
        <v>27817</v>
      </c>
      <c r="B27821" s="4" t="s">
        <v>11477</v>
      </c>
      <c r="C27821" s="5" t="s">
        <v>11478</v>
      </c>
      <c r="D27821" s="3" t="s">
        <v>61146</v>
      </c>
    </row>
    <row r="27822" spans="1:4" x14ac:dyDescent="0.2">
      <c r="A27822" s="2">
        <f t="shared" si="434"/>
        <v>27818</v>
      </c>
      <c r="B27822" s="4" t="s">
        <v>12084</v>
      </c>
      <c r="C27822" s="5" t="s">
        <v>12085</v>
      </c>
      <c r="D27822" s="3" t="s">
        <v>61146</v>
      </c>
    </row>
    <row r="27823" spans="1:4" x14ac:dyDescent="0.2">
      <c r="A27823" s="2">
        <f t="shared" si="434"/>
        <v>27819</v>
      </c>
      <c r="B27823" s="4" t="s">
        <v>15655</v>
      </c>
      <c r="C27823" s="5" t="s">
        <v>15656</v>
      </c>
      <c r="D27823" s="3" t="s">
        <v>61275</v>
      </c>
    </row>
    <row r="27824" spans="1:4" x14ac:dyDescent="0.2">
      <c r="A27824" s="2">
        <f t="shared" si="434"/>
        <v>27820</v>
      </c>
      <c r="B27824" s="4" t="s">
        <v>8206</v>
      </c>
      <c r="C27824" s="5" t="s">
        <v>8207</v>
      </c>
      <c r="D27824" s="3" t="s">
        <v>61275</v>
      </c>
    </row>
    <row r="27825" spans="1:4" x14ac:dyDescent="0.2">
      <c r="A27825" s="2">
        <f t="shared" si="434"/>
        <v>27821</v>
      </c>
      <c r="B27825" s="4" t="s">
        <v>21404</v>
      </c>
      <c r="C27825" s="5" t="s">
        <v>21405</v>
      </c>
      <c r="D27825" s="3" t="s">
        <v>61146</v>
      </c>
    </row>
    <row r="27826" spans="1:4" x14ac:dyDescent="0.2">
      <c r="A27826" s="2">
        <f t="shared" si="434"/>
        <v>27822</v>
      </c>
      <c r="B27826" s="4" t="s">
        <v>25971</v>
      </c>
      <c r="C27826" s="5" t="s">
        <v>25972</v>
      </c>
      <c r="D27826" s="3" t="s">
        <v>61146</v>
      </c>
    </row>
    <row r="27827" spans="1:4" x14ac:dyDescent="0.2">
      <c r="A27827" s="2">
        <f t="shared" si="434"/>
        <v>27823</v>
      </c>
      <c r="B27827" s="4" t="s">
        <v>37096</v>
      </c>
      <c r="C27827" s="5" t="s">
        <v>37097</v>
      </c>
      <c r="D27827" s="3" t="s">
        <v>61275</v>
      </c>
    </row>
    <row r="27828" spans="1:4" x14ac:dyDescent="0.2">
      <c r="A27828" s="2">
        <f t="shared" si="434"/>
        <v>27824</v>
      </c>
      <c r="B27828" s="4" t="s">
        <v>26263</v>
      </c>
      <c r="C27828" s="5" t="s">
        <v>26264</v>
      </c>
      <c r="D27828" s="3" t="s">
        <v>61275</v>
      </c>
    </row>
    <row r="27829" spans="1:4" x14ac:dyDescent="0.2">
      <c r="A27829" s="2">
        <f t="shared" si="434"/>
        <v>27825</v>
      </c>
      <c r="B27829" s="4" t="s">
        <v>20365</v>
      </c>
      <c r="C27829" s="5" t="s">
        <v>20366</v>
      </c>
      <c r="D27829" s="3" t="s">
        <v>61146</v>
      </c>
    </row>
    <row r="27830" spans="1:4" x14ac:dyDescent="0.2">
      <c r="A27830" s="2">
        <f t="shared" si="434"/>
        <v>27826</v>
      </c>
      <c r="B27830" s="4" t="s">
        <v>39383</v>
      </c>
      <c r="C27830" s="5" t="s">
        <v>39384</v>
      </c>
      <c r="D27830" s="3" t="s">
        <v>61275</v>
      </c>
    </row>
    <row r="27831" spans="1:4" x14ac:dyDescent="0.2">
      <c r="A27831" s="2">
        <f t="shared" si="434"/>
        <v>27827</v>
      </c>
      <c r="B27831" s="4" t="s">
        <v>30443</v>
      </c>
      <c r="C27831" s="5" t="s">
        <v>30444</v>
      </c>
      <c r="D27831" s="3" t="s">
        <v>61275</v>
      </c>
    </row>
    <row r="27832" spans="1:4" x14ac:dyDescent="0.2">
      <c r="A27832" s="2">
        <f t="shared" si="434"/>
        <v>27828</v>
      </c>
      <c r="B27832" s="4" t="s">
        <v>29193</v>
      </c>
      <c r="C27832" s="5" t="s">
        <v>29194</v>
      </c>
      <c r="D27832" s="3" t="s">
        <v>61275</v>
      </c>
    </row>
    <row r="27833" spans="1:4" x14ac:dyDescent="0.2">
      <c r="A27833" s="2">
        <f t="shared" si="434"/>
        <v>27829</v>
      </c>
      <c r="B27833" s="4" t="s">
        <v>33691</v>
      </c>
      <c r="C27833" s="5" t="s">
        <v>33692</v>
      </c>
      <c r="D27833" s="3" t="s">
        <v>61146</v>
      </c>
    </row>
    <row r="27834" spans="1:4" x14ac:dyDescent="0.2">
      <c r="A27834" s="2">
        <f t="shared" si="434"/>
        <v>27830</v>
      </c>
      <c r="B27834" s="4" t="s">
        <v>27154</v>
      </c>
      <c r="C27834" s="5" t="s">
        <v>27155</v>
      </c>
      <c r="D27834" s="3" t="s">
        <v>61275</v>
      </c>
    </row>
    <row r="27835" spans="1:4" x14ac:dyDescent="0.2">
      <c r="A27835" s="2">
        <f t="shared" si="434"/>
        <v>27831</v>
      </c>
      <c r="B27835" s="4" t="s">
        <v>24749</v>
      </c>
      <c r="C27835" s="5" t="s">
        <v>20005</v>
      </c>
      <c r="D27835" s="3" t="s">
        <v>61275</v>
      </c>
    </row>
    <row r="27836" spans="1:4" x14ac:dyDescent="0.2">
      <c r="A27836" s="2">
        <f t="shared" si="434"/>
        <v>27832</v>
      </c>
      <c r="B27836" s="4" t="s">
        <v>1984</v>
      </c>
      <c r="C27836" s="5" t="s">
        <v>1985</v>
      </c>
      <c r="D27836" s="3" t="s">
        <v>61146</v>
      </c>
    </row>
    <row r="27837" spans="1:4" x14ac:dyDescent="0.2">
      <c r="A27837" s="2">
        <f t="shared" si="434"/>
        <v>27833</v>
      </c>
      <c r="B27837" s="4" t="s">
        <v>12124</v>
      </c>
      <c r="C27837" s="5" t="s">
        <v>12125</v>
      </c>
      <c r="D27837" s="3" t="s">
        <v>61146</v>
      </c>
    </row>
    <row r="27838" spans="1:4" x14ac:dyDescent="0.2">
      <c r="A27838" s="2">
        <f t="shared" si="434"/>
        <v>27834</v>
      </c>
      <c r="B27838" s="4" t="s">
        <v>30374</v>
      </c>
      <c r="C27838" s="5" t="s">
        <v>30375</v>
      </c>
      <c r="D27838" s="3" t="s">
        <v>61148</v>
      </c>
    </row>
    <row r="27839" spans="1:4" x14ac:dyDescent="0.2">
      <c r="A27839" s="2">
        <f t="shared" si="434"/>
        <v>27835</v>
      </c>
      <c r="B27839" s="4" t="s">
        <v>22446</v>
      </c>
      <c r="C27839" s="5" t="s">
        <v>22447</v>
      </c>
      <c r="D27839" s="3" t="s">
        <v>61148</v>
      </c>
    </row>
    <row r="27840" spans="1:4" x14ac:dyDescent="0.2">
      <c r="A27840" s="2">
        <f t="shared" si="434"/>
        <v>27836</v>
      </c>
      <c r="B27840" s="4" t="s">
        <v>6582</v>
      </c>
      <c r="C27840" s="5" t="s">
        <v>6583</v>
      </c>
      <c r="D27840" s="3" t="s">
        <v>61146</v>
      </c>
    </row>
    <row r="27841" spans="1:4" x14ac:dyDescent="0.2">
      <c r="A27841" s="2">
        <f t="shared" si="434"/>
        <v>27837</v>
      </c>
      <c r="B27841" s="4" t="s">
        <v>4457</v>
      </c>
      <c r="C27841" s="5" t="s">
        <v>4458</v>
      </c>
      <c r="D27841" s="3" t="s">
        <v>61146</v>
      </c>
    </row>
    <row r="27842" spans="1:4" x14ac:dyDescent="0.2">
      <c r="A27842" s="2">
        <f t="shared" si="434"/>
        <v>27838</v>
      </c>
      <c r="B27842" s="4" t="s">
        <v>24679</v>
      </c>
      <c r="C27842" s="5" t="s">
        <v>24680</v>
      </c>
      <c r="D27842" s="3" t="s">
        <v>61146</v>
      </c>
    </row>
    <row r="27843" spans="1:4" x14ac:dyDescent="0.2">
      <c r="A27843" s="2">
        <f t="shared" si="434"/>
        <v>27839</v>
      </c>
      <c r="B27843" s="4" t="s">
        <v>6957</v>
      </c>
      <c r="C27843" s="5" t="s">
        <v>6958</v>
      </c>
      <c r="D27843" s="3" t="s">
        <v>61148</v>
      </c>
    </row>
    <row r="27844" spans="1:4" x14ac:dyDescent="0.2">
      <c r="A27844" s="2">
        <f t="shared" si="434"/>
        <v>27840</v>
      </c>
      <c r="B27844" s="4" t="s">
        <v>11131</v>
      </c>
      <c r="C27844" s="5" t="s">
        <v>11132</v>
      </c>
      <c r="D27844" s="3" t="s">
        <v>61146</v>
      </c>
    </row>
    <row r="27845" spans="1:4" x14ac:dyDescent="0.2">
      <c r="A27845" s="2">
        <f t="shared" si="434"/>
        <v>27841</v>
      </c>
      <c r="B27845" s="4" t="s">
        <v>22089</v>
      </c>
      <c r="C27845" s="5" t="s">
        <v>22090</v>
      </c>
      <c r="D27845" s="3" t="s">
        <v>61146</v>
      </c>
    </row>
    <row r="27846" spans="1:4" x14ac:dyDescent="0.2">
      <c r="A27846" s="2">
        <f t="shared" si="434"/>
        <v>27842</v>
      </c>
      <c r="B27846" s="4" t="s">
        <v>11194</v>
      </c>
      <c r="C27846" s="5" t="s">
        <v>11195</v>
      </c>
      <c r="D27846" s="3" t="s">
        <v>61275</v>
      </c>
    </row>
    <row r="27847" spans="1:4" x14ac:dyDescent="0.2">
      <c r="A27847" s="2">
        <f t="shared" ref="A27847:A27910" si="435">1+A27846</f>
        <v>27843</v>
      </c>
      <c r="B27847" s="4" t="s">
        <v>33838</v>
      </c>
      <c r="C27847" s="5" t="s">
        <v>33839</v>
      </c>
      <c r="D27847" s="3" t="s">
        <v>61146</v>
      </c>
    </row>
    <row r="27848" spans="1:4" x14ac:dyDescent="0.2">
      <c r="A27848" s="2">
        <f t="shared" si="435"/>
        <v>27844</v>
      </c>
      <c r="B27848" s="4" t="s">
        <v>24747</v>
      </c>
      <c r="C27848" s="5" t="s">
        <v>24748</v>
      </c>
      <c r="D27848" s="3" t="s">
        <v>61275</v>
      </c>
    </row>
    <row r="27849" spans="1:4" x14ac:dyDescent="0.2">
      <c r="A27849" s="2">
        <f t="shared" si="435"/>
        <v>27845</v>
      </c>
      <c r="B27849" s="4" t="s">
        <v>33693</v>
      </c>
      <c r="C27849" s="5" t="s">
        <v>33694</v>
      </c>
      <c r="D27849" s="3" t="s">
        <v>61275</v>
      </c>
    </row>
    <row r="27850" spans="1:4" x14ac:dyDescent="0.2">
      <c r="A27850" s="2">
        <f t="shared" si="435"/>
        <v>27846</v>
      </c>
      <c r="B27850" s="4" t="s">
        <v>37998</v>
      </c>
      <c r="C27850" s="5" t="s">
        <v>37999</v>
      </c>
      <c r="D27850" s="3" t="s">
        <v>61275</v>
      </c>
    </row>
    <row r="27851" spans="1:4" x14ac:dyDescent="0.2">
      <c r="A27851" s="2">
        <f t="shared" si="435"/>
        <v>27847</v>
      </c>
      <c r="B27851" s="4" t="s">
        <v>29197</v>
      </c>
      <c r="C27851" s="5" t="s">
        <v>29198</v>
      </c>
      <c r="D27851" s="3" t="s">
        <v>61146</v>
      </c>
    </row>
    <row r="27852" spans="1:4" x14ac:dyDescent="0.2">
      <c r="A27852" s="2">
        <f t="shared" si="435"/>
        <v>27848</v>
      </c>
      <c r="B27852" s="4" t="s">
        <v>29199</v>
      </c>
      <c r="C27852" s="5" t="s">
        <v>29200</v>
      </c>
      <c r="D27852" s="3" t="s">
        <v>61275</v>
      </c>
    </row>
    <row r="27853" spans="1:4" x14ac:dyDescent="0.2">
      <c r="A27853" s="2">
        <f t="shared" si="435"/>
        <v>27849</v>
      </c>
      <c r="B27853" s="4" t="s">
        <v>11196</v>
      </c>
      <c r="C27853" s="5" t="s">
        <v>11197</v>
      </c>
      <c r="D27853" s="3" t="s">
        <v>61275</v>
      </c>
    </row>
    <row r="27854" spans="1:4" x14ac:dyDescent="0.2">
      <c r="A27854" s="2">
        <f t="shared" si="435"/>
        <v>27850</v>
      </c>
      <c r="B27854" s="4" t="s">
        <v>15671</v>
      </c>
      <c r="C27854" s="5" t="s">
        <v>15672</v>
      </c>
      <c r="D27854" s="3" t="s">
        <v>61275</v>
      </c>
    </row>
    <row r="27855" spans="1:4" x14ac:dyDescent="0.2">
      <c r="A27855" s="2">
        <f t="shared" si="435"/>
        <v>27851</v>
      </c>
      <c r="B27855" s="4" t="s">
        <v>33695</v>
      </c>
      <c r="C27855" s="5" t="s">
        <v>33696</v>
      </c>
      <c r="D27855" s="3" t="s">
        <v>61275</v>
      </c>
    </row>
    <row r="27856" spans="1:4" x14ac:dyDescent="0.2">
      <c r="A27856" s="2">
        <f t="shared" si="435"/>
        <v>27852</v>
      </c>
      <c r="B27856" s="4" t="s">
        <v>24752</v>
      </c>
      <c r="C27856" s="5" t="s">
        <v>24753</v>
      </c>
      <c r="D27856" s="3" t="s">
        <v>61146</v>
      </c>
    </row>
    <row r="27857" spans="1:4" x14ac:dyDescent="0.2">
      <c r="A27857" s="2">
        <f t="shared" si="435"/>
        <v>27853</v>
      </c>
      <c r="B27857" s="4" t="s">
        <v>34123</v>
      </c>
      <c r="C27857" s="5" t="s">
        <v>34124</v>
      </c>
      <c r="D27857" s="3" t="s">
        <v>61275</v>
      </c>
    </row>
    <row r="27858" spans="1:4" x14ac:dyDescent="0.2">
      <c r="A27858" s="2">
        <f t="shared" si="435"/>
        <v>27854</v>
      </c>
      <c r="B27858" s="4" t="s">
        <v>38002</v>
      </c>
      <c r="C27858" s="5" t="s">
        <v>38003</v>
      </c>
      <c r="D27858" s="3" t="s">
        <v>61275</v>
      </c>
    </row>
    <row r="27859" spans="1:4" x14ac:dyDescent="0.2">
      <c r="A27859" s="2">
        <f t="shared" si="435"/>
        <v>27855</v>
      </c>
      <c r="B27859" s="4" t="s">
        <v>20307</v>
      </c>
      <c r="C27859" s="5" t="s">
        <v>20308</v>
      </c>
      <c r="D27859" s="3" t="s">
        <v>61275</v>
      </c>
    </row>
    <row r="27860" spans="1:4" x14ac:dyDescent="0.2">
      <c r="A27860" s="2">
        <f t="shared" si="435"/>
        <v>27856</v>
      </c>
      <c r="B27860" s="4" t="s">
        <v>15679</v>
      </c>
      <c r="C27860" s="5" t="s">
        <v>15680</v>
      </c>
      <c r="D27860" s="3" t="s">
        <v>61275</v>
      </c>
    </row>
    <row r="27861" spans="1:4" x14ac:dyDescent="0.2">
      <c r="A27861" s="2">
        <f t="shared" si="435"/>
        <v>27857</v>
      </c>
      <c r="B27861" s="4" t="s">
        <v>24760</v>
      </c>
      <c r="C27861" s="5" t="s">
        <v>24761</v>
      </c>
      <c r="D27861" s="3" t="s">
        <v>61275</v>
      </c>
    </row>
    <row r="27862" spans="1:4" x14ac:dyDescent="0.2">
      <c r="A27862" s="2">
        <f t="shared" si="435"/>
        <v>27858</v>
      </c>
      <c r="B27862" s="4" t="s">
        <v>2898</v>
      </c>
      <c r="C27862" s="5" t="s">
        <v>2899</v>
      </c>
      <c r="D27862" s="3" t="s">
        <v>61275</v>
      </c>
    </row>
    <row r="27863" spans="1:4" x14ac:dyDescent="0.2">
      <c r="A27863" s="2">
        <f t="shared" si="435"/>
        <v>27859</v>
      </c>
      <c r="B27863" s="4" t="s">
        <v>1019</v>
      </c>
      <c r="C27863" s="5" t="s">
        <v>1020</v>
      </c>
      <c r="D27863" s="3" t="s">
        <v>61275</v>
      </c>
    </row>
    <row r="27864" spans="1:4" x14ac:dyDescent="0.2">
      <c r="A27864" s="2">
        <f t="shared" si="435"/>
        <v>27860</v>
      </c>
      <c r="B27864" s="4" t="s">
        <v>38949</v>
      </c>
      <c r="C27864" s="5" t="s">
        <v>38950</v>
      </c>
      <c r="D27864" s="3" t="s">
        <v>61275</v>
      </c>
    </row>
    <row r="27865" spans="1:4" x14ac:dyDescent="0.2">
      <c r="A27865" s="2">
        <f t="shared" si="435"/>
        <v>27861</v>
      </c>
      <c r="B27865" s="4" t="s">
        <v>2028</v>
      </c>
      <c r="C27865" s="5" t="s">
        <v>2029</v>
      </c>
      <c r="D27865" s="3" t="s">
        <v>61146</v>
      </c>
    </row>
    <row r="27866" spans="1:4" x14ac:dyDescent="0.2">
      <c r="A27866" s="2">
        <f t="shared" si="435"/>
        <v>27862</v>
      </c>
      <c r="B27866" s="4" t="s">
        <v>33701</v>
      </c>
      <c r="C27866" s="5" t="s">
        <v>2670</v>
      </c>
      <c r="D27866" s="3" t="s">
        <v>61275</v>
      </c>
    </row>
    <row r="27867" spans="1:4" x14ac:dyDescent="0.2">
      <c r="A27867" s="2">
        <f t="shared" si="435"/>
        <v>27863</v>
      </c>
      <c r="B27867" s="4" t="s">
        <v>15960</v>
      </c>
      <c r="C27867" s="5" t="s">
        <v>15961</v>
      </c>
      <c r="D27867" s="3" t="s">
        <v>61275</v>
      </c>
    </row>
    <row r="27868" spans="1:4" x14ac:dyDescent="0.2">
      <c r="A27868" s="2">
        <f t="shared" si="435"/>
        <v>27864</v>
      </c>
      <c r="B27868" s="4" t="s">
        <v>29210</v>
      </c>
      <c r="C27868" s="5" t="s">
        <v>29211</v>
      </c>
      <c r="D27868" s="3" t="s">
        <v>61275</v>
      </c>
    </row>
    <row r="27869" spans="1:4" x14ac:dyDescent="0.2">
      <c r="A27869" s="2">
        <f t="shared" si="435"/>
        <v>27865</v>
      </c>
      <c r="B27869" s="4" t="s">
        <v>29214</v>
      </c>
      <c r="C27869" s="5" t="s">
        <v>29215</v>
      </c>
      <c r="D27869" s="3" t="s">
        <v>61275</v>
      </c>
    </row>
    <row r="27870" spans="1:4" x14ac:dyDescent="0.2">
      <c r="A27870" s="2">
        <f t="shared" si="435"/>
        <v>27866</v>
      </c>
      <c r="B27870" s="4" t="s">
        <v>2038</v>
      </c>
      <c r="C27870" s="5" t="s">
        <v>2039</v>
      </c>
      <c r="D27870" s="3" t="s">
        <v>61146</v>
      </c>
    </row>
    <row r="27871" spans="1:4" x14ac:dyDescent="0.2">
      <c r="A27871" s="2">
        <f t="shared" si="435"/>
        <v>27867</v>
      </c>
      <c r="B27871" s="4" t="s">
        <v>23713</v>
      </c>
      <c r="C27871" s="5" t="s">
        <v>23714</v>
      </c>
      <c r="D27871" s="3" t="s">
        <v>61275</v>
      </c>
    </row>
    <row r="27872" spans="1:4" x14ac:dyDescent="0.2">
      <c r="A27872" s="2">
        <f t="shared" si="435"/>
        <v>27868</v>
      </c>
      <c r="B27872" s="4" t="s">
        <v>11209</v>
      </c>
      <c r="C27872" s="5" t="s">
        <v>11210</v>
      </c>
      <c r="D27872" s="3" t="s">
        <v>61275</v>
      </c>
    </row>
    <row r="27873" spans="1:4" x14ac:dyDescent="0.2">
      <c r="A27873" s="2">
        <f t="shared" si="435"/>
        <v>27869</v>
      </c>
      <c r="B27873" s="4" t="s">
        <v>24768</v>
      </c>
      <c r="C27873" s="5" t="s">
        <v>24769</v>
      </c>
      <c r="D27873" s="3" t="s">
        <v>61275</v>
      </c>
    </row>
    <row r="27874" spans="1:4" x14ac:dyDescent="0.2">
      <c r="A27874" s="2">
        <f t="shared" si="435"/>
        <v>27870</v>
      </c>
      <c r="B27874" s="4" t="s">
        <v>5616</v>
      </c>
      <c r="C27874" s="5" t="s">
        <v>5617</v>
      </c>
      <c r="D27874" s="3" t="s">
        <v>61275</v>
      </c>
    </row>
    <row r="27875" spans="1:4" x14ac:dyDescent="0.2">
      <c r="A27875" s="2">
        <f t="shared" si="435"/>
        <v>27871</v>
      </c>
      <c r="B27875" s="4" t="s">
        <v>29216</v>
      </c>
      <c r="C27875" s="5" t="s">
        <v>29217</v>
      </c>
      <c r="D27875" s="3" t="s">
        <v>61275</v>
      </c>
    </row>
    <row r="27876" spans="1:4" x14ac:dyDescent="0.2">
      <c r="A27876" s="2">
        <f t="shared" si="435"/>
        <v>27872</v>
      </c>
      <c r="B27876" s="4" t="s">
        <v>15689</v>
      </c>
      <c r="C27876" s="5" t="s">
        <v>15690</v>
      </c>
      <c r="D27876" s="3" t="s">
        <v>61275</v>
      </c>
    </row>
    <row r="27877" spans="1:4" x14ac:dyDescent="0.2">
      <c r="A27877" s="2">
        <f t="shared" si="435"/>
        <v>27873</v>
      </c>
      <c r="B27877" s="4" t="s">
        <v>28237</v>
      </c>
      <c r="C27877" s="5" t="s">
        <v>28238</v>
      </c>
      <c r="D27877" s="3" t="s">
        <v>61275</v>
      </c>
    </row>
    <row r="27878" spans="1:4" x14ac:dyDescent="0.2">
      <c r="A27878" s="2">
        <f t="shared" si="435"/>
        <v>27874</v>
      </c>
      <c r="B27878" s="4" t="s">
        <v>22396</v>
      </c>
      <c r="C27878" s="5" t="s">
        <v>22397</v>
      </c>
      <c r="D27878" s="3" t="s">
        <v>61275</v>
      </c>
    </row>
    <row r="27879" spans="1:4" x14ac:dyDescent="0.2">
      <c r="A27879" s="2">
        <f t="shared" si="435"/>
        <v>27875</v>
      </c>
      <c r="B27879" s="4" t="s">
        <v>24756</v>
      </c>
      <c r="C27879" s="5" t="s">
        <v>24757</v>
      </c>
      <c r="D27879" s="3" t="s">
        <v>61275</v>
      </c>
    </row>
    <row r="27880" spans="1:4" x14ac:dyDescent="0.2">
      <c r="A27880" s="2">
        <f t="shared" si="435"/>
        <v>27876</v>
      </c>
      <c r="B27880" s="4" t="s">
        <v>24758</v>
      </c>
      <c r="C27880" s="5" t="s">
        <v>24759</v>
      </c>
      <c r="D27880" s="3" t="s">
        <v>61146</v>
      </c>
    </row>
    <row r="27881" spans="1:4" x14ac:dyDescent="0.2">
      <c r="A27881" s="2">
        <f t="shared" si="435"/>
        <v>27877</v>
      </c>
      <c r="B27881" s="4" t="s">
        <v>16612</v>
      </c>
      <c r="C27881" s="5" t="s">
        <v>16613</v>
      </c>
      <c r="D27881" s="3" t="s">
        <v>61146</v>
      </c>
    </row>
    <row r="27882" spans="1:4" x14ac:dyDescent="0.2">
      <c r="A27882" s="2">
        <f t="shared" si="435"/>
        <v>27878</v>
      </c>
      <c r="B27882" s="4" t="s">
        <v>33699</v>
      </c>
      <c r="C27882" s="5" t="s">
        <v>33700</v>
      </c>
      <c r="D27882" s="3" t="s">
        <v>61275</v>
      </c>
    </row>
    <row r="27883" spans="1:4" x14ac:dyDescent="0.2">
      <c r="A27883" s="2">
        <f t="shared" si="435"/>
        <v>27879</v>
      </c>
      <c r="B27883" s="4" t="s">
        <v>21490</v>
      </c>
      <c r="C27883" s="5" t="s">
        <v>21491</v>
      </c>
      <c r="D27883" s="3" t="s">
        <v>61275</v>
      </c>
    </row>
    <row r="27884" spans="1:4" x14ac:dyDescent="0.2">
      <c r="A27884" s="2">
        <f t="shared" si="435"/>
        <v>27880</v>
      </c>
      <c r="B27884" s="4" t="s">
        <v>2024</v>
      </c>
      <c r="C27884" s="5" t="s">
        <v>2025</v>
      </c>
      <c r="D27884" s="3" t="s">
        <v>61275</v>
      </c>
    </row>
    <row r="27885" spans="1:4" x14ac:dyDescent="0.2">
      <c r="A27885" s="2">
        <f t="shared" si="435"/>
        <v>27881</v>
      </c>
      <c r="B27885" s="4" t="s">
        <v>30289</v>
      </c>
      <c r="C27885" s="5" t="s">
        <v>30290</v>
      </c>
      <c r="D27885" s="3" t="s">
        <v>61146</v>
      </c>
    </row>
    <row r="27886" spans="1:4" x14ac:dyDescent="0.2">
      <c r="A27886" s="2">
        <f t="shared" si="435"/>
        <v>27882</v>
      </c>
      <c r="B27886" s="4" t="s">
        <v>38005</v>
      </c>
      <c r="C27886" s="5" t="s">
        <v>38006</v>
      </c>
      <c r="D27886" s="3" t="s">
        <v>61275</v>
      </c>
    </row>
    <row r="27887" spans="1:4" x14ac:dyDescent="0.2">
      <c r="A27887" s="2">
        <f t="shared" si="435"/>
        <v>27883</v>
      </c>
      <c r="B27887" s="4" t="s">
        <v>15681</v>
      </c>
      <c r="C27887" s="5" t="s">
        <v>15682</v>
      </c>
      <c r="D27887" s="3" t="s">
        <v>61275</v>
      </c>
    </row>
    <row r="27888" spans="1:4" x14ac:dyDescent="0.2">
      <c r="A27888" s="2">
        <f t="shared" si="435"/>
        <v>27884</v>
      </c>
      <c r="B27888" s="4" t="s">
        <v>20309</v>
      </c>
      <c r="C27888" s="5" t="s">
        <v>20310</v>
      </c>
      <c r="D27888" s="3" t="s">
        <v>61275</v>
      </c>
    </row>
    <row r="27889" spans="1:4" x14ac:dyDescent="0.2">
      <c r="A27889" s="2">
        <f t="shared" si="435"/>
        <v>27885</v>
      </c>
      <c r="B27889" s="4" t="s">
        <v>15683</v>
      </c>
      <c r="C27889" s="5" t="s">
        <v>15684</v>
      </c>
      <c r="D27889" s="3" t="s">
        <v>61275</v>
      </c>
    </row>
    <row r="27890" spans="1:4" x14ac:dyDescent="0.2">
      <c r="A27890" s="2">
        <f t="shared" si="435"/>
        <v>27886</v>
      </c>
      <c r="B27890" s="4" t="s">
        <v>11204</v>
      </c>
      <c r="C27890" s="5" t="s">
        <v>11205</v>
      </c>
      <c r="D27890" s="3" t="s">
        <v>61275</v>
      </c>
    </row>
    <row r="27891" spans="1:4" x14ac:dyDescent="0.2">
      <c r="A27891" s="2">
        <f t="shared" si="435"/>
        <v>27887</v>
      </c>
      <c r="B27891" s="4" t="s">
        <v>11769</v>
      </c>
      <c r="C27891" s="5" t="s">
        <v>11770</v>
      </c>
      <c r="D27891" s="3" t="s">
        <v>61276</v>
      </c>
    </row>
    <row r="27892" spans="1:4" x14ac:dyDescent="0.2">
      <c r="A27892" s="2">
        <f t="shared" si="435"/>
        <v>27888</v>
      </c>
      <c r="B27892" s="4" t="s">
        <v>2030</v>
      </c>
      <c r="C27892" s="5" t="s">
        <v>2031</v>
      </c>
      <c r="D27892" s="3" t="s">
        <v>61275</v>
      </c>
    </row>
    <row r="27893" spans="1:4" x14ac:dyDescent="0.2">
      <c r="A27893" s="2">
        <f t="shared" si="435"/>
        <v>27889</v>
      </c>
      <c r="B27893" s="4" t="s">
        <v>2032</v>
      </c>
      <c r="C27893" s="5" t="s">
        <v>2033</v>
      </c>
      <c r="D27893" s="3" t="s">
        <v>61275</v>
      </c>
    </row>
    <row r="27894" spans="1:4" x14ac:dyDescent="0.2">
      <c r="A27894" s="2">
        <f t="shared" si="435"/>
        <v>27890</v>
      </c>
      <c r="B27894" s="4" t="s">
        <v>15687</v>
      </c>
      <c r="C27894" s="5" t="s">
        <v>15688</v>
      </c>
      <c r="D27894" s="3" t="s">
        <v>61275</v>
      </c>
    </row>
    <row r="27895" spans="1:4" x14ac:dyDescent="0.2">
      <c r="A27895" s="2">
        <f t="shared" si="435"/>
        <v>27891</v>
      </c>
      <c r="B27895" s="4" t="s">
        <v>10221</v>
      </c>
      <c r="C27895" s="5" t="s">
        <v>10222</v>
      </c>
      <c r="D27895" s="3" t="s">
        <v>61275</v>
      </c>
    </row>
    <row r="27896" spans="1:4" x14ac:dyDescent="0.2">
      <c r="A27896" s="2">
        <f t="shared" si="435"/>
        <v>27892</v>
      </c>
      <c r="B27896" s="4" t="s">
        <v>29321</v>
      </c>
      <c r="C27896" s="5" t="s">
        <v>29322</v>
      </c>
      <c r="D27896" s="3" t="s">
        <v>61275</v>
      </c>
    </row>
    <row r="27897" spans="1:4" x14ac:dyDescent="0.2">
      <c r="A27897" s="2">
        <f t="shared" si="435"/>
        <v>27893</v>
      </c>
      <c r="B27897" s="4" t="s">
        <v>20313</v>
      </c>
      <c r="C27897" s="5" t="s">
        <v>20314</v>
      </c>
      <c r="D27897" s="3" t="s">
        <v>61275</v>
      </c>
    </row>
    <row r="27898" spans="1:4" x14ac:dyDescent="0.2">
      <c r="A27898" s="2">
        <f t="shared" si="435"/>
        <v>27894</v>
      </c>
      <c r="B27898" s="4" t="s">
        <v>38009</v>
      </c>
      <c r="C27898" s="5" t="s">
        <v>38010</v>
      </c>
      <c r="D27898" s="3" t="s">
        <v>61275</v>
      </c>
    </row>
    <row r="27899" spans="1:4" x14ac:dyDescent="0.2">
      <c r="A27899" s="2">
        <f t="shared" si="435"/>
        <v>27895</v>
      </c>
      <c r="B27899" s="4" t="s">
        <v>32735</v>
      </c>
      <c r="C27899" s="5" t="s">
        <v>32736</v>
      </c>
      <c r="D27899" s="3" t="s">
        <v>61146</v>
      </c>
    </row>
    <row r="27900" spans="1:4" x14ac:dyDescent="0.2">
      <c r="A27900" s="2">
        <f t="shared" si="435"/>
        <v>27896</v>
      </c>
      <c r="B27900" s="4" t="s">
        <v>29218</v>
      </c>
      <c r="C27900" s="5" t="s">
        <v>29219</v>
      </c>
      <c r="D27900" s="3" t="s">
        <v>61275</v>
      </c>
    </row>
    <row r="27901" spans="1:4" x14ac:dyDescent="0.2">
      <c r="A27901" s="2">
        <f t="shared" si="435"/>
        <v>27897</v>
      </c>
      <c r="B27901" s="4" t="s">
        <v>2040</v>
      </c>
      <c r="C27901" s="5" t="s">
        <v>2041</v>
      </c>
      <c r="D27901" s="3" t="s">
        <v>61275</v>
      </c>
    </row>
    <row r="27902" spans="1:4" x14ac:dyDescent="0.2">
      <c r="A27902" s="2">
        <f t="shared" si="435"/>
        <v>27898</v>
      </c>
      <c r="B27902" s="4" t="s">
        <v>38011</v>
      </c>
      <c r="C27902" s="5" t="s">
        <v>38012</v>
      </c>
      <c r="D27902" s="3" t="s">
        <v>61146</v>
      </c>
    </row>
    <row r="27903" spans="1:4" x14ac:dyDescent="0.2">
      <c r="A27903" s="2">
        <f t="shared" si="435"/>
        <v>27899</v>
      </c>
      <c r="B27903" s="4" t="s">
        <v>2042</v>
      </c>
      <c r="C27903" s="5" t="s">
        <v>2043</v>
      </c>
      <c r="D27903" s="3" t="s">
        <v>61146</v>
      </c>
    </row>
    <row r="27904" spans="1:4" x14ac:dyDescent="0.2">
      <c r="A27904" s="2">
        <f t="shared" si="435"/>
        <v>27900</v>
      </c>
      <c r="B27904" s="4" t="s">
        <v>39873</v>
      </c>
      <c r="C27904" s="5" t="s">
        <v>39874</v>
      </c>
      <c r="D27904" s="3" t="s">
        <v>61275</v>
      </c>
    </row>
    <row r="27905" spans="1:4" x14ac:dyDescent="0.2">
      <c r="A27905" s="2">
        <f t="shared" si="435"/>
        <v>27901</v>
      </c>
      <c r="B27905" s="4" t="s">
        <v>33705</v>
      </c>
      <c r="C27905" s="5" t="s">
        <v>33706</v>
      </c>
      <c r="D27905" s="3" t="s">
        <v>61275</v>
      </c>
    </row>
    <row r="27906" spans="1:4" x14ac:dyDescent="0.2">
      <c r="A27906" s="2">
        <f t="shared" si="435"/>
        <v>27902</v>
      </c>
      <c r="B27906" s="4" t="s">
        <v>16499</v>
      </c>
      <c r="C27906" s="5" t="s">
        <v>16500</v>
      </c>
      <c r="D27906" s="3" t="s">
        <v>61275</v>
      </c>
    </row>
    <row r="27907" spans="1:4" x14ac:dyDescent="0.2">
      <c r="A27907" s="2">
        <f t="shared" si="435"/>
        <v>27903</v>
      </c>
      <c r="B27907" s="4" t="s">
        <v>29195</v>
      </c>
      <c r="C27907" s="5" t="s">
        <v>29196</v>
      </c>
      <c r="D27907" s="3" t="s">
        <v>61275</v>
      </c>
    </row>
    <row r="27908" spans="1:4" x14ac:dyDescent="0.2">
      <c r="A27908" s="2">
        <f t="shared" si="435"/>
        <v>27904</v>
      </c>
      <c r="B27908" s="4" t="s">
        <v>29354</v>
      </c>
      <c r="C27908" s="5" t="s">
        <v>29355</v>
      </c>
      <c r="D27908" s="3" t="s">
        <v>61275</v>
      </c>
    </row>
    <row r="27909" spans="1:4" x14ac:dyDescent="0.2">
      <c r="A27909" s="2">
        <f t="shared" si="435"/>
        <v>27905</v>
      </c>
      <c r="B27909" s="4" t="s">
        <v>29597</v>
      </c>
      <c r="C27909" s="5" t="s">
        <v>29598</v>
      </c>
      <c r="D27909" s="3" t="s">
        <v>61275</v>
      </c>
    </row>
    <row r="27910" spans="1:4" x14ac:dyDescent="0.2">
      <c r="A27910" s="2">
        <f t="shared" si="435"/>
        <v>27906</v>
      </c>
      <c r="B27910" s="4" t="s">
        <v>5605</v>
      </c>
      <c r="C27910" s="5" t="s">
        <v>858</v>
      </c>
      <c r="D27910" s="3" t="s">
        <v>61275</v>
      </c>
    </row>
    <row r="27911" spans="1:4" x14ac:dyDescent="0.2">
      <c r="A27911" s="2">
        <f t="shared" ref="A27911:A27974" si="436">1+A27910</f>
        <v>27907</v>
      </c>
      <c r="B27911" s="4" t="s">
        <v>6716</v>
      </c>
      <c r="C27911" s="5" t="s">
        <v>6717</v>
      </c>
      <c r="D27911" s="3" t="s">
        <v>61275</v>
      </c>
    </row>
    <row r="27912" spans="1:4" x14ac:dyDescent="0.2">
      <c r="A27912" s="2">
        <f t="shared" si="436"/>
        <v>27908</v>
      </c>
      <c r="B27912" s="4" t="s">
        <v>15673</v>
      </c>
      <c r="C27912" s="5" t="s">
        <v>15674</v>
      </c>
      <c r="D27912" s="3" t="s">
        <v>61275</v>
      </c>
    </row>
    <row r="27913" spans="1:4" x14ac:dyDescent="0.2">
      <c r="A27913" s="2">
        <f t="shared" si="436"/>
        <v>27909</v>
      </c>
      <c r="B27913" s="4" t="s">
        <v>5606</v>
      </c>
      <c r="C27913" s="5" t="s">
        <v>5607</v>
      </c>
      <c r="D27913" s="3" t="s">
        <v>61146</v>
      </c>
    </row>
    <row r="27914" spans="1:4" x14ac:dyDescent="0.2">
      <c r="A27914" s="2">
        <f t="shared" si="436"/>
        <v>27910</v>
      </c>
      <c r="B27914" s="4" t="s">
        <v>10211</v>
      </c>
      <c r="C27914" s="5" t="s">
        <v>10212</v>
      </c>
      <c r="D27914" s="3" t="s">
        <v>61275</v>
      </c>
    </row>
    <row r="27915" spans="1:4" x14ac:dyDescent="0.2">
      <c r="A27915" s="2">
        <f t="shared" si="436"/>
        <v>27911</v>
      </c>
      <c r="B27915" s="4" t="s">
        <v>24754</v>
      </c>
      <c r="C27915" s="5" t="s">
        <v>24755</v>
      </c>
      <c r="D27915" s="3" t="s">
        <v>61275</v>
      </c>
    </row>
    <row r="27916" spans="1:4" x14ac:dyDescent="0.2">
      <c r="A27916" s="2">
        <f t="shared" si="436"/>
        <v>27912</v>
      </c>
      <c r="B27916" s="4" t="s">
        <v>24762</v>
      </c>
      <c r="C27916" s="5" t="s">
        <v>24763</v>
      </c>
      <c r="D27916" s="3" t="s">
        <v>61275</v>
      </c>
    </row>
    <row r="27917" spans="1:4" x14ac:dyDescent="0.2">
      <c r="A27917" s="2">
        <f t="shared" si="436"/>
        <v>27913</v>
      </c>
      <c r="B27917" s="4" t="s">
        <v>4208</v>
      </c>
      <c r="C27917" s="5" t="s">
        <v>4209</v>
      </c>
      <c r="D27917" s="3" t="s">
        <v>61275</v>
      </c>
    </row>
    <row r="27918" spans="1:4" x14ac:dyDescent="0.2">
      <c r="A27918" s="2">
        <f t="shared" si="436"/>
        <v>27914</v>
      </c>
      <c r="B27918" s="4" t="s">
        <v>33697</v>
      </c>
      <c r="C27918" s="5" t="s">
        <v>33698</v>
      </c>
      <c r="D27918" s="3" t="s">
        <v>61275</v>
      </c>
    </row>
    <row r="27919" spans="1:4" x14ac:dyDescent="0.2">
      <c r="A27919" s="2">
        <f t="shared" si="436"/>
        <v>27915</v>
      </c>
      <c r="B27919" s="4" t="s">
        <v>6609</v>
      </c>
      <c r="C27919" s="5" t="s">
        <v>6610</v>
      </c>
      <c r="D27919" s="3" t="s">
        <v>61275</v>
      </c>
    </row>
    <row r="27920" spans="1:4" x14ac:dyDescent="0.2">
      <c r="A27920" s="2">
        <f t="shared" si="436"/>
        <v>27916</v>
      </c>
      <c r="B27920" s="4" t="s">
        <v>38004</v>
      </c>
      <c r="C27920" s="5" t="s">
        <v>6672</v>
      </c>
      <c r="D27920" s="3" t="s">
        <v>61275</v>
      </c>
    </row>
    <row r="27921" spans="1:4" x14ac:dyDescent="0.2">
      <c r="A27921" s="2">
        <f t="shared" si="436"/>
        <v>27917</v>
      </c>
      <c r="B27921" s="4" t="s">
        <v>11200</v>
      </c>
      <c r="C27921" s="5" t="s">
        <v>11201</v>
      </c>
      <c r="D27921" s="3" t="s">
        <v>61275</v>
      </c>
    </row>
    <row r="27922" spans="1:4" x14ac:dyDescent="0.2">
      <c r="A27922" s="2">
        <f t="shared" si="436"/>
        <v>27918</v>
      </c>
      <c r="B27922" s="4" t="s">
        <v>38181</v>
      </c>
      <c r="C27922" s="5" t="s">
        <v>6411</v>
      </c>
      <c r="D27922" s="3" t="s">
        <v>61275</v>
      </c>
    </row>
    <row r="27923" spans="1:4" x14ac:dyDescent="0.2">
      <c r="A27923" s="2">
        <f t="shared" si="436"/>
        <v>27919</v>
      </c>
      <c r="B27923" s="4" t="s">
        <v>10219</v>
      </c>
      <c r="C27923" s="5" t="s">
        <v>10220</v>
      </c>
      <c r="D27923" s="3" t="s">
        <v>61275</v>
      </c>
    </row>
    <row r="27924" spans="1:4" x14ac:dyDescent="0.2">
      <c r="A27924" s="2">
        <f t="shared" si="436"/>
        <v>27920</v>
      </c>
      <c r="B27924" s="4" t="s">
        <v>24764</v>
      </c>
      <c r="C27924" s="5" t="s">
        <v>24765</v>
      </c>
      <c r="D27924" s="3" t="s">
        <v>61146</v>
      </c>
    </row>
    <row r="27925" spans="1:4" x14ac:dyDescent="0.2">
      <c r="A27925" s="2">
        <f t="shared" si="436"/>
        <v>27921</v>
      </c>
      <c r="B27925" s="4" t="s">
        <v>14705</v>
      </c>
      <c r="C27925" s="5" t="s">
        <v>14706</v>
      </c>
      <c r="D27925" s="3" t="s">
        <v>61275</v>
      </c>
    </row>
    <row r="27926" spans="1:4" x14ac:dyDescent="0.2">
      <c r="A27926" s="2">
        <f t="shared" si="436"/>
        <v>27922</v>
      </c>
      <c r="B27926" s="4" t="s">
        <v>32683</v>
      </c>
      <c r="C27926" s="5" t="s">
        <v>32684</v>
      </c>
      <c r="D27926" s="3" t="s">
        <v>61148</v>
      </c>
    </row>
    <row r="27927" spans="1:4" x14ac:dyDescent="0.2">
      <c r="A27927" s="2">
        <f t="shared" si="436"/>
        <v>27923</v>
      </c>
      <c r="B27927" s="4" t="s">
        <v>26453</v>
      </c>
      <c r="C27927" s="5" t="s">
        <v>26454</v>
      </c>
      <c r="D27927" s="3" t="s">
        <v>61148</v>
      </c>
    </row>
    <row r="27928" spans="1:4" x14ac:dyDescent="0.2">
      <c r="A27928" s="2">
        <f t="shared" si="436"/>
        <v>27924</v>
      </c>
      <c r="B27928" s="4" t="s">
        <v>15633</v>
      </c>
      <c r="C27928" s="5" t="s">
        <v>15634</v>
      </c>
      <c r="D27928" s="3" t="s">
        <v>61146</v>
      </c>
    </row>
    <row r="27929" spans="1:4" x14ac:dyDescent="0.2">
      <c r="A27929" s="2">
        <f t="shared" si="436"/>
        <v>27925</v>
      </c>
      <c r="B27929" s="4" t="s">
        <v>12717</v>
      </c>
      <c r="C27929" s="5" t="s">
        <v>12718</v>
      </c>
      <c r="D27929" s="3" t="s">
        <v>61146</v>
      </c>
    </row>
    <row r="27930" spans="1:4" x14ac:dyDescent="0.2">
      <c r="A27930" s="2">
        <f t="shared" si="436"/>
        <v>27926</v>
      </c>
      <c r="B27930" s="4" t="s">
        <v>28198</v>
      </c>
      <c r="C27930" s="5" t="s">
        <v>28199</v>
      </c>
      <c r="D27930" s="3" t="s">
        <v>61146</v>
      </c>
    </row>
    <row r="27931" spans="1:4" x14ac:dyDescent="0.2">
      <c r="A27931" s="2">
        <f t="shared" si="436"/>
        <v>27927</v>
      </c>
      <c r="B27931" s="4" t="s">
        <v>5583</v>
      </c>
      <c r="C27931" s="5" t="s">
        <v>5584</v>
      </c>
      <c r="D27931" s="3" t="s">
        <v>61146</v>
      </c>
    </row>
    <row r="27932" spans="1:4" x14ac:dyDescent="0.2">
      <c r="A27932" s="2">
        <f t="shared" si="436"/>
        <v>27928</v>
      </c>
      <c r="B27932" s="4" t="s">
        <v>1071</v>
      </c>
      <c r="C27932" s="5" t="s">
        <v>1072</v>
      </c>
      <c r="D27932" s="3" t="s">
        <v>61146</v>
      </c>
    </row>
    <row r="27933" spans="1:4" x14ac:dyDescent="0.2">
      <c r="A27933" s="2">
        <f t="shared" si="436"/>
        <v>27929</v>
      </c>
      <c r="B27933" s="4" t="s">
        <v>20281</v>
      </c>
      <c r="C27933" s="5" t="s">
        <v>20282</v>
      </c>
      <c r="D27933" s="3" t="s">
        <v>61148</v>
      </c>
    </row>
    <row r="27934" spans="1:4" x14ac:dyDescent="0.2">
      <c r="A27934" s="2">
        <f t="shared" si="436"/>
        <v>27930</v>
      </c>
      <c r="B27934" s="4" t="s">
        <v>31383</v>
      </c>
      <c r="C27934" s="5" t="s">
        <v>31384</v>
      </c>
      <c r="D27934" s="3" t="s">
        <v>61146</v>
      </c>
    </row>
    <row r="27935" spans="1:4" x14ac:dyDescent="0.2">
      <c r="A27935" s="2">
        <f t="shared" si="436"/>
        <v>27931</v>
      </c>
      <c r="B27935" s="4" t="s">
        <v>6846</v>
      </c>
      <c r="C27935" s="5" t="s">
        <v>6847</v>
      </c>
      <c r="D27935" s="3" t="s">
        <v>61146</v>
      </c>
    </row>
    <row r="27936" spans="1:4" x14ac:dyDescent="0.2">
      <c r="A27936" s="2">
        <f t="shared" si="436"/>
        <v>27932</v>
      </c>
      <c r="B27936" s="4" t="s">
        <v>20293</v>
      </c>
      <c r="C27936" s="5" t="s">
        <v>20294</v>
      </c>
      <c r="D27936" s="3" t="s">
        <v>61146</v>
      </c>
    </row>
    <row r="27937" spans="1:4" x14ac:dyDescent="0.2">
      <c r="A27937" s="2">
        <f t="shared" si="436"/>
        <v>27933</v>
      </c>
      <c r="B27937" s="4" t="s">
        <v>20465</v>
      </c>
      <c r="C27937" s="5" t="s">
        <v>20466</v>
      </c>
      <c r="D27937" s="3" t="s">
        <v>61146</v>
      </c>
    </row>
    <row r="27938" spans="1:4" x14ac:dyDescent="0.2">
      <c r="A27938" s="2">
        <f t="shared" si="436"/>
        <v>27934</v>
      </c>
      <c r="B27938" s="4" t="s">
        <v>38684</v>
      </c>
      <c r="C27938" s="5" t="s">
        <v>38685</v>
      </c>
      <c r="D27938" s="3" t="s">
        <v>61149</v>
      </c>
    </row>
    <row r="27939" spans="1:4" x14ac:dyDescent="0.2">
      <c r="A27939" s="2">
        <f t="shared" si="436"/>
        <v>27935</v>
      </c>
      <c r="B27939" s="4" t="s">
        <v>19375</v>
      </c>
      <c r="C27939" s="5" t="s">
        <v>19376</v>
      </c>
      <c r="D27939" s="3" t="s">
        <v>61146</v>
      </c>
    </row>
    <row r="27940" spans="1:4" x14ac:dyDescent="0.2">
      <c r="A27940" s="2">
        <f t="shared" si="436"/>
        <v>27936</v>
      </c>
      <c r="B27940" s="4" t="s">
        <v>29208</v>
      </c>
      <c r="C27940" s="5" t="s">
        <v>29209</v>
      </c>
      <c r="D27940" s="3" t="s">
        <v>61275</v>
      </c>
    </row>
    <row r="27941" spans="1:4" x14ac:dyDescent="0.2">
      <c r="A27941" s="2">
        <f t="shared" si="436"/>
        <v>27937</v>
      </c>
      <c r="B27941" s="4" t="s">
        <v>2026</v>
      </c>
      <c r="C27941" s="5" t="s">
        <v>2027</v>
      </c>
      <c r="D27941" s="3" t="s">
        <v>61275</v>
      </c>
    </row>
    <row r="27942" spans="1:4" x14ac:dyDescent="0.2">
      <c r="A27942" s="2">
        <f t="shared" si="436"/>
        <v>27938</v>
      </c>
      <c r="B27942" s="4" t="s">
        <v>2034</v>
      </c>
      <c r="C27942" s="5" t="s">
        <v>2035</v>
      </c>
      <c r="D27942" s="3" t="s">
        <v>61275</v>
      </c>
    </row>
    <row r="27943" spans="1:4" x14ac:dyDescent="0.2">
      <c r="A27943" s="2">
        <f t="shared" si="436"/>
        <v>27939</v>
      </c>
      <c r="B27943" s="4" t="s">
        <v>2036</v>
      </c>
      <c r="C27943" s="5" t="s">
        <v>2037</v>
      </c>
      <c r="D27943" s="3" t="s">
        <v>61275</v>
      </c>
    </row>
    <row r="27944" spans="1:4" x14ac:dyDescent="0.2">
      <c r="A27944" s="2">
        <f t="shared" si="436"/>
        <v>27940</v>
      </c>
      <c r="B27944" s="4" t="s">
        <v>30835</v>
      </c>
      <c r="C27944" s="5" t="s">
        <v>30836</v>
      </c>
      <c r="D27944" s="3" t="s">
        <v>61146</v>
      </c>
    </row>
    <row r="27945" spans="1:4" x14ac:dyDescent="0.2">
      <c r="A27945" s="2">
        <f t="shared" si="436"/>
        <v>27941</v>
      </c>
      <c r="B27945" s="4" t="s">
        <v>11207</v>
      </c>
      <c r="C27945" s="5" t="s">
        <v>11208</v>
      </c>
      <c r="D27945" s="3" t="s">
        <v>61275</v>
      </c>
    </row>
    <row r="27946" spans="1:4" x14ac:dyDescent="0.2">
      <c r="A27946" s="2">
        <f t="shared" si="436"/>
        <v>27942</v>
      </c>
      <c r="B27946" s="4" t="s">
        <v>29212</v>
      </c>
      <c r="C27946" s="5" t="s">
        <v>29213</v>
      </c>
      <c r="D27946" s="3" t="s">
        <v>61275</v>
      </c>
    </row>
    <row r="27947" spans="1:4" x14ac:dyDescent="0.2">
      <c r="A27947" s="2">
        <f t="shared" si="436"/>
        <v>27943</v>
      </c>
      <c r="B27947" s="4" t="s">
        <v>38109</v>
      </c>
      <c r="C27947" s="5" t="s">
        <v>38110</v>
      </c>
      <c r="D27947" s="3" t="s">
        <v>61275</v>
      </c>
    </row>
    <row r="27948" spans="1:4" x14ac:dyDescent="0.2">
      <c r="A27948" s="2">
        <f t="shared" si="436"/>
        <v>27944</v>
      </c>
      <c r="B27948" s="4" t="s">
        <v>29201</v>
      </c>
      <c r="C27948" s="5" t="s">
        <v>29202</v>
      </c>
      <c r="D27948" s="3" t="s">
        <v>61275</v>
      </c>
    </row>
    <row r="27949" spans="1:4" x14ac:dyDescent="0.2">
      <c r="A27949" s="2">
        <f t="shared" si="436"/>
        <v>27945</v>
      </c>
      <c r="B27949" s="4" t="s">
        <v>8891</v>
      </c>
      <c r="C27949" s="5" t="s">
        <v>8892</v>
      </c>
      <c r="D27949" s="3" t="s">
        <v>61275</v>
      </c>
    </row>
    <row r="27950" spans="1:4" x14ac:dyDescent="0.2">
      <c r="A27950" s="2">
        <f t="shared" si="436"/>
        <v>27946</v>
      </c>
      <c r="B27950" s="4" t="s">
        <v>15677</v>
      </c>
      <c r="C27950" s="5" t="s">
        <v>15678</v>
      </c>
      <c r="D27950" s="3" t="s">
        <v>61275</v>
      </c>
    </row>
    <row r="27951" spans="1:4" x14ac:dyDescent="0.2">
      <c r="A27951" s="2">
        <f t="shared" si="436"/>
        <v>27947</v>
      </c>
      <c r="B27951" s="4" t="s">
        <v>15974</v>
      </c>
      <c r="C27951" s="5" t="s">
        <v>15975</v>
      </c>
      <c r="D27951" s="3" t="s">
        <v>61275</v>
      </c>
    </row>
    <row r="27952" spans="1:4" x14ac:dyDescent="0.2">
      <c r="A27952" s="2">
        <f t="shared" si="436"/>
        <v>27948</v>
      </c>
      <c r="B27952" s="4" t="s">
        <v>20311</v>
      </c>
      <c r="C27952" s="5" t="s">
        <v>20312</v>
      </c>
      <c r="D27952" s="3" t="s">
        <v>61275</v>
      </c>
    </row>
    <row r="27953" spans="1:4" x14ac:dyDescent="0.2">
      <c r="A27953" s="2">
        <f t="shared" si="436"/>
        <v>27949</v>
      </c>
      <c r="B27953" s="4" t="s">
        <v>19357</v>
      </c>
      <c r="C27953" s="5" t="s">
        <v>19358</v>
      </c>
      <c r="D27953" s="3" t="s">
        <v>61275</v>
      </c>
    </row>
    <row r="27954" spans="1:4" x14ac:dyDescent="0.2">
      <c r="A27954" s="2">
        <f t="shared" si="436"/>
        <v>27950</v>
      </c>
      <c r="B27954" s="4" t="s">
        <v>7988</v>
      </c>
      <c r="C27954" s="5" t="s">
        <v>7989</v>
      </c>
      <c r="D27954" s="3" t="s">
        <v>61275</v>
      </c>
    </row>
    <row r="27955" spans="1:4" x14ac:dyDescent="0.2">
      <c r="A27955" s="2">
        <f t="shared" si="436"/>
        <v>27951</v>
      </c>
      <c r="B27955" s="4" t="s">
        <v>25798</v>
      </c>
      <c r="C27955" s="5" t="s">
        <v>7070</v>
      </c>
      <c r="D27955" s="3" t="s">
        <v>61275</v>
      </c>
    </row>
    <row r="27956" spans="1:4" x14ac:dyDescent="0.2">
      <c r="A27956" s="2">
        <f t="shared" si="436"/>
        <v>27952</v>
      </c>
      <c r="B27956" s="4" t="s">
        <v>28245</v>
      </c>
      <c r="C27956" s="5" t="s">
        <v>28246</v>
      </c>
      <c r="D27956" s="3" t="s">
        <v>61275</v>
      </c>
    </row>
    <row r="27957" spans="1:4" x14ac:dyDescent="0.2">
      <c r="A27957" s="2">
        <f t="shared" si="436"/>
        <v>27953</v>
      </c>
      <c r="B27957" s="4" t="s">
        <v>19359</v>
      </c>
      <c r="C27957" s="5" t="s">
        <v>19360</v>
      </c>
      <c r="D27957" s="3" t="s">
        <v>61275</v>
      </c>
    </row>
    <row r="27958" spans="1:4" x14ac:dyDescent="0.2">
      <c r="A27958" s="2">
        <f t="shared" si="436"/>
        <v>27954</v>
      </c>
      <c r="B27958" s="4" t="s">
        <v>38007</v>
      </c>
      <c r="C27958" s="5" t="s">
        <v>38008</v>
      </c>
      <c r="D27958" s="3" t="s">
        <v>61146</v>
      </c>
    </row>
    <row r="27959" spans="1:4" x14ac:dyDescent="0.2">
      <c r="A27959" s="2">
        <f t="shared" si="436"/>
        <v>27955</v>
      </c>
      <c r="B27959" s="4" t="s">
        <v>29204</v>
      </c>
      <c r="C27959" s="5" t="s">
        <v>29205</v>
      </c>
      <c r="D27959" s="3" t="s">
        <v>61275</v>
      </c>
    </row>
    <row r="27960" spans="1:4" x14ac:dyDescent="0.2">
      <c r="A27960" s="2">
        <f t="shared" si="436"/>
        <v>27956</v>
      </c>
      <c r="B27960" s="4" t="s">
        <v>15685</v>
      </c>
      <c r="C27960" s="5" t="s">
        <v>15686</v>
      </c>
      <c r="D27960" s="3" t="s">
        <v>61275</v>
      </c>
    </row>
    <row r="27961" spans="1:4" x14ac:dyDescent="0.2">
      <c r="A27961" s="2">
        <f t="shared" si="436"/>
        <v>27957</v>
      </c>
      <c r="B27961" s="4" t="s">
        <v>33702</v>
      </c>
      <c r="C27961" s="5" t="s">
        <v>33703</v>
      </c>
      <c r="D27961" s="3" t="s">
        <v>61275</v>
      </c>
    </row>
    <row r="27962" spans="1:4" x14ac:dyDescent="0.2">
      <c r="A27962" s="2">
        <f t="shared" si="436"/>
        <v>27958</v>
      </c>
      <c r="B27962" s="4" t="s">
        <v>24766</v>
      </c>
      <c r="C27962" s="5" t="s">
        <v>24767</v>
      </c>
      <c r="D27962" s="3" t="s">
        <v>61275</v>
      </c>
    </row>
    <row r="27963" spans="1:4" x14ac:dyDescent="0.2">
      <c r="A27963" s="2">
        <f t="shared" si="436"/>
        <v>27959</v>
      </c>
      <c r="B27963" s="4" t="s">
        <v>2044</v>
      </c>
      <c r="C27963" s="5" t="s">
        <v>2045</v>
      </c>
      <c r="D27963" s="3" t="s">
        <v>61275</v>
      </c>
    </row>
    <row r="27964" spans="1:4" x14ac:dyDescent="0.2">
      <c r="A27964" s="2">
        <f t="shared" si="436"/>
        <v>27960</v>
      </c>
      <c r="B27964" s="4" t="s">
        <v>38015</v>
      </c>
      <c r="C27964" s="5" t="s">
        <v>38016</v>
      </c>
      <c r="D27964" s="3" t="s">
        <v>61275</v>
      </c>
    </row>
    <row r="27965" spans="1:4" x14ac:dyDescent="0.2">
      <c r="A27965" s="2">
        <f t="shared" si="436"/>
        <v>27961</v>
      </c>
      <c r="B27965" s="4" t="s">
        <v>24770</v>
      </c>
      <c r="C27965" s="5" t="s">
        <v>24771</v>
      </c>
      <c r="D27965" s="3" t="s">
        <v>61275</v>
      </c>
    </row>
    <row r="27966" spans="1:4" x14ac:dyDescent="0.2">
      <c r="A27966" s="2">
        <f t="shared" si="436"/>
        <v>27962</v>
      </c>
      <c r="B27966" s="4" t="s">
        <v>6613</v>
      </c>
      <c r="C27966" s="5" t="s">
        <v>6614</v>
      </c>
      <c r="D27966" s="3" t="s">
        <v>61275</v>
      </c>
    </row>
    <row r="27967" spans="1:4" x14ac:dyDescent="0.2">
      <c r="A27967" s="2">
        <f t="shared" si="436"/>
        <v>27963</v>
      </c>
      <c r="B27967" s="4" t="s">
        <v>23721</v>
      </c>
      <c r="C27967" s="5" t="s">
        <v>23722</v>
      </c>
      <c r="D27967" s="3" t="s">
        <v>61275</v>
      </c>
    </row>
    <row r="27968" spans="1:4" x14ac:dyDescent="0.2">
      <c r="A27968" s="2">
        <f t="shared" si="436"/>
        <v>27964</v>
      </c>
      <c r="B27968" s="4" t="s">
        <v>30602</v>
      </c>
      <c r="C27968" s="5" t="s">
        <v>30603</v>
      </c>
      <c r="D27968" s="3" t="s">
        <v>61275</v>
      </c>
    </row>
    <row r="27969" spans="1:4" x14ac:dyDescent="0.2">
      <c r="A27969" s="2">
        <f t="shared" si="436"/>
        <v>27965</v>
      </c>
      <c r="B27969" s="4" t="s">
        <v>37120</v>
      </c>
      <c r="C27969" s="5" t="s">
        <v>37121</v>
      </c>
      <c r="D27969" s="3" t="s">
        <v>61275</v>
      </c>
    </row>
    <row r="27970" spans="1:4" x14ac:dyDescent="0.2">
      <c r="A27970" s="2">
        <f t="shared" si="436"/>
        <v>27966</v>
      </c>
      <c r="B27970" s="4" t="s">
        <v>38032</v>
      </c>
      <c r="C27970" s="5" t="s">
        <v>38033</v>
      </c>
      <c r="D27970" s="3" t="s">
        <v>61275</v>
      </c>
    </row>
    <row r="27971" spans="1:4" x14ac:dyDescent="0.2">
      <c r="A27971" s="2">
        <f t="shared" si="436"/>
        <v>27967</v>
      </c>
      <c r="B27971" s="4" t="s">
        <v>20889</v>
      </c>
      <c r="C27971" s="5" t="s">
        <v>20890</v>
      </c>
      <c r="D27971" s="3" t="s">
        <v>61275</v>
      </c>
    </row>
    <row r="27972" spans="1:4" x14ac:dyDescent="0.2">
      <c r="A27972" s="2">
        <f t="shared" si="436"/>
        <v>27968</v>
      </c>
      <c r="B27972" s="4" t="s">
        <v>11215</v>
      </c>
      <c r="C27972" s="5" t="s">
        <v>11216</v>
      </c>
      <c r="D27972" s="3" t="s">
        <v>61275</v>
      </c>
    </row>
    <row r="27973" spans="1:4" x14ac:dyDescent="0.2">
      <c r="A27973" s="2">
        <f t="shared" si="436"/>
        <v>27969</v>
      </c>
      <c r="B27973" s="4" t="s">
        <v>24779</v>
      </c>
      <c r="C27973" s="5" t="s">
        <v>24780</v>
      </c>
      <c r="D27973" s="3" t="s">
        <v>61275</v>
      </c>
    </row>
    <row r="27974" spans="1:4" x14ac:dyDescent="0.2">
      <c r="A27974" s="2">
        <f t="shared" si="436"/>
        <v>27970</v>
      </c>
      <c r="B27974" s="4" t="s">
        <v>24899</v>
      </c>
      <c r="C27974" s="5" t="s">
        <v>24900</v>
      </c>
      <c r="D27974" s="3" t="s">
        <v>61275</v>
      </c>
    </row>
    <row r="27975" spans="1:4" x14ac:dyDescent="0.2">
      <c r="A27975" s="2">
        <f t="shared" ref="A27975:A28038" si="437">1+A27974</f>
        <v>27971</v>
      </c>
      <c r="B27975" s="4" t="s">
        <v>12915</v>
      </c>
      <c r="C27975" s="5" t="s">
        <v>12916</v>
      </c>
      <c r="D27975" s="3" t="s">
        <v>61275</v>
      </c>
    </row>
    <row r="27976" spans="1:4" x14ac:dyDescent="0.2">
      <c r="A27976" s="2">
        <f t="shared" si="437"/>
        <v>27972</v>
      </c>
      <c r="B27976" s="4" t="s">
        <v>7269</v>
      </c>
      <c r="C27976" s="5" t="s">
        <v>7270</v>
      </c>
      <c r="D27976" s="3" t="s">
        <v>61146</v>
      </c>
    </row>
    <row r="27977" spans="1:4" x14ac:dyDescent="0.2">
      <c r="A27977" s="2">
        <f t="shared" si="437"/>
        <v>27973</v>
      </c>
      <c r="B27977" s="4" t="s">
        <v>33712</v>
      </c>
      <c r="C27977" s="5" t="s">
        <v>33713</v>
      </c>
      <c r="D27977" s="3" t="s">
        <v>61275</v>
      </c>
    </row>
    <row r="27978" spans="1:4" x14ac:dyDescent="0.2">
      <c r="A27978" s="2">
        <f t="shared" si="437"/>
        <v>27974</v>
      </c>
      <c r="B27978" s="4" t="s">
        <v>39740</v>
      </c>
      <c r="C27978" s="5" t="s">
        <v>39741</v>
      </c>
      <c r="D27978" s="3" t="s">
        <v>61275</v>
      </c>
    </row>
    <row r="27979" spans="1:4" x14ac:dyDescent="0.2">
      <c r="A27979" s="2">
        <f t="shared" si="437"/>
        <v>27975</v>
      </c>
      <c r="B27979" s="4" t="s">
        <v>20269</v>
      </c>
      <c r="C27979" s="5" t="s">
        <v>20270</v>
      </c>
      <c r="D27979" s="3" t="s">
        <v>61146</v>
      </c>
    </row>
    <row r="27980" spans="1:4" x14ac:dyDescent="0.2">
      <c r="A27980" s="2">
        <f t="shared" si="437"/>
        <v>27976</v>
      </c>
      <c r="B27980" s="4" t="s">
        <v>33651</v>
      </c>
      <c r="C27980" s="5" t="s">
        <v>33652</v>
      </c>
      <c r="D27980" s="3" t="s">
        <v>61146</v>
      </c>
    </row>
    <row r="27981" spans="1:4" x14ac:dyDescent="0.2">
      <c r="A27981" s="2">
        <f t="shared" si="437"/>
        <v>27977</v>
      </c>
      <c r="B27981" s="4" t="s">
        <v>13646</v>
      </c>
      <c r="C27981" s="5" t="s">
        <v>13647</v>
      </c>
      <c r="D27981" s="3" t="s">
        <v>61146</v>
      </c>
    </row>
    <row r="27982" spans="1:4" x14ac:dyDescent="0.2">
      <c r="A27982" s="2">
        <f t="shared" si="437"/>
        <v>27978</v>
      </c>
      <c r="B27982" s="4" t="s">
        <v>1994</v>
      </c>
      <c r="C27982" s="5" t="s">
        <v>1995</v>
      </c>
      <c r="D27982" s="3" t="s">
        <v>61275</v>
      </c>
    </row>
    <row r="27983" spans="1:4" x14ac:dyDescent="0.2">
      <c r="A27983" s="2">
        <f t="shared" si="437"/>
        <v>27979</v>
      </c>
      <c r="B27983" s="4" t="s">
        <v>38214</v>
      </c>
      <c r="C27983" s="5" t="s">
        <v>38215</v>
      </c>
      <c r="D27983" s="3" t="s">
        <v>61146</v>
      </c>
    </row>
    <row r="27984" spans="1:4" x14ac:dyDescent="0.2">
      <c r="A27984" s="2">
        <f t="shared" si="437"/>
        <v>27980</v>
      </c>
      <c r="B27984" s="4" t="s">
        <v>40340</v>
      </c>
      <c r="C27984" s="5" t="s">
        <v>30646</v>
      </c>
      <c r="D27984" s="3" t="s">
        <v>61146</v>
      </c>
    </row>
    <row r="27985" spans="1:4" x14ac:dyDescent="0.2">
      <c r="A27985" s="2">
        <f t="shared" si="437"/>
        <v>27981</v>
      </c>
      <c r="B27985" s="4" t="s">
        <v>37988</v>
      </c>
      <c r="C27985" s="5" t="s">
        <v>37989</v>
      </c>
      <c r="D27985" s="3" t="s">
        <v>61146</v>
      </c>
    </row>
    <row r="27986" spans="1:4" x14ac:dyDescent="0.2">
      <c r="A27986" s="2">
        <f t="shared" si="437"/>
        <v>27982</v>
      </c>
      <c r="B27986" s="4" t="s">
        <v>23681</v>
      </c>
      <c r="C27986" s="5" t="s">
        <v>23682</v>
      </c>
      <c r="D27986" s="3" t="s">
        <v>61146</v>
      </c>
    </row>
    <row r="27987" spans="1:4" x14ac:dyDescent="0.2">
      <c r="A27987" s="2">
        <f t="shared" si="437"/>
        <v>27983</v>
      </c>
      <c r="B27987" s="4" t="s">
        <v>29175</v>
      </c>
      <c r="C27987" s="5" t="s">
        <v>29176</v>
      </c>
      <c r="D27987" s="3" t="s">
        <v>61146</v>
      </c>
    </row>
    <row r="27988" spans="1:4" x14ac:dyDescent="0.2">
      <c r="A27988" s="2">
        <f t="shared" si="437"/>
        <v>27984</v>
      </c>
      <c r="B27988" s="4" t="s">
        <v>33665</v>
      </c>
      <c r="C27988" s="5" t="s">
        <v>33666</v>
      </c>
      <c r="D27988" s="3" t="s">
        <v>61146</v>
      </c>
    </row>
    <row r="27989" spans="1:4" x14ac:dyDescent="0.2">
      <c r="A27989" s="2">
        <f t="shared" si="437"/>
        <v>27985</v>
      </c>
      <c r="B27989" s="4" t="s">
        <v>24723</v>
      </c>
      <c r="C27989" s="5" t="s">
        <v>24724</v>
      </c>
      <c r="D27989" s="3" t="s">
        <v>61146</v>
      </c>
    </row>
    <row r="27990" spans="1:4" x14ac:dyDescent="0.2">
      <c r="A27990" s="2">
        <f t="shared" si="437"/>
        <v>27986</v>
      </c>
      <c r="B27990" s="4" t="s">
        <v>6617</v>
      </c>
      <c r="C27990" s="5" t="s">
        <v>6618</v>
      </c>
      <c r="D27990" s="3" t="s">
        <v>61146</v>
      </c>
    </row>
    <row r="27991" spans="1:4" x14ac:dyDescent="0.2">
      <c r="A27991" s="2">
        <f t="shared" si="437"/>
        <v>27987</v>
      </c>
      <c r="B27991" s="4" t="s">
        <v>61208</v>
      </c>
      <c r="C27991" s="5" t="s">
        <v>61209</v>
      </c>
      <c r="D27991" s="3" t="s">
        <v>61146</v>
      </c>
    </row>
    <row r="27992" spans="1:4" x14ac:dyDescent="0.2">
      <c r="A27992" s="2">
        <f t="shared" si="437"/>
        <v>27988</v>
      </c>
      <c r="B27992" s="4" t="s">
        <v>33656</v>
      </c>
      <c r="C27992" s="5" t="s">
        <v>33657</v>
      </c>
      <c r="D27992" s="3" t="s">
        <v>61146</v>
      </c>
    </row>
    <row r="27993" spans="1:4" x14ac:dyDescent="0.2">
      <c r="A27993" s="2">
        <f t="shared" si="437"/>
        <v>27989</v>
      </c>
      <c r="B27993" s="4" t="s">
        <v>39513</v>
      </c>
      <c r="C27993" s="5" t="s">
        <v>39514</v>
      </c>
      <c r="D27993" s="3" t="s">
        <v>61276</v>
      </c>
    </row>
    <row r="27994" spans="1:4" x14ac:dyDescent="0.2">
      <c r="A27994" s="2">
        <f t="shared" si="437"/>
        <v>27990</v>
      </c>
      <c r="B27994" s="4" t="s">
        <v>17324</v>
      </c>
      <c r="C27994" s="5" t="s">
        <v>17325</v>
      </c>
      <c r="D27994" s="3" t="s">
        <v>61146</v>
      </c>
    </row>
    <row r="27995" spans="1:4" x14ac:dyDescent="0.2">
      <c r="A27995" s="2">
        <f t="shared" si="437"/>
        <v>27991</v>
      </c>
      <c r="B27995" s="4" t="s">
        <v>7465</v>
      </c>
      <c r="C27995" s="5" t="s">
        <v>7466</v>
      </c>
      <c r="D27995" s="3" t="s">
        <v>61146</v>
      </c>
    </row>
    <row r="27996" spans="1:4" x14ac:dyDescent="0.2">
      <c r="A27996" s="2">
        <f t="shared" si="437"/>
        <v>27992</v>
      </c>
      <c r="B27996" s="4" t="s">
        <v>33667</v>
      </c>
      <c r="C27996" s="5" t="s">
        <v>33668</v>
      </c>
      <c r="D27996" s="3" t="s">
        <v>61146</v>
      </c>
    </row>
    <row r="27997" spans="1:4" x14ac:dyDescent="0.2">
      <c r="A27997" s="2">
        <f t="shared" si="437"/>
        <v>27993</v>
      </c>
      <c r="B27997" s="4" t="s">
        <v>29181</v>
      </c>
      <c r="C27997" s="5" t="s">
        <v>29182</v>
      </c>
      <c r="D27997" s="3" t="s">
        <v>61146</v>
      </c>
    </row>
    <row r="27998" spans="1:4" x14ac:dyDescent="0.2">
      <c r="A27998" s="2">
        <f t="shared" si="437"/>
        <v>27994</v>
      </c>
      <c r="B27998" s="4" t="s">
        <v>24783</v>
      </c>
      <c r="C27998" s="5" t="s">
        <v>24784</v>
      </c>
      <c r="D27998" s="3" t="s">
        <v>61275</v>
      </c>
    </row>
    <row r="27999" spans="1:4" x14ac:dyDescent="0.2">
      <c r="A27999" s="2">
        <f t="shared" si="437"/>
        <v>27995</v>
      </c>
      <c r="B27999" s="4" t="s">
        <v>29220</v>
      </c>
      <c r="C27999" s="5" t="s">
        <v>29221</v>
      </c>
      <c r="D27999" s="3" t="s">
        <v>61146</v>
      </c>
    </row>
    <row r="28000" spans="1:4" x14ac:dyDescent="0.2">
      <c r="A28000" s="2">
        <f t="shared" si="437"/>
        <v>27996</v>
      </c>
      <c r="B28000" s="4" t="s">
        <v>29224</v>
      </c>
      <c r="C28000" s="5" t="s">
        <v>29225</v>
      </c>
      <c r="D28000" s="3" t="s">
        <v>61275</v>
      </c>
    </row>
    <row r="28001" spans="1:4" x14ac:dyDescent="0.2">
      <c r="A28001" s="2">
        <f t="shared" si="437"/>
        <v>27997</v>
      </c>
      <c r="B28001" s="4" t="s">
        <v>24772</v>
      </c>
      <c r="C28001" s="5" t="s">
        <v>24773</v>
      </c>
      <c r="D28001" s="3" t="s">
        <v>61275</v>
      </c>
    </row>
    <row r="28002" spans="1:4" x14ac:dyDescent="0.2">
      <c r="A28002" s="2">
        <f t="shared" si="437"/>
        <v>27998</v>
      </c>
      <c r="B28002" s="4" t="s">
        <v>29859</v>
      </c>
      <c r="C28002" s="5" t="s">
        <v>29860</v>
      </c>
      <c r="D28002" s="3" t="s">
        <v>61275</v>
      </c>
    </row>
    <row r="28003" spans="1:4" x14ac:dyDescent="0.2">
      <c r="A28003" s="2">
        <f t="shared" si="437"/>
        <v>27999</v>
      </c>
      <c r="B28003" s="4" t="s">
        <v>37122</v>
      </c>
      <c r="C28003" s="5" t="s">
        <v>37123</v>
      </c>
      <c r="D28003" s="3" t="s">
        <v>61146</v>
      </c>
    </row>
    <row r="28004" spans="1:4" x14ac:dyDescent="0.2">
      <c r="A28004" s="2">
        <f t="shared" si="437"/>
        <v>28000</v>
      </c>
      <c r="B28004" s="4" t="s">
        <v>24781</v>
      </c>
      <c r="C28004" s="5" t="s">
        <v>24782</v>
      </c>
      <c r="D28004" s="3" t="s">
        <v>61275</v>
      </c>
    </row>
    <row r="28005" spans="1:4" x14ac:dyDescent="0.2">
      <c r="A28005" s="2">
        <f t="shared" si="437"/>
        <v>28001</v>
      </c>
      <c r="B28005" s="4" t="s">
        <v>20321</v>
      </c>
      <c r="C28005" s="5" t="s">
        <v>20322</v>
      </c>
      <c r="D28005" s="3" t="s">
        <v>61275</v>
      </c>
    </row>
    <row r="28006" spans="1:4" x14ac:dyDescent="0.2">
      <c r="A28006" s="2">
        <f t="shared" si="437"/>
        <v>28002</v>
      </c>
      <c r="B28006" s="4" t="s">
        <v>15764</v>
      </c>
      <c r="C28006" s="5" t="s">
        <v>15765</v>
      </c>
      <c r="D28006" s="3" t="s">
        <v>61275</v>
      </c>
    </row>
    <row r="28007" spans="1:4" x14ac:dyDescent="0.2">
      <c r="A28007" s="2">
        <f t="shared" si="437"/>
        <v>28003</v>
      </c>
      <c r="B28007" s="4" t="s">
        <v>20323</v>
      </c>
      <c r="C28007" s="5" t="s">
        <v>20324</v>
      </c>
      <c r="D28007" s="3" t="s">
        <v>61275</v>
      </c>
    </row>
    <row r="28008" spans="1:4" x14ac:dyDescent="0.2">
      <c r="A28008" s="2">
        <f t="shared" si="437"/>
        <v>28004</v>
      </c>
      <c r="B28008" s="4" t="s">
        <v>35549</v>
      </c>
      <c r="C28008" s="5" t="s">
        <v>17993</v>
      </c>
      <c r="D28008" s="3" t="s">
        <v>61275</v>
      </c>
    </row>
    <row r="28009" spans="1:4" x14ac:dyDescent="0.2">
      <c r="A28009" s="2">
        <f t="shared" si="437"/>
        <v>28005</v>
      </c>
      <c r="B28009" s="4" t="s">
        <v>6625</v>
      </c>
      <c r="C28009" s="5" t="s">
        <v>6626</v>
      </c>
      <c r="D28009" s="3" t="s">
        <v>61146</v>
      </c>
    </row>
    <row r="28010" spans="1:4" x14ac:dyDescent="0.2">
      <c r="A28010" s="2">
        <f t="shared" si="437"/>
        <v>28006</v>
      </c>
      <c r="B28010" s="4" t="s">
        <v>24785</v>
      </c>
      <c r="C28010" s="5" t="s">
        <v>24786</v>
      </c>
      <c r="D28010" s="3" t="s">
        <v>61275</v>
      </c>
    </row>
    <row r="28011" spans="1:4" x14ac:dyDescent="0.2">
      <c r="A28011" s="2">
        <f t="shared" si="437"/>
        <v>28007</v>
      </c>
      <c r="B28011" s="4" t="s">
        <v>2050</v>
      </c>
      <c r="C28011" s="5" t="s">
        <v>2051</v>
      </c>
      <c r="D28011" s="3" t="s">
        <v>61275</v>
      </c>
    </row>
    <row r="28012" spans="1:4" x14ac:dyDescent="0.2">
      <c r="A28012" s="2">
        <f t="shared" si="437"/>
        <v>28008</v>
      </c>
      <c r="B28012" s="4" t="s">
        <v>12657</v>
      </c>
      <c r="C28012" s="5" t="s">
        <v>12658</v>
      </c>
      <c r="D28012" s="3" t="s">
        <v>61146</v>
      </c>
    </row>
    <row r="28013" spans="1:4" x14ac:dyDescent="0.2">
      <c r="A28013" s="2">
        <f t="shared" si="437"/>
        <v>28009</v>
      </c>
      <c r="B28013" s="4" t="s">
        <v>35293</v>
      </c>
      <c r="C28013" s="5" t="s">
        <v>35294</v>
      </c>
      <c r="D28013" s="3" t="s">
        <v>61275</v>
      </c>
    </row>
    <row r="28014" spans="1:4" x14ac:dyDescent="0.2">
      <c r="A28014" s="2">
        <f t="shared" si="437"/>
        <v>28010</v>
      </c>
      <c r="B28014" s="4" t="s">
        <v>38019</v>
      </c>
      <c r="C28014" s="5" t="s">
        <v>38020</v>
      </c>
      <c r="D28014" s="3" t="s">
        <v>61275</v>
      </c>
    </row>
    <row r="28015" spans="1:4" x14ac:dyDescent="0.2">
      <c r="A28015" s="2">
        <f t="shared" si="437"/>
        <v>28011</v>
      </c>
      <c r="B28015" s="4" t="s">
        <v>15695</v>
      </c>
      <c r="C28015" s="5" t="s">
        <v>15696</v>
      </c>
      <c r="D28015" s="3" t="s">
        <v>61275</v>
      </c>
    </row>
    <row r="28016" spans="1:4" x14ac:dyDescent="0.2">
      <c r="A28016" s="2">
        <f t="shared" si="437"/>
        <v>28012</v>
      </c>
      <c r="B28016" s="4" t="s">
        <v>26579</v>
      </c>
      <c r="C28016" s="5" t="s">
        <v>26580</v>
      </c>
      <c r="D28016" s="3" t="s">
        <v>61275</v>
      </c>
    </row>
    <row r="28017" spans="1:4" x14ac:dyDescent="0.2">
      <c r="A28017" s="2">
        <f t="shared" si="437"/>
        <v>28013</v>
      </c>
      <c r="B28017" s="4" t="s">
        <v>38021</v>
      </c>
      <c r="C28017" s="5" t="s">
        <v>38022</v>
      </c>
      <c r="D28017" s="3" t="s">
        <v>61275</v>
      </c>
    </row>
    <row r="28018" spans="1:4" x14ac:dyDescent="0.2">
      <c r="A28018" s="2">
        <f t="shared" si="437"/>
        <v>28014</v>
      </c>
      <c r="B28018" s="4" t="s">
        <v>27160</v>
      </c>
      <c r="C28018" s="5" t="s">
        <v>27161</v>
      </c>
      <c r="D28018" s="3" t="s">
        <v>61275</v>
      </c>
    </row>
    <row r="28019" spans="1:4" x14ac:dyDescent="0.2">
      <c r="A28019" s="2">
        <f t="shared" si="437"/>
        <v>28015</v>
      </c>
      <c r="B28019" s="4" t="s">
        <v>38026</v>
      </c>
      <c r="C28019" s="5" t="s">
        <v>38027</v>
      </c>
      <c r="D28019" s="3" t="s">
        <v>61275</v>
      </c>
    </row>
    <row r="28020" spans="1:4" x14ac:dyDescent="0.2">
      <c r="A28020" s="2">
        <f t="shared" si="437"/>
        <v>28016</v>
      </c>
      <c r="B28020" s="4" t="s">
        <v>11213</v>
      </c>
      <c r="C28020" s="5" t="s">
        <v>11214</v>
      </c>
      <c r="D28020" s="3" t="s">
        <v>61275</v>
      </c>
    </row>
    <row r="28021" spans="1:4" x14ac:dyDescent="0.2">
      <c r="A28021" s="2">
        <f t="shared" si="437"/>
        <v>28017</v>
      </c>
      <c r="B28021" s="4" t="s">
        <v>33708</v>
      </c>
      <c r="C28021" s="5" t="s">
        <v>33709</v>
      </c>
      <c r="D28021" s="3" t="s">
        <v>61275</v>
      </c>
    </row>
    <row r="28022" spans="1:4" x14ac:dyDescent="0.2">
      <c r="A28022" s="2">
        <f t="shared" si="437"/>
        <v>28018</v>
      </c>
      <c r="B28022" s="4" t="s">
        <v>38034</v>
      </c>
      <c r="C28022" s="5" t="s">
        <v>38035</v>
      </c>
      <c r="D28022" s="3" t="s">
        <v>61275</v>
      </c>
    </row>
    <row r="28023" spans="1:4" x14ac:dyDescent="0.2">
      <c r="A28023" s="2">
        <f t="shared" si="437"/>
        <v>28019</v>
      </c>
      <c r="B28023" s="4" t="s">
        <v>6623</v>
      </c>
      <c r="C28023" s="5" t="s">
        <v>6624</v>
      </c>
      <c r="D28023" s="3" t="s">
        <v>61275</v>
      </c>
    </row>
    <row r="28024" spans="1:4" x14ac:dyDescent="0.2">
      <c r="A28024" s="2">
        <f t="shared" si="437"/>
        <v>28020</v>
      </c>
      <c r="B28024" s="4" t="s">
        <v>15701</v>
      </c>
      <c r="C28024" s="5" t="s">
        <v>15702</v>
      </c>
      <c r="D28024" s="3" t="s">
        <v>61275</v>
      </c>
    </row>
    <row r="28025" spans="1:4" x14ac:dyDescent="0.2">
      <c r="A28025" s="2">
        <f t="shared" si="437"/>
        <v>28021</v>
      </c>
      <c r="B28025" s="4" t="s">
        <v>14725</v>
      </c>
      <c r="C28025" s="5" t="s">
        <v>14726</v>
      </c>
      <c r="D28025" s="3" t="s">
        <v>61275</v>
      </c>
    </row>
    <row r="28026" spans="1:4" x14ac:dyDescent="0.2">
      <c r="A28026" s="2">
        <f t="shared" si="437"/>
        <v>28022</v>
      </c>
      <c r="B28026" s="4" t="s">
        <v>9065</v>
      </c>
      <c r="C28026" s="5" t="s">
        <v>9066</v>
      </c>
      <c r="D28026" s="3" t="s">
        <v>61275</v>
      </c>
    </row>
    <row r="28027" spans="1:4" x14ac:dyDescent="0.2">
      <c r="A28027" s="2">
        <f t="shared" si="437"/>
        <v>28023</v>
      </c>
      <c r="B28027" s="4" t="s">
        <v>29232</v>
      </c>
      <c r="C28027" s="5" t="s">
        <v>29233</v>
      </c>
      <c r="D28027" s="3" t="s">
        <v>61275</v>
      </c>
    </row>
    <row r="28028" spans="1:4" x14ac:dyDescent="0.2">
      <c r="A28028" s="2">
        <f t="shared" si="437"/>
        <v>28024</v>
      </c>
      <c r="B28028" s="4" t="s">
        <v>33716</v>
      </c>
      <c r="C28028" s="5" t="s">
        <v>33717</v>
      </c>
      <c r="D28028" s="3" t="s">
        <v>61146</v>
      </c>
    </row>
    <row r="28029" spans="1:4" x14ac:dyDescent="0.2">
      <c r="A28029" s="2">
        <f t="shared" si="437"/>
        <v>28025</v>
      </c>
      <c r="B28029" s="4" t="s">
        <v>20941</v>
      </c>
      <c r="C28029" s="5" t="s">
        <v>10737</v>
      </c>
      <c r="D28029" s="3" t="s">
        <v>61146</v>
      </c>
    </row>
    <row r="28030" spans="1:4" x14ac:dyDescent="0.2">
      <c r="A28030" s="2">
        <f t="shared" si="437"/>
        <v>28026</v>
      </c>
      <c r="B28030" s="4" t="s">
        <v>32755</v>
      </c>
      <c r="C28030" s="5" t="s">
        <v>32756</v>
      </c>
      <c r="D28030" s="3" t="s">
        <v>61275</v>
      </c>
    </row>
    <row r="28031" spans="1:4" x14ac:dyDescent="0.2">
      <c r="A28031" s="2">
        <f t="shared" si="437"/>
        <v>28027</v>
      </c>
      <c r="B28031" s="4" t="s">
        <v>39742</v>
      </c>
      <c r="C28031" s="5" t="s">
        <v>39743</v>
      </c>
      <c r="D28031" s="3" t="s">
        <v>61275</v>
      </c>
    </row>
    <row r="28032" spans="1:4" x14ac:dyDescent="0.2">
      <c r="A28032" s="2">
        <f t="shared" si="437"/>
        <v>28028</v>
      </c>
      <c r="B28032" s="4" t="s">
        <v>24774</v>
      </c>
      <c r="C28032" s="5" t="s">
        <v>24775</v>
      </c>
      <c r="D28032" s="3" t="s">
        <v>61146</v>
      </c>
    </row>
    <row r="28033" spans="1:4" x14ac:dyDescent="0.2">
      <c r="A28033" s="2">
        <f t="shared" si="437"/>
        <v>28029</v>
      </c>
      <c r="B28033" s="4" t="s">
        <v>15699</v>
      </c>
      <c r="C28033" s="5" t="s">
        <v>15700</v>
      </c>
      <c r="D28033" s="3" t="s">
        <v>61275</v>
      </c>
    </row>
    <row r="28034" spans="1:4" x14ac:dyDescent="0.2">
      <c r="A28034" s="2">
        <f t="shared" si="437"/>
        <v>28030</v>
      </c>
      <c r="B28034" s="4" t="s">
        <v>33707</v>
      </c>
      <c r="C28034" s="5" t="s">
        <v>18110</v>
      </c>
      <c r="D28034" s="3" t="s">
        <v>61275</v>
      </c>
    </row>
    <row r="28035" spans="1:4" x14ac:dyDescent="0.2">
      <c r="A28035" s="2">
        <f t="shared" si="437"/>
        <v>28031</v>
      </c>
      <c r="B28035" s="4" t="s">
        <v>38028</v>
      </c>
      <c r="C28035" s="5" t="s">
        <v>38029</v>
      </c>
      <c r="D28035" s="3" t="s">
        <v>61275</v>
      </c>
    </row>
    <row r="28036" spans="1:4" x14ac:dyDescent="0.2">
      <c r="A28036" s="2">
        <f t="shared" si="437"/>
        <v>28032</v>
      </c>
      <c r="B28036" s="4" t="s">
        <v>38030</v>
      </c>
      <c r="C28036" s="5" t="s">
        <v>38031</v>
      </c>
      <c r="D28036" s="3" t="s">
        <v>61275</v>
      </c>
    </row>
    <row r="28037" spans="1:4" x14ac:dyDescent="0.2">
      <c r="A28037" s="2">
        <f t="shared" si="437"/>
        <v>28033</v>
      </c>
      <c r="B28037" s="4" t="s">
        <v>24778</v>
      </c>
      <c r="C28037" s="5" t="s">
        <v>17183</v>
      </c>
      <c r="D28037" s="3" t="s">
        <v>61275</v>
      </c>
    </row>
    <row r="28038" spans="1:4" x14ac:dyDescent="0.2">
      <c r="A28038" s="2">
        <f t="shared" si="437"/>
        <v>28034</v>
      </c>
      <c r="B28038" s="4" t="s">
        <v>6619</v>
      </c>
      <c r="C28038" s="5" t="s">
        <v>6620</v>
      </c>
      <c r="D28038" s="3" t="s">
        <v>61146</v>
      </c>
    </row>
    <row r="28039" spans="1:4" x14ac:dyDescent="0.2">
      <c r="A28039" s="2">
        <f t="shared" ref="A28039:A28102" si="438">1+A28038</f>
        <v>28035</v>
      </c>
      <c r="B28039" s="4" t="s">
        <v>7511</v>
      </c>
      <c r="C28039" s="5" t="s">
        <v>7512</v>
      </c>
      <c r="D28039" s="3" t="s">
        <v>61146</v>
      </c>
    </row>
    <row r="28040" spans="1:4" x14ac:dyDescent="0.2">
      <c r="A28040" s="2">
        <f t="shared" si="438"/>
        <v>28036</v>
      </c>
      <c r="B28040" s="4" t="s">
        <v>21284</v>
      </c>
      <c r="C28040" s="5" t="s">
        <v>21285</v>
      </c>
      <c r="D28040" s="3" t="s">
        <v>61275</v>
      </c>
    </row>
    <row r="28041" spans="1:4" x14ac:dyDescent="0.2">
      <c r="A28041" s="2">
        <f t="shared" si="438"/>
        <v>28037</v>
      </c>
      <c r="B28041" s="4" t="s">
        <v>29226</v>
      </c>
      <c r="C28041" s="5" t="s">
        <v>29227</v>
      </c>
      <c r="D28041" s="3" t="s">
        <v>61275</v>
      </c>
    </row>
    <row r="28042" spans="1:4" x14ac:dyDescent="0.2">
      <c r="A28042" s="2">
        <f t="shared" si="438"/>
        <v>28038</v>
      </c>
      <c r="B28042" s="4" t="s">
        <v>33710</v>
      </c>
      <c r="C28042" s="5" t="s">
        <v>33711</v>
      </c>
      <c r="D28042" s="3" t="s">
        <v>61275</v>
      </c>
    </row>
    <row r="28043" spans="1:4" x14ac:dyDescent="0.2">
      <c r="A28043" s="2">
        <f t="shared" si="438"/>
        <v>28039</v>
      </c>
      <c r="B28043" s="4" t="s">
        <v>26755</v>
      </c>
      <c r="C28043" s="5" t="s">
        <v>26756</v>
      </c>
      <c r="D28043" s="3" t="s">
        <v>61146</v>
      </c>
    </row>
    <row r="28044" spans="1:4" x14ac:dyDescent="0.2">
      <c r="A28044" s="2">
        <f t="shared" si="438"/>
        <v>28040</v>
      </c>
      <c r="B28044" s="4" t="s">
        <v>7115</v>
      </c>
      <c r="C28044" s="5" t="s">
        <v>7116</v>
      </c>
      <c r="D28044" s="3" t="s">
        <v>61146</v>
      </c>
    </row>
    <row r="28045" spans="1:4" x14ac:dyDescent="0.2">
      <c r="A28045" s="2">
        <f t="shared" si="438"/>
        <v>28041</v>
      </c>
      <c r="B28045" s="4" t="s">
        <v>38967</v>
      </c>
      <c r="C28045" s="5" t="s">
        <v>38968</v>
      </c>
      <c r="D28045" s="3" t="s">
        <v>61275</v>
      </c>
    </row>
    <row r="28046" spans="1:4" x14ac:dyDescent="0.2">
      <c r="A28046" s="2">
        <f t="shared" si="438"/>
        <v>28042</v>
      </c>
      <c r="B28046" s="4" t="s">
        <v>16947</v>
      </c>
      <c r="C28046" s="5" t="s">
        <v>16948</v>
      </c>
      <c r="D28046" s="3" t="s">
        <v>61146</v>
      </c>
    </row>
    <row r="28047" spans="1:4" x14ac:dyDescent="0.2">
      <c r="A28047" s="2">
        <f t="shared" si="438"/>
        <v>28043</v>
      </c>
      <c r="B28047" s="4" t="s">
        <v>29230</v>
      </c>
      <c r="C28047" s="5" t="s">
        <v>29231</v>
      </c>
      <c r="D28047" s="3" t="s">
        <v>61275</v>
      </c>
    </row>
    <row r="28048" spans="1:4" x14ac:dyDescent="0.2">
      <c r="A28048" s="2">
        <f t="shared" si="438"/>
        <v>28044</v>
      </c>
      <c r="B28048" s="4" t="s">
        <v>6516</v>
      </c>
      <c r="C28048" s="5" t="s">
        <v>6517</v>
      </c>
      <c r="D28048" s="3" t="s">
        <v>61146</v>
      </c>
    </row>
    <row r="28049" spans="1:4" x14ac:dyDescent="0.2">
      <c r="A28049" s="2">
        <f t="shared" si="438"/>
        <v>28045</v>
      </c>
      <c r="B28049" s="4" t="s">
        <v>6532</v>
      </c>
      <c r="C28049" s="5" t="s">
        <v>6533</v>
      </c>
      <c r="D28049" s="3" t="s">
        <v>61146</v>
      </c>
    </row>
    <row r="28050" spans="1:4" x14ac:dyDescent="0.2">
      <c r="A28050" s="2">
        <f t="shared" si="438"/>
        <v>28046</v>
      </c>
      <c r="B28050" s="4" t="s">
        <v>1959</v>
      </c>
      <c r="C28050" s="5" t="s">
        <v>1960</v>
      </c>
      <c r="D28050" s="3" t="s">
        <v>61146</v>
      </c>
    </row>
    <row r="28051" spans="1:4" x14ac:dyDescent="0.2">
      <c r="A28051" s="2">
        <f t="shared" si="438"/>
        <v>28047</v>
      </c>
      <c r="B28051" s="4" t="s">
        <v>29138</v>
      </c>
      <c r="C28051" s="5" t="s">
        <v>29139</v>
      </c>
      <c r="D28051" s="3" t="s">
        <v>61146</v>
      </c>
    </row>
    <row r="28052" spans="1:4" x14ac:dyDescent="0.2">
      <c r="A28052" s="2">
        <f t="shared" si="438"/>
        <v>28048</v>
      </c>
      <c r="B28052" s="4" t="s">
        <v>12797</v>
      </c>
      <c r="C28052" s="5" t="s">
        <v>12798</v>
      </c>
      <c r="D28052" s="3" t="s">
        <v>61275</v>
      </c>
    </row>
    <row r="28053" spans="1:4" x14ac:dyDescent="0.2">
      <c r="A28053" s="2">
        <f t="shared" si="438"/>
        <v>28049</v>
      </c>
      <c r="B28053" s="4" t="s">
        <v>26232</v>
      </c>
      <c r="C28053" s="5" t="s">
        <v>26233</v>
      </c>
      <c r="D28053" s="3" t="s">
        <v>61148</v>
      </c>
    </row>
    <row r="28054" spans="1:4" x14ac:dyDescent="0.2">
      <c r="A28054" s="2">
        <f t="shared" si="438"/>
        <v>28050</v>
      </c>
      <c r="B28054" s="4" t="s">
        <v>16505</v>
      </c>
      <c r="C28054" s="5" t="s">
        <v>16506</v>
      </c>
      <c r="D28054" s="3" t="s">
        <v>61275</v>
      </c>
    </row>
    <row r="28055" spans="1:4" x14ac:dyDescent="0.2">
      <c r="A28055" s="2">
        <f t="shared" si="438"/>
        <v>28051</v>
      </c>
      <c r="B28055" s="4" t="s">
        <v>24693</v>
      </c>
      <c r="C28055" s="5" t="s">
        <v>24694</v>
      </c>
      <c r="D28055" s="3" t="s">
        <v>61146</v>
      </c>
    </row>
    <row r="28056" spans="1:4" x14ac:dyDescent="0.2">
      <c r="A28056" s="2">
        <f t="shared" si="438"/>
        <v>28052</v>
      </c>
      <c r="B28056" s="4" t="s">
        <v>31386</v>
      </c>
      <c r="C28056" s="5" t="s">
        <v>31387</v>
      </c>
      <c r="D28056" s="3" t="s">
        <v>61275</v>
      </c>
    </row>
    <row r="28057" spans="1:4" x14ac:dyDescent="0.2">
      <c r="A28057" s="2">
        <f t="shared" si="438"/>
        <v>28053</v>
      </c>
      <c r="B28057" s="4" t="s">
        <v>17407</v>
      </c>
      <c r="C28057" s="5" t="s">
        <v>17408</v>
      </c>
      <c r="D28057" s="3" t="s">
        <v>61275</v>
      </c>
    </row>
    <row r="28058" spans="1:4" x14ac:dyDescent="0.2">
      <c r="A28058" s="2">
        <f t="shared" si="438"/>
        <v>28054</v>
      </c>
      <c r="B28058" s="4" t="s">
        <v>28218</v>
      </c>
      <c r="C28058" s="5" t="s">
        <v>28219</v>
      </c>
      <c r="D28058" s="3" t="s">
        <v>61146</v>
      </c>
    </row>
    <row r="28059" spans="1:4" x14ac:dyDescent="0.2">
      <c r="A28059" s="2">
        <f t="shared" si="438"/>
        <v>28055</v>
      </c>
      <c r="B28059" s="4" t="s">
        <v>6586</v>
      </c>
      <c r="C28059" s="5" t="s">
        <v>6587</v>
      </c>
      <c r="D28059" s="3" t="s">
        <v>61146</v>
      </c>
    </row>
    <row r="28060" spans="1:4" x14ac:dyDescent="0.2">
      <c r="A28060" s="2">
        <f t="shared" si="438"/>
        <v>28056</v>
      </c>
      <c r="B28060" s="4" t="s">
        <v>24716</v>
      </c>
      <c r="C28060" s="5" t="s">
        <v>24717</v>
      </c>
      <c r="D28060" s="3" t="s">
        <v>61146</v>
      </c>
    </row>
    <row r="28061" spans="1:4" x14ac:dyDescent="0.2">
      <c r="A28061" s="2">
        <f t="shared" si="438"/>
        <v>28057</v>
      </c>
      <c r="B28061" s="4" t="s">
        <v>35450</v>
      </c>
      <c r="C28061" s="5" t="s">
        <v>35451</v>
      </c>
      <c r="D28061" s="3" t="s">
        <v>61146</v>
      </c>
    </row>
    <row r="28062" spans="1:4" x14ac:dyDescent="0.2">
      <c r="A28062" s="2">
        <f t="shared" si="438"/>
        <v>28058</v>
      </c>
      <c r="B28062" s="4" t="s">
        <v>10205</v>
      </c>
      <c r="C28062" s="5" t="s">
        <v>10206</v>
      </c>
      <c r="D28062" s="3" t="s">
        <v>61147</v>
      </c>
    </row>
    <row r="28063" spans="1:4" x14ac:dyDescent="0.2">
      <c r="A28063" s="2">
        <f t="shared" si="438"/>
        <v>28059</v>
      </c>
      <c r="B28063" s="4" t="s">
        <v>13628</v>
      </c>
      <c r="C28063" s="5" t="s">
        <v>13629</v>
      </c>
      <c r="D28063" s="3" t="s">
        <v>61146</v>
      </c>
    </row>
    <row r="28064" spans="1:4" x14ac:dyDescent="0.2">
      <c r="A28064" s="2">
        <f t="shared" si="438"/>
        <v>28060</v>
      </c>
      <c r="B28064" s="4" t="s">
        <v>34955</v>
      </c>
      <c r="C28064" s="5" t="s">
        <v>34956</v>
      </c>
      <c r="D28064" s="3" t="s">
        <v>61146</v>
      </c>
    </row>
    <row r="28065" spans="1:4" x14ac:dyDescent="0.2">
      <c r="A28065" s="2">
        <f t="shared" si="438"/>
        <v>28061</v>
      </c>
      <c r="B28065" s="4" t="s">
        <v>34440</v>
      </c>
      <c r="C28065" s="5" t="s">
        <v>34441</v>
      </c>
      <c r="D28065" s="3" t="s">
        <v>61275</v>
      </c>
    </row>
    <row r="28066" spans="1:4" x14ac:dyDescent="0.2">
      <c r="A28066" s="2">
        <f t="shared" si="438"/>
        <v>28062</v>
      </c>
      <c r="B28066" s="4" t="s">
        <v>25099</v>
      </c>
      <c r="C28066" s="5" t="s">
        <v>25100</v>
      </c>
      <c r="D28066" s="3" t="s">
        <v>61148</v>
      </c>
    </row>
    <row r="28067" spans="1:4" x14ac:dyDescent="0.2">
      <c r="A28067" s="2">
        <f t="shared" si="438"/>
        <v>28063</v>
      </c>
      <c r="B28067" s="4" t="s">
        <v>12702</v>
      </c>
      <c r="C28067" s="5" t="s">
        <v>12703</v>
      </c>
      <c r="D28067" s="3" t="s">
        <v>61146</v>
      </c>
    </row>
    <row r="28068" spans="1:4" x14ac:dyDescent="0.2">
      <c r="A28068" s="2">
        <f t="shared" si="438"/>
        <v>28064</v>
      </c>
      <c r="B28068" s="4" t="s">
        <v>37829</v>
      </c>
      <c r="C28068" s="5" t="s">
        <v>37830</v>
      </c>
      <c r="D28068" s="3" t="s">
        <v>61146</v>
      </c>
    </row>
    <row r="28069" spans="1:4" x14ac:dyDescent="0.2">
      <c r="A28069" s="2">
        <f t="shared" si="438"/>
        <v>28065</v>
      </c>
      <c r="B28069" s="4" t="s">
        <v>23796</v>
      </c>
      <c r="C28069" s="5" t="s">
        <v>23797</v>
      </c>
      <c r="D28069" s="3" t="s">
        <v>61146</v>
      </c>
    </row>
    <row r="28070" spans="1:4" x14ac:dyDescent="0.2">
      <c r="A28070" s="2">
        <f t="shared" si="438"/>
        <v>28066</v>
      </c>
      <c r="B28070" s="4" t="s">
        <v>39825</v>
      </c>
      <c r="C28070" s="5" t="s">
        <v>39826</v>
      </c>
      <c r="D28070" s="3" t="s">
        <v>61275</v>
      </c>
    </row>
    <row r="28071" spans="1:4" x14ac:dyDescent="0.2">
      <c r="A28071" s="2">
        <f t="shared" si="438"/>
        <v>28067</v>
      </c>
      <c r="B28071" s="4" t="s">
        <v>24610</v>
      </c>
      <c r="C28071" s="5" t="s">
        <v>24611</v>
      </c>
      <c r="D28071" s="3" t="s">
        <v>61146</v>
      </c>
    </row>
    <row r="28072" spans="1:4" x14ac:dyDescent="0.2">
      <c r="A28072" s="2">
        <f t="shared" si="438"/>
        <v>28068</v>
      </c>
      <c r="B28072" s="4" t="s">
        <v>2154</v>
      </c>
      <c r="C28072" s="5" t="s">
        <v>2155</v>
      </c>
      <c r="D28072" s="3" t="s">
        <v>61146</v>
      </c>
    </row>
    <row r="28073" spans="1:4" x14ac:dyDescent="0.2">
      <c r="A28073" s="2">
        <f t="shared" si="438"/>
        <v>28069</v>
      </c>
      <c r="B28073" s="4" t="s">
        <v>20195</v>
      </c>
      <c r="C28073" s="5" t="s">
        <v>20196</v>
      </c>
      <c r="D28073" s="3" t="s">
        <v>61146</v>
      </c>
    </row>
    <row r="28074" spans="1:4" x14ac:dyDescent="0.2">
      <c r="A28074" s="2">
        <f t="shared" si="438"/>
        <v>28070</v>
      </c>
      <c r="B28074" s="4" t="s">
        <v>13573</v>
      </c>
      <c r="C28074" s="5" t="s">
        <v>13574</v>
      </c>
      <c r="D28074" s="3" t="s">
        <v>61275</v>
      </c>
    </row>
    <row r="28075" spans="1:4" x14ac:dyDescent="0.2">
      <c r="A28075" s="2">
        <f t="shared" si="438"/>
        <v>28071</v>
      </c>
      <c r="B28075" s="4" t="s">
        <v>11103</v>
      </c>
      <c r="C28075" s="5" t="s">
        <v>11104</v>
      </c>
      <c r="D28075" s="3" t="s">
        <v>61146</v>
      </c>
    </row>
    <row r="28076" spans="1:4" x14ac:dyDescent="0.2">
      <c r="A28076" s="2">
        <f t="shared" si="438"/>
        <v>28072</v>
      </c>
      <c r="B28076" s="4" t="s">
        <v>37939</v>
      </c>
      <c r="C28076" s="5" t="s">
        <v>37940</v>
      </c>
      <c r="D28076" s="3" t="s">
        <v>61146</v>
      </c>
    </row>
    <row r="28077" spans="1:4" x14ac:dyDescent="0.2">
      <c r="A28077" s="2">
        <f t="shared" si="438"/>
        <v>28073</v>
      </c>
      <c r="B28077" s="4" t="s">
        <v>35050</v>
      </c>
      <c r="C28077" s="5" t="s">
        <v>3271</v>
      </c>
      <c r="D28077" s="3" t="s">
        <v>61146</v>
      </c>
    </row>
    <row r="28078" spans="1:4" x14ac:dyDescent="0.2">
      <c r="A28078" s="2">
        <f t="shared" si="438"/>
        <v>28074</v>
      </c>
      <c r="B28078" s="4" t="s">
        <v>9137</v>
      </c>
      <c r="C28078" s="5" t="s">
        <v>9138</v>
      </c>
      <c r="D28078" s="3" t="s">
        <v>61146</v>
      </c>
    </row>
    <row r="28079" spans="1:4" x14ac:dyDescent="0.2">
      <c r="A28079" s="2">
        <f t="shared" si="438"/>
        <v>28075</v>
      </c>
      <c r="B28079" s="4" t="s">
        <v>34676</v>
      </c>
      <c r="C28079" s="5" t="s">
        <v>34677</v>
      </c>
      <c r="D28079" s="3" t="s">
        <v>61275</v>
      </c>
    </row>
    <row r="28080" spans="1:4" x14ac:dyDescent="0.2">
      <c r="A28080" s="2">
        <f t="shared" si="438"/>
        <v>28076</v>
      </c>
      <c r="B28080" s="4" t="s">
        <v>8605</v>
      </c>
      <c r="C28080" s="5" t="s">
        <v>8606</v>
      </c>
      <c r="D28080" s="3" t="s">
        <v>61146</v>
      </c>
    </row>
    <row r="28081" spans="1:4" x14ac:dyDescent="0.2">
      <c r="A28081" s="2">
        <f t="shared" si="438"/>
        <v>28077</v>
      </c>
      <c r="B28081" s="4" t="s">
        <v>20275</v>
      </c>
      <c r="C28081" s="5" t="s">
        <v>20276</v>
      </c>
      <c r="D28081" s="3" t="s">
        <v>61146</v>
      </c>
    </row>
    <row r="28082" spans="1:4" x14ac:dyDescent="0.2">
      <c r="A28082" s="2">
        <f t="shared" si="438"/>
        <v>28078</v>
      </c>
      <c r="B28082" s="4" t="s">
        <v>3344</v>
      </c>
      <c r="C28082" s="5" t="s">
        <v>3345</v>
      </c>
      <c r="D28082" s="3" t="s">
        <v>61146</v>
      </c>
    </row>
    <row r="28083" spans="1:4" x14ac:dyDescent="0.2">
      <c r="A28083" s="2">
        <f t="shared" si="438"/>
        <v>28079</v>
      </c>
      <c r="B28083" s="4" t="s">
        <v>14679</v>
      </c>
      <c r="C28083" s="5" t="s">
        <v>14680</v>
      </c>
      <c r="D28083" s="3" t="s">
        <v>61146</v>
      </c>
    </row>
    <row r="28084" spans="1:4" x14ac:dyDescent="0.2">
      <c r="A28084" s="2">
        <f t="shared" si="438"/>
        <v>28080</v>
      </c>
      <c r="B28084" s="4" t="s">
        <v>13618</v>
      </c>
      <c r="C28084" s="5" t="s">
        <v>13619</v>
      </c>
      <c r="D28084" s="3" t="s">
        <v>61146</v>
      </c>
    </row>
    <row r="28085" spans="1:4" x14ac:dyDescent="0.2">
      <c r="A28085" s="2">
        <f t="shared" si="438"/>
        <v>28081</v>
      </c>
      <c r="B28085" s="4" t="s">
        <v>22057</v>
      </c>
      <c r="C28085" s="5" t="s">
        <v>22058</v>
      </c>
      <c r="D28085" s="3" t="s">
        <v>61147</v>
      </c>
    </row>
    <row r="28086" spans="1:4" x14ac:dyDescent="0.2">
      <c r="A28086" s="2">
        <f t="shared" si="438"/>
        <v>28082</v>
      </c>
      <c r="B28086" s="4" t="s">
        <v>25202</v>
      </c>
      <c r="C28086" s="5" t="s">
        <v>25203</v>
      </c>
      <c r="D28086" s="3" t="s">
        <v>61146</v>
      </c>
    </row>
    <row r="28087" spans="1:4" x14ac:dyDescent="0.2">
      <c r="A28087" s="2">
        <f t="shared" si="438"/>
        <v>28083</v>
      </c>
      <c r="B28087" s="4" t="s">
        <v>38588</v>
      </c>
      <c r="C28087" s="5" t="s">
        <v>38589</v>
      </c>
      <c r="D28087" s="3" t="s">
        <v>61146</v>
      </c>
    </row>
    <row r="28088" spans="1:4" x14ac:dyDescent="0.2">
      <c r="A28088" s="2">
        <f t="shared" si="438"/>
        <v>28084</v>
      </c>
      <c r="B28088" s="4" t="s">
        <v>39151</v>
      </c>
      <c r="C28088" s="5" t="s">
        <v>39152</v>
      </c>
      <c r="D28088" s="3" t="s">
        <v>61146</v>
      </c>
    </row>
    <row r="28089" spans="1:4" x14ac:dyDescent="0.2">
      <c r="A28089" s="2">
        <f t="shared" si="438"/>
        <v>28085</v>
      </c>
      <c r="B28089" s="4" t="s">
        <v>22268</v>
      </c>
      <c r="C28089" s="5" t="s">
        <v>22269</v>
      </c>
      <c r="D28089" s="3" t="s">
        <v>61146</v>
      </c>
    </row>
    <row r="28090" spans="1:4" x14ac:dyDescent="0.2">
      <c r="A28090" s="2">
        <f t="shared" si="438"/>
        <v>28086</v>
      </c>
      <c r="B28090" s="4" t="s">
        <v>2697</v>
      </c>
      <c r="C28090" s="5" t="s">
        <v>2698</v>
      </c>
      <c r="D28090" s="3" t="s">
        <v>61275</v>
      </c>
    </row>
    <row r="28091" spans="1:4" x14ac:dyDescent="0.2">
      <c r="A28091" s="2">
        <f t="shared" si="438"/>
        <v>28087</v>
      </c>
      <c r="B28091" s="4" t="s">
        <v>17180</v>
      </c>
      <c r="C28091" s="5" t="s">
        <v>17181</v>
      </c>
      <c r="D28091" s="3" t="s">
        <v>61146</v>
      </c>
    </row>
    <row r="28092" spans="1:4" x14ac:dyDescent="0.2">
      <c r="A28092" s="2">
        <f t="shared" si="438"/>
        <v>28088</v>
      </c>
      <c r="B28092" s="4" t="s">
        <v>26069</v>
      </c>
      <c r="C28092" s="5" t="s">
        <v>26070</v>
      </c>
      <c r="D28092" s="3" t="s">
        <v>61146</v>
      </c>
    </row>
    <row r="28093" spans="1:4" x14ac:dyDescent="0.2">
      <c r="A28093" s="2">
        <f t="shared" si="438"/>
        <v>28089</v>
      </c>
      <c r="B28093" s="4" t="s">
        <v>1903</v>
      </c>
      <c r="C28093" s="5" t="s">
        <v>1904</v>
      </c>
      <c r="D28093" s="3" t="s">
        <v>61146</v>
      </c>
    </row>
    <row r="28094" spans="1:4" x14ac:dyDescent="0.2">
      <c r="A28094" s="2">
        <f t="shared" si="438"/>
        <v>28090</v>
      </c>
      <c r="B28094" s="4" t="s">
        <v>34263</v>
      </c>
      <c r="C28094" s="5" t="s">
        <v>34264</v>
      </c>
      <c r="D28094" s="3" t="s">
        <v>61146</v>
      </c>
    </row>
    <row r="28095" spans="1:4" x14ac:dyDescent="0.2">
      <c r="A28095" s="2">
        <f t="shared" si="438"/>
        <v>28091</v>
      </c>
      <c r="B28095" s="4" t="s">
        <v>16235</v>
      </c>
      <c r="C28095" s="5" t="s">
        <v>16236</v>
      </c>
      <c r="D28095" s="3" t="s">
        <v>61275</v>
      </c>
    </row>
    <row r="28096" spans="1:4" x14ac:dyDescent="0.2">
      <c r="A28096" s="2">
        <f t="shared" si="438"/>
        <v>28092</v>
      </c>
      <c r="B28096" s="4" t="s">
        <v>28254</v>
      </c>
      <c r="C28096" s="5" t="s">
        <v>28255</v>
      </c>
      <c r="D28096" s="3" t="s">
        <v>61146</v>
      </c>
    </row>
    <row r="28097" spans="1:4" x14ac:dyDescent="0.2">
      <c r="A28097" s="2">
        <f t="shared" si="438"/>
        <v>28093</v>
      </c>
      <c r="B28097" s="4" t="s">
        <v>37925</v>
      </c>
      <c r="C28097" s="5" t="s">
        <v>37926</v>
      </c>
      <c r="D28097" s="3" t="s">
        <v>61147</v>
      </c>
    </row>
    <row r="28098" spans="1:4" x14ac:dyDescent="0.2">
      <c r="A28098" s="2">
        <f t="shared" si="438"/>
        <v>28094</v>
      </c>
      <c r="B28098" s="4" t="s">
        <v>22394</v>
      </c>
      <c r="C28098" s="5" t="s">
        <v>22395</v>
      </c>
      <c r="D28098" s="3" t="s">
        <v>61146</v>
      </c>
    </row>
    <row r="28099" spans="1:4" x14ac:dyDescent="0.2">
      <c r="A28099" s="2">
        <f t="shared" si="438"/>
        <v>28095</v>
      </c>
      <c r="B28099" s="4" t="s">
        <v>2390</v>
      </c>
      <c r="C28099" s="5" t="s">
        <v>2391</v>
      </c>
      <c r="D28099" s="3" t="s">
        <v>61148</v>
      </c>
    </row>
    <row r="28100" spans="1:4" x14ac:dyDescent="0.2">
      <c r="A28100" s="2">
        <f t="shared" si="438"/>
        <v>28096</v>
      </c>
      <c r="B28100" s="4" t="s">
        <v>17548</v>
      </c>
      <c r="C28100" s="5" t="s">
        <v>17549</v>
      </c>
      <c r="D28100" s="3" t="s">
        <v>61146</v>
      </c>
    </row>
    <row r="28101" spans="1:4" x14ac:dyDescent="0.2">
      <c r="A28101" s="2">
        <f t="shared" si="438"/>
        <v>28097</v>
      </c>
      <c r="B28101" s="4" t="s">
        <v>33616</v>
      </c>
      <c r="C28101" s="5" t="s">
        <v>33617</v>
      </c>
      <c r="D28101" s="3" t="s">
        <v>61146</v>
      </c>
    </row>
    <row r="28102" spans="1:4" x14ac:dyDescent="0.2">
      <c r="A28102" s="2">
        <f t="shared" si="438"/>
        <v>28098</v>
      </c>
      <c r="B28102" s="4" t="s">
        <v>24725</v>
      </c>
      <c r="C28102" s="5" t="s">
        <v>24726</v>
      </c>
      <c r="D28102" s="3" t="s">
        <v>61146</v>
      </c>
    </row>
    <row r="28103" spans="1:4" x14ac:dyDescent="0.2">
      <c r="A28103" s="2">
        <f t="shared" ref="A28103:A28166" si="439">1+A28102</f>
        <v>28099</v>
      </c>
      <c r="B28103" s="4" t="s">
        <v>24729</v>
      </c>
      <c r="C28103" s="5" t="s">
        <v>24730</v>
      </c>
      <c r="D28103" s="3" t="s">
        <v>61275</v>
      </c>
    </row>
    <row r="28104" spans="1:4" x14ac:dyDescent="0.2">
      <c r="A28104" s="2">
        <f t="shared" si="439"/>
        <v>28100</v>
      </c>
      <c r="B28104" s="4" t="s">
        <v>22527</v>
      </c>
      <c r="C28104" s="5" t="s">
        <v>22528</v>
      </c>
      <c r="D28104" s="3" t="s">
        <v>61275</v>
      </c>
    </row>
    <row r="28105" spans="1:4" x14ac:dyDescent="0.2">
      <c r="A28105" s="2">
        <f t="shared" si="439"/>
        <v>28101</v>
      </c>
      <c r="B28105" s="4" t="s">
        <v>20303</v>
      </c>
      <c r="C28105" s="5" t="s">
        <v>20304</v>
      </c>
      <c r="D28105" s="3" t="s">
        <v>61146</v>
      </c>
    </row>
    <row r="28106" spans="1:4" x14ac:dyDescent="0.2">
      <c r="A28106" s="2">
        <f t="shared" si="439"/>
        <v>28102</v>
      </c>
      <c r="B28106" s="4" t="s">
        <v>37098</v>
      </c>
      <c r="C28106" s="5" t="s">
        <v>37099</v>
      </c>
      <c r="D28106" s="3" t="s">
        <v>61147</v>
      </c>
    </row>
    <row r="28107" spans="1:4" x14ac:dyDescent="0.2">
      <c r="A28107" s="2">
        <f t="shared" si="439"/>
        <v>28103</v>
      </c>
      <c r="B28107" s="4" t="s">
        <v>31554</v>
      </c>
      <c r="C28107" s="5" t="s">
        <v>31555</v>
      </c>
      <c r="D28107" s="3" t="s">
        <v>61146</v>
      </c>
    </row>
    <row r="28108" spans="1:4" x14ac:dyDescent="0.2">
      <c r="A28108" s="2">
        <f t="shared" si="439"/>
        <v>28104</v>
      </c>
      <c r="B28108" s="4" t="s">
        <v>6564</v>
      </c>
      <c r="C28108" s="5" t="s">
        <v>6565</v>
      </c>
      <c r="D28108" s="3" t="s">
        <v>61146</v>
      </c>
    </row>
    <row r="28109" spans="1:4" x14ac:dyDescent="0.2">
      <c r="A28109" s="2">
        <f t="shared" si="439"/>
        <v>28105</v>
      </c>
      <c r="B28109" s="4" t="s">
        <v>14645</v>
      </c>
      <c r="C28109" s="5" t="s">
        <v>14646</v>
      </c>
      <c r="D28109" s="3" t="s">
        <v>61147</v>
      </c>
    </row>
    <row r="28110" spans="1:4" x14ac:dyDescent="0.2">
      <c r="A28110" s="2">
        <f t="shared" si="439"/>
        <v>28106</v>
      </c>
      <c r="B28110" s="4" t="s">
        <v>28180</v>
      </c>
      <c r="C28110" s="5" t="s">
        <v>28181</v>
      </c>
      <c r="D28110" s="3" t="s">
        <v>61147</v>
      </c>
    </row>
    <row r="28111" spans="1:4" x14ac:dyDescent="0.2">
      <c r="A28111" s="2">
        <f t="shared" si="439"/>
        <v>28107</v>
      </c>
      <c r="B28111" s="4" t="s">
        <v>37976</v>
      </c>
      <c r="C28111" s="5" t="s">
        <v>37977</v>
      </c>
      <c r="D28111" s="3" t="s">
        <v>61146</v>
      </c>
    </row>
    <row r="28112" spans="1:4" x14ac:dyDescent="0.2">
      <c r="A28112" s="2">
        <f t="shared" si="439"/>
        <v>28108</v>
      </c>
      <c r="B28112" s="4" t="s">
        <v>2144</v>
      </c>
      <c r="C28112" s="5" t="s">
        <v>2145</v>
      </c>
      <c r="D28112" s="3" t="s">
        <v>61148</v>
      </c>
    </row>
    <row r="28113" spans="1:4" x14ac:dyDescent="0.2">
      <c r="A28113" s="2">
        <f t="shared" si="439"/>
        <v>28109</v>
      </c>
      <c r="B28113" s="4" t="s">
        <v>5672</v>
      </c>
      <c r="C28113" s="5" t="s">
        <v>5673</v>
      </c>
      <c r="D28113" s="3" t="s">
        <v>61146</v>
      </c>
    </row>
    <row r="28114" spans="1:4" x14ac:dyDescent="0.2">
      <c r="A28114" s="2">
        <f t="shared" si="439"/>
        <v>28110</v>
      </c>
      <c r="B28114" s="4" t="s">
        <v>15629</v>
      </c>
      <c r="C28114" s="5" t="s">
        <v>15630</v>
      </c>
      <c r="D28114" s="3" t="s">
        <v>61146</v>
      </c>
    </row>
    <row r="28115" spans="1:4" x14ac:dyDescent="0.2">
      <c r="A28115" s="2">
        <f t="shared" si="439"/>
        <v>28111</v>
      </c>
      <c r="B28115" s="4" t="s">
        <v>17489</v>
      </c>
      <c r="C28115" s="5" t="s">
        <v>17490</v>
      </c>
      <c r="D28115" s="3" t="s">
        <v>61146</v>
      </c>
    </row>
    <row r="28116" spans="1:4" x14ac:dyDescent="0.2">
      <c r="A28116" s="2">
        <f t="shared" si="439"/>
        <v>28112</v>
      </c>
      <c r="B28116" s="4" t="s">
        <v>20285</v>
      </c>
      <c r="C28116" s="5" t="s">
        <v>20286</v>
      </c>
      <c r="D28116" s="3" t="s">
        <v>61146</v>
      </c>
    </row>
    <row r="28117" spans="1:4" x14ac:dyDescent="0.2">
      <c r="A28117" s="2">
        <f t="shared" si="439"/>
        <v>28113</v>
      </c>
      <c r="B28117" s="4" t="s">
        <v>30397</v>
      </c>
      <c r="C28117" s="5" t="s">
        <v>30398</v>
      </c>
      <c r="D28117" s="3" t="s">
        <v>61146</v>
      </c>
    </row>
    <row r="28118" spans="1:4" x14ac:dyDescent="0.2">
      <c r="A28118" s="2">
        <f t="shared" si="439"/>
        <v>28114</v>
      </c>
      <c r="B28118" s="4" t="s">
        <v>2006</v>
      </c>
      <c r="C28118" s="5" t="s">
        <v>2007</v>
      </c>
      <c r="D28118" s="3" t="s">
        <v>61146</v>
      </c>
    </row>
    <row r="28119" spans="1:4" x14ac:dyDescent="0.2">
      <c r="A28119" s="2">
        <f t="shared" si="439"/>
        <v>28115</v>
      </c>
      <c r="B28119" s="4" t="s">
        <v>6629</v>
      </c>
      <c r="C28119" s="5" t="s">
        <v>6630</v>
      </c>
      <c r="D28119" s="3" t="s">
        <v>61275</v>
      </c>
    </row>
    <row r="28120" spans="1:4" x14ac:dyDescent="0.2">
      <c r="A28120" s="2">
        <f t="shared" si="439"/>
        <v>28116</v>
      </c>
      <c r="B28120" s="4" t="s">
        <v>2928</v>
      </c>
      <c r="C28120" s="5" t="s">
        <v>2929</v>
      </c>
      <c r="D28120" s="3" t="s">
        <v>61146</v>
      </c>
    </row>
    <row r="28121" spans="1:4" x14ac:dyDescent="0.2">
      <c r="A28121" s="2">
        <f t="shared" si="439"/>
        <v>28117</v>
      </c>
      <c r="B28121" s="4" t="s">
        <v>20325</v>
      </c>
      <c r="C28121" s="5" t="s">
        <v>20326</v>
      </c>
      <c r="D28121" s="3" t="s">
        <v>61275</v>
      </c>
    </row>
    <row r="28122" spans="1:4" x14ac:dyDescent="0.2">
      <c r="A28122" s="2">
        <f t="shared" si="439"/>
        <v>28118</v>
      </c>
      <c r="B28122" s="4" t="s">
        <v>6840</v>
      </c>
      <c r="C28122" s="5" t="s">
        <v>6841</v>
      </c>
      <c r="D28122" s="3" t="s">
        <v>61275</v>
      </c>
    </row>
    <row r="28123" spans="1:4" x14ac:dyDescent="0.2">
      <c r="A28123" s="2">
        <f t="shared" si="439"/>
        <v>28119</v>
      </c>
      <c r="B28123" s="4" t="s">
        <v>38040</v>
      </c>
      <c r="C28123" s="5" t="s">
        <v>38041</v>
      </c>
      <c r="D28123" s="3" t="s">
        <v>61275</v>
      </c>
    </row>
    <row r="28124" spans="1:4" x14ac:dyDescent="0.2">
      <c r="A28124" s="2">
        <f t="shared" si="439"/>
        <v>28120</v>
      </c>
      <c r="B28124" s="4" t="s">
        <v>38038</v>
      </c>
      <c r="C28124" s="5" t="s">
        <v>38039</v>
      </c>
      <c r="D28124" s="3" t="s">
        <v>61146</v>
      </c>
    </row>
    <row r="28125" spans="1:4" x14ac:dyDescent="0.2">
      <c r="A28125" s="2">
        <f t="shared" si="439"/>
        <v>28121</v>
      </c>
      <c r="B28125" s="4" t="s">
        <v>2368</v>
      </c>
      <c r="C28125" s="5" t="s">
        <v>2369</v>
      </c>
      <c r="D28125" s="3" t="s">
        <v>61275</v>
      </c>
    </row>
    <row r="28126" spans="1:4" x14ac:dyDescent="0.2">
      <c r="A28126" s="2">
        <f t="shared" si="439"/>
        <v>28122</v>
      </c>
      <c r="B28126" s="4" t="s">
        <v>29236</v>
      </c>
      <c r="C28126" s="5" t="s">
        <v>29237</v>
      </c>
      <c r="D28126" s="3" t="s">
        <v>61275</v>
      </c>
    </row>
    <row r="28127" spans="1:4" x14ac:dyDescent="0.2">
      <c r="A28127" s="2">
        <f t="shared" si="439"/>
        <v>28123</v>
      </c>
      <c r="B28127" s="4" t="s">
        <v>6633</v>
      </c>
      <c r="C28127" s="5" t="s">
        <v>6634</v>
      </c>
      <c r="D28127" s="3" t="s">
        <v>61146</v>
      </c>
    </row>
    <row r="28128" spans="1:4" x14ac:dyDescent="0.2">
      <c r="A28128" s="2">
        <f t="shared" si="439"/>
        <v>28124</v>
      </c>
      <c r="B28128" s="4" t="s">
        <v>12266</v>
      </c>
      <c r="C28128" s="5" t="s">
        <v>12267</v>
      </c>
      <c r="D28128" s="3" t="s">
        <v>61275</v>
      </c>
    </row>
    <row r="28129" spans="1:4" x14ac:dyDescent="0.2">
      <c r="A28129" s="2">
        <f t="shared" si="439"/>
        <v>28125</v>
      </c>
      <c r="B28129" s="4" t="s">
        <v>9019</v>
      </c>
      <c r="C28129" s="5" t="s">
        <v>9020</v>
      </c>
      <c r="D28129" s="3" t="s">
        <v>61146</v>
      </c>
    </row>
    <row r="28130" spans="1:4" x14ac:dyDescent="0.2">
      <c r="A28130" s="2">
        <f t="shared" si="439"/>
        <v>28126</v>
      </c>
      <c r="B28130" s="4" t="s">
        <v>34368</v>
      </c>
      <c r="C28130" s="5" t="s">
        <v>34369</v>
      </c>
      <c r="D28130" s="3" t="s">
        <v>61148</v>
      </c>
    </row>
    <row r="28131" spans="1:4" x14ac:dyDescent="0.2">
      <c r="A28131" s="2">
        <f t="shared" si="439"/>
        <v>28127</v>
      </c>
      <c r="B28131" s="4" t="s">
        <v>6599</v>
      </c>
      <c r="C28131" s="5" t="s">
        <v>6600</v>
      </c>
      <c r="D28131" s="3" t="s">
        <v>61146</v>
      </c>
    </row>
    <row r="28132" spans="1:4" x14ac:dyDescent="0.2">
      <c r="A28132" s="2">
        <f t="shared" si="439"/>
        <v>28128</v>
      </c>
      <c r="B28132" s="4" t="s">
        <v>20297</v>
      </c>
      <c r="C28132" s="5" t="s">
        <v>20298</v>
      </c>
      <c r="D28132" s="3" t="s">
        <v>61146</v>
      </c>
    </row>
    <row r="28133" spans="1:4" x14ac:dyDescent="0.2">
      <c r="A28133" s="2">
        <f t="shared" si="439"/>
        <v>28129</v>
      </c>
      <c r="B28133" s="4" t="s">
        <v>11173</v>
      </c>
      <c r="C28133" s="5" t="s">
        <v>11174</v>
      </c>
      <c r="D28133" s="3" t="s">
        <v>61146</v>
      </c>
    </row>
    <row r="28134" spans="1:4" x14ac:dyDescent="0.2">
      <c r="A28134" s="2">
        <f t="shared" si="439"/>
        <v>28130</v>
      </c>
      <c r="B28134" s="4" t="s">
        <v>33675</v>
      </c>
      <c r="C28134" s="5" t="s">
        <v>33676</v>
      </c>
      <c r="D28134" s="3" t="s">
        <v>61146</v>
      </c>
    </row>
    <row r="28135" spans="1:4" x14ac:dyDescent="0.2">
      <c r="A28135" s="2">
        <f t="shared" si="439"/>
        <v>28131</v>
      </c>
      <c r="B28135" s="4" t="s">
        <v>11362</v>
      </c>
      <c r="C28135" s="5" t="s">
        <v>11363</v>
      </c>
      <c r="D28135" s="3" t="s">
        <v>61146</v>
      </c>
    </row>
    <row r="28136" spans="1:4" x14ac:dyDescent="0.2">
      <c r="A28136" s="2">
        <f t="shared" si="439"/>
        <v>28132</v>
      </c>
      <c r="B28136" s="4" t="s">
        <v>20301</v>
      </c>
      <c r="C28136" s="5" t="s">
        <v>20302</v>
      </c>
      <c r="D28136" s="3" t="s">
        <v>61146</v>
      </c>
    </row>
    <row r="28137" spans="1:4" x14ac:dyDescent="0.2">
      <c r="A28137" s="2">
        <f t="shared" si="439"/>
        <v>28133</v>
      </c>
      <c r="B28137" s="4" t="s">
        <v>11189</v>
      </c>
      <c r="C28137" s="5" t="s">
        <v>1964</v>
      </c>
      <c r="D28137" s="3" t="s">
        <v>61146</v>
      </c>
    </row>
    <row r="28138" spans="1:4" x14ac:dyDescent="0.2">
      <c r="A28138" s="2">
        <f t="shared" si="439"/>
        <v>28134</v>
      </c>
      <c r="B28138" s="4" t="s">
        <v>61210</v>
      </c>
      <c r="C28138" s="5" t="s">
        <v>61211</v>
      </c>
      <c r="D28138" s="3" t="s">
        <v>61146</v>
      </c>
    </row>
    <row r="28139" spans="1:4" x14ac:dyDescent="0.2">
      <c r="A28139" s="2">
        <f t="shared" si="439"/>
        <v>28135</v>
      </c>
      <c r="B28139" s="4" t="s">
        <v>14695</v>
      </c>
      <c r="C28139" s="5" t="s">
        <v>14696</v>
      </c>
      <c r="D28139" s="3" t="s">
        <v>61146</v>
      </c>
    </row>
    <row r="28140" spans="1:4" x14ac:dyDescent="0.2">
      <c r="A28140" s="2">
        <f t="shared" si="439"/>
        <v>28136</v>
      </c>
      <c r="B28140" s="4" t="s">
        <v>24750</v>
      </c>
      <c r="C28140" s="5" t="s">
        <v>24751</v>
      </c>
      <c r="D28140" s="3" t="s">
        <v>61146</v>
      </c>
    </row>
    <row r="28141" spans="1:4" x14ac:dyDescent="0.2">
      <c r="A28141" s="2">
        <f t="shared" si="439"/>
        <v>28137</v>
      </c>
      <c r="B28141" s="4" t="s">
        <v>38712</v>
      </c>
      <c r="C28141" s="5" t="s">
        <v>38713</v>
      </c>
      <c r="D28141" s="3" t="s">
        <v>61146</v>
      </c>
    </row>
    <row r="28142" spans="1:4" x14ac:dyDescent="0.2">
      <c r="A28142" s="2">
        <f t="shared" si="439"/>
        <v>28138</v>
      </c>
      <c r="B28142" s="4" t="s">
        <v>15703</v>
      </c>
      <c r="C28142" s="5" t="s">
        <v>6797</v>
      </c>
      <c r="D28142" s="3" t="s">
        <v>61146</v>
      </c>
    </row>
    <row r="28143" spans="1:4" x14ac:dyDescent="0.2">
      <c r="A28143" s="2">
        <f t="shared" si="439"/>
        <v>28139</v>
      </c>
      <c r="B28143" s="4" t="s">
        <v>37980</v>
      </c>
      <c r="C28143" s="5" t="s">
        <v>37981</v>
      </c>
      <c r="D28143" s="3" t="s">
        <v>61146</v>
      </c>
    </row>
    <row r="28144" spans="1:4" x14ac:dyDescent="0.2">
      <c r="A28144" s="2">
        <f t="shared" si="439"/>
        <v>28140</v>
      </c>
      <c r="B28144" s="4" t="s">
        <v>23655</v>
      </c>
      <c r="C28144" s="5" t="s">
        <v>23656</v>
      </c>
      <c r="D28144" s="3" t="s">
        <v>61146</v>
      </c>
    </row>
    <row r="28145" spans="1:4" x14ac:dyDescent="0.2">
      <c r="A28145" s="2">
        <f t="shared" si="439"/>
        <v>28141</v>
      </c>
      <c r="B28145" s="4" t="s">
        <v>1990</v>
      </c>
      <c r="C28145" s="5" t="s">
        <v>1991</v>
      </c>
      <c r="D28145" s="3" t="s">
        <v>61146</v>
      </c>
    </row>
    <row r="28146" spans="1:4" x14ac:dyDescent="0.2">
      <c r="A28146" s="2">
        <f t="shared" si="439"/>
        <v>28142</v>
      </c>
      <c r="B28146" s="4" t="s">
        <v>32592</v>
      </c>
      <c r="C28146" s="5" t="s">
        <v>32593</v>
      </c>
      <c r="D28146" s="3" t="s">
        <v>61147</v>
      </c>
    </row>
    <row r="28147" spans="1:4" x14ac:dyDescent="0.2">
      <c r="A28147" s="2">
        <f t="shared" si="439"/>
        <v>28143</v>
      </c>
      <c r="B28147" s="4" t="s">
        <v>15635</v>
      </c>
      <c r="C28147" s="5" t="s">
        <v>15636</v>
      </c>
      <c r="D28147" s="3" t="s">
        <v>61146</v>
      </c>
    </row>
    <row r="28148" spans="1:4" x14ac:dyDescent="0.2">
      <c r="A28148" s="2">
        <f t="shared" si="439"/>
        <v>28144</v>
      </c>
      <c r="B28148" s="4" t="s">
        <v>35461</v>
      </c>
      <c r="C28148" s="5" t="s">
        <v>35462</v>
      </c>
      <c r="D28148" s="3" t="s">
        <v>61146</v>
      </c>
    </row>
    <row r="28149" spans="1:4" x14ac:dyDescent="0.2">
      <c r="A28149" s="2">
        <f t="shared" si="439"/>
        <v>28145</v>
      </c>
      <c r="B28149" s="4" t="s">
        <v>21919</v>
      </c>
      <c r="C28149" s="5" t="s">
        <v>21920</v>
      </c>
      <c r="D28149" s="3" t="s">
        <v>61146</v>
      </c>
    </row>
    <row r="28150" spans="1:4" x14ac:dyDescent="0.2">
      <c r="A28150" s="2">
        <f t="shared" si="439"/>
        <v>28146</v>
      </c>
      <c r="B28150" s="4" t="s">
        <v>33872</v>
      </c>
      <c r="C28150" s="5" t="s">
        <v>12888</v>
      </c>
      <c r="D28150" s="3" t="s">
        <v>61146</v>
      </c>
    </row>
    <row r="28151" spans="1:4" x14ac:dyDescent="0.2">
      <c r="A28151" s="2">
        <f t="shared" si="439"/>
        <v>28147</v>
      </c>
      <c r="B28151" s="4" t="s">
        <v>24714</v>
      </c>
      <c r="C28151" s="5" t="s">
        <v>24715</v>
      </c>
      <c r="D28151" s="3" t="s">
        <v>61146</v>
      </c>
    </row>
    <row r="28152" spans="1:4" x14ac:dyDescent="0.2">
      <c r="A28152" s="2">
        <f t="shared" si="439"/>
        <v>28148</v>
      </c>
      <c r="B28152" s="4" t="s">
        <v>10183</v>
      </c>
      <c r="C28152" s="5" t="s">
        <v>10184</v>
      </c>
      <c r="D28152" s="3" t="s">
        <v>61147</v>
      </c>
    </row>
    <row r="28153" spans="1:4" x14ac:dyDescent="0.2">
      <c r="A28153" s="2">
        <f t="shared" si="439"/>
        <v>28149</v>
      </c>
      <c r="B28153" s="4" t="s">
        <v>29595</v>
      </c>
      <c r="C28153" s="5" t="s">
        <v>29596</v>
      </c>
      <c r="D28153" s="3" t="s">
        <v>61146</v>
      </c>
    </row>
    <row r="28154" spans="1:4" x14ac:dyDescent="0.2">
      <c r="A28154" s="2">
        <f t="shared" si="439"/>
        <v>28150</v>
      </c>
      <c r="B28154" s="4" t="s">
        <v>24721</v>
      </c>
      <c r="C28154" s="5" t="s">
        <v>24722</v>
      </c>
      <c r="D28154" s="3" t="s">
        <v>61146</v>
      </c>
    </row>
    <row r="28155" spans="1:4" x14ac:dyDescent="0.2">
      <c r="A28155" s="2">
        <f t="shared" si="439"/>
        <v>28151</v>
      </c>
      <c r="B28155" s="4" t="s">
        <v>16331</v>
      </c>
      <c r="C28155" s="5" t="s">
        <v>16332</v>
      </c>
      <c r="D28155" s="3" t="s">
        <v>61275</v>
      </c>
    </row>
    <row r="28156" spans="1:4" x14ac:dyDescent="0.2">
      <c r="A28156" s="2">
        <f t="shared" si="439"/>
        <v>28152</v>
      </c>
      <c r="B28156" s="4" t="s">
        <v>9098</v>
      </c>
      <c r="C28156" s="5" t="s">
        <v>9099</v>
      </c>
      <c r="D28156" s="3" t="s">
        <v>61146</v>
      </c>
    </row>
    <row r="28157" spans="1:4" x14ac:dyDescent="0.2">
      <c r="A28157" s="2">
        <f t="shared" si="439"/>
        <v>28153</v>
      </c>
      <c r="B28157" s="4" t="s">
        <v>4168</v>
      </c>
      <c r="C28157" s="5" t="s">
        <v>4169</v>
      </c>
      <c r="D28157" s="3" t="s">
        <v>61146</v>
      </c>
    </row>
    <row r="28158" spans="1:4" x14ac:dyDescent="0.2">
      <c r="A28158" s="2">
        <f t="shared" si="439"/>
        <v>28154</v>
      </c>
      <c r="B28158" s="4" t="s">
        <v>28258</v>
      </c>
      <c r="C28158" s="5" t="s">
        <v>28259</v>
      </c>
      <c r="D28158" s="3" t="s">
        <v>61146</v>
      </c>
    </row>
    <row r="28159" spans="1:4" x14ac:dyDescent="0.2">
      <c r="A28159" s="2">
        <f t="shared" si="439"/>
        <v>28155</v>
      </c>
      <c r="B28159" s="4" t="s">
        <v>38025</v>
      </c>
      <c r="C28159" s="5" t="s">
        <v>12457</v>
      </c>
      <c r="D28159" s="3" t="s">
        <v>61146</v>
      </c>
    </row>
    <row r="28160" spans="1:4" x14ac:dyDescent="0.2">
      <c r="A28160" s="2">
        <f t="shared" si="439"/>
        <v>28156</v>
      </c>
      <c r="B28160" s="4" t="s">
        <v>34323</v>
      </c>
      <c r="C28160" s="5" t="s">
        <v>34324</v>
      </c>
      <c r="D28160" s="3" t="s">
        <v>61146</v>
      </c>
    </row>
    <row r="28161" spans="1:4" x14ac:dyDescent="0.2">
      <c r="A28161" s="2">
        <f t="shared" si="439"/>
        <v>28157</v>
      </c>
      <c r="B28161" s="4" t="s">
        <v>37074</v>
      </c>
      <c r="C28161" s="5" t="s">
        <v>37075</v>
      </c>
      <c r="D28161" s="3" t="s">
        <v>61146</v>
      </c>
    </row>
    <row r="28162" spans="1:4" x14ac:dyDescent="0.2">
      <c r="A28162" s="2">
        <f t="shared" si="439"/>
        <v>28158</v>
      </c>
      <c r="B28162" s="4" t="s">
        <v>33673</v>
      </c>
      <c r="C28162" s="5" t="s">
        <v>33674</v>
      </c>
      <c r="D28162" s="3" t="s">
        <v>61146</v>
      </c>
    </row>
    <row r="28163" spans="1:4" x14ac:dyDescent="0.2">
      <c r="A28163" s="2">
        <f t="shared" si="439"/>
        <v>28159</v>
      </c>
      <c r="B28163" s="4" t="s">
        <v>20609</v>
      </c>
      <c r="C28163" s="5" t="s">
        <v>20610</v>
      </c>
      <c r="D28163" s="3" t="s">
        <v>61146</v>
      </c>
    </row>
    <row r="28164" spans="1:4" x14ac:dyDescent="0.2">
      <c r="A28164" s="2">
        <f t="shared" si="439"/>
        <v>28160</v>
      </c>
      <c r="B28164" s="4" t="s">
        <v>20329</v>
      </c>
      <c r="C28164" s="5" t="s">
        <v>20330</v>
      </c>
      <c r="D28164" s="3" t="s">
        <v>61146</v>
      </c>
    </row>
    <row r="28165" spans="1:4" x14ac:dyDescent="0.2">
      <c r="A28165" s="2">
        <f t="shared" si="439"/>
        <v>28161</v>
      </c>
      <c r="B28165" s="4" t="s">
        <v>3206</v>
      </c>
      <c r="C28165" s="5" t="s">
        <v>3207</v>
      </c>
      <c r="D28165" s="3" t="s">
        <v>61148</v>
      </c>
    </row>
    <row r="28166" spans="1:4" x14ac:dyDescent="0.2">
      <c r="A28166" s="2">
        <f t="shared" si="439"/>
        <v>28162</v>
      </c>
      <c r="B28166" s="4" t="s">
        <v>8462</v>
      </c>
      <c r="C28166" s="5" t="s">
        <v>8463</v>
      </c>
      <c r="D28166" s="3" t="s">
        <v>61146</v>
      </c>
    </row>
    <row r="28167" spans="1:4" x14ac:dyDescent="0.2">
      <c r="A28167" s="2">
        <f t="shared" ref="A28167:A28230" si="440">1+A28166</f>
        <v>28163</v>
      </c>
      <c r="B28167" s="4" t="s">
        <v>33728</v>
      </c>
      <c r="C28167" s="5" t="s">
        <v>33729</v>
      </c>
      <c r="D28167" s="3" t="s">
        <v>61146</v>
      </c>
    </row>
    <row r="28168" spans="1:4" x14ac:dyDescent="0.2">
      <c r="A28168" s="2">
        <f t="shared" si="440"/>
        <v>28164</v>
      </c>
      <c r="B28168" s="4" t="s">
        <v>11227</v>
      </c>
      <c r="C28168" s="5" t="s">
        <v>11228</v>
      </c>
      <c r="D28168" s="3" t="s">
        <v>61146</v>
      </c>
    </row>
    <row r="28169" spans="1:4" x14ac:dyDescent="0.2">
      <c r="A28169" s="2">
        <f t="shared" si="440"/>
        <v>28165</v>
      </c>
      <c r="B28169" s="4" t="s">
        <v>33730</v>
      </c>
      <c r="C28169" s="5" t="s">
        <v>33731</v>
      </c>
      <c r="D28169" s="3" t="s">
        <v>61275</v>
      </c>
    </row>
    <row r="28170" spans="1:4" x14ac:dyDescent="0.2">
      <c r="A28170" s="2">
        <f t="shared" si="440"/>
        <v>28166</v>
      </c>
      <c r="B28170" s="4" t="s">
        <v>6627</v>
      </c>
      <c r="C28170" s="5" t="s">
        <v>6628</v>
      </c>
      <c r="D28170" s="3" t="s">
        <v>61146</v>
      </c>
    </row>
    <row r="28171" spans="1:4" x14ac:dyDescent="0.2">
      <c r="A28171" s="2">
        <f t="shared" si="440"/>
        <v>28167</v>
      </c>
      <c r="B28171" s="4" t="s">
        <v>15704</v>
      </c>
      <c r="C28171" s="5" t="s">
        <v>15705</v>
      </c>
      <c r="D28171" s="3" t="s">
        <v>61146</v>
      </c>
    </row>
    <row r="28172" spans="1:4" x14ac:dyDescent="0.2">
      <c r="A28172" s="2">
        <f t="shared" si="440"/>
        <v>28168</v>
      </c>
      <c r="B28172" s="4" t="s">
        <v>4530</v>
      </c>
      <c r="C28172" s="5" t="s">
        <v>4531</v>
      </c>
      <c r="D28172" s="3" t="s">
        <v>61275</v>
      </c>
    </row>
    <row r="28173" spans="1:4" x14ac:dyDescent="0.2">
      <c r="A28173" s="2">
        <f t="shared" si="440"/>
        <v>28169</v>
      </c>
      <c r="B28173" s="4" t="s">
        <v>10241</v>
      </c>
      <c r="C28173" s="5" t="s">
        <v>10242</v>
      </c>
      <c r="D28173" s="3" t="s">
        <v>61275</v>
      </c>
    </row>
    <row r="28174" spans="1:4" x14ac:dyDescent="0.2">
      <c r="A28174" s="2">
        <f t="shared" si="440"/>
        <v>28170</v>
      </c>
      <c r="B28174" s="4" t="s">
        <v>5648</v>
      </c>
      <c r="C28174" s="5" t="s">
        <v>5649</v>
      </c>
      <c r="D28174" s="3" t="s">
        <v>61275</v>
      </c>
    </row>
    <row r="28175" spans="1:4" x14ac:dyDescent="0.2">
      <c r="A28175" s="2">
        <f t="shared" si="440"/>
        <v>28171</v>
      </c>
      <c r="B28175" s="4" t="s">
        <v>38042</v>
      </c>
      <c r="C28175" s="5" t="s">
        <v>38043</v>
      </c>
      <c r="D28175" s="3" t="s">
        <v>61146</v>
      </c>
    </row>
    <row r="28176" spans="1:4" x14ac:dyDescent="0.2">
      <c r="A28176" s="2">
        <f t="shared" si="440"/>
        <v>28172</v>
      </c>
      <c r="B28176" s="4" t="s">
        <v>35089</v>
      </c>
      <c r="C28176" s="5" t="s">
        <v>35090</v>
      </c>
      <c r="D28176" s="3" t="s">
        <v>61146</v>
      </c>
    </row>
    <row r="28177" spans="1:4" x14ac:dyDescent="0.2">
      <c r="A28177" s="2">
        <f t="shared" si="440"/>
        <v>28173</v>
      </c>
      <c r="B28177" s="4" t="s">
        <v>7277</v>
      </c>
      <c r="C28177" s="5" t="s">
        <v>7278</v>
      </c>
      <c r="D28177" s="3" t="s">
        <v>61275</v>
      </c>
    </row>
    <row r="28178" spans="1:4" x14ac:dyDescent="0.2">
      <c r="A28178" s="2">
        <f t="shared" si="440"/>
        <v>28174</v>
      </c>
      <c r="B28178" s="4" t="s">
        <v>2060</v>
      </c>
      <c r="C28178" s="5" t="s">
        <v>2061</v>
      </c>
      <c r="D28178" s="3" t="s">
        <v>61146</v>
      </c>
    </row>
    <row r="28179" spans="1:4" x14ac:dyDescent="0.2">
      <c r="A28179" s="2">
        <f t="shared" si="440"/>
        <v>28175</v>
      </c>
      <c r="B28179" s="4" t="s">
        <v>2062</v>
      </c>
      <c r="C28179" s="5" t="s">
        <v>2063</v>
      </c>
      <c r="D28179" s="3" t="s">
        <v>61146</v>
      </c>
    </row>
    <row r="28180" spans="1:4" x14ac:dyDescent="0.2">
      <c r="A28180" s="2">
        <f t="shared" si="440"/>
        <v>28176</v>
      </c>
      <c r="B28180" s="4" t="s">
        <v>15714</v>
      </c>
      <c r="C28180" s="5" t="s">
        <v>15715</v>
      </c>
      <c r="D28180" s="3" t="s">
        <v>61146</v>
      </c>
    </row>
    <row r="28181" spans="1:4" x14ac:dyDescent="0.2">
      <c r="A28181" s="2">
        <f t="shared" si="440"/>
        <v>28177</v>
      </c>
      <c r="B28181" s="4" t="s">
        <v>3228</v>
      </c>
      <c r="C28181" s="5" t="s">
        <v>3229</v>
      </c>
      <c r="D28181" s="3" t="s">
        <v>61146</v>
      </c>
    </row>
    <row r="28182" spans="1:4" x14ac:dyDescent="0.2">
      <c r="A28182" s="2">
        <f t="shared" si="440"/>
        <v>28178</v>
      </c>
      <c r="B28182" s="4" t="s">
        <v>11831</v>
      </c>
      <c r="C28182" s="5" t="s">
        <v>11832</v>
      </c>
      <c r="D28182" s="3" t="s">
        <v>61146</v>
      </c>
    </row>
    <row r="28183" spans="1:4" x14ac:dyDescent="0.2">
      <c r="A28183" s="2">
        <f t="shared" si="440"/>
        <v>28179</v>
      </c>
      <c r="B28183" s="4" t="s">
        <v>14769</v>
      </c>
      <c r="C28183" s="5" t="s">
        <v>14770</v>
      </c>
      <c r="D28183" s="3" t="s">
        <v>61275</v>
      </c>
    </row>
    <row r="28184" spans="1:4" x14ac:dyDescent="0.2">
      <c r="A28184" s="2">
        <f t="shared" si="440"/>
        <v>28180</v>
      </c>
      <c r="B28184" s="4" t="s">
        <v>12380</v>
      </c>
      <c r="C28184" s="5" t="s">
        <v>12381</v>
      </c>
      <c r="D28184" s="3" t="s">
        <v>61275</v>
      </c>
    </row>
    <row r="28185" spans="1:4" x14ac:dyDescent="0.2">
      <c r="A28185" s="2">
        <f t="shared" si="440"/>
        <v>28181</v>
      </c>
      <c r="B28185" s="4" t="s">
        <v>20957</v>
      </c>
      <c r="C28185" s="5" t="s">
        <v>20958</v>
      </c>
      <c r="D28185" s="3" t="s">
        <v>61146</v>
      </c>
    </row>
    <row r="28186" spans="1:4" x14ac:dyDescent="0.2">
      <c r="A28186" s="2">
        <f t="shared" si="440"/>
        <v>28182</v>
      </c>
      <c r="B28186" s="4" t="s">
        <v>30417</v>
      </c>
      <c r="C28186" s="5" t="s">
        <v>30418</v>
      </c>
      <c r="D28186" s="3" t="s">
        <v>61146</v>
      </c>
    </row>
    <row r="28187" spans="1:4" x14ac:dyDescent="0.2">
      <c r="A28187" s="2">
        <f t="shared" si="440"/>
        <v>28183</v>
      </c>
      <c r="B28187" s="4" t="s">
        <v>15710</v>
      </c>
      <c r="C28187" s="5" t="s">
        <v>15711</v>
      </c>
      <c r="D28187" s="3" t="s">
        <v>61275</v>
      </c>
    </row>
    <row r="28188" spans="1:4" x14ac:dyDescent="0.2">
      <c r="A28188" s="2">
        <f t="shared" si="440"/>
        <v>28184</v>
      </c>
      <c r="B28188" s="4" t="s">
        <v>2052</v>
      </c>
      <c r="C28188" s="5" t="s">
        <v>2053</v>
      </c>
      <c r="D28188" s="3" t="s">
        <v>61275</v>
      </c>
    </row>
    <row r="28189" spans="1:4" x14ac:dyDescent="0.2">
      <c r="A28189" s="2">
        <f t="shared" si="440"/>
        <v>28185</v>
      </c>
      <c r="B28189" s="4" t="s">
        <v>11217</v>
      </c>
      <c r="C28189" s="5" t="s">
        <v>11218</v>
      </c>
      <c r="D28189" s="3" t="s">
        <v>61275</v>
      </c>
    </row>
    <row r="28190" spans="1:4" x14ac:dyDescent="0.2">
      <c r="A28190" s="2">
        <f t="shared" si="440"/>
        <v>28186</v>
      </c>
      <c r="B28190" s="4" t="s">
        <v>8359</v>
      </c>
      <c r="C28190" s="5" t="s">
        <v>8360</v>
      </c>
      <c r="D28190" s="3" t="s">
        <v>61275</v>
      </c>
    </row>
    <row r="28191" spans="1:4" x14ac:dyDescent="0.2">
      <c r="A28191" s="2">
        <f t="shared" si="440"/>
        <v>28187</v>
      </c>
      <c r="B28191" s="4" t="s">
        <v>2054</v>
      </c>
      <c r="C28191" s="5" t="s">
        <v>2055</v>
      </c>
      <c r="D28191" s="3" t="s">
        <v>61275</v>
      </c>
    </row>
    <row r="28192" spans="1:4" x14ac:dyDescent="0.2">
      <c r="A28192" s="2">
        <f t="shared" si="440"/>
        <v>28188</v>
      </c>
      <c r="B28192" s="4" t="s">
        <v>24787</v>
      </c>
      <c r="C28192" s="5" t="s">
        <v>24788</v>
      </c>
      <c r="D28192" s="3" t="s">
        <v>61146</v>
      </c>
    </row>
    <row r="28193" spans="1:4" x14ac:dyDescent="0.2">
      <c r="A28193" s="2">
        <f t="shared" si="440"/>
        <v>28189</v>
      </c>
      <c r="B28193" s="4" t="s">
        <v>28282</v>
      </c>
      <c r="C28193" s="5" t="s">
        <v>28283</v>
      </c>
      <c r="D28193" s="3" t="s">
        <v>61146</v>
      </c>
    </row>
    <row r="28194" spans="1:4" x14ac:dyDescent="0.2">
      <c r="A28194" s="2">
        <f t="shared" si="440"/>
        <v>28190</v>
      </c>
      <c r="B28194" s="4" t="s">
        <v>29242</v>
      </c>
      <c r="C28194" s="5" t="s">
        <v>29243</v>
      </c>
      <c r="D28194" s="3" t="s">
        <v>61146</v>
      </c>
    </row>
    <row r="28195" spans="1:4" x14ac:dyDescent="0.2">
      <c r="A28195" s="2">
        <f t="shared" si="440"/>
        <v>28191</v>
      </c>
      <c r="B28195" s="4" t="s">
        <v>2056</v>
      </c>
      <c r="C28195" s="5" t="s">
        <v>2057</v>
      </c>
      <c r="D28195" s="3" t="s">
        <v>61146</v>
      </c>
    </row>
    <row r="28196" spans="1:4" x14ac:dyDescent="0.2">
      <c r="A28196" s="2">
        <f t="shared" si="440"/>
        <v>28192</v>
      </c>
      <c r="B28196" s="4" t="s">
        <v>24795</v>
      </c>
      <c r="C28196" s="5" t="s">
        <v>24796</v>
      </c>
      <c r="D28196" s="3" t="s">
        <v>61146</v>
      </c>
    </row>
    <row r="28197" spans="1:4" x14ac:dyDescent="0.2">
      <c r="A28197" s="2">
        <f t="shared" si="440"/>
        <v>28193</v>
      </c>
      <c r="B28197" s="4" t="s">
        <v>40238</v>
      </c>
      <c r="C28197" s="5" t="s">
        <v>40239</v>
      </c>
      <c r="D28197" s="3" t="s">
        <v>61146</v>
      </c>
    </row>
    <row r="28198" spans="1:4" x14ac:dyDescent="0.2">
      <c r="A28198" s="2">
        <f t="shared" si="440"/>
        <v>28194</v>
      </c>
      <c r="B28198" s="4" t="s">
        <v>6643</v>
      </c>
      <c r="C28198" s="5" t="s">
        <v>6644</v>
      </c>
      <c r="D28198" s="3" t="s">
        <v>61146</v>
      </c>
    </row>
    <row r="28199" spans="1:4" x14ac:dyDescent="0.2">
      <c r="A28199" s="2">
        <f t="shared" si="440"/>
        <v>28195</v>
      </c>
      <c r="B28199" s="4" t="s">
        <v>33726</v>
      </c>
      <c r="C28199" s="5" t="s">
        <v>33727</v>
      </c>
      <c r="D28199" s="3" t="s">
        <v>61146</v>
      </c>
    </row>
    <row r="28200" spans="1:4" x14ac:dyDescent="0.2">
      <c r="A28200" s="2">
        <f t="shared" si="440"/>
        <v>28196</v>
      </c>
      <c r="B28200" s="4" t="s">
        <v>21563</v>
      </c>
      <c r="C28200" s="5" t="s">
        <v>21564</v>
      </c>
      <c r="D28200" s="3" t="s">
        <v>61146</v>
      </c>
    </row>
    <row r="28201" spans="1:4" x14ac:dyDescent="0.2">
      <c r="A28201" s="2">
        <f t="shared" si="440"/>
        <v>28197</v>
      </c>
      <c r="B28201" s="4" t="s">
        <v>29250</v>
      </c>
      <c r="C28201" s="5" t="s">
        <v>29251</v>
      </c>
      <c r="D28201" s="3" t="s">
        <v>61146</v>
      </c>
    </row>
    <row r="28202" spans="1:4" x14ac:dyDescent="0.2">
      <c r="A28202" s="2">
        <f t="shared" si="440"/>
        <v>28198</v>
      </c>
      <c r="B28202" s="4" t="s">
        <v>11225</v>
      </c>
      <c r="C28202" s="5" t="s">
        <v>11226</v>
      </c>
      <c r="D28202" s="3" t="s">
        <v>61275</v>
      </c>
    </row>
    <row r="28203" spans="1:4" x14ac:dyDescent="0.2">
      <c r="A28203" s="2">
        <f t="shared" si="440"/>
        <v>28199</v>
      </c>
      <c r="B28203" s="4" t="s">
        <v>6649</v>
      </c>
      <c r="C28203" s="5" t="s">
        <v>6650</v>
      </c>
      <c r="D28203" s="3" t="s">
        <v>61275</v>
      </c>
    </row>
    <row r="28204" spans="1:4" x14ac:dyDescent="0.2">
      <c r="A28204" s="2">
        <f t="shared" si="440"/>
        <v>28200</v>
      </c>
      <c r="B28204" s="4" t="s">
        <v>2068</v>
      </c>
      <c r="C28204" s="5" t="s">
        <v>2069</v>
      </c>
      <c r="D28204" s="3" t="s">
        <v>61275</v>
      </c>
    </row>
    <row r="28205" spans="1:4" x14ac:dyDescent="0.2">
      <c r="A28205" s="2">
        <f t="shared" si="440"/>
        <v>28201</v>
      </c>
      <c r="B28205" s="4" t="s">
        <v>37173</v>
      </c>
      <c r="C28205" s="5" t="s">
        <v>37174</v>
      </c>
      <c r="D28205" s="3" t="s">
        <v>61146</v>
      </c>
    </row>
    <row r="28206" spans="1:4" x14ac:dyDescent="0.2">
      <c r="A28206" s="2">
        <f t="shared" si="440"/>
        <v>28202</v>
      </c>
      <c r="B28206" s="4" t="s">
        <v>15804</v>
      </c>
      <c r="C28206" s="5" t="s">
        <v>15805</v>
      </c>
      <c r="D28206" s="3" t="s">
        <v>61275</v>
      </c>
    </row>
    <row r="28207" spans="1:4" x14ac:dyDescent="0.2">
      <c r="A28207" s="2">
        <f t="shared" si="440"/>
        <v>28203</v>
      </c>
      <c r="B28207" s="4" t="s">
        <v>3238</v>
      </c>
      <c r="C28207" s="5" t="s">
        <v>3239</v>
      </c>
      <c r="D28207" s="3" t="s">
        <v>61146</v>
      </c>
    </row>
    <row r="28208" spans="1:4" x14ac:dyDescent="0.2">
      <c r="A28208" s="2">
        <f t="shared" si="440"/>
        <v>28204</v>
      </c>
      <c r="B28208" s="4" t="s">
        <v>30974</v>
      </c>
      <c r="C28208" s="5" t="s">
        <v>30975</v>
      </c>
      <c r="D28208" s="3" t="s">
        <v>61146</v>
      </c>
    </row>
    <row r="28209" spans="1:4" x14ac:dyDescent="0.2">
      <c r="A28209" s="2">
        <f t="shared" si="440"/>
        <v>28205</v>
      </c>
      <c r="B28209" s="4" t="s">
        <v>24789</v>
      </c>
      <c r="C28209" s="5" t="s">
        <v>24790</v>
      </c>
      <c r="D28209" s="3" t="s">
        <v>61275</v>
      </c>
    </row>
    <row r="28210" spans="1:4" x14ac:dyDescent="0.2">
      <c r="A28210" s="2">
        <f t="shared" si="440"/>
        <v>28206</v>
      </c>
      <c r="B28210" s="4" t="s">
        <v>24791</v>
      </c>
      <c r="C28210" s="5" t="s">
        <v>24792</v>
      </c>
      <c r="D28210" s="3" t="s">
        <v>61275</v>
      </c>
    </row>
    <row r="28211" spans="1:4" x14ac:dyDescent="0.2">
      <c r="A28211" s="2">
        <f t="shared" si="440"/>
        <v>28207</v>
      </c>
      <c r="B28211" s="4" t="s">
        <v>15712</v>
      </c>
      <c r="C28211" s="5" t="s">
        <v>15713</v>
      </c>
      <c r="D28211" s="3" t="s">
        <v>61146</v>
      </c>
    </row>
    <row r="28212" spans="1:4" x14ac:dyDescent="0.2">
      <c r="A28212" s="2">
        <f t="shared" si="440"/>
        <v>28208</v>
      </c>
      <c r="B28212" s="4" t="s">
        <v>38996</v>
      </c>
      <c r="C28212" s="5" t="s">
        <v>38997</v>
      </c>
      <c r="D28212" s="3" t="s">
        <v>61275</v>
      </c>
    </row>
    <row r="28213" spans="1:4" x14ac:dyDescent="0.2">
      <c r="A28213" s="2">
        <f t="shared" si="440"/>
        <v>28209</v>
      </c>
      <c r="B28213" s="4" t="s">
        <v>6639</v>
      </c>
      <c r="C28213" s="5" t="s">
        <v>6640</v>
      </c>
      <c r="D28213" s="3" t="s">
        <v>61275</v>
      </c>
    </row>
    <row r="28214" spans="1:4" x14ac:dyDescent="0.2">
      <c r="A28214" s="2">
        <f t="shared" si="440"/>
        <v>28210</v>
      </c>
      <c r="B28214" s="4" t="s">
        <v>8835</v>
      </c>
      <c r="C28214" s="5" t="s">
        <v>8836</v>
      </c>
      <c r="D28214" s="3" t="s">
        <v>61275</v>
      </c>
    </row>
    <row r="28215" spans="1:4" x14ac:dyDescent="0.2">
      <c r="A28215" s="2">
        <f t="shared" si="440"/>
        <v>28211</v>
      </c>
      <c r="B28215" s="4" t="s">
        <v>37166</v>
      </c>
      <c r="C28215" s="5" t="s">
        <v>28050</v>
      </c>
      <c r="D28215" s="3" t="s">
        <v>61275</v>
      </c>
    </row>
    <row r="28216" spans="1:4" x14ac:dyDescent="0.2">
      <c r="A28216" s="2">
        <f t="shared" si="440"/>
        <v>28212</v>
      </c>
      <c r="B28216" s="4" t="s">
        <v>15716</v>
      </c>
      <c r="C28216" s="5" t="s">
        <v>15717</v>
      </c>
      <c r="D28216" s="3" t="s">
        <v>61146</v>
      </c>
    </row>
    <row r="28217" spans="1:4" x14ac:dyDescent="0.2">
      <c r="A28217" s="2">
        <f t="shared" si="440"/>
        <v>28213</v>
      </c>
      <c r="B28217" s="4" t="s">
        <v>6651</v>
      </c>
      <c r="C28217" s="5" t="s">
        <v>6652</v>
      </c>
      <c r="D28217" s="3" t="s">
        <v>61275</v>
      </c>
    </row>
    <row r="28218" spans="1:4" x14ac:dyDescent="0.2">
      <c r="A28218" s="2">
        <f t="shared" si="440"/>
        <v>28214</v>
      </c>
      <c r="B28218" s="4" t="s">
        <v>33908</v>
      </c>
      <c r="C28218" s="5" t="s">
        <v>33909</v>
      </c>
      <c r="D28218" s="3" t="s">
        <v>61275</v>
      </c>
    </row>
    <row r="28219" spans="1:4" x14ac:dyDescent="0.2">
      <c r="A28219" s="2">
        <f t="shared" si="440"/>
        <v>28215</v>
      </c>
      <c r="B28219" s="4" t="s">
        <v>21773</v>
      </c>
      <c r="C28219" s="5" t="s">
        <v>21774</v>
      </c>
      <c r="D28219" s="3" t="s">
        <v>61146</v>
      </c>
    </row>
    <row r="28220" spans="1:4" x14ac:dyDescent="0.2">
      <c r="A28220" s="2">
        <f t="shared" si="440"/>
        <v>28216</v>
      </c>
      <c r="B28220" s="4" t="s">
        <v>38054</v>
      </c>
      <c r="C28220" s="5" t="s">
        <v>38055</v>
      </c>
      <c r="D28220" s="3" t="s">
        <v>61146</v>
      </c>
    </row>
    <row r="28221" spans="1:4" x14ac:dyDescent="0.2">
      <c r="A28221" s="2">
        <f t="shared" si="440"/>
        <v>28217</v>
      </c>
      <c r="B28221" s="4" t="s">
        <v>6655</v>
      </c>
      <c r="C28221" s="5" t="s">
        <v>6656</v>
      </c>
      <c r="D28221" s="3" t="s">
        <v>61275</v>
      </c>
    </row>
    <row r="28222" spans="1:4" x14ac:dyDescent="0.2">
      <c r="A28222" s="2">
        <f t="shared" si="440"/>
        <v>28218</v>
      </c>
      <c r="B28222" s="4" t="s">
        <v>20335</v>
      </c>
      <c r="C28222" s="5" t="s">
        <v>20336</v>
      </c>
      <c r="D28222" s="3" t="s">
        <v>61275</v>
      </c>
    </row>
    <row r="28223" spans="1:4" x14ac:dyDescent="0.2">
      <c r="A28223" s="2">
        <f t="shared" si="440"/>
        <v>28219</v>
      </c>
      <c r="B28223" s="4" t="s">
        <v>21197</v>
      </c>
      <c r="C28223" s="5" t="s">
        <v>21198</v>
      </c>
      <c r="D28223" s="3" t="s">
        <v>61275</v>
      </c>
    </row>
    <row r="28224" spans="1:4" x14ac:dyDescent="0.2">
      <c r="A28224" s="2">
        <f t="shared" si="440"/>
        <v>28220</v>
      </c>
      <c r="B28224" s="4" t="s">
        <v>29260</v>
      </c>
      <c r="C28224" s="5" t="s">
        <v>29261</v>
      </c>
      <c r="D28224" s="3" t="s">
        <v>61146</v>
      </c>
    </row>
    <row r="28225" spans="1:4" x14ac:dyDescent="0.2">
      <c r="A28225" s="2">
        <f t="shared" si="440"/>
        <v>28221</v>
      </c>
      <c r="B28225" s="4" t="s">
        <v>2082</v>
      </c>
      <c r="C28225" s="5" t="s">
        <v>2083</v>
      </c>
      <c r="D28225" s="3" t="s">
        <v>61275</v>
      </c>
    </row>
    <row r="28226" spans="1:4" x14ac:dyDescent="0.2">
      <c r="A28226" s="2">
        <f t="shared" si="440"/>
        <v>28222</v>
      </c>
      <c r="B28226" s="4" t="s">
        <v>7027</v>
      </c>
      <c r="C28226" s="5" t="s">
        <v>7028</v>
      </c>
      <c r="D28226" s="3" t="s">
        <v>61146</v>
      </c>
    </row>
    <row r="28227" spans="1:4" x14ac:dyDescent="0.2">
      <c r="A28227" s="2">
        <f t="shared" si="440"/>
        <v>28223</v>
      </c>
      <c r="B28227" s="4" t="s">
        <v>39374</v>
      </c>
      <c r="C28227" s="5" t="s">
        <v>39375</v>
      </c>
      <c r="D28227" s="3" t="s">
        <v>61150</v>
      </c>
    </row>
    <row r="28228" spans="1:4" x14ac:dyDescent="0.2">
      <c r="A28228" s="2">
        <f t="shared" si="440"/>
        <v>28224</v>
      </c>
      <c r="B28228" s="4" t="s">
        <v>35926</v>
      </c>
      <c r="C28228" s="5" t="s">
        <v>35927</v>
      </c>
      <c r="D28228" s="3" t="s">
        <v>61148</v>
      </c>
    </row>
    <row r="28229" spans="1:4" x14ac:dyDescent="0.2">
      <c r="A28229" s="2">
        <f t="shared" si="440"/>
        <v>28225</v>
      </c>
      <c r="B28229" s="4" t="s">
        <v>1041</v>
      </c>
      <c r="C28229" s="5" t="s">
        <v>1042</v>
      </c>
      <c r="D28229" s="3" t="s">
        <v>61146</v>
      </c>
    </row>
    <row r="28230" spans="1:4" x14ac:dyDescent="0.2">
      <c r="A28230" s="2">
        <f t="shared" si="440"/>
        <v>28226</v>
      </c>
      <c r="B28230" s="4" t="s">
        <v>11221</v>
      </c>
      <c r="C28230" s="5" t="s">
        <v>11222</v>
      </c>
      <c r="D28230" s="3" t="s">
        <v>61275</v>
      </c>
    </row>
    <row r="28231" spans="1:4" x14ac:dyDescent="0.2">
      <c r="A28231" s="2">
        <f t="shared" ref="A28231:A28294" si="441">1+A28230</f>
        <v>28227</v>
      </c>
      <c r="B28231" s="4" t="s">
        <v>35954</v>
      </c>
      <c r="C28231" s="5" t="s">
        <v>35955</v>
      </c>
      <c r="D28231" s="3" t="s">
        <v>61146</v>
      </c>
    </row>
    <row r="28232" spans="1:4" x14ac:dyDescent="0.2">
      <c r="A28232" s="2">
        <f t="shared" si="441"/>
        <v>28228</v>
      </c>
      <c r="B28232" s="4" t="s">
        <v>32789</v>
      </c>
      <c r="C28232" s="5" t="s">
        <v>32790</v>
      </c>
      <c r="D28232" s="3" t="s">
        <v>61146</v>
      </c>
    </row>
    <row r="28233" spans="1:4" x14ac:dyDescent="0.2">
      <c r="A28233" s="2">
        <f t="shared" si="441"/>
        <v>28229</v>
      </c>
      <c r="B28233" s="4" t="s">
        <v>21383</v>
      </c>
      <c r="C28233" s="5" t="s">
        <v>21384</v>
      </c>
      <c r="D28233" s="3" t="s">
        <v>61146</v>
      </c>
    </row>
    <row r="28234" spans="1:4" x14ac:dyDescent="0.2">
      <c r="A28234" s="2">
        <f t="shared" si="441"/>
        <v>28230</v>
      </c>
      <c r="B28234" s="4" t="s">
        <v>16008</v>
      </c>
      <c r="C28234" s="5" t="s">
        <v>16009</v>
      </c>
      <c r="D28234" s="3" t="s">
        <v>61146</v>
      </c>
    </row>
    <row r="28235" spans="1:4" x14ac:dyDescent="0.2">
      <c r="A28235" s="2">
        <f t="shared" si="441"/>
        <v>28231</v>
      </c>
      <c r="B28235" s="4" t="s">
        <v>38048</v>
      </c>
      <c r="C28235" s="5" t="s">
        <v>38049</v>
      </c>
      <c r="D28235" s="3" t="s">
        <v>61146</v>
      </c>
    </row>
    <row r="28236" spans="1:4" x14ac:dyDescent="0.2">
      <c r="A28236" s="2">
        <f t="shared" si="441"/>
        <v>28232</v>
      </c>
      <c r="B28236" s="4" t="s">
        <v>38056</v>
      </c>
      <c r="C28236" s="5" t="s">
        <v>38057</v>
      </c>
      <c r="D28236" s="3" t="s">
        <v>61146</v>
      </c>
    </row>
    <row r="28237" spans="1:4" x14ac:dyDescent="0.2">
      <c r="A28237" s="2">
        <f t="shared" si="441"/>
        <v>28233</v>
      </c>
      <c r="B28237" s="4" t="s">
        <v>11235</v>
      </c>
      <c r="C28237" s="5" t="s">
        <v>11236</v>
      </c>
      <c r="D28237" s="3" t="s">
        <v>61146</v>
      </c>
    </row>
    <row r="28238" spans="1:4" x14ac:dyDescent="0.2">
      <c r="A28238" s="2">
        <f t="shared" si="441"/>
        <v>28234</v>
      </c>
      <c r="B28238" s="4" t="s">
        <v>38058</v>
      </c>
      <c r="C28238" s="5" t="s">
        <v>38059</v>
      </c>
      <c r="D28238" s="3" t="s">
        <v>61146</v>
      </c>
    </row>
    <row r="28239" spans="1:4" x14ac:dyDescent="0.2">
      <c r="A28239" s="2">
        <f t="shared" si="441"/>
        <v>28235</v>
      </c>
      <c r="B28239" s="4" t="s">
        <v>24799</v>
      </c>
      <c r="C28239" s="5" t="s">
        <v>24800</v>
      </c>
      <c r="D28239" s="3" t="s">
        <v>61146</v>
      </c>
    </row>
    <row r="28240" spans="1:4" x14ac:dyDescent="0.2">
      <c r="A28240" s="2">
        <f t="shared" si="441"/>
        <v>28236</v>
      </c>
      <c r="B28240" s="4" t="s">
        <v>20333</v>
      </c>
      <c r="C28240" s="5" t="s">
        <v>20334</v>
      </c>
      <c r="D28240" s="3" t="s">
        <v>61275</v>
      </c>
    </row>
    <row r="28241" spans="1:4" x14ac:dyDescent="0.2">
      <c r="A28241" s="2">
        <f t="shared" si="441"/>
        <v>28237</v>
      </c>
      <c r="B28241" s="4" t="s">
        <v>11231</v>
      </c>
      <c r="C28241" s="5" t="s">
        <v>11232</v>
      </c>
      <c r="D28241" s="3" t="s">
        <v>61146</v>
      </c>
    </row>
    <row r="28242" spans="1:4" x14ac:dyDescent="0.2">
      <c r="A28242" s="2">
        <f t="shared" si="441"/>
        <v>28238</v>
      </c>
      <c r="B28242" s="4" t="s">
        <v>2074</v>
      </c>
      <c r="C28242" s="5" t="s">
        <v>2075</v>
      </c>
      <c r="D28242" s="3" t="s">
        <v>61146</v>
      </c>
    </row>
    <row r="28243" spans="1:4" x14ac:dyDescent="0.2">
      <c r="A28243" s="2">
        <f t="shared" si="441"/>
        <v>28239</v>
      </c>
      <c r="B28243" s="4" t="s">
        <v>8123</v>
      </c>
      <c r="C28243" s="5" t="s">
        <v>8124</v>
      </c>
      <c r="D28243" s="3" t="s">
        <v>61276</v>
      </c>
    </row>
    <row r="28244" spans="1:4" x14ac:dyDescent="0.2">
      <c r="A28244" s="2">
        <f t="shared" si="441"/>
        <v>28240</v>
      </c>
      <c r="B28244" s="4" t="s">
        <v>15718</v>
      </c>
      <c r="C28244" s="5" t="s">
        <v>15719</v>
      </c>
      <c r="D28244" s="3" t="s">
        <v>61275</v>
      </c>
    </row>
    <row r="28245" spans="1:4" x14ac:dyDescent="0.2">
      <c r="A28245" s="2">
        <f t="shared" si="441"/>
        <v>28241</v>
      </c>
      <c r="B28245" s="4" t="s">
        <v>29256</v>
      </c>
      <c r="C28245" s="5" t="s">
        <v>29257</v>
      </c>
      <c r="D28245" s="3" t="s">
        <v>61275</v>
      </c>
    </row>
    <row r="28246" spans="1:4" x14ac:dyDescent="0.2">
      <c r="A28246" s="2">
        <f t="shared" si="441"/>
        <v>28242</v>
      </c>
      <c r="B28246" s="4" t="s">
        <v>33997</v>
      </c>
      <c r="C28246" s="5" t="s">
        <v>33998</v>
      </c>
      <c r="D28246" s="3" t="s">
        <v>61146</v>
      </c>
    </row>
    <row r="28247" spans="1:4" x14ac:dyDescent="0.2">
      <c r="A28247" s="2">
        <f t="shared" si="441"/>
        <v>28243</v>
      </c>
      <c r="B28247" s="4" t="s">
        <v>33736</v>
      </c>
      <c r="C28247" s="5" t="s">
        <v>33737</v>
      </c>
      <c r="D28247" s="3" t="s">
        <v>61146</v>
      </c>
    </row>
    <row r="28248" spans="1:4" x14ac:dyDescent="0.2">
      <c r="A28248" s="2">
        <f t="shared" si="441"/>
        <v>28244</v>
      </c>
      <c r="B28248" s="4" t="s">
        <v>5688</v>
      </c>
      <c r="C28248" s="5" t="s">
        <v>5689</v>
      </c>
      <c r="D28248" s="3" t="s">
        <v>61275</v>
      </c>
    </row>
    <row r="28249" spans="1:4" x14ac:dyDescent="0.2">
      <c r="A28249" s="2">
        <f t="shared" si="441"/>
        <v>28245</v>
      </c>
      <c r="B28249" s="4" t="s">
        <v>29262</v>
      </c>
      <c r="C28249" s="5" t="s">
        <v>29263</v>
      </c>
      <c r="D28249" s="3" t="s">
        <v>61275</v>
      </c>
    </row>
    <row r="28250" spans="1:4" x14ac:dyDescent="0.2">
      <c r="A28250" s="2">
        <f t="shared" si="441"/>
        <v>28246</v>
      </c>
      <c r="B28250" s="4" t="s">
        <v>17610</v>
      </c>
      <c r="C28250" s="5" t="s">
        <v>17611</v>
      </c>
      <c r="D28250" s="3" t="s">
        <v>61146</v>
      </c>
    </row>
    <row r="28251" spans="1:4" x14ac:dyDescent="0.2">
      <c r="A28251" s="2">
        <f t="shared" si="441"/>
        <v>28247</v>
      </c>
      <c r="B28251" s="4" t="s">
        <v>26684</v>
      </c>
      <c r="C28251" s="5" t="s">
        <v>26685</v>
      </c>
      <c r="D28251" s="3" t="s">
        <v>61275</v>
      </c>
    </row>
    <row r="28252" spans="1:4" x14ac:dyDescent="0.2">
      <c r="A28252" s="2">
        <f t="shared" si="441"/>
        <v>28248</v>
      </c>
      <c r="B28252" s="4" t="s">
        <v>33749</v>
      </c>
      <c r="C28252" s="5" t="s">
        <v>33750</v>
      </c>
      <c r="D28252" s="3" t="s">
        <v>61275</v>
      </c>
    </row>
    <row r="28253" spans="1:4" x14ac:dyDescent="0.2">
      <c r="A28253" s="2">
        <f t="shared" si="441"/>
        <v>28249</v>
      </c>
      <c r="B28253" s="4" t="s">
        <v>29305</v>
      </c>
      <c r="C28253" s="5" t="s">
        <v>29306</v>
      </c>
      <c r="D28253" s="3" t="s">
        <v>61147</v>
      </c>
    </row>
    <row r="28254" spans="1:4" x14ac:dyDescent="0.2">
      <c r="A28254" s="2">
        <f t="shared" si="441"/>
        <v>28250</v>
      </c>
      <c r="B28254" s="4" t="s">
        <v>29323</v>
      </c>
      <c r="C28254" s="5" t="s">
        <v>29324</v>
      </c>
      <c r="D28254" s="3" t="s">
        <v>61146</v>
      </c>
    </row>
    <row r="28255" spans="1:4" x14ac:dyDescent="0.2">
      <c r="A28255" s="2">
        <f t="shared" si="441"/>
        <v>28251</v>
      </c>
      <c r="B28255" s="4" t="s">
        <v>20378</v>
      </c>
      <c r="C28255" s="5" t="s">
        <v>20379</v>
      </c>
      <c r="D28255" s="3" t="s">
        <v>61275</v>
      </c>
    </row>
    <row r="28256" spans="1:4" x14ac:dyDescent="0.2">
      <c r="A28256" s="2">
        <f t="shared" si="441"/>
        <v>28252</v>
      </c>
      <c r="B28256" s="4" t="s">
        <v>8913</v>
      </c>
      <c r="C28256" s="5" t="s">
        <v>8914</v>
      </c>
      <c r="D28256" s="3" t="s">
        <v>61275</v>
      </c>
    </row>
    <row r="28257" spans="1:4" x14ac:dyDescent="0.2">
      <c r="A28257" s="2">
        <f t="shared" si="441"/>
        <v>28253</v>
      </c>
      <c r="B28257" s="4" t="s">
        <v>38052</v>
      </c>
      <c r="C28257" s="5" t="s">
        <v>38053</v>
      </c>
      <c r="D28257" s="3" t="s">
        <v>61275</v>
      </c>
    </row>
    <row r="28258" spans="1:4" x14ac:dyDescent="0.2">
      <c r="A28258" s="2">
        <f t="shared" si="441"/>
        <v>28254</v>
      </c>
      <c r="B28258" s="4" t="s">
        <v>2536</v>
      </c>
      <c r="C28258" s="5" t="s">
        <v>2537</v>
      </c>
      <c r="D28258" s="3" t="s">
        <v>61146</v>
      </c>
    </row>
    <row r="28259" spans="1:4" x14ac:dyDescent="0.2">
      <c r="A28259" s="2">
        <f t="shared" si="441"/>
        <v>28255</v>
      </c>
      <c r="B28259" s="4" t="s">
        <v>6653</v>
      </c>
      <c r="C28259" s="5" t="s">
        <v>6654</v>
      </c>
      <c r="D28259" s="3" t="s">
        <v>61146</v>
      </c>
    </row>
    <row r="28260" spans="1:4" x14ac:dyDescent="0.2">
      <c r="A28260" s="2">
        <f t="shared" si="441"/>
        <v>28256</v>
      </c>
      <c r="B28260" s="4" t="s">
        <v>11485</v>
      </c>
      <c r="C28260" s="5" t="s">
        <v>11486</v>
      </c>
      <c r="D28260" s="3" t="s">
        <v>61146</v>
      </c>
    </row>
    <row r="28261" spans="1:4" x14ac:dyDescent="0.2">
      <c r="A28261" s="2">
        <f t="shared" si="441"/>
        <v>28257</v>
      </c>
      <c r="B28261" s="4" t="s">
        <v>20337</v>
      </c>
      <c r="C28261" s="5" t="s">
        <v>20338</v>
      </c>
      <c r="D28261" s="3" t="s">
        <v>61146</v>
      </c>
    </row>
    <row r="28262" spans="1:4" x14ac:dyDescent="0.2">
      <c r="A28262" s="2">
        <f t="shared" si="441"/>
        <v>28258</v>
      </c>
      <c r="B28262" s="4" t="s">
        <v>30133</v>
      </c>
      <c r="C28262" s="5" t="s">
        <v>4500</v>
      </c>
      <c r="D28262" s="3" t="s">
        <v>61146</v>
      </c>
    </row>
    <row r="28263" spans="1:4" x14ac:dyDescent="0.2">
      <c r="A28263" s="2">
        <f t="shared" si="441"/>
        <v>28259</v>
      </c>
      <c r="B28263" s="4" t="s">
        <v>7199</v>
      </c>
      <c r="C28263" s="5" t="s">
        <v>7200</v>
      </c>
      <c r="D28263" s="3" t="s">
        <v>61146</v>
      </c>
    </row>
    <row r="28264" spans="1:4" x14ac:dyDescent="0.2">
      <c r="A28264" s="2">
        <f t="shared" si="441"/>
        <v>28260</v>
      </c>
      <c r="B28264" s="4" t="s">
        <v>33732</v>
      </c>
      <c r="C28264" s="5" t="s">
        <v>33733</v>
      </c>
      <c r="D28264" s="3" t="s">
        <v>61146</v>
      </c>
    </row>
    <row r="28265" spans="1:4" x14ac:dyDescent="0.2">
      <c r="A28265" s="2">
        <f t="shared" si="441"/>
        <v>28261</v>
      </c>
      <c r="B28265" s="4" t="s">
        <v>2084</v>
      </c>
      <c r="C28265" s="5" t="s">
        <v>2085</v>
      </c>
      <c r="D28265" s="3" t="s">
        <v>61146</v>
      </c>
    </row>
    <row r="28266" spans="1:4" x14ac:dyDescent="0.2">
      <c r="A28266" s="2">
        <f t="shared" si="441"/>
        <v>28262</v>
      </c>
      <c r="B28266" s="4" t="s">
        <v>33734</v>
      </c>
      <c r="C28266" s="5" t="s">
        <v>33735</v>
      </c>
      <c r="D28266" s="3" t="s">
        <v>61146</v>
      </c>
    </row>
    <row r="28267" spans="1:4" x14ac:dyDescent="0.2">
      <c r="A28267" s="2">
        <f t="shared" si="441"/>
        <v>28263</v>
      </c>
      <c r="B28267" s="4" t="s">
        <v>26041</v>
      </c>
      <c r="C28267" s="5" t="s">
        <v>26042</v>
      </c>
      <c r="D28267" s="3" t="s">
        <v>61146</v>
      </c>
    </row>
    <row r="28268" spans="1:4" x14ac:dyDescent="0.2">
      <c r="A28268" s="2">
        <f t="shared" si="441"/>
        <v>28264</v>
      </c>
      <c r="B28268" s="4" t="s">
        <v>29264</v>
      </c>
      <c r="C28268" s="5" t="s">
        <v>29265</v>
      </c>
      <c r="D28268" s="3" t="s">
        <v>61146</v>
      </c>
    </row>
    <row r="28269" spans="1:4" x14ac:dyDescent="0.2">
      <c r="A28269" s="2">
        <f t="shared" si="441"/>
        <v>28265</v>
      </c>
      <c r="B28269" s="4" t="s">
        <v>17638</v>
      </c>
      <c r="C28269" s="5" t="s">
        <v>17639</v>
      </c>
      <c r="D28269" s="3" t="s">
        <v>61146</v>
      </c>
    </row>
    <row r="28270" spans="1:4" x14ac:dyDescent="0.2">
      <c r="A28270" s="2">
        <f t="shared" si="441"/>
        <v>28266</v>
      </c>
      <c r="B28270" s="4" t="s">
        <v>6887</v>
      </c>
      <c r="C28270" s="5" t="s">
        <v>6888</v>
      </c>
      <c r="D28270" s="3" t="s">
        <v>61146</v>
      </c>
    </row>
    <row r="28271" spans="1:4" x14ac:dyDescent="0.2">
      <c r="A28271" s="2">
        <f t="shared" si="441"/>
        <v>28267</v>
      </c>
      <c r="B28271" s="4" t="s">
        <v>24836</v>
      </c>
      <c r="C28271" s="5" t="s">
        <v>24837</v>
      </c>
      <c r="D28271" s="3" t="s">
        <v>61275</v>
      </c>
    </row>
    <row r="28272" spans="1:4" x14ac:dyDescent="0.2">
      <c r="A28272" s="2">
        <f t="shared" si="441"/>
        <v>28268</v>
      </c>
      <c r="B28272" s="4" t="s">
        <v>3748</v>
      </c>
      <c r="C28272" s="5" t="s">
        <v>3749</v>
      </c>
      <c r="D28272" s="3" t="s">
        <v>61146</v>
      </c>
    </row>
    <row r="28273" spans="1:4" x14ac:dyDescent="0.2">
      <c r="A28273" s="2">
        <f t="shared" si="441"/>
        <v>28269</v>
      </c>
      <c r="B28273" s="4" t="s">
        <v>11285</v>
      </c>
      <c r="C28273" s="5" t="s">
        <v>11286</v>
      </c>
      <c r="D28273" s="3" t="s">
        <v>61275</v>
      </c>
    </row>
    <row r="28274" spans="1:4" x14ac:dyDescent="0.2">
      <c r="A28274" s="2">
        <f t="shared" si="441"/>
        <v>28270</v>
      </c>
      <c r="B28274" s="4" t="s">
        <v>34572</v>
      </c>
      <c r="C28274" s="5" t="s">
        <v>34573</v>
      </c>
      <c r="D28274" s="3" t="s">
        <v>61275</v>
      </c>
    </row>
    <row r="28275" spans="1:4" x14ac:dyDescent="0.2">
      <c r="A28275" s="2">
        <f t="shared" si="441"/>
        <v>28271</v>
      </c>
      <c r="B28275" s="4" t="s">
        <v>24806</v>
      </c>
      <c r="C28275" s="5" t="s">
        <v>24807</v>
      </c>
      <c r="D28275" s="3" t="s">
        <v>61147</v>
      </c>
    </row>
    <row r="28276" spans="1:4" x14ac:dyDescent="0.2">
      <c r="A28276" s="2">
        <f t="shared" si="441"/>
        <v>28272</v>
      </c>
      <c r="B28276" s="4" t="s">
        <v>29252</v>
      </c>
      <c r="C28276" s="5" t="s">
        <v>29253</v>
      </c>
      <c r="D28276" s="3" t="s">
        <v>61146</v>
      </c>
    </row>
    <row r="28277" spans="1:4" x14ac:dyDescent="0.2">
      <c r="A28277" s="2">
        <f t="shared" si="441"/>
        <v>28273</v>
      </c>
      <c r="B28277" s="4" t="s">
        <v>28307</v>
      </c>
      <c r="C28277" s="5" t="s">
        <v>13508</v>
      </c>
      <c r="D28277" s="3" t="s">
        <v>61275</v>
      </c>
    </row>
    <row r="28278" spans="1:4" x14ac:dyDescent="0.2">
      <c r="A28278" s="2">
        <f t="shared" si="441"/>
        <v>28274</v>
      </c>
      <c r="B28278" s="4" t="s">
        <v>20341</v>
      </c>
      <c r="C28278" s="5" t="s">
        <v>20342</v>
      </c>
      <c r="D28278" s="3" t="s">
        <v>61146</v>
      </c>
    </row>
    <row r="28279" spans="1:4" x14ac:dyDescent="0.2">
      <c r="A28279" s="2">
        <f t="shared" si="441"/>
        <v>28275</v>
      </c>
      <c r="B28279" s="4" t="s">
        <v>24810</v>
      </c>
      <c r="C28279" s="5" t="s">
        <v>24811</v>
      </c>
      <c r="D28279" s="3" t="s">
        <v>61275</v>
      </c>
    </row>
    <row r="28280" spans="1:4" x14ac:dyDescent="0.2">
      <c r="A28280" s="2">
        <f t="shared" si="441"/>
        <v>28276</v>
      </c>
      <c r="B28280" s="4" t="s">
        <v>5694</v>
      </c>
      <c r="C28280" s="5" t="s">
        <v>5695</v>
      </c>
      <c r="D28280" s="3" t="s">
        <v>61275</v>
      </c>
    </row>
    <row r="28281" spans="1:4" x14ac:dyDescent="0.2">
      <c r="A28281" s="2">
        <f t="shared" si="441"/>
        <v>28277</v>
      </c>
      <c r="B28281" s="4" t="s">
        <v>37185</v>
      </c>
      <c r="C28281" s="5" t="s">
        <v>37186</v>
      </c>
      <c r="D28281" s="3" t="s">
        <v>61146</v>
      </c>
    </row>
    <row r="28282" spans="1:4" x14ac:dyDescent="0.2">
      <c r="A28282" s="2">
        <f t="shared" si="441"/>
        <v>28278</v>
      </c>
      <c r="B28282" s="4" t="s">
        <v>33738</v>
      </c>
      <c r="C28282" s="5" t="s">
        <v>33739</v>
      </c>
      <c r="D28282" s="3" t="s">
        <v>61275</v>
      </c>
    </row>
    <row r="28283" spans="1:4" x14ac:dyDescent="0.2">
      <c r="A28283" s="2">
        <f t="shared" si="441"/>
        <v>28279</v>
      </c>
      <c r="B28283" s="4" t="s">
        <v>34545</v>
      </c>
      <c r="C28283" s="5" t="s">
        <v>34546</v>
      </c>
      <c r="D28283" s="3" t="s">
        <v>61146</v>
      </c>
    </row>
    <row r="28284" spans="1:4" x14ac:dyDescent="0.2">
      <c r="A28284" s="2">
        <f t="shared" si="441"/>
        <v>28280</v>
      </c>
      <c r="B28284" s="4" t="s">
        <v>38090</v>
      </c>
      <c r="C28284" s="5" t="s">
        <v>38091</v>
      </c>
      <c r="D28284" s="3" t="s">
        <v>61275</v>
      </c>
    </row>
    <row r="28285" spans="1:4" x14ac:dyDescent="0.2">
      <c r="A28285" s="2">
        <f t="shared" si="441"/>
        <v>28281</v>
      </c>
      <c r="B28285" s="4" t="s">
        <v>40117</v>
      </c>
      <c r="C28285" s="5" t="s">
        <v>40118</v>
      </c>
      <c r="D28285" s="3" t="s">
        <v>61146</v>
      </c>
    </row>
    <row r="28286" spans="1:4" x14ac:dyDescent="0.2">
      <c r="A28286" s="2">
        <f t="shared" si="441"/>
        <v>28282</v>
      </c>
      <c r="B28286" s="4" t="s">
        <v>6728</v>
      </c>
      <c r="C28286" s="5" t="s">
        <v>6729</v>
      </c>
      <c r="D28286" s="3" t="s">
        <v>61275</v>
      </c>
    </row>
    <row r="28287" spans="1:4" x14ac:dyDescent="0.2">
      <c r="A28287" s="2">
        <f t="shared" si="441"/>
        <v>28283</v>
      </c>
      <c r="B28287" s="4" t="s">
        <v>29311</v>
      </c>
      <c r="C28287" s="5" t="s">
        <v>29312</v>
      </c>
      <c r="D28287" s="3" t="s">
        <v>61146</v>
      </c>
    </row>
    <row r="28288" spans="1:4" x14ac:dyDescent="0.2">
      <c r="A28288" s="2">
        <f t="shared" si="441"/>
        <v>28284</v>
      </c>
      <c r="B28288" s="4" t="s">
        <v>8410</v>
      </c>
      <c r="C28288" s="5" t="s">
        <v>8411</v>
      </c>
      <c r="D28288" s="3" t="s">
        <v>61146</v>
      </c>
    </row>
    <row r="28289" spans="1:4" x14ac:dyDescent="0.2">
      <c r="A28289" s="2">
        <f t="shared" si="441"/>
        <v>28285</v>
      </c>
      <c r="B28289" s="4" t="s">
        <v>11275</v>
      </c>
      <c r="C28289" s="5" t="s">
        <v>11276</v>
      </c>
      <c r="D28289" s="3" t="s">
        <v>61275</v>
      </c>
    </row>
    <row r="28290" spans="1:4" x14ac:dyDescent="0.2">
      <c r="A28290" s="2">
        <f t="shared" si="441"/>
        <v>28286</v>
      </c>
      <c r="B28290" s="4" t="s">
        <v>33787</v>
      </c>
      <c r="C28290" s="5" t="s">
        <v>33788</v>
      </c>
      <c r="D28290" s="3" t="s">
        <v>61275</v>
      </c>
    </row>
    <row r="28291" spans="1:4" x14ac:dyDescent="0.2">
      <c r="A28291" s="2">
        <f t="shared" si="441"/>
        <v>28287</v>
      </c>
      <c r="B28291" s="4" t="s">
        <v>26270</v>
      </c>
      <c r="C28291" s="5" t="s">
        <v>26271</v>
      </c>
      <c r="D28291" s="3" t="s">
        <v>61146</v>
      </c>
    </row>
    <row r="28292" spans="1:4" x14ac:dyDescent="0.2">
      <c r="A28292" s="2">
        <f t="shared" si="441"/>
        <v>28288</v>
      </c>
      <c r="B28292" s="4" t="s">
        <v>20404</v>
      </c>
      <c r="C28292" s="5" t="s">
        <v>20405</v>
      </c>
      <c r="D28292" s="3" t="s">
        <v>61275</v>
      </c>
    </row>
    <row r="28293" spans="1:4" x14ac:dyDescent="0.2">
      <c r="A28293" s="2">
        <f t="shared" si="441"/>
        <v>28289</v>
      </c>
      <c r="B28293" s="4" t="s">
        <v>11303</v>
      </c>
      <c r="C28293" s="5" t="s">
        <v>11304</v>
      </c>
      <c r="D28293" s="3" t="s">
        <v>61275</v>
      </c>
    </row>
    <row r="28294" spans="1:4" x14ac:dyDescent="0.2">
      <c r="A28294" s="2">
        <f t="shared" si="441"/>
        <v>28290</v>
      </c>
      <c r="B28294" s="4" t="s">
        <v>15778</v>
      </c>
      <c r="C28294" s="5" t="s">
        <v>15779</v>
      </c>
      <c r="D28294" s="3" t="s">
        <v>61275</v>
      </c>
    </row>
    <row r="28295" spans="1:4" x14ac:dyDescent="0.2">
      <c r="A28295" s="2">
        <f t="shared" ref="A28295:A28358" si="442">1+A28294</f>
        <v>28291</v>
      </c>
      <c r="B28295" s="4" t="s">
        <v>15720</v>
      </c>
      <c r="C28295" s="5" t="s">
        <v>15721</v>
      </c>
      <c r="D28295" s="3" t="s">
        <v>61146</v>
      </c>
    </row>
    <row r="28296" spans="1:4" x14ac:dyDescent="0.2">
      <c r="A28296" s="2">
        <f t="shared" si="442"/>
        <v>28292</v>
      </c>
      <c r="B28296" s="4" t="s">
        <v>12076</v>
      </c>
      <c r="C28296" s="5" t="s">
        <v>12077</v>
      </c>
      <c r="D28296" s="3" t="s">
        <v>61146</v>
      </c>
    </row>
    <row r="28297" spans="1:4" x14ac:dyDescent="0.2">
      <c r="A28297" s="2">
        <f t="shared" si="442"/>
        <v>28293</v>
      </c>
      <c r="B28297" s="4" t="s">
        <v>20343</v>
      </c>
      <c r="C28297" s="5" t="s">
        <v>20344</v>
      </c>
      <c r="D28297" s="3" t="s">
        <v>61146</v>
      </c>
    </row>
    <row r="28298" spans="1:4" x14ac:dyDescent="0.2">
      <c r="A28298" s="2">
        <f t="shared" si="442"/>
        <v>28294</v>
      </c>
      <c r="B28298" s="4" t="s">
        <v>38060</v>
      </c>
      <c r="C28298" s="5" t="s">
        <v>38061</v>
      </c>
      <c r="D28298" s="3" t="s">
        <v>61275</v>
      </c>
    </row>
    <row r="28299" spans="1:4" x14ac:dyDescent="0.2">
      <c r="A28299" s="2">
        <f t="shared" si="442"/>
        <v>28295</v>
      </c>
      <c r="B28299" s="4" t="s">
        <v>6659</v>
      </c>
      <c r="C28299" s="5" t="s">
        <v>6660</v>
      </c>
      <c r="D28299" s="3" t="s">
        <v>61275</v>
      </c>
    </row>
    <row r="28300" spans="1:4" x14ac:dyDescent="0.2">
      <c r="A28300" s="2">
        <f t="shared" si="442"/>
        <v>28296</v>
      </c>
      <c r="B28300" s="4" t="s">
        <v>3152</v>
      </c>
      <c r="C28300" s="5" t="s">
        <v>3153</v>
      </c>
      <c r="D28300" s="3" t="s">
        <v>61146</v>
      </c>
    </row>
    <row r="28301" spans="1:4" x14ac:dyDescent="0.2">
      <c r="A28301" s="2">
        <f t="shared" si="442"/>
        <v>28297</v>
      </c>
      <c r="B28301" s="4" t="s">
        <v>10284</v>
      </c>
      <c r="C28301" s="5" t="s">
        <v>10285</v>
      </c>
      <c r="D28301" s="3" t="s">
        <v>61275</v>
      </c>
    </row>
    <row r="28302" spans="1:4" x14ac:dyDescent="0.2">
      <c r="A28302" s="2">
        <f t="shared" si="442"/>
        <v>28298</v>
      </c>
      <c r="B28302" s="4" t="s">
        <v>28316</v>
      </c>
      <c r="C28302" s="5" t="s">
        <v>28317</v>
      </c>
      <c r="D28302" s="3" t="s">
        <v>61146</v>
      </c>
    </row>
    <row r="28303" spans="1:4" x14ac:dyDescent="0.2">
      <c r="A28303" s="2">
        <f t="shared" si="442"/>
        <v>28299</v>
      </c>
      <c r="B28303" s="4" t="s">
        <v>20363</v>
      </c>
      <c r="C28303" s="5" t="s">
        <v>20364</v>
      </c>
      <c r="D28303" s="3" t="s">
        <v>61275</v>
      </c>
    </row>
    <row r="28304" spans="1:4" x14ac:dyDescent="0.2">
      <c r="A28304" s="2">
        <f t="shared" si="442"/>
        <v>28300</v>
      </c>
      <c r="B28304" s="4" t="s">
        <v>33763</v>
      </c>
      <c r="C28304" s="5" t="s">
        <v>11490</v>
      </c>
      <c r="D28304" s="3" t="s">
        <v>61275</v>
      </c>
    </row>
    <row r="28305" spans="1:4" x14ac:dyDescent="0.2">
      <c r="A28305" s="2">
        <f t="shared" si="442"/>
        <v>28301</v>
      </c>
      <c r="B28305" s="4" t="s">
        <v>3024</v>
      </c>
      <c r="C28305" s="5" t="s">
        <v>3025</v>
      </c>
      <c r="D28305" s="3" t="s">
        <v>61275</v>
      </c>
    </row>
    <row r="28306" spans="1:4" x14ac:dyDescent="0.2">
      <c r="A28306" s="2">
        <f t="shared" si="442"/>
        <v>28302</v>
      </c>
      <c r="B28306" s="4" t="s">
        <v>24793</v>
      </c>
      <c r="C28306" s="5" t="s">
        <v>24794</v>
      </c>
      <c r="D28306" s="3" t="s">
        <v>61146</v>
      </c>
    </row>
    <row r="28307" spans="1:4" x14ac:dyDescent="0.2">
      <c r="A28307" s="2">
        <f t="shared" si="442"/>
        <v>28303</v>
      </c>
      <c r="B28307" s="4" t="s">
        <v>38046</v>
      </c>
      <c r="C28307" s="5" t="s">
        <v>38047</v>
      </c>
      <c r="D28307" s="3" t="s">
        <v>61146</v>
      </c>
    </row>
    <row r="28308" spans="1:4" x14ac:dyDescent="0.2">
      <c r="A28308" s="2">
        <f t="shared" si="442"/>
        <v>28304</v>
      </c>
      <c r="B28308" s="4" t="s">
        <v>33641</v>
      </c>
      <c r="C28308" s="5" t="s">
        <v>33642</v>
      </c>
      <c r="D28308" s="3" t="s">
        <v>61146</v>
      </c>
    </row>
    <row r="28309" spans="1:4" x14ac:dyDescent="0.2">
      <c r="A28309" s="2">
        <f t="shared" si="442"/>
        <v>28305</v>
      </c>
      <c r="B28309" s="4" t="s">
        <v>14651</v>
      </c>
      <c r="C28309" s="5" t="s">
        <v>14652</v>
      </c>
      <c r="D28309" s="3" t="s">
        <v>61147</v>
      </c>
    </row>
    <row r="28310" spans="1:4" x14ac:dyDescent="0.2">
      <c r="A28310" s="2">
        <f t="shared" si="442"/>
        <v>28306</v>
      </c>
      <c r="B28310" s="4" t="s">
        <v>1063</v>
      </c>
      <c r="C28310" s="5" t="s">
        <v>1064</v>
      </c>
      <c r="D28310" s="3" t="s">
        <v>61147</v>
      </c>
    </row>
    <row r="28311" spans="1:4" x14ac:dyDescent="0.2">
      <c r="A28311" s="2">
        <f t="shared" si="442"/>
        <v>28307</v>
      </c>
      <c r="B28311" s="4" t="s">
        <v>11323</v>
      </c>
      <c r="C28311" s="5" t="s">
        <v>10078</v>
      </c>
      <c r="D28311" s="3" t="s">
        <v>61146</v>
      </c>
    </row>
    <row r="28312" spans="1:4" x14ac:dyDescent="0.2">
      <c r="A28312" s="2">
        <f t="shared" si="442"/>
        <v>28308</v>
      </c>
      <c r="B28312" s="4" t="s">
        <v>6584</v>
      </c>
      <c r="C28312" s="5" t="s">
        <v>6585</v>
      </c>
      <c r="D28312" s="3" t="s">
        <v>61146</v>
      </c>
    </row>
    <row r="28313" spans="1:4" x14ac:dyDescent="0.2">
      <c r="A28313" s="2">
        <f t="shared" si="442"/>
        <v>28309</v>
      </c>
      <c r="B28313" s="4" t="s">
        <v>40436</v>
      </c>
      <c r="C28313" s="5" t="s">
        <v>40437</v>
      </c>
      <c r="D28313" s="3" t="s">
        <v>61146</v>
      </c>
    </row>
    <row r="28314" spans="1:4" x14ac:dyDescent="0.2">
      <c r="A28314" s="2">
        <f t="shared" si="442"/>
        <v>28310</v>
      </c>
      <c r="B28314" s="4" t="s">
        <v>40149</v>
      </c>
      <c r="C28314" s="5" t="s">
        <v>40150</v>
      </c>
      <c r="D28314" s="3" t="s">
        <v>61146</v>
      </c>
    </row>
    <row r="28315" spans="1:4" x14ac:dyDescent="0.2">
      <c r="A28315" s="2">
        <f t="shared" si="442"/>
        <v>28311</v>
      </c>
      <c r="B28315" s="4" t="s">
        <v>14751</v>
      </c>
      <c r="C28315" s="5" t="s">
        <v>14752</v>
      </c>
      <c r="D28315" s="3" t="s">
        <v>61146</v>
      </c>
    </row>
    <row r="28316" spans="1:4" x14ac:dyDescent="0.2">
      <c r="A28316" s="2">
        <f t="shared" si="442"/>
        <v>28312</v>
      </c>
      <c r="B28316" s="4" t="s">
        <v>31371</v>
      </c>
      <c r="C28316" s="5" t="s">
        <v>31372</v>
      </c>
      <c r="D28316" s="3" t="s">
        <v>61146</v>
      </c>
    </row>
    <row r="28317" spans="1:4" x14ac:dyDescent="0.2">
      <c r="A28317" s="2">
        <f t="shared" si="442"/>
        <v>28313</v>
      </c>
      <c r="B28317" s="4" t="s">
        <v>7113</v>
      </c>
      <c r="C28317" s="5" t="s">
        <v>7114</v>
      </c>
      <c r="D28317" s="3" t="s">
        <v>61146</v>
      </c>
    </row>
    <row r="28318" spans="1:4" x14ac:dyDescent="0.2">
      <c r="A28318" s="2">
        <f t="shared" si="442"/>
        <v>28314</v>
      </c>
      <c r="B28318" s="4" t="s">
        <v>15675</v>
      </c>
      <c r="C28318" s="5" t="s">
        <v>15676</v>
      </c>
      <c r="D28318" s="3" t="s">
        <v>61275</v>
      </c>
    </row>
    <row r="28319" spans="1:4" x14ac:dyDescent="0.2">
      <c r="A28319" s="2">
        <f t="shared" si="442"/>
        <v>28315</v>
      </c>
      <c r="B28319" s="4" t="s">
        <v>27205</v>
      </c>
      <c r="C28319" s="5" t="s">
        <v>27206</v>
      </c>
      <c r="D28319" s="3" t="s">
        <v>61146</v>
      </c>
    </row>
    <row r="28320" spans="1:4" x14ac:dyDescent="0.2">
      <c r="A28320" s="2">
        <f t="shared" si="442"/>
        <v>28316</v>
      </c>
      <c r="B28320" s="4" t="s">
        <v>29222</v>
      </c>
      <c r="C28320" s="5" t="s">
        <v>29223</v>
      </c>
      <c r="D28320" s="3" t="s">
        <v>61146</v>
      </c>
    </row>
    <row r="28321" spans="1:4" x14ac:dyDescent="0.2">
      <c r="A28321" s="2">
        <f t="shared" si="442"/>
        <v>28317</v>
      </c>
      <c r="B28321" s="4" t="s">
        <v>38062</v>
      </c>
      <c r="C28321" s="5" t="s">
        <v>38063</v>
      </c>
      <c r="D28321" s="3" t="s">
        <v>61146</v>
      </c>
    </row>
    <row r="28322" spans="1:4" x14ac:dyDescent="0.2">
      <c r="A28322" s="2">
        <f t="shared" si="442"/>
        <v>28318</v>
      </c>
      <c r="B28322" s="4" t="s">
        <v>16126</v>
      </c>
      <c r="C28322" s="5" t="s">
        <v>16127</v>
      </c>
      <c r="D28322" s="3" t="s">
        <v>61146</v>
      </c>
    </row>
    <row r="28323" spans="1:4" x14ac:dyDescent="0.2">
      <c r="A28323" s="2">
        <f t="shared" si="442"/>
        <v>28319</v>
      </c>
      <c r="B28323" s="4" t="s">
        <v>16789</v>
      </c>
      <c r="C28323" s="5" t="s">
        <v>16790</v>
      </c>
      <c r="D28323" s="3" t="s">
        <v>61148</v>
      </c>
    </row>
    <row r="28324" spans="1:4" x14ac:dyDescent="0.2">
      <c r="A28324" s="2">
        <f t="shared" si="442"/>
        <v>28320</v>
      </c>
      <c r="B28324" s="4" t="s">
        <v>29203</v>
      </c>
      <c r="C28324" s="5" t="s">
        <v>3550</v>
      </c>
      <c r="D28324" s="3" t="s">
        <v>61146</v>
      </c>
    </row>
    <row r="28325" spans="1:4" x14ac:dyDescent="0.2">
      <c r="A28325" s="2">
        <f t="shared" si="442"/>
        <v>28321</v>
      </c>
      <c r="B28325" s="4" t="s">
        <v>39744</v>
      </c>
      <c r="C28325" s="5" t="s">
        <v>39745</v>
      </c>
      <c r="D28325" s="3" t="s">
        <v>61146</v>
      </c>
    </row>
    <row r="28326" spans="1:4" x14ac:dyDescent="0.2">
      <c r="A28326" s="2">
        <f t="shared" si="442"/>
        <v>28322</v>
      </c>
      <c r="B28326" s="4" t="s">
        <v>32737</v>
      </c>
      <c r="C28326" s="5" t="s">
        <v>32738</v>
      </c>
      <c r="D28326" s="3" t="s">
        <v>61146</v>
      </c>
    </row>
    <row r="28327" spans="1:4" x14ac:dyDescent="0.2">
      <c r="A28327" s="2">
        <f t="shared" si="442"/>
        <v>28323</v>
      </c>
      <c r="B28327" s="4" t="s">
        <v>29619</v>
      </c>
      <c r="C28327" s="5" t="s">
        <v>29620</v>
      </c>
      <c r="D28327" s="3" t="s">
        <v>61146</v>
      </c>
    </row>
    <row r="28328" spans="1:4" x14ac:dyDescent="0.2">
      <c r="A28328" s="2">
        <f t="shared" si="442"/>
        <v>28324</v>
      </c>
      <c r="B28328" s="4" t="s">
        <v>11241</v>
      </c>
      <c r="C28328" s="5" t="s">
        <v>11242</v>
      </c>
      <c r="D28328" s="3" t="s">
        <v>61146</v>
      </c>
    </row>
    <row r="28329" spans="1:4" x14ac:dyDescent="0.2">
      <c r="A28329" s="2">
        <f t="shared" si="442"/>
        <v>28325</v>
      </c>
      <c r="B28329" s="4" t="s">
        <v>37177</v>
      </c>
      <c r="C28329" s="5" t="s">
        <v>37178</v>
      </c>
      <c r="D28329" s="3" t="s">
        <v>61146</v>
      </c>
    </row>
    <row r="28330" spans="1:4" x14ac:dyDescent="0.2">
      <c r="A28330" s="2">
        <f t="shared" si="442"/>
        <v>28326</v>
      </c>
      <c r="B28330" s="4" t="s">
        <v>34036</v>
      </c>
      <c r="C28330" s="5" t="s">
        <v>34037</v>
      </c>
      <c r="D28330" s="3" t="s">
        <v>61146</v>
      </c>
    </row>
    <row r="28331" spans="1:4" x14ac:dyDescent="0.2">
      <c r="A28331" s="2">
        <f t="shared" si="442"/>
        <v>28327</v>
      </c>
      <c r="B28331" s="4" t="s">
        <v>11237</v>
      </c>
      <c r="C28331" s="5" t="s">
        <v>11238</v>
      </c>
      <c r="D28331" s="3" t="s">
        <v>61146</v>
      </c>
    </row>
    <row r="28332" spans="1:4" x14ac:dyDescent="0.2">
      <c r="A28332" s="2">
        <f t="shared" si="442"/>
        <v>28328</v>
      </c>
      <c r="B28332" s="4" t="s">
        <v>29266</v>
      </c>
      <c r="C28332" s="5" t="s">
        <v>29267</v>
      </c>
      <c r="D28332" s="3" t="s">
        <v>61146</v>
      </c>
    </row>
    <row r="28333" spans="1:4" x14ac:dyDescent="0.2">
      <c r="A28333" s="2">
        <f t="shared" si="442"/>
        <v>28329</v>
      </c>
      <c r="B28333" s="4" t="s">
        <v>17774</v>
      </c>
      <c r="C28333" s="5" t="s">
        <v>17775</v>
      </c>
      <c r="D28333" s="3" t="s">
        <v>61146</v>
      </c>
    </row>
    <row r="28334" spans="1:4" x14ac:dyDescent="0.2">
      <c r="A28334" s="2">
        <f t="shared" si="442"/>
        <v>28330</v>
      </c>
      <c r="B28334" s="4" t="s">
        <v>2100</v>
      </c>
      <c r="C28334" s="5" t="s">
        <v>2101</v>
      </c>
      <c r="D28334" s="3" t="s">
        <v>61146</v>
      </c>
    </row>
    <row r="28335" spans="1:4" x14ac:dyDescent="0.2">
      <c r="A28335" s="2">
        <f t="shared" si="442"/>
        <v>28331</v>
      </c>
      <c r="B28335" s="4" t="s">
        <v>13292</v>
      </c>
      <c r="C28335" s="5" t="s">
        <v>13293</v>
      </c>
      <c r="D28335" s="3" t="s">
        <v>61146</v>
      </c>
    </row>
    <row r="28336" spans="1:4" x14ac:dyDescent="0.2">
      <c r="A28336" s="2">
        <f t="shared" si="442"/>
        <v>28332</v>
      </c>
      <c r="B28336" s="4" t="s">
        <v>11299</v>
      </c>
      <c r="C28336" s="5" t="s">
        <v>11300</v>
      </c>
      <c r="D28336" s="3" t="s">
        <v>61146</v>
      </c>
    </row>
    <row r="28337" spans="1:4" x14ac:dyDescent="0.2">
      <c r="A28337" s="2">
        <f t="shared" si="442"/>
        <v>28333</v>
      </c>
      <c r="B28337" s="4" t="s">
        <v>4192</v>
      </c>
      <c r="C28337" s="5" t="s">
        <v>4193</v>
      </c>
      <c r="D28337" s="3" t="s">
        <v>61146</v>
      </c>
    </row>
    <row r="28338" spans="1:4" x14ac:dyDescent="0.2">
      <c r="A28338" s="2">
        <f t="shared" si="442"/>
        <v>28334</v>
      </c>
      <c r="B28338" s="4" t="s">
        <v>6637</v>
      </c>
      <c r="C28338" s="5" t="s">
        <v>6638</v>
      </c>
      <c r="D28338" s="3" t="s">
        <v>61146</v>
      </c>
    </row>
    <row r="28339" spans="1:4" x14ac:dyDescent="0.2">
      <c r="A28339" s="2">
        <f t="shared" si="442"/>
        <v>28335</v>
      </c>
      <c r="B28339" s="4" t="s">
        <v>11219</v>
      </c>
      <c r="C28339" s="5" t="s">
        <v>11220</v>
      </c>
      <c r="D28339" s="3" t="s">
        <v>61146</v>
      </c>
    </row>
    <row r="28340" spans="1:4" x14ac:dyDescent="0.2">
      <c r="A28340" s="2">
        <f t="shared" si="442"/>
        <v>28336</v>
      </c>
      <c r="B28340" s="4" t="s">
        <v>6969</v>
      </c>
      <c r="C28340" s="5" t="s">
        <v>6970</v>
      </c>
      <c r="D28340" s="3" t="s">
        <v>61146</v>
      </c>
    </row>
    <row r="28341" spans="1:4" x14ac:dyDescent="0.2">
      <c r="A28341" s="2">
        <f t="shared" si="442"/>
        <v>28337</v>
      </c>
      <c r="B28341" s="4" t="s">
        <v>29268</v>
      </c>
      <c r="C28341" s="5" t="s">
        <v>29269</v>
      </c>
      <c r="D28341" s="3" t="s">
        <v>61146</v>
      </c>
    </row>
    <row r="28342" spans="1:4" x14ac:dyDescent="0.2">
      <c r="A28342" s="2">
        <f t="shared" si="442"/>
        <v>28338</v>
      </c>
      <c r="B28342" s="4" t="s">
        <v>16481</v>
      </c>
      <c r="C28342" s="5" t="s">
        <v>16482</v>
      </c>
      <c r="D28342" s="3" t="s">
        <v>61148</v>
      </c>
    </row>
    <row r="28343" spans="1:4" x14ac:dyDescent="0.2">
      <c r="A28343" s="2">
        <f t="shared" si="442"/>
        <v>28339</v>
      </c>
      <c r="B28343" s="4" t="s">
        <v>29422</v>
      </c>
      <c r="C28343" s="5" t="s">
        <v>29423</v>
      </c>
      <c r="D28343" s="3" t="s">
        <v>61146</v>
      </c>
    </row>
    <row r="28344" spans="1:4" x14ac:dyDescent="0.2">
      <c r="A28344" s="2">
        <f t="shared" si="442"/>
        <v>28340</v>
      </c>
      <c r="B28344" s="4" t="s">
        <v>11279</v>
      </c>
      <c r="C28344" s="5" t="s">
        <v>11280</v>
      </c>
      <c r="D28344" s="3" t="s">
        <v>61146</v>
      </c>
    </row>
    <row r="28345" spans="1:4" x14ac:dyDescent="0.2">
      <c r="A28345" s="2">
        <f t="shared" si="442"/>
        <v>28341</v>
      </c>
      <c r="B28345" s="4" t="s">
        <v>6712</v>
      </c>
      <c r="C28345" s="5" t="s">
        <v>6713</v>
      </c>
      <c r="D28345" s="3" t="s">
        <v>61275</v>
      </c>
    </row>
    <row r="28346" spans="1:4" x14ac:dyDescent="0.2">
      <c r="A28346" s="2">
        <f t="shared" si="442"/>
        <v>28342</v>
      </c>
      <c r="B28346" s="4" t="s">
        <v>40151</v>
      </c>
      <c r="C28346" s="5" t="s">
        <v>40152</v>
      </c>
      <c r="D28346" s="3" t="s">
        <v>61275</v>
      </c>
    </row>
    <row r="28347" spans="1:4" x14ac:dyDescent="0.2">
      <c r="A28347" s="2">
        <f t="shared" si="442"/>
        <v>28343</v>
      </c>
      <c r="B28347" s="4" t="s">
        <v>2146</v>
      </c>
      <c r="C28347" s="5" t="s">
        <v>2147</v>
      </c>
      <c r="D28347" s="3" t="s">
        <v>61275</v>
      </c>
    </row>
    <row r="28348" spans="1:4" x14ac:dyDescent="0.2">
      <c r="A28348" s="2">
        <f t="shared" si="442"/>
        <v>28344</v>
      </c>
      <c r="B28348" s="4" t="s">
        <v>13334</v>
      </c>
      <c r="C28348" s="5" t="s">
        <v>13335</v>
      </c>
      <c r="D28348" s="3" t="s">
        <v>61275</v>
      </c>
    </row>
    <row r="28349" spans="1:4" x14ac:dyDescent="0.2">
      <c r="A28349" s="2">
        <f t="shared" si="442"/>
        <v>28345</v>
      </c>
      <c r="B28349" s="4" t="s">
        <v>7485</v>
      </c>
      <c r="C28349" s="5" t="s">
        <v>7486</v>
      </c>
      <c r="D28349" s="3" t="s">
        <v>61148</v>
      </c>
    </row>
    <row r="28350" spans="1:4" x14ac:dyDescent="0.2">
      <c r="A28350" s="2">
        <f t="shared" si="442"/>
        <v>28346</v>
      </c>
      <c r="B28350" s="4" t="s">
        <v>33795</v>
      </c>
      <c r="C28350" s="5" t="s">
        <v>33796</v>
      </c>
      <c r="D28350" s="3" t="s">
        <v>61275</v>
      </c>
    </row>
    <row r="28351" spans="1:4" x14ac:dyDescent="0.2">
      <c r="A28351" s="2">
        <f t="shared" si="442"/>
        <v>28347</v>
      </c>
      <c r="B28351" s="4" t="s">
        <v>11307</v>
      </c>
      <c r="C28351" s="5" t="s">
        <v>11308</v>
      </c>
      <c r="D28351" s="3" t="s">
        <v>61275</v>
      </c>
    </row>
    <row r="28352" spans="1:4" x14ac:dyDescent="0.2">
      <c r="A28352" s="2">
        <f t="shared" si="442"/>
        <v>28348</v>
      </c>
      <c r="B28352" s="4" t="s">
        <v>15780</v>
      </c>
      <c r="C28352" s="5" t="s">
        <v>15781</v>
      </c>
      <c r="D28352" s="3" t="s">
        <v>61275</v>
      </c>
    </row>
    <row r="28353" spans="1:4" x14ac:dyDescent="0.2">
      <c r="A28353" s="2">
        <f t="shared" si="442"/>
        <v>28349</v>
      </c>
      <c r="B28353" s="4" t="s">
        <v>12333</v>
      </c>
      <c r="C28353" s="5" t="s">
        <v>12334</v>
      </c>
      <c r="D28353" s="3" t="s">
        <v>61275</v>
      </c>
    </row>
    <row r="28354" spans="1:4" x14ac:dyDescent="0.2">
      <c r="A28354" s="2">
        <f t="shared" si="442"/>
        <v>28350</v>
      </c>
      <c r="B28354" s="4" t="s">
        <v>24897</v>
      </c>
      <c r="C28354" s="5" t="s">
        <v>24898</v>
      </c>
      <c r="D28354" s="3" t="s">
        <v>61275</v>
      </c>
    </row>
    <row r="28355" spans="1:4" x14ac:dyDescent="0.2">
      <c r="A28355" s="2">
        <f t="shared" si="442"/>
        <v>28351</v>
      </c>
      <c r="B28355" s="4" t="s">
        <v>24901</v>
      </c>
      <c r="C28355" s="5" t="s">
        <v>24902</v>
      </c>
      <c r="D28355" s="3" t="s">
        <v>61146</v>
      </c>
    </row>
    <row r="28356" spans="1:4" x14ac:dyDescent="0.2">
      <c r="A28356" s="2">
        <f t="shared" si="442"/>
        <v>28352</v>
      </c>
      <c r="B28356" s="4" t="s">
        <v>31047</v>
      </c>
      <c r="C28356" s="5" t="s">
        <v>31048</v>
      </c>
      <c r="D28356" s="3" t="s">
        <v>61146</v>
      </c>
    </row>
    <row r="28357" spans="1:4" x14ac:dyDescent="0.2">
      <c r="A28357" s="2">
        <f t="shared" si="442"/>
        <v>28353</v>
      </c>
      <c r="B28357" s="4" t="s">
        <v>17796</v>
      </c>
      <c r="C28357" s="5" t="s">
        <v>17797</v>
      </c>
      <c r="D28357" s="3" t="s">
        <v>61146</v>
      </c>
    </row>
    <row r="28358" spans="1:4" x14ac:dyDescent="0.2">
      <c r="A28358" s="2">
        <f t="shared" si="442"/>
        <v>28354</v>
      </c>
      <c r="B28358" s="4" t="s">
        <v>11319</v>
      </c>
      <c r="C28358" s="5" t="s">
        <v>11320</v>
      </c>
      <c r="D28358" s="3" t="s">
        <v>61146</v>
      </c>
    </row>
    <row r="28359" spans="1:4" x14ac:dyDescent="0.2">
      <c r="A28359" s="2">
        <f t="shared" ref="A28359:A28422" si="443">1+A28358</f>
        <v>28355</v>
      </c>
      <c r="B28359" s="4" t="s">
        <v>36064</v>
      </c>
      <c r="C28359" s="5" t="s">
        <v>36065</v>
      </c>
      <c r="D28359" s="3" t="s">
        <v>61146</v>
      </c>
    </row>
    <row r="28360" spans="1:4" x14ac:dyDescent="0.2">
      <c r="A28360" s="2">
        <f t="shared" si="443"/>
        <v>28356</v>
      </c>
      <c r="B28360" s="4" t="s">
        <v>15812</v>
      </c>
      <c r="C28360" s="5" t="s">
        <v>15813</v>
      </c>
      <c r="D28360" s="3" t="s">
        <v>61146</v>
      </c>
    </row>
    <row r="28361" spans="1:4" x14ac:dyDescent="0.2">
      <c r="A28361" s="2">
        <f t="shared" si="443"/>
        <v>28357</v>
      </c>
      <c r="B28361" s="4" t="s">
        <v>11324</v>
      </c>
      <c r="C28361" s="5" t="s">
        <v>11325</v>
      </c>
      <c r="D28361" s="3" t="s">
        <v>61275</v>
      </c>
    </row>
    <row r="28362" spans="1:4" x14ac:dyDescent="0.2">
      <c r="A28362" s="2">
        <f t="shared" si="443"/>
        <v>28358</v>
      </c>
      <c r="B28362" s="4" t="s">
        <v>21001</v>
      </c>
      <c r="C28362" s="5" t="s">
        <v>21002</v>
      </c>
      <c r="D28362" s="3" t="s">
        <v>61146</v>
      </c>
    </row>
    <row r="28363" spans="1:4" x14ac:dyDescent="0.2">
      <c r="A28363" s="2">
        <f t="shared" si="443"/>
        <v>28359</v>
      </c>
      <c r="B28363" s="4" t="s">
        <v>33840</v>
      </c>
      <c r="C28363" s="5" t="s">
        <v>33841</v>
      </c>
      <c r="D28363" s="3" t="s">
        <v>61146</v>
      </c>
    </row>
    <row r="28364" spans="1:4" x14ac:dyDescent="0.2">
      <c r="A28364" s="2">
        <f t="shared" si="443"/>
        <v>28360</v>
      </c>
      <c r="B28364" s="4" t="s">
        <v>24929</v>
      </c>
      <c r="C28364" s="5" t="s">
        <v>24930</v>
      </c>
      <c r="D28364" s="3" t="s">
        <v>61275</v>
      </c>
    </row>
    <row r="28365" spans="1:4" x14ac:dyDescent="0.2">
      <c r="A28365" s="2">
        <f t="shared" si="443"/>
        <v>28361</v>
      </c>
      <c r="B28365" s="4" t="s">
        <v>39155</v>
      </c>
      <c r="C28365" s="5" t="s">
        <v>4056</v>
      </c>
      <c r="D28365" s="3" t="s">
        <v>61146</v>
      </c>
    </row>
    <row r="28366" spans="1:4" x14ac:dyDescent="0.2">
      <c r="A28366" s="2">
        <f t="shared" si="443"/>
        <v>28362</v>
      </c>
      <c r="B28366" s="4" t="s">
        <v>20463</v>
      </c>
      <c r="C28366" s="5" t="s">
        <v>20464</v>
      </c>
      <c r="D28366" s="3" t="s">
        <v>61275</v>
      </c>
    </row>
    <row r="28367" spans="1:4" x14ac:dyDescent="0.2">
      <c r="A28367" s="2">
        <f t="shared" si="443"/>
        <v>28363</v>
      </c>
      <c r="B28367" s="4" t="s">
        <v>35436</v>
      </c>
      <c r="C28367" s="5" t="s">
        <v>35437</v>
      </c>
      <c r="D28367" s="3" t="s">
        <v>61275</v>
      </c>
    </row>
    <row r="28368" spans="1:4" x14ac:dyDescent="0.2">
      <c r="A28368" s="2">
        <f t="shared" si="443"/>
        <v>28364</v>
      </c>
      <c r="B28368" s="4" t="s">
        <v>39241</v>
      </c>
      <c r="C28368" s="5" t="s">
        <v>39242</v>
      </c>
      <c r="D28368" s="3" t="s">
        <v>61275</v>
      </c>
    </row>
    <row r="28369" spans="1:4" x14ac:dyDescent="0.2">
      <c r="A28369" s="2">
        <f t="shared" si="443"/>
        <v>28365</v>
      </c>
      <c r="B28369" s="4" t="s">
        <v>34157</v>
      </c>
      <c r="C28369" s="5" t="s">
        <v>34158</v>
      </c>
      <c r="D28369" s="3" t="s">
        <v>61146</v>
      </c>
    </row>
    <row r="28370" spans="1:4" x14ac:dyDescent="0.2">
      <c r="A28370" s="2">
        <f t="shared" si="443"/>
        <v>28366</v>
      </c>
      <c r="B28370" s="4" t="s">
        <v>61212</v>
      </c>
      <c r="C28370" s="5" t="s">
        <v>61213</v>
      </c>
      <c r="D28370" s="3" t="s">
        <v>61146</v>
      </c>
    </row>
    <row r="28371" spans="1:4" x14ac:dyDescent="0.2">
      <c r="A28371" s="2">
        <f t="shared" si="443"/>
        <v>28367</v>
      </c>
      <c r="B28371" s="4" t="s">
        <v>6792</v>
      </c>
      <c r="C28371" s="5" t="s">
        <v>6793</v>
      </c>
      <c r="D28371" s="3" t="s">
        <v>61275</v>
      </c>
    </row>
    <row r="28372" spans="1:4" x14ac:dyDescent="0.2">
      <c r="A28372" s="2">
        <f t="shared" si="443"/>
        <v>28368</v>
      </c>
      <c r="B28372" s="4" t="s">
        <v>33852</v>
      </c>
      <c r="C28372" s="5" t="s">
        <v>33853</v>
      </c>
      <c r="D28372" s="3" t="s">
        <v>61275</v>
      </c>
    </row>
    <row r="28373" spans="1:4" x14ac:dyDescent="0.2">
      <c r="A28373" s="2">
        <f t="shared" si="443"/>
        <v>28369</v>
      </c>
      <c r="B28373" s="4" t="s">
        <v>29451</v>
      </c>
      <c r="C28373" s="5" t="s">
        <v>29452</v>
      </c>
      <c r="D28373" s="3" t="s">
        <v>61275</v>
      </c>
    </row>
    <row r="28374" spans="1:4" x14ac:dyDescent="0.2">
      <c r="A28374" s="2">
        <f t="shared" si="443"/>
        <v>28370</v>
      </c>
      <c r="B28374" s="4" t="s">
        <v>15766</v>
      </c>
      <c r="C28374" s="5" t="s">
        <v>15767</v>
      </c>
      <c r="D28374" s="3" t="s">
        <v>61275</v>
      </c>
    </row>
    <row r="28375" spans="1:4" x14ac:dyDescent="0.2">
      <c r="A28375" s="2">
        <f t="shared" si="443"/>
        <v>28371</v>
      </c>
      <c r="B28375" s="4" t="s">
        <v>38111</v>
      </c>
      <c r="C28375" s="5" t="s">
        <v>38112</v>
      </c>
      <c r="D28375" s="3" t="s">
        <v>61275</v>
      </c>
    </row>
    <row r="28376" spans="1:4" x14ac:dyDescent="0.2">
      <c r="A28376" s="2">
        <f t="shared" si="443"/>
        <v>28372</v>
      </c>
      <c r="B28376" s="4" t="s">
        <v>29341</v>
      </c>
      <c r="C28376" s="5" t="s">
        <v>29342</v>
      </c>
      <c r="D28376" s="3" t="s">
        <v>61146</v>
      </c>
    </row>
    <row r="28377" spans="1:4" x14ac:dyDescent="0.2">
      <c r="A28377" s="2">
        <f t="shared" si="443"/>
        <v>28373</v>
      </c>
      <c r="B28377" s="4" t="s">
        <v>29350</v>
      </c>
      <c r="C28377" s="5" t="s">
        <v>29351</v>
      </c>
      <c r="D28377" s="3" t="s">
        <v>61275</v>
      </c>
    </row>
    <row r="28378" spans="1:4" x14ac:dyDescent="0.2">
      <c r="A28378" s="2">
        <f t="shared" si="443"/>
        <v>28374</v>
      </c>
      <c r="B28378" s="4" t="s">
        <v>29363</v>
      </c>
      <c r="C28378" s="5" t="s">
        <v>29364</v>
      </c>
      <c r="D28378" s="3" t="s">
        <v>61275</v>
      </c>
    </row>
    <row r="28379" spans="1:4" x14ac:dyDescent="0.2">
      <c r="A28379" s="2">
        <f t="shared" si="443"/>
        <v>28375</v>
      </c>
      <c r="B28379" s="4" t="s">
        <v>2150</v>
      </c>
      <c r="C28379" s="5" t="s">
        <v>2151</v>
      </c>
      <c r="D28379" s="3" t="s">
        <v>61146</v>
      </c>
    </row>
    <row r="28380" spans="1:4" x14ac:dyDescent="0.2">
      <c r="A28380" s="2">
        <f t="shared" si="443"/>
        <v>28376</v>
      </c>
      <c r="B28380" s="4" t="s">
        <v>25697</v>
      </c>
      <c r="C28380" s="5" t="s">
        <v>25698</v>
      </c>
      <c r="D28380" s="3" t="s">
        <v>61146</v>
      </c>
    </row>
    <row r="28381" spans="1:4" x14ac:dyDescent="0.2">
      <c r="A28381" s="2">
        <f t="shared" si="443"/>
        <v>28377</v>
      </c>
      <c r="B28381" s="4" t="s">
        <v>39846</v>
      </c>
      <c r="C28381" s="5" t="s">
        <v>39847</v>
      </c>
      <c r="D28381" s="3" t="s">
        <v>61275</v>
      </c>
    </row>
    <row r="28382" spans="1:4" x14ac:dyDescent="0.2">
      <c r="A28382" s="2">
        <f t="shared" si="443"/>
        <v>28378</v>
      </c>
      <c r="B28382" s="4" t="s">
        <v>20432</v>
      </c>
      <c r="C28382" s="5" t="s">
        <v>20433</v>
      </c>
      <c r="D28382" s="3" t="s">
        <v>61275</v>
      </c>
    </row>
    <row r="28383" spans="1:4" x14ac:dyDescent="0.2">
      <c r="A28383" s="2">
        <f t="shared" si="443"/>
        <v>28379</v>
      </c>
      <c r="B28383" s="4" t="s">
        <v>34825</v>
      </c>
      <c r="C28383" s="5" t="s">
        <v>34826</v>
      </c>
      <c r="D28383" s="3" t="s">
        <v>61275</v>
      </c>
    </row>
    <row r="28384" spans="1:4" x14ac:dyDescent="0.2">
      <c r="A28384" s="2">
        <f t="shared" si="443"/>
        <v>28380</v>
      </c>
      <c r="B28384" s="4" t="s">
        <v>33846</v>
      </c>
      <c r="C28384" s="5" t="s">
        <v>28050</v>
      </c>
      <c r="D28384" s="3" t="s">
        <v>61275</v>
      </c>
    </row>
    <row r="28385" spans="1:4" x14ac:dyDescent="0.2">
      <c r="A28385" s="2">
        <f t="shared" si="443"/>
        <v>28381</v>
      </c>
      <c r="B28385" s="4" t="s">
        <v>2218</v>
      </c>
      <c r="C28385" s="5" t="s">
        <v>2219</v>
      </c>
      <c r="D28385" s="3" t="s">
        <v>61275</v>
      </c>
    </row>
    <row r="28386" spans="1:4" x14ac:dyDescent="0.2">
      <c r="A28386" s="2">
        <f t="shared" si="443"/>
        <v>28382</v>
      </c>
      <c r="B28386" s="4" t="s">
        <v>33858</v>
      </c>
      <c r="C28386" s="5" t="s">
        <v>33859</v>
      </c>
      <c r="D28386" s="3" t="s">
        <v>61275</v>
      </c>
    </row>
    <row r="28387" spans="1:4" x14ac:dyDescent="0.2">
      <c r="A28387" s="2">
        <f t="shared" si="443"/>
        <v>28383</v>
      </c>
      <c r="B28387" s="4" t="s">
        <v>8230</v>
      </c>
      <c r="C28387" s="5" t="s">
        <v>8231</v>
      </c>
      <c r="D28387" s="3" t="s">
        <v>61146</v>
      </c>
    </row>
    <row r="28388" spans="1:4" x14ac:dyDescent="0.2">
      <c r="A28388" s="2">
        <f t="shared" si="443"/>
        <v>28384</v>
      </c>
      <c r="B28388" s="4" t="s">
        <v>39696</v>
      </c>
      <c r="C28388" s="5" t="s">
        <v>39697</v>
      </c>
      <c r="D28388" s="3" t="s">
        <v>61146</v>
      </c>
    </row>
    <row r="28389" spans="1:4" x14ac:dyDescent="0.2">
      <c r="A28389" s="2">
        <f t="shared" si="443"/>
        <v>28385</v>
      </c>
      <c r="B28389" s="4" t="s">
        <v>24871</v>
      </c>
      <c r="C28389" s="5" t="s">
        <v>24872</v>
      </c>
      <c r="D28389" s="3" t="s">
        <v>61275</v>
      </c>
    </row>
    <row r="28390" spans="1:4" x14ac:dyDescent="0.2">
      <c r="A28390" s="2">
        <f t="shared" si="443"/>
        <v>28386</v>
      </c>
      <c r="B28390" s="4" t="s">
        <v>15774</v>
      </c>
      <c r="C28390" s="5" t="s">
        <v>15775</v>
      </c>
      <c r="D28390" s="3" t="s">
        <v>61275</v>
      </c>
    </row>
    <row r="28391" spans="1:4" x14ac:dyDescent="0.2">
      <c r="A28391" s="2">
        <f t="shared" si="443"/>
        <v>28387</v>
      </c>
      <c r="B28391" s="4" t="s">
        <v>6718</v>
      </c>
      <c r="C28391" s="5" t="s">
        <v>6719</v>
      </c>
      <c r="D28391" s="3" t="s">
        <v>61275</v>
      </c>
    </row>
    <row r="28392" spans="1:4" x14ac:dyDescent="0.2">
      <c r="A28392" s="2">
        <f t="shared" si="443"/>
        <v>28388</v>
      </c>
      <c r="B28392" s="4" t="s">
        <v>34878</v>
      </c>
      <c r="C28392" s="5" t="s">
        <v>34879</v>
      </c>
      <c r="D28392" s="3" t="s">
        <v>61275</v>
      </c>
    </row>
    <row r="28393" spans="1:4" x14ac:dyDescent="0.2">
      <c r="A28393" s="2">
        <f t="shared" si="443"/>
        <v>28389</v>
      </c>
      <c r="B28393" s="4" t="s">
        <v>40258</v>
      </c>
      <c r="C28393" s="5" t="s">
        <v>40259</v>
      </c>
      <c r="D28393" s="3" t="s">
        <v>61146</v>
      </c>
    </row>
    <row r="28394" spans="1:4" x14ac:dyDescent="0.2">
      <c r="A28394" s="2">
        <f t="shared" si="443"/>
        <v>28390</v>
      </c>
      <c r="B28394" s="4" t="s">
        <v>29376</v>
      </c>
      <c r="C28394" s="5" t="s">
        <v>11195</v>
      </c>
      <c r="D28394" s="3" t="s">
        <v>61275</v>
      </c>
    </row>
    <row r="28395" spans="1:4" x14ac:dyDescent="0.2">
      <c r="A28395" s="2">
        <f t="shared" si="443"/>
        <v>28391</v>
      </c>
      <c r="B28395" s="4" t="s">
        <v>6746</v>
      </c>
      <c r="C28395" s="5" t="s">
        <v>6747</v>
      </c>
      <c r="D28395" s="3" t="s">
        <v>61146</v>
      </c>
    </row>
    <row r="28396" spans="1:4" x14ac:dyDescent="0.2">
      <c r="A28396" s="2">
        <f t="shared" si="443"/>
        <v>28392</v>
      </c>
      <c r="B28396" s="4" t="s">
        <v>24917</v>
      </c>
      <c r="C28396" s="5" t="s">
        <v>24918</v>
      </c>
      <c r="D28396" s="3" t="s">
        <v>61275</v>
      </c>
    </row>
    <row r="28397" spans="1:4" x14ac:dyDescent="0.2">
      <c r="A28397" s="2">
        <f t="shared" si="443"/>
        <v>28393</v>
      </c>
      <c r="B28397" s="4" t="s">
        <v>2080</v>
      </c>
      <c r="C28397" s="5" t="s">
        <v>2081</v>
      </c>
      <c r="D28397" s="3" t="s">
        <v>61146</v>
      </c>
    </row>
    <row r="28398" spans="1:4" x14ac:dyDescent="0.2">
      <c r="A28398" s="2">
        <f t="shared" si="443"/>
        <v>28394</v>
      </c>
      <c r="B28398" s="4" t="s">
        <v>2098</v>
      </c>
      <c r="C28398" s="5" t="s">
        <v>2099</v>
      </c>
      <c r="D28398" s="3" t="s">
        <v>61146</v>
      </c>
    </row>
    <row r="28399" spans="1:4" x14ac:dyDescent="0.2">
      <c r="A28399" s="2">
        <f t="shared" si="443"/>
        <v>28395</v>
      </c>
      <c r="B28399" s="4" t="s">
        <v>24864</v>
      </c>
      <c r="C28399" s="5" t="s">
        <v>4313</v>
      </c>
      <c r="D28399" s="3" t="s">
        <v>61146</v>
      </c>
    </row>
    <row r="28400" spans="1:4" x14ac:dyDescent="0.2">
      <c r="A28400" s="2">
        <f t="shared" si="443"/>
        <v>28396</v>
      </c>
      <c r="B28400" s="4" t="s">
        <v>34469</v>
      </c>
      <c r="C28400" s="5" t="s">
        <v>34470</v>
      </c>
      <c r="D28400" s="3" t="s">
        <v>61146</v>
      </c>
    </row>
    <row r="28401" spans="1:4" x14ac:dyDescent="0.2">
      <c r="A28401" s="2">
        <f t="shared" si="443"/>
        <v>28397</v>
      </c>
      <c r="B28401" s="4" t="s">
        <v>15818</v>
      </c>
      <c r="C28401" s="5" t="s">
        <v>15819</v>
      </c>
      <c r="D28401" s="3" t="s">
        <v>61146</v>
      </c>
    </row>
    <row r="28402" spans="1:4" x14ac:dyDescent="0.2">
      <c r="A28402" s="2">
        <f t="shared" si="443"/>
        <v>28398</v>
      </c>
      <c r="B28402" s="4" t="s">
        <v>2220</v>
      </c>
      <c r="C28402" s="5" t="s">
        <v>2221</v>
      </c>
      <c r="D28402" s="3" t="s">
        <v>61146</v>
      </c>
    </row>
    <row r="28403" spans="1:4" x14ac:dyDescent="0.2">
      <c r="A28403" s="2">
        <f t="shared" si="443"/>
        <v>28399</v>
      </c>
      <c r="B28403" s="4" t="s">
        <v>2468</v>
      </c>
      <c r="C28403" s="5" t="s">
        <v>2469</v>
      </c>
      <c r="D28403" s="3" t="s">
        <v>61146</v>
      </c>
    </row>
    <row r="28404" spans="1:4" x14ac:dyDescent="0.2">
      <c r="A28404" s="2">
        <f t="shared" si="443"/>
        <v>28400</v>
      </c>
      <c r="B28404" s="4" t="s">
        <v>38680</v>
      </c>
      <c r="C28404" s="5" t="s">
        <v>38681</v>
      </c>
      <c r="D28404" s="3" t="s">
        <v>61148</v>
      </c>
    </row>
    <row r="28405" spans="1:4" x14ac:dyDescent="0.2">
      <c r="A28405" s="2">
        <f t="shared" si="443"/>
        <v>28401</v>
      </c>
      <c r="B28405" s="4" t="s">
        <v>24925</v>
      </c>
      <c r="C28405" s="5" t="s">
        <v>24926</v>
      </c>
      <c r="D28405" s="3" t="s">
        <v>61146</v>
      </c>
    </row>
    <row r="28406" spans="1:4" x14ac:dyDescent="0.2">
      <c r="A28406" s="2">
        <f t="shared" si="443"/>
        <v>28402</v>
      </c>
      <c r="B28406" s="4" t="s">
        <v>29395</v>
      </c>
      <c r="C28406" s="5" t="s">
        <v>29396</v>
      </c>
      <c r="D28406" s="3" t="s">
        <v>61275</v>
      </c>
    </row>
    <row r="28407" spans="1:4" x14ac:dyDescent="0.2">
      <c r="A28407" s="2">
        <f t="shared" si="443"/>
        <v>28403</v>
      </c>
      <c r="B28407" s="4" t="s">
        <v>13066</v>
      </c>
      <c r="C28407" s="5" t="s">
        <v>13067</v>
      </c>
      <c r="D28407" s="3" t="s">
        <v>61275</v>
      </c>
    </row>
    <row r="28408" spans="1:4" x14ac:dyDescent="0.2">
      <c r="A28408" s="2">
        <f t="shared" si="443"/>
        <v>28404</v>
      </c>
      <c r="B28408" s="4" t="s">
        <v>15842</v>
      </c>
      <c r="C28408" s="5" t="s">
        <v>15843</v>
      </c>
      <c r="D28408" s="3" t="s">
        <v>61146</v>
      </c>
    </row>
    <row r="28409" spans="1:4" x14ac:dyDescent="0.2">
      <c r="A28409" s="2">
        <f t="shared" si="443"/>
        <v>28405</v>
      </c>
      <c r="B28409" s="4" t="s">
        <v>11344</v>
      </c>
      <c r="C28409" s="5" t="s">
        <v>11345</v>
      </c>
      <c r="D28409" s="3" t="s">
        <v>61275</v>
      </c>
    </row>
    <row r="28410" spans="1:4" x14ac:dyDescent="0.2">
      <c r="A28410" s="2">
        <f t="shared" si="443"/>
        <v>28406</v>
      </c>
      <c r="B28410" s="4" t="s">
        <v>20469</v>
      </c>
      <c r="C28410" s="5" t="s">
        <v>20470</v>
      </c>
      <c r="D28410" s="3" t="s">
        <v>61275</v>
      </c>
    </row>
    <row r="28411" spans="1:4" x14ac:dyDescent="0.2">
      <c r="A28411" s="2">
        <f t="shared" si="443"/>
        <v>28407</v>
      </c>
      <c r="B28411" s="4" t="s">
        <v>11368</v>
      </c>
      <c r="C28411" s="5" t="s">
        <v>11369</v>
      </c>
      <c r="D28411" s="3" t="s">
        <v>61275</v>
      </c>
    </row>
    <row r="28412" spans="1:4" x14ac:dyDescent="0.2">
      <c r="A28412" s="2">
        <f t="shared" si="443"/>
        <v>28408</v>
      </c>
      <c r="B28412" s="4" t="s">
        <v>20527</v>
      </c>
      <c r="C28412" s="5" t="s">
        <v>20528</v>
      </c>
      <c r="D28412" s="3" t="s">
        <v>61146</v>
      </c>
    </row>
    <row r="28413" spans="1:4" x14ac:dyDescent="0.2">
      <c r="A28413" s="2">
        <f t="shared" si="443"/>
        <v>28409</v>
      </c>
      <c r="B28413" s="4" t="s">
        <v>6818</v>
      </c>
      <c r="C28413" s="5" t="s">
        <v>6819</v>
      </c>
      <c r="D28413" s="3" t="s">
        <v>61275</v>
      </c>
    </row>
    <row r="28414" spans="1:4" x14ac:dyDescent="0.2">
      <c r="A28414" s="2">
        <f t="shared" si="443"/>
        <v>28410</v>
      </c>
      <c r="B28414" s="4" t="s">
        <v>38216</v>
      </c>
      <c r="C28414" s="5" t="s">
        <v>38217</v>
      </c>
      <c r="D28414" s="3" t="s">
        <v>61146</v>
      </c>
    </row>
    <row r="28415" spans="1:4" x14ac:dyDescent="0.2">
      <c r="A28415" s="2">
        <f t="shared" si="443"/>
        <v>28411</v>
      </c>
      <c r="B28415" s="4" t="s">
        <v>33877</v>
      </c>
      <c r="C28415" s="5" t="s">
        <v>33878</v>
      </c>
      <c r="D28415" s="3" t="s">
        <v>61146</v>
      </c>
    </row>
    <row r="28416" spans="1:4" x14ac:dyDescent="0.2">
      <c r="A28416" s="2">
        <f t="shared" si="443"/>
        <v>28412</v>
      </c>
      <c r="B28416" s="4" t="s">
        <v>33817</v>
      </c>
      <c r="C28416" s="5" t="s">
        <v>33818</v>
      </c>
      <c r="D28416" s="3" t="s">
        <v>61275</v>
      </c>
    </row>
    <row r="28417" spans="1:4" x14ac:dyDescent="0.2">
      <c r="A28417" s="2">
        <f t="shared" si="443"/>
        <v>28413</v>
      </c>
      <c r="B28417" s="4" t="s">
        <v>6770</v>
      </c>
      <c r="C28417" s="5" t="s">
        <v>6771</v>
      </c>
      <c r="D28417" s="3" t="s">
        <v>61275</v>
      </c>
    </row>
    <row r="28418" spans="1:4" x14ac:dyDescent="0.2">
      <c r="A28418" s="2">
        <f t="shared" si="443"/>
        <v>28414</v>
      </c>
      <c r="B28418" s="4" t="s">
        <v>24949</v>
      </c>
      <c r="C28418" s="5" t="s">
        <v>24950</v>
      </c>
      <c r="D28418" s="3" t="s">
        <v>61146</v>
      </c>
    </row>
    <row r="28419" spans="1:4" x14ac:dyDescent="0.2">
      <c r="A28419" s="2">
        <f t="shared" si="443"/>
        <v>28415</v>
      </c>
      <c r="B28419" s="4" t="s">
        <v>39500</v>
      </c>
      <c r="C28419" s="5" t="s">
        <v>39501</v>
      </c>
      <c r="D28419" s="3" t="s">
        <v>61146</v>
      </c>
    </row>
    <row r="28420" spans="1:4" x14ac:dyDescent="0.2">
      <c r="A28420" s="2">
        <f t="shared" si="443"/>
        <v>28416</v>
      </c>
      <c r="B28420" s="4" t="s">
        <v>3903</v>
      </c>
      <c r="C28420" s="5" t="s">
        <v>3904</v>
      </c>
      <c r="D28420" s="3" t="s">
        <v>61146</v>
      </c>
    </row>
    <row r="28421" spans="1:4" x14ac:dyDescent="0.2">
      <c r="A28421" s="2">
        <f t="shared" si="443"/>
        <v>28417</v>
      </c>
      <c r="B28421" s="4" t="s">
        <v>38575</v>
      </c>
      <c r="C28421" s="5" t="s">
        <v>38576</v>
      </c>
      <c r="D28421" s="3" t="s">
        <v>61276</v>
      </c>
    </row>
    <row r="28422" spans="1:4" x14ac:dyDescent="0.2">
      <c r="A28422" s="2">
        <f t="shared" si="443"/>
        <v>28418</v>
      </c>
      <c r="B28422" s="4" t="s">
        <v>17616</v>
      </c>
      <c r="C28422" s="5" t="s">
        <v>17617</v>
      </c>
      <c r="D28422" s="3" t="s">
        <v>61275</v>
      </c>
    </row>
    <row r="28423" spans="1:4" x14ac:dyDescent="0.2">
      <c r="A28423" s="2">
        <f t="shared" ref="A28423:A28486" si="444">1+A28422</f>
        <v>28419</v>
      </c>
      <c r="B28423" s="4" t="s">
        <v>22631</v>
      </c>
      <c r="C28423" s="5" t="s">
        <v>22632</v>
      </c>
      <c r="D28423" s="3" t="s">
        <v>61275</v>
      </c>
    </row>
    <row r="28424" spans="1:4" x14ac:dyDescent="0.2">
      <c r="A28424" s="2">
        <f t="shared" si="444"/>
        <v>28420</v>
      </c>
      <c r="B28424" s="4" t="s">
        <v>18052</v>
      </c>
      <c r="C28424" s="5" t="s">
        <v>18053</v>
      </c>
      <c r="D28424" s="3" t="s">
        <v>61275</v>
      </c>
    </row>
    <row r="28425" spans="1:4" x14ac:dyDescent="0.2">
      <c r="A28425" s="2">
        <f t="shared" si="444"/>
        <v>28421</v>
      </c>
      <c r="B28425" s="4" t="s">
        <v>29463</v>
      </c>
      <c r="C28425" s="5" t="s">
        <v>29464</v>
      </c>
      <c r="D28425" s="3" t="s">
        <v>61275</v>
      </c>
    </row>
    <row r="28426" spans="1:4" x14ac:dyDescent="0.2">
      <c r="A28426" s="2">
        <f t="shared" si="444"/>
        <v>28422</v>
      </c>
      <c r="B28426" s="4" t="s">
        <v>31552</v>
      </c>
      <c r="C28426" s="5" t="s">
        <v>31553</v>
      </c>
      <c r="D28426" s="3" t="s">
        <v>61275</v>
      </c>
    </row>
    <row r="28427" spans="1:4" x14ac:dyDescent="0.2">
      <c r="A28427" s="2">
        <f t="shared" si="444"/>
        <v>28423</v>
      </c>
      <c r="B28427" s="4" t="s">
        <v>24973</v>
      </c>
      <c r="C28427" s="5" t="s">
        <v>24974</v>
      </c>
      <c r="D28427" s="3" t="s">
        <v>61275</v>
      </c>
    </row>
    <row r="28428" spans="1:4" x14ac:dyDescent="0.2">
      <c r="A28428" s="2">
        <f t="shared" si="444"/>
        <v>28424</v>
      </c>
      <c r="B28428" s="4" t="s">
        <v>2226</v>
      </c>
      <c r="C28428" s="5" t="s">
        <v>2227</v>
      </c>
      <c r="D28428" s="3" t="s">
        <v>61275</v>
      </c>
    </row>
    <row r="28429" spans="1:4" x14ac:dyDescent="0.2">
      <c r="A28429" s="2">
        <f t="shared" si="444"/>
        <v>28425</v>
      </c>
      <c r="B28429" s="4" t="s">
        <v>11370</v>
      </c>
      <c r="C28429" s="5" t="s">
        <v>11371</v>
      </c>
      <c r="D28429" s="3" t="s">
        <v>61275</v>
      </c>
    </row>
    <row r="28430" spans="1:4" x14ac:dyDescent="0.2">
      <c r="A28430" s="2">
        <f t="shared" si="444"/>
        <v>28426</v>
      </c>
      <c r="B28430" s="4" t="s">
        <v>33875</v>
      </c>
      <c r="C28430" s="5" t="s">
        <v>33876</v>
      </c>
      <c r="D28430" s="3" t="s">
        <v>61275</v>
      </c>
    </row>
    <row r="28431" spans="1:4" x14ac:dyDescent="0.2">
      <c r="A28431" s="2">
        <f t="shared" si="444"/>
        <v>28427</v>
      </c>
      <c r="B28431" s="4" t="s">
        <v>21709</v>
      </c>
      <c r="C28431" s="5" t="s">
        <v>21710</v>
      </c>
      <c r="D28431" s="3" t="s">
        <v>61275</v>
      </c>
    </row>
    <row r="28432" spans="1:4" x14ac:dyDescent="0.2">
      <c r="A28432" s="2">
        <f t="shared" si="444"/>
        <v>28428</v>
      </c>
      <c r="B28432" s="4" t="s">
        <v>6856</v>
      </c>
      <c r="C28432" s="5" t="s">
        <v>6857</v>
      </c>
      <c r="D28432" s="3" t="s">
        <v>61275</v>
      </c>
    </row>
    <row r="28433" spans="1:4" x14ac:dyDescent="0.2">
      <c r="A28433" s="2">
        <f t="shared" si="444"/>
        <v>28429</v>
      </c>
      <c r="B28433" s="4" t="s">
        <v>38239</v>
      </c>
      <c r="C28433" s="5" t="s">
        <v>38240</v>
      </c>
      <c r="D28433" s="3" t="s">
        <v>61275</v>
      </c>
    </row>
    <row r="28434" spans="1:4" x14ac:dyDescent="0.2">
      <c r="A28434" s="2">
        <f t="shared" si="444"/>
        <v>28430</v>
      </c>
      <c r="B28434" s="4" t="s">
        <v>33912</v>
      </c>
      <c r="C28434" s="5" t="s">
        <v>33913</v>
      </c>
      <c r="D28434" s="3" t="s">
        <v>61147</v>
      </c>
    </row>
    <row r="28435" spans="1:4" x14ac:dyDescent="0.2">
      <c r="A28435" s="2">
        <f t="shared" si="444"/>
        <v>28431</v>
      </c>
      <c r="B28435" s="4" t="s">
        <v>6880</v>
      </c>
      <c r="C28435" s="5" t="s">
        <v>6881</v>
      </c>
      <c r="D28435" s="3" t="s">
        <v>61275</v>
      </c>
    </row>
    <row r="28436" spans="1:4" x14ac:dyDescent="0.2">
      <c r="A28436" s="2">
        <f t="shared" si="444"/>
        <v>28432</v>
      </c>
      <c r="B28436" s="4" t="s">
        <v>38276</v>
      </c>
      <c r="C28436" s="5" t="s">
        <v>38277</v>
      </c>
      <c r="D28436" s="3" t="s">
        <v>61146</v>
      </c>
    </row>
    <row r="28437" spans="1:4" x14ac:dyDescent="0.2">
      <c r="A28437" s="2">
        <f t="shared" si="444"/>
        <v>28433</v>
      </c>
      <c r="B28437" s="4" t="s">
        <v>15914</v>
      </c>
      <c r="C28437" s="5" t="s">
        <v>15915</v>
      </c>
      <c r="D28437" s="3" t="s">
        <v>61275</v>
      </c>
    </row>
    <row r="28438" spans="1:4" x14ac:dyDescent="0.2">
      <c r="A28438" s="2">
        <f t="shared" si="444"/>
        <v>28434</v>
      </c>
      <c r="B28438" s="4" t="s">
        <v>2298</v>
      </c>
      <c r="C28438" s="5" t="s">
        <v>2299</v>
      </c>
      <c r="D28438" s="3" t="s">
        <v>61275</v>
      </c>
    </row>
    <row r="28439" spans="1:4" x14ac:dyDescent="0.2">
      <c r="A28439" s="2">
        <f t="shared" si="444"/>
        <v>28435</v>
      </c>
      <c r="B28439" s="4" t="s">
        <v>2232</v>
      </c>
      <c r="C28439" s="5" t="s">
        <v>2233</v>
      </c>
      <c r="D28439" s="3" t="s">
        <v>61146</v>
      </c>
    </row>
    <row r="28440" spans="1:4" x14ac:dyDescent="0.2">
      <c r="A28440" s="2">
        <f t="shared" si="444"/>
        <v>28436</v>
      </c>
      <c r="B28440" s="4" t="s">
        <v>29445</v>
      </c>
      <c r="C28440" s="5" t="s">
        <v>29446</v>
      </c>
      <c r="D28440" s="3" t="s">
        <v>61275</v>
      </c>
    </row>
    <row r="28441" spans="1:4" x14ac:dyDescent="0.2">
      <c r="A28441" s="2">
        <f t="shared" si="444"/>
        <v>28437</v>
      </c>
      <c r="B28441" s="4" t="s">
        <v>25780</v>
      </c>
      <c r="C28441" s="5" t="s">
        <v>25781</v>
      </c>
      <c r="D28441" s="3" t="s">
        <v>61275</v>
      </c>
    </row>
    <row r="28442" spans="1:4" x14ac:dyDescent="0.2">
      <c r="A28442" s="2">
        <f t="shared" si="444"/>
        <v>28438</v>
      </c>
      <c r="B28442" s="4" t="s">
        <v>6822</v>
      </c>
      <c r="C28442" s="5" t="s">
        <v>6823</v>
      </c>
      <c r="D28442" s="3" t="s">
        <v>61146</v>
      </c>
    </row>
    <row r="28443" spans="1:4" x14ac:dyDescent="0.2">
      <c r="A28443" s="2">
        <f t="shared" si="444"/>
        <v>28439</v>
      </c>
      <c r="B28443" s="4" t="s">
        <v>24985</v>
      </c>
      <c r="C28443" s="5" t="s">
        <v>24986</v>
      </c>
      <c r="D28443" s="3" t="s">
        <v>61146</v>
      </c>
    </row>
    <row r="28444" spans="1:4" x14ac:dyDescent="0.2">
      <c r="A28444" s="2">
        <f t="shared" si="444"/>
        <v>28440</v>
      </c>
      <c r="B28444" s="4" t="s">
        <v>20493</v>
      </c>
      <c r="C28444" s="5" t="s">
        <v>20494</v>
      </c>
      <c r="D28444" s="3" t="s">
        <v>61275</v>
      </c>
    </row>
    <row r="28445" spans="1:4" x14ac:dyDescent="0.2">
      <c r="A28445" s="2">
        <f t="shared" si="444"/>
        <v>28441</v>
      </c>
      <c r="B28445" s="4" t="s">
        <v>6868</v>
      </c>
      <c r="C28445" s="5" t="s">
        <v>6869</v>
      </c>
      <c r="D28445" s="3" t="s">
        <v>61147</v>
      </c>
    </row>
    <row r="28446" spans="1:4" x14ac:dyDescent="0.2">
      <c r="A28446" s="2">
        <f t="shared" si="444"/>
        <v>28442</v>
      </c>
      <c r="B28446" s="4" t="s">
        <v>20531</v>
      </c>
      <c r="C28446" s="5" t="s">
        <v>20532</v>
      </c>
      <c r="D28446" s="3" t="s">
        <v>61275</v>
      </c>
    </row>
    <row r="28447" spans="1:4" x14ac:dyDescent="0.2">
      <c r="A28447" s="2">
        <f t="shared" si="444"/>
        <v>28443</v>
      </c>
      <c r="B28447" s="4" t="s">
        <v>2278</v>
      </c>
      <c r="C28447" s="5" t="s">
        <v>2279</v>
      </c>
      <c r="D28447" s="3" t="s">
        <v>61146</v>
      </c>
    </row>
    <row r="28448" spans="1:4" x14ac:dyDescent="0.2">
      <c r="A28448" s="2">
        <f t="shared" si="444"/>
        <v>28444</v>
      </c>
      <c r="B28448" s="4" t="s">
        <v>25022</v>
      </c>
      <c r="C28448" s="5" t="s">
        <v>25023</v>
      </c>
      <c r="D28448" s="3" t="s">
        <v>61147</v>
      </c>
    </row>
    <row r="28449" spans="1:4" x14ac:dyDescent="0.2">
      <c r="A28449" s="2">
        <f t="shared" si="444"/>
        <v>28445</v>
      </c>
      <c r="B28449" s="4" t="s">
        <v>16452</v>
      </c>
      <c r="C28449" s="5" t="s">
        <v>8358</v>
      </c>
      <c r="D28449" s="3" t="s">
        <v>61146</v>
      </c>
    </row>
    <row r="28450" spans="1:4" x14ac:dyDescent="0.2">
      <c r="A28450" s="2">
        <f t="shared" si="444"/>
        <v>28446</v>
      </c>
      <c r="B28450" s="4" t="s">
        <v>11417</v>
      </c>
      <c r="C28450" s="5" t="s">
        <v>11418</v>
      </c>
      <c r="D28450" s="3" t="s">
        <v>61275</v>
      </c>
    </row>
    <row r="28451" spans="1:4" x14ac:dyDescent="0.2">
      <c r="A28451" s="2">
        <f t="shared" si="444"/>
        <v>28447</v>
      </c>
      <c r="B28451" s="4" t="s">
        <v>25038</v>
      </c>
      <c r="C28451" s="5" t="s">
        <v>25039</v>
      </c>
      <c r="D28451" s="3" t="s">
        <v>61146</v>
      </c>
    </row>
    <row r="28452" spans="1:4" x14ac:dyDescent="0.2">
      <c r="A28452" s="2">
        <f t="shared" si="444"/>
        <v>28448</v>
      </c>
      <c r="B28452" s="4" t="s">
        <v>20571</v>
      </c>
      <c r="C28452" s="5" t="s">
        <v>20572</v>
      </c>
      <c r="D28452" s="3" t="s">
        <v>61146</v>
      </c>
    </row>
    <row r="28453" spans="1:4" x14ac:dyDescent="0.2">
      <c r="A28453" s="2">
        <f t="shared" si="444"/>
        <v>28449</v>
      </c>
      <c r="B28453" s="4" t="s">
        <v>29535</v>
      </c>
      <c r="C28453" s="5" t="s">
        <v>3544</v>
      </c>
      <c r="D28453" s="3" t="s">
        <v>61146</v>
      </c>
    </row>
    <row r="28454" spans="1:4" x14ac:dyDescent="0.2">
      <c r="A28454" s="2">
        <f t="shared" si="444"/>
        <v>28450</v>
      </c>
      <c r="B28454" s="4" t="s">
        <v>6953</v>
      </c>
      <c r="C28454" s="5" t="s">
        <v>6954</v>
      </c>
      <c r="D28454" s="3" t="s">
        <v>61146</v>
      </c>
    </row>
    <row r="28455" spans="1:4" x14ac:dyDescent="0.2">
      <c r="A28455" s="2">
        <f t="shared" si="444"/>
        <v>28451</v>
      </c>
      <c r="B28455" s="4" t="s">
        <v>34553</v>
      </c>
      <c r="C28455" s="5" t="s">
        <v>34554</v>
      </c>
      <c r="D28455" s="3" t="s">
        <v>61275</v>
      </c>
    </row>
    <row r="28456" spans="1:4" x14ac:dyDescent="0.2">
      <c r="A28456" s="2">
        <f t="shared" si="444"/>
        <v>28452</v>
      </c>
      <c r="B28456" s="4" t="s">
        <v>6913</v>
      </c>
      <c r="C28456" s="5" t="s">
        <v>6914</v>
      </c>
      <c r="D28456" s="3" t="s">
        <v>61275</v>
      </c>
    </row>
    <row r="28457" spans="1:4" x14ac:dyDescent="0.2">
      <c r="A28457" s="2">
        <f t="shared" si="444"/>
        <v>28453</v>
      </c>
      <c r="B28457" s="4" t="s">
        <v>29465</v>
      </c>
      <c r="C28457" s="5" t="s">
        <v>29466</v>
      </c>
      <c r="D28457" s="3" t="s">
        <v>61146</v>
      </c>
    </row>
    <row r="28458" spans="1:4" x14ac:dyDescent="0.2">
      <c r="A28458" s="2">
        <f t="shared" si="444"/>
        <v>28454</v>
      </c>
      <c r="B28458" s="4" t="s">
        <v>16723</v>
      </c>
      <c r="C28458" s="5" t="s">
        <v>16724</v>
      </c>
      <c r="D28458" s="3" t="s">
        <v>61146</v>
      </c>
    </row>
    <row r="28459" spans="1:4" x14ac:dyDescent="0.2">
      <c r="A28459" s="2">
        <f t="shared" si="444"/>
        <v>28455</v>
      </c>
      <c r="B28459" s="4" t="s">
        <v>20519</v>
      </c>
      <c r="C28459" s="5" t="s">
        <v>20520</v>
      </c>
      <c r="D28459" s="3" t="s">
        <v>61275</v>
      </c>
    </row>
    <row r="28460" spans="1:4" x14ac:dyDescent="0.2">
      <c r="A28460" s="2">
        <f t="shared" si="444"/>
        <v>28456</v>
      </c>
      <c r="B28460" s="4" t="s">
        <v>11395</v>
      </c>
      <c r="C28460" s="5" t="s">
        <v>11396</v>
      </c>
      <c r="D28460" s="3" t="s">
        <v>61275</v>
      </c>
    </row>
    <row r="28461" spans="1:4" x14ac:dyDescent="0.2">
      <c r="A28461" s="2">
        <f t="shared" si="444"/>
        <v>28457</v>
      </c>
      <c r="B28461" s="4" t="s">
        <v>2258</v>
      </c>
      <c r="C28461" s="5" t="s">
        <v>2259</v>
      </c>
      <c r="D28461" s="3" t="s">
        <v>61146</v>
      </c>
    </row>
    <row r="28462" spans="1:4" x14ac:dyDescent="0.2">
      <c r="A28462" s="2">
        <f t="shared" si="444"/>
        <v>28458</v>
      </c>
      <c r="B28462" s="4" t="s">
        <v>33899</v>
      </c>
      <c r="C28462" s="5" t="s">
        <v>1016</v>
      </c>
      <c r="D28462" s="3" t="s">
        <v>61275</v>
      </c>
    </row>
    <row r="28463" spans="1:4" x14ac:dyDescent="0.2">
      <c r="A28463" s="2">
        <f t="shared" si="444"/>
        <v>28459</v>
      </c>
      <c r="B28463" s="4" t="s">
        <v>30424</v>
      </c>
      <c r="C28463" s="5" t="s">
        <v>30425</v>
      </c>
      <c r="D28463" s="3" t="s">
        <v>61146</v>
      </c>
    </row>
    <row r="28464" spans="1:4" x14ac:dyDescent="0.2">
      <c r="A28464" s="2">
        <f t="shared" si="444"/>
        <v>28460</v>
      </c>
      <c r="B28464" s="4" t="s">
        <v>38259</v>
      </c>
      <c r="C28464" s="5" t="s">
        <v>38260</v>
      </c>
      <c r="D28464" s="3" t="s">
        <v>61275</v>
      </c>
    </row>
    <row r="28465" spans="1:4" x14ac:dyDescent="0.2">
      <c r="A28465" s="2">
        <f t="shared" si="444"/>
        <v>28461</v>
      </c>
      <c r="B28465" s="4" t="s">
        <v>25020</v>
      </c>
      <c r="C28465" s="5" t="s">
        <v>25021</v>
      </c>
      <c r="D28465" s="3" t="s">
        <v>61275</v>
      </c>
    </row>
    <row r="28466" spans="1:4" x14ac:dyDescent="0.2">
      <c r="A28466" s="2">
        <f t="shared" si="444"/>
        <v>28462</v>
      </c>
      <c r="B28466" s="4" t="s">
        <v>34570</v>
      </c>
      <c r="C28466" s="5" t="s">
        <v>34571</v>
      </c>
      <c r="D28466" s="3" t="s">
        <v>61275</v>
      </c>
    </row>
    <row r="28467" spans="1:4" x14ac:dyDescent="0.2">
      <c r="A28467" s="2">
        <f t="shared" si="444"/>
        <v>28463</v>
      </c>
      <c r="B28467" s="4" t="s">
        <v>2290</v>
      </c>
      <c r="C28467" s="5" t="s">
        <v>2291</v>
      </c>
      <c r="D28467" s="3" t="s">
        <v>61146</v>
      </c>
    </row>
    <row r="28468" spans="1:4" x14ac:dyDescent="0.2">
      <c r="A28468" s="2">
        <f t="shared" si="444"/>
        <v>28464</v>
      </c>
      <c r="B28468" s="4" t="s">
        <v>2302</v>
      </c>
      <c r="C28468" s="5" t="s">
        <v>2303</v>
      </c>
      <c r="D28468" s="3" t="s">
        <v>61146</v>
      </c>
    </row>
    <row r="28469" spans="1:4" x14ac:dyDescent="0.2">
      <c r="A28469" s="2">
        <f t="shared" si="444"/>
        <v>28465</v>
      </c>
      <c r="B28469" s="4" t="s">
        <v>11439</v>
      </c>
      <c r="C28469" s="5" t="s">
        <v>11440</v>
      </c>
      <c r="D28469" s="3" t="s">
        <v>61275</v>
      </c>
    </row>
    <row r="28470" spans="1:4" x14ac:dyDescent="0.2">
      <c r="A28470" s="2">
        <f t="shared" si="444"/>
        <v>28466</v>
      </c>
      <c r="B28470" s="4" t="s">
        <v>2314</v>
      </c>
      <c r="C28470" s="5" t="s">
        <v>2315</v>
      </c>
      <c r="D28470" s="3" t="s">
        <v>61146</v>
      </c>
    </row>
    <row r="28471" spans="1:4" x14ac:dyDescent="0.2">
      <c r="A28471" s="2">
        <f t="shared" si="444"/>
        <v>28467</v>
      </c>
      <c r="B28471" s="4" t="s">
        <v>2242</v>
      </c>
      <c r="C28471" s="5" t="s">
        <v>2243</v>
      </c>
      <c r="D28471" s="3" t="s">
        <v>61146</v>
      </c>
    </row>
    <row r="28472" spans="1:4" x14ac:dyDescent="0.2">
      <c r="A28472" s="2">
        <f t="shared" si="444"/>
        <v>28468</v>
      </c>
      <c r="B28472" s="4" t="s">
        <v>29488</v>
      </c>
      <c r="C28472" s="5" t="s">
        <v>29489</v>
      </c>
      <c r="D28472" s="3" t="s">
        <v>61275</v>
      </c>
    </row>
    <row r="28473" spans="1:4" x14ac:dyDescent="0.2">
      <c r="A28473" s="2">
        <f t="shared" si="444"/>
        <v>28469</v>
      </c>
      <c r="B28473" s="4" t="s">
        <v>39306</v>
      </c>
      <c r="C28473" s="5" t="s">
        <v>39307</v>
      </c>
      <c r="D28473" s="3" t="s">
        <v>61148</v>
      </c>
    </row>
    <row r="28474" spans="1:4" x14ac:dyDescent="0.2">
      <c r="A28474" s="2">
        <f t="shared" si="444"/>
        <v>28470</v>
      </c>
      <c r="B28474" s="4" t="s">
        <v>15868</v>
      </c>
      <c r="C28474" s="5" t="s">
        <v>15869</v>
      </c>
      <c r="D28474" s="3" t="s">
        <v>61146</v>
      </c>
    </row>
    <row r="28475" spans="1:4" x14ac:dyDescent="0.2">
      <c r="A28475" s="2">
        <f t="shared" si="444"/>
        <v>28471</v>
      </c>
      <c r="B28475" s="4" t="s">
        <v>24983</v>
      </c>
      <c r="C28475" s="5" t="s">
        <v>24984</v>
      </c>
      <c r="D28475" s="3" t="s">
        <v>61146</v>
      </c>
    </row>
    <row r="28476" spans="1:4" x14ac:dyDescent="0.2">
      <c r="A28476" s="2">
        <f t="shared" si="444"/>
        <v>28472</v>
      </c>
      <c r="B28476" s="4" t="s">
        <v>35127</v>
      </c>
      <c r="C28476" s="5" t="s">
        <v>35128</v>
      </c>
      <c r="D28476" s="3" t="s">
        <v>61148</v>
      </c>
    </row>
    <row r="28477" spans="1:4" x14ac:dyDescent="0.2">
      <c r="A28477" s="2">
        <f t="shared" si="444"/>
        <v>28473</v>
      </c>
      <c r="B28477" s="4" t="s">
        <v>30202</v>
      </c>
      <c r="C28477" s="5" t="s">
        <v>30203</v>
      </c>
      <c r="D28477" s="3" t="s">
        <v>61146</v>
      </c>
    </row>
    <row r="28478" spans="1:4" x14ac:dyDescent="0.2">
      <c r="A28478" s="2">
        <f t="shared" si="444"/>
        <v>28474</v>
      </c>
      <c r="B28478" s="4" t="s">
        <v>2566</v>
      </c>
      <c r="C28478" s="5" t="s">
        <v>2567</v>
      </c>
      <c r="D28478" s="3" t="s">
        <v>61146</v>
      </c>
    </row>
    <row r="28479" spans="1:4" x14ac:dyDescent="0.2">
      <c r="A28479" s="2">
        <f t="shared" si="444"/>
        <v>28475</v>
      </c>
      <c r="B28479" s="4" t="s">
        <v>33793</v>
      </c>
      <c r="C28479" s="5" t="s">
        <v>33794</v>
      </c>
      <c r="D28479" s="3" t="s">
        <v>61146</v>
      </c>
    </row>
    <row r="28480" spans="1:4" x14ac:dyDescent="0.2">
      <c r="A28480" s="2">
        <f t="shared" si="444"/>
        <v>28476</v>
      </c>
      <c r="B28480" s="4" t="s">
        <v>4232</v>
      </c>
      <c r="C28480" s="5" t="s">
        <v>4233</v>
      </c>
      <c r="D28480" s="3" t="s">
        <v>61146</v>
      </c>
    </row>
    <row r="28481" spans="1:4" x14ac:dyDescent="0.2">
      <c r="A28481" s="2">
        <f t="shared" si="444"/>
        <v>28477</v>
      </c>
      <c r="B28481" s="4" t="s">
        <v>38036</v>
      </c>
      <c r="C28481" s="5" t="s">
        <v>38037</v>
      </c>
      <c r="D28481" s="3" t="s">
        <v>61146</v>
      </c>
    </row>
    <row r="28482" spans="1:4" x14ac:dyDescent="0.2">
      <c r="A28482" s="2">
        <f t="shared" si="444"/>
        <v>28478</v>
      </c>
      <c r="B28482" s="4" t="s">
        <v>11223</v>
      </c>
      <c r="C28482" s="5" t="s">
        <v>11224</v>
      </c>
      <c r="D28482" s="3" t="s">
        <v>61146</v>
      </c>
    </row>
    <row r="28483" spans="1:4" x14ac:dyDescent="0.2">
      <c r="A28483" s="2">
        <f t="shared" si="444"/>
        <v>28479</v>
      </c>
      <c r="B28483" s="4" t="s">
        <v>5684</v>
      </c>
      <c r="C28483" s="5" t="s">
        <v>5685</v>
      </c>
      <c r="D28483" s="3" t="s">
        <v>61146</v>
      </c>
    </row>
    <row r="28484" spans="1:4" x14ac:dyDescent="0.2">
      <c r="A28484" s="2">
        <f t="shared" si="444"/>
        <v>28480</v>
      </c>
      <c r="B28484" s="4" t="s">
        <v>17823</v>
      </c>
      <c r="C28484" s="5" t="s">
        <v>17824</v>
      </c>
      <c r="D28484" s="3" t="s">
        <v>61146</v>
      </c>
    </row>
    <row r="28485" spans="1:4" x14ac:dyDescent="0.2">
      <c r="A28485" s="2">
        <f t="shared" si="444"/>
        <v>28481</v>
      </c>
      <c r="B28485" s="4" t="s">
        <v>24867</v>
      </c>
      <c r="C28485" s="5" t="s">
        <v>24868</v>
      </c>
      <c r="D28485" s="3" t="s">
        <v>61146</v>
      </c>
    </row>
    <row r="28486" spans="1:4" x14ac:dyDescent="0.2">
      <c r="A28486" s="2">
        <f t="shared" si="444"/>
        <v>28482</v>
      </c>
      <c r="B28486" s="4" t="s">
        <v>2076</v>
      </c>
      <c r="C28486" s="5" t="s">
        <v>2077</v>
      </c>
      <c r="D28486" s="3" t="s">
        <v>61146</v>
      </c>
    </row>
    <row r="28487" spans="1:4" x14ac:dyDescent="0.2">
      <c r="A28487" s="2">
        <f t="shared" ref="A28487:A28550" si="445">1+A28486</f>
        <v>28483</v>
      </c>
      <c r="B28487" s="4" t="s">
        <v>3276</v>
      </c>
      <c r="C28487" s="5" t="s">
        <v>3277</v>
      </c>
      <c r="D28487" s="3" t="s">
        <v>61146</v>
      </c>
    </row>
    <row r="28488" spans="1:4" x14ac:dyDescent="0.2">
      <c r="A28488" s="2">
        <f t="shared" si="445"/>
        <v>28484</v>
      </c>
      <c r="B28488" s="4" t="s">
        <v>35025</v>
      </c>
      <c r="C28488" s="5" t="s">
        <v>35026</v>
      </c>
      <c r="D28488" s="3" t="s">
        <v>61146</v>
      </c>
    </row>
    <row r="28489" spans="1:4" x14ac:dyDescent="0.2">
      <c r="A28489" s="2">
        <f t="shared" si="445"/>
        <v>28485</v>
      </c>
      <c r="B28489" s="4" t="s">
        <v>14783</v>
      </c>
      <c r="C28489" s="5" t="s">
        <v>14784</v>
      </c>
      <c r="D28489" s="3" t="s">
        <v>61146</v>
      </c>
    </row>
    <row r="28490" spans="1:4" x14ac:dyDescent="0.2">
      <c r="A28490" s="2">
        <f t="shared" si="445"/>
        <v>28486</v>
      </c>
      <c r="B28490" s="4" t="s">
        <v>11247</v>
      </c>
      <c r="C28490" s="5" t="s">
        <v>11248</v>
      </c>
      <c r="D28490" s="3" t="s">
        <v>61275</v>
      </c>
    </row>
    <row r="28491" spans="1:4" x14ac:dyDescent="0.2">
      <c r="A28491" s="2">
        <f t="shared" si="445"/>
        <v>28487</v>
      </c>
      <c r="B28491" s="4" t="s">
        <v>12140</v>
      </c>
      <c r="C28491" s="5" t="s">
        <v>12141</v>
      </c>
      <c r="D28491" s="3" t="s">
        <v>61146</v>
      </c>
    </row>
    <row r="28492" spans="1:4" x14ac:dyDescent="0.2">
      <c r="A28492" s="2">
        <f t="shared" si="445"/>
        <v>28488</v>
      </c>
      <c r="B28492" s="4" t="s">
        <v>6675</v>
      </c>
      <c r="C28492" s="5" t="s">
        <v>6676</v>
      </c>
      <c r="D28492" s="3" t="s">
        <v>61146</v>
      </c>
    </row>
    <row r="28493" spans="1:4" x14ac:dyDescent="0.2">
      <c r="A28493" s="2">
        <f t="shared" si="445"/>
        <v>28489</v>
      </c>
      <c r="B28493" s="4" t="s">
        <v>11273</v>
      </c>
      <c r="C28493" s="5" t="s">
        <v>11274</v>
      </c>
      <c r="D28493" s="3" t="s">
        <v>61146</v>
      </c>
    </row>
    <row r="28494" spans="1:4" x14ac:dyDescent="0.2">
      <c r="A28494" s="2">
        <f t="shared" si="445"/>
        <v>28490</v>
      </c>
      <c r="B28494" s="4" t="s">
        <v>9086</v>
      </c>
      <c r="C28494" s="5" t="s">
        <v>9087</v>
      </c>
      <c r="D28494" s="3" t="s">
        <v>61146</v>
      </c>
    </row>
    <row r="28495" spans="1:4" x14ac:dyDescent="0.2">
      <c r="A28495" s="2">
        <f t="shared" si="445"/>
        <v>28491</v>
      </c>
      <c r="B28495" s="4" t="s">
        <v>25523</v>
      </c>
      <c r="C28495" s="5" t="s">
        <v>25524</v>
      </c>
      <c r="D28495" s="3" t="s">
        <v>61148</v>
      </c>
    </row>
    <row r="28496" spans="1:4" x14ac:dyDescent="0.2">
      <c r="A28496" s="2">
        <f t="shared" si="445"/>
        <v>28492</v>
      </c>
      <c r="B28496" s="4" t="s">
        <v>21867</v>
      </c>
      <c r="C28496" s="5" t="s">
        <v>21868</v>
      </c>
      <c r="D28496" s="3" t="s">
        <v>61146</v>
      </c>
    </row>
    <row r="28497" spans="1:4" x14ac:dyDescent="0.2">
      <c r="A28497" s="2">
        <f t="shared" si="445"/>
        <v>28493</v>
      </c>
      <c r="B28497" s="4" t="s">
        <v>30419</v>
      </c>
      <c r="C28497" s="5" t="s">
        <v>23541</v>
      </c>
      <c r="D28497" s="3" t="s">
        <v>61146</v>
      </c>
    </row>
    <row r="28498" spans="1:4" x14ac:dyDescent="0.2">
      <c r="A28498" s="2">
        <f t="shared" si="445"/>
        <v>28494</v>
      </c>
      <c r="B28498" s="4" t="s">
        <v>6820</v>
      </c>
      <c r="C28498" s="5" t="s">
        <v>6821</v>
      </c>
      <c r="D28498" s="3" t="s">
        <v>61146</v>
      </c>
    </row>
    <row r="28499" spans="1:4" x14ac:dyDescent="0.2">
      <c r="A28499" s="2">
        <f t="shared" si="445"/>
        <v>28495</v>
      </c>
      <c r="B28499" s="4" t="s">
        <v>11380</v>
      </c>
      <c r="C28499" s="5" t="s">
        <v>3516</v>
      </c>
      <c r="D28499" s="3" t="s">
        <v>61146</v>
      </c>
    </row>
    <row r="28500" spans="1:4" x14ac:dyDescent="0.2">
      <c r="A28500" s="2">
        <f t="shared" si="445"/>
        <v>28496</v>
      </c>
      <c r="B28500" s="4" t="s">
        <v>6842</v>
      </c>
      <c r="C28500" s="5" t="s">
        <v>6843</v>
      </c>
      <c r="D28500" s="3" t="s">
        <v>61146</v>
      </c>
    </row>
    <row r="28501" spans="1:4" x14ac:dyDescent="0.2">
      <c r="A28501" s="2">
        <f t="shared" si="445"/>
        <v>28497</v>
      </c>
      <c r="B28501" s="4" t="s">
        <v>17680</v>
      </c>
      <c r="C28501" s="5" t="s">
        <v>17681</v>
      </c>
      <c r="D28501" s="3" t="s">
        <v>61146</v>
      </c>
    </row>
    <row r="28502" spans="1:4" x14ac:dyDescent="0.2">
      <c r="A28502" s="2">
        <f t="shared" si="445"/>
        <v>28498</v>
      </c>
      <c r="B28502" s="4" t="s">
        <v>33910</v>
      </c>
      <c r="C28502" s="5" t="s">
        <v>33911</v>
      </c>
      <c r="D28502" s="3" t="s">
        <v>61147</v>
      </c>
    </row>
    <row r="28503" spans="1:4" x14ac:dyDescent="0.2">
      <c r="A28503" s="2">
        <f t="shared" si="445"/>
        <v>28499</v>
      </c>
      <c r="B28503" s="4" t="s">
        <v>35930</v>
      </c>
      <c r="C28503" s="5" t="s">
        <v>35931</v>
      </c>
      <c r="D28503" s="3" t="s">
        <v>61148</v>
      </c>
    </row>
    <row r="28504" spans="1:4" x14ac:dyDescent="0.2">
      <c r="A28504" s="2">
        <f t="shared" si="445"/>
        <v>28500</v>
      </c>
      <c r="B28504" s="4" t="s">
        <v>11433</v>
      </c>
      <c r="C28504" s="5" t="s">
        <v>11434</v>
      </c>
      <c r="D28504" s="3" t="s">
        <v>61146</v>
      </c>
    </row>
    <row r="28505" spans="1:4" x14ac:dyDescent="0.2">
      <c r="A28505" s="2">
        <f t="shared" si="445"/>
        <v>28501</v>
      </c>
      <c r="B28505" s="4" t="s">
        <v>26794</v>
      </c>
      <c r="C28505" s="5" t="s">
        <v>26795</v>
      </c>
      <c r="D28505" s="3" t="s">
        <v>61146</v>
      </c>
    </row>
    <row r="28506" spans="1:4" x14ac:dyDescent="0.2">
      <c r="A28506" s="2">
        <f t="shared" si="445"/>
        <v>28502</v>
      </c>
      <c r="B28506" s="4" t="s">
        <v>6645</v>
      </c>
      <c r="C28506" s="5" t="s">
        <v>6646</v>
      </c>
      <c r="D28506" s="3" t="s">
        <v>61146</v>
      </c>
    </row>
    <row r="28507" spans="1:4" x14ac:dyDescent="0.2">
      <c r="A28507" s="2">
        <f t="shared" si="445"/>
        <v>28503</v>
      </c>
      <c r="B28507" s="4" t="s">
        <v>24803</v>
      </c>
      <c r="C28507" s="5" t="s">
        <v>22227</v>
      </c>
      <c r="D28507" s="3" t="s">
        <v>61275</v>
      </c>
    </row>
    <row r="28508" spans="1:4" x14ac:dyDescent="0.2">
      <c r="A28508" s="2">
        <f t="shared" si="445"/>
        <v>28504</v>
      </c>
      <c r="B28508" s="4" t="s">
        <v>24804</v>
      </c>
      <c r="C28508" s="5" t="s">
        <v>24805</v>
      </c>
      <c r="D28508" s="3" t="s">
        <v>61146</v>
      </c>
    </row>
    <row r="28509" spans="1:4" x14ac:dyDescent="0.2">
      <c r="A28509" s="2">
        <f t="shared" si="445"/>
        <v>28505</v>
      </c>
      <c r="B28509" s="4" t="s">
        <v>37175</v>
      </c>
      <c r="C28509" s="5" t="s">
        <v>37176</v>
      </c>
      <c r="D28509" s="3" t="s">
        <v>61146</v>
      </c>
    </row>
    <row r="28510" spans="1:4" x14ac:dyDescent="0.2">
      <c r="A28510" s="2">
        <f t="shared" si="445"/>
        <v>28506</v>
      </c>
      <c r="B28510" s="4" t="s">
        <v>6657</v>
      </c>
      <c r="C28510" s="5" t="s">
        <v>6658</v>
      </c>
      <c r="D28510" s="3" t="s">
        <v>61146</v>
      </c>
    </row>
    <row r="28511" spans="1:4" x14ac:dyDescent="0.2">
      <c r="A28511" s="2">
        <f t="shared" si="445"/>
        <v>28507</v>
      </c>
      <c r="B28511" s="4" t="s">
        <v>24814</v>
      </c>
      <c r="C28511" s="5" t="s">
        <v>24815</v>
      </c>
      <c r="D28511" s="3" t="s">
        <v>61146</v>
      </c>
    </row>
    <row r="28512" spans="1:4" x14ac:dyDescent="0.2">
      <c r="A28512" s="2">
        <f t="shared" si="445"/>
        <v>28508</v>
      </c>
      <c r="B28512" s="4" t="s">
        <v>4344</v>
      </c>
      <c r="C28512" s="5" t="s">
        <v>4345</v>
      </c>
      <c r="D28512" s="3" t="s">
        <v>61275</v>
      </c>
    </row>
    <row r="28513" spans="1:4" x14ac:dyDescent="0.2">
      <c r="A28513" s="2">
        <f t="shared" si="445"/>
        <v>28509</v>
      </c>
      <c r="B28513" s="4" t="s">
        <v>12187</v>
      </c>
      <c r="C28513" s="5" t="s">
        <v>12188</v>
      </c>
      <c r="D28513" s="3" t="s">
        <v>61146</v>
      </c>
    </row>
    <row r="28514" spans="1:4" x14ac:dyDescent="0.2">
      <c r="A28514" s="2">
        <f t="shared" si="445"/>
        <v>28510</v>
      </c>
      <c r="B28514" s="4" t="s">
        <v>27168</v>
      </c>
      <c r="C28514" s="5" t="s">
        <v>3273</v>
      </c>
      <c r="D28514" s="3" t="s">
        <v>61146</v>
      </c>
    </row>
    <row r="28515" spans="1:4" x14ac:dyDescent="0.2">
      <c r="A28515" s="2">
        <f t="shared" si="445"/>
        <v>28511</v>
      </c>
      <c r="B28515" s="4" t="s">
        <v>6844</v>
      </c>
      <c r="C28515" s="5" t="s">
        <v>6845</v>
      </c>
      <c r="D28515" s="3" t="s">
        <v>61146</v>
      </c>
    </row>
    <row r="28516" spans="1:4" x14ac:dyDescent="0.2">
      <c r="A28516" s="2">
        <f t="shared" si="445"/>
        <v>28512</v>
      </c>
      <c r="B28516" s="4" t="s">
        <v>12873</v>
      </c>
      <c r="C28516" s="5" t="s">
        <v>12874</v>
      </c>
      <c r="D28516" s="3" t="s">
        <v>61146</v>
      </c>
    </row>
    <row r="28517" spans="1:4" x14ac:dyDescent="0.2">
      <c r="A28517" s="2">
        <f t="shared" si="445"/>
        <v>28513</v>
      </c>
      <c r="B28517" s="4" t="s">
        <v>2276</v>
      </c>
      <c r="C28517" s="5" t="s">
        <v>2277</v>
      </c>
      <c r="D28517" s="3" t="s">
        <v>61147</v>
      </c>
    </row>
    <row r="28518" spans="1:4" x14ac:dyDescent="0.2">
      <c r="A28518" s="2">
        <f t="shared" si="445"/>
        <v>28514</v>
      </c>
      <c r="B28518" s="4" t="s">
        <v>25036</v>
      </c>
      <c r="C28518" s="5" t="s">
        <v>25037</v>
      </c>
      <c r="D28518" s="3" t="s">
        <v>61146</v>
      </c>
    </row>
    <row r="28519" spans="1:4" x14ac:dyDescent="0.2">
      <c r="A28519" s="2">
        <f t="shared" si="445"/>
        <v>28515</v>
      </c>
      <c r="B28519" s="4" t="s">
        <v>15962</v>
      </c>
      <c r="C28519" s="5" t="s">
        <v>15963</v>
      </c>
      <c r="D28519" s="3" t="s">
        <v>61146</v>
      </c>
    </row>
    <row r="28520" spans="1:4" x14ac:dyDescent="0.2">
      <c r="A28520" s="2">
        <f t="shared" si="445"/>
        <v>28516</v>
      </c>
      <c r="B28520" s="4" t="s">
        <v>2370</v>
      </c>
      <c r="C28520" s="5" t="s">
        <v>2371</v>
      </c>
      <c r="D28520" s="3" t="s">
        <v>61146</v>
      </c>
    </row>
    <row r="28521" spans="1:4" x14ac:dyDescent="0.2">
      <c r="A28521" s="2">
        <f t="shared" si="445"/>
        <v>28517</v>
      </c>
      <c r="B28521" s="4" t="s">
        <v>2064</v>
      </c>
      <c r="C28521" s="5" t="s">
        <v>2065</v>
      </c>
      <c r="D28521" s="3" t="s">
        <v>61146</v>
      </c>
    </row>
    <row r="28522" spans="1:4" x14ac:dyDescent="0.2">
      <c r="A28522" s="2">
        <f t="shared" si="445"/>
        <v>28518</v>
      </c>
      <c r="B28522" s="4" t="s">
        <v>23780</v>
      </c>
      <c r="C28522" s="5" t="s">
        <v>23781</v>
      </c>
      <c r="D28522" s="3" t="s">
        <v>61146</v>
      </c>
    </row>
    <row r="28523" spans="1:4" x14ac:dyDescent="0.2">
      <c r="A28523" s="2">
        <f t="shared" si="445"/>
        <v>28519</v>
      </c>
      <c r="B28523" s="4" t="s">
        <v>11233</v>
      </c>
      <c r="C28523" s="5" t="s">
        <v>11234</v>
      </c>
      <c r="D28523" s="3" t="s">
        <v>61146</v>
      </c>
    </row>
    <row r="28524" spans="1:4" x14ac:dyDescent="0.2">
      <c r="A28524" s="2">
        <f t="shared" si="445"/>
        <v>28520</v>
      </c>
      <c r="B28524" s="4" t="s">
        <v>25650</v>
      </c>
      <c r="C28524" s="5" t="s">
        <v>25651</v>
      </c>
      <c r="D28524" s="3" t="s">
        <v>61146</v>
      </c>
    </row>
    <row r="28525" spans="1:4" x14ac:dyDescent="0.2">
      <c r="A28525" s="2">
        <f t="shared" si="445"/>
        <v>28521</v>
      </c>
      <c r="B28525" s="4" t="s">
        <v>18050</v>
      </c>
      <c r="C28525" s="5" t="s">
        <v>18051</v>
      </c>
      <c r="D28525" s="3" t="s">
        <v>61146</v>
      </c>
    </row>
    <row r="28526" spans="1:4" x14ac:dyDescent="0.2">
      <c r="A28526" s="2">
        <f t="shared" si="445"/>
        <v>28522</v>
      </c>
      <c r="B28526" s="4" t="s">
        <v>38171</v>
      </c>
      <c r="C28526" s="5" t="s">
        <v>38172</v>
      </c>
      <c r="D28526" s="3" t="s">
        <v>61147</v>
      </c>
    </row>
    <row r="28527" spans="1:4" x14ac:dyDescent="0.2">
      <c r="A28527" s="2">
        <f t="shared" si="445"/>
        <v>28523</v>
      </c>
      <c r="B28527" s="4" t="s">
        <v>15814</v>
      </c>
      <c r="C28527" s="5" t="s">
        <v>15815</v>
      </c>
      <c r="D28527" s="3" t="s">
        <v>61146</v>
      </c>
    </row>
    <row r="28528" spans="1:4" x14ac:dyDescent="0.2">
      <c r="A28528" s="2">
        <f t="shared" si="445"/>
        <v>28524</v>
      </c>
      <c r="B28528" s="4" t="s">
        <v>31670</v>
      </c>
      <c r="C28528" s="5" t="s">
        <v>31671</v>
      </c>
      <c r="D28528" s="3" t="s">
        <v>61275</v>
      </c>
    </row>
    <row r="28529" spans="1:4" x14ac:dyDescent="0.2">
      <c r="A28529" s="2">
        <f t="shared" si="445"/>
        <v>28525</v>
      </c>
      <c r="B28529" s="4" t="s">
        <v>6882</v>
      </c>
      <c r="C28529" s="5" t="s">
        <v>2451</v>
      </c>
      <c r="D28529" s="3" t="s">
        <v>61275</v>
      </c>
    </row>
    <row r="28530" spans="1:4" x14ac:dyDescent="0.2">
      <c r="A28530" s="2">
        <f t="shared" si="445"/>
        <v>28526</v>
      </c>
      <c r="B28530" s="4" t="s">
        <v>27199</v>
      </c>
      <c r="C28530" s="5" t="s">
        <v>27200</v>
      </c>
      <c r="D28530" s="3" t="s">
        <v>61275</v>
      </c>
    </row>
    <row r="28531" spans="1:4" x14ac:dyDescent="0.2">
      <c r="A28531" s="2">
        <f t="shared" si="445"/>
        <v>28527</v>
      </c>
      <c r="B28531" s="4" t="s">
        <v>25034</v>
      </c>
      <c r="C28531" s="5" t="s">
        <v>25035</v>
      </c>
      <c r="D28531" s="3" t="s">
        <v>61275</v>
      </c>
    </row>
    <row r="28532" spans="1:4" x14ac:dyDescent="0.2">
      <c r="A28532" s="2">
        <f t="shared" si="445"/>
        <v>28528</v>
      </c>
      <c r="B28532" s="4" t="s">
        <v>11421</v>
      </c>
      <c r="C28532" s="5" t="s">
        <v>11422</v>
      </c>
      <c r="D28532" s="3" t="s">
        <v>61275</v>
      </c>
    </row>
    <row r="28533" spans="1:4" x14ac:dyDescent="0.2">
      <c r="A28533" s="2">
        <f t="shared" si="445"/>
        <v>28529</v>
      </c>
      <c r="B28533" s="4" t="s">
        <v>20555</v>
      </c>
      <c r="C28533" s="5" t="s">
        <v>20556</v>
      </c>
      <c r="D28533" s="3" t="s">
        <v>61146</v>
      </c>
    </row>
    <row r="28534" spans="1:4" x14ac:dyDescent="0.2">
      <c r="A28534" s="2">
        <f t="shared" si="445"/>
        <v>28530</v>
      </c>
      <c r="B28534" s="4" t="s">
        <v>20567</v>
      </c>
      <c r="C28534" s="5" t="s">
        <v>20568</v>
      </c>
      <c r="D28534" s="3" t="s">
        <v>61275</v>
      </c>
    </row>
    <row r="28535" spans="1:4" x14ac:dyDescent="0.2">
      <c r="A28535" s="2">
        <f t="shared" si="445"/>
        <v>28531</v>
      </c>
      <c r="B28535" s="4" t="s">
        <v>7739</v>
      </c>
      <c r="C28535" s="5" t="s">
        <v>7740</v>
      </c>
      <c r="D28535" s="3" t="s">
        <v>61275</v>
      </c>
    </row>
    <row r="28536" spans="1:4" x14ac:dyDescent="0.2">
      <c r="A28536" s="2">
        <f t="shared" si="445"/>
        <v>28532</v>
      </c>
      <c r="B28536" s="4" t="s">
        <v>39843</v>
      </c>
      <c r="C28536" s="5" t="s">
        <v>39844</v>
      </c>
      <c r="D28536" s="3" t="s">
        <v>61146</v>
      </c>
    </row>
    <row r="28537" spans="1:4" x14ac:dyDescent="0.2">
      <c r="A28537" s="2">
        <f t="shared" si="445"/>
        <v>28533</v>
      </c>
      <c r="B28537" s="4" t="s">
        <v>26590</v>
      </c>
      <c r="C28537" s="5" t="s">
        <v>26591</v>
      </c>
      <c r="D28537" s="3" t="s">
        <v>61146</v>
      </c>
    </row>
    <row r="28538" spans="1:4" x14ac:dyDescent="0.2">
      <c r="A28538" s="2">
        <f t="shared" si="445"/>
        <v>28534</v>
      </c>
      <c r="B28538" s="4" t="s">
        <v>33975</v>
      </c>
      <c r="C28538" s="5" t="s">
        <v>33976</v>
      </c>
      <c r="D28538" s="3" t="s">
        <v>61146</v>
      </c>
    </row>
    <row r="28539" spans="1:4" x14ac:dyDescent="0.2">
      <c r="A28539" s="2">
        <f t="shared" si="445"/>
        <v>28535</v>
      </c>
      <c r="B28539" s="4" t="s">
        <v>6921</v>
      </c>
      <c r="C28539" s="5" t="s">
        <v>6922</v>
      </c>
      <c r="D28539" s="3" t="s">
        <v>61146</v>
      </c>
    </row>
    <row r="28540" spans="1:4" x14ac:dyDescent="0.2">
      <c r="A28540" s="2">
        <f t="shared" si="445"/>
        <v>28536</v>
      </c>
      <c r="B28540" s="4" t="s">
        <v>4160</v>
      </c>
      <c r="C28540" s="5" t="s">
        <v>4161</v>
      </c>
      <c r="D28540" s="3" t="s">
        <v>61146</v>
      </c>
    </row>
    <row r="28541" spans="1:4" x14ac:dyDescent="0.2">
      <c r="A28541" s="2">
        <f t="shared" si="445"/>
        <v>28537</v>
      </c>
      <c r="B28541" s="4" t="s">
        <v>7915</v>
      </c>
      <c r="C28541" s="5" t="s">
        <v>4036</v>
      </c>
      <c r="D28541" s="3" t="s">
        <v>61146</v>
      </c>
    </row>
    <row r="28542" spans="1:4" x14ac:dyDescent="0.2">
      <c r="A28542" s="2">
        <f t="shared" si="445"/>
        <v>28538</v>
      </c>
      <c r="B28542" s="4" t="s">
        <v>2970</v>
      </c>
      <c r="C28542" s="5" t="s">
        <v>2971</v>
      </c>
      <c r="D28542" s="3" t="s">
        <v>61146</v>
      </c>
    </row>
    <row r="28543" spans="1:4" x14ac:dyDescent="0.2">
      <c r="A28543" s="2">
        <f t="shared" si="445"/>
        <v>28539</v>
      </c>
      <c r="B28543" s="4" t="s">
        <v>30645</v>
      </c>
      <c r="C28543" s="5" t="s">
        <v>30646</v>
      </c>
      <c r="D28543" s="3" t="s">
        <v>61146</v>
      </c>
    </row>
    <row r="28544" spans="1:4" x14ac:dyDescent="0.2">
      <c r="A28544" s="2">
        <f t="shared" si="445"/>
        <v>28540</v>
      </c>
      <c r="B28544" s="4" t="s">
        <v>38326</v>
      </c>
      <c r="C28544" s="5" t="s">
        <v>38327</v>
      </c>
      <c r="D28544" s="3" t="s">
        <v>61146</v>
      </c>
    </row>
    <row r="28545" spans="1:4" x14ac:dyDescent="0.2">
      <c r="A28545" s="2">
        <f t="shared" si="445"/>
        <v>28541</v>
      </c>
      <c r="B28545" s="4" t="s">
        <v>38328</v>
      </c>
      <c r="C28545" s="5" t="s">
        <v>38329</v>
      </c>
      <c r="D28545" s="3" t="s">
        <v>61146</v>
      </c>
    </row>
    <row r="28546" spans="1:4" x14ac:dyDescent="0.2">
      <c r="A28546" s="2">
        <f t="shared" si="445"/>
        <v>28542</v>
      </c>
      <c r="B28546" s="4" t="s">
        <v>25111</v>
      </c>
      <c r="C28546" s="5" t="s">
        <v>25112</v>
      </c>
      <c r="D28546" s="3" t="s">
        <v>61146</v>
      </c>
    </row>
    <row r="28547" spans="1:4" x14ac:dyDescent="0.2">
      <c r="A28547" s="2">
        <f t="shared" si="445"/>
        <v>28543</v>
      </c>
      <c r="B28547" s="4" t="s">
        <v>33991</v>
      </c>
      <c r="C28547" s="5" t="s">
        <v>33992</v>
      </c>
      <c r="D28547" s="3" t="s">
        <v>61146</v>
      </c>
    </row>
    <row r="28548" spans="1:4" x14ac:dyDescent="0.2">
      <c r="A28548" s="2">
        <f t="shared" si="445"/>
        <v>28544</v>
      </c>
      <c r="B28548" s="4" t="s">
        <v>8476</v>
      </c>
      <c r="C28548" s="5" t="s">
        <v>8477</v>
      </c>
      <c r="D28548" s="3" t="s">
        <v>61275</v>
      </c>
    </row>
    <row r="28549" spans="1:4" x14ac:dyDescent="0.2">
      <c r="A28549" s="2">
        <f t="shared" si="445"/>
        <v>28545</v>
      </c>
      <c r="B28549" s="4" t="s">
        <v>25119</v>
      </c>
      <c r="C28549" s="5" t="s">
        <v>25120</v>
      </c>
      <c r="D28549" s="3" t="s">
        <v>61275</v>
      </c>
    </row>
    <row r="28550" spans="1:4" x14ac:dyDescent="0.2">
      <c r="A28550" s="2">
        <f t="shared" si="445"/>
        <v>28546</v>
      </c>
      <c r="B28550" s="4" t="s">
        <v>11501</v>
      </c>
      <c r="C28550" s="5" t="s">
        <v>11502</v>
      </c>
      <c r="D28550" s="3" t="s">
        <v>61146</v>
      </c>
    </row>
    <row r="28551" spans="1:4" x14ac:dyDescent="0.2">
      <c r="A28551" s="2">
        <f t="shared" ref="A28551:A28614" si="446">1+A28550</f>
        <v>28547</v>
      </c>
      <c r="B28551" s="4" t="s">
        <v>12458</v>
      </c>
      <c r="C28551" s="5" t="s">
        <v>12459</v>
      </c>
      <c r="D28551" s="3" t="s">
        <v>61146</v>
      </c>
    </row>
    <row r="28552" spans="1:4" x14ac:dyDescent="0.2">
      <c r="A28552" s="2">
        <f t="shared" si="446"/>
        <v>28548</v>
      </c>
      <c r="B28552" s="4" t="s">
        <v>20551</v>
      </c>
      <c r="C28552" s="5" t="s">
        <v>20552</v>
      </c>
      <c r="D28552" s="3" t="s">
        <v>61146</v>
      </c>
    </row>
    <row r="28553" spans="1:4" x14ac:dyDescent="0.2">
      <c r="A28553" s="2">
        <f t="shared" si="446"/>
        <v>28549</v>
      </c>
      <c r="B28553" s="4" t="s">
        <v>34915</v>
      </c>
      <c r="C28553" s="5" t="s">
        <v>21932</v>
      </c>
      <c r="D28553" s="3" t="s">
        <v>61146</v>
      </c>
    </row>
    <row r="28554" spans="1:4" x14ac:dyDescent="0.2">
      <c r="A28554" s="2">
        <f t="shared" si="446"/>
        <v>28550</v>
      </c>
      <c r="B28554" s="4" t="s">
        <v>33983</v>
      </c>
      <c r="C28554" s="5" t="s">
        <v>33984</v>
      </c>
      <c r="D28554" s="3" t="s">
        <v>61146</v>
      </c>
    </row>
    <row r="28555" spans="1:4" x14ac:dyDescent="0.2">
      <c r="A28555" s="2">
        <f t="shared" si="446"/>
        <v>28551</v>
      </c>
      <c r="B28555" s="4" t="s">
        <v>29582</v>
      </c>
      <c r="C28555" s="5" t="s">
        <v>15366</v>
      </c>
      <c r="D28555" s="3" t="s">
        <v>61146</v>
      </c>
    </row>
    <row r="28556" spans="1:4" x14ac:dyDescent="0.2">
      <c r="A28556" s="2">
        <f t="shared" si="446"/>
        <v>28552</v>
      </c>
      <c r="B28556" s="4" t="s">
        <v>35992</v>
      </c>
      <c r="C28556" s="5" t="s">
        <v>35993</v>
      </c>
      <c r="D28556" s="3" t="s">
        <v>61146</v>
      </c>
    </row>
    <row r="28557" spans="1:4" x14ac:dyDescent="0.2">
      <c r="A28557" s="2">
        <f t="shared" si="446"/>
        <v>28553</v>
      </c>
      <c r="B28557" s="4" t="s">
        <v>38149</v>
      </c>
      <c r="C28557" s="5" t="s">
        <v>38150</v>
      </c>
      <c r="D28557" s="3" t="s">
        <v>61146</v>
      </c>
    </row>
    <row r="28558" spans="1:4" x14ac:dyDescent="0.2">
      <c r="A28558" s="2">
        <f t="shared" si="446"/>
        <v>28554</v>
      </c>
      <c r="B28558" s="4" t="s">
        <v>33860</v>
      </c>
      <c r="C28558" s="5" t="s">
        <v>33861</v>
      </c>
      <c r="D28558" s="3" t="s">
        <v>61146</v>
      </c>
    </row>
    <row r="28559" spans="1:4" x14ac:dyDescent="0.2">
      <c r="A28559" s="2">
        <f t="shared" si="446"/>
        <v>28555</v>
      </c>
      <c r="B28559" s="4" t="s">
        <v>12893</v>
      </c>
      <c r="C28559" s="5" t="s">
        <v>12894</v>
      </c>
      <c r="D28559" s="3" t="s">
        <v>61146</v>
      </c>
    </row>
    <row r="28560" spans="1:4" x14ac:dyDescent="0.2">
      <c r="A28560" s="2">
        <f t="shared" si="446"/>
        <v>28556</v>
      </c>
      <c r="B28560" s="4" t="s">
        <v>35914</v>
      </c>
      <c r="C28560" s="5" t="s">
        <v>35915</v>
      </c>
      <c r="D28560" s="3" t="s">
        <v>61275</v>
      </c>
    </row>
    <row r="28561" spans="1:4" x14ac:dyDescent="0.2">
      <c r="A28561" s="2">
        <f t="shared" si="446"/>
        <v>28557</v>
      </c>
      <c r="B28561" s="4" t="s">
        <v>30348</v>
      </c>
      <c r="C28561" s="5" t="s">
        <v>30349</v>
      </c>
      <c r="D28561" s="3" t="s">
        <v>61146</v>
      </c>
    </row>
    <row r="28562" spans="1:4" x14ac:dyDescent="0.2">
      <c r="A28562" s="2">
        <f t="shared" si="446"/>
        <v>28558</v>
      </c>
      <c r="B28562" s="4" t="s">
        <v>13624</v>
      </c>
      <c r="C28562" s="5" t="s">
        <v>13625</v>
      </c>
      <c r="D28562" s="3" t="s">
        <v>61148</v>
      </c>
    </row>
    <row r="28563" spans="1:4" x14ac:dyDescent="0.2">
      <c r="A28563" s="2">
        <f t="shared" si="446"/>
        <v>28559</v>
      </c>
      <c r="B28563" s="4" t="s">
        <v>31310</v>
      </c>
      <c r="C28563" s="5" t="s">
        <v>31311</v>
      </c>
      <c r="D28563" s="3" t="s">
        <v>61275</v>
      </c>
    </row>
    <row r="28564" spans="1:4" x14ac:dyDescent="0.2">
      <c r="A28564" s="2">
        <f t="shared" si="446"/>
        <v>28560</v>
      </c>
      <c r="B28564" s="4" t="s">
        <v>29449</v>
      </c>
      <c r="C28564" s="5" t="s">
        <v>29450</v>
      </c>
      <c r="D28564" s="3" t="s">
        <v>61146</v>
      </c>
    </row>
    <row r="28565" spans="1:4" x14ac:dyDescent="0.2">
      <c r="A28565" s="2">
        <f t="shared" si="446"/>
        <v>28561</v>
      </c>
      <c r="B28565" s="4" t="s">
        <v>13441</v>
      </c>
      <c r="C28565" s="5" t="s">
        <v>13442</v>
      </c>
      <c r="D28565" s="3" t="s">
        <v>61146</v>
      </c>
    </row>
    <row r="28566" spans="1:4" x14ac:dyDescent="0.2">
      <c r="A28566" s="2">
        <f t="shared" si="446"/>
        <v>28562</v>
      </c>
      <c r="B28566" s="4" t="s">
        <v>8689</v>
      </c>
      <c r="C28566" s="5" t="s">
        <v>8690</v>
      </c>
      <c r="D28566" s="3" t="s">
        <v>61146</v>
      </c>
    </row>
    <row r="28567" spans="1:4" x14ac:dyDescent="0.2">
      <c r="A28567" s="2">
        <f t="shared" si="446"/>
        <v>28563</v>
      </c>
      <c r="B28567" s="4" t="s">
        <v>26559</v>
      </c>
      <c r="C28567" s="5" t="s">
        <v>26560</v>
      </c>
      <c r="D28567" s="3" t="s">
        <v>61146</v>
      </c>
    </row>
    <row r="28568" spans="1:4" x14ac:dyDescent="0.2">
      <c r="A28568" s="2">
        <f t="shared" si="446"/>
        <v>28564</v>
      </c>
      <c r="B28568" s="4" t="s">
        <v>29495</v>
      </c>
      <c r="C28568" s="5" t="s">
        <v>29496</v>
      </c>
      <c r="D28568" s="3" t="s">
        <v>61146</v>
      </c>
    </row>
    <row r="28569" spans="1:4" x14ac:dyDescent="0.2">
      <c r="A28569" s="2">
        <f t="shared" si="446"/>
        <v>28565</v>
      </c>
      <c r="B28569" s="4" t="s">
        <v>29503</v>
      </c>
      <c r="C28569" s="5" t="s">
        <v>29504</v>
      </c>
      <c r="D28569" s="3" t="s">
        <v>61146</v>
      </c>
    </row>
    <row r="28570" spans="1:4" x14ac:dyDescent="0.2">
      <c r="A28570" s="2">
        <f t="shared" si="446"/>
        <v>28566</v>
      </c>
      <c r="B28570" s="4" t="s">
        <v>26183</v>
      </c>
      <c r="C28570" s="5" t="s">
        <v>26184</v>
      </c>
      <c r="D28570" s="3" t="s">
        <v>61146</v>
      </c>
    </row>
    <row r="28571" spans="1:4" x14ac:dyDescent="0.2">
      <c r="A28571" s="2">
        <f t="shared" si="446"/>
        <v>28567</v>
      </c>
      <c r="B28571" s="4" t="s">
        <v>38346</v>
      </c>
      <c r="C28571" s="5" t="s">
        <v>38347</v>
      </c>
      <c r="D28571" s="3" t="s">
        <v>61146</v>
      </c>
    </row>
    <row r="28572" spans="1:4" x14ac:dyDescent="0.2">
      <c r="A28572" s="2">
        <f t="shared" si="446"/>
        <v>28568</v>
      </c>
      <c r="B28572" s="4" t="s">
        <v>15848</v>
      </c>
      <c r="C28572" s="5" t="s">
        <v>15849</v>
      </c>
      <c r="D28572" s="3" t="s">
        <v>61146</v>
      </c>
    </row>
    <row r="28573" spans="1:4" x14ac:dyDescent="0.2">
      <c r="A28573" s="2">
        <f t="shared" si="446"/>
        <v>28569</v>
      </c>
      <c r="B28573" s="4" t="s">
        <v>29428</v>
      </c>
      <c r="C28573" s="5" t="s">
        <v>29429</v>
      </c>
      <c r="D28573" s="3" t="s">
        <v>61275</v>
      </c>
    </row>
    <row r="28574" spans="1:4" x14ac:dyDescent="0.2">
      <c r="A28574" s="2">
        <f t="shared" si="446"/>
        <v>28570</v>
      </c>
      <c r="B28574" s="4" t="s">
        <v>24971</v>
      </c>
      <c r="C28574" s="5" t="s">
        <v>24972</v>
      </c>
      <c r="D28574" s="3" t="s">
        <v>61146</v>
      </c>
    </row>
    <row r="28575" spans="1:4" x14ac:dyDescent="0.2">
      <c r="A28575" s="2">
        <f t="shared" si="446"/>
        <v>28571</v>
      </c>
      <c r="B28575" s="4" t="s">
        <v>13384</v>
      </c>
      <c r="C28575" s="5" t="s">
        <v>13385</v>
      </c>
      <c r="D28575" s="3" t="s">
        <v>61275</v>
      </c>
    </row>
    <row r="28576" spans="1:4" x14ac:dyDescent="0.2">
      <c r="A28576" s="2">
        <f t="shared" si="446"/>
        <v>28572</v>
      </c>
      <c r="B28576" s="4" t="s">
        <v>6830</v>
      </c>
      <c r="C28576" s="5" t="s">
        <v>6831</v>
      </c>
      <c r="D28576" s="3" t="s">
        <v>61147</v>
      </c>
    </row>
    <row r="28577" spans="1:4" x14ac:dyDescent="0.2">
      <c r="A28577" s="2">
        <f t="shared" si="446"/>
        <v>28573</v>
      </c>
      <c r="B28577" s="4" t="s">
        <v>6860</v>
      </c>
      <c r="C28577" s="5" t="s">
        <v>6861</v>
      </c>
      <c r="D28577" s="3" t="s">
        <v>61146</v>
      </c>
    </row>
    <row r="28578" spans="1:4" x14ac:dyDescent="0.2">
      <c r="A28578" s="2">
        <f t="shared" si="446"/>
        <v>28574</v>
      </c>
      <c r="B28578" s="4" t="s">
        <v>29499</v>
      </c>
      <c r="C28578" s="5" t="s">
        <v>29500</v>
      </c>
      <c r="D28578" s="3" t="s">
        <v>61146</v>
      </c>
    </row>
    <row r="28579" spans="1:4" x14ac:dyDescent="0.2">
      <c r="A28579" s="2">
        <f t="shared" si="446"/>
        <v>28575</v>
      </c>
      <c r="B28579" s="4" t="s">
        <v>38263</v>
      </c>
      <c r="C28579" s="5" t="s">
        <v>38264</v>
      </c>
      <c r="D28579" s="3" t="s">
        <v>61146</v>
      </c>
    </row>
    <row r="28580" spans="1:4" x14ac:dyDescent="0.2">
      <c r="A28580" s="2">
        <f t="shared" si="446"/>
        <v>28576</v>
      </c>
      <c r="B28580" s="4" t="s">
        <v>2294</v>
      </c>
      <c r="C28580" s="5" t="s">
        <v>2295</v>
      </c>
      <c r="D28580" s="3" t="s">
        <v>61146</v>
      </c>
    </row>
    <row r="28581" spans="1:4" x14ac:dyDescent="0.2">
      <c r="A28581" s="2">
        <f t="shared" si="446"/>
        <v>28577</v>
      </c>
      <c r="B28581" s="4" t="s">
        <v>29578</v>
      </c>
      <c r="C28581" s="5" t="s">
        <v>29579</v>
      </c>
      <c r="D28581" s="3" t="s">
        <v>61147</v>
      </c>
    </row>
    <row r="28582" spans="1:4" x14ac:dyDescent="0.2">
      <c r="A28582" s="2">
        <f t="shared" si="446"/>
        <v>28578</v>
      </c>
      <c r="B28582" s="4" t="s">
        <v>33927</v>
      </c>
      <c r="C28582" s="5" t="s">
        <v>33928</v>
      </c>
      <c r="D28582" s="3" t="s">
        <v>61146</v>
      </c>
    </row>
    <row r="28583" spans="1:4" x14ac:dyDescent="0.2">
      <c r="A28583" s="2">
        <f t="shared" si="446"/>
        <v>28579</v>
      </c>
      <c r="B28583" s="4" t="s">
        <v>25060</v>
      </c>
      <c r="C28583" s="5" t="s">
        <v>25061</v>
      </c>
      <c r="D28583" s="3" t="s">
        <v>61146</v>
      </c>
    </row>
    <row r="28584" spans="1:4" x14ac:dyDescent="0.2">
      <c r="A28584" s="2">
        <f t="shared" si="446"/>
        <v>28580</v>
      </c>
      <c r="B28584" s="4" t="s">
        <v>38320</v>
      </c>
      <c r="C28584" s="5" t="s">
        <v>38321</v>
      </c>
      <c r="D28584" s="3" t="s">
        <v>61146</v>
      </c>
    </row>
    <row r="28585" spans="1:4" x14ac:dyDescent="0.2">
      <c r="A28585" s="2">
        <f t="shared" si="446"/>
        <v>28581</v>
      </c>
      <c r="B28585" s="4" t="s">
        <v>40287</v>
      </c>
      <c r="C28585" s="5" t="s">
        <v>40288</v>
      </c>
      <c r="D28585" s="3" t="s">
        <v>61146</v>
      </c>
    </row>
    <row r="28586" spans="1:4" x14ac:dyDescent="0.2">
      <c r="A28586" s="2">
        <f t="shared" si="446"/>
        <v>28582</v>
      </c>
      <c r="B28586" s="4" t="s">
        <v>38336</v>
      </c>
      <c r="C28586" s="5" t="s">
        <v>38337</v>
      </c>
      <c r="D28586" s="3" t="s">
        <v>61146</v>
      </c>
    </row>
    <row r="28587" spans="1:4" x14ac:dyDescent="0.2">
      <c r="A28587" s="2">
        <f t="shared" si="446"/>
        <v>28583</v>
      </c>
      <c r="B28587" s="4" t="s">
        <v>20621</v>
      </c>
      <c r="C28587" s="5" t="s">
        <v>20622</v>
      </c>
      <c r="D28587" s="3" t="s">
        <v>61146</v>
      </c>
    </row>
    <row r="28588" spans="1:4" x14ac:dyDescent="0.2">
      <c r="A28588" s="2">
        <f t="shared" si="446"/>
        <v>28584</v>
      </c>
      <c r="B28588" s="4" t="s">
        <v>20649</v>
      </c>
      <c r="C28588" s="5" t="s">
        <v>20650</v>
      </c>
      <c r="D28588" s="3" t="s">
        <v>61146</v>
      </c>
    </row>
    <row r="28589" spans="1:4" x14ac:dyDescent="0.2">
      <c r="A28589" s="2">
        <f t="shared" si="446"/>
        <v>28585</v>
      </c>
      <c r="B28589" s="4" t="s">
        <v>24993</v>
      </c>
      <c r="C28589" s="5" t="s">
        <v>24994</v>
      </c>
      <c r="D28589" s="3" t="s">
        <v>61146</v>
      </c>
    </row>
    <row r="28590" spans="1:4" x14ac:dyDescent="0.2">
      <c r="A28590" s="2">
        <f t="shared" si="446"/>
        <v>28586</v>
      </c>
      <c r="B28590" s="4" t="s">
        <v>33904</v>
      </c>
      <c r="C28590" s="5" t="s">
        <v>33905</v>
      </c>
      <c r="D28590" s="3" t="s">
        <v>61146</v>
      </c>
    </row>
    <row r="28591" spans="1:4" x14ac:dyDescent="0.2">
      <c r="A28591" s="2">
        <f t="shared" si="446"/>
        <v>28587</v>
      </c>
      <c r="B28591" s="4" t="s">
        <v>40274</v>
      </c>
      <c r="C28591" s="5" t="s">
        <v>40275</v>
      </c>
      <c r="D28591" s="3" t="s">
        <v>61275</v>
      </c>
    </row>
    <row r="28592" spans="1:4" x14ac:dyDescent="0.2">
      <c r="A28592" s="2">
        <f t="shared" si="446"/>
        <v>28588</v>
      </c>
      <c r="B28592" s="4" t="s">
        <v>29511</v>
      </c>
      <c r="C28592" s="5" t="s">
        <v>29512</v>
      </c>
      <c r="D28592" s="3" t="s">
        <v>61146</v>
      </c>
    </row>
    <row r="28593" spans="1:4" x14ac:dyDescent="0.2">
      <c r="A28593" s="2">
        <f t="shared" si="446"/>
        <v>28589</v>
      </c>
      <c r="B28593" s="4" t="s">
        <v>13660</v>
      </c>
      <c r="C28593" s="5" t="s">
        <v>13661</v>
      </c>
      <c r="D28593" s="3" t="s">
        <v>61146</v>
      </c>
    </row>
    <row r="28594" spans="1:4" x14ac:dyDescent="0.2">
      <c r="A28594" s="2">
        <f t="shared" si="446"/>
        <v>28590</v>
      </c>
      <c r="B28594" s="4" t="s">
        <v>31582</v>
      </c>
      <c r="C28594" s="5" t="s">
        <v>31583</v>
      </c>
      <c r="D28594" s="3" t="s">
        <v>61146</v>
      </c>
    </row>
    <row r="28595" spans="1:4" x14ac:dyDescent="0.2">
      <c r="A28595" s="2">
        <f t="shared" si="446"/>
        <v>28591</v>
      </c>
      <c r="B28595" s="4" t="s">
        <v>15970</v>
      </c>
      <c r="C28595" s="5" t="s">
        <v>15971</v>
      </c>
      <c r="D28595" s="3" t="s">
        <v>61146</v>
      </c>
    </row>
    <row r="28596" spans="1:4" x14ac:dyDescent="0.2">
      <c r="A28596" s="2">
        <f t="shared" si="446"/>
        <v>28592</v>
      </c>
      <c r="B28596" s="4" t="s">
        <v>25113</v>
      </c>
      <c r="C28596" s="5" t="s">
        <v>25114</v>
      </c>
      <c r="D28596" s="3" t="s">
        <v>61146</v>
      </c>
    </row>
    <row r="28597" spans="1:4" x14ac:dyDescent="0.2">
      <c r="A28597" s="2">
        <f t="shared" si="446"/>
        <v>28593</v>
      </c>
      <c r="B28597" s="4" t="s">
        <v>15966</v>
      </c>
      <c r="C28597" s="5" t="s">
        <v>15967</v>
      </c>
      <c r="D28597" s="3" t="s">
        <v>61146</v>
      </c>
    </row>
    <row r="28598" spans="1:4" x14ac:dyDescent="0.2">
      <c r="A28598" s="2">
        <f t="shared" si="446"/>
        <v>28594</v>
      </c>
      <c r="B28598" s="4" t="s">
        <v>38356</v>
      </c>
      <c r="C28598" s="5" t="s">
        <v>38357</v>
      </c>
      <c r="D28598" s="3" t="s">
        <v>61146</v>
      </c>
    </row>
    <row r="28599" spans="1:4" x14ac:dyDescent="0.2">
      <c r="A28599" s="2">
        <f t="shared" si="446"/>
        <v>28595</v>
      </c>
      <c r="B28599" s="4" t="s">
        <v>29609</v>
      </c>
      <c r="C28599" s="5" t="s">
        <v>29610</v>
      </c>
      <c r="D28599" s="3" t="s">
        <v>61146</v>
      </c>
    </row>
    <row r="28600" spans="1:4" x14ac:dyDescent="0.2">
      <c r="A28600" s="2">
        <f t="shared" si="446"/>
        <v>28596</v>
      </c>
      <c r="B28600" s="4" t="s">
        <v>29447</v>
      </c>
      <c r="C28600" s="5" t="s">
        <v>29448</v>
      </c>
      <c r="D28600" s="3" t="s">
        <v>61146</v>
      </c>
    </row>
    <row r="28601" spans="1:4" x14ac:dyDescent="0.2">
      <c r="A28601" s="2">
        <f t="shared" si="446"/>
        <v>28597</v>
      </c>
      <c r="B28601" s="4" t="s">
        <v>15878</v>
      </c>
      <c r="C28601" s="5" t="s">
        <v>15879</v>
      </c>
      <c r="D28601" s="3" t="s">
        <v>61146</v>
      </c>
    </row>
    <row r="28602" spans="1:4" x14ac:dyDescent="0.2">
      <c r="A28602" s="2">
        <f t="shared" si="446"/>
        <v>28598</v>
      </c>
      <c r="B28602" s="4" t="s">
        <v>25054</v>
      </c>
      <c r="C28602" s="5" t="s">
        <v>25055</v>
      </c>
      <c r="D28602" s="3" t="s">
        <v>61146</v>
      </c>
    </row>
    <row r="28603" spans="1:4" x14ac:dyDescent="0.2">
      <c r="A28603" s="2">
        <f t="shared" si="446"/>
        <v>28599</v>
      </c>
      <c r="B28603" s="4" t="s">
        <v>33963</v>
      </c>
      <c r="C28603" s="5" t="s">
        <v>33964</v>
      </c>
      <c r="D28603" s="3" t="s">
        <v>61146</v>
      </c>
    </row>
    <row r="28604" spans="1:4" x14ac:dyDescent="0.2">
      <c r="A28604" s="2">
        <f t="shared" si="446"/>
        <v>28600</v>
      </c>
      <c r="B28604" s="4" t="s">
        <v>25107</v>
      </c>
      <c r="C28604" s="5" t="s">
        <v>25108</v>
      </c>
      <c r="D28604" s="3" t="s">
        <v>61146</v>
      </c>
    </row>
    <row r="28605" spans="1:4" x14ac:dyDescent="0.2">
      <c r="A28605" s="2">
        <f t="shared" si="446"/>
        <v>28601</v>
      </c>
      <c r="B28605" s="4" t="s">
        <v>31564</v>
      </c>
      <c r="C28605" s="5" t="s">
        <v>31565</v>
      </c>
      <c r="D28605" s="3" t="s">
        <v>61275</v>
      </c>
    </row>
    <row r="28606" spans="1:4" x14ac:dyDescent="0.2">
      <c r="A28606" s="2">
        <f t="shared" si="446"/>
        <v>28602</v>
      </c>
      <c r="B28606" s="4" t="s">
        <v>34015</v>
      </c>
      <c r="C28606" s="5" t="s">
        <v>34016</v>
      </c>
      <c r="D28606" s="3" t="s">
        <v>61146</v>
      </c>
    </row>
    <row r="28607" spans="1:4" x14ac:dyDescent="0.2">
      <c r="A28607" s="2">
        <f t="shared" si="446"/>
        <v>28603</v>
      </c>
      <c r="B28607" s="4" t="s">
        <v>38352</v>
      </c>
      <c r="C28607" s="5" t="s">
        <v>38353</v>
      </c>
      <c r="D28607" s="3" t="s">
        <v>61146</v>
      </c>
    </row>
    <row r="28608" spans="1:4" x14ac:dyDescent="0.2">
      <c r="A28608" s="2">
        <f t="shared" si="446"/>
        <v>28604</v>
      </c>
      <c r="B28608" s="4" t="s">
        <v>8312</v>
      </c>
      <c r="C28608" s="5" t="s">
        <v>8313</v>
      </c>
      <c r="D28608" s="3" t="s">
        <v>61146</v>
      </c>
    </row>
    <row r="28609" spans="1:4" x14ac:dyDescent="0.2">
      <c r="A28609" s="2">
        <f t="shared" si="446"/>
        <v>28605</v>
      </c>
      <c r="B28609" s="4" t="s">
        <v>6929</v>
      </c>
      <c r="C28609" s="5" t="s">
        <v>6930</v>
      </c>
      <c r="D28609" s="3" t="s">
        <v>61275</v>
      </c>
    </row>
    <row r="28610" spans="1:4" x14ac:dyDescent="0.2">
      <c r="A28610" s="2">
        <f t="shared" si="446"/>
        <v>28606</v>
      </c>
      <c r="B28610" s="4" t="s">
        <v>33989</v>
      </c>
      <c r="C28610" s="5" t="s">
        <v>33990</v>
      </c>
      <c r="D28610" s="3" t="s">
        <v>61146</v>
      </c>
    </row>
    <row r="28611" spans="1:4" x14ac:dyDescent="0.2">
      <c r="A28611" s="2">
        <f t="shared" si="446"/>
        <v>28607</v>
      </c>
      <c r="B28611" s="4" t="s">
        <v>2346</v>
      </c>
      <c r="C28611" s="5" t="s">
        <v>2347</v>
      </c>
      <c r="D28611" s="3" t="s">
        <v>61146</v>
      </c>
    </row>
    <row r="28612" spans="1:4" x14ac:dyDescent="0.2">
      <c r="A28612" s="2">
        <f t="shared" si="446"/>
        <v>28608</v>
      </c>
      <c r="B28612" s="4" t="s">
        <v>38324</v>
      </c>
      <c r="C28612" s="5" t="s">
        <v>38325</v>
      </c>
      <c r="D28612" s="3" t="s">
        <v>61146</v>
      </c>
    </row>
    <row r="28613" spans="1:4" x14ac:dyDescent="0.2">
      <c r="A28613" s="2">
        <f t="shared" si="446"/>
        <v>28609</v>
      </c>
      <c r="B28613" s="4" t="s">
        <v>3056</v>
      </c>
      <c r="C28613" s="5" t="s">
        <v>3057</v>
      </c>
      <c r="D28613" s="3" t="s">
        <v>61146</v>
      </c>
    </row>
    <row r="28614" spans="1:4" x14ac:dyDescent="0.2">
      <c r="A28614" s="2">
        <f t="shared" si="446"/>
        <v>28610</v>
      </c>
      <c r="B28614" s="4" t="s">
        <v>30244</v>
      </c>
      <c r="C28614" s="5" t="s">
        <v>30245</v>
      </c>
      <c r="D28614" s="3" t="s">
        <v>61146</v>
      </c>
    </row>
    <row r="28615" spans="1:4" x14ac:dyDescent="0.2">
      <c r="A28615" s="2">
        <f t="shared" ref="A28615:A28678" si="447">1+A28614</f>
        <v>28611</v>
      </c>
      <c r="B28615" s="4" t="s">
        <v>11527</v>
      </c>
      <c r="C28615" s="5" t="s">
        <v>11528</v>
      </c>
      <c r="D28615" s="3" t="s">
        <v>61146</v>
      </c>
    </row>
    <row r="28616" spans="1:4" x14ac:dyDescent="0.2">
      <c r="A28616" s="2">
        <f t="shared" si="447"/>
        <v>28612</v>
      </c>
      <c r="B28616" s="4" t="s">
        <v>2378</v>
      </c>
      <c r="C28616" s="5" t="s">
        <v>2379</v>
      </c>
      <c r="D28616" s="3" t="s">
        <v>61275</v>
      </c>
    </row>
    <row r="28617" spans="1:4" x14ac:dyDescent="0.2">
      <c r="A28617" s="2">
        <f t="shared" si="447"/>
        <v>28613</v>
      </c>
      <c r="B28617" s="4" t="s">
        <v>12219</v>
      </c>
      <c r="C28617" s="5" t="s">
        <v>12220</v>
      </c>
      <c r="D28617" s="3" t="s">
        <v>61275</v>
      </c>
    </row>
    <row r="28618" spans="1:4" x14ac:dyDescent="0.2">
      <c r="A28618" s="2">
        <f t="shared" si="447"/>
        <v>28614</v>
      </c>
      <c r="B28618" s="4" t="s">
        <v>38354</v>
      </c>
      <c r="C28618" s="5" t="s">
        <v>38355</v>
      </c>
      <c r="D28618" s="3" t="s">
        <v>61275</v>
      </c>
    </row>
    <row r="28619" spans="1:4" x14ac:dyDescent="0.2">
      <c r="A28619" s="2">
        <f t="shared" si="447"/>
        <v>28615</v>
      </c>
      <c r="B28619" s="4" t="s">
        <v>7391</v>
      </c>
      <c r="C28619" s="5" t="s">
        <v>7392</v>
      </c>
      <c r="D28619" s="3" t="s">
        <v>61147</v>
      </c>
    </row>
    <row r="28620" spans="1:4" x14ac:dyDescent="0.2">
      <c r="A28620" s="2">
        <f t="shared" si="447"/>
        <v>28616</v>
      </c>
      <c r="B28620" s="4" t="s">
        <v>8542</v>
      </c>
      <c r="C28620" s="5" t="s">
        <v>8543</v>
      </c>
      <c r="D28620" s="3" t="s">
        <v>61275</v>
      </c>
    </row>
    <row r="28621" spans="1:4" x14ac:dyDescent="0.2">
      <c r="A28621" s="2">
        <f t="shared" si="447"/>
        <v>28617</v>
      </c>
      <c r="B28621" s="4" t="s">
        <v>16018</v>
      </c>
      <c r="C28621" s="5" t="s">
        <v>16019</v>
      </c>
      <c r="D28621" s="3" t="s">
        <v>61275</v>
      </c>
    </row>
    <row r="28622" spans="1:4" x14ac:dyDescent="0.2">
      <c r="A28622" s="2">
        <f t="shared" si="447"/>
        <v>28618</v>
      </c>
      <c r="B28622" s="4" t="s">
        <v>34056</v>
      </c>
      <c r="C28622" s="5" t="s">
        <v>34057</v>
      </c>
      <c r="D28622" s="3" t="s">
        <v>61275</v>
      </c>
    </row>
    <row r="28623" spans="1:4" x14ac:dyDescent="0.2">
      <c r="A28623" s="2">
        <f t="shared" si="447"/>
        <v>28619</v>
      </c>
      <c r="B28623" s="4" t="s">
        <v>16132</v>
      </c>
      <c r="C28623" s="5" t="s">
        <v>16133</v>
      </c>
      <c r="D28623" s="3" t="s">
        <v>61146</v>
      </c>
    </row>
    <row r="28624" spans="1:4" x14ac:dyDescent="0.2">
      <c r="A28624" s="2">
        <f t="shared" si="447"/>
        <v>28620</v>
      </c>
      <c r="B28624" s="4" t="s">
        <v>29538</v>
      </c>
      <c r="C28624" s="5" t="s">
        <v>29539</v>
      </c>
      <c r="D28624" s="3" t="s">
        <v>61275</v>
      </c>
    </row>
    <row r="28625" spans="1:4" x14ac:dyDescent="0.2">
      <c r="A28625" s="2">
        <f t="shared" si="447"/>
        <v>28621</v>
      </c>
      <c r="B28625" s="4" t="s">
        <v>6951</v>
      </c>
      <c r="C28625" s="5" t="s">
        <v>6952</v>
      </c>
      <c r="D28625" s="3" t="s">
        <v>61275</v>
      </c>
    </row>
    <row r="28626" spans="1:4" x14ac:dyDescent="0.2">
      <c r="A28626" s="2">
        <f t="shared" si="447"/>
        <v>28622</v>
      </c>
      <c r="B28626" s="4" t="s">
        <v>6961</v>
      </c>
      <c r="C28626" s="5" t="s">
        <v>6962</v>
      </c>
      <c r="D28626" s="3" t="s">
        <v>61275</v>
      </c>
    </row>
    <row r="28627" spans="1:4" x14ac:dyDescent="0.2">
      <c r="A28627" s="2">
        <f t="shared" si="447"/>
        <v>28623</v>
      </c>
      <c r="B28627" s="4" t="s">
        <v>38340</v>
      </c>
      <c r="C28627" s="5" t="s">
        <v>38341</v>
      </c>
      <c r="D28627" s="3" t="s">
        <v>61146</v>
      </c>
    </row>
    <row r="28628" spans="1:4" x14ac:dyDescent="0.2">
      <c r="A28628" s="2">
        <f t="shared" si="447"/>
        <v>28624</v>
      </c>
      <c r="B28628" s="4" t="s">
        <v>30649</v>
      </c>
      <c r="C28628" s="5" t="s">
        <v>30650</v>
      </c>
      <c r="D28628" s="3" t="s">
        <v>61146</v>
      </c>
    </row>
    <row r="28629" spans="1:4" x14ac:dyDescent="0.2">
      <c r="A28629" s="2">
        <f t="shared" si="447"/>
        <v>28625</v>
      </c>
      <c r="B28629" s="4" t="s">
        <v>7007</v>
      </c>
      <c r="C28629" s="5" t="s">
        <v>7008</v>
      </c>
      <c r="D28629" s="3" t="s">
        <v>61275</v>
      </c>
    </row>
    <row r="28630" spans="1:4" x14ac:dyDescent="0.2">
      <c r="A28630" s="2">
        <f t="shared" si="447"/>
        <v>28626</v>
      </c>
      <c r="B28630" s="4" t="s">
        <v>20651</v>
      </c>
      <c r="C28630" s="5" t="s">
        <v>20652</v>
      </c>
      <c r="D28630" s="3" t="s">
        <v>61146</v>
      </c>
    </row>
    <row r="28631" spans="1:4" x14ac:dyDescent="0.2">
      <c r="A28631" s="2">
        <f t="shared" si="447"/>
        <v>28627</v>
      </c>
      <c r="B28631" s="4" t="s">
        <v>16006</v>
      </c>
      <c r="C28631" s="5" t="s">
        <v>16007</v>
      </c>
      <c r="D28631" s="3" t="s">
        <v>61146</v>
      </c>
    </row>
    <row r="28632" spans="1:4" x14ac:dyDescent="0.2">
      <c r="A28632" s="2">
        <f t="shared" si="447"/>
        <v>28628</v>
      </c>
      <c r="B28632" s="4" t="s">
        <v>38375</v>
      </c>
      <c r="C28632" s="5" t="s">
        <v>38376</v>
      </c>
      <c r="D28632" s="3" t="s">
        <v>61147</v>
      </c>
    </row>
    <row r="28633" spans="1:4" x14ac:dyDescent="0.2">
      <c r="A28633" s="2">
        <f t="shared" si="447"/>
        <v>28629</v>
      </c>
      <c r="B28633" s="4" t="s">
        <v>22047</v>
      </c>
      <c r="C28633" s="5" t="s">
        <v>22048</v>
      </c>
      <c r="D28633" s="3" t="s">
        <v>61151</v>
      </c>
    </row>
    <row r="28634" spans="1:4" x14ac:dyDescent="0.2">
      <c r="A28634" s="2">
        <f t="shared" si="447"/>
        <v>28630</v>
      </c>
      <c r="B28634" s="4" t="s">
        <v>2439</v>
      </c>
      <c r="C28634" s="5" t="s">
        <v>2440</v>
      </c>
      <c r="D28634" s="3" t="s">
        <v>61146</v>
      </c>
    </row>
    <row r="28635" spans="1:4" x14ac:dyDescent="0.2">
      <c r="A28635" s="2">
        <f t="shared" si="447"/>
        <v>28631</v>
      </c>
      <c r="B28635" s="4" t="s">
        <v>15932</v>
      </c>
      <c r="C28635" s="5" t="s">
        <v>15933</v>
      </c>
      <c r="D28635" s="3" t="s">
        <v>61146</v>
      </c>
    </row>
    <row r="28636" spans="1:4" x14ac:dyDescent="0.2">
      <c r="A28636" s="2">
        <f t="shared" si="447"/>
        <v>28632</v>
      </c>
      <c r="B28636" s="4" t="s">
        <v>20585</v>
      </c>
      <c r="C28636" s="5" t="s">
        <v>20586</v>
      </c>
      <c r="D28636" s="3" t="s">
        <v>61146</v>
      </c>
    </row>
    <row r="28637" spans="1:4" x14ac:dyDescent="0.2">
      <c r="A28637" s="2">
        <f t="shared" si="447"/>
        <v>28633</v>
      </c>
      <c r="B28637" s="4" t="s">
        <v>30747</v>
      </c>
      <c r="C28637" s="5" t="s">
        <v>30748</v>
      </c>
      <c r="D28637" s="3" t="s">
        <v>61275</v>
      </c>
    </row>
    <row r="28638" spans="1:4" x14ac:dyDescent="0.2">
      <c r="A28638" s="2">
        <f t="shared" si="447"/>
        <v>28634</v>
      </c>
      <c r="B28638" s="4" t="s">
        <v>20625</v>
      </c>
      <c r="C28638" s="5" t="s">
        <v>20626</v>
      </c>
      <c r="D28638" s="3" t="s">
        <v>61275</v>
      </c>
    </row>
    <row r="28639" spans="1:4" x14ac:dyDescent="0.2">
      <c r="A28639" s="2">
        <f t="shared" si="447"/>
        <v>28635</v>
      </c>
      <c r="B28639" s="4" t="s">
        <v>29607</v>
      </c>
      <c r="C28639" s="5" t="s">
        <v>29608</v>
      </c>
      <c r="D28639" s="3" t="s">
        <v>61146</v>
      </c>
    </row>
    <row r="28640" spans="1:4" x14ac:dyDescent="0.2">
      <c r="A28640" s="2">
        <f t="shared" si="447"/>
        <v>28636</v>
      </c>
      <c r="B28640" s="4" t="s">
        <v>16656</v>
      </c>
      <c r="C28640" s="5" t="s">
        <v>16657</v>
      </c>
      <c r="D28640" s="3" t="s">
        <v>61146</v>
      </c>
    </row>
    <row r="28641" spans="1:4" x14ac:dyDescent="0.2">
      <c r="A28641" s="2">
        <f t="shared" si="447"/>
        <v>28637</v>
      </c>
      <c r="B28641" s="4" t="s">
        <v>7015</v>
      </c>
      <c r="C28641" s="5" t="s">
        <v>7016</v>
      </c>
      <c r="D28641" s="3" t="s">
        <v>61275</v>
      </c>
    </row>
    <row r="28642" spans="1:4" x14ac:dyDescent="0.2">
      <c r="A28642" s="2">
        <f t="shared" si="447"/>
        <v>28638</v>
      </c>
      <c r="B28642" s="4" t="s">
        <v>2433</v>
      </c>
      <c r="C28642" s="5" t="s">
        <v>2434</v>
      </c>
      <c r="D28642" s="3" t="s">
        <v>61146</v>
      </c>
    </row>
    <row r="28643" spans="1:4" x14ac:dyDescent="0.2">
      <c r="A28643" s="2">
        <f t="shared" si="447"/>
        <v>28639</v>
      </c>
      <c r="B28643" s="4" t="s">
        <v>11833</v>
      </c>
      <c r="C28643" s="5" t="s">
        <v>11834</v>
      </c>
      <c r="D28643" s="3" t="s">
        <v>61146</v>
      </c>
    </row>
    <row r="28644" spans="1:4" x14ac:dyDescent="0.2">
      <c r="A28644" s="2">
        <f t="shared" si="447"/>
        <v>28640</v>
      </c>
      <c r="B28644" s="4" t="s">
        <v>11576</v>
      </c>
      <c r="C28644" s="5" t="s">
        <v>11577</v>
      </c>
      <c r="D28644" s="3" t="s">
        <v>61146</v>
      </c>
    </row>
    <row r="28645" spans="1:4" x14ac:dyDescent="0.2">
      <c r="A28645" s="2">
        <f t="shared" si="447"/>
        <v>28641</v>
      </c>
      <c r="B28645" s="4" t="s">
        <v>34105</v>
      </c>
      <c r="C28645" s="5" t="s">
        <v>34106</v>
      </c>
      <c r="D28645" s="3" t="s">
        <v>61146</v>
      </c>
    </row>
    <row r="28646" spans="1:4" x14ac:dyDescent="0.2">
      <c r="A28646" s="2">
        <f t="shared" si="447"/>
        <v>28642</v>
      </c>
      <c r="B28646" s="4" t="s">
        <v>16002</v>
      </c>
      <c r="C28646" s="5" t="s">
        <v>16003</v>
      </c>
      <c r="D28646" s="3" t="s">
        <v>61147</v>
      </c>
    </row>
    <row r="28647" spans="1:4" x14ac:dyDescent="0.2">
      <c r="A28647" s="2">
        <f t="shared" si="447"/>
        <v>28643</v>
      </c>
      <c r="B28647" s="4" t="s">
        <v>25161</v>
      </c>
      <c r="C28647" s="5" t="s">
        <v>25162</v>
      </c>
      <c r="D28647" s="3" t="s">
        <v>61275</v>
      </c>
    </row>
    <row r="28648" spans="1:4" x14ac:dyDescent="0.2">
      <c r="A28648" s="2">
        <f t="shared" si="447"/>
        <v>28644</v>
      </c>
      <c r="B28648" s="4" t="s">
        <v>29631</v>
      </c>
      <c r="C28648" s="5" t="s">
        <v>29632</v>
      </c>
      <c r="D28648" s="3" t="s">
        <v>61275</v>
      </c>
    </row>
    <row r="28649" spans="1:4" x14ac:dyDescent="0.2">
      <c r="A28649" s="2">
        <f t="shared" si="447"/>
        <v>28645</v>
      </c>
      <c r="B28649" s="4" t="s">
        <v>7041</v>
      </c>
      <c r="C28649" s="5" t="s">
        <v>7042</v>
      </c>
      <c r="D28649" s="3" t="s">
        <v>61275</v>
      </c>
    </row>
    <row r="28650" spans="1:4" x14ac:dyDescent="0.2">
      <c r="A28650" s="2">
        <f t="shared" si="447"/>
        <v>28646</v>
      </c>
      <c r="B28650" s="4" t="s">
        <v>25196</v>
      </c>
      <c r="C28650" s="5" t="s">
        <v>25197</v>
      </c>
      <c r="D28650" s="3" t="s">
        <v>61275</v>
      </c>
    </row>
    <row r="28651" spans="1:4" x14ac:dyDescent="0.2">
      <c r="A28651" s="2">
        <f t="shared" si="447"/>
        <v>28647</v>
      </c>
      <c r="B28651" s="4" t="s">
        <v>11564</v>
      </c>
      <c r="C28651" s="5" t="s">
        <v>11565</v>
      </c>
      <c r="D28651" s="3" t="s">
        <v>61147</v>
      </c>
    </row>
    <row r="28652" spans="1:4" x14ac:dyDescent="0.2">
      <c r="A28652" s="2">
        <f t="shared" si="447"/>
        <v>28648</v>
      </c>
      <c r="B28652" s="4" t="s">
        <v>20699</v>
      </c>
      <c r="C28652" s="5" t="s">
        <v>20700</v>
      </c>
      <c r="D28652" s="3" t="s">
        <v>61146</v>
      </c>
    </row>
    <row r="28653" spans="1:4" x14ac:dyDescent="0.2">
      <c r="A28653" s="2">
        <f t="shared" si="447"/>
        <v>28649</v>
      </c>
      <c r="B28653" s="4" t="s">
        <v>11586</v>
      </c>
      <c r="C28653" s="5" t="s">
        <v>11587</v>
      </c>
      <c r="D28653" s="3" t="s">
        <v>61146</v>
      </c>
    </row>
    <row r="28654" spans="1:4" x14ac:dyDescent="0.2">
      <c r="A28654" s="2">
        <f t="shared" si="447"/>
        <v>28650</v>
      </c>
      <c r="B28654" s="4" t="s">
        <v>29672</v>
      </c>
      <c r="C28654" s="5" t="s">
        <v>29673</v>
      </c>
      <c r="D28654" s="3" t="s">
        <v>61146</v>
      </c>
    </row>
    <row r="28655" spans="1:4" x14ac:dyDescent="0.2">
      <c r="A28655" s="2">
        <f t="shared" si="447"/>
        <v>28651</v>
      </c>
      <c r="B28655" s="4" t="s">
        <v>25218</v>
      </c>
      <c r="C28655" s="5" t="s">
        <v>25219</v>
      </c>
      <c r="D28655" s="3" t="s">
        <v>61146</v>
      </c>
    </row>
    <row r="28656" spans="1:4" x14ac:dyDescent="0.2">
      <c r="A28656" s="2">
        <f t="shared" si="447"/>
        <v>28652</v>
      </c>
      <c r="B28656" s="4" t="s">
        <v>40155</v>
      </c>
      <c r="C28656" s="5" t="s">
        <v>40156</v>
      </c>
      <c r="D28656" s="3" t="s">
        <v>61275</v>
      </c>
    </row>
    <row r="28657" spans="1:4" x14ac:dyDescent="0.2">
      <c r="A28657" s="2">
        <f t="shared" si="447"/>
        <v>28653</v>
      </c>
      <c r="B28657" s="4" t="s">
        <v>11942</v>
      </c>
      <c r="C28657" s="5" t="s">
        <v>11943</v>
      </c>
      <c r="D28657" s="3" t="s">
        <v>61146</v>
      </c>
    </row>
    <row r="28658" spans="1:4" x14ac:dyDescent="0.2">
      <c r="A28658" s="2">
        <f t="shared" si="447"/>
        <v>28654</v>
      </c>
      <c r="B28658" s="4" t="s">
        <v>11610</v>
      </c>
      <c r="C28658" s="5" t="s">
        <v>11611</v>
      </c>
      <c r="D28658" s="3" t="s">
        <v>61146</v>
      </c>
    </row>
    <row r="28659" spans="1:4" x14ac:dyDescent="0.2">
      <c r="A28659" s="2">
        <f t="shared" si="447"/>
        <v>28655</v>
      </c>
      <c r="B28659" s="4" t="s">
        <v>7099</v>
      </c>
      <c r="C28659" s="5" t="s">
        <v>7100</v>
      </c>
      <c r="D28659" s="3" t="s">
        <v>61146</v>
      </c>
    </row>
    <row r="28660" spans="1:4" x14ac:dyDescent="0.2">
      <c r="A28660" s="2">
        <f t="shared" si="447"/>
        <v>28656</v>
      </c>
      <c r="B28660" s="4" t="s">
        <v>16080</v>
      </c>
      <c r="C28660" s="5" t="s">
        <v>16081</v>
      </c>
      <c r="D28660" s="3" t="s">
        <v>61146</v>
      </c>
    </row>
    <row r="28661" spans="1:4" x14ac:dyDescent="0.2">
      <c r="A28661" s="2">
        <f t="shared" si="447"/>
        <v>28657</v>
      </c>
      <c r="B28661" s="4" t="s">
        <v>17843</v>
      </c>
      <c r="C28661" s="5" t="s">
        <v>17844</v>
      </c>
      <c r="D28661" s="3" t="s">
        <v>61276</v>
      </c>
    </row>
    <row r="28662" spans="1:4" x14ac:dyDescent="0.2">
      <c r="A28662" s="2">
        <f t="shared" si="447"/>
        <v>28658</v>
      </c>
      <c r="B28662" s="4" t="s">
        <v>34064</v>
      </c>
      <c r="C28662" s="5" t="s">
        <v>34065</v>
      </c>
      <c r="D28662" s="3" t="s">
        <v>61146</v>
      </c>
    </row>
    <row r="28663" spans="1:4" x14ac:dyDescent="0.2">
      <c r="A28663" s="2">
        <f t="shared" si="447"/>
        <v>28659</v>
      </c>
      <c r="B28663" s="4" t="s">
        <v>29680</v>
      </c>
      <c r="C28663" s="5" t="s">
        <v>29681</v>
      </c>
      <c r="D28663" s="3" t="s">
        <v>61275</v>
      </c>
    </row>
    <row r="28664" spans="1:4" x14ac:dyDescent="0.2">
      <c r="A28664" s="2">
        <f t="shared" si="447"/>
        <v>28660</v>
      </c>
      <c r="B28664" s="4" t="s">
        <v>7067</v>
      </c>
      <c r="C28664" s="5" t="s">
        <v>7068</v>
      </c>
      <c r="D28664" s="3" t="s">
        <v>61275</v>
      </c>
    </row>
    <row r="28665" spans="1:4" x14ac:dyDescent="0.2">
      <c r="A28665" s="2">
        <f t="shared" si="447"/>
        <v>28661</v>
      </c>
      <c r="B28665" s="4" t="s">
        <v>20721</v>
      </c>
      <c r="C28665" s="5" t="s">
        <v>20722</v>
      </c>
      <c r="D28665" s="3" t="s">
        <v>61146</v>
      </c>
    </row>
    <row r="28666" spans="1:4" x14ac:dyDescent="0.2">
      <c r="A28666" s="2">
        <f t="shared" si="447"/>
        <v>28662</v>
      </c>
      <c r="B28666" s="4" t="s">
        <v>11616</v>
      </c>
      <c r="C28666" s="5" t="s">
        <v>11617</v>
      </c>
      <c r="D28666" s="3" t="s">
        <v>61146</v>
      </c>
    </row>
    <row r="28667" spans="1:4" x14ac:dyDescent="0.2">
      <c r="A28667" s="2">
        <f t="shared" si="447"/>
        <v>28663</v>
      </c>
      <c r="B28667" s="4" t="s">
        <v>29702</v>
      </c>
      <c r="C28667" s="5" t="s">
        <v>29703</v>
      </c>
      <c r="D28667" s="3" t="s">
        <v>61146</v>
      </c>
    </row>
    <row r="28668" spans="1:4" x14ac:dyDescent="0.2">
      <c r="A28668" s="2">
        <f t="shared" si="447"/>
        <v>28664</v>
      </c>
      <c r="B28668" s="4" t="s">
        <v>11618</v>
      </c>
      <c r="C28668" s="5" t="s">
        <v>11619</v>
      </c>
      <c r="D28668" s="3" t="s">
        <v>61146</v>
      </c>
    </row>
    <row r="28669" spans="1:4" x14ac:dyDescent="0.2">
      <c r="A28669" s="2">
        <f t="shared" si="447"/>
        <v>28665</v>
      </c>
      <c r="B28669" s="4" t="s">
        <v>11643</v>
      </c>
      <c r="C28669" s="5" t="s">
        <v>11644</v>
      </c>
      <c r="D28669" s="3" t="s">
        <v>61146</v>
      </c>
    </row>
    <row r="28670" spans="1:4" x14ac:dyDescent="0.2">
      <c r="A28670" s="2">
        <f t="shared" si="447"/>
        <v>28666</v>
      </c>
      <c r="B28670" s="4" t="s">
        <v>38435</v>
      </c>
      <c r="C28670" s="5" t="s">
        <v>38436</v>
      </c>
      <c r="D28670" s="3" t="s">
        <v>61146</v>
      </c>
    </row>
    <row r="28671" spans="1:4" x14ac:dyDescent="0.2">
      <c r="A28671" s="2">
        <f t="shared" si="447"/>
        <v>28667</v>
      </c>
      <c r="B28671" s="4" t="s">
        <v>29742</v>
      </c>
      <c r="C28671" s="5" t="s">
        <v>29743</v>
      </c>
      <c r="D28671" s="3" t="s">
        <v>61275</v>
      </c>
    </row>
    <row r="28672" spans="1:4" x14ac:dyDescent="0.2">
      <c r="A28672" s="2">
        <f t="shared" si="447"/>
        <v>28668</v>
      </c>
      <c r="B28672" s="4" t="s">
        <v>35420</v>
      </c>
      <c r="C28672" s="5" t="s">
        <v>35421</v>
      </c>
      <c r="D28672" s="3" t="s">
        <v>61146</v>
      </c>
    </row>
    <row r="28673" spans="1:4" x14ac:dyDescent="0.2">
      <c r="A28673" s="2">
        <f t="shared" si="447"/>
        <v>28669</v>
      </c>
      <c r="B28673" s="4" t="s">
        <v>7035</v>
      </c>
      <c r="C28673" s="5" t="s">
        <v>7036</v>
      </c>
      <c r="D28673" s="3" t="s">
        <v>61146</v>
      </c>
    </row>
    <row r="28674" spans="1:4" x14ac:dyDescent="0.2">
      <c r="A28674" s="2">
        <f t="shared" si="447"/>
        <v>28670</v>
      </c>
      <c r="B28674" s="4" t="s">
        <v>34062</v>
      </c>
      <c r="C28674" s="5" t="s">
        <v>34063</v>
      </c>
      <c r="D28674" s="3" t="s">
        <v>61146</v>
      </c>
    </row>
    <row r="28675" spans="1:4" x14ac:dyDescent="0.2">
      <c r="A28675" s="2">
        <f t="shared" si="447"/>
        <v>28671</v>
      </c>
      <c r="B28675" s="4" t="s">
        <v>11568</v>
      </c>
      <c r="C28675" s="5" t="s">
        <v>11569</v>
      </c>
      <c r="D28675" s="3" t="s">
        <v>61146</v>
      </c>
    </row>
    <row r="28676" spans="1:4" x14ac:dyDescent="0.2">
      <c r="A28676" s="2">
        <f t="shared" si="447"/>
        <v>28672</v>
      </c>
      <c r="B28676" s="4" t="s">
        <v>20713</v>
      </c>
      <c r="C28676" s="5" t="s">
        <v>20714</v>
      </c>
      <c r="D28676" s="3" t="s">
        <v>61146</v>
      </c>
    </row>
    <row r="28677" spans="1:4" x14ac:dyDescent="0.2">
      <c r="A28677" s="2">
        <f t="shared" si="447"/>
        <v>28673</v>
      </c>
      <c r="B28677" s="4" t="s">
        <v>16984</v>
      </c>
      <c r="C28677" s="5" t="s">
        <v>16985</v>
      </c>
      <c r="D28677" s="3" t="s">
        <v>61275</v>
      </c>
    </row>
    <row r="28678" spans="1:4" x14ac:dyDescent="0.2">
      <c r="A28678" s="2">
        <f t="shared" si="447"/>
        <v>28674</v>
      </c>
      <c r="B28678" s="4" t="s">
        <v>25250</v>
      </c>
      <c r="C28678" s="5" t="s">
        <v>25251</v>
      </c>
      <c r="D28678" s="3" t="s">
        <v>61146</v>
      </c>
    </row>
    <row r="28679" spans="1:4" x14ac:dyDescent="0.2">
      <c r="A28679" s="2">
        <f t="shared" ref="A28679:A28742" si="448">1+A28678</f>
        <v>28675</v>
      </c>
      <c r="B28679" s="4" t="s">
        <v>25270</v>
      </c>
      <c r="C28679" s="5" t="s">
        <v>25271</v>
      </c>
      <c r="D28679" s="3" t="s">
        <v>61146</v>
      </c>
    </row>
    <row r="28680" spans="1:4" x14ac:dyDescent="0.2">
      <c r="A28680" s="2">
        <f t="shared" si="448"/>
        <v>28676</v>
      </c>
      <c r="B28680" s="4" t="s">
        <v>29732</v>
      </c>
      <c r="C28680" s="5" t="s">
        <v>29733</v>
      </c>
      <c r="D28680" s="3" t="s">
        <v>61275</v>
      </c>
    </row>
    <row r="28681" spans="1:4" x14ac:dyDescent="0.2">
      <c r="A28681" s="2">
        <f t="shared" si="448"/>
        <v>28677</v>
      </c>
      <c r="B28681" s="4" t="s">
        <v>16138</v>
      </c>
      <c r="C28681" s="5" t="s">
        <v>16139</v>
      </c>
      <c r="D28681" s="3" t="s">
        <v>61146</v>
      </c>
    </row>
    <row r="28682" spans="1:4" x14ac:dyDescent="0.2">
      <c r="A28682" s="2">
        <f t="shared" si="448"/>
        <v>28678</v>
      </c>
      <c r="B28682" s="4" t="s">
        <v>7161</v>
      </c>
      <c r="C28682" s="5" t="s">
        <v>7162</v>
      </c>
      <c r="D28682" s="3" t="s">
        <v>61275</v>
      </c>
    </row>
    <row r="28683" spans="1:4" x14ac:dyDescent="0.2">
      <c r="A28683" s="2">
        <f t="shared" si="448"/>
        <v>28679</v>
      </c>
      <c r="B28683" s="4" t="s">
        <v>20797</v>
      </c>
      <c r="C28683" s="5" t="s">
        <v>20798</v>
      </c>
      <c r="D28683" s="3" t="s">
        <v>61146</v>
      </c>
    </row>
    <row r="28684" spans="1:4" x14ac:dyDescent="0.2">
      <c r="A28684" s="2">
        <f t="shared" si="448"/>
        <v>28680</v>
      </c>
      <c r="B28684" s="4" t="s">
        <v>11755</v>
      </c>
      <c r="C28684" s="5" t="s">
        <v>11756</v>
      </c>
      <c r="D28684" s="3" t="s">
        <v>61146</v>
      </c>
    </row>
    <row r="28685" spans="1:4" x14ac:dyDescent="0.2">
      <c r="A28685" s="2">
        <f t="shared" si="448"/>
        <v>28681</v>
      </c>
      <c r="B28685" s="4" t="s">
        <v>25351</v>
      </c>
      <c r="C28685" s="5" t="s">
        <v>25352</v>
      </c>
      <c r="D28685" s="3" t="s">
        <v>61275</v>
      </c>
    </row>
    <row r="28686" spans="1:4" x14ac:dyDescent="0.2">
      <c r="A28686" s="2">
        <f t="shared" si="448"/>
        <v>28682</v>
      </c>
      <c r="B28686" s="4" t="s">
        <v>7071</v>
      </c>
      <c r="C28686" s="5" t="s">
        <v>7072</v>
      </c>
      <c r="D28686" s="3" t="s">
        <v>61146</v>
      </c>
    </row>
    <row r="28687" spans="1:4" x14ac:dyDescent="0.2">
      <c r="A28687" s="2">
        <f t="shared" si="448"/>
        <v>28683</v>
      </c>
      <c r="B28687" s="4" t="s">
        <v>38421</v>
      </c>
      <c r="C28687" s="5" t="s">
        <v>38422</v>
      </c>
      <c r="D28687" s="3" t="s">
        <v>61146</v>
      </c>
    </row>
    <row r="28688" spans="1:4" x14ac:dyDescent="0.2">
      <c r="A28688" s="2">
        <f t="shared" si="448"/>
        <v>28684</v>
      </c>
      <c r="B28688" s="4" t="s">
        <v>7091</v>
      </c>
      <c r="C28688" s="5" t="s">
        <v>7092</v>
      </c>
      <c r="D28688" s="3" t="s">
        <v>61275</v>
      </c>
    </row>
    <row r="28689" spans="1:4" x14ac:dyDescent="0.2">
      <c r="A28689" s="2">
        <f t="shared" si="448"/>
        <v>28685</v>
      </c>
      <c r="B28689" s="4" t="s">
        <v>11626</v>
      </c>
      <c r="C28689" s="5" t="s">
        <v>11627</v>
      </c>
      <c r="D28689" s="3" t="s">
        <v>61275</v>
      </c>
    </row>
    <row r="28690" spans="1:4" x14ac:dyDescent="0.2">
      <c r="A28690" s="2">
        <f t="shared" si="448"/>
        <v>28686</v>
      </c>
      <c r="B28690" s="4" t="s">
        <v>25242</v>
      </c>
      <c r="C28690" s="5" t="s">
        <v>25243</v>
      </c>
      <c r="D28690" s="3" t="s">
        <v>61275</v>
      </c>
    </row>
    <row r="28691" spans="1:4" x14ac:dyDescent="0.2">
      <c r="A28691" s="2">
        <f t="shared" si="448"/>
        <v>28687</v>
      </c>
      <c r="B28691" s="4" t="s">
        <v>39750</v>
      </c>
      <c r="C28691" s="5" t="s">
        <v>39293</v>
      </c>
      <c r="D28691" s="3" t="s">
        <v>61146</v>
      </c>
    </row>
    <row r="28692" spans="1:4" x14ac:dyDescent="0.2">
      <c r="A28692" s="2">
        <f t="shared" si="448"/>
        <v>28688</v>
      </c>
      <c r="B28692" s="4" t="s">
        <v>11630</v>
      </c>
      <c r="C28692" s="5" t="s">
        <v>11631</v>
      </c>
      <c r="D28692" s="3" t="s">
        <v>61275</v>
      </c>
    </row>
    <row r="28693" spans="1:4" x14ac:dyDescent="0.2">
      <c r="A28693" s="2">
        <f t="shared" si="448"/>
        <v>28689</v>
      </c>
      <c r="B28693" s="4" t="s">
        <v>25248</v>
      </c>
      <c r="C28693" s="5" t="s">
        <v>25249</v>
      </c>
      <c r="D28693" s="3" t="s">
        <v>61146</v>
      </c>
    </row>
    <row r="28694" spans="1:4" x14ac:dyDescent="0.2">
      <c r="A28694" s="2">
        <f t="shared" si="448"/>
        <v>28690</v>
      </c>
      <c r="B28694" s="4" t="s">
        <v>34149</v>
      </c>
      <c r="C28694" s="5" t="s">
        <v>34150</v>
      </c>
      <c r="D28694" s="3" t="s">
        <v>61146</v>
      </c>
    </row>
    <row r="28695" spans="1:4" x14ac:dyDescent="0.2">
      <c r="A28695" s="2">
        <f t="shared" si="448"/>
        <v>28691</v>
      </c>
      <c r="B28695" s="4" t="s">
        <v>4495</v>
      </c>
      <c r="C28695" s="5" t="s">
        <v>4496</v>
      </c>
      <c r="D28695" s="3" t="s">
        <v>61275</v>
      </c>
    </row>
    <row r="28696" spans="1:4" x14ac:dyDescent="0.2">
      <c r="A28696" s="2">
        <f t="shared" si="448"/>
        <v>28692</v>
      </c>
      <c r="B28696" s="4" t="s">
        <v>11698</v>
      </c>
      <c r="C28696" s="5" t="s">
        <v>11699</v>
      </c>
      <c r="D28696" s="3" t="s">
        <v>61146</v>
      </c>
    </row>
    <row r="28697" spans="1:4" x14ac:dyDescent="0.2">
      <c r="A28697" s="2">
        <f t="shared" si="448"/>
        <v>28693</v>
      </c>
      <c r="B28697" s="4" t="s">
        <v>38511</v>
      </c>
      <c r="C28697" s="5" t="s">
        <v>38512</v>
      </c>
      <c r="D28697" s="3" t="s">
        <v>61146</v>
      </c>
    </row>
    <row r="28698" spans="1:4" x14ac:dyDescent="0.2">
      <c r="A28698" s="2">
        <f t="shared" si="448"/>
        <v>28694</v>
      </c>
      <c r="B28698" s="4" t="s">
        <v>29821</v>
      </c>
      <c r="C28698" s="5" t="s">
        <v>29822</v>
      </c>
      <c r="D28698" s="3" t="s">
        <v>61275</v>
      </c>
    </row>
    <row r="28699" spans="1:4" x14ac:dyDescent="0.2">
      <c r="A28699" s="2">
        <f t="shared" si="448"/>
        <v>28695</v>
      </c>
      <c r="B28699" s="4" t="s">
        <v>29823</v>
      </c>
      <c r="C28699" s="5" t="s">
        <v>29824</v>
      </c>
      <c r="D28699" s="3" t="s">
        <v>61146</v>
      </c>
    </row>
    <row r="28700" spans="1:4" x14ac:dyDescent="0.2">
      <c r="A28700" s="2">
        <f t="shared" si="448"/>
        <v>28696</v>
      </c>
      <c r="B28700" s="4" t="s">
        <v>20835</v>
      </c>
      <c r="C28700" s="5" t="s">
        <v>20836</v>
      </c>
      <c r="D28700" s="3" t="s">
        <v>61275</v>
      </c>
    </row>
    <row r="28701" spans="1:4" x14ac:dyDescent="0.2">
      <c r="A28701" s="2">
        <f t="shared" si="448"/>
        <v>28697</v>
      </c>
      <c r="B28701" s="4" t="s">
        <v>11736</v>
      </c>
      <c r="C28701" s="5" t="s">
        <v>11737</v>
      </c>
      <c r="D28701" s="3" t="s">
        <v>61146</v>
      </c>
    </row>
    <row r="28702" spans="1:4" x14ac:dyDescent="0.2">
      <c r="A28702" s="2">
        <f t="shared" si="448"/>
        <v>28698</v>
      </c>
      <c r="B28702" s="4" t="s">
        <v>34080</v>
      </c>
      <c r="C28702" s="5" t="s">
        <v>34081</v>
      </c>
      <c r="D28702" s="3" t="s">
        <v>61276</v>
      </c>
    </row>
    <row r="28703" spans="1:4" x14ac:dyDescent="0.2">
      <c r="A28703" s="2">
        <f t="shared" si="448"/>
        <v>28699</v>
      </c>
      <c r="B28703" s="4" t="s">
        <v>11614</v>
      </c>
      <c r="C28703" s="5" t="s">
        <v>11615</v>
      </c>
      <c r="D28703" s="3" t="s">
        <v>61146</v>
      </c>
    </row>
    <row r="28704" spans="1:4" x14ac:dyDescent="0.2">
      <c r="A28704" s="2">
        <f t="shared" si="448"/>
        <v>28700</v>
      </c>
      <c r="B28704" s="4" t="s">
        <v>38417</v>
      </c>
      <c r="C28704" s="5" t="s">
        <v>38418</v>
      </c>
      <c r="D28704" s="3" t="s">
        <v>61146</v>
      </c>
    </row>
    <row r="28705" spans="1:4" x14ac:dyDescent="0.2">
      <c r="A28705" s="2">
        <f t="shared" si="448"/>
        <v>28701</v>
      </c>
      <c r="B28705" s="4" t="s">
        <v>20735</v>
      </c>
      <c r="C28705" s="5" t="s">
        <v>20736</v>
      </c>
      <c r="D28705" s="3" t="s">
        <v>61146</v>
      </c>
    </row>
    <row r="28706" spans="1:4" x14ac:dyDescent="0.2">
      <c r="A28706" s="2">
        <f t="shared" si="448"/>
        <v>28702</v>
      </c>
      <c r="B28706" s="4" t="s">
        <v>4262</v>
      </c>
      <c r="C28706" s="5" t="s">
        <v>4263</v>
      </c>
      <c r="D28706" s="3" t="s">
        <v>61146</v>
      </c>
    </row>
    <row r="28707" spans="1:4" x14ac:dyDescent="0.2">
      <c r="A28707" s="2">
        <f t="shared" si="448"/>
        <v>28703</v>
      </c>
      <c r="B28707" s="4" t="s">
        <v>29877</v>
      </c>
      <c r="C28707" s="5" t="s">
        <v>29878</v>
      </c>
      <c r="D28707" s="3" t="s">
        <v>61146</v>
      </c>
    </row>
    <row r="28708" spans="1:4" x14ac:dyDescent="0.2">
      <c r="A28708" s="2">
        <f t="shared" si="448"/>
        <v>28704</v>
      </c>
      <c r="B28708" s="4" t="s">
        <v>35988</v>
      </c>
      <c r="C28708" s="5" t="s">
        <v>35989</v>
      </c>
      <c r="D28708" s="3" t="s">
        <v>61146</v>
      </c>
    </row>
    <row r="28709" spans="1:4" x14ac:dyDescent="0.2">
      <c r="A28709" s="2">
        <f t="shared" si="448"/>
        <v>28705</v>
      </c>
      <c r="B28709" s="4" t="s">
        <v>17056</v>
      </c>
      <c r="C28709" s="5" t="s">
        <v>17057</v>
      </c>
      <c r="D28709" s="3" t="s">
        <v>61146</v>
      </c>
    </row>
    <row r="28710" spans="1:4" x14ac:dyDescent="0.2">
      <c r="A28710" s="2">
        <f t="shared" si="448"/>
        <v>28706</v>
      </c>
      <c r="B28710" s="4" t="s">
        <v>30164</v>
      </c>
      <c r="C28710" s="5" t="s">
        <v>30165</v>
      </c>
      <c r="D28710" s="3" t="s">
        <v>61146</v>
      </c>
    </row>
    <row r="28711" spans="1:4" x14ac:dyDescent="0.2">
      <c r="A28711" s="2">
        <f t="shared" si="448"/>
        <v>28707</v>
      </c>
      <c r="B28711" s="4" t="s">
        <v>38951</v>
      </c>
      <c r="C28711" s="5" t="s">
        <v>38952</v>
      </c>
      <c r="D28711" s="3" t="s">
        <v>61146</v>
      </c>
    </row>
    <row r="28712" spans="1:4" x14ac:dyDescent="0.2">
      <c r="A28712" s="2">
        <f t="shared" si="448"/>
        <v>28708</v>
      </c>
      <c r="B28712" s="4" t="s">
        <v>7061</v>
      </c>
      <c r="C28712" s="5" t="s">
        <v>7062</v>
      </c>
      <c r="D28712" s="3" t="s">
        <v>61146</v>
      </c>
    </row>
    <row r="28713" spans="1:4" x14ac:dyDescent="0.2">
      <c r="A28713" s="2">
        <f t="shared" si="448"/>
        <v>28709</v>
      </c>
      <c r="B28713" s="4" t="s">
        <v>11640</v>
      </c>
      <c r="C28713" s="5" t="s">
        <v>11641</v>
      </c>
      <c r="D28713" s="3" t="s">
        <v>61146</v>
      </c>
    </row>
    <row r="28714" spans="1:4" x14ac:dyDescent="0.2">
      <c r="A28714" s="2">
        <f t="shared" si="448"/>
        <v>28710</v>
      </c>
      <c r="B28714" s="4" t="s">
        <v>26581</v>
      </c>
      <c r="C28714" s="5" t="s">
        <v>26582</v>
      </c>
      <c r="D28714" s="3" t="s">
        <v>61146</v>
      </c>
    </row>
    <row r="28715" spans="1:4" x14ac:dyDescent="0.2">
      <c r="A28715" s="2">
        <f t="shared" si="448"/>
        <v>28711</v>
      </c>
      <c r="B28715" s="4" t="s">
        <v>7596</v>
      </c>
      <c r="C28715" s="5" t="s">
        <v>7597</v>
      </c>
      <c r="D28715" s="3" t="s">
        <v>61146</v>
      </c>
    </row>
    <row r="28716" spans="1:4" x14ac:dyDescent="0.2">
      <c r="A28716" s="2">
        <f t="shared" si="448"/>
        <v>28712</v>
      </c>
      <c r="B28716" s="4" t="s">
        <v>21476</v>
      </c>
      <c r="C28716" s="5" t="s">
        <v>21477</v>
      </c>
      <c r="D28716" s="3" t="s">
        <v>61146</v>
      </c>
    </row>
    <row r="28717" spans="1:4" x14ac:dyDescent="0.2">
      <c r="A28717" s="2">
        <f t="shared" si="448"/>
        <v>28713</v>
      </c>
      <c r="B28717" s="4" t="s">
        <v>25554</v>
      </c>
      <c r="C28717" s="5" t="s">
        <v>25555</v>
      </c>
      <c r="D28717" s="3" t="s">
        <v>61146</v>
      </c>
    </row>
    <row r="28718" spans="1:4" x14ac:dyDescent="0.2">
      <c r="A28718" s="2">
        <f t="shared" si="448"/>
        <v>28714</v>
      </c>
      <c r="B28718" s="4" t="s">
        <v>38830</v>
      </c>
      <c r="C28718" s="5" t="s">
        <v>38831</v>
      </c>
      <c r="D28718" s="3" t="s">
        <v>61146</v>
      </c>
    </row>
    <row r="28719" spans="1:4" x14ac:dyDescent="0.2">
      <c r="A28719" s="2">
        <f t="shared" si="448"/>
        <v>28715</v>
      </c>
      <c r="B28719" s="4" t="s">
        <v>25713</v>
      </c>
      <c r="C28719" s="5" t="s">
        <v>25714</v>
      </c>
      <c r="D28719" s="3" t="s">
        <v>61146</v>
      </c>
    </row>
    <row r="28720" spans="1:4" x14ac:dyDescent="0.2">
      <c r="A28720" s="2">
        <f t="shared" si="448"/>
        <v>28716</v>
      </c>
      <c r="B28720" s="4" t="s">
        <v>34615</v>
      </c>
      <c r="C28720" s="5" t="s">
        <v>34616</v>
      </c>
      <c r="D28720" s="3" t="s">
        <v>61146</v>
      </c>
    </row>
    <row r="28721" spans="1:4" x14ac:dyDescent="0.2">
      <c r="A28721" s="2">
        <f t="shared" si="448"/>
        <v>28717</v>
      </c>
      <c r="B28721" s="4" t="s">
        <v>34696</v>
      </c>
      <c r="C28721" s="5" t="s">
        <v>34697</v>
      </c>
      <c r="D28721" s="3" t="s">
        <v>61146</v>
      </c>
    </row>
    <row r="28722" spans="1:4" x14ac:dyDescent="0.2">
      <c r="A28722" s="2">
        <f t="shared" si="448"/>
        <v>28718</v>
      </c>
      <c r="B28722" s="4" t="s">
        <v>29645</v>
      </c>
      <c r="C28722" s="5" t="s">
        <v>29646</v>
      </c>
      <c r="D28722" s="3" t="s">
        <v>61146</v>
      </c>
    </row>
    <row r="28723" spans="1:4" x14ac:dyDescent="0.2">
      <c r="A28723" s="2">
        <f t="shared" si="448"/>
        <v>28719</v>
      </c>
      <c r="B28723" s="4" t="s">
        <v>7089</v>
      </c>
      <c r="C28723" s="5" t="s">
        <v>7090</v>
      </c>
      <c r="D28723" s="3" t="s">
        <v>61146</v>
      </c>
    </row>
    <row r="28724" spans="1:4" x14ac:dyDescent="0.2">
      <c r="A28724" s="2">
        <f t="shared" si="448"/>
        <v>28720</v>
      </c>
      <c r="B28724" s="4" t="s">
        <v>39243</v>
      </c>
      <c r="C28724" s="5" t="s">
        <v>39244</v>
      </c>
      <c r="D28724" s="3" t="s">
        <v>61146</v>
      </c>
    </row>
    <row r="28725" spans="1:4" x14ac:dyDescent="0.2">
      <c r="A28725" s="2">
        <f t="shared" si="448"/>
        <v>28721</v>
      </c>
      <c r="B28725" s="4" t="s">
        <v>34212</v>
      </c>
      <c r="C28725" s="5" t="s">
        <v>34213</v>
      </c>
      <c r="D28725" s="3" t="s">
        <v>61146</v>
      </c>
    </row>
    <row r="28726" spans="1:4" x14ac:dyDescent="0.2">
      <c r="A28726" s="2">
        <f t="shared" si="448"/>
        <v>28722</v>
      </c>
      <c r="B28726" s="4" t="s">
        <v>2610</v>
      </c>
      <c r="C28726" s="5" t="s">
        <v>2611</v>
      </c>
      <c r="D28726" s="3" t="s">
        <v>61146</v>
      </c>
    </row>
    <row r="28727" spans="1:4" x14ac:dyDescent="0.2">
      <c r="A28727" s="2">
        <f t="shared" si="448"/>
        <v>28723</v>
      </c>
      <c r="B28727" s="4" t="s">
        <v>16550</v>
      </c>
      <c r="C28727" s="5" t="s">
        <v>16551</v>
      </c>
      <c r="D28727" s="3" t="s">
        <v>61146</v>
      </c>
    </row>
    <row r="28728" spans="1:4" x14ac:dyDescent="0.2">
      <c r="A28728" s="2">
        <f t="shared" si="448"/>
        <v>28724</v>
      </c>
      <c r="B28728" s="4" t="s">
        <v>21199</v>
      </c>
      <c r="C28728" s="5" t="s">
        <v>21200</v>
      </c>
      <c r="D28728" s="3" t="s">
        <v>61146</v>
      </c>
    </row>
    <row r="28729" spans="1:4" x14ac:dyDescent="0.2">
      <c r="A28729" s="2">
        <f t="shared" si="448"/>
        <v>28725</v>
      </c>
      <c r="B28729" s="4" t="s">
        <v>4176</v>
      </c>
      <c r="C28729" s="5" t="s">
        <v>4177</v>
      </c>
      <c r="D28729" s="3" t="s">
        <v>61146</v>
      </c>
    </row>
    <row r="28730" spans="1:4" x14ac:dyDescent="0.2">
      <c r="A28730" s="2">
        <f t="shared" si="448"/>
        <v>28726</v>
      </c>
      <c r="B28730" s="4" t="s">
        <v>30152</v>
      </c>
      <c r="C28730" s="5" t="s">
        <v>30153</v>
      </c>
      <c r="D28730" s="3" t="s">
        <v>61146</v>
      </c>
    </row>
    <row r="28731" spans="1:4" x14ac:dyDescent="0.2">
      <c r="A28731" s="2">
        <f t="shared" si="448"/>
        <v>28727</v>
      </c>
      <c r="B28731" s="4" t="s">
        <v>17364</v>
      </c>
      <c r="C28731" s="5" t="s">
        <v>17365</v>
      </c>
      <c r="D28731" s="3" t="s">
        <v>61275</v>
      </c>
    </row>
    <row r="28732" spans="1:4" x14ac:dyDescent="0.2">
      <c r="A28732" s="2">
        <f t="shared" si="448"/>
        <v>28728</v>
      </c>
      <c r="B28732" s="4" t="s">
        <v>16221</v>
      </c>
      <c r="C28732" s="5" t="s">
        <v>16222</v>
      </c>
      <c r="D28732" s="3" t="s">
        <v>61146</v>
      </c>
    </row>
    <row r="28733" spans="1:4" x14ac:dyDescent="0.2">
      <c r="A28733" s="2">
        <f t="shared" si="448"/>
        <v>28729</v>
      </c>
      <c r="B28733" s="4" t="s">
        <v>16385</v>
      </c>
      <c r="C28733" s="5" t="s">
        <v>16386</v>
      </c>
      <c r="D28733" s="3" t="s">
        <v>61275</v>
      </c>
    </row>
    <row r="28734" spans="1:4" x14ac:dyDescent="0.2">
      <c r="A28734" s="2">
        <f t="shared" si="448"/>
        <v>28730</v>
      </c>
      <c r="B28734" s="4" t="s">
        <v>2946</v>
      </c>
      <c r="C28734" s="5" t="s">
        <v>2947</v>
      </c>
      <c r="D28734" s="3" t="s">
        <v>61146</v>
      </c>
    </row>
    <row r="28735" spans="1:4" x14ac:dyDescent="0.2">
      <c r="A28735" s="2">
        <f t="shared" si="448"/>
        <v>28731</v>
      </c>
      <c r="B28735" s="4" t="s">
        <v>30081</v>
      </c>
      <c r="C28735" s="5" t="s">
        <v>30082</v>
      </c>
      <c r="D28735" s="3" t="s">
        <v>61146</v>
      </c>
    </row>
    <row r="28736" spans="1:4" x14ac:dyDescent="0.2">
      <c r="A28736" s="2">
        <f t="shared" si="448"/>
        <v>28732</v>
      </c>
      <c r="B28736" s="4" t="s">
        <v>25691</v>
      </c>
      <c r="C28736" s="5" t="s">
        <v>25692</v>
      </c>
      <c r="D28736" s="3" t="s">
        <v>61146</v>
      </c>
    </row>
    <row r="28737" spans="1:4" x14ac:dyDescent="0.2">
      <c r="A28737" s="2">
        <f t="shared" si="448"/>
        <v>28733</v>
      </c>
      <c r="B28737" s="4" t="s">
        <v>30306</v>
      </c>
      <c r="C28737" s="5" t="s">
        <v>30307</v>
      </c>
      <c r="D28737" s="3" t="s">
        <v>61146</v>
      </c>
    </row>
    <row r="28738" spans="1:4" x14ac:dyDescent="0.2">
      <c r="A28738" s="2">
        <f t="shared" si="448"/>
        <v>28734</v>
      </c>
      <c r="B28738" s="4" t="s">
        <v>35299</v>
      </c>
      <c r="C28738" s="5" t="s">
        <v>35300</v>
      </c>
      <c r="D28738" s="3" t="s">
        <v>61146</v>
      </c>
    </row>
    <row r="28739" spans="1:4" x14ac:dyDescent="0.2">
      <c r="A28739" s="2">
        <f t="shared" si="448"/>
        <v>28735</v>
      </c>
      <c r="B28739" s="4" t="s">
        <v>25699</v>
      </c>
      <c r="C28739" s="5" t="s">
        <v>25700</v>
      </c>
      <c r="D28739" s="3" t="s">
        <v>61146</v>
      </c>
    </row>
    <row r="28740" spans="1:4" x14ac:dyDescent="0.2">
      <c r="A28740" s="2">
        <f t="shared" si="448"/>
        <v>28736</v>
      </c>
      <c r="B28740" s="4" t="s">
        <v>30107</v>
      </c>
      <c r="C28740" s="5" t="s">
        <v>30108</v>
      </c>
      <c r="D28740" s="3" t="s">
        <v>61146</v>
      </c>
    </row>
    <row r="28741" spans="1:4" x14ac:dyDescent="0.2">
      <c r="A28741" s="2">
        <f t="shared" si="448"/>
        <v>28737</v>
      </c>
      <c r="B28741" s="4" t="s">
        <v>8587</v>
      </c>
      <c r="C28741" s="5" t="s">
        <v>8588</v>
      </c>
      <c r="D28741" s="3" t="s">
        <v>61146</v>
      </c>
    </row>
    <row r="28742" spans="1:4" x14ac:dyDescent="0.2">
      <c r="A28742" s="2">
        <f t="shared" si="448"/>
        <v>28738</v>
      </c>
      <c r="B28742" s="4" t="s">
        <v>3883</v>
      </c>
      <c r="C28742" s="5" t="s">
        <v>3884</v>
      </c>
      <c r="D28742" s="3" t="s">
        <v>61275</v>
      </c>
    </row>
    <row r="28743" spans="1:4" x14ac:dyDescent="0.2">
      <c r="A28743" s="2">
        <f t="shared" ref="A28743:A28806" si="449">1+A28742</f>
        <v>28739</v>
      </c>
      <c r="B28743" s="4" t="s">
        <v>30158</v>
      </c>
      <c r="C28743" s="5" t="s">
        <v>30159</v>
      </c>
      <c r="D28743" s="3" t="s">
        <v>61146</v>
      </c>
    </row>
    <row r="28744" spans="1:4" x14ac:dyDescent="0.2">
      <c r="A28744" s="2">
        <f t="shared" si="449"/>
        <v>28740</v>
      </c>
      <c r="B28744" s="4" t="s">
        <v>7639</v>
      </c>
      <c r="C28744" s="5" t="s">
        <v>7640</v>
      </c>
      <c r="D28744" s="3" t="s">
        <v>61146</v>
      </c>
    </row>
    <row r="28745" spans="1:4" x14ac:dyDescent="0.2">
      <c r="A28745" s="2">
        <f t="shared" si="449"/>
        <v>28741</v>
      </c>
      <c r="B28745" s="4" t="s">
        <v>34868</v>
      </c>
      <c r="C28745" s="5" t="s">
        <v>34869</v>
      </c>
      <c r="D28745" s="3" t="s">
        <v>61146</v>
      </c>
    </row>
    <row r="28746" spans="1:4" x14ac:dyDescent="0.2">
      <c r="A28746" s="2">
        <f t="shared" si="449"/>
        <v>28742</v>
      </c>
      <c r="B28746" s="4" t="s">
        <v>21270</v>
      </c>
      <c r="C28746" s="5" t="s">
        <v>21271</v>
      </c>
      <c r="D28746" s="3" t="s">
        <v>61146</v>
      </c>
    </row>
    <row r="28747" spans="1:4" x14ac:dyDescent="0.2">
      <c r="A28747" s="2">
        <f t="shared" si="449"/>
        <v>28743</v>
      </c>
      <c r="B28747" s="4" t="s">
        <v>25838</v>
      </c>
      <c r="C28747" s="5" t="s">
        <v>25839</v>
      </c>
      <c r="D28747" s="3" t="s">
        <v>61146</v>
      </c>
    </row>
    <row r="28748" spans="1:4" x14ac:dyDescent="0.2">
      <c r="A28748" s="2">
        <f t="shared" si="449"/>
        <v>28744</v>
      </c>
      <c r="B28748" s="4" t="s">
        <v>9083</v>
      </c>
      <c r="C28748" s="5" t="s">
        <v>9084</v>
      </c>
      <c r="D28748" s="3" t="s">
        <v>61146</v>
      </c>
    </row>
    <row r="28749" spans="1:4" x14ac:dyDescent="0.2">
      <c r="A28749" s="2">
        <f t="shared" si="449"/>
        <v>28745</v>
      </c>
      <c r="B28749" s="4" t="s">
        <v>7707</v>
      </c>
      <c r="C28749" s="5" t="s">
        <v>7708</v>
      </c>
      <c r="D28749" s="3" t="s">
        <v>61275</v>
      </c>
    </row>
    <row r="28750" spans="1:4" x14ac:dyDescent="0.2">
      <c r="A28750" s="2">
        <f t="shared" si="449"/>
        <v>28746</v>
      </c>
      <c r="B28750" s="4" t="s">
        <v>3108</v>
      </c>
      <c r="C28750" s="5" t="s">
        <v>3109</v>
      </c>
      <c r="D28750" s="3" t="s">
        <v>61146</v>
      </c>
    </row>
    <row r="28751" spans="1:4" x14ac:dyDescent="0.2">
      <c r="A28751" s="2">
        <f t="shared" si="449"/>
        <v>28747</v>
      </c>
      <c r="B28751" s="4" t="s">
        <v>16703</v>
      </c>
      <c r="C28751" s="5" t="s">
        <v>16704</v>
      </c>
      <c r="D28751" s="3" t="s">
        <v>61146</v>
      </c>
    </row>
    <row r="28752" spans="1:4" x14ac:dyDescent="0.2">
      <c r="A28752" s="2">
        <f t="shared" si="449"/>
        <v>28748</v>
      </c>
      <c r="B28752" s="4" t="s">
        <v>25401</v>
      </c>
      <c r="C28752" s="5" t="s">
        <v>25402</v>
      </c>
      <c r="D28752" s="3" t="s">
        <v>61275</v>
      </c>
    </row>
    <row r="28753" spans="1:4" x14ac:dyDescent="0.2">
      <c r="A28753" s="2">
        <f t="shared" si="449"/>
        <v>28749</v>
      </c>
      <c r="B28753" s="4" t="s">
        <v>30250</v>
      </c>
      <c r="C28753" s="5" t="s">
        <v>30251</v>
      </c>
      <c r="D28753" s="3" t="s">
        <v>61146</v>
      </c>
    </row>
    <row r="28754" spans="1:4" x14ac:dyDescent="0.2">
      <c r="A28754" s="2">
        <f t="shared" si="449"/>
        <v>28750</v>
      </c>
      <c r="B28754" s="4" t="s">
        <v>16359</v>
      </c>
      <c r="C28754" s="5" t="s">
        <v>16360</v>
      </c>
      <c r="D28754" s="3" t="s">
        <v>61275</v>
      </c>
    </row>
    <row r="28755" spans="1:4" x14ac:dyDescent="0.2">
      <c r="A28755" s="2">
        <f t="shared" si="449"/>
        <v>28751</v>
      </c>
      <c r="B28755" s="4" t="s">
        <v>22244</v>
      </c>
      <c r="C28755" s="5" t="s">
        <v>22245</v>
      </c>
      <c r="D28755" s="3" t="s">
        <v>61146</v>
      </c>
    </row>
    <row r="28756" spans="1:4" x14ac:dyDescent="0.2">
      <c r="A28756" s="2">
        <f t="shared" si="449"/>
        <v>28752</v>
      </c>
      <c r="B28756" s="4" t="s">
        <v>25737</v>
      </c>
      <c r="C28756" s="5" t="s">
        <v>3615</v>
      </c>
      <c r="D28756" s="3" t="s">
        <v>61146</v>
      </c>
    </row>
    <row r="28757" spans="1:4" x14ac:dyDescent="0.2">
      <c r="A28757" s="2">
        <f t="shared" si="449"/>
        <v>28753</v>
      </c>
      <c r="B28757" s="4" t="s">
        <v>25836</v>
      </c>
      <c r="C28757" s="5" t="s">
        <v>25837</v>
      </c>
      <c r="D28757" s="3" t="s">
        <v>61146</v>
      </c>
    </row>
    <row r="28758" spans="1:4" x14ac:dyDescent="0.2">
      <c r="A28758" s="2">
        <f t="shared" si="449"/>
        <v>28754</v>
      </c>
      <c r="B28758" s="4" t="s">
        <v>3083</v>
      </c>
      <c r="C28758" s="5" t="s">
        <v>3084</v>
      </c>
      <c r="D28758" s="3" t="s">
        <v>61274</v>
      </c>
    </row>
    <row r="28759" spans="1:4" x14ac:dyDescent="0.2">
      <c r="A28759" s="2">
        <f t="shared" si="449"/>
        <v>28755</v>
      </c>
      <c r="B28759" s="4" t="s">
        <v>34638</v>
      </c>
      <c r="C28759" s="5" t="s">
        <v>34639</v>
      </c>
      <c r="D28759" s="3" t="s">
        <v>61146</v>
      </c>
    </row>
    <row r="28760" spans="1:4" x14ac:dyDescent="0.2">
      <c r="A28760" s="2">
        <f t="shared" si="449"/>
        <v>28756</v>
      </c>
      <c r="B28760" s="4" t="s">
        <v>3380</v>
      </c>
      <c r="C28760" s="5" t="s">
        <v>3381</v>
      </c>
      <c r="D28760" s="3" t="s">
        <v>61146</v>
      </c>
    </row>
    <row r="28761" spans="1:4" x14ac:dyDescent="0.2">
      <c r="A28761" s="2">
        <f t="shared" si="449"/>
        <v>28757</v>
      </c>
      <c r="B28761" s="4" t="s">
        <v>34654</v>
      </c>
      <c r="C28761" s="5" t="s">
        <v>34655</v>
      </c>
      <c r="D28761" s="3" t="s">
        <v>61146</v>
      </c>
    </row>
    <row r="28762" spans="1:4" x14ac:dyDescent="0.2">
      <c r="A28762" s="2">
        <f t="shared" si="449"/>
        <v>28758</v>
      </c>
      <c r="B28762" s="4" t="s">
        <v>39959</v>
      </c>
      <c r="C28762" s="5" t="s">
        <v>39960</v>
      </c>
      <c r="D28762" s="3" t="s">
        <v>61146</v>
      </c>
    </row>
    <row r="28763" spans="1:4" x14ac:dyDescent="0.2">
      <c r="A28763" s="2">
        <f t="shared" si="449"/>
        <v>28759</v>
      </c>
      <c r="B28763" s="4" t="s">
        <v>12469</v>
      </c>
      <c r="C28763" s="5" t="s">
        <v>12470</v>
      </c>
      <c r="D28763" s="3" t="s">
        <v>61146</v>
      </c>
    </row>
    <row r="28764" spans="1:4" x14ac:dyDescent="0.2">
      <c r="A28764" s="2">
        <f t="shared" si="449"/>
        <v>28760</v>
      </c>
      <c r="B28764" s="4" t="s">
        <v>4350</v>
      </c>
      <c r="C28764" s="5" t="s">
        <v>4351</v>
      </c>
      <c r="D28764" s="3" t="s">
        <v>61146</v>
      </c>
    </row>
    <row r="28765" spans="1:4" x14ac:dyDescent="0.2">
      <c r="A28765" s="2">
        <f t="shared" si="449"/>
        <v>28761</v>
      </c>
      <c r="B28765" s="4" t="s">
        <v>30252</v>
      </c>
      <c r="C28765" s="5" t="s">
        <v>30253</v>
      </c>
      <c r="D28765" s="3" t="s">
        <v>61146</v>
      </c>
    </row>
    <row r="28766" spans="1:4" x14ac:dyDescent="0.2">
      <c r="A28766" s="2">
        <f t="shared" si="449"/>
        <v>28762</v>
      </c>
      <c r="B28766" s="4" t="s">
        <v>21460</v>
      </c>
      <c r="C28766" s="5" t="s">
        <v>21461</v>
      </c>
      <c r="D28766" s="3" t="s">
        <v>61146</v>
      </c>
    </row>
    <row r="28767" spans="1:4" x14ac:dyDescent="0.2">
      <c r="A28767" s="2">
        <f t="shared" si="449"/>
        <v>28763</v>
      </c>
      <c r="B28767" s="4" t="s">
        <v>39081</v>
      </c>
      <c r="C28767" s="5" t="s">
        <v>39082</v>
      </c>
      <c r="D28767" s="3" t="s">
        <v>61146</v>
      </c>
    </row>
    <row r="28768" spans="1:4" x14ac:dyDescent="0.2">
      <c r="A28768" s="2">
        <f t="shared" si="449"/>
        <v>28764</v>
      </c>
      <c r="B28768" s="4" t="s">
        <v>7773</v>
      </c>
      <c r="C28768" s="5" t="s">
        <v>7774</v>
      </c>
      <c r="D28768" s="3" t="s">
        <v>61146</v>
      </c>
    </row>
    <row r="28769" spans="1:4" x14ac:dyDescent="0.2">
      <c r="A28769" s="2">
        <f t="shared" si="449"/>
        <v>28765</v>
      </c>
      <c r="B28769" s="4" t="s">
        <v>7869</v>
      </c>
      <c r="C28769" s="5" t="s">
        <v>7870</v>
      </c>
      <c r="D28769" s="3" t="s">
        <v>61146</v>
      </c>
    </row>
    <row r="28770" spans="1:4" x14ac:dyDescent="0.2">
      <c r="A28770" s="2">
        <f t="shared" si="449"/>
        <v>28766</v>
      </c>
      <c r="B28770" s="4" t="s">
        <v>26483</v>
      </c>
      <c r="C28770" s="5" t="s">
        <v>26484</v>
      </c>
      <c r="D28770" s="3" t="s">
        <v>61146</v>
      </c>
    </row>
    <row r="28771" spans="1:4" x14ac:dyDescent="0.2">
      <c r="A28771" s="2">
        <f t="shared" si="449"/>
        <v>28767</v>
      </c>
      <c r="B28771" s="4" t="s">
        <v>30561</v>
      </c>
      <c r="C28771" s="5" t="s">
        <v>30562</v>
      </c>
      <c r="D28771" s="3" t="s">
        <v>61146</v>
      </c>
    </row>
    <row r="28772" spans="1:4" x14ac:dyDescent="0.2">
      <c r="A28772" s="2">
        <f t="shared" si="449"/>
        <v>28768</v>
      </c>
      <c r="B28772" s="4" t="s">
        <v>3406</v>
      </c>
      <c r="C28772" s="5" t="s">
        <v>3407</v>
      </c>
      <c r="D28772" s="3" t="s">
        <v>61146</v>
      </c>
    </row>
    <row r="28773" spans="1:4" x14ac:dyDescent="0.2">
      <c r="A28773" s="2">
        <f t="shared" si="449"/>
        <v>28769</v>
      </c>
      <c r="B28773" s="4" t="s">
        <v>7757</v>
      </c>
      <c r="C28773" s="5" t="s">
        <v>7758</v>
      </c>
      <c r="D28773" s="3" t="s">
        <v>61146</v>
      </c>
    </row>
    <row r="28774" spans="1:4" x14ac:dyDescent="0.2">
      <c r="A28774" s="2">
        <f t="shared" si="449"/>
        <v>28770</v>
      </c>
      <c r="B28774" s="4" t="s">
        <v>11560</v>
      </c>
      <c r="C28774" s="5" t="s">
        <v>11561</v>
      </c>
      <c r="D28774" s="3" t="s">
        <v>61146</v>
      </c>
    </row>
    <row r="28775" spans="1:4" x14ac:dyDescent="0.2">
      <c r="A28775" s="2">
        <f t="shared" si="449"/>
        <v>28771</v>
      </c>
      <c r="B28775" s="4" t="s">
        <v>8336</v>
      </c>
      <c r="C28775" s="5" t="s">
        <v>8337</v>
      </c>
      <c r="D28775" s="3" t="s">
        <v>61148</v>
      </c>
    </row>
    <row r="28776" spans="1:4" x14ac:dyDescent="0.2">
      <c r="A28776" s="2">
        <f t="shared" si="449"/>
        <v>28772</v>
      </c>
      <c r="B28776" s="4" t="s">
        <v>3800</v>
      </c>
      <c r="C28776" s="5" t="s">
        <v>3801</v>
      </c>
      <c r="D28776" s="3" t="s">
        <v>61146</v>
      </c>
    </row>
    <row r="28777" spans="1:4" x14ac:dyDescent="0.2">
      <c r="A28777" s="2">
        <f t="shared" si="449"/>
        <v>28773</v>
      </c>
      <c r="B28777" s="4" t="s">
        <v>7119</v>
      </c>
      <c r="C28777" s="5" t="s">
        <v>7120</v>
      </c>
      <c r="D28777" s="3" t="s">
        <v>61146</v>
      </c>
    </row>
    <row r="28778" spans="1:4" x14ac:dyDescent="0.2">
      <c r="A28778" s="2">
        <f t="shared" si="449"/>
        <v>28774</v>
      </c>
      <c r="B28778" s="4" t="s">
        <v>22535</v>
      </c>
      <c r="C28778" s="5" t="s">
        <v>22536</v>
      </c>
      <c r="D28778" s="3" t="s">
        <v>61146</v>
      </c>
    </row>
    <row r="28779" spans="1:4" x14ac:dyDescent="0.2">
      <c r="A28779" s="2">
        <f t="shared" si="449"/>
        <v>28775</v>
      </c>
      <c r="B28779" s="4" t="s">
        <v>17588</v>
      </c>
      <c r="C28779" s="5" t="s">
        <v>17589</v>
      </c>
      <c r="D28779" s="3" t="s">
        <v>61146</v>
      </c>
    </row>
    <row r="28780" spans="1:4" x14ac:dyDescent="0.2">
      <c r="A28780" s="2">
        <f t="shared" si="449"/>
        <v>28776</v>
      </c>
      <c r="B28780" s="4" t="s">
        <v>7210</v>
      </c>
      <c r="C28780" s="5" t="s">
        <v>7211</v>
      </c>
      <c r="D28780" s="3" t="s">
        <v>61146</v>
      </c>
    </row>
    <row r="28781" spans="1:4" x14ac:dyDescent="0.2">
      <c r="A28781" s="2">
        <f t="shared" si="449"/>
        <v>28777</v>
      </c>
      <c r="B28781" s="4" t="s">
        <v>34601</v>
      </c>
      <c r="C28781" s="5" t="s">
        <v>34602</v>
      </c>
      <c r="D28781" s="3" t="s">
        <v>61146</v>
      </c>
    </row>
    <row r="28782" spans="1:4" x14ac:dyDescent="0.2">
      <c r="A28782" s="2">
        <f t="shared" si="449"/>
        <v>28778</v>
      </c>
      <c r="B28782" s="4" t="s">
        <v>30071</v>
      </c>
      <c r="C28782" s="5" t="s">
        <v>30072</v>
      </c>
      <c r="D28782" s="3" t="s">
        <v>61146</v>
      </c>
    </row>
    <row r="28783" spans="1:4" x14ac:dyDescent="0.2">
      <c r="A28783" s="2">
        <f t="shared" si="449"/>
        <v>28779</v>
      </c>
      <c r="B28783" s="4" t="s">
        <v>11724</v>
      </c>
      <c r="C28783" s="5" t="s">
        <v>11725</v>
      </c>
      <c r="D28783" s="3" t="s">
        <v>61146</v>
      </c>
    </row>
    <row r="28784" spans="1:4" x14ac:dyDescent="0.2">
      <c r="A28784" s="2">
        <f t="shared" si="449"/>
        <v>28780</v>
      </c>
      <c r="B28784" s="4" t="s">
        <v>27162</v>
      </c>
      <c r="C28784" s="5" t="s">
        <v>27163</v>
      </c>
      <c r="D28784" s="3" t="s">
        <v>61275</v>
      </c>
    </row>
    <row r="28785" spans="1:4" x14ac:dyDescent="0.2">
      <c r="A28785" s="2">
        <f t="shared" si="449"/>
        <v>28781</v>
      </c>
      <c r="B28785" s="4" t="s">
        <v>8657</v>
      </c>
      <c r="C28785" s="5" t="s">
        <v>8658</v>
      </c>
      <c r="D28785" s="3" t="s">
        <v>61275</v>
      </c>
    </row>
    <row r="28786" spans="1:4" x14ac:dyDescent="0.2">
      <c r="A28786" s="2">
        <f t="shared" si="449"/>
        <v>28782</v>
      </c>
      <c r="B28786" s="4" t="s">
        <v>20860</v>
      </c>
      <c r="C28786" s="5" t="s">
        <v>20861</v>
      </c>
      <c r="D28786" s="3" t="s">
        <v>61275</v>
      </c>
    </row>
    <row r="28787" spans="1:4" x14ac:dyDescent="0.2">
      <c r="A28787" s="2">
        <f t="shared" si="449"/>
        <v>28783</v>
      </c>
      <c r="B28787" s="4" t="s">
        <v>27020</v>
      </c>
      <c r="C28787" s="5" t="s">
        <v>27021</v>
      </c>
      <c r="D28787" s="3" t="s">
        <v>61275</v>
      </c>
    </row>
    <row r="28788" spans="1:4" x14ac:dyDescent="0.2">
      <c r="A28788" s="2">
        <f t="shared" si="449"/>
        <v>28784</v>
      </c>
      <c r="B28788" s="4" t="s">
        <v>21641</v>
      </c>
      <c r="C28788" s="5" t="s">
        <v>21642</v>
      </c>
      <c r="D28788" s="3" t="s">
        <v>61275</v>
      </c>
    </row>
    <row r="28789" spans="1:4" x14ac:dyDescent="0.2">
      <c r="A28789" s="2">
        <f t="shared" si="449"/>
        <v>28785</v>
      </c>
      <c r="B28789" s="4" t="s">
        <v>2880</v>
      </c>
      <c r="C28789" s="5" t="s">
        <v>2881</v>
      </c>
      <c r="D28789" s="3" t="s">
        <v>61146</v>
      </c>
    </row>
    <row r="28790" spans="1:4" x14ac:dyDescent="0.2">
      <c r="A28790" s="2">
        <f t="shared" si="449"/>
        <v>28786</v>
      </c>
      <c r="B28790" s="4" t="s">
        <v>16489</v>
      </c>
      <c r="C28790" s="5" t="s">
        <v>16490</v>
      </c>
      <c r="D28790" s="3" t="s">
        <v>61146</v>
      </c>
    </row>
    <row r="28791" spans="1:4" x14ac:dyDescent="0.2">
      <c r="A28791" s="2">
        <f t="shared" si="449"/>
        <v>28787</v>
      </c>
      <c r="B28791" s="4" t="s">
        <v>25711</v>
      </c>
      <c r="C28791" s="5" t="s">
        <v>25712</v>
      </c>
      <c r="D28791" s="3" t="s">
        <v>61146</v>
      </c>
    </row>
    <row r="28792" spans="1:4" x14ac:dyDescent="0.2">
      <c r="A28792" s="2">
        <f t="shared" si="449"/>
        <v>28788</v>
      </c>
      <c r="B28792" s="4" t="s">
        <v>12146</v>
      </c>
      <c r="C28792" s="5" t="s">
        <v>12147</v>
      </c>
      <c r="D28792" s="3" t="s">
        <v>61146</v>
      </c>
    </row>
    <row r="28793" spans="1:4" x14ac:dyDescent="0.2">
      <c r="A28793" s="2">
        <f t="shared" si="449"/>
        <v>28789</v>
      </c>
      <c r="B28793" s="4" t="s">
        <v>7584</v>
      </c>
      <c r="C28793" s="5" t="s">
        <v>7585</v>
      </c>
      <c r="D28793" s="3" t="s">
        <v>61146</v>
      </c>
    </row>
    <row r="28794" spans="1:4" x14ac:dyDescent="0.2">
      <c r="A28794" s="2">
        <f t="shared" si="449"/>
        <v>28790</v>
      </c>
      <c r="B28794" s="4" t="s">
        <v>38866</v>
      </c>
      <c r="C28794" s="5" t="s">
        <v>38867</v>
      </c>
      <c r="D28794" s="3" t="s">
        <v>61146</v>
      </c>
    </row>
    <row r="28795" spans="1:4" x14ac:dyDescent="0.2">
      <c r="A28795" s="2">
        <f t="shared" si="449"/>
        <v>28791</v>
      </c>
      <c r="B28795" s="4" t="s">
        <v>3140</v>
      </c>
      <c r="C28795" s="5" t="s">
        <v>3141</v>
      </c>
      <c r="D28795" s="3" t="s">
        <v>61146</v>
      </c>
    </row>
    <row r="28796" spans="1:4" x14ac:dyDescent="0.2">
      <c r="A28796" s="2">
        <f t="shared" si="449"/>
        <v>28792</v>
      </c>
      <c r="B28796" s="4" t="s">
        <v>7590</v>
      </c>
      <c r="C28796" s="5" t="s">
        <v>7591</v>
      </c>
      <c r="D28796" s="3" t="s">
        <v>61146</v>
      </c>
    </row>
    <row r="28797" spans="1:4" x14ac:dyDescent="0.2">
      <c r="A28797" s="2">
        <f t="shared" si="449"/>
        <v>28793</v>
      </c>
      <c r="B28797" s="4" t="s">
        <v>12424</v>
      </c>
      <c r="C28797" s="5" t="s">
        <v>12425</v>
      </c>
      <c r="D28797" s="3" t="s">
        <v>61275</v>
      </c>
    </row>
    <row r="28798" spans="1:4" x14ac:dyDescent="0.2">
      <c r="A28798" s="2">
        <f t="shared" si="449"/>
        <v>28794</v>
      </c>
      <c r="B28798" s="4" t="s">
        <v>3052</v>
      </c>
      <c r="C28798" s="5" t="s">
        <v>3053</v>
      </c>
      <c r="D28798" s="3" t="s">
        <v>61146</v>
      </c>
    </row>
    <row r="28799" spans="1:4" x14ac:dyDescent="0.2">
      <c r="A28799" s="2">
        <f t="shared" si="449"/>
        <v>28795</v>
      </c>
      <c r="B28799" s="4" t="s">
        <v>30174</v>
      </c>
      <c r="C28799" s="5" t="s">
        <v>30175</v>
      </c>
      <c r="D28799" s="3" t="s">
        <v>61146</v>
      </c>
    </row>
    <row r="28800" spans="1:4" x14ac:dyDescent="0.2">
      <c r="A28800" s="2">
        <f t="shared" si="449"/>
        <v>28796</v>
      </c>
      <c r="B28800" s="4" t="s">
        <v>22124</v>
      </c>
      <c r="C28800" s="5" t="s">
        <v>22125</v>
      </c>
      <c r="D28800" s="3" t="s">
        <v>61146</v>
      </c>
    </row>
    <row r="28801" spans="1:4" x14ac:dyDescent="0.2">
      <c r="A28801" s="2">
        <f t="shared" si="449"/>
        <v>28797</v>
      </c>
      <c r="B28801" s="4" t="s">
        <v>21348</v>
      </c>
      <c r="C28801" s="5" t="s">
        <v>21349</v>
      </c>
      <c r="D28801" s="3" t="s">
        <v>61146</v>
      </c>
    </row>
    <row r="28802" spans="1:4" x14ac:dyDescent="0.2">
      <c r="A28802" s="2">
        <f t="shared" si="449"/>
        <v>28798</v>
      </c>
      <c r="B28802" s="4" t="s">
        <v>12364</v>
      </c>
      <c r="C28802" s="5" t="s">
        <v>12365</v>
      </c>
      <c r="D28802" s="3" t="s">
        <v>61146</v>
      </c>
    </row>
    <row r="28803" spans="1:4" x14ac:dyDescent="0.2">
      <c r="A28803" s="2">
        <f t="shared" si="449"/>
        <v>28799</v>
      </c>
      <c r="B28803" s="4" t="s">
        <v>30339</v>
      </c>
      <c r="C28803" s="5" t="s">
        <v>30340</v>
      </c>
      <c r="D28803" s="3" t="s">
        <v>61146</v>
      </c>
    </row>
    <row r="28804" spans="1:4" x14ac:dyDescent="0.2">
      <c r="A28804" s="2">
        <f t="shared" si="449"/>
        <v>28800</v>
      </c>
      <c r="B28804" s="4" t="s">
        <v>35757</v>
      </c>
      <c r="C28804" s="5" t="s">
        <v>35758</v>
      </c>
      <c r="D28804" s="3" t="s">
        <v>61146</v>
      </c>
    </row>
    <row r="28805" spans="1:4" x14ac:dyDescent="0.2">
      <c r="A28805" s="2">
        <f t="shared" si="449"/>
        <v>28801</v>
      </c>
      <c r="B28805" s="4" t="s">
        <v>13539</v>
      </c>
      <c r="C28805" s="5" t="s">
        <v>13540</v>
      </c>
      <c r="D28805" s="3" t="s">
        <v>61146</v>
      </c>
    </row>
    <row r="28806" spans="1:4" x14ac:dyDescent="0.2">
      <c r="A28806" s="2">
        <f t="shared" si="449"/>
        <v>28802</v>
      </c>
      <c r="B28806" s="4" t="s">
        <v>3270</v>
      </c>
      <c r="C28806" s="5" t="s">
        <v>3271</v>
      </c>
      <c r="D28806" s="3" t="s">
        <v>61146</v>
      </c>
    </row>
    <row r="28807" spans="1:4" x14ac:dyDescent="0.2">
      <c r="A28807" s="2">
        <f t="shared" ref="A28807:A28870" si="450">1+A28806</f>
        <v>28803</v>
      </c>
      <c r="B28807" s="4" t="s">
        <v>7298</v>
      </c>
      <c r="C28807" s="5" t="s">
        <v>7299</v>
      </c>
      <c r="D28807" s="3" t="s">
        <v>61146</v>
      </c>
    </row>
    <row r="28808" spans="1:4" x14ac:dyDescent="0.2">
      <c r="A28808" s="2">
        <f t="shared" si="450"/>
        <v>28804</v>
      </c>
      <c r="B28808" s="4" t="s">
        <v>38750</v>
      </c>
      <c r="C28808" s="5" t="s">
        <v>38751</v>
      </c>
      <c r="D28808" s="3" t="s">
        <v>61146</v>
      </c>
    </row>
    <row r="28809" spans="1:4" x14ac:dyDescent="0.2">
      <c r="A28809" s="2">
        <f t="shared" si="450"/>
        <v>28805</v>
      </c>
      <c r="B28809" s="4" t="s">
        <v>7647</v>
      </c>
      <c r="C28809" s="5" t="s">
        <v>7648</v>
      </c>
      <c r="D28809" s="3" t="s">
        <v>61276</v>
      </c>
    </row>
    <row r="28810" spans="1:4" x14ac:dyDescent="0.2">
      <c r="A28810" s="2">
        <f t="shared" si="450"/>
        <v>28806</v>
      </c>
      <c r="B28810" s="4" t="s">
        <v>7530</v>
      </c>
      <c r="C28810" s="5" t="s">
        <v>7531</v>
      </c>
      <c r="D28810" s="3" t="s">
        <v>61146</v>
      </c>
    </row>
    <row r="28811" spans="1:4" x14ac:dyDescent="0.2">
      <c r="A28811" s="2">
        <f t="shared" si="450"/>
        <v>28807</v>
      </c>
      <c r="B28811" s="4" t="s">
        <v>16471</v>
      </c>
      <c r="C28811" s="5" t="s">
        <v>16472</v>
      </c>
      <c r="D28811" s="3" t="s">
        <v>61146</v>
      </c>
    </row>
    <row r="28812" spans="1:4" x14ac:dyDescent="0.2">
      <c r="A28812" s="2">
        <f t="shared" si="450"/>
        <v>28808</v>
      </c>
      <c r="B28812" s="4" t="s">
        <v>38897</v>
      </c>
      <c r="C28812" s="5" t="s">
        <v>38898</v>
      </c>
      <c r="D28812" s="3" t="s">
        <v>61275</v>
      </c>
    </row>
    <row r="28813" spans="1:4" x14ac:dyDescent="0.2">
      <c r="A28813" s="2">
        <f t="shared" si="450"/>
        <v>28809</v>
      </c>
      <c r="B28813" s="4" t="s">
        <v>12162</v>
      </c>
      <c r="C28813" s="5" t="s">
        <v>12163</v>
      </c>
      <c r="D28813" s="3" t="s">
        <v>61146</v>
      </c>
    </row>
    <row r="28814" spans="1:4" x14ac:dyDescent="0.2">
      <c r="A28814" s="2">
        <f t="shared" si="450"/>
        <v>28810</v>
      </c>
      <c r="B28814" s="4" t="s">
        <v>30148</v>
      </c>
      <c r="C28814" s="5" t="s">
        <v>30149</v>
      </c>
      <c r="D28814" s="3" t="s">
        <v>61146</v>
      </c>
    </row>
    <row r="28815" spans="1:4" x14ac:dyDescent="0.2">
      <c r="A28815" s="2">
        <f t="shared" si="450"/>
        <v>28811</v>
      </c>
      <c r="B28815" s="4" t="s">
        <v>15984</v>
      </c>
      <c r="C28815" s="5" t="s">
        <v>15985</v>
      </c>
      <c r="D28815" s="3" t="s">
        <v>61146</v>
      </c>
    </row>
    <row r="28816" spans="1:4" x14ac:dyDescent="0.2">
      <c r="A28816" s="2">
        <f t="shared" si="450"/>
        <v>28812</v>
      </c>
      <c r="B28816" s="4" t="s">
        <v>30958</v>
      </c>
      <c r="C28816" s="5" t="s">
        <v>30959</v>
      </c>
      <c r="D28816" s="3" t="s">
        <v>61146</v>
      </c>
    </row>
    <row r="28817" spans="1:4" x14ac:dyDescent="0.2">
      <c r="A28817" s="2">
        <f t="shared" si="450"/>
        <v>28813</v>
      </c>
      <c r="B28817" s="4" t="s">
        <v>11513</v>
      </c>
      <c r="C28817" s="5" t="s">
        <v>11514</v>
      </c>
      <c r="D28817" s="3" t="s">
        <v>61147</v>
      </c>
    </row>
    <row r="28818" spans="1:4" x14ac:dyDescent="0.2">
      <c r="A28818" s="2">
        <f t="shared" si="450"/>
        <v>28814</v>
      </c>
      <c r="B28818" s="4" t="s">
        <v>8512</v>
      </c>
      <c r="C28818" s="5" t="s">
        <v>8513</v>
      </c>
      <c r="D28818" s="3" t="s">
        <v>61146</v>
      </c>
    </row>
    <row r="28819" spans="1:4" x14ac:dyDescent="0.2">
      <c r="A28819" s="2">
        <f t="shared" si="450"/>
        <v>28815</v>
      </c>
      <c r="B28819" s="4" t="s">
        <v>38378</v>
      </c>
      <c r="C28819" s="5" t="s">
        <v>38379</v>
      </c>
      <c r="D28819" s="3" t="s">
        <v>61275</v>
      </c>
    </row>
    <row r="28820" spans="1:4" x14ac:dyDescent="0.2">
      <c r="A28820" s="2">
        <f t="shared" si="450"/>
        <v>28816</v>
      </c>
      <c r="B28820" s="4" t="s">
        <v>20627</v>
      </c>
      <c r="C28820" s="5" t="s">
        <v>20628</v>
      </c>
      <c r="D28820" s="3" t="s">
        <v>61146</v>
      </c>
    </row>
    <row r="28821" spans="1:4" x14ac:dyDescent="0.2">
      <c r="A28821" s="2">
        <f t="shared" si="450"/>
        <v>28817</v>
      </c>
      <c r="B28821" s="4" t="s">
        <v>2372</v>
      </c>
      <c r="C28821" s="5" t="s">
        <v>2373</v>
      </c>
      <c r="D28821" s="3" t="s">
        <v>61146</v>
      </c>
    </row>
    <row r="28822" spans="1:4" x14ac:dyDescent="0.2">
      <c r="A28822" s="2">
        <f t="shared" si="450"/>
        <v>28818</v>
      </c>
      <c r="B28822" s="4" t="s">
        <v>38913</v>
      </c>
      <c r="C28822" s="5" t="s">
        <v>38914</v>
      </c>
      <c r="D28822" s="3" t="s">
        <v>61146</v>
      </c>
    </row>
    <row r="28823" spans="1:4" x14ac:dyDescent="0.2">
      <c r="A28823" s="2">
        <f t="shared" si="450"/>
        <v>28819</v>
      </c>
      <c r="B28823" s="4" t="s">
        <v>29704</v>
      </c>
      <c r="C28823" s="5" t="s">
        <v>29705</v>
      </c>
      <c r="D28823" s="3" t="s">
        <v>61146</v>
      </c>
    </row>
    <row r="28824" spans="1:4" x14ac:dyDescent="0.2">
      <c r="A28824" s="2">
        <f t="shared" si="450"/>
        <v>28820</v>
      </c>
      <c r="B28824" s="4" t="s">
        <v>16118</v>
      </c>
      <c r="C28824" s="5" t="s">
        <v>16119</v>
      </c>
      <c r="D28824" s="3" t="s">
        <v>61146</v>
      </c>
    </row>
    <row r="28825" spans="1:4" x14ac:dyDescent="0.2">
      <c r="A28825" s="2">
        <f t="shared" si="450"/>
        <v>28821</v>
      </c>
      <c r="B28825" s="4" t="s">
        <v>16184</v>
      </c>
      <c r="C28825" s="5" t="s">
        <v>16185</v>
      </c>
      <c r="D28825" s="3" t="s">
        <v>61146</v>
      </c>
    </row>
    <row r="28826" spans="1:4" x14ac:dyDescent="0.2">
      <c r="A28826" s="2">
        <f t="shared" si="450"/>
        <v>28822</v>
      </c>
      <c r="B28826" s="4" t="s">
        <v>25440</v>
      </c>
      <c r="C28826" s="5" t="s">
        <v>25441</v>
      </c>
      <c r="D28826" s="3" t="s">
        <v>61146</v>
      </c>
    </row>
    <row r="28827" spans="1:4" x14ac:dyDescent="0.2">
      <c r="A28827" s="2">
        <f t="shared" si="450"/>
        <v>28823</v>
      </c>
      <c r="B28827" s="4" t="s">
        <v>21078</v>
      </c>
      <c r="C28827" s="5" t="s">
        <v>21079</v>
      </c>
      <c r="D28827" s="3" t="s">
        <v>61146</v>
      </c>
    </row>
    <row r="28828" spans="1:4" x14ac:dyDescent="0.2">
      <c r="A28828" s="2">
        <f t="shared" si="450"/>
        <v>28824</v>
      </c>
      <c r="B28828" s="4" t="s">
        <v>38836</v>
      </c>
      <c r="C28828" s="5" t="s">
        <v>38837</v>
      </c>
      <c r="D28828" s="3" t="s">
        <v>61146</v>
      </c>
    </row>
    <row r="28829" spans="1:4" x14ac:dyDescent="0.2">
      <c r="A28829" s="2">
        <f t="shared" si="450"/>
        <v>28825</v>
      </c>
      <c r="B28829" s="4" t="s">
        <v>30093</v>
      </c>
      <c r="C28829" s="5" t="s">
        <v>30094</v>
      </c>
      <c r="D28829" s="3" t="s">
        <v>61146</v>
      </c>
    </row>
    <row r="28830" spans="1:4" x14ac:dyDescent="0.2">
      <c r="A28830" s="2">
        <f t="shared" si="450"/>
        <v>28826</v>
      </c>
      <c r="B28830" s="4" t="s">
        <v>25858</v>
      </c>
      <c r="C28830" s="5" t="s">
        <v>25859</v>
      </c>
      <c r="D28830" s="3" t="s">
        <v>61146</v>
      </c>
    </row>
    <row r="28831" spans="1:4" x14ac:dyDescent="0.2">
      <c r="A28831" s="2">
        <f t="shared" si="450"/>
        <v>28827</v>
      </c>
      <c r="B28831" s="4" t="s">
        <v>38935</v>
      </c>
      <c r="C28831" s="5" t="s">
        <v>38936</v>
      </c>
      <c r="D28831" s="3" t="s">
        <v>61275</v>
      </c>
    </row>
    <row r="28832" spans="1:4" x14ac:dyDescent="0.2">
      <c r="A28832" s="2">
        <f t="shared" si="450"/>
        <v>28828</v>
      </c>
      <c r="B28832" s="4" t="s">
        <v>17598</v>
      </c>
      <c r="C28832" s="5" t="s">
        <v>17599</v>
      </c>
      <c r="D28832" s="3" t="s">
        <v>61275</v>
      </c>
    </row>
    <row r="28833" spans="1:4" x14ac:dyDescent="0.2">
      <c r="A28833" s="2">
        <f t="shared" si="450"/>
        <v>28829</v>
      </c>
      <c r="B28833" s="4" t="s">
        <v>16618</v>
      </c>
      <c r="C28833" s="5" t="s">
        <v>16619</v>
      </c>
      <c r="D28833" s="3" t="s">
        <v>61146</v>
      </c>
    </row>
    <row r="28834" spans="1:4" x14ac:dyDescent="0.2">
      <c r="A28834" s="2">
        <f t="shared" si="450"/>
        <v>28830</v>
      </c>
      <c r="B28834" s="4" t="s">
        <v>7729</v>
      </c>
      <c r="C28834" s="5" t="s">
        <v>7730</v>
      </c>
      <c r="D28834" s="3" t="s">
        <v>61146</v>
      </c>
    </row>
    <row r="28835" spans="1:4" x14ac:dyDescent="0.2">
      <c r="A28835" s="2">
        <f t="shared" si="450"/>
        <v>28831</v>
      </c>
      <c r="B28835" s="4" t="s">
        <v>35861</v>
      </c>
      <c r="C28835" s="5" t="s">
        <v>35862</v>
      </c>
      <c r="D28835" s="3" t="s">
        <v>61275</v>
      </c>
    </row>
    <row r="28836" spans="1:4" x14ac:dyDescent="0.2">
      <c r="A28836" s="2">
        <f t="shared" si="450"/>
        <v>28832</v>
      </c>
      <c r="B28836" s="4" t="s">
        <v>39091</v>
      </c>
      <c r="C28836" s="5" t="s">
        <v>39092</v>
      </c>
      <c r="D28836" s="3" t="s">
        <v>61146</v>
      </c>
    </row>
    <row r="28837" spans="1:4" x14ac:dyDescent="0.2">
      <c r="A28837" s="2">
        <f t="shared" si="450"/>
        <v>28833</v>
      </c>
      <c r="B28837" s="4" t="s">
        <v>16715</v>
      </c>
      <c r="C28837" s="5" t="s">
        <v>16716</v>
      </c>
      <c r="D28837" s="3" t="s">
        <v>61275</v>
      </c>
    </row>
    <row r="28838" spans="1:4" x14ac:dyDescent="0.2">
      <c r="A28838" s="2">
        <f t="shared" si="450"/>
        <v>28834</v>
      </c>
      <c r="B28838" s="4" t="s">
        <v>30301</v>
      </c>
      <c r="C28838" s="5" t="s">
        <v>30302</v>
      </c>
      <c r="D28838" s="3" t="s">
        <v>61146</v>
      </c>
    </row>
    <row r="28839" spans="1:4" x14ac:dyDescent="0.2">
      <c r="A28839" s="2">
        <f t="shared" si="450"/>
        <v>28835</v>
      </c>
      <c r="B28839" s="4" t="s">
        <v>3174</v>
      </c>
      <c r="C28839" s="5" t="s">
        <v>3175</v>
      </c>
      <c r="D28839" s="3" t="s">
        <v>61275</v>
      </c>
    </row>
    <row r="28840" spans="1:4" x14ac:dyDescent="0.2">
      <c r="A28840" s="2">
        <f t="shared" si="450"/>
        <v>28836</v>
      </c>
      <c r="B28840" s="4" t="s">
        <v>39168</v>
      </c>
      <c r="C28840" s="5" t="s">
        <v>39169</v>
      </c>
      <c r="D28840" s="3" t="s">
        <v>61146</v>
      </c>
    </row>
    <row r="28841" spans="1:4" x14ac:dyDescent="0.2">
      <c r="A28841" s="2">
        <f t="shared" si="450"/>
        <v>28837</v>
      </c>
      <c r="B28841" s="4" t="s">
        <v>16767</v>
      </c>
      <c r="C28841" s="5" t="s">
        <v>16768</v>
      </c>
      <c r="D28841" s="3" t="s">
        <v>61146</v>
      </c>
    </row>
    <row r="28842" spans="1:4" x14ac:dyDescent="0.2">
      <c r="A28842" s="2">
        <f t="shared" si="450"/>
        <v>28838</v>
      </c>
      <c r="B28842" s="4" t="s">
        <v>8639</v>
      </c>
      <c r="C28842" s="5" t="s">
        <v>8640</v>
      </c>
      <c r="D28842" s="3" t="s">
        <v>61146</v>
      </c>
    </row>
    <row r="28843" spans="1:4" x14ac:dyDescent="0.2">
      <c r="A28843" s="2">
        <f t="shared" si="450"/>
        <v>28839</v>
      </c>
      <c r="B28843" s="4" t="s">
        <v>34860</v>
      </c>
      <c r="C28843" s="5" t="s">
        <v>34861</v>
      </c>
      <c r="D28843" s="3" t="s">
        <v>61275</v>
      </c>
    </row>
    <row r="28844" spans="1:4" x14ac:dyDescent="0.2">
      <c r="A28844" s="2">
        <f t="shared" si="450"/>
        <v>28840</v>
      </c>
      <c r="B28844" s="4" t="s">
        <v>12485</v>
      </c>
      <c r="C28844" s="5" t="s">
        <v>12486</v>
      </c>
      <c r="D28844" s="3" t="s">
        <v>61146</v>
      </c>
    </row>
    <row r="28845" spans="1:4" x14ac:dyDescent="0.2">
      <c r="A28845" s="2">
        <f t="shared" si="450"/>
        <v>28841</v>
      </c>
      <c r="B28845" s="4" t="s">
        <v>39231</v>
      </c>
      <c r="C28845" s="5" t="s">
        <v>39232</v>
      </c>
      <c r="D28845" s="3" t="s">
        <v>61146</v>
      </c>
    </row>
    <row r="28846" spans="1:4" x14ac:dyDescent="0.2">
      <c r="A28846" s="2">
        <f t="shared" si="450"/>
        <v>28842</v>
      </c>
      <c r="B28846" s="4" t="s">
        <v>35358</v>
      </c>
      <c r="C28846" s="5" t="s">
        <v>35359</v>
      </c>
      <c r="D28846" s="3" t="s">
        <v>61275</v>
      </c>
    </row>
    <row r="28847" spans="1:4" x14ac:dyDescent="0.2">
      <c r="A28847" s="2">
        <f t="shared" si="450"/>
        <v>28843</v>
      </c>
      <c r="B28847" s="4" t="s">
        <v>16849</v>
      </c>
      <c r="C28847" s="5" t="s">
        <v>16850</v>
      </c>
      <c r="D28847" s="3" t="s">
        <v>61146</v>
      </c>
    </row>
    <row r="28848" spans="1:4" x14ac:dyDescent="0.2">
      <c r="A28848" s="2">
        <f t="shared" si="450"/>
        <v>28844</v>
      </c>
      <c r="B28848" s="4" t="s">
        <v>26025</v>
      </c>
      <c r="C28848" s="5" t="s">
        <v>26026</v>
      </c>
      <c r="D28848" s="3" t="s">
        <v>61146</v>
      </c>
    </row>
    <row r="28849" spans="1:4" x14ac:dyDescent="0.2">
      <c r="A28849" s="2">
        <f t="shared" si="450"/>
        <v>28845</v>
      </c>
      <c r="B28849" s="4" t="s">
        <v>39245</v>
      </c>
      <c r="C28849" s="5" t="s">
        <v>39246</v>
      </c>
      <c r="D28849" s="3" t="s">
        <v>61146</v>
      </c>
    </row>
    <row r="28850" spans="1:4" x14ac:dyDescent="0.2">
      <c r="A28850" s="2">
        <f t="shared" si="450"/>
        <v>28846</v>
      </c>
      <c r="B28850" s="4" t="s">
        <v>16891</v>
      </c>
      <c r="C28850" s="5" t="s">
        <v>16892</v>
      </c>
      <c r="D28850" s="3" t="s">
        <v>61275</v>
      </c>
    </row>
    <row r="28851" spans="1:4" x14ac:dyDescent="0.2">
      <c r="A28851" s="2">
        <f t="shared" si="450"/>
        <v>28847</v>
      </c>
      <c r="B28851" s="4" t="s">
        <v>34922</v>
      </c>
      <c r="C28851" s="5" t="s">
        <v>34923</v>
      </c>
      <c r="D28851" s="3" t="s">
        <v>61146</v>
      </c>
    </row>
    <row r="28852" spans="1:4" x14ac:dyDescent="0.2">
      <c r="A28852" s="2">
        <f t="shared" si="450"/>
        <v>28848</v>
      </c>
      <c r="B28852" s="4" t="s">
        <v>12554</v>
      </c>
      <c r="C28852" s="5" t="s">
        <v>12555</v>
      </c>
      <c r="D28852" s="3" t="s">
        <v>61275</v>
      </c>
    </row>
    <row r="28853" spans="1:4" x14ac:dyDescent="0.2">
      <c r="A28853" s="2">
        <f t="shared" si="450"/>
        <v>28849</v>
      </c>
      <c r="B28853" s="4" t="s">
        <v>17570</v>
      </c>
      <c r="C28853" s="5" t="s">
        <v>17571</v>
      </c>
      <c r="D28853" s="3" t="s">
        <v>61146</v>
      </c>
    </row>
    <row r="28854" spans="1:4" x14ac:dyDescent="0.2">
      <c r="A28854" s="2">
        <f t="shared" si="450"/>
        <v>28850</v>
      </c>
      <c r="B28854" s="4" t="s">
        <v>30571</v>
      </c>
      <c r="C28854" s="5" t="s">
        <v>30120</v>
      </c>
      <c r="D28854" s="3" t="s">
        <v>61146</v>
      </c>
    </row>
    <row r="28855" spans="1:4" x14ac:dyDescent="0.2">
      <c r="A28855" s="2">
        <f t="shared" si="450"/>
        <v>28851</v>
      </c>
      <c r="B28855" s="4" t="s">
        <v>12609</v>
      </c>
      <c r="C28855" s="5" t="s">
        <v>12610</v>
      </c>
      <c r="D28855" s="3" t="s">
        <v>61275</v>
      </c>
    </row>
    <row r="28856" spans="1:4" x14ac:dyDescent="0.2">
      <c r="A28856" s="2">
        <f t="shared" si="450"/>
        <v>28852</v>
      </c>
      <c r="B28856" s="4" t="s">
        <v>35080</v>
      </c>
      <c r="C28856" s="5" t="s">
        <v>35081</v>
      </c>
      <c r="D28856" s="3" t="s">
        <v>61275</v>
      </c>
    </row>
    <row r="28857" spans="1:4" x14ac:dyDescent="0.2">
      <c r="A28857" s="2">
        <f t="shared" si="450"/>
        <v>28853</v>
      </c>
      <c r="B28857" s="4" t="s">
        <v>26207</v>
      </c>
      <c r="C28857" s="5" t="s">
        <v>26208</v>
      </c>
      <c r="D28857" s="3" t="s">
        <v>61275</v>
      </c>
    </row>
    <row r="28858" spans="1:4" x14ac:dyDescent="0.2">
      <c r="A28858" s="2">
        <f t="shared" si="450"/>
        <v>28854</v>
      </c>
      <c r="B28858" s="4" t="s">
        <v>12675</v>
      </c>
      <c r="C28858" s="5" t="s">
        <v>12676</v>
      </c>
      <c r="D28858" s="3" t="s">
        <v>61275</v>
      </c>
    </row>
    <row r="28859" spans="1:4" x14ac:dyDescent="0.2">
      <c r="A28859" s="2">
        <f t="shared" si="450"/>
        <v>28855</v>
      </c>
      <c r="B28859" s="4" t="s">
        <v>30618</v>
      </c>
      <c r="C28859" s="5" t="s">
        <v>30619</v>
      </c>
      <c r="D28859" s="3" t="s">
        <v>61146</v>
      </c>
    </row>
    <row r="28860" spans="1:4" x14ac:dyDescent="0.2">
      <c r="A28860" s="2">
        <f t="shared" si="450"/>
        <v>28856</v>
      </c>
      <c r="B28860" s="4" t="s">
        <v>35434</v>
      </c>
      <c r="C28860" s="5" t="s">
        <v>35435</v>
      </c>
      <c r="D28860" s="3" t="s">
        <v>61275</v>
      </c>
    </row>
    <row r="28861" spans="1:4" x14ac:dyDescent="0.2">
      <c r="A28861" s="2">
        <f t="shared" si="450"/>
        <v>28857</v>
      </c>
      <c r="B28861" s="4" t="s">
        <v>21693</v>
      </c>
      <c r="C28861" s="5" t="s">
        <v>21694</v>
      </c>
      <c r="D28861" s="3" t="s">
        <v>61275</v>
      </c>
    </row>
    <row r="28862" spans="1:4" x14ac:dyDescent="0.2">
      <c r="A28862" s="2">
        <f t="shared" si="450"/>
        <v>28858</v>
      </c>
      <c r="B28862" s="4" t="s">
        <v>21695</v>
      </c>
      <c r="C28862" s="5" t="s">
        <v>21696</v>
      </c>
      <c r="D28862" s="3" t="s">
        <v>61275</v>
      </c>
    </row>
    <row r="28863" spans="1:4" x14ac:dyDescent="0.2">
      <c r="A28863" s="2">
        <f t="shared" si="450"/>
        <v>28859</v>
      </c>
      <c r="B28863" s="4" t="s">
        <v>3503</v>
      </c>
      <c r="C28863" s="5" t="s">
        <v>3504</v>
      </c>
      <c r="D28863" s="3" t="s">
        <v>61275</v>
      </c>
    </row>
    <row r="28864" spans="1:4" x14ac:dyDescent="0.2">
      <c r="A28864" s="2">
        <f t="shared" si="450"/>
        <v>28860</v>
      </c>
      <c r="B28864" s="4" t="s">
        <v>30639</v>
      </c>
      <c r="C28864" s="5" t="s">
        <v>30640</v>
      </c>
      <c r="D28864" s="3" t="s">
        <v>61275</v>
      </c>
    </row>
    <row r="28865" spans="1:4" x14ac:dyDescent="0.2">
      <c r="A28865" s="2">
        <f t="shared" si="450"/>
        <v>28861</v>
      </c>
      <c r="B28865" s="4" t="s">
        <v>26242</v>
      </c>
      <c r="C28865" s="5" t="s">
        <v>26243</v>
      </c>
      <c r="D28865" s="3" t="s">
        <v>61275</v>
      </c>
    </row>
    <row r="28866" spans="1:4" x14ac:dyDescent="0.2">
      <c r="A28866" s="2">
        <f t="shared" si="450"/>
        <v>28862</v>
      </c>
      <c r="B28866" s="4" t="s">
        <v>12323</v>
      </c>
      <c r="C28866" s="5" t="s">
        <v>12324</v>
      </c>
      <c r="D28866" s="3" t="s">
        <v>61146</v>
      </c>
    </row>
    <row r="28867" spans="1:4" x14ac:dyDescent="0.2">
      <c r="A28867" s="2">
        <f t="shared" si="450"/>
        <v>28863</v>
      </c>
      <c r="B28867" s="4" t="s">
        <v>34733</v>
      </c>
      <c r="C28867" s="5" t="s">
        <v>3005</v>
      </c>
      <c r="D28867" s="3" t="s">
        <v>61146</v>
      </c>
    </row>
    <row r="28868" spans="1:4" x14ac:dyDescent="0.2">
      <c r="A28868" s="2">
        <f t="shared" si="450"/>
        <v>28864</v>
      </c>
      <c r="B28868" s="4" t="s">
        <v>3382</v>
      </c>
      <c r="C28868" s="5" t="s">
        <v>3383</v>
      </c>
      <c r="D28868" s="3" t="s">
        <v>61146</v>
      </c>
    </row>
    <row r="28869" spans="1:4" x14ac:dyDescent="0.2">
      <c r="A28869" s="2">
        <f t="shared" si="450"/>
        <v>28865</v>
      </c>
      <c r="B28869" s="4" t="s">
        <v>25949</v>
      </c>
      <c r="C28869" s="5" t="s">
        <v>25950</v>
      </c>
      <c r="D28869" s="3" t="s">
        <v>61146</v>
      </c>
    </row>
    <row r="28870" spans="1:4" x14ac:dyDescent="0.2">
      <c r="A28870" s="2">
        <f t="shared" si="450"/>
        <v>28866</v>
      </c>
      <c r="B28870" s="4" t="s">
        <v>25951</v>
      </c>
      <c r="C28870" s="5" t="s">
        <v>25952</v>
      </c>
      <c r="D28870" s="3" t="s">
        <v>61146</v>
      </c>
    </row>
    <row r="28871" spans="1:4" x14ac:dyDescent="0.2">
      <c r="A28871" s="2">
        <f t="shared" ref="A28871:A28934" si="451">1+A28870</f>
        <v>28867</v>
      </c>
      <c r="B28871" s="4" t="s">
        <v>16739</v>
      </c>
      <c r="C28871" s="5" t="s">
        <v>16740</v>
      </c>
      <c r="D28871" s="3" t="s">
        <v>61146</v>
      </c>
    </row>
    <row r="28872" spans="1:4" x14ac:dyDescent="0.2">
      <c r="A28872" s="2">
        <f t="shared" si="451"/>
        <v>28868</v>
      </c>
      <c r="B28872" s="4" t="s">
        <v>39182</v>
      </c>
      <c r="C28872" s="5" t="s">
        <v>39183</v>
      </c>
      <c r="D28872" s="3" t="s">
        <v>61146</v>
      </c>
    </row>
    <row r="28873" spans="1:4" x14ac:dyDescent="0.2">
      <c r="A28873" s="2">
        <f t="shared" si="451"/>
        <v>28869</v>
      </c>
      <c r="B28873" s="4" t="s">
        <v>3232</v>
      </c>
      <c r="C28873" s="5" t="s">
        <v>3233</v>
      </c>
      <c r="D28873" s="3" t="s">
        <v>61146</v>
      </c>
    </row>
    <row r="28874" spans="1:4" x14ac:dyDescent="0.2">
      <c r="A28874" s="2">
        <f t="shared" si="451"/>
        <v>28870</v>
      </c>
      <c r="B28874" s="4" t="s">
        <v>7859</v>
      </c>
      <c r="C28874" s="5" t="s">
        <v>7860</v>
      </c>
      <c r="D28874" s="3" t="s">
        <v>61146</v>
      </c>
    </row>
    <row r="28875" spans="1:4" x14ac:dyDescent="0.2">
      <c r="A28875" s="2">
        <f t="shared" si="451"/>
        <v>28871</v>
      </c>
      <c r="B28875" s="4" t="s">
        <v>39203</v>
      </c>
      <c r="C28875" s="5" t="s">
        <v>1210</v>
      </c>
      <c r="D28875" s="3" t="s">
        <v>61146</v>
      </c>
    </row>
    <row r="28876" spans="1:4" x14ac:dyDescent="0.2">
      <c r="A28876" s="2">
        <f t="shared" si="451"/>
        <v>28872</v>
      </c>
      <c r="B28876" s="4" t="s">
        <v>3258</v>
      </c>
      <c r="C28876" s="5" t="s">
        <v>3259</v>
      </c>
      <c r="D28876" s="3" t="s">
        <v>61146</v>
      </c>
    </row>
    <row r="28877" spans="1:4" x14ac:dyDescent="0.2">
      <c r="A28877" s="2">
        <f t="shared" si="451"/>
        <v>28873</v>
      </c>
      <c r="B28877" s="4" t="s">
        <v>39229</v>
      </c>
      <c r="C28877" s="5" t="s">
        <v>39230</v>
      </c>
      <c r="D28877" s="3" t="s">
        <v>61146</v>
      </c>
    </row>
    <row r="28878" spans="1:4" x14ac:dyDescent="0.2">
      <c r="A28878" s="2">
        <f t="shared" si="451"/>
        <v>28874</v>
      </c>
      <c r="B28878" s="4" t="s">
        <v>26053</v>
      </c>
      <c r="C28878" s="5" t="s">
        <v>26054</v>
      </c>
      <c r="D28878" s="3" t="s">
        <v>61146</v>
      </c>
    </row>
    <row r="28879" spans="1:4" x14ac:dyDescent="0.2">
      <c r="A28879" s="2">
        <f t="shared" si="451"/>
        <v>28875</v>
      </c>
      <c r="B28879" s="4" t="s">
        <v>31092</v>
      </c>
      <c r="C28879" s="5" t="s">
        <v>31093</v>
      </c>
      <c r="D28879" s="3" t="s">
        <v>61146</v>
      </c>
    </row>
    <row r="28880" spans="1:4" x14ac:dyDescent="0.2">
      <c r="A28880" s="2">
        <f t="shared" si="451"/>
        <v>28876</v>
      </c>
      <c r="B28880" s="4" t="s">
        <v>2435</v>
      </c>
      <c r="C28880" s="5" t="s">
        <v>2436</v>
      </c>
      <c r="D28880" s="3" t="s">
        <v>61146</v>
      </c>
    </row>
    <row r="28881" spans="1:4" x14ac:dyDescent="0.2">
      <c r="A28881" s="2">
        <f t="shared" si="451"/>
        <v>28877</v>
      </c>
      <c r="B28881" s="4" t="s">
        <v>7059</v>
      </c>
      <c r="C28881" s="5" t="s">
        <v>7060</v>
      </c>
      <c r="D28881" s="3" t="s">
        <v>61146</v>
      </c>
    </row>
    <row r="28882" spans="1:4" x14ac:dyDescent="0.2">
      <c r="A28882" s="2">
        <f t="shared" si="451"/>
        <v>28878</v>
      </c>
      <c r="B28882" s="4" t="s">
        <v>25268</v>
      </c>
      <c r="C28882" s="5" t="s">
        <v>25269</v>
      </c>
      <c r="D28882" s="3" t="s">
        <v>61146</v>
      </c>
    </row>
    <row r="28883" spans="1:4" x14ac:dyDescent="0.2">
      <c r="A28883" s="2">
        <f t="shared" si="451"/>
        <v>28879</v>
      </c>
      <c r="B28883" s="4" t="s">
        <v>7127</v>
      </c>
      <c r="C28883" s="5" t="s">
        <v>7128</v>
      </c>
      <c r="D28883" s="3" t="s">
        <v>61146</v>
      </c>
    </row>
    <row r="28884" spans="1:4" x14ac:dyDescent="0.2">
      <c r="A28884" s="2">
        <f t="shared" si="451"/>
        <v>28880</v>
      </c>
      <c r="B28884" s="4" t="s">
        <v>29728</v>
      </c>
      <c r="C28884" s="5" t="s">
        <v>29729</v>
      </c>
      <c r="D28884" s="3" t="s">
        <v>61146</v>
      </c>
    </row>
    <row r="28885" spans="1:4" x14ac:dyDescent="0.2">
      <c r="A28885" s="2">
        <f t="shared" si="451"/>
        <v>28881</v>
      </c>
      <c r="B28885" s="4" t="s">
        <v>34202</v>
      </c>
      <c r="C28885" s="5" t="s">
        <v>34203</v>
      </c>
      <c r="D28885" s="3" t="s">
        <v>61146</v>
      </c>
    </row>
    <row r="28886" spans="1:4" x14ac:dyDescent="0.2">
      <c r="A28886" s="2">
        <f t="shared" si="451"/>
        <v>28882</v>
      </c>
      <c r="B28886" s="4" t="s">
        <v>25365</v>
      </c>
      <c r="C28886" s="5" t="s">
        <v>25366</v>
      </c>
      <c r="D28886" s="3" t="s">
        <v>61146</v>
      </c>
    </row>
    <row r="28887" spans="1:4" x14ac:dyDescent="0.2">
      <c r="A28887" s="2">
        <f t="shared" si="451"/>
        <v>28883</v>
      </c>
      <c r="B28887" s="4" t="s">
        <v>7240</v>
      </c>
      <c r="C28887" s="5" t="s">
        <v>7241</v>
      </c>
      <c r="D28887" s="3" t="s">
        <v>61146</v>
      </c>
    </row>
    <row r="28888" spans="1:4" x14ac:dyDescent="0.2">
      <c r="A28888" s="2">
        <f t="shared" si="451"/>
        <v>28884</v>
      </c>
      <c r="B28888" s="4" t="s">
        <v>8816</v>
      </c>
      <c r="C28888" s="5" t="s">
        <v>8817</v>
      </c>
      <c r="D28888" s="3" t="s">
        <v>61275</v>
      </c>
    </row>
    <row r="28889" spans="1:4" x14ac:dyDescent="0.2">
      <c r="A28889" s="2">
        <f t="shared" si="451"/>
        <v>28885</v>
      </c>
      <c r="B28889" s="4" t="s">
        <v>39841</v>
      </c>
      <c r="C28889" s="5" t="s">
        <v>39842</v>
      </c>
      <c r="D28889" s="3" t="s">
        <v>61146</v>
      </c>
    </row>
    <row r="28890" spans="1:4" x14ac:dyDescent="0.2">
      <c r="A28890" s="2">
        <f t="shared" si="451"/>
        <v>28886</v>
      </c>
      <c r="B28890" s="4" t="s">
        <v>30083</v>
      </c>
      <c r="C28890" s="5" t="s">
        <v>30084</v>
      </c>
      <c r="D28890" s="3" t="s">
        <v>61146</v>
      </c>
    </row>
    <row r="28891" spans="1:4" x14ac:dyDescent="0.2">
      <c r="A28891" s="2">
        <f t="shared" si="451"/>
        <v>28887</v>
      </c>
      <c r="B28891" s="4" t="s">
        <v>25740</v>
      </c>
      <c r="C28891" s="5" t="s">
        <v>25741</v>
      </c>
      <c r="D28891" s="3" t="s">
        <v>61146</v>
      </c>
    </row>
    <row r="28892" spans="1:4" x14ac:dyDescent="0.2">
      <c r="A28892" s="2">
        <f t="shared" si="451"/>
        <v>28888</v>
      </c>
      <c r="B28892" s="4" t="s">
        <v>21211</v>
      </c>
      <c r="C28892" s="5" t="s">
        <v>21212</v>
      </c>
      <c r="D28892" s="3" t="s">
        <v>61146</v>
      </c>
    </row>
    <row r="28893" spans="1:4" x14ac:dyDescent="0.2">
      <c r="A28893" s="2">
        <f t="shared" si="451"/>
        <v>28889</v>
      </c>
      <c r="B28893" s="4" t="s">
        <v>25823</v>
      </c>
      <c r="C28893" s="5" t="s">
        <v>25824</v>
      </c>
      <c r="D28893" s="3" t="s">
        <v>61146</v>
      </c>
    </row>
    <row r="28894" spans="1:4" x14ac:dyDescent="0.2">
      <c r="A28894" s="2">
        <f t="shared" si="451"/>
        <v>28890</v>
      </c>
      <c r="B28894" s="4" t="s">
        <v>34682</v>
      </c>
      <c r="C28894" s="5" t="s">
        <v>34683</v>
      </c>
      <c r="D28894" s="3" t="s">
        <v>61146</v>
      </c>
    </row>
    <row r="28895" spans="1:4" x14ac:dyDescent="0.2">
      <c r="A28895" s="2">
        <f t="shared" si="451"/>
        <v>28891</v>
      </c>
      <c r="B28895" s="4" t="s">
        <v>7723</v>
      </c>
      <c r="C28895" s="5" t="s">
        <v>7724</v>
      </c>
      <c r="D28895" s="3" t="s">
        <v>61146</v>
      </c>
    </row>
    <row r="28896" spans="1:4" x14ac:dyDescent="0.2">
      <c r="A28896" s="2">
        <f t="shared" si="451"/>
        <v>28892</v>
      </c>
      <c r="B28896" s="4" t="s">
        <v>7799</v>
      </c>
      <c r="C28896" s="5" t="s">
        <v>7800</v>
      </c>
      <c r="D28896" s="3" t="s">
        <v>61146</v>
      </c>
    </row>
    <row r="28897" spans="1:4" x14ac:dyDescent="0.2">
      <c r="A28897" s="2">
        <f t="shared" si="451"/>
        <v>28893</v>
      </c>
      <c r="B28897" s="4" t="s">
        <v>3208</v>
      </c>
      <c r="C28897" s="5" t="s">
        <v>3209</v>
      </c>
      <c r="D28897" s="3" t="s">
        <v>61146</v>
      </c>
    </row>
    <row r="28898" spans="1:4" x14ac:dyDescent="0.2">
      <c r="A28898" s="2">
        <f t="shared" si="451"/>
        <v>28894</v>
      </c>
      <c r="B28898" s="4" t="s">
        <v>40067</v>
      </c>
      <c r="C28898" s="5" t="s">
        <v>40068</v>
      </c>
      <c r="D28898" s="3" t="s">
        <v>61146</v>
      </c>
    </row>
    <row r="28899" spans="1:4" x14ac:dyDescent="0.2">
      <c r="A28899" s="2">
        <f t="shared" si="451"/>
        <v>28895</v>
      </c>
      <c r="B28899" s="4" t="s">
        <v>30413</v>
      </c>
      <c r="C28899" s="5" t="s">
        <v>30414</v>
      </c>
      <c r="D28899" s="3" t="s">
        <v>61146</v>
      </c>
    </row>
    <row r="28900" spans="1:4" x14ac:dyDescent="0.2">
      <c r="A28900" s="2">
        <f t="shared" si="451"/>
        <v>28896</v>
      </c>
      <c r="B28900" s="4" t="s">
        <v>7901</v>
      </c>
      <c r="C28900" s="5" t="s">
        <v>7902</v>
      </c>
      <c r="D28900" s="3" t="s">
        <v>61146</v>
      </c>
    </row>
    <row r="28901" spans="1:4" x14ac:dyDescent="0.2">
      <c r="A28901" s="2">
        <f t="shared" si="451"/>
        <v>28897</v>
      </c>
      <c r="B28901" s="4" t="s">
        <v>8147</v>
      </c>
      <c r="C28901" s="5" t="s">
        <v>8148</v>
      </c>
      <c r="D28901" s="3" t="s">
        <v>61275</v>
      </c>
    </row>
    <row r="28902" spans="1:4" x14ac:dyDescent="0.2">
      <c r="A28902" s="2">
        <f t="shared" si="451"/>
        <v>28898</v>
      </c>
      <c r="B28902" s="4" t="s">
        <v>17139</v>
      </c>
      <c r="C28902" s="5" t="s">
        <v>17140</v>
      </c>
      <c r="D28902" s="3" t="s">
        <v>61275</v>
      </c>
    </row>
    <row r="28903" spans="1:4" x14ac:dyDescent="0.2">
      <c r="A28903" s="2">
        <f t="shared" si="451"/>
        <v>28899</v>
      </c>
      <c r="B28903" s="4" t="s">
        <v>26247</v>
      </c>
      <c r="C28903" s="5" t="s">
        <v>26248</v>
      </c>
      <c r="D28903" s="3" t="s">
        <v>61275</v>
      </c>
    </row>
    <row r="28904" spans="1:4" x14ac:dyDescent="0.2">
      <c r="A28904" s="2">
        <f t="shared" si="451"/>
        <v>28900</v>
      </c>
      <c r="B28904" s="4" t="s">
        <v>39453</v>
      </c>
      <c r="C28904" s="5" t="s">
        <v>39454</v>
      </c>
      <c r="D28904" s="3" t="s">
        <v>61275</v>
      </c>
    </row>
    <row r="28905" spans="1:4" x14ac:dyDescent="0.2">
      <c r="A28905" s="2">
        <f t="shared" si="451"/>
        <v>28901</v>
      </c>
      <c r="B28905" s="4" t="s">
        <v>39479</v>
      </c>
      <c r="C28905" s="5" t="s">
        <v>39480</v>
      </c>
      <c r="D28905" s="3" t="s">
        <v>61146</v>
      </c>
    </row>
    <row r="28906" spans="1:4" x14ac:dyDescent="0.2">
      <c r="A28906" s="2">
        <f t="shared" si="451"/>
        <v>28902</v>
      </c>
      <c r="B28906" s="4" t="s">
        <v>30667</v>
      </c>
      <c r="C28906" s="5" t="s">
        <v>30668</v>
      </c>
      <c r="D28906" s="3" t="s">
        <v>61275</v>
      </c>
    </row>
    <row r="28907" spans="1:4" x14ac:dyDescent="0.2">
      <c r="A28907" s="2">
        <f t="shared" si="451"/>
        <v>28903</v>
      </c>
      <c r="B28907" s="4" t="s">
        <v>3531</v>
      </c>
      <c r="C28907" s="5" t="s">
        <v>3532</v>
      </c>
      <c r="D28907" s="3" t="s">
        <v>61275</v>
      </c>
    </row>
    <row r="28908" spans="1:4" x14ac:dyDescent="0.2">
      <c r="A28908" s="2">
        <f t="shared" si="451"/>
        <v>28904</v>
      </c>
      <c r="B28908" s="4" t="s">
        <v>8651</v>
      </c>
      <c r="C28908" s="5" t="s">
        <v>8652</v>
      </c>
      <c r="D28908" s="3" t="s">
        <v>61275</v>
      </c>
    </row>
    <row r="28909" spans="1:4" x14ac:dyDescent="0.2">
      <c r="A28909" s="2">
        <f t="shared" si="451"/>
        <v>28905</v>
      </c>
      <c r="B28909" s="4" t="s">
        <v>39257</v>
      </c>
      <c r="C28909" s="5" t="s">
        <v>39258</v>
      </c>
      <c r="D28909" s="3" t="s">
        <v>61275</v>
      </c>
    </row>
    <row r="28910" spans="1:4" x14ac:dyDescent="0.2">
      <c r="A28910" s="2">
        <f t="shared" si="451"/>
        <v>28906</v>
      </c>
      <c r="B28910" s="4" t="s">
        <v>16911</v>
      </c>
      <c r="C28910" s="5" t="s">
        <v>16912</v>
      </c>
      <c r="D28910" s="3" t="s">
        <v>61275</v>
      </c>
    </row>
    <row r="28911" spans="1:4" x14ac:dyDescent="0.2">
      <c r="A28911" s="2">
        <f t="shared" si="451"/>
        <v>28907</v>
      </c>
      <c r="B28911" s="4" t="s">
        <v>3442</v>
      </c>
      <c r="C28911" s="5" t="s">
        <v>3443</v>
      </c>
      <c r="D28911" s="3" t="s">
        <v>61146</v>
      </c>
    </row>
    <row r="28912" spans="1:4" x14ac:dyDescent="0.2">
      <c r="A28912" s="2">
        <f t="shared" si="451"/>
        <v>28908</v>
      </c>
      <c r="B28912" s="4" t="s">
        <v>30475</v>
      </c>
      <c r="C28912" s="5" t="s">
        <v>30476</v>
      </c>
      <c r="D28912" s="3" t="s">
        <v>61275</v>
      </c>
    </row>
    <row r="28913" spans="1:4" x14ac:dyDescent="0.2">
      <c r="A28913" s="2">
        <f t="shared" si="451"/>
        <v>28909</v>
      </c>
      <c r="B28913" s="4" t="s">
        <v>35013</v>
      </c>
      <c r="C28913" s="5" t="s">
        <v>35014</v>
      </c>
      <c r="D28913" s="3" t="s">
        <v>61275</v>
      </c>
    </row>
    <row r="28914" spans="1:4" x14ac:dyDescent="0.2">
      <c r="A28914" s="2">
        <f t="shared" si="451"/>
        <v>28910</v>
      </c>
      <c r="B28914" s="4" t="s">
        <v>35019</v>
      </c>
      <c r="C28914" s="5" t="s">
        <v>35020</v>
      </c>
      <c r="D28914" s="3" t="s">
        <v>61146</v>
      </c>
    </row>
    <row r="28915" spans="1:4" x14ac:dyDescent="0.2">
      <c r="A28915" s="2">
        <f t="shared" si="451"/>
        <v>28911</v>
      </c>
      <c r="B28915" s="4" t="s">
        <v>40161</v>
      </c>
      <c r="C28915" s="5" t="s">
        <v>40162</v>
      </c>
      <c r="D28915" s="3" t="s">
        <v>61276</v>
      </c>
    </row>
    <row r="28916" spans="1:4" x14ac:dyDescent="0.2">
      <c r="A28916" s="2">
        <f t="shared" si="451"/>
        <v>28912</v>
      </c>
      <c r="B28916" s="4" t="s">
        <v>12619</v>
      </c>
      <c r="C28916" s="5" t="s">
        <v>12620</v>
      </c>
      <c r="D28916" s="3" t="s">
        <v>61275</v>
      </c>
    </row>
    <row r="28917" spans="1:4" x14ac:dyDescent="0.2">
      <c r="A28917" s="2">
        <f t="shared" si="451"/>
        <v>28913</v>
      </c>
      <c r="B28917" s="4" t="s">
        <v>35063</v>
      </c>
      <c r="C28917" s="5" t="s">
        <v>35064</v>
      </c>
      <c r="D28917" s="3" t="s">
        <v>61275</v>
      </c>
    </row>
    <row r="28918" spans="1:4" x14ac:dyDescent="0.2">
      <c r="A28918" s="2">
        <f t="shared" si="451"/>
        <v>28914</v>
      </c>
      <c r="B28918" s="4" t="s">
        <v>31194</v>
      </c>
      <c r="C28918" s="5" t="s">
        <v>31195</v>
      </c>
      <c r="D28918" s="3" t="s">
        <v>61275</v>
      </c>
    </row>
    <row r="28919" spans="1:4" x14ac:dyDescent="0.2">
      <c r="A28919" s="2">
        <f t="shared" si="451"/>
        <v>28915</v>
      </c>
      <c r="B28919" s="4" t="s">
        <v>39411</v>
      </c>
      <c r="C28919" s="5" t="s">
        <v>34162</v>
      </c>
      <c r="D28919" s="3" t="s">
        <v>61275</v>
      </c>
    </row>
    <row r="28920" spans="1:4" x14ac:dyDescent="0.2">
      <c r="A28920" s="2">
        <f t="shared" si="451"/>
        <v>28916</v>
      </c>
      <c r="B28920" s="4" t="s">
        <v>17086</v>
      </c>
      <c r="C28920" s="5" t="s">
        <v>17087</v>
      </c>
      <c r="D28920" s="3" t="s">
        <v>61275</v>
      </c>
    </row>
    <row r="28921" spans="1:4" x14ac:dyDescent="0.2">
      <c r="A28921" s="2">
        <f t="shared" si="451"/>
        <v>28917</v>
      </c>
      <c r="B28921" s="4" t="s">
        <v>17110</v>
      </c>
      <c r="C28921" s="5" t="s">
        <v>17111</v>
      </c>
      <c r="D28921" s="3" t="s">
        <v>61275</v>
      </c>
    </row>
    <row r="28922" spans="1:4" x14ac:dyDescent="0.2">
      <c r="A28922" s="2">
        <f t="shared" si="451"/>
        <v>28918</v>
      </c>
      <c r="B28922" s="4" t="s">
        <v>17620</v>
      </c>
      <c r="C28922" s="5" t="s">
        <v>17621</v>
      </c>
      <c r="D28922" s="3" t="s">
        <v>61275</v>
      </c>
    </row>
    <row r="28923" spans="1:4" x14ac:dyDescent="0.2">
      <c r="A28923" s="2">
        <f t="shared" si="451"/>
        <v>28919</v>
      </c>
      <c r="B28923" s="4" t="s">
        <v>3485</v>
      </c>
      <c r="C28923" s="5" t="s">
        <v>3486</v>
      </c>
      <c r="D28923" s="3" t="s">
        <v>61275</v>
      </c>
    </row>
    <row r="28924" spans="1:4" x14ac:dyDescent="0.2">
      <c r="A28924" s="2">
        <f t="shared" si="451"/>
        <v>28920</v>
      </c>
      <c r="B28924" s="4" t="s">
        <v>13056</v>
      </c>
      <c r="C28924" s="5" t="s">
        <v>13057</v>
      </c>
      <c r="D28924" s="3" t="s">
        <v>61275</v>
      </c>
    </row>
    <row r="28925" spans="1:4" x14ac:dyDescent="0.2">
      <c r="A28925" s="2">
        <f t="shared" si="451"/>
        <v>28921</v>
      </c>
      <c r="B28925" s="4" t="s">
        <v>30641</v>
      </c>
      <c r="C28925" s="5" t="s">
        <v>30642</v>
      </c>
      <c r="D28925" s="3" t="s">
        <v>61275</v>
      </c>
    </row>
    <row r="28926" spans="1:4" x14ac:dyDescent="0.2">
      <c r="A28926" s="2">
        <f t="shared" si="451"/>
        <v>28922</v>
      </c>
      <c r="B28926" s="4" t="s">
        <v>8139</v>
      </c>
      <c r="C28926" s="5" t="s">
        <v>8140</v>
      </c>
      <c r="D28926" s="3" t="s">
        <v>61275</v>
      </c>
    </row>
    <row r="28927" spans="1:4" x14ac:dyDescent="0.2">
      <c r="A28927" s="2">
        <f t="shared" si="451"/>
        <v>28923</v>
      </c>
      <c r="B28927" s="4" t="s">
        <v>39442</v>
      </c>
      <c r="C28927" s="5" t="s">
        <v>39443</v>
      </c>
      <c r="D28927" s="3" t="s">
        <v>61275</v>
      </c>
    </row>
    <row r="28928" spans="1:4" x14ac:dyDescent="0.2">
      <c r="A28928" s="2">
        <f t="shared" si="451"/>
        <v>28924</v>
      </c>
      <c r="B28928" s="4" t="s">
        <v>12704</v>
      </c>
      <c r="C28928" s="5" t="s">
        <v>12705</v>
      </c>
      <c r="D28928" s="3" t="s">
        <v>61275</v>
      </c>
    </row>
    <row r="28929" spans="1:4" x14ac:dyDescent="0.2">
      <c r="A28929" s="2">
        <f t="shared" si="451"/>
        <v>28925</v>
      </c>
      <c r="B28929" s="4" t="s">
        <v>26249</v>
      </c>
      <c r="C28929" s="5" t="s">
        <v>26250</v>
      </c>
      <c r="D28929" s="3" t="s">
        <v>61275</v>
      </c>
    </row>
    <row r="28930" spans="1:4" x14ac:dyDescent="0.2">
      <c r="A28930" s="2">
        <f t="shared" si="451"/>
        <v>28926</v>
      </c>
      <c r="B28930" s="4" t="s">
        <v>8151</v>
      </c>
      <c r="C28930" s="5" t="s">
        <v>8152</v>
      </c>
      <c r="D28930" s="3" t="s">
        <v>61275</v>
      </c>
    </row>
    <row r="28931" spans="1:4" x14ac:dyDescent="0.2">
      <c r="A28931" s="2">
        <f t="shared" si="451"/>
        <v>28927</v>
      </c>
      <c r="B28931" s="4" t="s">
        <v>13372</v>
      </c>
      <c r="C28931" s="5" t="s">
        <v>13373</v>
      </c>
      <c r="D28931" s="3" t="s">
        <v>61275</v>
      </c>
    </row>
    <row r="28932" spans="1:4" x14ac:dyDescent="0.2">
      <c r="A28932" s="2">
        <f t="shared" si="451"/>
        <v>28928</v>
      </c>
      <c r="B28932" s="4" t="s">
        <v>3523</v>
      </c>
      <c r="C28932" s="5" t="s">
        <v>3524</v>
      </c>
      <c r="D28932" s="3" t="s">
        <v>61146</v>
      </c>
    </row>
    <row r="28933" spans="1:4" x14ac:dyDescent="0.2">
      <c r="A28933" s="2">
        <f t="shared" si="451"/>
        <v>28929</v>
      </c>
      <c r="B28933" s="4" t="s">
        <v>8195</v>
      </c>
      <c r="C28933" s="5" t="s">
        <v>8196</v>
      </c>
      <c r="D28933" s="3" t="s">
        <v>61275</v>
      </c>
    </row>
    <row r="28934" spans="1:4" x14ac:dyDescent="0.2">
      <c r="A28934" s="2">
        <f t="shared" si="451"/>
        <v>28930</v>
      </c>
      <c r="B28934" s="4" t="s">
        <v>39498</v>
      </c>
      <c r="C28934" s="5" t="s">
        <v>39499</v>
      </c>
      <c r="D28934" s="3" t="s">
        <v>61275</v>
      </c>
    </row>
    <row r="28935" spans="1:4" x14ac:dyDescent="0.2">
      <c r="A28935" s="2">
        <f t="shared" ref="A28935:A28998" si="452">1+A28934</f>
        <v>28931</v>
      </c>
      <c r="B28935" s="4" t="s">
        <v>8210</v>
      </c>
      <c r="C28935" s="5" t="s">
        <v>8211</v>
      </c>
      <c r="D28935" s="3" t="s">
        <v>61275</v>
      </c>
    </row>
    <row r="28936" spans="1:4" x14ac:dyDescent="0.2">
      <c r="A28936" s="2">
        <f t="shared" si="452"/>
        <v>28932</v>
      </c>
      <c r="B28936" s="4" t="s">
        <v>7867</v>
      </c>
      <c r="C28936" s="5" t="s">
        <v>7868</v>
      </c>
      <c r="D28936" s="3" t="s">
        <v>61146</v>
      </c>
    </row>
    <row r="28937" spans="1:4" x14ac:dyDescent="0.2">
      <c r="A28937" s="2">
        <f t="shared" si="452"/>
        <v>28933</v>
      </c>
      <c r="B28937" s="4" t="s">
        <v>39504</v>
      </c>
      <c r="C28937" s="5" t="s">
        <v>39505</v>
      </c>
      <c r="D28937" s="3" t="s">
        <v>61146</v>
      </c>
    </row>
    <row r="28938" spans="1:4" x14ac:dyDescent="0.2">
      <c r="A28938" s="2">
        <f t="shared" si="452"/>
        <v>28934</v>
      </c>
      <c r="B28938" s="4" t="s">
        <v>7829</v>
      </c>
      <c r="C28938" s="5" t="s">
        <v>7830</v>
      </c>
      <c r="D28938" s="3" t="s">
        <v>61275</v>
      </c>
    </row>
    <row r="28939" spans="1:4" x14ac:dyDescent="0.2">
      <c r="A28939" s="2">
        <f t="shared" si="452"/>
        <v>28935</v>
      </c>
      <c r="B28939" s="4" t="s">
        <v>12442</v>
      </c>
      <c r="C28939" s="5" t="s">
        <v>12443</v>
      </c>
      <c r="D28939" s="3" t="s">
        <v>61146</v>
      </c>
    </row>
    <row r="28940" spans="1:4" x14ac:dyDescent="0.2">
      <c r="A28940" s="2">
        <f t="shared" si="452"/>
        <v>28936</v>
      </c>
      <c r="B28940" s="4" t="s">
        <v>7911</v>
      </c>
      <c r="C28940" s="5" t="s">
        <v>7912</v>
      </c>
      <c r="D28940" s="3" t="s">
        <v>61146</v>
      </c>
    </row>
    <row r="28941" spans="1:4" x14ac:dyDescent="0.2">
      <c r="A28941" s="2">
        <f t="shared" si="452"/>
        <v>28937</v>
      </c>
      <c r="B28941" s="4" t="s">
        <v>26724</v>
      </c>
      <c r="C28941" s="5" t="s">
        <v>26725</v>
      </c>
      <c r="D28941" s="3" t="s">
        <v>61146</v>
      </c>
    </row>
    <row r="28942" spans="1:4" x14ac:dyDescent="0.2">
      <c r="A28942" s="2">
        <f t="shared" si="452"/>
        <v>28938</v>
      </c>
      <c r="B28942" s="4" t="s">
        <v>8016</v>
      </c>
      <c r="C28942" s="5" t="s">
        <v>8017</v>
      </c>
      <c r="D28942" s="3" t="s">
        <v>61275</v>
      </c>
    </row>
    <row r="28943" spans="1:4" x14ac:dyDescent="0.2">
      <c r="A28943" s="2">
        <f t="shared" si="452"/>
        <v>28939</v>
      </c>
      <c r="B28943" s="4" t="s">
        <v>21755</v>
      </c>
      <c r="C28943" s="5" t="s">
        <v>21756</v>
      </c>
      <c r="D28943" s="3" t="s">
        <v>61146</v>
      </c>
    </row>
    <row r="28944" spans="1:4" x14ac:dyDescent="0.2">
      <c r="A28944" s="2">
        <f t="shared" si="452"/>
        <v>28940</v>
      </c>
      <c r="B28944" s="4" t="s">
        <v>35040</v>
      </c>
      <c r="C28944" s="5" t="s">
        <v>35041</v>
      </c>
      <c r="D28944" s="3" t="s">
        <v>61146</v>
      </c>
    </row>
    <row r="28945" spans="1:4" x14ac:dyDescent="0.2">
      <c r="A28945" s="2">
        <f t="shared" si="452"/>
        <v>28941</v>
      </c>
      <c r="B28945" s="4" t="s">
        <v>40087</v>
      </c>
      <c r="C28945" s="5" t="s">
        <v>25243</v>
      </c>
      <c r="D28945" s="3" t="s">
        <v>61275</v>
      </c>
    </row>
    <row r="28946" spans="1:4" x14ac:dyDescent="0.2">
      <c r="A28946" s="2">
        <f t="shared" si="452"/>
        <v>28942</v>
      </c>
      <c r="B28946" s="4" t="s">
        <v>35042</v>
      </c>
      <c r="C28946" s="5" t="s">
        <v>35043</v>
      </c>
      <c r="D28946" s="3" t="s">
        <v>61275</v>
      </c>
    </row>
    <row r="28947" spans="1:4" x14ac:dyDescent="0.2">
      <c r="A28947" s="2">
        <f t="shared" si="452"/>
        <v>28943</v>
      </c>
      <c r="B28947" s="4" t="s">
        <v>26181</v>
      </c>
      <c r="C28947" s="5" t="s">
        <v>26182</v>
      </c>
      <c r="D28947" s="3" t="s">
        <v>61275</v>
      </c>
    </row>
    <row r="28948" spans="1:4" x14ac:dyDescent="0.2">
      <c r="A28948" s="2">
        <f t="shared" si="452"/>
        <v>28944</v>
      </c>
      <c r="B28948" s="4" t="s">
        <v>12643</v>
      </c>
      <c r="C28948" s="5" t="s">
        <v>12644</v>
      </c>
      <c r="D28948" s="3" t="s">
        <v>61275</v>
      </c>
    </row>
    <row r="28949" spans="1:4" x14ac:dyDescent="0.2">
      <c r="A28949" s="2">
        <f t="shared" si="452"/>
        <v>28945</v>
      </c>
      <c r="B28949" s="4" t="s">
        <v>4138</v>
      </c>
      <c r="C28949" s="5" t="s">
        <v>4139</v>
      </c>
      <c r="D28949" s="3" t="s">
        <v>61275</v>
      </c>
    </row>
    <row r="28950" spans="1:4" x14ac:dyDescent="0.2">
      <c r="A28950" s="2">
        <f t="shared" si="452"/>
        <v>28946</v>
      </c>
      <c r="B28950" s="4" t="s">
        <v>8094</v>
      </c>
      <c r="C28950" s="5" t="s">
        <v>8095</v>
      </c>
      <c r="D28950" s="3" t="s">
        <v>61146</v>
      </c>
    </row>
    <row r="28951" spans="1:4" x14ac:dyDescent="0.2">
      <c r="A28951" s="2">
        <f t="shared" si="452"/>
        <v>28947</v>
      </c>
      <c r="B28951" s="4" t="s">
        <v>26956</v>
      </c>
      <c r="C28951" s="5" t="s">
        <v>26957</v>
      </c>
      <c r="D28951" s="3" t="s">
        <v>61275</v>
      </c>
    </row>
    <row r="28952" spans="1:4" x14ac:dyDescent="0.2">
      <c r="A28952" s="2">
        <f t="shared" si="452"/>
        <v>28948</v>
      </c>
      <c r="B28952" s="4" t="s">
        <v>39415</v>
      </c>
      <c r="C28952" s="5" t="s">
        <v>17154</v>
      </c>
      <c r="D28952" s="3" t="s">
        <v>61275</v>
      </c>
    </row>
    <row r="28953" spans="1:4" x14ac:dyDescent="0.2">
      <c r="A28953" s="2">
        <f t="shared" si="452"/>
        <v>28949</v>
      </c>
      <c r="B28953" s="4" t="s">
        <v>4073</v>
      </c>
      <c r="C28953" s="5" t="s">
        <v>2451</v>
      </c>
      <c r="D28953" s="3" t="s">
        <v>61275</v>
      </c>
    </row>
    <row r="28954" spans="1:4" x14ac:dyDescent="0.2">
      <c r="A28954" s="2">
        <f t="shared" si="452"/>
        <v>28950</v>
      </c>
      <c r="B28954" s="4" t="s">
        <v>12665</v>
      </c>
      <c r="C28954" s="5" t="s">
        <v>12666</v>
      </c>
      <c r="D28954" s="3" t="s">
        <v>61275</v>
      </c>
    </row>
    <row r="28955" spans="1:4" x14ac:dyDescent="0.2">
      <c r="A28955" s="2">
        <f t="shared" si="452"/>
        <v>28951</v>
      </c>
      <c r="B28955" s="4" t="s">
        <v>39434</v>
      </c>
      <c r="C28955" s="5" t="s">
        <v>39435</v>
      </c>
      <c r="D28955" s="3" t="s">
        <v>61146</v>
      </c>
    </row>
    <row r="28956" spans="1:4" x14ac:dyDescent="0.2">
      <c r="A28956" s="2">
        <f t="shared" si="452"/>
        <v>28952</v>
      </c>
      <c r="B28956" s="4" t="s">
        <v>8157</v>
      </c>
      <c r="C28956" s="5" t="s">
        <v>8158</v>
      </c>
      <c r="D28956" s="3" t="s">
        <v>61275</v>
      </c>
    </row>
    <row r="28957" spans="1:4" x14ac:dyDescent="0.2">
      <c r="A28957" s="2">
        <f t="shared" si="452"/>
        <v>28953</v>
      </c>
      <c r="B28957" s="4" t="s">
        <v>39704</v>
      </c>
      <c r="C28957" s="5" t="s">
        <v>39705</v>
      </c>
      <c r="D28957" s="3" t="s">
        <v>61146</v>
      </c>
    </row>
    <row r="28958" spans="1:4" x14ac:dyDescent="0.2">
      <c r="A28958" s="2">
        <f t="shared" si="452"/>
        <v>28954</v>
      </c>
      <c r="B28958" s="4" t="s">
        <v>12732</v>
      </c>
      <c r="C28958" s="5" t="s">
        <v>12733</v>
      </c>
      <c r="D28958" s="3" t="s">
        <v>61275</v>
      </c>
    </row>
    <row r="28959" spans="1:4" x14ac:dyDescent="0.2">
      <c r="A28959" s="2">
        <f t="shared" si="452"/>
        <v>28955</v>
      </c>
      <c r="B28959" s="4" t="s">
        <v>30695</v>
      </c>
      <c r="C28959" s="5" t="s">
        <v>30696</v>
      </c>
      <c r="D28959" s="3" t="s">
        <v>61275</v>
      </c>
    </row>
    <row r="28960" spans="1:4" x14ac:dyDescent="0.2">
      <c r="A28960" s="2">
        <f t="shared" si="452"/>
        <v>28956</v>
      </c>
      <c r="B28960" s="4" t="s">
        <v>21488</v>
      </c>
      <c r="C28960" s="5" t="s">
        <v>21489</v>
      </c>
      <c r="D28960" s="3" t="s">
        <v>61146</v>
      </c>
    </row>
    <row r="28961" spans="1:4" x14ac:dyDescent="0.2">
      <c r="A28961" s="2">
        <f t="shared" si="452"/>
        <v>28957</v>
      </c>
      <c r="B28961" s="4" t="s">
        <v>3294</v>
      </c>
      <c r="C28961" s="5" t="s">
        <v>3295</v>
      </c>
      <c r="D28961" s="3" t="s">
        <v>61146</v>
      </c>
    </row>
    <row r="28962" spans="1:4" x14ac:dyDescent="0.2">
      <c r="A28962" s="2">
        <f t="shared" si="452"/>
        <v>28958</v>
      </c>
      <c r="B28962" s="4" t="s">
        <v>3838</v>
      </c>
      <c r="C28962" s="5" t="s">
        <v>3839</v>
      </c>
      <c r="D28962" s="3" t="s">
        <v>61146</v>
      </c>
    </row>
    <row r="28963" spans="1:4" x14ac:dyDescent="0.2">
      <c r="A28963" s="2">
        <f t="shared" si="452"/>
        <v>28959</v>
      </c>
      <c r="B28963" s="4" t="s">
        <v>8583</v>
      </c>
      <c r="C28963" s="5" t="s">
        <v>8584</v>
      </c>
      <c r="D28963" s="3" t="s">
        <v>61146</v>
      </c>
    </row>
    <row r="28964" spans="1:4" x14ac:dyDescent="0.2">
      <c r="A28964" s="2">
        <f t="shared" si="452"/>
        <v>28960</v>
      </c>
      <c r="B28964" s="4" t="s">
        <v>17006</v>
      </c>
      <c r="C28964" s="5" t="s">
        <v>17007</v>
      </c>
      <c r="D28964" s="3" t="s">
        <v>61275</v>
      </c>
    </row>
    <row r="28965" spans="1:4" x14ac:dyDescent="0.2">
      <c r="A28965" s="2">
        <f t="shared" si="452"/>
        <v>28961</v>
      </c>
      <c r="B28965" s="4" t="s">
        <v>30546</v>
      </c>
      <c r="C28965" s="5" t="s">
        <v>30547</v>
      </c>
      <c r="D28965" s="3" t="s">
        <v>61146</v>
      </c>
    </row>
    <row r="28966" spans="1:4" x14ac:dyDescent="0.2">
      <c r="A28966" s="2">
        <f t="shared" si="452"/>
        <v>28962</v>
      </c>
      <c r="B28966" s="4" t="s">
        <v>39845</v>
      </c>
      <c r="C28966" s="5" t="s">
        <v>18029</v>
      </c>
      <c r="D28966" s="3" t="s">
        <v>61146</v>
      </c>
    </row>
    <row r="28967" spans="1:4" x14ac:dyDescent="0.2">
      <c r="A28967" s="2">
        <f t="shared" si="452"/>
        <v>28963</v>
      </c>
      <c r="B28967" s="4" t="s">
        <v>17295</v>
      </c>
      <c r="C28967" s="5" t="s">
        <v>17296</v>
      </c>
      <c r="D28967" s="3" t="s">
        <v>61146</v>
      </c>
    </row>
    <row r="28968" spans="1:4" x14ac:dyDescent="0.2">
      <c r="A28968" s="2">
        <f t="shared" si="452"/>
        <v>28964</v>
      </c>
      <c r="B28968" s="4" t="s">
        <v>3529</v>
      </c>
      <c r="C28968" s="5" t="s">
        <v>3530</v>
      </c>
      <c r="D28968" s="3" t="s">
        <v>61146</v>
      </c>
    </row>
    <row r="28969" spans="1:4" x14ac:dyDescent="0.2">
      <c r="A28969" s="2">
        <f t="shared" si="452"/>
        <v>28965</v>
      </c>
      <c r="B28969" s="4" t="s">
        <v>12740</v>
      </c>
      <c r="C28969" s="5" t="s">
        <v>12741</v>
      </c>
      <c r="D28969" s="3" t="s">
        <v>61146</v>
      </c>
    </row>
    <row r="28970" spans="1:4" x14ac:dyDescent="0.2">
      <c r="A28970" s="2">
        <f t="shared" si="452"/>
        <v>28966</v>
      </c>
      <c r="B28970" s="4" t="s">
        <v>34099</v>
      </c>
      <c r="C28970" s="5" t="s">
        <v>34100</v>
      </c>
      <c r="D28970" s="3" t="s">
        <v>61146</v>
      </c>
    </row>
    <row r="28971" spans="1:4" x14ac:dyDescent="0.2">
      <c r="A28971" s="2">
        <f t="shared" si="452"/>
        <v>28967</v>
      </c>
      <c r="B28971" s="4" t="s">
        <v>31584</v>
      </c>
      <c r="C28971" s="5" t="s">
        <v>31585</v>
      </c>
      <c r="D28971" s="3" t="s">
        <v>61146</v>
      </c>
    </row>
    <row r="28972" spans="1:4" x14ac:dyDescent="0.2">
      <c r="A28972" s="2">
        <f t="shared" si="452"/>
        <v>28968</v>
      </c>
      <c r="B28972" s="4" t="s">
        <v>16062</v>
      </c>
      <c r="C28972" s="5" t="s">
        <v>16063</v>
      </c>
      <c r="D28972" s="3" t="s">
        <v>61146</v>
      </c>
    </row>
    <row r="28973" spans="1:4" x14ac:dyDescent="0.2">
      <c r="A28973" s="2">
        <f t="shared" si="452"/>
        <v>28969</v>
      </c>
      <c r="B28973" s="4" t="s">
        <v>2538</v>
      </c>
      <c r="C28973" s="5" t="s">
        <v>2539</v>
      </c>
      <c r="D28973" s="3" t="s">
        <v>61146</v>
      </c>
    </row>
    <row r="28974" spans="1:4" x14ac:dyDescent="0.2">
      <c r="A28974" s="2">
        <f t="shared" si="452"/>
        <v>28970</v>
      </c>
      <c r="B28974" s="4" t="s">
        <v>38497</v>
      </c>
      <c r="C28974" s="5" t="s">
        <v>38498</v>
      </c>
      <c r="D28974" s="3" t="s">
        <v>61146</v>
      </c>
    </row>
    <row r="28975" spans="1:4" x14ac:dyDescent="0.2">
      <c r="A28975" s="2">
        <f t="shared" si="452"/>
        <v>28971</v>
      </c>
      <c r="B28975" s="4" t="s">
        <v>25329</v>
      </c>
      <c r="C28975" s="5" t="s">
        <v>25330</v>
      </c>
      <c r="D28975" s="3" t="s">
        <v>61146</v>
      </c>
    </row>
    <row r="28976" spans="1:4" x14ac:dyDescent="0.2">
      <c r="A28976" s="2">
        <f t="shared" si="452"/>
        <v>28972</v>
      </c>
      <c r="B28976" s="4" t="s">
        <v>9088</v>
      </c>
      <c r="C28976" s="5" t="s">
        <v>9089</v>
      </c>
      <c r="D28976" s="3" t="s">
        <v>61275</v>
      </c>
    </row>
    <row r="28977" spans="1:4" x14ac:dyDescent="0.2">
      <c r="A28977" s="2">
        <f t="shared" si="452"/>
        <v>28973</v>
      </c>
      <c r="B28977" s="4" t="s">
        <v>26893</v>
      </c>
      <c r="C28977" s="5" t="s">
        <v>26894</v>
      </c>
      <c r="D28977" s="3" t="s">
        <v>61146</v>
      </c>
    </row>
    <row r="28978" spans="1:4" x14ac:dyDescent="0.2">
      <c r="A28978" s="2">
        <f t="shared" si="452"/>
        <v>28974</v>
      </c>
      <c r="B28978" s="4" t="s">
        <v>34551</v>
      </c>
      <c r="C28978" s="5" t="s">
        <v>34552</v>
      </c>
      <c r="D28978" s="3" t="s">
        <v>61146</v>
      </c>
    </row>
    <row r="28979" spans="1:4" x14ac:dyDescent="0.2">
      <c r="A28979" s="2">
        <f t="shared" si="452"/>
        <v>28975</v>
      </c>
      <c r="B28979" s="4" t="s">
        <v>21164</v>
      </c>
      <c r="C28979" s="5" t="s">
        <v>19069</v>
      </c>
      <c r="D28979" s="3" t="s">
        <v>61146</v>
      </c>
    </row>
    <row r="28980" spans="1:4" x14ac:dyDescent="0.2">
      <c r="A28980" s="2">
        <f t="shared" si="452"/>
        <v>28976</v>
      </c>
      <c r="B28980" s="4" t="s">
        <v>34666</v>
      </c>
      <c r="C28980" s="5" t="s">
        <v>34667</v>
      </c>
      <c r="D28980" s="3" t="s">
        <v>61146</v>
      </c>
    </row>
    <row r="28981" spans="1:4" x14ac:dyDescent="0.2">
      <c r="A28981" s="2">
        <f t="shared" si="452"/>
        <v>28977</v>
      </c>
      <c r="B28981" s="4" t="s">
        <v>12286</v>
      </c>
      <c r="C28981" s="5" t="s">
        <v>12287</v>
      </c>
      <c r="D28981" s="3" t="s">
        <v>61146</v>
      </c>
    </row>
    <row r="28982" spans="1:4" x14ac:dyDescent="0.2">
      <c r="A28982" s="2">
        <f t="shared" si="452"/>
        <v>28978</v>
      </c>
      <c r="B28982" s="4" t="s">
        <v>34855</v>
      </c>
      <c r="C28982" s="5" t="s">
        <v>34856</v>
      </c>
      <c r="D28982" s="3" t="s">
        <v>61146</v>
      </c>
    </row>
    <row r="28983" spans="1:4" x14ac:dyDescent="0.2">
      <c r="A28983" s="2">
        <f t="shared" si="452"/>
        <v>28979</v>
      </c>
      <c r="B28983" s="4" t="s">
        <v>7947</v>
      </c>
      <c r="C28983" s="5" t="s">
        <v>7948</v>
      </c>
      <c r="D28983" s="3" t="s">
        <v>61146</v>
      </c>
    </row>
    <row r="28984" spans="1:4" x14ac:dyDescent="0.2">
      <c r="A28984" s="2">
        <f t="shared" si="452"/>
        <v>28980</v>
      </c>
      <c r="B28984" s="4" t="s">
        <v>12543</v>
      </c>
      <c r="C28984" s="5" t="s">
        <v>2043</v>
      </c>
      <c r="D28984" s="3" t="s">
        <v>61146</v>
      </c>
    </row>
    <row r="28985" spans="1:4" x14ac:dyDescent="0.2">
      <c r="A28985" s="2">
        <f t="shared" si="452"/>
        <v>28981</v>
      </c>
      <c r="B28985" s="4" t="s">
        <v>3364</v>
      </c>
      <c r="C28985" s="5" t="s">
        <v>3365</v>
      </c>
      <c r="D28985" s="3" t="s">
        <v>61146</v>
      </c>
    </row>
    <row r="28986" spans="1:4" x14ac:dyDescent="0.2">
      <c r="A28986" s="2">
        <f t="shared" si="452"/>
        <v>28982</v>
      </c>
      <c r="B28986" s="4" t="s">
        <v>17798</v>
      </c>
      <c r="C28986" s="5" t="s">
        <v>17799</v>
      </c>
      <c r="D28986" s="3" t="s">
        <v>61146</v>
      </c>
    </row>
    <row r="28987" spans="1:4" x14ac:dyDescent="0.2">
      <c r="A28987" s="2">
        <f t="shared" si="452"/>
        <v>28983</v>
      </c>
      <c r="B28987" s="4" t="s">
        <v>35143</v>
      </c>
      <c r="C28987" s="5" t="s">
        <v>35144</v>
      </c>
      <c r="D28987" s="3" t="s">
        <v>61146</v>
      </c>
    </row>
    <row r="28988" spans="1:4" x14ac:dyDescent="0.2">
      <c r="A28988" s="2">
        <f t="shared" si="452"/>
        <v>28984</v>
      </c>
      <c r="B28988" s="4" t="s">
        <v>8212</v>
      </c>
      <c r="C28988" s="5" t="s">
        <v>8213</v>
      </c>
      <c r="D28988" s="3" t="s">
        <v>61146</v>
      </c>
    </row>
    <row r="28989" spans="1:4" x14ac:dyDescent="0.2">
      <c r="A28989" s="2">
        <f t="shared" si="452"/>
        <v>28985</v>
      </c>
      <c r="B28989" s="4" t="s">
        <v>16556</v>
      </c>
      <c r="C28989" s="5" t="s">
        <v>16557</v>
      </c>
      <c r="D28989" s="3" t="s">
        <v>61146</v>
      </c>
    </row>
    <row r="28990" spans="1:4" x14ac:dyDescent="0.2">
      <c r="A28990" s="2">
        <f t="shared" si="452"/>
        <v>28986</v>
      </c>
      <c r="B28990" s="4" t="s">
        <v>25143</v>
      </c>
      <c r="C28990" s="5" t="s">
        <v>25144</v>
      </c>
      <c r="D28990" s="3" t="s">
        <v>61146</v>
      </c>
    </row>
    <row r="28991" spans="1:4" x14ac:dyDescent="0.2">
      <c r="A28991" s="2">
        <f t="shared" si="452"/>
        <v>28987</v>
      </c>
      <c r="B28991" s="4" t="s">
        <v>38371</v>
      </c>
      <c r="C28991" s="5" t="s">
        <v>38372</v>
      </c>
      <c r="D28991" s="3" t="s">
        <v>61146</v>
      </c>
    </row>
    <row r="28992" spans="1:4" x14ac:dyDescent="0.2">
      <c r="A28992" s="2">
        <f t="shared" si="452"/>
        <v>28988</v>
      </c>
      <c r="B28992" s="4" t="s">
        <v>29629</v>
      </c>
      <c r="C28992" s="5" t="s">
        <v>29630</v>
      </c>
      <c r="D28992" s="3" t="s">
        <v>61275</v>
      </c>
    </row>
    <row r="28993" spans="1:4" x14ac:dyDescent="0.2">
      <c r="A28993" s="2">
        <f t="shared" si="452"/>
        <v>28989</v>
      </c>
      <c r="B28993" s="4" t="s">
        <v>16036</v>
      </c>
      <c r="C28993" s="5" t="s">
        <v>16037</v>
      </c>
      <c r="D28993" s="3" t="s">
        <v>61275</v>
      </c>
    </row>
    <row r="28994" spans="1:4" x14ac:dyDescent="0.2">
      <c r="A28994" s="2">
        <f t="shared" si="452"/>
        <v>28990</v>
      </c>
      <c r="B28994" s="4" t="s">
        <v>29724</v>
      </c>
      <c r="C28994" s="5" t="s">
        <v>29725</v>
      </c>
      <c r="D28994" s="3" t="s">
        <v>61146</v>
      </c>
    </row>
    <row r="28995" spans="1:4" x14ac:dyDescent="0.2">
      <c r="A28995" s="2">
        <f t="shared" si="452"/>
        <v>28991</v>
      </c>
      <c r="B28995" s="4" t="s">
        <v>26571</v>
      </c>
      <c r="C28995" s="5" t="s">
        <v>26572</v>
      </c>
      <c r="D28995" s="3" t="s">
        <v>61146</v>
      </c>
    </row>
    <row r="28996" spans="1:4" x14ac:dyDescent="0.2">
      <c r="A28996" s="2">
        <f t="shared" si="452"/>
        <v>28992</v>
      </c>
      <c r="B28996" s="4" t="s">
        <v>21195</v>
      </c>
      <c r="C28996" s="5" t="s">
        <v>21196</v>
      </c>
      <c r="D28996" s="3" t="s">
        <v>61146</v>
      </c>
    </row>
    <row r="28997" spans="1:4" x14ac:dyDescent="0.2">
      <c r="A28997" s="2">
        <f t="shared" si="452"/>
        <v>28993</v>
      </c>
      <c r="B28997" s="4" t="s">
        <v>40092</v>
      </c>
      <c r="C28997" s="5" t="s">
        <v>40093</v>
      </c>
      <c r="D28997" s="3" t="s">
        <v>61146</v>
      </c>
    </row>
    <row r="28998" spans="1:4" x14ac:dyDescent="0.2">
      <c r="A28998" s="2">
        <f t="shared" si="452"/>
        <v>28994</v>
      </c>
      <c r="B28998" s="4" t="s">
        <v>34547</v>
      </c>
      <c r="C28998" s="5" t="s">
        <v>34548</v>
      </c>
      <c r="D28998" s="3" t="s">
        <v>61146</v>
      </c>
    </row>
    <row r="28999" spans="1:4" x14ac:dyDescent="0.2">
      <c r="A28999" s="2">
        <f t="shared" ref="A28999:A29062" si="453">1+A28998</f>
        <v>28995</v>
      </c>
      <c r="B28999" s="4" t="s">
        <v>7600</v>
      </c>
      <c r="C28999" s="5" t="s">
        <v>7601</v>
      </c>
      <c r="D28999" s="3" t="s">
        <v>61146</v>
      </c>
    </row>
    <row r="29000" spans="1:4" x14ac:dyDescent="0.2">
      <c r="A29000" s="2">
        <f t="shared" si="453"/>
        <v>28996</v>
      </c>
      <c r="B29000" s="4" t="s">
        <v>7823</v>
      </c>
      <c r="C29000" s="5" t="s">
        <v>7824</v>
      </c>
      <c r="D29000" s="3" t="s">
        <v>61146</v>
      </c>
    </row>
    <row r="29001" spans="1:4" x14ac:dyDescent="0.2">
      <c r="A29001" s="2">
        <f t="shared" si="453"/>
        <v>28997</v>
      </c>
      <c r="B29001" s="4" t="s">
        <v>30322</v>
      </c>
      <c r="C29001" s="5" t="s">
        <v>30323</v>
      </c>
      <c r="D29001" s="3" t="s">
        <v>61146</v>
      </c>
    </row>
    <row r="29002" spans="1:4" x14ac:dyDescent="0.2">
      <c r="A29002" s="2">
        <f t="shared" si="453"/>
        <v>28998</v>
      </c>
      <c r="B29002" s="4" t="s">
        <v>12440</v>
      </c>
      <c r="C29002" s="5" t="s">
        <v>12441</v>
      </c>
      <c r="D29002" s="3" t="s">
        <v>61146</v>
      </c>
    </row>
    <row r="29003" spans="1:4" x14ac:dyDescent="0.2">
      <c r="A29003" s="2">
        <f t="shared" si="453"/>
        <v>28999</v>
      </c>
      <c r="B29003" s="4" t="s">
        <v>12448</v>
      </c>
      <c r="C29003" s="5" t="s">
        <v>12449</v>
      </c>
      <c r="D29003" s="3" t="s">
        <v>61146</v>
      </c>
    </row>
    <row r="29004" spans="1:4" x14ac:dyDescent="0.2">
      <c r="A29004" s="2">
        <f t="shared" si="453"/>
        <v>29000</v>
      </c>
      <c r="B29004" s="4" t="s">
        <v>40410</v>
      </c>
      <c r="C29004" s="5" t="s">
        <v>40411</v>
      </c>
      <c r="D29004" s="3" t="s">
        <v>61146</v>
      </c>
    </row>
    <row r="29005" spans="1:4" x14ac:dyDescent="0.2">
      <c r="A29005" s="2">
        <f t="shared" si="453"/>
        <v>29001</v>
      </c>
      <c r="B29005" s="4" t="s">
        <v>12959</v>
      </c>
      <c r="C29005" s="5" t="s">
        <v>12960</v>
      </c>
      <c r="D29005" s="3" t="s">
        <v>61146</v>
      </c>
    </row>
    <row r="29006" spans="1:4" x14ac:dyDescent="0.2">
      <c r="A29006" s="2">
        <f t="shared" si="453"/>
        <v>29002</v>
      </c>
      <c r="B29006" s="4" t="s">
        <v>39446</v>
      </c>
      <c r="C29006" s="5" t="s">
        <v>39447</v>
      </c>
      <c r="D29006" s="3" t="s">
        <v>61146</v>
      </c>
    </row>
    <row r="29007" spans="1:4" x14ac:dyDescent="0.2">
      <c r="A29007" s="2">
        <f t="shared" si="453"/>
        <v>29003</v>
      </c>
      <c r="B29007" s="4" t="s">
        <v>3507</v>
      </c>
      <c r="C29007" s="5" t="s">
        <v>3508</v>
      </c>
      <c r="D29007" s="3" t="s">
        <v>61146</v>
      </c>
    </row>
    <row r="29008" spans="1:4" x14ac:dyDescent="0.2">
      <c r="A29008" s="2">
        <f t="shared" si="453"/>
        <v>29004</v>
      </c>
      <c r="B29008" s="4" t="s">
        <v>17130</v>
      </c>
      <c r="C29008" s="5" t="s">
        <v>4036</v>
      </c>
      <c r="D29008" s="3" t="s">
        <v>61146</v>
      </c>
    </row>
    <row r="29009" spans="1:4" x14ac:dyDescent="0.2">
      <c r="A29009" s="2">
        <f t="shared" si="453"/>
        <v>29005</v>
      </c>
      <c r="B29009" s="4" t="s">
        <v>18173</v>
      </c>
      <c r="C29009" s="5" t="s">
        <v>18174</v>
      </c>
      <c r="D29009" s="3" t="s">
        <v>61146</v>
      </c>
    </row>
    <row r="29010" spans="1:4" x14ac:dyDescent="0.2">
      <c r="A29010" s="2">
        <f t="shared" si="453"/>
        <v>29006</v>
      </c>
      <c r="B29010" s="4" t="s">
        <v>26261</v>
      </c>
      <c r="C29010" s="5" t="s">
        <v>26262</v>
      </c>
      <c r="D29010" s="3" t="s">
        <v>61146</v>
      </c>
    </row>
    <row r="29011" spans="1:4" x14ac:dyDescent="0.2">
      <c r="A29011" s="2">
        <f t="shared" si="453"/>
        <v>29007</v>
      </c>
      <c r="B29011" s="4" t="s">
        <v>17149</v>
      </c>
      <c r="C29011" s="5" t="s">
        <v>17150</v>
      </c>
      <c r="D29011" s="3" t="s">
        <v>61146</v>
      </c>
    </row>
    <row r="29012" spans="1:4" x14ac:dyDescent="0.2">
      <c r="A29012" s="2">
        <f t="shared" si="453"/>
        <v>29008</v>
      </c>
      <c r="B29012" s="4" t="s">
        <v>3446</v>
      </c>
      <c r="C29012" s="5" t="s">
        <v>3447</v>
      </c>
      <c r="D29012" s="3" t="s">
        <v>61275</v>
      </c>
    </row>
    <row r="29013" spans="1:4" x14ac:dyDescent="0.2">
      <c r="A29013" s="2">
        <f t="shared" si="453"/>
        <v>29009</v>
      </c>
      <c r="B29013" s="4" t="s">
        <v>8100</v>
      </c>
      <c r="C29013" s="5" t="s">
        <v>8101</v>
      </c>
      <c r="D29013" s="3" t="s">
        <v>61275</v>
      </c>
    </row>
    <row r="29014" spans="1:4" x14ac:dyDescent="0.2">
      <c r="A29014" s="2">
        <f t="shared" si="453"/>
        <v>29010</v>
      </c>
      <c r="B29014" s="4" t="s">
        <v>26205</v>
      </c>
      <c r="C29014" s="5" t="s">
        <v>26206</v>
      </c>
      <c r="D29014" s="3" t="s">
        <v>61275</v>
      </c>
    </row>
    <row r="29015" spans="1:4" x14ac:dyDescent="0.2">
      <c r="A29015" s="2">
        <f t="shared" si="453"/>
        <v>29011</v>
      </c>
      <c r="B29015" s="4" t="s">
        <v>39651</v>
      </c>
      <c r="C29015" s="5" t="s">
        <v>39652</v>
      </c>
      <c r="D29015" s="3" t="s">
        <v>61146</v>
      </c>
    </row>
    <row r="29016" spans="1:4" x14ac:dyDescent="0.2">
      <c r="A29016" s="2">
        <f t="shared" si="453"/>
        <v>29012</v>
      </c>
      <c r="B29016" s="4" t="s">
        <v>30637</v>
      </c>
      <c r="C29016" s="5" t="s">
        <v>30638</v>
      </c>
      <c r="D29016" s="3" t="s">
        <v>61275</v>
      </c>
    </row>
    <row r="29017" spans="1:4" x14ac:dyDescent="0.2">
      <c r="A29017" s="2">
        <f t="shared" si="453"/>
        <v>29013</v>
      </c>
      <c r="B29017" s="4" t="s">
        <v>30647</v>
      </c>
      <c r="C29017" s="5" t="s">
        <v>30648</v>
      </c>
      <c r="D29017" s="3" t="s">
        <v>61275</v>
      </c>
    </row>
    <row r="29018" spans="1:4" x14ac:dyDescent="0.2">
      <c r="A29018" s="2">
        <f t="shared" si="453"/>
        <v>29014</v>
      </c>
      <c r="B29018" s="4" t="s">
        <v>8159</v>
      </c>
      <c r="C29018" s="5" t="s">
        <v>8160</v>
      </c>
      <c r="D29018" s="3" t="s">
        <v>61275</v>
      </c>
    </row>
    <row r="29019" spans="1:4" x14ac:dyDescent="0.2">
      <c r="A29019" s="2">
        <f t="shared" si="453"/>
        <v>29015</v>
      </c>
      <c r="B29019" s="4" t="s">
        <v>17141</v>
      </c>
      <c r="C29019" s="5" t="s">
        <v>17142</v>
      </c>
      <c r="D29019" s="3" t="s">
        <v>61275</v>
      </c>
    </row>
    <row r="29020" spans="1:4" x14ac:dyDescent="0.2">
      <c r="A29020" s="2">
        <f t="shared" si="453"/>
        <v>29016</v>
      </c>
      <c r="B29020" s="4" t="s">
        <v>26265</v>
      </c>
      <c r="C29020" s="5" t="s">
        <v>6411</v>
      </c>
      <c r="D29020" s="3" t="s">
        <v>61275</v>
      </c>
    </row>
    <row r="29021" spans="1:4" x14ac:dyDescent="0.2">
      <c r="A29021" s="2">
        <f t="shared" si="453"/>
        <v>29017</v>
      </c>
      <c r="B29021" s="4" t="s">
        <v>22272</v>
      </c>
      <c r="C29021" s="5" t="s">
        <v>22273</v>
      </c>
      <c r="D29021" s="3" t="s">
        <v>61146</v>
      </c>
    </row>
    <row r="29022" spans="1:4" x14ac:dyDescent="0.2">
      <c r="A29022" s="2">
        <f t="shared" si="453"/>
        <v>29018</v>
      </c>
      <c r="B29022" s="4" t="s">
        <v>39475</v>
      </c>
      <c r="C29022" s="5" t="s">
        <v>39476</v>
      </c>
      <c r="D29022" s="3" t="s">
        <v>61275</v>
      </c>
    </row>
    <row r="29023" spans="1:4" x14ac:dyDescent="0.2">
      <c r="A29023" s="2">
        <f t="shared" si="453"/>
        <v>29019</v>
      </c>
      <c r="B29023" s="4" t="s">
        <v>17153</v>
      </c>
      <c r="C29023" s="5" t="s">
        <v>17154</v>
      </c>
      <c r="D29023" s="3" t="s">
        <v>61275</v>
      </c>
    </row>
    <row r="29024" spans="1:4" x14ac:dyDescent="0.2">
      <c r="A29024" s="2">
        <f t="shared" si="453"/>
        <v>29020</v>
      </c>
      <c r="B29024" s="4" t="s">
        <v>12756</v>
      </c>
      <c r="C29024" s="5" t="s">
        <v>12757</v>
      </c>
      <c r="D29024" s="3" t="s">
        <v>61275</v>
      </c>
    </row>
    <row r="29025" spans="1:4" x14ac:dyDescent="0.2">
      <c r="A29025" s="2">
        <f t="shared" si="453"/>
        <v>29021</v>
      </c>
      <c r="B29025" s="4" t="s">
        <v>18058</v>
      </c>
      <c r="C29025" s="5" t="s">
        <v>18059</v>
      </c>
      <c r="D29025" s="3" t="s">
        <v>61275</v>
      </c>
    </row>
    <row r="29026" spans="1:4" x14ac:dyDescent="0.2">
      <c r="A29026" s="2">
        <f t="shared" si="453"/>
        <v>29022</v>
      </c>
      <c r="B29026" s="4" t="s">
        <v>35166</v>
      </c>
      <c r="C29026" s="5" t="s">
        <v>35167</v>
      </c>
      <c r="D29026" s="3" t="s">
        <v>61275</v>
      </c>
    </row>
    <row r="29027" spans="1:4" x14ac:dyDescent="0.2">
      <c r="A29027" s="2">
        <f t="shared" si="453"/>
        <v>29023</v>
      </c>
      <c r="B29027" s="4" t="s">
        <v>17415</v>
      </c>
      <c r="C29027" s="5" t="s">
        <v>17416</v>
      </c>
      <c r="D29027" s="3" t="s">
        <v>61275</v>
      </c>
    </row>
    <row r="29028" spans="1:4" x14ac:dyDescent="0.2">
      <c r="A29028" s="2">
        <f t="shared" si="453"/>
        <v>29024</v>
      </c>
      <c r="B29028" s="4" t="s">
        <v>12770</v>
      </c>
      <c r="C29028" s="5" t="s">
        <v>12771</v>
      </c>
      <c r="D29028" s="3" t="s">
        <v>61275</v>
      </c>
    </row>
    <row r="29029" spans="1:4" x14ac:dyDescent="0.2">
      <c r="A29029" s="2">
        <f t="shared" si="453"/>
        <v>29025</v>
      </c>
      <c r="B29029" s="4" t="s">
        <v>12772</v>
      </c>
      <c r="C29029" s="5" t="s">
        <v>12773</v>
      </c>
      <c r="D29029" s="3" t="s">
        <v>61275</v>
      </c>
    </row>
    <row r="29030" spans="1:4" x14ac:dyDescent="0.2">
      <c r="A29030" s="2">
        <f t="shared" si="453"/>
        <v>29026</v>
      </c>
      <c r="B29030" s="4" t="s">
        <v>12774</v>
      </c>
      <c r="C29030" s="5" t="s">
        <v>12775</v>
      </c>
      <c r="D29030" s="3" t="s">
        <v>61275</v>
      </c>
    </row>
    <row r="29031" spans="1:4" x14ac:dyDescent="0.2">
      <c r="A29031" s="2">
        <f t="shared" si="453"/>
        <v>29027</v>
      </c>
      <c r="B29031" s="4" t="s">
        <v>8218</v>
      </c>
      <c r="C29031" s="5" t="s">
        <v>8219</v>
      </c>
      <c r="D29031" s="3" t="s">
        <v>61275</v>
      </c>
    </row>
    <row r="29032" spans="1:4" x14ac:dyDescent="0.2">
      <c r="A29032" s="2">
        <f t="shared" si="453"/>
        <v>29028</v>
      </c>
      <c r="B29032" s="4" t="s">
        <v>30707</v>
      </c>
      <c r="C29032" s="5" t="s">
        <v>30708</v>
      </c>
      <c r="D29032" s="3" t="s">
        <v>61275</v>
      </c>
    </row>
    <row r="29033" spans="1:4" x14ac:dyDescent="0.2">
      <c r="A29033" s="2">
        <f t="shared" si="453"/>
        <v>29029</v>
      </c>
      <c r="B29033" s="4" t="s">
        <v>30719</v>
      </c>
      <c r="C29033" s="5" t="s">
        <v>30720</v>
      </c>
      <c r="D29033" s="3" t="s">
        <v>61275</v>
      </c>
    </row>
    <row r="29034" spans="1:4" x14ac:dyDescent="0.2">
      <c r="A29034" s="2">
        <f t="shared" si="453"/>
        <v>29030</v>
      </c>
      <c r="B29034" s="4" t="s">
        <v>39521</v>
      </c>
      <c r="C29034" s="5" t="s">
        <v>8176</v>
      </c>
      <c r="D29034" s="3" t="s">
        <v>61275</v>
      </c>
    </row>
    <row r="29035" spans="1:4" x14ac:dyDescent="0.2">
      <c r="A29035" s="2">
        <f t="shared" si="453"/>
        <v>29031</v>
      </c>
      <c r="B29035" s="4" t="s">
        <v>26345</v>
      </c>
      <c r="C29035" s="5" t="s">
        <v>26346</v>
      </c>
      <c r="D29035" s="3" t="s">
        <v>61275</v>
      </c>
    </row>
    <row r="29036" spans="1:4" x14ac:dyDescent="0.2">
      <c r="A29036" s="2">
        <f t="shared" si="453"/>
        <v>29032</v>
      </c>
      <c r="B29036" s="4" t="s">
        <v>30790</v>
      </c>
      <c r="C29036" s="5" t="s">
        <v>30791</v>
      </c>
      <c r="D29036" s="3" t="s">
        <v>61146</v>
      </c>
    </row>
    <row r="29037" spans="1:4" x14ac:dyDescent="0.2">
      <c r="A29037" s="2">
        <f t="shared" si="453"/>
        <v>29033</v>
      </c>
      <c r="B29037" s="4" t="s">
        <v>26396</v>
      </c>
      <c r="C29037" s="5" t="s">
        <v>26397</v>
      </c>
      <c r="D29037" s="3" t="s">
        <v>61275</v>
      </c>
    </row>
    <row r="29038" spans="1:4" x14ac:dyDescent="0.2">
      <c r="A29038" s="2">
        <f t="shared" si="453"/>
        <v>29034</v>
      </c>
      <c r="B29038" s="4" t="s">
        <v>39608</v>
      </c>
      <c r="C29038" s="5" t="s">
        <v>39609</v>
      </c>
      <c r="D29038" s="3" t="s">
        <v>61275</v>
      </c>
    </row>
    <row r="29039" spans="1:4" x14ac:dyDescent="0.2">
      <c r="A29039" s="2">
        <f t="shared" si="453"/>
        <v>29035</v>
      </c>
      <c r="B29039" s="4" t="s">
        <v>12871</v>
      </c>
      <c r="C29039" s="5" t="s">
        <v>12872</v>
      </c>
      <c r="D29039" s="3" t="s">
        <v>61275</v>
      </c>
    </row>
    <row r="29040" spans="1:4" x14ac:dyDescent="0.2">
      <c r="A29040" s="2">
        <f t="shared" si="453"/>
        <v>29036</v>
      </c>
      <c r="B29040" s="4" t="s">
        <v>8328</v>
      </c>
      <c r="C29040" s="5" t="s">
        <v>8329</v>
      </c>
      <c r="D29040" s="3" t="s">
        <v>61146</v>
      </c>
    </row>
    <row r="29041" spans="1:4" x14ac:dyDescent="0.2">
      <c r="A29041" s="2">
        <f t="shared" si="453"/>
        <v>29037</v>
      </c>
      <c r="B29041" s="4" t="s">
        <v>8345</v>
      </c>
      <c r="C29041" s="5" t="s">
        <v>8346</v>
      </c>
      <c r="D29041" s="3" t="s">
        <v>61275</v>
      </c>
    </row>
    <row r="29042" spans="1:4" x14ac:dyDescent="0.2">
      <c r="A29042" s="2">
        <f t="shared" si="453"/>
        <v>29038</v>
      </c>
      <c r="B29042" s="4" t="s">
        <v>8378</v>
      </c>
      <c r="C29042" s="5" t="s">
        <v>8379</v>
      </c>
      <c r="D29042" s="3" t="s">
        <v>61275</v>
      </c>
    </row>
    <row r="29043" spans="1:4" x14ac:dyDescent="0.2">
      <c r="A29043" s="2">
        <f t="shared" si="453"/>
        <v>29039</v>
      </c>
      <c r="B29043" s="4" t="s">
        <v>35340</v>
      </c>
      <c r="C29043" s="5" t="s">
        <v>35341</v>
      </c>
      <c r="D29043" s="3" t="s">
        <v>61275</v>
      </c>
    </row>
    <row r="29044" spans="1:4" x14ac:dyDescent="0.2">
      <c r="A29044" s="2">
        <f t="shared" si="453"/>
        <v>29040</v>
      </c>
      <c r="B29044" s="4" t="s">
        <v>35411</v>
      </c>
      <c r="C29044" s="5" t="s">
        <v>35412</v>
      </c>
      <c r="D29044" s="3" t="s">
        <v>61146</v>
      </c>
    </row>
    <row r="29045" spans="1:4" x14ac:dyDescent="0.2">
      <c r="A29045" s="2">
        <f t="shared" si="453"/>
        <v>29041</v>
      </c>
      <c r="B29045" s="4" t="s">
        <v>39755</v>
      </c>
      <c r="C29045" s="5" t="s">
        <v>39756</v>
      </c>
      <c r="D29045" s="3" t="s">
        <v>61275</v>
      </c>
    </row>
    <row r="29046" spans="1:4" x14ac:dyDescent="0.2">
      <c r="A29046" s="2">
        <f t="shared" si="453"/>
        <v>29042</v>
      </c>
      <c r="B29046" s="4" t="s">
        <v>35147</v>
      </c>
      <c r="C29046" s="5" t="s">
        <v>35148</v>
      </c>
      <c r="D29046" s="3" t="s">
        <v>61275</v>
      </c>
    </row>
    <row r="29047" spans="1:4" x14ac:dyDescent="0.2">
      <c r="A29047" s="2">
        <f t="shared" si="453"/>
        <v>29043</v>
      </c>
      <c r="B29047" s="4" t="s">
        <v>17157</v>
      </c>
      <c r="C29047" s="5" t="s">
        <v>17158</v>
      </c>
      <c r="D29047" s="3" t="s">
        <v>61275</v>
      </c>
    </row>
    <row r="29048" spans="1:4" x14ac:dyDescent="0.2">
      <c r="A29048" s="2">
        <f t="shared" si="453"/>
        <v>29044</v>
      </c>
      <c r="B29048" s="4" t="s">
        <v>31294</v>
      </c>
      <c r="C29048" s="5" t="s">
        <v>31295</v>
      </c>
      <c r="D29048" s="3" t="s">
        <v>61275</v>
      </c>
    </row>
    <row r="29049" spans="1:4" x14ac:dyDescent="0.2">
      <c r="A29049" s="2">
        <f t="shared" si="453"/>
        <v>29045</v>
      </c>
      <c r="B29049" s="4" t="s">
        <v>39481</v>
      </c>
      <c r="C29049" s="5" t="s">
        <v>39482</v>
      </c>
      <c r="D29049" s="3" t="s">
        <v>61275</v>
      </c>
    </row>
    <row r="29050" spans="1:4" x14ac:dyDescent="0.2">
      <c r="A29050" s="2">
        <f t="shared" si="453"/>
        <v>29046</v>
      </c>
      <c r="B29050" s="4" t="s">
        <v>12815</v>
      </c>
      <c r="C29050" s="5" t="s">
        <v>12816</v>
      </c>
      <c r="D29050" s="3" t="s">
        <v>61275</v>
      </c>
    </row>
    <row r="29051" spans="1:4" x14ac:dyDescent="0.2">
      <c r="A29051" s="2">
        <f t="shared" si="453"/>
        <v>29047</v>
      </c>
      <c r="B29051" s="4" t="s">
        <v>31170</v>
      </c>
      <c r="C29051" s="5" t="s">
        <v>31171</v>
      </c>
      <c r="D29051" s="3" t="s">
        <v>61275</v>
      </c>
    </row>
    <row r="29052" spans="1:4" x14ac:dyDescent="0.2">
      <c r="A29052" s="2">
        <f t="shared" si="453"/>
        <v>29048</v>
      </c>
      <c r="B29052" s="4" t="s">
        <v>3977</v>
      </c>
      <c r="C29052" s="5" t="s">
        <v>3978</v>
      </c>
      <c r="D29052" s="3" t="s">
        <v>61275</v>
      </c>
    </row>
    <row r="29053" spans="1:4" x14ac:dyDescent="0.2">
      <c r="A29053" s="2">
        <f t="shared" si="453"/>
        <v>29049</v>
      </c>
      <c r="B29053" s="4" t="s">
        <v>17188</v>
      </c>
      <c r="C29053" s="5" t="s">
        <v>17189</v>
      </c>
      <c r="D29053" s="3" t="s">
        <v>61275</v>
      </c>
    </row>
    <row r="29054" spans="1:4" x14ac:dyDescent="0.2">
      <c r="A29054" s="2">
        <f t="shared" si="453"/>
        <v>29050</v>
      </c>
      <c r="B29054" s="4" t="s">
        <v>8234</v>
      </c>
      <c r="C29054" s="5" t="s">
        <v>8235</v>
      </c>
      <c r="D29054" s="3" t="s">
        <v>61275</v>
      </c>
    </row>
    <row r="29055" spans="1:4" x14ac:dyDescent="0.2">
      <c r="A29055" s="2">
        <f t="shared" si="453"/>
        <v>29051</v>
      </c>
      <c r="B29055" s="4" t="s">
        <v>8236</v>
      </c>
      <c r="C29055" s="5" t="s">
        <v>8237</v>
      </c>
      <c r="D29055" s="3" t="s">
        <v>61275</v>
      </c>
    </row>
    <row r="29056" spans="1:4" x14ac:dyDescent="0.2">
      <c r="A29056" s="2">
        <f t="shared" si="453"/>
        <v>29052</v>
      </c>
      <c r="B29056" s="4" t="s">
        <v>13394</v>
      </c>
      <c r="C29056" s="5" t="s">
        <v>13395</v>
      </c>
      <c r="D29056" s="3" t="s">
        <v>61275</v>
      </c>
    </row>
    <row r="29057" spans="1:4" x14ac:dyDescent="0.2">
      <c r="A29057" s="2">
        <f t="shared" si="453"/>
        <v>29053</v>
      </c>
      <c r="B29057" s="4" t="s">
        <v>30833</v>
      </c>
      <c r="C29057" s="5" t="s">
        <v>30834</v>
      </c>
      <c r="D29057" s="3" t="s">
        <v>61275</v>
      </c>
    </row>
    <row r="29058" spans="1:4" x14ac:dyDescent="0.2">
      <c r="A29058" s="2">
        <f t="shared" si="453"/>
        <v>29054</v>
      </c>
      <c r="B29058" s="4" t="s">
        <v>21889</v>
      </c>
      <c r="C29058" s="5" t="s">
        <v>21890</v>
      </c>
      <c r="D29058" s="3" t="s">
        <v>61146</v>
      </c>
    </row>
    <row r="29059" spans="1:4" x14ac:dyDescent="0.2">
      <c r="A29059" s="2">
        <f t="shared" si="453"/>
        <v>29055</v>
      </c>
      <c r="B29059" s="4" t="s">
        <v>26455</v>
      </c>
      <c r="C29059" s="5" t="s">
        <v>26456</v>
      </c>
      <c r="D29059" s="3" t="s">
        <v>61275</v>
      </c>
    </row>
    <row r="29060" spans="1:4" x14ac:dyDescent="0.2">
      <c r="A29060" s="2">
        <f t="shared" si="453"/>
        <v>29056</v>
      </c>
      <c r="B29060" s="4" t="s">
        <v>35329</v>
      </c>
      <c r="C29060" s="5" t="s">
        <v>6672</v>
      </c>
      <c r="D29060" s="3" t="s">
        <v>61275</v>
      </c>
    </row>
    <row r="29061" spans="1:4" x14ac:dyDescent="0.2">
      <c r="A29061" s="2">
        <f t="shared" si="453"/>
        <v>29057</v>
      </c>
      <c r="B29061" s="4" t="s">
        <v>8386</v>
      </c>
      <c r="C29061" s="5" t="s">
        <v>8387</v>
      </c>
      <c r="D29061" s="3" t="s">
        <v>61275</v>
      </c>
    </row>
    <row r="29062" spans="1:4" x14ac:dyDescent="0.2">
      <c r="A29062" s="2">
        <f t="shared" si="453"/>
        <v>29058</v>
      </c>
      <c r="B29062" s="4" t="s">
        <v>30972</v>
      </c>
      <c r="C29062" s="5" t="s">
        <v>30973</v>
      </c>
      <c r="D29062" s="3" t="s">
        <v>61275</v>
      </c>
    </row>
    <row r="29063" spans="1:4" x14ac:dyDescent="0.2">
      <c r="A29063" s="2">
        <f t="shared" ref="A29063:A29126" si="454">1+A29062</f>
        <v>29059</v>
      </c>
      <c r="B29063" s="4" t="s">
        <v>39793</v>
      </c>
      <c r="C29063" s="5" t="s">
        <v>39794</v>
      </c>
      <c r="D29063" s="3" t="s">
        <v>61275</v>
      </c>
    </row>
    <row r="29064" spans="1:4" x14ac:dyDescent="0.2">
      <c r="A29064" s="2">
        <f t="shared" si="454"/>
        <v>29060</v>
      </c>
      <c r="B29064" s="4" t="s">
        <v>13579</v>
      </c>
      <c r="C29064" s="5" t="s">
        <v>13580</v>
      </c>
      <c r="D29064" s="3" t="s">
        <v>61275</v>
      </c>
    </row>
    <row r="29065" spans="1:4" x14ac:dyDescent="0.2">
      <c r="A29065" s="2">
        <f t="shared" si="454"/>
        <v>29061</v>
      </c>
      <c r="B29065" s="4" t="s">
        <v>30705</v>
      </c>
      <c r="C29065" s="5" t="s">
        <v>30706</v>
      </c>
      <c r="D29065" s="3" t="s">
        <v>61275</v>
      </c>
    </row>
    <row r="29066" spans="1:4" x14ac:dyDescent="0.2">
      <c r="A29066" s="2">
        <f t="shared" si="454"/>
        <v>29062</v>
      </c>
      <c r="B29066" s="4" t="s">
        <v>21757</v>
      </c>
      <c r="C29066" s="5" t="s">
        <v>21758</v>
      </c>
      <c r="D29066" s="3" t="s">
        <v>61275</v>
      </c>
    </row>
    <row r="29067" spans="1:4" x14ac:dyDescent="0.2">
      <c r="A29067" s="2">
        <f t="shared" si="454"/>
        <v>29063</v>
      </c>
      <c r="B29067" s="4" t="s">
        <v>3581</v>
      </c>
      <c r="C29067" s="5" t="s">
        <v>3582</v>
      </c>
      <c r="D29067" s="3" t="s">
        <v>61275</v>
      </c>
    </row>
    <row r="29068" spans="1:4" x14ac:dyDescent="0.2">
      <c r="A29068" s="2">
        <f t="shared" si="454"/>
        <v>29064</v>
      </c>
      <c r="B29068" s="4" t="s">
        <v>21769</v>
      </c>
      <c r="C29068" s="5" t="s">
        <v>21770</v>
      </c>
      <c r="D29068" s="3" t="s">
        <v>61275</v>
      </c>
    </row>
    <row r="29069" spans="1:4" x14ac:dyDescent="0.2">
      <c r="A29069" s="2">
        <f t="shared" si="454"/>
        <v>29065</v>
      </c>
      <c r="B29069" s="4" t="s">
        <v>39519</v>
      </c>
      <c r="C29069" s="5" t="s">
        <v>39520</v>
      </c>
      <c r="D29069" s="3" t="s">
        <v>61275</v>
      </c>
    </row>
    <row r="29070" spans="1:4" x14ac:dyDescent="0.2">
      <c r="A29070" s="2">
        <f t="shared" si="454"/>
        <v>29066</v>
      </c>
      <c r="B29070" s="4" t="s">
        <v>3591</v>
      </c>
      <c r="C29070" s="5" t="s">
        <v>3592</v>
      </c>
      <c r="D29070" s="3" t="s">
        <v>61275</v>
      </c>
    </row>
    <row r="29071" spans="1:4" x14ac:dyDescent="0.2">
      <c r="A29071" s="2">
        <f t="shared" si="454"/>
        <v>29067</v>
      </c>
      <c r="B29071" s="4" t="s">
        <v>17194</v>
      </c>
      <c r="C29071" s="5" t="s">
        <v>17195</v>
      </c>
      <c r="D29071" s="3" t="s">
        <v>61275</v>
      </c>
    </row>
    <row r="29072" spans="1:4" x14ac:dyDescent="0.2">
      <c r="A29072" s="2">
        <f t="shared" si="454"/>
        <v>29068</v>
      </c>
      <c r="B29072" s="4" t="s">
        <v>30725</v>
      </c>
      <c r="C29072" s="5" t="s">
        <v>30726</v>
      </c>
      <c r="D29072" s="3" t="s">
        <v>61275</v>
      </c>
    </row>
    <row r="29073" spans="1:4" x14ac:dyDescent="0.2">
      <c r="A29073" s="2">
        <f t="shared" si="454"/>
        <v>29069</v>
      </c>
      <c r="B29073" s="4" t="s">
        <v>39572</v>
      </c>
      <c r="C29073" s="5" t="s">
        <v>15410</v>
      </c>
      <c r="D29073" s="3" t="s">
        <v>61275</v>
      </c>
    </row>
    <row r="29074" spans="1:4" x14ac:dyDescent="0.2">
      <c r="A29074" s="2">
        <f t="shared" si="454"/>
        <v>29070</v>
      </c>
      <c r="B29074" s="4" t="s">
        <v>35301</v>
      </c>
      <c r="C29074" s="5" t="s">
        <v>35302</v>
      </c>
      <c r="D29074" s="3" t="s">
        <v>61275</v>
      </c>
    </row>
    <row r="29075" spans="1:4" x14ac:dyDescent="0.2">
      <c r="A29075" s="2">
        <f t="shared" si="454"/>
        <v>29071</v>
      </c>
      <c r="B29075" s="4" t="s">
        <v>35325</v>
      </c>
      <c r="C29075" s="5" t="s">
        <v>35326</v>
      </c>
      <c r="D29075" s="3" t="s">
        <v>61146</v>
      </c>
    </row>
    <row r="29076" spans="1:4" x14ac:dyDescent="0.2">
      <c r="A29076" s="2">
        <f t="shared" si="454"/>
        <v>29072</v>
      </c>
      <c r="B29076" s="4" t="s">
        <v>3732</v>
      </c>
      <c r="C29076" s="5" t="s">
        <v>3733</v>
      </c>
      <c r="D29076" s="3" t="s">
        <v>61275</v>
      </c>
    </row>
    <row r="29077" spans="1:4" x14ac:dyDescent="0.2">
      <c r="A29077" s="2">
        <f t="shared" si="454"/>
        <v>29073</v>
      </c>
      <c r="B29077" s="4" t="s">
        <v>30850</v>
      </c>
      <c r="C29077" s="5" t="s">
        <v>30851</v>
      </c>
      <c r="D29077" s="3" t="s">
        <v>61275</v>
      </c>
    </row>
    <row r="29078" spans="1:4" x14ac:dyDescent="0.2">
      <c r="A29078" s="2">
        <f t="shared" si="454"/>
        <v>29074</v>
      </c>
      <c r="B29078" s="4" t="s">
        <v>3814</v>
      </c>
      <c r="C29078" s="5" t="s">
        <v>3815</v>
      </c>
      <c r="D29078" s="3" t="s">
        <v>61275</v>
      </c>
    </row>
    <row r="29079" spans="1:4" x14ac:dyDescent="0.2">
      <c r="A29079" s="2">
        <f t="shared" si="454"/>
        <v>29075</v>
      </c>
      <c r="B29079" s="4" t="s">
        <v>13009</v>
      </c>
      <c r="C29079" s="5" t="s">
        <v>13010</v>
      </c>
      <c r="D29079" s="3" t="s">
        <v>61275</v>
      </c>
    </row>
    <row r="29080" spans="1:4" x14ac:dyDescent="0.2">
      <c r="A29080" s="2">
        <f t="shared" si="454"/>
        <v>29076</v>
      </c>
      <c r="B29080" s="4" t="s">
        <v>3816</v>
      </c>
      <c r="C29080" s="5" t="s">
        <v>3817</v>
      </c>
      <c r="D29080" s="3" t="s">
        <v>61275</v>
      </c>
    </row>
    <row r="29081" spans="1:4" x14ac:dyDescent="0.2">
      <c r="A29081" s="2">
        <f t="shared" si="454"/>
        <v>29077</v>
      </c>
      <c r="B29081" s="4" t="s">
        <v>21981</v>
      </c>
      <c r="C29081" s="5" t="s">
        <v>21982</v>
      </c>
      <c r="D29081" s="3" t="s">
        <v>61275</v>
      </c>
    </row>
    <row r="29082" spans="1:4" x14ac:dyDescent="0.2">
      <c r="A29082" s="2">
        <f t="shared" si="454"/>
        <v>29078</v>
      </c>
      <c r="B29082" s="4" t="s">
        <v>8472</v>
      </c>
      <c r="C29082" s="5" t="s">
        <v>8473</v>
      </c>
      <c r="D29082" s="3" t="s">
        <v>61275</v>
      </c>
    </row>
    <row r="29083" spans="1:4" x14ac:dyDescent="0.2">
      <c r="A29083" s="2">
        <f t="shared" si="454"/>
        <v>29079</v>
      </c>
      <c r="B29083" s="4" t="s">
        <v>17375</v>
      </c>
      <c r="C29083" s="5" t="s">
        <v>17376</v>
      </c>
      <c r="D29083" s="3" t="s">
        <v>61275</v>
      </c>
    </row>
    <row r="29084" spans="1:4" x14ac:dyDescent="0.2">
      <c r="A29084" s="2">
        <f t="shared" si="454"/>
        <v>29080</v>
      </c>
      <c r="B29084" s="4" t="s">
        <v>17182</v>
      </c>
      <c r="C29084" s="5" t="s">
        <v>17183</v>
      </c>
      <c r="D29084" s="3" t="s">
        <v>61275</v>
      </c>
    </row>
    <row r="29085" spans="1:4" x14ac:dyDescent="0.2">
      <c r="A29085" s="2">
        <f t="shared" si="454"/>
        <v>29081</v>
      </c>
      <c r="B29085" s="4" t="s">
        <v>26320</v>
      </c>
      <c r="C29085" s="5" t="s">
        <v>26321</v>
      </c>
      <c r="D29085" s="3" t="s">
        <v>61275</v>
      </c>
    </row>
    <row r="29086" spans="1:4" x14ac:dyDescent="0.2">
      <c r="A29086" s="2">
        <f t="shared" si="454"/>
        <v>29082</v>
      </c>
      <c r="B29086" s="4" t="s">
        <v>35193</v>
      </c>
      <c r="C29086" s="5" t="s">
        <v>35194</v>
      </c>
      <c r="D29086" s="3" t="s">
        <v>61146</v>
      </c>
    </row>
    <row r="29087" spans="1:4" x14ac:dyDescent="0.2">
      <c r="A29087" s="2">
        <f t="shared" si="454"/>
        <v>29083</v>
      </c>
      <c r="B29087" s="4" t="s">
        <v>8280</v>
      </c>
      <c r="C29087" s="5" t="s">
        <v>8281</v>
      </c>
      <c r="D29087" s="3" t="s">
        <v>61146</v>
      </c>
    </row>
    <row r="29088" spans="1:4" x14ac:dyDescent="0.2">
      <c r="A29088" s="2">
        <f t="shared" si="454"/>
        <v>29084</v>
      </c>
      <c r="B29088" s="4" t="s">
        <v>39581</v>
      </c>
      <c r="C29088" s="5" t="s">
        <v>39582</v>
      </c>
      <c r="D29088" s="3" t="s">
        <v>61275</v>
      </c>
    </row>
    <row r="29089" spans="1:4" x14ac:dyDescent="0.2">
      <c r="A29089" s="2">
        <f t="shared" si="454"/>
        <v>29085</v>
      </c>
      <c r="B29089" s="4" t="s">
        <v>35263</v>
      </c>
      <c r="C29089" s="5" t="s">
        <v>35264</v>
      </c>
      <c r="D29089" s="3" t="s">
        <v>61275</v>
      </c>
    </row>
    <row r="29090" spans="1:4" x14ac:dyDescent="0.2">
      <c r="A29090" s="2">
        <f t="shared" si="454"/>
        <v>29086</v>
      </c>
      <c r="B29090" s="4" t="s">
        <v>3712</v>
      </c>
      <c r="C29090" s="5" t="s">
        <v>3713</v>
      </c>
      <c r="D29090" s="3" t="s">
        <v>61146</v>
      </c>
    </row>
    <row r="29091" spans="1:4" x14ac:dyDescent="0.2">
      <c r="A29091" s="2">
        <f t="shared" si="454"/>
        <v>29087</v>
      </c>
      <c r="B29091" s="4" t="s">
        <v>9122</v>
      </c>
      <c r="C29091" s="5" t="s">
        <v>3723</v>
      </c>
      <c r="D29091" s="3" t="s">
        <v>61275</v>
      </c>
    </row>
    <row r="29092" spans="1:4" x14ac:dyDescent="0.2">
      <c r="A29092" s="2">
        <f t="shared" si="454"/>
        <v>29088</v>
      </c>
      <c r="B29092" s="4" t="s">
        <v>34632</v>
      </c>
      <c r="C29092" s="5" t="s">
        <v>34633</v>
      </c>
      <c r="D29092" s="3" t="s">
        <v>61146</v>
      </c>
    </row>
    <row r="29093" spans="1:4" x14ac:dyDescent="0.2">
      <c r="A29093" s="2">
        <f t="shared" si="454"/>
        <v>29089</v>
      </c>
      <c r="B29093" s="4" t="s">
        <v>38971</v>
      </c>
      <c r="C29093" s="5" t="s">
        <v>38972</v>
      </c>
      <c r="D29093" s="3" t="s">
        <v>61146</v>
      </c>
    </row>
    <row r="29094" spans="1:4" x14ac:dyDescent="0.2">
      <c r="A29094" s="2">
        <f t="shared" si="454"/>
        <v>29090</v>
      </c>
      <c r="B29094" s="4" t="s">
        <v>3230</v>
      </c>
      <c r="C29094" s="5" t="s">
        <v>3231</v>
      </c>
      <c r="D29094" s="3" t="s">
        <v>61146</v>
      </c>
    </row>
    <row r="29095" spans="1:4" x14ac:dyDescent="0.2">
      <c r="A29095" s="2">
        <f t="shared" si="454"/>
        <v>29091</v>
      </c>
      <c r="B29095" s="4" t="s">
        <v>39039</v>
      </c>
      <c r="C29095" s="5" t="s">
        <v>39040</v>
      </c>
      <c r="D29095" s="3" t="s">
        <v>61146</v>
      </c>
    </row>
    <row r="29096" spans="1:4" x14ac:dyDescent="0.2">
      <c r="A29096" s="2">
        <f t="shared" si="454"/>
        <v>29092</v>
      </c>
      <c r="B29096" s="4" t="s">
        <v>13519</v>
      </c>
      <c r="C29096" s="5" t="s">
        <v>13520</v>
      </c>
      <c r="D29096" s="3" t="s">
        <v>61146</v>
      </c>
    </row>
    <row r="29097" spans="1:4" x14ac:dyDescent="0.2">
      <c r="A29097" s="2">
        <f t="shared" si="454"/>
        <v>29093</v>
      </c>
      <c r="B29097" s="4" t="s">
        <v>16791</v>
      </c>
      <c r="C29097" s="5" t="s">
        <v>16792</v>
      </c>
      <c r="D29097" s="3" t="s">
        <v>61146</v>
      </c>
    </row>
    <row r="29098" spans="1:4" x14ac:dyDescent="0.2">
      <c r="A29098" s="2">
        <f t="shared" si="454"/>
        <v>29094</v>
      </c>
      <c r="B29098" s="4" t="s">
        <v>17835</v>
      </c>
      <c r="C29098" s="5" t="s">
        <v>17836</v>
      </c>
      <c r="D29098" s="3" t="s">
        <v>61146</v>
      </c>
    </row>
    <row r="29099" spans="1:4" x14ac:dyDescent="0.2">
      <c r="A29099" s="2">
        <f t="shared" si="454"/>
        <v>29095</v>
      </c>
      <c r="B29099" s="4" t="s">
        <v>39180</v>
      </c>
      <c r="C29099" s="5" t="s">
        <v>39181</v>
      </c>
      <c r="D29099" s="3" t="s">
        <v>61146</v>
      </c>
    </row>
    <row r="29100" spans="1:4" x14ac:dyDescent="0.2">
      <c r="A29100" s="2">
        <f t="shared" si="454"/>
        <v>29096</v>
      </c>
      <c r="B29100" s="4" t="s">
        <v>3573</v>
      </c>
      <c r="C29100" s="5" t="s">
        <v>3574</v>
      </c>
      <c r="D29100" s="3" t="s">
        <v>61146</v>
      </c>
    </row>
    <row r="29101" spans="1:4" x14ac:dyDescent="0.2">
      <c r="A29101" s="2">
        <f t="shared" si="454"/>
        <v>29097</v>
      </c>
      <c r="B29101" s="4" t="s">
        <v>12535</v>
      </c>
      <c r="C29101" s="5" t="s">
        <v>12536</v>
      </c>
      <c r="D29101" s="3" t="s">
        <v>61146</v>
      </c>
    </row>
    <row r="29102" spans="1:4" x14ac:dyDescent="0.2">
      <c r="A29102" s="2">
        <f t="shared" si="454"/>
        <v>29098</v>
      </c>
      <c r="B29102" s="4" t="s">
        <v>16935</v>
      </c>
      <c r="C29102" s="5" t="s">
        <v>16936</v>
      </c>
      <c r="D29102" s="3" t="s">
        <v>61146</v>
      </c>
    </row>
    <row r="29103" spans="1:4" x14ac:dyDescent="0.2">
      <c r="A29103" s="2">
        <f t="shared" si="454"/>
        <v>29099</v>
      </c>
      <c r="B29103" s="4" t="s">
        <v>13687</v>
      </c>
      <c r="C29103" s="5" t="s">
        <v>13688</v>
      </c>
      <c r="D29103" s="3" t="s">
        <v>61148</v>
      </c>
    </row>
    <row r="29104" spans="1:4" x14ac:dyDescent="0.2">
      <c r="A29104" s="2">
        <f t="shared" si="454"/>
        <v>29100</v>
      </c>
      <c r="B29104" s="4" t="s">
        <v>30715</v>
      </c>
      <c r="C29104" s="5" t="s">
        <v>30716</v>
      </c>
      <c r="D29104" s="3" t="s">
        <v>61146</v>
      </c>
    </row>
    <row r="29105" spans="1:4" x14ac:dyDescent="0.2">
      <c r="A29105" s="2">
        <f t="shared" si="454"/>
        <v>29101</v>
      </c>
      <c r="B29105" s="4" t="s">
        <v>39591</v>
      </c>
      <c r="C29105" s="5" t="s">
        <v>39592</v>
      </c>
      <c r="D29105" s="3" t="s">
        <v>61146</v>
      </c>
    </row>
    <row r="29106" spans="1:4" x14ac:dyDescent="0.2">
      <c r="A29106" s="2">
        <f t="shared" si="454"/>
        <v>29102</v>
      </c>
      <c r="B29106" s="4" t="s">
        <v>26545</v>
      </c>
      <c r="C29106" s="5" t="s">
        <v>26546</v>
      </c>
      <c r="D29106" s="3" t="s">
        <v>61146</v>
      </c>
    </row>
    <row r="29107" spans="1:4" x14ac:dyDescent="0.2">
      <c r="A29107" s="2">
        <f t="shared" si="454"/>
        <v>29103</v>
      </c>
      <c r="B29107" s="4" t="s">
        <v>39895</v>
      </c>
      <c r="C29107" s="5" t="s">
        <v>39896</v>
      </c>
      <c r="D29107" s="3" t="s">
        <v>61146</v>
      </c>
    </row>
    <row r="29108" spans="1:4" x14ac:dyDescent="0.2">
      <c r="A29108" s="2">
        <f t="shared" si="454"/>
        <v>29104</v>
      </c>
      <c r="B29108" s="4" t="s">
        <v>12239</v>
      </c>
      <c r="C29108" s="5" t="s">
        <v>12240</v>
      </c>
      <c r="D29108" s="3" t="s">
        <v>61146</v>
      </c>
    </row>
    <row r="29109" spans="1:4" x14ac:dyDescent="0.2">
      <c r="A29109" s="2">
        <f t="shared" si="454"/>
        <v>29105</v>
      </c>
      <c r="B29109" s="4" t="s">
        <v>39158</v>
      </c>
      <c r="C29109" s="5" t="s">
        <v>39159</v>
      </c>
      <c r="D29109" s="3" t="s">
        <v>61146</v>
      </c>
    </row>
    <row r="29110" spans="1:4" x14ac:dyDescent="0.2">
      <c r="A29110" s="2">
        <f t="shared" si="454"/>
        <v>29106</v>
      </c>
      <c r="B29110" s="4" t="s">
        <v>21462</v>
      </c>
      <c r="C29110" s="5" t="s">
        <v>21463</v>
      </c>
      <c r="D29110" s="3" t="s">
        <v>61146</v>
      </c>
    </row>
    <row r="29111" spans="1:4" x14ac:dyDescent="0.2">
      <c r="A29111" s="2">
        <f t="shared" si="454"/>
        <v>29107</v>
      </c>
      <c r="B29111" s="4" t="s">
        <v>30530</v>
      </c>
      <c r="C29111" s="5" t="s">
        <v>30531</v>
      </c>
      <c r="D29111" s="3" t="s">
        <v>61146</v>
      </c>
    </row>
    <row r="29112" spans="1:4" x14ac:dyDescent="0.2">
      <c r="A29112" s="2">
        <f t="shared" si="454"/>
        <v>29108</v>
      </c>
      <c r="B29112" s="4" t="s">
        <v>12996</v>
      </c>
      <c r="C29112" s="5" t="s">
        <v>12997</v>
      </c>
      <c r="D29112" s="3" t="s">
        <v>61146</v>
      </c>
    </row>
    <row r="29113" spans="1:4" x14ac:dyDescent="0.2">
      <c r="A29113" s="2">
        <f t="shared" si="454"/>
        <v>29109</v>
      </c>
      <c r="B29113" s="4" t="s">
        <v>39660</v>
      </c>
      <c r="C29113" s="5" t="s">
        <v>39661</v>
      </c>
      <c r="D29113" s="3" t="s">
        <v>61146</v>
      </c>
    </row>
    <row r="29114" spans="1:4" x14ac:dyDescent="0.2">
      <c r="A29114" s="2">
        <f t="shared" si="454"/>
        <v>29110</v>
      </c>
      <c r="B29114" s="4" t="s">
        <v>8402</v>
      </c>
      <c r="C29114" s="5" t="s">
        <v>8403</v>
      </c>
      <c r="D29114" s="3" t="s">
        <v>61275</v>
      </c>
    </row>
    <row r="29115" spans="1:4" x14ac:dyDescent="0.2">
      <c r="A29115" s="2">
        <f t="shared" si="454"/>
        <v>29111</v>
      </c>
      <c r="B29115" s="4" t="s">
        <v>39694</v>
      </c>
      <c r="C29115" s="5" t="s">
        <v>39695</v>
      </c>
      <c r="D29115" s="3" t="s">
        <v>61275</v>
      </c>
    </row>
    <row r="29116" spans="1:4" x14ac:dyDescent="0.2">
      <c r="A29116" s="2">
        <f t="shared" si="454"/>
        <v>29112</v>
      </c>
      <c r="B29116" s="4" t="s">
        <v>21963</v>
      </c>
      <c r="C29116" s="5" t="s">
        <v>21964</v>
      </c>
      <c r="D29116" s="3" t="s">
        <v>61275</v>
      </c>
    </row>
    <row r="29117" spans="1:4" x14ac:dyDescent="0.2">
      <c r="A29117" s="2">
        <f t="shared" si="454"/>
        <v>29113</v>
      </c>
      <c r="B29117" s="4" t="s">
        <v>21965</v>
      </c>
      <c r="C29117" s="5" t="s">
        <v>21966</v>
      </c>
      <c r="D29117" s="3" t="s">
        <v>61275</v>
      </c>
    </row>
    <row r="29118" spans="1:4" x14ac:dyDescent="0.2">
      <c r="A29118" s="2">
        <f t="shared" si="454"/>
        <v>29114</v>
      </c>
      <c r="B29118" s="4" t="s">
        <v>22105</v>
      </c>
      <c r="C29118" s="5" t="s">
        <v>22106</v>
      </c>
      <c r="D29118" s="3" t="s">
        <v>61146</v>
      </c>
    </row>
    <row r="29119" spans="1:4" x14ac:dyDescent="0.2">
      <c r="A29119" s="2">
        <f t="shared" si="454"/>
        <v>29115</v>
      </c>
      <c r="B29119" s="4" t="s">
        <v>31080</v>
      </c>
      <c r="C29119" s="5" t="s">
        <v>31081</v>
      </c>
      <c r="D29119" s="3" t="s">
        <v>61275</v>
      </c>
    </row>
    <row r="29120" spans="1:4" x14ac:dyDescent="0.2">
      <c r="A29120" s="2">
        <f t="shared" si="454"/>
        <v>29116</v>
      </c>
      <c r="B29120" s="4" t="s">
        <v>35425</v>
      </c>
      <c r="C29120" s="5" t="s">
        <v>35426</v>
      </c>
      <c r="D29120" s="3" t="s">
        <v>61275</v>
      </c>
    </row>
    <row r="29121" spans="1:4" x14ac:dyDescent="0.2">
      <c r="A29121" s="2">
        <f t="shared" si="454"/>
        <v>29117</v>
      </c>
      <c r="B29121" s="4" t="s">
        <v>17445</v>
      </c>
      <c r="C29121" s="5" t="s">
        <v>17446</v>
      </c>
      <c r="D29121" s="3" t="s">
        <v>61146</v>
      </c>
    </row>
    <row r="29122" spans="1:4" x14ac:dyDescent="0.2">
      <c r="A29122" s="2">
        <f t="shared" si="454"/>
        <v>29118</v>
      </c>
      <c r="B29122" s="4" t="s">
        <v>3875</v>
      </c>
      <c r="C29122" s="5" t="s">
        <v>3876</v>
      </c>
      <c r="D29122" s="3" t="s">
        <v>61275</v>
      </c>
    </row>
    <row r="29123" spans="1:4" x14ac:dyDescent="0.2">
      <c r="A29123" s="2">
        <f t="shared" si="454"/>
        <v>29119</v>
      </c>
      <c r="B29123" s="4" t="s">
        <v>26600</v>
      </c>
      <c r="C29123" s="5" t="s">
        <v>26601</v>
      </c>
      <c r="D29123" s="3" t="s">
        <v>61275</v>
      </c>
    </row>
    <row r="29124" spans="1:4" x14ac:dyDescent="0.2">
      <c r="A29124" s="2">
        <f t="shared" si="454"/>
        <v>29120</v>
      </c>
      <c r="B29124" s="4" t="s">
        <v>22023</v>
      </c>
      <c r="C29124" s="5" t="s">
        <v>22024</v>
      </c>
      <c r="D29124" s="3" t="s">
        <v>61275</v>
      </c>
    </row>
    <row r="29125" spans="1:4" x14ac:dyDescent="0.2">
      <c r="A29125" s="2">
        <f t="shared" si="454"/>
        <v>29121</v>
      </c>
      <c r="B29125" s="4" t="s">
        <v>8530</v>
      </c>
      <c r="C29125" s="5" t="s">
        <v>8531</v>
      </c>
      <c r="D29125" s="3" t="s">
        <v>61275</v>
      </c>
    </row>
    <row r="29126" spans="1:4" x14ac:dyDescent="0.2">
      <c r="A29126" s="2">
        <f t="shared" si="454"/>
        <v>29122</v>
      </c>
      <c r="B29126" s="4" t="s">
        <v>35475</v>
      </c>
      <c r="C29126" s="5" t="s">
        <v>35476</v>
      </c>
      <c r="D29126" s="3" t="s">
        <v>61146</v>
      </c>
    </row>
    <row r="29127" spans="1:4" x14ac:dyDescent="0.2">
      <c r="A29127" s="2">
        <f t="shared" ref="A29127:A29190" si="455">1+A29126</f>
        <v>29123</v>
      </c>
      <c r="B29127" s="4" t="s">
        <v>8536</v>
      </c>
      <c r="C29127" s="5" t="s">
        <v>8537</v>
      </c>
      <c r="D29127" s="3" t="s">
        <v>61146</v>
      </c>
    </row>
    <row r="29128" spans="1:4" x14ac:dyDescent="0.2">
      <c r="A29128" s="2">
        <f t="shared" si="455"/>
        <v>29124</v>
      </c>
      <c r="B29128" s="4" t="s">
        <v>8550</v>
      </c>
      <c r="C29128" s="5" t="s">
        <v>4036</v>
      </c>
      <c r="D29128" s="3" t="s">
        <v>61146</v>
      </c>
    </row>
    <row r="29129" spans="1:4" x14ac:dyDescent="0.2">
      <c r="A29129" s="2">
        <f t="shared" si="455"/>
        <v>29125</v>
      </c>
      <c r="B29129" s="4" t="s">
        <v>35512</v>
      </c>
      <c r="C29129" s="5" t="s">
        <v>35513</v>
      </c>
      <c r="D29129" s="3" t="s">
        <v>61275</v>
      </c>
    </row>
    <row r="29130" spans="1:4" x14ac:dyDescent="0.2">
      <c r="A29130" s="2">
        <f t="shared" si="455"/>
        <v>29126</v>
      </c>
      <c r="B29130" s="4" t="s">
        <v>22085</v>
      </c>
      <c r="C29130" s="5" t="s">
        <v>22086</v>
      </c>
      <c r="D29130" s="3" t="s">
        <v>61146</v>
      </c>
    </row>
    <row r="29131" spans="1:4" x14ac:dyDescent="0.2">
      <c r="A29131" s="2">
        <f t="shared" si="455"/>
        <v>29127</v>
      </c>
      <c r="B29131" s="4" t="s">
        <v>22097</v>
      </c>
      <c r="C29131" s="5" t="s">
        <v>22098</v>
      </c>
      <c r="D29131" s="3" t="s">
        <v>61275</v>
      </c>
    </row>
    <row r="29132" spans="1:4" x14ac:dyDescent="0.2">
      <c r="A29132" s="2">
        <f t="shared" si="455"/>
        <v>29128</v>
      </c>
      <c r="B29132" s="4" t="s">
        <v>35529</v>
      </c>
      <c r="C29132" s="5" t="s">
        <v>12872</v>
      </c>
      <c r="D29132" s="3" t="s">
        <v>61275</v>
      </c>
    </row>
    <row r="29133" spans="1:4" x14ac:dyDescent="0.2">
      <c r="A29133" s="2">
        <f t="shared" si="455"/>
        <v>29129</v>
      </c>
      <c r="B29133" s="4" t="s">
        <v>8619</v>
      </c>
      <c r="C29133" s="5" t="s">
        <v>8620</v>
      </c>
      <c r="D29133" s="3" t="s">
        <v>61275</v>
      </c>
    </row>
    <row r="29134" spans="1:4" x14ac:dyDescent="0.2">
      <c r="A29134" s="2">
        <f t="shared" si="455"/>
        <v>29130</v>
      </c>
      <c r="B29134" s="4" t="s">
        <v>35547</v>
      </c>
      <c r="C29134" s="5" t="s">
        <v>35548</v>
      </c>
      <c r="D29134" s="3" t="s">
        <v>61275</v>
      </c>
    </row>
    <row r="29135" spans="1:4" x14ac:dyDescent="0.2">
      <c r="A29135" s="2">
        <f t="shared" si="455"/>
        <v>29131</v>
      </c>
      <c r="B29135" s="4" t="s">
        <v>8667</v>
      </c>
      <c r="C29135" s="5" t="s">
        <v>8668</v>
      </c>
      <c r="D29135" s="3" t="s">
        <v>61275</v>
      </c>
    </row>
    <row r="29136" spans="1:4" x14ac:dyDescent="0.2">
      <c r="A29136" s="2">
        <f t="shared" si="455"/>
        <v>29132</v>
      </c>
      <c r="B29136" s="4" t="s">
        <v>31158</v>
      </c>
      <c r="C29136" s="5" t="s">
        <v>31159</v>
      </c>
      <c r="D29136" s="3" t="s">
        <v>61146</v>
      </c>
    </row>
    <row r="29137" spans="1:4" x14ac:dyDescent="0.2">
      <c r="A29137" s="2">
        <f t="shared" si="455"/>
        <v>29133</v>
      </c>
      <c r="B29137" s="4" t="s">
        <v>39981</v>
      </c>
      <c r="C29137" s="5" t="s">
        <v>39982</v>
      </c>
      <c r="D29137" s="3" t="s">
        <v>61275</v>
      </c>
    </row>
    <row r="29138" spans="1:4" x14ac:dyDescent="0.2">
      <c r="A29138" s="2">
        <f t="shared" si="455"/>
        <v>29134</v>
      </c>
      <c r="B29138" s="4" t="s">
        <v>40002</v>
      </c>
      <c r="C29138" s="5" t="s">
        <v>40003</v>
      </c>
      <c r="D29138" s="3" t="s">
        <v>61275</v>
      </c>
    </row>
    <row r="29139" spans="1:4" x14ac:dyDescent="0.2">
      <c r="A29139" s="2">
        <f t="shared" si="455"/>
        <v>29135</v>
      </c>
      <c r="B29139" s="4" t="s">
        <v>26786</v>
      </c>
      <c r="C29139" s="5" t="s">
        <v>26787</v>
      </c>
      <c r="D29139" s="3" t="s">
        <v>61275</v>
      </c>
    </row>
    <row r="29140" spans="1:4" x14ac:dyDescent="0.2">
      <c r="A29140" s="2">
        <f t="shared" si="455"/>
        <v>29136</v>
      </c>
      <c r="B29140" s="4" t="s">
        <v>17662</v>
      </c>
      <c r="C29140" s="5" t="s">
        <v>17663</v>
      </c>
      <c r="D29140" s="3" t="s">
        <v>61275</v>
      </c>
    </row>
    <row r="29141" spans="1:4" x14ac:dyDescent="0.2">
      <c r="A29141" s="2">
        <f t="shared" si="455"/>
        <v>29137</v>
      </c>
      <c r="B29141" s="4" t="s">
        <v>35602</v>
      </c>
      <c r="C29141" s="5" t="s">
        <v>35603</v>
      </c>
      <c r="D29141" s="3" t="s">
        <v>61275</v>
      </c>
    </row>
    <row r="29142" spans="1:4" x14ac:dyDescent="0.2">
      <c r="A29142" s="2">
        <f t="shared" si="455"/>
        <v>29138</v>
      </c>
      <c r="B29142" s="4" t="s">
        <v>8522</v>
      </c>
      <c r="C29142" s="5" t="s">
        <v>8523</v>
      </c>
      <c r="D29142" s="3" t="s">
        <v>61275</v>
      </c>
    </row>
    <row r="29143" spans="1:4" x14ac:dyDescent="0.2">
      <c r="A29143" s="2">
        <f t="shared" si="455"/>
        <v>29139</v>
      </c>
      <c r="B29143" s="4" t="s">
        <v>3933</v>
      </c>
      <c r="C29143" s="5" t="s">
        <v>3934</v>
      </c>
      <c r="D29143" s="3" t="s">
        <v>61275</v>
      </c>
    </row>
    <row r="29144" spans="1:4" x14ac:dyDescent="0.2">
      <c r="A29144" s="2">
        <f t="shared" si="455"/>
        <v>29140</v>
      </c>
      <c r="B29144" s="4" t="s">
        <v>31102</v>
      </c>
      <c r="C29144" s="5" t="s">
        <v>31103</v>
      </c>
      <c r="D29144" s="3" t="s">
        <v>61275</v>
      </c>
    </row>
    <row r="29145" spans="1:4" x14ac:dyDescent="0.2">
      <c r="A29145" s="2">
        <f t="shared" si="455"/>
        <v>29141</v>
      </c>
      <c r="B29145" s="4" t="s">
        <v>31096</v>
      </c>
      <c r="C29145" s="5" t="s">
        <v>31097</v>
      </c>
      <c r="D29145" s="3" t="s">
        <v>61146</v>
      </c>
    </row>
    <row r="29146" spans="1:4" x14ac:dyDescent="0.2">
      <c r="A29146" s="2">
        <f t="shared" si="455"/>
        <v>29142</v>
      </c>
      <c r="B29146" s="4" t="s">
        <v>31098</v>
      </c>
      <c r="C29146" s="5" t="s">
        <v>31099</v>
      </c>
      <c r="D29146" s="3" t="s">
        <v>61146</v>
      </c>
    </row>
    <row r="29147" spans="1:4" x14ac:dyDescent="0.2">
      <c r="A29147" s="2">
        <f t="shared" si="455"/>
        <v>29143</v>
      </c>
      <c r="B29147" s="4" t="s">
        <v>35506</v>
      </c>
      <c r="C29147" s="5" t="s">
        <v>35507</v>
      </c>
      <c r="D29147" s="3" t="s">
        <v>61146</v>
      </c>
    </row>
    <row r="29148" spans="1:4" x14ac:dyDescent="0.2">
      <c r="A29148" s="2">
        <f t="shared" si="455"/>
        <v>29144</v>
      </c>
      <c r="B29148" s="4" t="s">
        <v>13135</v>
      </c>
      <c r="C29148" s="5" t="s">
        <v>13136</v>
      </c>
      <c r="D29148" s="3" t="s">
        <v>61146</v>
      </c>
    </row>
    <row r="29149" spans="1:4" x14ac:dyDescent="0.2">
      <c r="A29149" s="2">
        <f t="shared" si="455"/>
        <v>29145</v>
      </c>
      <c r="B29149" s="4" t="s">
        <v>17578</v>
      </c>
      <c r="C29149" s="5" t="s">
        <v>17579</v>
      </c>
      <c r="D29149" s="3" t="s">
        <v>61146</v>
      </c>
    </row>
    <row r="29150" spans="1:4" x14ac:dyDescent="0.2">
      <c r="A29150" s="2">
        <f t="shared" si="455"/>
        <v>29146</v>
      </c>
      <c r="B29150" s="4" t="s">
        <v>3979</v>
      </c>
      <c r="C29150" s="5" t="s">
        <v>3980</v>
      </c>
      <c r="D29150" s="3" t="s">
        <v>61275</v>
      </c>
    </row>
    <row r="29151" spans="1:4" x14ac:dyDescent="0.2">
      <c r="A29151" s="2">
        <f t="shared" si="455"/>
        <v>29147</v>
      </c>
      <c r="B29151" s="4" t="s">
        <v>13150</v>
      </c>
      <c r="C29151" s="5" t="s">
        <v>13151</v>
      </c>
      <c r="D29151" s="3" t="s">
        <v>61146</v>
      </c>
    </row>
    <row r="29152" spans="1:4" x14ac:dyDescent="0.2">
      <c r="A29152" s="2">
        <f t="shared" si="455"/>
        <v>29148</v>
      </c>
      <c r="B29152" s="4" t="s">
        <v>26726</v>
      </c>
      <c r="C29152" s="5" t="s">
        <v>9103</v>
      </c>
      <c r="D29152" s="3" t="s">
        <v>61275</v>
      </c>
    </row>
    <row r="29153" spans="1:4" x14ac:dyDescent="0.2">
      <c r="A29153" s="2">
        <f t="shared" si="455"/>
        <v>29149</v>
      </c>
      <c r="B29153" s="4" t="s">
        <v>39945</v>
      </c>
      <c r="C29153" s="5" t="s">
        <v>39946</v>
      </c>
      <c r="D29153" s="3" t="s">
        <v>61146</v>
      </c>
    </row>
    <row r="29154" spans="1:4" x14ac:dyDescent="0.2">
      <c r="A29154" s="2">
        <f t="shared" si="455"/>
        <v>29150</v>
      </c>
      <c r="B29154" s="4" t="s">
        <v>22604</v>
      </c>
      <c r="C29154" s="5" t="s">
        <v>22605</v>
      </c>
      <c r="D29154" s="3" t="s">
        <v>61275</v>
      </c>
    </row>
    <row r="29155" spans="1:4" x14ac:dyDescent="0.2">
      <c r="A29155" s="2">
        <f t="shared" si="455"/>
        <v>29151</v>
      </c>
      <c r="B29155" s="4" t="s">
        <v>35606</v>
      </c>
      <c r="C29155" s="5" t="s">
        <v>35607</v>
      </c>
      <c r="D29155" s="3" t="s">
        <v>61275</v>
      </c>
    </row>
    <row r="29156" spans="1:4" x14ac:dyDescent="0.2">
      <c r="A29156" s="2">
        <f t="shared" si="455"/>
        <v>29152</v>
      </c>
      <c r="B29156" s="4" t="s">
        <v>4063</v>
      </c>
      <c r="C29156" s="5" t="s">
        <v>4064</v>
      </c>
      <c r="D29156" s="3" t="s">
        <v>61275</v>
      </c>
    </row>
    <row r="29157" spans="1:4" x14ac:dyDescent="0.2">
      <c r="A29157" s="2">
        <f t="shared" si="455"/>
        <v>29153</v>
      </c>
      <c r="B29157" s="4" t="s">
        <v>13228</v>
      </c>
      <c r="C29157" s="5" t="s">
        <v>13229</v>
      </c>
      <c r="D29157" s="3" t="s">
        <v>61275</v>
      </c>
    </row>
    <row r="29158" spans="1:4" x14ac:dyDescent="0.2">
      <c r="A29158" s="2">
        <f t="shared" si="455"/>
        <v>29154</v>
      </c>
      <c r="B29158" s="4" t="s">
        <v>8478</v>
      </c>
      <c r="C29158" s="5" t="s">
        <v>8479</v>
      </c>
      <c r="D29158" s="3" t="s">
        <v>61275</v>
      </c>
    </row>
    <row r="29159" spans="1:4" x14ac:dyDescent="0.2">
      <c r="A29159" s="2">
        <f t="shared" si="455"/>
        <v>29155</v>
      </c>
      <c r="B29159" s="4" t="s">
        <v>30989</v>
      </c>
      <c r="C29159" s="5" t="s">
        <v>3447</v>
      </c>
      <c r="D29159" s="3" t="s">
        <v>61275</v>
      </c>
    </row>
    <row r="29160" spans="1:4" x14ac:dyDescent="0.2">
      <c r="A29160" s="2">
        <f t="shared" si="455"/>
        <v>29156</v>
      </c>
      <c r="B29160" s="4" t="s">
        <v>22001</v>
      </c>
      <c r="C29160" s="5" t="s">
        <v>22002</v>
      </c>
      <c r="D29160" s="3" t="s">
        <v>61146</v>
      </c>
    </row>
    <row r="29161" spans="1:4" x14ac:dyDescent="0.2">
      <c r="A29161" s="2">
        <f t="shared" si="455"/>
        <v>29157</v>
      </c>
      <c r="B29161" s="4" t="s">
        <v>31148</v>
      </c>
      <c r="C29161" s="5" t="s">
        <v>31149</v>
      </c>
      <c r="D29161" s="3" t="s">
        <v>61275</v>
      </c>
    </row>
    <row r="29162" spans="1:4" x14ac:dyDescent="0.2">
      <c r="A29162" s="2">
        <f t="shared" si="455"/>
        <v>29158</v>
      </c>
      <c r="B29162" s="4" t="s">
        <v>22031</v>
      </c>
      <c r="C29162" s="5" t="s">
        <v>22032</v>
      </c>
      <c r="D29162" s="3" t="s">
        <v>61146</v>
      </c>
    </row>
    <row r="29163" spans="1:4" x14ac:dyDescent="0.2">
      <c r="A29163" s="2">
        <f t="shared" si="455"/>
        <v>29159</v>
      </c>
      <c r="B29163" s="4" t="s">
        <v>17491</v>
      </c>
      <c r="C29163" s="5" t="s">
        <v>6366</v>
      </c>
      <c r="D29163" s="3" t="s">
        <v>61146</v>
      </c>
    </row>
    <row r="29164" spans="1:4" x14ac:dyDescent="0.2">
      <c r="A29164" s="2">
        <f t="shared" si="455"/>
        <v>29160</v>
      </c>
      <c r="B29164" s="4" t="s">
        <v>13107</v>
      </c>
      <c r="C29164" s="5" t="s">
        <v>13108</v>
      </c>
      <c r="D29164" s="3" t="s">
        <v>61146</v>
      </c>
    </row>
    <row r="29165" spans="1:4" x14ac:dyDescent="0.2">
      <c r="A29165" s="2">
        <f t="shared" si="455"/>
        <v>29161</v>
      </c>
      <c r="B29165" s="4" t="s">
        <v>39925</v>
      </c>
      <c r="C29165" s="5" t="s">
        <v>39926</v>
      </c>
      <c r="D29165" s="3" t="s">
        <v>61146</v>
      </c>
    </row>
    <row r="29166" spans="1:4" x14ac:dyDescent="0.2">
      <c r="A29166" s="2">
        <f t="shared" si="455"/>
        <v>29162</v>
      </c>
      <c r="B29166" s="4" t="s">
        <v>26676</v>
      </c>
      <c r="C29166" s="5" t="s">
        <v>26677</v>
      </c>
      <c r="D29166" s="3" t="s">
        <v>61146</v>
      </c>
    </row>
    <row r="29167" spans="1:4" x14ac:dyDescent="0.2">
      <c r="A29167" s="2">
        <f t="shared" si="455"/>
        <v>29163</v>
      </c>
      <c r="B29167" s="4" t="s">
        <v>17560</v>
      </c>
      <c r="C29167" s="5" t="s">
        <v>17561</v>
      </c>
      <c r="D29167" s="3" t="s">
        <v>61146</v>
      </c>
    </row>
    <row r="29168" spans="1:4" x14ac:dyDescent="0.2">
      <c r="A29168" s="2">
        <f t="shared" si="455"/>
        <v>29164</v>
      </c>
      <c r="B29168" s="4" t="s">
        <v>13141</v>
      </c>
      <c r="C29168" s="5" t="s">
        <v>13142</v>
      </c>
      <c r="D29168" s="3" t="s">
        <v>61146</v>
      </c>
    </row>
    <row r="29169" spans="1:4" x14ac:dyDescent="0.2">
      <c r="A29169" s="2">
        <f t="shared" si="455"/>
        <v>29165</v>
      </c>
      <c r="B29169" s="4" t="s">
        <v>26718</v>
      </c>
      <c r="C29169" s="5" t="s">
        <v>26719</v>
      </c>
      <c r="D29169" s="3" t="s">
        <v>61275</v>
      </c>
    </row>
    <row r="29170" spans="1:4" x14ac:dyDescent="0.2">
      <c r="A29170" s="2">
        <f t="shared" si="455"/>
        <v>29166</v>
      </c>
      <c r="B29170" s="4" t="s">
        <v>3989</v>
      </c>
      <c r="C29170" s="5" t="s">
        <v>3990</v>
      </c>
      <c r="D29170" s="3" t="s">
        <v>61146</v>
      </c>
    </row>
    <row r="29171" spans="1:4" x14ac:dyDescent="0.2">
      <c r="A29171" s="2">
        <f t="shared" si="455"/>
        <v>29167</v>
      </c>
      <c r="B29171" s="4" t="s">
        <v>8627</v>
      </c>
      <c r="C29171" s="5" t="s">
        <v>8628</v>
      </c>
      <c r="D29171" s="3" t="s">
        <v>61275</v>
      </c>
    </row>
    <row r="29172" spans="1:4" x14ac:dyDescent="0.2">
      <c r="A29172" s="2">
        <f t="shared" si="455"/>
        <v>29168</v>
      </c>
      <c r="B29172" s="4" t="s">
        <v>26739</v>
      </c>
      <c r="C29172" s="5" t="s">
        <v>26740</v>
      </c>
      <c r="D29172" s="3" t="s">
        <v>61146</v>
      </c>
    </row>
    <row r="29173" spans="1:4" x14ac:dyDescent="0.2">
      <c r="A29173" s="2">
        <f t="shared" si="455"/>
        <v>29169</v>
      </c>
      <c r="B29173" s="4" t="s">
        <v>22132</v>
      </c>
      <c r="C29173" s="5" t="s">
        <v>22133</v>
      </c>
      <c r="D29173" s="3" t="s">
        <v>61275</v>
      </c>
    </row>
    <row r="29174" spans="1:4" x14ac:dyDescent="0.2">
      <c r="A29174" s="2">
        <f t="shared" si="455"/>
        <v>29170</v>
      </c>
      <c r="B29174" s="4" t="s">
        <v>17652</v>
      </c>
      <c r="C29174" s="5" t="s">
        <v>17653</v>
      </c>
      <c r="D29174" s="3" t="s">
        <v>61275</v>
      </c>
    </row>
    <row r="29175" spans="1:4" x14ac:dyDescent="0.2">
      <c r="A29175" s="2">
        <f t="shared" si="455"/>
        <v>29171</v>
      </c>
      <c r="B29175" s="4" t="s">
        <v>39995</v>
      </c>
      <c r="C29175" s="5" t="s">
        <v>2135</v>
      </c>
      <c r="D29175" s="3" t="s">
        <v>61275</v>
      </c>
    </row>
    <row r="29176" spans="1:4" x14ac:dyDescent="0.2">
      <c r="A29176" s="2">
        <f t="shared" si="455"/>
        <v>29172</v>
      </c>
      <c r="B29176" s="4" t="s">
        <v>31188</v>
      </c>
      <c r="C29176" s="5" t="s">
        <v>31189</v>
      </c>
      <c r="D29176" s="3" t="s">
        <v>61275</v>
      </c>
    </row>
    <row r="29177" spans="1:4" x14ac:dyDescent="0.2">
      <c r="A29177" s="2">
        <f t="shared" si="455"/>
        <v>29173</v>
      </c>
      <c r="B29177" s="4" t="s">
        <v>8669</v>
      </c>
      <c r="C29177" s="5" t="s">
        <v>8670</v>
      </c>
      <c r="D29177" s="3" t="s">
        <v>61275</v>
      </c>
    </row>
    <row r="29178" spans="1:4" x14ac:dyDescent="0.2">
      <c r="A29178" s="2">
        <f t="shared" si="455"/>
        <v>29174</v>
      </c>
      <c r="B29178" s="4" t="s">
        <v>8691</v>
      </c>
      <c r="C29178" s="5" t="s">
        <v>8692</v>
      </c>
      <c r="D29178" s="3" t="s">
        <v>61275</v>
      </c>
    </row>
    <row r="29179" spans="1:4" x14ac:dyDescent="0.2">
      <c r="A29179" s="2">
        <f t="shared" si="455"/>
        <v>29175</v>
      </c>
      <c r="B29179" s="4" t="s">
        <v>8723</v>
      </c>
      <c r="C29179" s="5" t="s">
        <v>8724</v>
      </c>
      <c r="D29179" s="3" t="s">
        <v>61146</v>
      </c>
    </row>
    <row r="29180" spans="1:4" x14ac:dyDescent="0.2">
      <c r="A29180" s="2">
        <f t="shared" si="455"/>
        <v>29176</v>
      </c>
      <c r="B29180" s="4" t="s">
        <v>22224</v>
      </c>
      <c r="C29180" s="5" t="s">
        <v>22225</v>
      </c>
      <c r="D29180" s="3" t="s">
        <v>61275</v>
      </c>
    </row>
    <row r="29181" spans="1:4" x14ac:dyDescent="0.2">
      <c r="A29181" s="2">
        <f t="shared" si="455"/>
        <v>29177</v>
      </c>
      <c r="B29181" s="4" t="s">
        <v>40071</v>
      </c>
      <c r="C29181" s="5" t="s">
        <v>40072</v>
      </c>
      <c r="D29181" s="3" t="s">
        <v>61275</v>
      </c>
    </row>
    <row r="29182" spans="1:4" x14ac:dyDescent="0.2">
      <c r="A29182" s="2">
        <f t="shared" si="455"/>
        <v>29178</v>
      </c>
      <c r="B29182" s="4" t="s">
        <v>18036</v>
      </c>
      <c r="C29182" s="5" t="s">
        <v>18037</v>
      </c>
      <c r="D29182" s="3" t="s">
        <v>61275</v>
      </c>
    </row>
    <row r="29183" spans="1:4" x14ac:dyDescent="0.2">
      <c r="A29183" s="2">
        <f t="shared" si="455"/>
        <v>29179</v>
      </c>
      <c r="B29183" s="4" t="s">
        <v>26602</v>
      </c>
      <c r="C29183" s="5" t="s">
        <v>26603</v>
      </c>
      <c r="D29183" s="3" t="s">
        <v>61275</v>
      </c>
    </row>
    <row r="29184" spans="1:4" x14ac:dyDescent="0.2">
      <c r="A29184" s="2">
        <f t="shared" si="455"/>
        <v>29180</v>
      </c>
      <c r="B29184" s="4" t="s">
        <v>4437</v>
      </c>
      <c r="C29184" s="5" t="s">
        <v>4438</v>
      </c>
      <c r="D29184" s="3" t="s">
        <v>61275</v>
      </c>
    </row>
    <row r="29185" spans="1:4" x14ac:dyDescent="0.2">
      <c r="A29185" s="2">
        <f t="shared" si="455"/>
        <v>29181</v>
      </c>
      <c r="B29185" s="4" t="s">
        <v>22051</v>
      </c>
      <c r="C29185" s="5" t="s">
        <v>22052</v>
      </c>
      <c r="D29185" s="3" t="s">
        <v>61146</v>
      </c>
    </row>
    <row r="29186" spans="1:4" x14ac:dyDescent="0.2">
      <c r="A29186" s="2">
        <f t="shared" si="455"/>
        <v>29182</v>
      </c>
      <c r="B29186" s="4" t="s">
        <v>13121</v>
      </c>
      <c r="C29186" s="5" t="s">
        <v>13122</v>
      </c>
      <c r="D29186" s="3" t="s">
        <v>61275</v>
      </c>
    </row>
    <row r="29187" spans="1:4" x14ac:dyDescent="0.2">
      <c r="A29187" s="2">
        <f t="shared" si="455"/>
        <v>29183</v>
      </c>
      <c r="B29187" s="4" t="s">
        <v>17534</v>
      </c>
      <c r="C29187" s="5" t="s">
        <v>17535</v>
      </c>
      <c r="D29187" s="3" t="s">
        <v>61146</v>
      </c>
    </row>
    <row r="29188" spans="1:4" x14ac:dyDescent="0.2">
      <c r="A29188" s="2">
        <f t="shared" si="455"/>
        <v>29184</v>
      </c>
      <c r="B29188" s="4" t="s">
        <v>26702</v>
      </c>
      <c r="C29188" s="5" t="s">
        <v>26703</v>
      </c>
      <c r="D29188" s="3" t="s">
        <v>61146</v>
      </c>
    </row>
    <row r="29189" spans="1:4" x14ac:dyDescent="0.2">
      <c r="A29189" s="2">
        <f t="shared" si="455"/>
        <v>29185</v>
      </c>
      <c r="B29189" s="4" t="s">
        <v>39911</v>
      </c>
      <c r="C29189" s="5" t="s">
        <v>39912</v>
      </c>
      <c r="D29189" s="3" t="s">
        <v>61146</v>
      </c>
    </row>
    <row r="29190" spans="1:4" x14ac:dyDescent="0.2">
      <c r="A29190" s="2">
        <f t="shared" si="455"/>
        <v>29186</v>
      </c>
      <c r="B29190" s="4" t="s">
        <v>8595</v>
      </c>
      <c r="C29190" s="5" t="s">
        <v>8596</v>
      </c>
      <c r="D29190" s="3" t="s">
        <v>61146</v>
      </c>
    </row>
    <row r="29191" spans="1:4" x14ac:dyDescent="0.2">
      <c r="A29191" s="2">
        <f t="shared" ref="A29191:A29254" si="456">1+A29190</f>
        <v>29187</v>
      </c>
      <c r="B29191" s="4" t="s">
        <v>22093</v>
      </c>
      <c r="C29191" s="5" t="s">
        <v>22094</v>
      </c>
      <c r="D29191" s="3" t="s">
        <v>61275</v>
      </c>
    </row>
    <row r="29192" spans="1:4" x14ac:dyDescent="0.2">
      <c r="A29192" s="2">
        <f t="shared" si="456"/>
        <v>29188</v>
      </c>
      <c r="B29192" s="4" t="s">
        <v>26704</v>
      </c>
      <c r="C29192" s="5" t="s">
        <v>26705</v>
      </c>
      <c r="D29192" s="3" t="s">
        <v>61275</v>
      </c>
    </row>
    <row r="29193" spans="1:4" x14ac:dyDescent="0.2">
      <c r="A29193" s="2">
        <f t="shared" si="456"/>
        <v>29189</v>
      </c>
      <c r="B29193" s="4" t="s">
        <v>22101</v>
      </c>
      <c r="C29193" s="5" t="s">
        <v>22102</v>
      </c>
      <c r="D29193" s="3" t="s">
        <v>61275</v>
      </c>
    </row>
    <row r="29194" spans="1:4" x14ac:dyDescent="0.2">
      <c r="A29194" s="2">
        <f t="shared" si="456"/>
        <v>29190</v>
      </c>
      <c r="B29194" s="4" t="s">
        <v>39937</v>
      </c>
      <c r="C29194" s="5" t="s">
        <v>39938</v>
      </c>
      <c r="D29194" s="3" t="s">
        <v>61146</v>
      </c>
    </row>
    <row r="29195" spans="1:4" x14ac:dyDescent="0.2">
      <c r="A29195" s="2">
        <f t="shared" si="456"/>
        <v>29191</v>
      </c>
      <c r="B29195" s="4" t="s">
        <v>8538</v>
      </c>
      <c r="C29195" s="5" t="s">
        <v>8539</v>
      </c>
      <c r="D29195" s="3" t="s">
        <v>61146</v>
      </c>
    </row>
    <row r="29196" spans="1:4" x14ac:dyDescent="0.2">
      <c r="A29196" s="2">
        <f t="shared" si="456"/>
        <v>29192</v>
      </c>
      <c r="B29196" s="4" t="s">
        <v>61214</v>
      </c>
      <c r="C29196" s="5" t="s">
        <v>61215</v>
      </c>
      <c r="D29196" s="3" t="s">
        <v>61146</v>
      </c>
    </row>
    <row r="29197" spans="1:4" x14ac:dyDescent="0.2">
      <c r="A29197" s="2">
        <f t="shared" si="456"/>
        <v>29193</v>
      </c>
      <c r="B29197" s="4" t="s">
        <v>26926</v>
      </c>
      <c r="C29197" s="5" t="s">
        <v>26927</v>
      </c>
      <c r="D29197" s="3" t="s">
        <v>61146</v>
      </c>
    </row>
    <row r="29198" spans="1:4" x14ac:dyDescent="0.2">
      <c r="A29198" s="2">
        <f t="shared" si="456"/>
        <v>29194</v>
      </c>
      <c r="B29198" s="4" t="s">
        <v>34718</v>
      </c>
      <c r="C29198" s="5" t="s">
        <v>34719</v>
      </c>
      <c r="D29198" s="3" t="s">
        <v>61146</v>
      </c>
    </row>
    <row r="29199" spans="1:4" x14ac:dyDescent="0.2">
      <c r="A29199" s="2">
        <f t="shared" si="456"/>
        <v>29195</v>
      </c>
      <c r="B29199" s="4" t="s">
        <v>25938</v>
      </c>
      <c r="C29199" s="5" t="s">
        <v>25939</v>
      </c>
      <c r="D29199" s="3" t="s">
        <v>61146</v>
      </c>
    </row>
    <row r="29200" spans="1:4" x14ac:dyDescent="0.2">
      <c r="A29200" s="2">
        <f t="shared" si="456"/>
        <v>29196</v>
      </c>
      <c r="B29200" s="4" t="s">
        <v>31644</v>
      </c>
      <c r="C29200" s="5" t="s">
        <v>31645</v>
      </c>
      <c r="D29200" s="3" t="s">
        <v>61146</v>
      </c>
    </row>
    <row r="29201" spans="1:4" x14ac:dyDescent="0.2">
      <c r="A29201" s="2">
        <f t="shared" si="456"/>
        <v>29197</v>
      </c>
      <c r="B29201" s="4" t="s">
        <v>9045</v>
      </c>
      <c r="C29201" s="5" t="s">
        <v>9046</v>
      </c>
      <c r="D29201" s="3" t="s">
        <v>61146</v>
      </c>
    </row>
    <row r="29202" spans="1:4" x14ac:dyDescent="0.2">
      <c r="A29202" s="2">
        <f t="shared" si="456"/>
        <v>29198</v>
      </c>
      <c r="B29202" s="4" t="s">
        <v>21492</v>
      </c>
      <c r="C29202" s="5" t="s">
        <v>21493</v>
      </c>
      <c r="D29202" s="3" t="s">
        <v>61146</v>
      </c>
    </row>
    <row r="29203" spans="1:4" x14ac:dyDescent="0.2">
      <c r="A29203" s="2">
        <f t="shared" si="456"/>
        <v>29199</v>
      </c>
      <c r="B29203" s="4" t="s">
        <v>21727</v>
      </c>
      <c r="C29203" s="5" t="s">
        <v>11528</v>
      </c>
      <c r="D29203" s="3" t="s">
        <v>61146</v>
      </c>
    </row>
    <row r="29204" spans="1:4" x14ac:dyDescent="0.2">
      <c r="A29204" s="2">
        <f t="shared" si="456"/>
        <v>29200</v>
      </c>
      <c r="B29204" s="4" t="s">
        <v>26357</v>
      </c>
      <c r="C29204" s="5" t="s">
        <v>26358</v>
      </c>
      <c r="D29204" s="3" t="s">
        <v>61147</v>
      </c>
    </row>
    <row r="29205" spans="1:4" x14ac:dyDescent="0.2">
      <c r="A29205" s="2">
        <f t="shared" si="456"/>
        <v>29201</v>
      </c>
      <c r="B29205" s="4" t="s">
        <v>39939</v>
      </c>
      <c r="C29205" s="5" t="s">
        <v>39940</v>
      </c>
      <c r="D29205" s="3" t="s">
        <v>61275</v>
      </c>
    </row>
    <row r="29206" spans="1:4" x14ac:dyDescent="0.2">
      <c r="A29206" s="2">
        <f t="shared" si="456"/>
        <v>29202</v>
      </c>
      <c r="B29206" s="4" t="s">
        <v>39941</v>
      </c>
      <c r="C29206" s="5" t="s">
        <v>39942</v>
      </c>
      <c r="D29206" s="3" t="s">
        <v>61146</v>
      </c>
    </row>
    <row r="29207" spans="1:4" x14ac:dyDescent="0.2">
      <c r="A29207" s="2">
        <f t="shared" si="456"/>
        <v>29203</v>
      </c>
      <c r="B29207" s="4" t="s">
        <v>35541</v>
      </c>
      <c r="C29207" s="5" t="s">
        <v>35542</v>
      </c>
      <c r="D29207" s="3" t="s">
        <v>61275</v>
      </c>
    </row>
    <row r="29208" spans="1:4" x14ac:dyDescent="0.2">
      <c r="A29208" s="2">
        <f t="shared" si="456"/>
        <v>29204</v>
      </c>
      <c r="B29208" s="4" t="s">
        <v>17614</v>
      </c>
      <c r="C29208" s="5" t="s">
        <v>17615</v>
      </c>
      <c r="D29208" s="3" t="s">
        <v>61275</v>
      </c>
    </row>
    <row r="29209" spans="1:4" x14ac:dyDescent="0.2">
      <c r="A29209" s="2">
        <f t="shared" si="456"/>
        <v>29205</v>
      </c>
      <c r="B29209" s="4" t="s">
        <v>35564</v>
      </c>
      <c r="C29209" s="5" t="s">
        <v>35565</v>
      </c>
      <c r="D29209" s="3" t="s">
        <v>61275</v>
      </c>
    </row>
    <row r="29210" spans="1:4" x14ac:dyDescent="0.2">
      <c r="A29210" s="2">
        <f t="shared" si="456"/>
        <v>29206</v>
      </c>
      <c r="B29210" s="4" t="s">
        <v>13180</v>
      </c>
      <c r="C29210" s="5" t="s">
        <v>13181</v>
      </c>
      <c r="D29210" s="3" t="s">
        <v>61146</v>
      </c>
    </row>
    <row r="29211" spans="1:4" x14ac:dyDescent="0.2">
      <c r="A29211" s="2">
        <f t="shared" si="456"/>
        <v>29207</v>
      </c>
      <c r="B29211" s="4" t="s">
        <v>13196</v>
      </c>
      <c r="C29211" s="5" t="s">
        <v>13197</v>
      </c>
      <c r="D29211" s="3" t="s">
        <v>61275</v>
      </c>
    </row>
    <row r="29212" spans="1:4" x14ac:dyDescent="0.2">
      <c r="A29212" s="2">
        <f t="shared" si="456"/>
        <v>29208</v>
      </c>
      <c r="B29212" s="4" t="s">
        <v>4071</v>
      </c>
      <c r="C29212" s="5" t="s">
        <v>4072</v>
      </c>
      <c r="D29212" s="3" t="s">
        <v>61275</v>
      </c>
    </row>
    <row r="29213" spans="1:4" x14ac:dyDescent="0.2">
      <c r="A29213" s="2">
        <f t="shared" si="456"/>
        <v>29209</v>
      </c>
      <c r="B29213" s="4" t="s">
        <v>22194</v>
      </c>
      <c r="C29213" s="5" t="s">
        <v>22195</v>
      </c>
      <c r="D29213" s="3" t="s">
        <v>61275</v>
      </c>
    </row>
    <row r="29214" spans="1:4" x14ac:dyDescent="0.2">
      <c r="A29214" s="2">
        <f t="shared" si="456"/>
        <v>29210</v>
      </c>
      <c r="B29214" s="4" t="s">
        <v>26804</v>
      </c>
      <c r="C29214" s="5" t="s">
        <v>26805</v>
      </c>
      <c r="D29214" s="3" t="s">
        <v>61275</v>
      </c>
    </row>
    <row r="29215" spans="1:4" x14ac:dyDescent="0.2">
      <c r="A29215" s="2">
        <f t="shared" si="456"/>
        <v>29211</v>
      </c>
      <c r="B29215" s="4" t="s">
        <v>26806</v>
      </c>
      <c r="C29215" s="5" t="s">
        <v>26807</v>
      </c>
      <c r="D29215" s="3" t="s">
        <v>61275</v>
      </c>
    </row>
    <row r="29216" spans="1:4" x14ac:dyDescent="0.2">
      <c r="A29216" s="2">
        <f t="shared" si="456"/>
        <v>29212</v>
      </c>
      <c r="B29216" s="4" t="s">
        <v>26808</v>
      </c>
      <c r="C29216" s="5" t="s">
        <v>26809</v>
      </c>
      <c r="D29216" s="3" t="s">
        <v>61275</v>
      </c>
    </row>
    <row r="29217" spans="1:4" x14ac:dyDescent="0.2">
      <c r="A29217" s="2">
        <f t="shared" si="456"/>
        <v>29213</v>
      </c>
      <c r="B29217" s="4" t="s">
        <v>22262</v>
      </c>
      <c r="C29217" s="5" t="s">
        <v>22263</v>
      </c>
      <c r="D29217" s="3" t="s">
        <v>61275</v>
      </c>
    </row>
    <row r="29218" spans="1:4" x14ac:dyDescent="0.2">
      <c r="A29218" s="2">
        <f t="shared" si="456"/>
        <v>29214</v>
      </c>
      <c r="B29218" s="4" t="s">
        <v>31267</v>
      </c>
      <c r="C29218" s="5" t="s">
        <v>31268</v>
      </c>
      <c r="D29218" s="3" t="s">
        <v>61275</v>
      </c>
    </row>
    <row r="29219" spans="1:4" x14ac:dyDescent="0.2">
      <c r="A29219" s="2">
        <f t="shared" si="456"/>
        <v>29215</v>
      </c>
      <c r="B29219" s="4" t="s">
        <v>35610</v>
      </c>
      <c r="C29219" s="5" t="s">
        <v>35611</v>
      </c>
      <c r="D29219" s="3" t="s">
        <v>61275</v>
      </c>
    </row>
    <row r="29220" spans="1:4" x14ac:dyDescent="0.2">
      <c r="A29220" s="2">
        <f t="shared" si="456"/>
        <v>29216</v>
      </c>
      <c r="B29220" s="4" t="s">
        <v>13280</v>
      </c>
      <c r="C29220" s="5" t="s">
        <v>13281</v>
      </c>
      <c r="D29220" s="3" t="s">
        <v>61146</v>
      </c>
    </row>
    <row r="29221" spans="1:4" x14ac:dyDescent="0.2">
      <c r="A29221" s="2">
        <f t="shared" si="456"/>
        <v>29217</v>
      </c>
      <c r="B29221" s="4" t="s">
        <v>22226</v>
      </c>
      <c r="C29221" s="5" t="s">
        <v>22227</v>
      </c>
      <c r="D29221" s="3" t="s">
        <v>61275</v>
      </c>
    </row>
    <row r="29222" spans="1:4" x14ac:dyDescent="0.2">
      <c r="A29222" s="2">
        <f t="shared" si="456"/>
        <v>29218</v>
      </c>
      <c r="B29222" s="4" t="s">
        <v>22234</v>
      </c>
      <c r="C29222" s="5" t="s">
        <v>22235</v>
      </c>
      <c r="D29222" s="3" t="s">
        <v>61275</v>
      </c>
    </row>
    <row r="29223" spans="1:4" x14ac:dyDescent="0.2">
      <c r="A29223" s="2">
        <f t="shared" si="456"/>
        <v>29219</v>
      </c>
      <c r="B29223" s="4" t="s">
        <v>13288</v>
      </c>
      <c r="C29223" s="5" t="s">
        <v>13289</v>
      </c>
      <c r="D29223" s="3" t="s">
        <v>61275</v>
      </c>
    </row>
    <row r="29224" spans="1:4" x14ac:dyDescent="0.2">
      <c r="A29224" s="2">
        <f t="shared" si="456"/>
        <v>29220</v>
      </c>
      <c r="B29224" s="4" t="s">
        <v>8750</v>
      </c>
      <c r="C29224" s="5" t="s">
        <v>8751</v>
      </c>
      <c r="D29224" s="3" t="s">
        <v>61275</v>
      </c>
    </row>
    <row r="29225" spans="1:4" x14ac:dyDescent="0.2">
      <c r="A29225" s="2">
        <f t="shared" si="456"/>
        <v>29221</v>
      </c>
      <c r="B29225" s="4" t="s">
        <v>17757</v>
      </c>
      <c r="C29225" s="5" t="s">
        <v>17758</v>
      </c>
      <c r="D29225" s="3" t="s">
        <v>61146</v>
      </c>
    </row>
    <row r="29226" spans="1:4" x14ac:dyDescent="0.2">
      <c r="A29226" s="2">
        <f t="shared" si="456"/>
        <v>29222</v>
      </c>
      <c r="B29226" s="4" t="s">
        <v>13314</v>
      </c>
      <c r="C29226" s="5" t="s">
        <v>13315</v>
      </c>
      <c r="D29226" s="3" t="s">
        <v>61146</v>
      </c>
    </row>
    <row r="29227" spans="1:4" x14ac:dyDescent="0.2">
      <c r="A29227" s="2">
        <f t="shared" si="456"/>
        <v>29223</v>
      </c>
      <c r="B29227" s="4" t="s">
        <v>17759</v>
      </c>
      <c r="C29227" s="5" t="s">
        <v>17760</v>
      </c>
      <c r="D29227" s="3" t="s">
        <v>61275</v>
      </c>
    </row>
    <row r="29228" spans="1:4" x14ac:dyDescent="0.2">
      <c r="A29228" s="2">
        <f t="shared" si="456"/>
        <v>29224</v>
      </c>
      <c r="B29228" s="4" t="s">
        <v>8780</v>
      </c>
      <c r="C29228" s="5" t="s">
        <v>8781</v>
      </c>
      <c r="D29228" s="3" t="s">
        <v>61275</v>
      </c>
    </row>
    <row r="29229" spans="1:4" x14ac:dyDescent="0.2">
      <c r="A29229" s="2">
        <f t="shared" si="456"/>
        <v>29225</v>
      </c>
      <c r="B29229" s="4" t="s">
        <v>17765</v>
      </c>
      <c r="C29229" s="5" t="s">
        <v>858</v>
      </c>
      <c r="D29229" s="3" t="s">
        <v>61275</v>
      </c>
    </row>
    <row r="29230" spans="1:4" x14ac:dyDescent="0.2">
      <c r="A29230" s="2">
        <f t="shared" si="456"/>
        <v>29226</v>
      </c>
      <c r="B29230" s="4" t="s">
        <v>8790</v>
      </c>
      <c r="C29230" s="5" t="s">
        <v>8791</v>
      </c>
      <c r="D29230" s="3" t="s">
        <v>61275</v>
      </c>
    </row>
    <row r="29231" spans="1:4" x14ac:dyDescent="0.2">
      <c r="A29231" s="2">
        <f t="shared" si="456"/>
        <v>29227</v>
      </c>
      <c r="B29231" s="4" t="s">
        <v>8837</v>
      </c>
      <c r="C29231" s="5" t="s">
        <v>8838</v>
      </c>
      <c r="D29231" s="3" t="s">
        <v>61275</v>
      </c>
    </row>
    <row r="29232" spans="1:4" x14ac:dyDescent="0.2">
      <c r="A29232" s="2">
        <f t="shared" si="456"/>
        <v>29228</v>
      </c>
      <c r="B29232" s="4" t="s">
        <v>17833</v>
      </c>
      <c r="C29232" s="5" t="s">
        <v>17834</v>
      </c>
      <c r="D29232" s="3" t="s">
        <v>61275</v>
      </c>
    </row>
    <row r="29233" spans="1:4" x14ac:dyDescent="0.2">
      <c r="A29233" s="2">
        <f t="shared" si="456"/>
        <v>29229</v>
      </c>
      <c r="B29233" s="4" t="s">
        <v>26918</v>
      </c>
      <c r="C29233" s="5" t="s">
        <v>26919</v>
      </c>
      <c r="D29233" s="3" t="s">
        <v>61275</v>
      </c>
    </row>
    <row r="29234" spans="1:4" x14ac:dyDescent="0.2">
      <c r="A29234" s="2">
        <f t="shared" si="456"/>
        <v>29230</v>
      </c>
      <c r="B29234" s="4" t="s">
        <v>22337</v>
      </c>
      <c r="C29234" s="5" t="s">
        <v>22338</v>
      </c>
      <c r="D29234" s="3" t="s">
        <v>61275</v>
      </c>
    </row>
    <row r="29235" spans="1:4" x14ac:dyDescent="0.2">
      <c r="A29235" s="2">
        <f t="shared" si="456"/>
        <v>29231</v>
      </c>
      <c r="B29235" s="4" t="s">
        <v>22359</v>
      </c>
      <c r="C29235" s="5" t="s">
        <v>22360</v>
      </c>
      <c r="D29235" s="3" t="s">
        <v>61275</v>
      </c>
    </row>
    <row r="29236" spans="1:4" x14ac:dyDescent="0.2">
      <c r="A29236" s="2">
        <f t="shared" si="456"/>
        <v>29232</v>
      </c>
      <c r="B29236" s="4" t="s">
        <v>22361</v>
      </c>
      <c r="C29236" s="5" t="s">
        <v>22362</v>
      </c>
      <c r="D29236" s="3" t="s">
        <v>61275</v>
      </c>
    </row>
    <row r="29237" spans="1:4" x14ac:dyDescent="0.2">
      <c r="A29237" s="2">
        <f t="shared" si="456"/>
        <v>29233</v>
      </c>
      <c r="B29237" s="4" t="s">
        <v>13396</v>
      </c>
      <c r="C29237" s="5" t="s">
        <v>13397</v>
      </c>
      <c r="D29237" s="3" t="s">
        <v>61275</v>
      </c>
    </row>
    <row r="29238" spans="1:4" x14ac:dyDescent="0.2">
      <c r="A29238" s="2">
        <f t="shared" si="456"/>
        <v>29234</v>
      </c>
      <c r="B29238" s="4" t="s">
        <v>31269</v>
      </c>
      <c r="C29238" s="5" t="s">
        <v>31270</v>
      </c>
      <c r="D29238" s="3" t="s">
        <v>61275</v>
      </c>
    </row>
    <row r="29239" spans="1:4" x14ac:dyDescent="0.2">
      <c r="A29239" s="2">
        <f t="shared" si="456"/>
        <v>29235</v>
      </c>
      <c r="B29239" s="4" t="s">
        <v>8772</v>
      </c>
      <c r="C29239" s="5" t="s">
        <v>8773</v>
      </c>
      <c r="D29239" s="3" t="s">
        <v>61146</v>
      </c>
    </row>
    <row r="29240" spans="1:4" x14ac:dyDescent="0.2">
      <c r="A29240" s="2">
        <f t="shared" si="456"/>
        <v>29236</v>
      </c>
      <c r="B29240" s="4" t="s">
        <v>31300</v>
      </c>
      <c r="C29240" s="5" t="s">
        <v>31301</v>
      </c>
      <c r="D29240" s="3" t="s">
        <v>61146</v>
      </c>
    </row>
    <row r="29241" spans="1:4" x14ac:dyDescent="0.2">
      <c r="A29241" s="2">
        <f t="shared" si="456"/>
        <v>29237</v>
      </c>
      <c r="B29241" s="4" t="s">
        <v>13326</v>
      </c>
      <c r="C29241" s="5" t="s">
        <v>13327</v>
      </c>
      <c r="D29241" s="3" t="s">
        <v>61275</v>
      </c>
    </row>
    <row r="29242" spans="1:4" x14ac:dyDescent="0.2">
      <c r="A29242" s="2">
        <f t="shared" si="456"/>
        <v>29238</v>
      </c>
      <c r="B29242" s="4" t="s">
        <v>13328</v>
      </c>
      <c r="C29242" s="5" t="s">
        <v>13329</v>
      </c>
      <c r="D29242" s="3" t="s">
        <v>61275</v>
      </c>
    </row>
    <row r="29243" spans="1:4" x14ac:dyDescent="0.2">
      <c r="A29243" s="2">
        <f t="shared" si="456"/>
        <v>29239</v>
      </c>
      <c r="B29243" s="4" t="s">
        <v>40104</v>
      </c>
      <c r="C29243" s="5" t="s">
        <v>40105</v>
      </c>
      <c r="D29243" s="3" t="s">
        <v>61275</v>
      </c>
    </row>
    <row r="29244" spans="1:4" x14ac:dyDescent="0.2">
      <c r="A29244" s="2">
        <f t="shared" si="456"/>
        <v>29240</v>
      </c>
      <c r="B29244" s="4" t="s">
        <v>22284</v>
      </c>
      <c r="C29244" s="5" t="s">
        <v>22285</v>
      </c>
      <c r="D29244" s="3" t="s">
        <v>61275</v>
      </c>
    </row>
    <row r="29245" spans="1:4" x14ac:dyDescent="0.2">
      <c r="A29245" s="2">
        <f t="shared" si="456"/>
        <v>29241</v>
      </c>
      <c r="B29245" s="4" t="s">
        <v>8806</v>
      </c>
      <c r="C29245" s="5" t="s">
        <v>8807</v>
      </c>
      <c r="D29245" s="3" t="s">
        <v>61275</v>
      </c>
    </row>
    <row r="29246" spans="1:4" x14ac:dyDescent="0.2">
      <c r="A29246" s="2">
        <f t="shared" si="456"/>
        <v>29242</v>
      </c>
      <c r="B29246" s="4" t="s">
        <v>22290</v>
      </c>
      <c r="C29246" s="5" t="s">
        <v>11195</v>
      </c>
      <c r="D29246" s="3" t="s">
        <v>61275</v>
      </c>
    </row>
    <row r="29247" spans="1:4" x14ac:dyDescent="0.2">
      <c r="A29247" s="2">
        <f t="shared" si="456"/>
        <v>29243</v>
      </c>
      <c r="B29247" s="4" t="s">
        <v>17776</v>
      </c>
      <c r="C29247" s="5" t="s">
        <v>17777</v>
      </c>
      <c r="D29247" s="3" t="s">
        <v>61275</v>
      </c>
    </row>
    <row r="29248" spans="1:4" x14ac:dyDescent="0.2">
      <c r="A29248" s="2">
        <f t="shared" si="456"/>
        <v>29244</v>
      </c>
      <c r="B29248" s="4" t="s">
        <v>40121</v>
      </c>
      <c r="C29248" s="5" t="s">
        <v>40122</v>
      </c>
      <c r="D29248" s="3" t="s">
        <v>61146</v>
      </c>
    </row>
    <row r="29249" spans="1:4" x14ac:dyDescent="0.2">
      <c r="A29249" s="2">
        <f t="shared" si="456"/>
        <v>29245</v>
      </c>
      <c r="B29249" s="4" t="s">
        <v>40123</v>
      </c>
      <c r="C29249" s="5" t="s">
        <v>40124</v>
      </c>
      <c r="D29249" s="3" t="s">
        <v>61275</v>
      </c>
    </row>
    <row r="29250" spans="1:4" x14ac:dyDescent="0.2">
      <c r="A29250" s="2">
        <f t="shared" si="456"/>
        <v>29246</v>
      </c>
      <c r="B29250" s="4" t="s">
        <v>31325</v>
      </c>
      <c r="C29250" s="5" t="s">
        <v>31326</v>
      </c>
      <c r="D29250" s="3" t="s">
        <v>61146</v>
      </c>
    </row>
    <row r="29251" spans="1:4" x14ac:dyDescent="0.2">
      <c r="A29251" s="2">
        <f t="shared" si="456"/>
        <v>29247</v>
      </c>
      <c r="B29251" s="4" t="s">
        <v>4348</v>
      </c>
      <c r="C29251" s="5" t="s">
        <v>4349</v>
      </c>
      <c r="D29251" s="3" t="s">
        <v>61146</v>
      </c>
    </row>
    <row r="29252" spans="1:4" x14ac:dyDescent="0.2">
      <c r="A29252" s="2">
        <f t="shared" si="456"/>
        <v>29248</v>
      </c>
      <c r="B29252" s="4" t="s">
        <v>40127</v>
      </c>
      <c r="C29252" s="5" t="s">
        <v>40128</v>
      </c>
      <c r="D29252" s="3" t="s">
        <v>61275</v>
      </c>
    </row>
    <row r="29253" spans="1:4" x14ac:dyDescent="0.2">
      <c r="A29253" s="2">
        <f t="shared" si="456"/>
        <v>29249</v>
      </c>
      <c r="B29253" s="4" t="s">
        <v>22323</v>
      </c>
      <c r="C29253" s="5" t="s">
        <v>22324</v>
      </c>
      <c r="D29253" s="3" t="s">
        <v>61275</v>
      </c>
    </row>
    <row r="29254" spans="1:4" x14ac:dyDescent="0.2">
      <c r="A29254" s="2">
        <f t="shared" si="456"/>
        <v>29250</v>
      </c>
      <c r="B29254" s="4" t="s">
        <v>13364</v>
      </c>
      <c r="C29254" s="5" t="s">
        <v>13365</v>
      </c>
      <c r="D29254" s="3" t="s">
        <v>61275</v>
      </c>
    </row>
    <row r="29255" spans="1:4" x14ac:dyDescent="0.2">
      <c r="A29255" s="2">
        <f t="shared" ref="A29255:A29318" si="457">1+A29254</f>
        <v>29251</v>
      </c>
      <c r="B29255" s="4" t="s">
        <v>40135</v>
      </c>
      <c r="C29255" s="5" t="s">
        <v>40136</v>
      </c>
      <c r="D29255" s="3" t="s">
        <v>61146</v>
      </c>
    </row>
    <row r="29256" spans="1:4" x14ac:dyDescent="0.2">
      <c r="A29256" s="2">
        <f t="shared" si="457"/>
        <v>29252</v>
      </c>
      <c r="B29256" s="4" t="s">
        <v>4178</v>
      </c>
      <c r="C29256" s="5" t="s">
        <v>4179</v>
      </c>
      <c r="D29256" s="3" t="s">
        <v>61275</v>
      </c>
    </row>
    <row r="29257" spans="1:4" x14ac:dyDescent="0.2">
      <c r="A29257" s="2">
        <f t="shared" si="457"/>
        <v>29253</v>
      </c>
      <c r="B29257" s="4" t="s">
        <v>40137</v>
      </c>
      <c r="C29257" s="5" t="s">
        <v>40138</v>
      </c>
      <c r="D29257" s="3" t="s">
        <v>61275</v>
      </c>
    </row>
    <row r="29258" spans="1:4" x14ac:dyDescent="0.2">
      <c r="A29258" s="2">
        <f t="shared" si="457"/>
        <v>29254</v>
      </c>
      <c r="B29258" s="4" t="s">
        <v>35765</v>
      </c>
      <c r="C29258" s="5" t="s">
        <v>35621</v>
      </c>
      <c r="D29258" s="3" t="s">
        <v>61275</v>
      </c>
    </row>
    <row r="29259" spans="1:4" x14ac:dyDescent="0.2">
      <c r="A29259" s="2">
        <f t="shared" si="457"/>
        <v>29255</v>
      </c>
      <c r="B29259" s="4" t="s">
        <v>31381</v>
      </c>
      <c r="C29259" s="5" t="s">
        <v>31382</v>
      </c>
      <c r="D29259" s="3" t="s">
        <v>61275</v>
      </c>
    </row>
    <row r="29260" spans="1:4" x14ac:dyDescent="0.2">
      <c r="A29260" s="2">
        <f t="shared" si="457"/>
        <v>29256</v>
      </c>
      <c r="B29260" s="4" t="s">
        <v>31253</v>
      </c>
      <c r="C29260" s="5" t="s">
        <v>31254</v>
      </c>
      <c r="D29260" s="3" t="s">
        <v>61146</v>
      </c>
    </row>
    <row r="29261" spans="1:4" x14ac:dyDescent="0.2">
      <c r="A29261" s="2">
        <f t="shared" si="457"/>
        <v>29257</v>
      </c>
      <c r="B29261" s="4" t="s">
        <v>8754</v>
      </c>
      <c r="C29261" s="5" t="s">
        <v>8755</v>
      </c>
      <c r="D29261" s="3" t="s">
        <v>61275</v>
      </c>
    </row>
    <row r="29262" spans="1:4" x14ac:dyDescent="0.2">
      <c r="A29262" s="2">
        <f t="shared" si="457"/>
        <v>29258</v>
      </c>
      <c r="B29262" s="4" t="s">
        <v>17725</v>
      </c>
      <c r="C29262" s="5" t="s">
        <v>17726</v>
      </c>
      <c r="D29262" s="3" t="s">
        <v>61275</v>
      </c>
    </row>
    <row r="29263" spans="1:4" x14ac:dyDescent="0.2">
      <c r="A29263" s="2">
        <f t="shared" si="457"/>
        <v>29259</v>
      </c>
      <c r="B29263" s="4" t="s">
        <v>35677</v>
      </c>
      <c r="C29263" s="5" t="s">
        <v>35678</v>
      </c>
      <c r="D29263" s="3" t="s">
        <v>61275</v>
      </c>
    </row>
    <row r="29264" spans="1:4" x14ac:dyDescent="0.2">
      <c r="A29264" s="2">
        <f t="shared" si="457"/>
        <v>29260</v>
      </c>
      <c r="B29264" s="4" t="s">
        <v>31257</v>
      </c>
      <c r="C29264" s="5" t="s">
        <v>31258</v>
      </c>
      <c r="D29264" s="3" t="s">
        <v>61275</v>
      </c>
    </row>
    <row r="29265" spans="1:4" x14ac:dyDescent="0.2">
      <c r="A29265" s="2">
        <f t="shared" si="457"/>
        <v>29261</v>
      </c>
      <c r="B29265" s="4" t="s">
        <v>22357</v>
      </c>
      <c r="C29265" s="5" t="s">
        <v>22358</v>
      </c>
      <c r="D29265" s="3" t="s">
        <v>61275</v>
      </c>
    </row>
    <row r="29266" spans="1:4" x14ac:dyDescent="0.2">
      <c r="A29266" s="2">
        <f t="shared" si="457"/>
        <v>29262</v>
      </c>
      <c r="B29266" s="4" t="s">
        <v>35697</v>
      </c>
      <c r="C29266" s="5" t="s">
        <v>35698</v>
      </c>
      <c r="D29266" s="3" t="s">
        <v>61275</v>
      </c>
    </row>
    <row r="29267" spans="1:4" x14ac:dyDescent="0.2">
      <c r="A29267" s="2">
        <f t="shared" si="457"/>
        <v>29263</v>
      </c>
      <c r="B29267" s="4" t="s">
        <v>26887</v>
      </c>
      <c r="C29267" s="5" t="s">
        <v>26888</v>
      </c>
      <c r="D29267" s="3" t="s">
        <v>61275</v>
      </c>
    </row>
    <row r="29268" spans="1:4" x14ac:dyDescent="0.2">
      <c r="A29268" s="2">
        <f t="shared" si="457"/>
        <v>29264</v>
      </c>
      <c r="B29268" s="4" t="s">
        <v>17782</v>
      </c>
      <c r="C29268" s="5" t="s">
        <v>17783</v>
      </c>
      <c r="D29268" s="3" t="s">
        <v>61275</v>
      </c>
    </row>
    <row r="29269" spans="1:4" x14ac:dyDescent="0.2">
      <c r="A29269" s="2">
        <f t="shared" si="457"/>
        <v>29265</v>
      </c>
      <c r="B29269" s="4" t="s">
        <v>22305</v>
      </c>
      <c r="C29269" s="5" t="s">
        <v>22306</v>
      </c>
      <c r="D29269" s="3" t="s">
        <v>61275</v>
      </c>
    </row>
    <row r="29270" spans="1:4" x14ac:dyDescent="0.2">
      <c r="A29270" s="2">
        <f t="shared" si="457"/>
        <v>29266</v>
      </c>
      <c r="B29270" s="4" t="s">
        <v>40113</v>
      </c>
      <c r="C29270" s="5" t="s">
        <v>40114</v>
      </c>
      <c r="D29270" s="3" t="s">
        <v>61275</v>
      </c>
    </row>
    <row r="29271" spans="1:4" x14ac:dyDescent="0.2">
      <c r="A29271" s="2">
        <f t="shared" si="457"/>
        <v>29267</v>
      </c>
      <c r="B29271" s="4" t="s">
        <v>17792</v>
      </c>
      <c r="C29271" s="5" t="s">
        <v>17793</v>
      </c>
      <c r="D29271" s="3" t="s">
        <v>61275</v>
      </c>
    </row>
    <row r="29272" spans="1:4" x14ac:dyDescent="0.2">
      <c r="A29272" s="2">
        <f t="shared" si="457"/>
        <v>29268</v>
      </c>
      <c r="B29272" s="4" t="s">
        <v>22317</v>
      </c>
      <c r="C29272" s="5" t="s">
        <v>22318</v>
      </c>
      <c r="D29272" s="3" t="s">
        <v>61275</v>
      </c>
    </row>
    <row r="29273" spans="1:4" x14ac:dyDescent="0.2">
      <c r="A29273" s="2">
        <f t="shared" si="457"/>
        <v>29269</v>
      </c>
      <c r="B29273" s="4" t="s">
        <v>4184</v>
      </c>
      <c r="C29273" s="5" t="s">
        <v>4185</v>
      </c>
      <c r="D29273" s="3" t="s">
        <v>61275</v>
      </c>
    </row>
    <row r="29274" spans="1:4" x14ac:dyDescent="0.2">
      <c r="A29274" s="2">
        <f t="shared" si="457"/>
        <v>29270</v>
      </c>
      <c r="B29274" s="4" t="s">
        <v>40145</v>
      </c>
      <c r="C29274" s="5" t="s">
        <v>40146</v>
      </c>
      <c r="D29274" s="3" t="s">
        <v>61275</v>
      </c>
    </row>
    <row r="29275" spans="1:4" x14ac:dyDescent="0.2">
      <c r="A29275" s="2">
        <f t="shared" si="457"/>
        <v>29271</v>
      </c>
      <c r="B29275" s="4" t="s">
        <v>26940</v>
      </c>
      <c r="C29275" s="5" t="s">
        <v>26941</v>
      </c>
      <c r="D29275" s="3" t="s">
        <v>61146</v>
      </c>
    </row>
    <row r="29276" spans="1:4" x14ac:dyDescent="0.2">
      <c r="A29276" s="2">
        <f t="shared" si="457"/>
        <v>29272</v>
      </c>
      <c r="B29276" s="4" t="s">
        <v>35776</v>
      </c>
      <c r="C29276" s="5" t="s">
        <v>35777</v>
      </c>
      <c r="D29276" s="3" t="s">
        <v>61275</v>
      </c>
    </row>
    <row r="29277" spans="1:4" x14ac:dyDescent="0.2">
      <c r="A29277" s="2">
        <f t="shared" si="457"/>
        <v>29273</v>
      </c>
      <c r="B29277" s="4" t="s">
        <v>31367</v>
      </c>
      <c r="C29277" s="5" t="s">
        <v>31368</v>
      </c>
      <c r="D29277" s="3" t="s">
        <v>61275</v>
      </c>
    </row>
    <row r="29278" spans="1:4" x14ac:dyDescent="0.2">
      <c r="A29278" s="2">
        <f t="shared" si="457"/>
        <v>29274</v>
      </c>
      <c r="B29278" s="4" t="s">
        <v>22377</v>
      </c>
      <c r="C29278" s="5" t="s">
        <v>22378</v>
      </c>
      <c r="D29278" s="3" t="s">
        <v>61275</v>
      </c>
    </row>
    <row r="29279" spans="1:4" x14ac:dyDescent="0.2">
      <c r="A29279" s="2">
        <f t="shared" si="457"/>
        <v>29275</v>
      </c>
      <c r="B29279" s="4" t="s">
        <v>35788</v>
      </c>
      <c r="C29279" s="5" t="s">
        <v>35789</v>
      </c>
      <c r="D29279" s="3" t="s">
        <v>61275</v>
      </c>
    </row>
    <row r="29280" spans="1:4" x14ac:dyDescent="0.2">
      <c r="A29280" s="2">
        <f t="shared" si="457"/>
        <v>29276</v>
      </c>
      <c r="B29280" s="4" t="s">
        <v>4230</v>
      </c>
      <c r="C29280" s="5" t="s">
        <v>4231</v>
      </c>
      <c r="D29280" s="3" t="s">
        <v>61275</v>
      </c>
    </row>
    <row r="29281" spans="1:4" x14ac:dyDescent="0.2">
      <c r="A29281" s="2">
        <f t="shared" si="457"/>
        <v>29277</v>
      </c>
      <c r="B29281" s="4" t="s">
        <v>31265</v>
      </c>
      <c r="C29281" s="5" t="s">
        <v>31266</v>
      </c>
      <c r="D29281" s="3" t="s">
        <v>61275</v>
      </c>
    </row>
    <row r="29282" spans="1:4" x14ac:dyDescent="0.2">
      <c r="A29282" s="2">
        <f t="shared" si="457"/>
        <v>29278</v>
      </c>
      <c r="B29282" s="4" t="s">
        <v>4128</v>
      </c>
      <c r="C29282" s="5" t="s">
        <v>4129</v>
      </c>
      <c r="D29282" s="3" t="s">
        <v>61275</v>
      </c>
    </row>
    <row r="29283" spans="1:4" x14ac:dyDescent="0.2">
      <c r="A29283" s="2">
        <f t="shared" si="457"/>
        <v>29279</v>
      </c>
      <c r="B29283" s="4" t="s">
        <v>17743</v>
      </c>
      <c r="C29283" s="5" t="s">
        <v>17744</v>
      </c>
      <c r="D29283" s="3" t="s">
        <v>61275</v>
      </c>
    </row>
    <row r="29284" spans="1:4" x14ac:dyDescent="0.2">
      <c r="A29284" s="2">
        <f t="shared" si="457"/>
        <v>29280</v>
      </c>
      <c r="B29284" s="4" t="s">
        <v>40073</v>
      </c>
      <c r="C29284" s="5" t="s">
        <v>40074</v>
      </c>
      <c r="D29284" s="3" t="s">
        <v>61146</v>
      </c>
    </row>
    <row r="29285" spans="1:4" x14ac:dyDescent="0.2">
      <c r="A29285" s="2">
        <f t="shared" si="457"/>
        <v>29281</v>
      </c>
      <c r="B29285" s="4" t="s">
        <v>8798</v>
      </c>
      <c r="C29285" s="5" t="s">
        <v>8799</v>
      </c>
      <c r="D29285" s="3" t="s">
        <v>61275</v>
      </c>
    </row>
    <row r="29286" spans="1:4" x14ac:dyDescent="0.2">
      <c r="A29286" s="2">
        <f t="shared" si="457"/>
        <v>29282</v>
      </c>
      <c r="B29286" s="4" t="s">
        <v>22313</v>
      </c>
      <c r="C29286" s="5" t="s">
        <v>22314</v>
      </c>
      <c r="D29286" s="3" t="s">
        <v>61275</v>
      </c>
    </row>
    <row r="29287" spans="1:4" x14ac:dyDescent="0.2">
      <c r="A29287" s="2">
        <f t="shared" si="457"/>
        <v>29283</v>
      </c>
      <c r="B29287" s="4" t="s">
        <v>17800</v>
      </c>
      <c r="C29287" s="5" t="s">
        <v>17801</v>
      </c>
      <c r="D29287" s="3" t="s">
        <v>61146</v>
      </c>
    </row>
    <row r="29288" spans="1:4" x14ac:dyDescent="0.2">
      <c r="A29288" s="2">
        <f t="shared" si="457"/>
        <v>29284</v>
      </c>
      <c r="B29288" s="4" t="s">
        <v>13346</v>
      </c>
      <c r="C29288" s="5" t="s">
        <v>13347</v>
      </c>
      <c r="D29288" s="3" t="s">
        <v>61275</v>
      </c>
    </row>
    <row r="29289" spans="1:4" x14ac:dyDescent="0.2">
      <c r="A29289" s="2">
        <f t="shared" si="457"/>
        <v>29285</v>
      </c>
      <c r="B29289" s="4" t="s">
        <v>17818</v>
      </c>
      <c r="C29289" s="5" t="s">
        <v>4321</v>
      </c>
      <c r="D29289" s="3" t="s">
        <v>61146</v>
      </c>
    </row>
    <row r="29290" spans="1:4" x14ac:dyDescent="0.2">
      <c r="A29290" s="2">
        <f t="shared" si="457"/>
        <v>29286</v>
      </c>
      <c r="B29290" s="4" t="s">
        <v>35741</v>
      </c>
      <c r="C29290" s="5" t="s">
        <v>35742</v>
      </c>
      <c r="D29290" s="3" t="s">
        <v>61275</v>
      </c>
    </row>
    <row r="29291" spans="1:4" x14ac:dyDescent="0.2">
      <c r="A29291" s="2">
        <f t="shared" si="457"/>
        <v>29287</v>
      </c>
      <c r="B29291" s="4" t="s">
        <v>13374</v>
      </c>
      <c r="C29291" s="5" t="s">
        <v>13375</v>
      </c>
      <c r="D29291" s="3" t="s">
        <v>61275</v>
      </c>
    </row>
    <row r="29292" spans="1:4" x14ac:dyDescent="0.2">
      <c r="A29292" s="2">
        <f t="shared" si="457"/>
        <v>29288</v>
      </c>
      <c r="B29292" s="4" t="s">
        <v>4194</v>
      </c>
      <c r="C29292" s="5" t="s">
        <v>4195</v>
      </c>
      <c r="D29292" s="3" t="s">
        <v>61146</v>
      </c>
    </row>
    <row r="29293" spans="1:4" x14ac:dyDescent="0.2">
      <c r="A29293" s="2">
        <f t="shared" si="457"/>
        <v>29289</v>
      </c>
      <c r="B29293" s="4" t="s">
        <v>26638</v>
      </c>
      <c r="C29293" s="5" t="s">
        <v>26639</v>
      </c>
      <c r="D29293" s="3" t="s">
        <v>61146</v>
      </c>
    </row>
    <row r="29294" spans="1:4" x14ac:dyDescent="0.2">
      <c r="A29294" s="2">
        <f t="shared" si="457"/>
        <v>29290</v>
      </c>
      <c r="B29294" s="4" t="s">
        <v>3543</v>
      </c>
      <c r="C29294" s="5" t="s">
        <v>3544</v>
      </c>
      <c r="D29294" s="3" t="s">
        <v>61146</v>
      </c>
    </row>
    <row r="29295" spans="1:4" x14ac:dyDescent="0.2">
      <c r="A29295" s="2">
        <f t="shared" si="457"/>
        <v>29291</v>
      </c>
      <c r="B29295" s="4" t="s">
        <v>8244</v>
      </c>
      <c r="C29295" s="5" t="s">
        <v>8245</v>
      </c>
      <c r="D29295" s="3" t="s">
        <v>61146</v>
      </c>
    </row>
    <row r="29296" spans="1:4" x14ac:dyDescent="0.2">
      <c r="A29296" s="2">
        <f t="shared" si="457"/>
        <v>29292</v>
      </c>
      <c r="B29296" s="4" t="s">
        <v>30976</v>
      </c>
      <c r="C29296" s="5" t="s">
        <v>30977</v>
      </c>
      <c r="D29296" s="3" t="s">
        <v>61146</v>
      </c>
    </row>
    <row r="29297" spans="1:4" x14ac:dyDescent="0.2">
      <c r="A29297" s="2">
        <f t="shared" si="457"/>
        <v>29293</v>
      </c>
      <c r="B29297" s="4" t="s">
        <v>35362</v>
      </c>
      <c r="C29297" s="5" t="s">
        <v>35363</v>
      </c>
      <c r="D29297" s="3" t="s">
        <v>61146</v>
      </c>
    </row>
    <row r="29298" spans="1:4" x14ac:dyDescent="0.2">
      <c r="A29298" s="2">
        <f t="shared" si="457"/>
        <v>29294</v>
      </c>
      <c r="B29298" s="4" t="s">
        <v>31064</v>
      </c>
      <c r="C29298" s="5" t="s">
        <v>31065</v>
      </c>
      <c r="D29298" s="3" t="s">
        <v>61146</v>
      </c>
    </row>
    <row r="29299" spans="1:4" x14ac:dyDescent="0.2">
      <c r="A29299" s="2">
        <f t="shared" si="457"/>
        <v>29295</v>
      </c>
      <c r="B29299" s="4" t="s">
        <v>13119</v>
      </c>
      <c r="C29299" s="5" t="s">
        <v>13120</v>
      </c>
      <c r="D29299" s="3" t="s">
        <v>61146</v>
      </c>
    </row>
    <row r="29300" spans="1:4" x14ac:dyDescent="0.2">
      <c r="A29300" s="2">
        <f t="shared" si="457"/>
        <v>29296</v>
      </c>
      <c r="B29300" s="4" t="s">
        <v>8597</v>
      </c>
      <c r="C29300" s="5" t="s">
        <v>8598</v>
      </c>
      <c r="D29300" s="3" t="s">
        <v>61146</v>
      </c>
    </row>
    <row r="29301" spans="1:4" x14ac:dyDescent="0.2">
      <c r="A29301" s="2">
        <f t="shared" si="457"/>
        <v>29297</v>
      </c>
      <c r="B29301" s="4" t="s">
        <v>26710</v>
      </c>
      <c r="C29301" s="5" t="s">
        <v>26711</v>
      </c>
      <c r="D29301" s="3" t="s">
        <v>61146</v>
      </c>
    </row>
    <row r="29302" spans="1:4" x14ac:dyDescent="0.2">
      <c r="A29302" s="2">
        <f t="shared" si="457"/>
        <v>29298</v>
      </c>
      <c r="B29302" s="4" t="s">
        <v>8617</v>
      </c>
      <c r="C29302" s="5" t="s">
        <v>8618</v>
      </c>
      <c r="D29302" s="3" t="s">
        <v>61146</v>
      </c>
    </row>
    <row r="29303" spans="1:4" x14ac:dyDescent="0.2">
      <c r="A29303" s="2">
        <f t="shared" si="457"/>
        <v>29299</v>
      </c>
      <c r="B29303" s="4" t="s">
        <v>39953</v>
      </c>
      <c r="C29303" s="5" t="s">
        <v>39954</v>
      </c>
      <c r="D29303" s="3" t="s">
        <v>61146</v>
      </c>
    </row>
    <row r="29304" spans="1:4" x14ac:dyDescent="0.2">
      <c r="A29304" s="2">
        <f t="shared" si="457"/>
        <v>29300</v>
      </c>
      <c r="B29304" s="4" t="s">
        <v>4023</v>
      </c>
      <c r="C29304" s="5" t="s">
        <v>4024</v>
      </c>
      <c r="D29304" s="3" t="s">
        <v>61146</v>
      </c>
    </row>
    <row r="29305" spans="1:4" x14ac:dyDescent="0.2">
      <c r="A29305" s="2">
        <f t="shared" si="457"/>
        <v>29301</v>
      </c>
      <c r="B29305" s="4" t="s">
        <v>26622</v>
      </c>
      <c r="C29305" s="5" t="s">
        <v>26623</v>
      </c>
      <c r="D29305" s="3" t="s">
        <v>61146</v>
      </c>
    </row>
    <row r="29306" spans="1:4" x14ac:dyDescent="0.2">
      <c r="A29306" s="2">
        <f t="shared" si="457"/>
        <v>29302</v>
      </c>
      <c r="B29306" s="4" t="s">
        <v>3935</v>
      </c>
      <c r="C29306" s="5" t="s">
        <v>3936</v>
      </c>
      <c r="D29306" s="3" t="s">
        <v>61146</v>
      </c>
    </row>
    <row r="29307" spans="1:4" x14ac:dyDescent="0.2">
      <c r="A29307" s="2">
        <f t="shared" si="457"/>
        <v>29303</v>
      </c>
      <c r="B29307" s="4" t="s">
        <v>9025</v>
      </c>
      <c r="C29307" s="5" t="s">
        <v>9026</v>
      </c>
      <c r="D29307" s="3" t="s">
        <v>61146</v>
      </c>
    </row>
    <row r="29308" spans="1:4" x14ac:dyDescent="0.2">
      <c r="A29308" s="2">
        <f t="shared" si="457"/>
        <v>29304</v>
      </c>
      <c r="B29308" s="4" t="s">
        <v>22162</v>
      </c>
      <c r="C29308" s="5" t="s">
        <v>22163</v>
      </c>
      <c r="D29308" s="3" t="s">
        <v>61146</v>
      </c>
    </row>
    <row r="29309" spans="1:4" x14ac:dyDescent="0.2">
      <c r="A29309" s="2">
        <f t="shared" si="457"/>
        <v>29305</v>
      </c>
      <c r="B29309" s="4" t="s">
        <v>4248</v>
      </c>
      <c r="C29309" s="5" t="s">
        <v>4249</v>
      </c>
      <c r="D29309" s="3" t="s">
        <v>61146</v>
      </c>
    </row>
    <row r="29310" spans="1:4" x14ac:dyDescent="0.2">
      <c r="A29310" s="2">
        <f t="shared" si="457"/>
        <v>29306</v>
      </c>
      <c r="B29310" s="4" t="s">
        <v>16905</v>
      </c>
      <c r="C29310" s="5" t="s">
        <v>16906</v>
      </c>
      <c r="D29310" s="3" t="s">
        <v>61146</v>
      </c>
    </row>
    <row r="29311" spans="1:4" x14ac:dyDescent="0.2">
      <c r="A29311" s="2">
        <f t="shared" si="457"/>
        <v>29307</v>
      </c>
      <c r="B29311" s="4" t="s">
        <v>16907</v>
      </c>
      <c r="C29311" s="5" t="s">
        <v>16908</v>
      </c>
      <c r="D29311" s="3" t="s">
        <v>61146</v>
      </c>
    </row>
    <row r="29312" spans="1:4" x14ac:dyDescent="0.2">
      <c r="A29312" s="2">
        <f t="shared" si="457"/>
        <v>29308</v>
      </c>
      <c r="B29312" s="4" t="s">
        <v>39269</v>
      </c>
      <c r="C29312" s="5" t="s">
        <v>18134</v>
      </c>
      <c r="D29312" s="3" t="s">
        <v>61146</v>
      </c>
    </row>
    <row r="29313" spans="1:4" x14ac:dyDescent="0.2">
      <c r="A29313" s="2">
        <f t="shared" si="457"/>
        <v>29309</v>
      </c>
      <c r="B29313" s="4" t="s">
        <v>16972</v>
      </c>
      <c r="C29313" s="5" t="s">
        <v>16973</v>
      </c>
      <c r="D29313" s="3" t="s">
        <v>61146</v>
      </c>
    </row>
    <row r="29314" spans="1:4" x14ac:dyDescent="0.2">
      <c r="A29314" s="2">
        <f t="shared" si="457"/>
        <v>29310</v>
      </c>
      <c r="B29314" s="4" t="s">
        <v>35075</v>
      </c>
      <c r="C29314" s="5" t="s">
        <v>35076</v>
      </c>
      <c r="D29314" s="3" t="s">
        <v>61146</v>
      </c>
    </row>
    <row r="29315" spans="1:4" x14ac:dyDescent="0.2">
      <c r="A29315" s="2">
        <f t="shared" si="457"/>
        <v>29311</v>
      </c>
      <c r="B29315" s="4" t="s">
        <v>17558</v>
      </c>
      <c r="C29315" s="5" t="s">
        <v>17559</v>
      </c>
      <c r="D29315" s="3" t="s">
        <v>61146</v>
      </c>
    </row>
    <row r="29316" spans="1:4" x14ac:dyDescent="0.2">
      <c r="A29316" s="2">
        <f t="shared" si="457"/>
        <v>29312</v>
      </c>
      <c r="B29316" s="4" t="s">
        <v>3515</v>
      </c>
      <c r="C29316" s="5" t="s">
        <v>3516</v>
      </c>
      <c r="D29316" s="3" t="s">
        <v>61146</v>
      </c>
    </row>
    <row r="29317" spans="1:4" x14ac:dyDescent="0.2">
      <c r="A29317" s="2">
        <f t="shared" si="457"/>
        <v>29313</v>
      </c>
      <c r="B29317" s="4" t="s">
        <v>13398</v>
      </c>
      <c r="C29317" s="5" t="s">
        <v>13399</v>
      </c>
      <c r="D29317" s="3" t="s">
        <v>61275</v>
      </c>
    </row>
    <row r="29318" spans="1:4" x14ac:dyDescent="0.2">
      <c r="A29318" s="2">
        <f t="shared" si="457"/>
        <v>29314</v>
      </c>
      <c r="B29318" s="4" t="s">
        <v>31399</v>
      </c>
      <c r="C29318" s="5" t="s">
        <v>31400</v>
      </c>
      <c r="D29318" s="3" t="s">
        <v>61275</v>
      </c>
    </row>
    <row r="29319" spans="1:4" x14ac:dyDescent="0.2">
      <c r="A29319" s="2">
        <f t="shared" ref="A29319:A29382" si="458">1+A29318</f>
        <v>29315</v>
      </c>
      <c r="B29319" s="4" t="s">
        <v>4226</v>
      </c>
      <c r="C29319" s="5" t="s">
        <v>4227</v>
      </c>
      <c r="D29319" s="3" t="s">
        <v>61275</v>
      </c>
    </row>
    <row r="29320" spans="1:4" x14ac:dyDescent="0.2">
      <c r="A29320" s="2">
        <f t="shared" si="458"/>
        <v>29316</v>
      </c>
      <c r="B29320" s="4" t="s">
        <v>13451</v>
      </c>
      <c r="C29320" s="5" t="s">
        <v>13452</v>
      </c>
      <c r="D29320" s="3" t="s">
        <v>61275</v>
      </c>
    </row>
    <row r="29321" spans="1:4" x14ac:dyDescent="0.2">
      <c r="A29321" s="2">
        <f t="shared" si="458"/>
        <v>29317</v>
      </c>
      <c r="B29321" s="4" t="s">
        <v>4252</v>
      </c>
      <c r="C29321" s="5" t="s">
        <v>4253</v>
      </c>
      <c r="D29321" s="3" t="s">
        <v>61275</v>
      </c>
    </row>
    <row r="29322" spans="1:4" x14ac:dyDescent="0.2">
      <c r="A29322" s="2">
        <f t="shared" si="458"/>
        <v>29318</v>
      </c>
      <c r="B29322" s="4" t="s">
        <v>35835</v>
      </c>
      <c r="C29322" s="5" t="s">
        <v>35836</v>
      </c>
      <c r="D29322" s="3" t="s">
        <v>61275</v>
      </c>
    </row>
    <row r="29323" spans="1:4" x14ac:dyDescent="0.2">
      <c r="A29323" s="2">
        <f t="shared" si="458"/>
        <v>29319</v>
      </c>
      <c r="B29323" s="4" t="s">
        <v>35829</v>
      </c>
      <c r="C29323" s="5" t="s">
        <v>35830</v>
      </c>
      <c r="D29323" s="3" t="s">
        <v>61275</v>
      </c>
    </row>
    <row r="29324" spans="1:4" x14ac:dyDescent="0.2">
      <c r="A29324" s="2">
        <f t="shared" si="458"/>
        <v>29320</v>
      </c>
      <c r="B29324" s="4" t="s">
        <v>22412</v>
      </c>
      <c r="C29324" s="5" t="s">
        <v>22413</v>
      </c>
      <c r="D29324" s="3" t="s">
        <v>61275</v>
      </c>
    </row>
    <row r="29325" spans="1:4" x14ac:dyDescent="0.2">
      <c r="A29325" s="2">
        <f t="shared" si="458"/>
        <v>29321</v>
      </c>
      <c r="B29325" s="4" t="s">
        <v>8929</v>
      </c>
      <c r="C29325" s="5" t="s">
        <v>8930</v>
      </c>
      <c r="D29325" s="3" t="s">
        <v>61275</v>
      </c>
    </row>
    <row r="29326" spans="1:4" x14ac:dyDescent="0.2">
      <c r="A29326" s="2">
        <f t="shared" si="458"/>
        <v>29322</v>
      </c>
      <c r="B29326" s="4" t="s">
        <v>40222</v>
      </c>
      <c r="C29326" s="5" t="s">
        <v>40223</v>
      </c>
      <c r="D29326" s="3" t="s">
        <v>61146</v>
      </c>
    </row>
    <row r="29327" spans="1:4" x14ac:dyDescent="0.2">
      <c r="A29327" s="2">
        <f t="shared" si="458"/>
        <v>29323</v>
      </c>
      <c r="B29327" s="4" t="s">
        <v>31464</v>
      </c>
      <c r="C29327" s="5" t="s">
        <v>31465</v>
      </c>
      <c r="D29327" s="3" t="s">
        <v>61275</v>
      </c>
    </row>
    <row r="29328" spans="1:4" x14ac:dyDescent="0.2">
      <c r="A29328" s="2">
        <f t="shared" si="458"/>
        <v>29324</v>
      </c>
      <c r="B29328" s="4" t="s">
        <v>13495</v>
      </c>
      <c r="C29328" s="5" t="s">
        <v>13496</v>
      </c>
      <c r="D29328" s="3" t="s">
        <v>61275</v>
      </c>
    </row>
    <row r="29329" spans="1:4" x14ac:dyDescent="0.2">
      <c r="A29329" s="2">
        <f t="shared" si="458"/>
        <v>29325</v>
      </c>
      <c r="B29329" s="4" t="s">
        <v>4300</v>
      </c>
      <c r="C29329" s="5" t="s">
        <v>4301</v>
      </c>
      <c r="D29329" s="3" t="s">
        <v>61275</v>
      </c>
    </row>
    <row r="29330" spans="1:4" x14ac:dyDescent="0.2">
      <c r="A29330" s="2">
        <f t="shared" si="458"/>
        <v>29326</v>
      </c>
      <c r="B29330" s="4" t="s">
        <v>4330</v>
      </c>
      <c r="C29330" s="5" t="s">
        <v>4331</v>
      </c>
      <c r="D29330" s="3" t="s">
        <v>61146</v>
      </c>
    </row>
    <row r="29331" spans="1:4" x14ac:dyDescent="0.2">
      <c r="A29331" s="2">
        <f t="shared" si="458"/>
        <v>29327</v>
      </c>
      <c r="B29331" s="4" t="s">
        <v>22448</v>
      </c>
      <c r="C29331" s="5" t="s">
        <v>22449</v>
      </c>
      <c r="D29331" s="3" t="s">
        <v>61275</v>
      </c>
    </row>
    <row r="29332" spans="1:4" x14ac:dyDescent="0.2">
      <c r="A29332" s="2">
        <f t="shared" si="458"/>
        <v>29328</v>
      </c>
      <c r="B29332" s="4" t="s">
        <v>4357</v>
      </c>
      <c r="C29332" s="5" t="s">
        <v>4358</v>
      </c>
      <c r="D29332" s="3" t="s">
        <v>61275</v>
      </c>
    </row>
    <row r="29333" spans="1:4" x14ac:dyDescent="0.2">
      <c r="A29333" s="2">
        <f t="shared" si="458"/>
        <v>29329</v>
      </c>
      <c r="B29333" s="4" t="s">
        <v>22475</v>
      </c>
      <c r="C29333" s="5" t="s">
        <v>22476</v>
      </c>
      <c r="D29333" s="3" t="s">
        <v>61275</v>
      </c>
    </row>
    <row r="29334" spans="1:4" x14ac:dyDescent="0.2">
      <c r="A29334" s="2">
        <f t="shared" si="458"/>
        <v>29330</v>
      </c>
      <c r="B29334" s="4" t="s">
        <v>18012</v>
      </c>
      <c r="C29334" s="5" t="s">
        <v>18013</v>
      </c>
      <c r="D29334" s="3" t="s">
        <v>61275</v>
      </c>
    </row>
    <row r="29335" spans="1:4" x14ac:dyDescent="0.2">
      <c r="A29335" s="2">
        <f t="shared" si="458"/>
        <v>29331</v>
      </c>
      <c r="B29335" s="4" t="s">
        <v>27093</v>
      </c>
      <c r="C29335" s="5" t="s">
        <v>27094</v>
      </c>
      <c r="D29335" s="3" t="s">
        <v>61275</v>
      </c>
    </row>
    <row r="29336" spans="1:4" x14ac:dyDescent="0.2">
      <c r="A29336" s="2">
        <f t="shared" si="458"/>
        <v>29332</v>
      </c>
      <c r="B29336" s="4" t="s">
        <v>35958</v>
      </c>
      <c r="C29336" s="5" t="s">
        <v>35959</v>
      </c>
      <c r="D29336" s="3" t="s">
        <v>61275</v>
      </c>
    </row>
    <row r="29337" spans="1:4" x14ac:dyDescent="0.2">
      <c r="A29337" s="2">
        <f t="shared" si="458"/>
        <v>29333</v>
      </c>
      <c r="B29337" s="4" t="s">
        <v>31263</v>
      </c>
      <c r="C29337" s="5" t="s">
        <v>31264</v>
      </c>
      <c r="D29337" s="3" t="s">
        <v>61275</v>
      </c>
    </row>
    <row r="29338" spans="1:4" x14ac:dyDescent="0.2">
      <c r="A29338" s="2">
        <f t="shared" si="458"/>
        <v>29334</v>
      </c>
      <c r="B29338" s="4" t="s">
        <v>27129</v>
      </c>
      <c r="C29338" s="5" t="s">
        <v>27130</v>
      </c>
      <c r="D29338" s="3" t="s">
        <v>61275</v>
      </c>
    </row>
    <row r="29339" spans="1:4" x14ac:dyDescent="0.2">
      <c r="A29339" s="2">
        <f t="shared" si="458"/>
        <v>29335</v>
      </c>
      <c r="B29339" s="4" t="s">
        <v>4423</v>
      </c>
      <c r="C29339" s="5" t="s">
        <v>4424</v>
      </c>
      <c r="D29339" s="3" t="s">
        <v>61275</v>
      </c>
    </row>
    <row r="29340" spans="1:4" x14ac:dyDescent="0.2">
      <c r="A29340" s="2">
        <f t="shared" si="458"/>
        <v>29336</v>
      </c>
      <c r="B29340" s="4" t="s">
        <v>13585</v>
      </c>
      <c r="C29340" s="5" t="s">
        <v>10873</v>
      </c>
      <c r="D29340" s="3" t="s">
        <v>61275</v>
      </c>
    </row>
    <row r="29341" spans="1:4" x14ac:dyDescent="0.2">
      <c r="A29341" s="2">
        <f t="shared" si="458"/>
        <v>29337</v>
      </c>
      <c r="B29341" s="4" t="s">
        <v>40351</v>
      </c>
      <c r="C29341" s="5" t="s">
        <v>40352</v>
      </c>
      <c r="D29341" s="3" t="s">
        <v>61146</v>
      </c>
    </row>
    <row r="29342" spans="1:4" x14ac:dyDescent="0.2">
      <c r="A29342" s="2">
        <f t="shared" si="458"/>
        <v>29338</v>
      </c>
      <c r="B29342" s="4" t="s">
        <v>27127</v>
      </c>
      <c r="C29342" s="5" t="s">
        <v>27128</v>
      </c>
      <c r="D29342" s="3" t="s">
        <v>61146</v>
      </c>
    </row>
    <row r="29343" spans="1:4" x14ac:dyDescent="0.2">
      <c r="A29343" s="2">
        <f t="shared" si="458"/>
        <v>29339</v>
      </c>
      <c r="B29343" s="4" t="s">
        <v>36007</v>
      </c>
      <c r="C29343" s="5" t="s">
        <v>36008</v>
      </c>
      <c r="D29343" s="3" t="s">
        <v>61146</v>
      </c>
    </row>
    <row r="29344" spans="1:4" x14ac:dyDescent="0.2">
      <c r="A29344" s="2">
        <f t="shared" si="458"/>
        <v>29340</v>
      </c>
      <c r="B29344" s="4" t="s">
        <v>13400</v>
      </c>
      <c r="C29344" s="5" t="s">
        <v>2135</v>
      </c>
      <c r="D29344" s="3" t="s">
        <v>61275</v>
      </c>
    </row>
    <row r="29345" spans="1:4" x14ac:dyDescent="0.2">
      <c r="A29345" s="2">
        <f t="shared" si="458"/>
        <v>29341</v>
      </c>
      <c r="B29345" s="4" t="s">
        <v>17871</v>
      </c>
      <c r="C29345" s="5" t="s">
        <v>17872</v>
      </c>
      <c r="D29345" s="3" t="s">
        <v>61275</v>
      </c>
    </row>
    <row r="29346" spans="1:4" x14ac:dyDescent="0.2">
      <c r="A29346" s="2">
        <f t="shared" si="458"/>
        <v>29342</v>
      </c>
      <c r="B29346" s="4" t="s">
        <v>26976</v>
      </c>
      <c r="C29346" s="5" t="s">
        <v>26977</v>
      </c>
      <c r="D29346" s="3" t="s">
        <v>61275</v>
      </c>
    </row>
    <row r="29347" spans="1:4" x14ac:dyDescent="0.2">
      <c r="A29347" s="2">
        <f t="shared" si="458"/>
        <v>29343</v>
      </c>
      <c r="B29347" s="4" t="s">
        <v>13433</v>
      </c>
      <c r="C29347" s="5" t="s">
        <v>13434</v>
      </c>
      <c r="D29347" s="3" t="s">
        <v>61275</v>
      </c>
    </row>
    <row r="29348" spans="1:4" x14ac:dyDescent="0.2">
      <c r="A29348" s="2">
        <f t="shared" si="458"/>
        <v>29344</v>
      </c>
      <c r="B29348" s="4" t="s">
        <v>4250</v>
      </c>
      <c r="C29348" s="5" t="s">
        <v>4251</v>
      </c>
      <c r="D29348" s="3" t="s">
        <v>61275</v>
      </c>
    </row>
    <row r="29349" spans="1:4" x14ac:dyDescent="0.2">
      <c r="A29349" s="2">
        <f t="shared" si="458"/>
        <v>29345</v>
      </c>
      <c r="B29349" s="4" t="s">
        <v>22418</v>
      </c>
      <c r="C29349" s="5" t="s">
        <v>22419</v>
      </c>
      <c r="D29349" s="3" t="s">
        <v>61275</v>
      </c>
    </row>
    <row r="29350" spans="1:4" x14ac:dyDescent="0.2">
      <c r="A29350" s="2">
        <f t="shared" si="458"/>
        <v>29346</v>
      </c>
      <c r="B29350" s="4" t="s">
        <v>17915</v>
      </c>
      <c r="C29350" s="5" t="s">
        <v>17916</v>
      </c>
      <c r="D29350" s="3" t="s">
        <v>61275</v>
      </c>
    </row>
    <row r="29351" spans="1:4" x14ac:dyDescent="0.2">
      <c r="A29351" s="2">
        <f t="shared" si="458"/>
        <v>29347</v>
      </c>
      <c r="B29351" s="4" t="s">
        <v>35950</v>
      </c>
      <c r="C29351" s="5" t="s">
        <v>35951</v>
      </c>
      <c r="D29351" s="3" t="s">
        <v>61275</v>
      </c>
    </row>
    <row r="29352" spans="1:4" x14ac:dyDescent="0.2">
      <c r="A29352" s="2">
        <f t="shared" si="458"/>
        <v>29348</v>
      </c>
      <c r="B29352" s="4" t="s">
        <v>17941</v>
      </c>
      <c r="C29352" s="5" t="s">
        <v>17942</v>
      </c>
      <c r="D29352" s="3" t="s">
        <v>61146</v>
      </c>
    </row>
    <row r="29353" spans="1:4" x14ac:dyDescent="0.2">
      <c r="A29353" s="2">
        <f t="shared" si="458"/>
        <v>29349</v>
      </c>
      <c r="B29353" s="4" t="s">
        <v>17947</v>
      </c>
      <c r="C29353" s="5" t="s">
        <v>17948</v>
      </c>
      <c r="D29353" s="3" t="s">
        <v>61275</v>
      </c>
    </row>
    <row r="29354" spans="1:4" x14ac:dyDescent="0.2">
      <c r="A29354" s="2">
        <f t="shared" si="458"/>
        <v>29350</v>
      </c>
      <c r="B29354" s="4" t="s">
        <v>22432</v>
      </c>
      <c r="C29354" s="5" t="s">
        <v>22433</v>
      </c>
      <c r="D29354" s="3" t="s">
        <v>61275</v>
      </c>
    </row>
    <row r="29355" spans="1:4" x14ac:dyDescent="0.2">
      <c r="A29355" s="2">
        <f t="shared" si="458"/>
        <v>29351</v>
      </c>
      <c r="B29355" s="4" t="s">
        <v>13497</v>
      </c>
      <c r="C29355" s="5" t="s">
        <v>13498</v>
      </c>
      <c r="D29355" s="3" t="s">
        <v>61275</v>
      </c>
    </row>
    <row r="29356" spans="1:4" x14ac:dyDescent="0.2">
      <c r="A29356" s="2">
        <f t="shared" si="458"/>
        <v>29352</v>
      </c>
      <c r="B29356" s="4" t="s">
        <v>4308</v>
      </c>
      <c r="C29356" s="5" t="s">
        <v>4309</v>
      </c>
      <c r="D29356" s="3" t="s">
        <v>61275</v>
      </c>
    </row>
    <row r="29357" spans="1:4" x14ac:dyDescent="0.2">
      <c r="A29357" s="2">
        <f t="shared" si="458"/>
        <v>29353</v>
      </c>
      <c r="B29357" s="4" t="s">
        <v>26292</v>
      </c>
      <c r="C29357" s="5" t="s">
        <v>26293</v>
      </c>
      <c r="D29357" s="3" t="s">
        <v>61146</v>
      </c>
    </row>
    <row r="29358" spans="1:4" x14ac:dyDescent="0.2">
      <c r="A29358" s="2">
        <f t="shared" si="458"/>
        <v>29354</v>
      </c>
      <c r="B29358" s="4" t="s">
        <v>26696</v>
      </c>
      <c r="C29358" s="5" t="s">
        <v>26697</v>
      </c>
      <c r="D29358" s="3" t="s">
        <v>61146</v>
      </c>
    </row>
    <row r="29359" spans="1:4" x14ac:dyDescent="0.2">
      <c r="A29359" s="2">
        <f t="shared" si="458"/>
        <v>29355</v>
      </c>
      <c r="B29359" s="4" t="s">
        <v>22108</v>
      </c>
      <c r="C29359" s="5" t="s">
        <v>22109</v>
      </c>
      <c r="D29359" s="3" t="s">
        <v>61146</v>
      </c>
    </row>
    <row r="29360" spans="1:4" x14ac:dyDescent="0.2">
      <c r="A29360" s="2">
        <f t="shared" si="458"/>
        <v>29356</v>
      </c>
      <c r="B29360" s="4" t="s">
        <v>13176</v>
      </c>
      <c r="C29360" s="5" t="s">
        <v>13177</v>
      </c>
      <c r="D29360" s="3" t="s">
        <v>61146</v>
      </c>
    </row>
    <row r="29361" spans="1:4" x14ac:dyDescent="0.2">
      <c r="A29361" s="2">
        <f t="shared" si="458"/>
        <v>29357</v>
      </c>
      <c r="B29361" s="4" t="s">
        <v>26907</v>
      </c>
      <c r="C29361" s="5" t="s">
        <v>13201</v>
      </c>
      <c r="D29361" s="3" t="s">
        <v>61146</v>
      </c>
    </row>
    <row r="29362" spans="1:4" x14ac:dyDescent="0.2">
      <c r="A29362" s="2">
        <f t="shared" si="458"/>
        <v>29358</v>
      </c>
      <c r="B29362" s="4" t="s">
        <v>31454</v>
      </c>
      <c r="C29362" s="5" t="s">
        <v>31455</v>
      </c>
      <c r="D29362" s="3" t="s">
        <v>61146</v>
      </c>
    </row>
    <row r="29363" spans="1:4" x14ac:dyDescent="0.2">
      <c r="A29363" s="2">
        <f t="shared" si="458"/>
        <v>29359</v>
      </c>
      <c r="B29363" s="4" t="s">
        <v>31519</v>
      </c>
      <c r="C29363" s="5" t="s">
        <v>31520</v>
      </c>
      <c r="D29363" s="3" t="s">
        <v>61146</v>
      </c>
    </row>
    <row r="29364" spans="1:4" x14ac:dyDescent="0.2">
      <c r="A29364" s="2">
        <f t="shared" si="458"/>
        <v>29360</v>
      </c>
      <c r="B29364" s="4" t="s">
        <v>4352</v>
      </c>
      <c r="C29364" s="5" t="s">
        <v>4353</v>
      </c>
      <c r="D29364" s="3" t="s">
        <v>61146</v>
      </c>
    </row>
    <row r="29365" spans="1:4" x14ac:dyDescent="0.2">
      <c r="A29365" s="2">
        <f t="shared" si="458"/>
        <v>29361</v>
      </c>
      <c r="B29365" s="4" t="s">
        <v>22495</v>
      </c>
      <c r="C29365" s="5" t="s">
        <v>22496</v>
      </c>
      <c r="D29365" s="3" t="s">
        <v>61146</v>
      </c>
    </row>
    <row r="29366" spans="1:4" x14ac:dyDescent="0.2">
      <c r="A29366" s="2">
        <f t="shared" si="458"/>
        <v>29362</v>
      </c>
      <c r="B29366" s="4" t="s">
        <v>40361</v>
      </c>
      <c r="C29366" s="5" t="s">
        <v>40362</v>
      </c>
      <c r="D29366" s="3" t="s">
        <v>61146</v>
      </c>
    </row>
    <row r="29367" spans="1:4" x14ac:dyDescent="0.2">
      <c r="A29367" s="2">
        <f t="shared" si="458"/>
        <v>29363</v>
      </c>
      <c r="B29367" s="4" t="s">
        <v>22371</v>
      </c>
      <c r="C29367" s="5" t="s">
        <v>22372</v>
      </c>
      <c r="D29367" s="3" t="s">
        <v>61275</v>
      </c>
    </row>
    <row r="29368" spans="1:4" x14ac:dyDescent="0.2">
      <c r="A29368" s="2">
        <f t="shared" si="458"/>
        <v>29364</v>
      </c>
      <c r="B29368" s="4" t="s">
        <v>40198</v>
      </c>
      <c r="C29368" s="5" t="s">
        <v>40199</v>
      </c>
      <c r="D29368" s="3" t="s">
        <v>61275</v>
      </c>
    </row>
    <row r="29369" spans="1:4" x14ac:dyDescent="0.2">
      <c r="A29369" s="2">
        <f t="shared" si="458"/>
        <v>29365</v>
      </c>
      <c r="B29369" s="4" t="s">
        <v>8941</v>
      </c>
      <c r="C29369" s="5" t="s">
        <v>8942</v>
      </c>
      <c r="D29369" s="3" t="s">
        <v>61146</v>
      </c>
    </row>
    <row r="29370" spans="1:4" x14ac:dyDescent="0.2">
      <c r="A29370" s="2">
        <f t="shared" si="458"/>
        <v>29366</v>
      </c>
      <c r="B29370" s="4" t="s">
        <v>17849</v>
      </c>
      <c r="C29370" s="5" t="s">
        <v>17850</v>
      </c>
      <c r="D29370" s="3" t="s">
        <v>61146</v>
      </c>
    </row>
    <row r="29371" spans="1:4" x14ac:dyDescent="0.2">
      <c r="A29371" s="2">
        <f t="shared" si="458"/>
        <v>29367</v>
      </c>
      <c r="B29371" s="4" t="s">
        <v>31375</v>
      </c>
      <c r="C29371" s="5" t="s">
        <v>31376</v>
      </c>
      <c r="D29371" s="3" t="s">
        <v>61146</v>
      </c>
    </row>
    <row r="29372" spans="1:4" x14ac:dyDescent="0.2">
      <c r="A29372" s="2">
        <f t="shared" si="458"/>
        <v>29368</v>
      </c>
      <c r="B29372" s="4" t="s">
        <v>31397</v>
      </c>
      <c r="C29372" s="5" t="s">
        <v>31398</v>
      </c>
      <c r="D29372" s="3" t="s">
        <v>61146</v>
      </c>
    </row>
    <row r="29373" spans="1:4" x14ac:dyDescent="0.2">
      <c r="A29373" s="2">
        <f t="shared" si="458"/>
        <v>29369</v>
      </c>
      <c r="B29373" s="4" t="s">
        <v>4276</v>
      </c>
      <c r="C29373" s="5" t="s">
        <v>4277</v>
      </c>
      <c r="D29373" s="3" t="s">
        <v>61146</v>
      </c>
    </row>
    <row r="29374" spans="1:4" x14ac:dyDescent="0.2">
      <c r="A29374" s="2">
        <f t="shared" si="458"/>
        <v>29370</v>
      </c>
      <c r="B29374" s="4" t="s">
        <v>8933</v>
      </c>
      <c r="C29374" s="5" t="s">
        <v>8934</v>
      </c>
      <c r="D29374" s="3" t="s">
        <v>61146</v>
      </c>
    </row>
    <row r="29375" spans="1:4" x14ac:dyDescent="0.2">
      <c r="A29375" s="2">
        <f t="shared" si="458"/>
        <v>29371</v>
      </c>
      <c r="B29375" s="4" t="s">
        <v>35899</v>
      </c>
      <c r="C29375" s="5" t="s">
        <v>35900</v>
      </c>
      <c r="D29375" s="3" t="s">
        <v>61146</v>
      </c>
    </row>
    <row r="29376" spans="1:4" x14ac:dyDescent="0.2">
      <c r="A29376" s="2">
        <f t="shared" si="458"/>
        <v>29372</v>
      </c>
      <c r="B29376" s="4" t="s">
        <v>8347</v>
      </c>
      <c r="C29376" s="5" t="s">
        <v>8348</v>
      </c>
      <c r="D29376" s="3" t="s">
        <v>61146</v>
      </c>
    </row>
    <row r="29377" spans="1:4" x14ac:dyDescent="0.2">
      <c r="A29377" s="2">
        <f t="shared" si="458"/>
        <v>29373</v>
      </c>
      <c r="B29377" s="4" t="s">
        <v>12925</v>
      </c>
      <c r="C29377" s="5" t="s">
        <v>12926</v>
      </c>
      <c r="D29377" s="3" t="s">
        <v>61146</v>
      </c>
    </row>
    <row r="29378" spans="1:4" x14ac:dyDescent="0.2">
      <c r="A29378" s="2">
        <f t="shared" si="458"/>
        <v>29374</v>
      </c>
      <c r="B29378" s="4" t="s">
        <v>35463</v>
      </c>
      <c r="C29378" s="5" t="s">
        <v>35464</v>
      </c>
      <c r="D29378" s="3" t="s">
        <v>61146</v>
      </c>
    </row>
    <row r="29379" spans="1:4" x14ac:dyDescent="0.2">
      <c r="A29379" s="2">
        <f t="shared" si="458"/>
        <v>29375</v>
      </c>
      <c r="B29379" s="4" t="s">
        <v>8589</v>
      </c>
      <c r="C29379" s="5" t="s">
        <v>8590</v>
      </c>
      <c r="D29379" s="3" t="s">
        <v>61146</v>
      </c>
    </row>
    <row r="29380" spans="1:4" x14ac:dyDescent="0.2">
      <c r="A29380" s="2">
        <f t="shared" si="458"/>
        <v>29376</v>
      </c>
      <c r="B29380" s="4" t="s">
        <v>8591</v>
      </c>
      <c r="C29380" s="5" t="s">
        <v>8592</v>
      </c>
      <c r="D29380" s="3" t="s">
        <v>61146</v>
      </c>
    </row>
    <row r="29381" spans="1:4" x14ac:dyDescent="0.2">
      <c r="A29381" s="2">
        <f t="shared" si="458"/>
        <v>29377</v>
      </c>
      <c r="B29381" s="4" t="s">
        <v>27097</v>
      </c>
      <c r="C29381" s="5" t="s">
        <v>27098</v>
      </c>
      <c r="D29381" s="3" t="s">
        <v>61275</v>
      </c>
    </row>
    <row r="29382" spans="1:4" x14ac:dyDescent="0.2">
      <c r="A29382" s="2">
        <f t="shared" si="458"/>
        <v>29378</v>
      </c>
      <c r="B29382" s="4" t="s">
        <v>18018</v>
      </c>
      <c r="C29382" s="5" t="s">
        <v>18019</v>
      </c>
      <c r="D29382" s="3" t="s">
        <v>61275</v>
      </c>
    </row>
    <row r="29383" spans="1:4" x14ac:dyDescent="0.2">
      <c r="A29383" s="2">
        <f t="shared" ref="A29383:A29446" si="459">1+A29382</f>
        <v>29379</v>
      </c>
      <c r="B29383" s="4" t="s">
        <v>4369</v>
      </c>
      <c r="C29383" s="5" t="s">
        <v>4370</v>
      </c>
      <c r="D29383" s="3" t="s">
        <v>61275</v>
      </c>
    </row>
    <row r="29384" spans="1:4" x14ac:dyDescent="0.2">
      <c r="A29384" s="2">
        <f t="shared" si="459"/>
        <v>29380</v>
      </c>
      <c r="B29384" s="4" t="s">
        <v>35938</v>
      </c>
      <c r="C29384" s="5" t="s">
        <v>35939</v>
      </c>
      <c r="D29384" s="3" t="s">
        <v>61275</v>
      </c>
    </row>
    <row r="29385" spans="1:4" x14ac:dyDescent="0.2">
      <c r="A29385" s="2">
        <f t="shared" si="459"/>
        <v>29381</v>
      </c>
      <c r="B29385" s="4" t="s">
        <v>31530</v>
      </c>
      <c r="C29385" s="5" t="s">
        <v>31531</v>
      </c>
      <c r="D29385" s="3" t="s">
        <v>61146</v>
      </c>
    </row>
    <row r="29386" spans="1:4" x14ac:dyDescent="0.2">
      <c r="A29386" s="2">
        <f t="shared" si="459"/>
        <v>29382</v>
      </c>
      <c r="B29386" s="4" t="s">
        <v>22521</v>
      </c>
      <c r="C29386" s="5" t="s">
        <v>22522</v>
      </c>
      <c r="D29386" s="3" t="s">
        <v>61146</v>
      </c>
    </row>
    <row r="29387" spans="1:4" x14ac:dyDescent="0.2">
      <c r="A29387" s="2">
        <f t="shared" si="459"/>
        <v>29383</v>
      </c>
      <c r="B29387" s="4" t="s">
        <v>18082</v>
      </c>
      <c r="C29387" s="5" t="s">
        <v>18083</v>
      </c>
      <c r="D29387" s="3" t="s">
        <v>61275</v>
      </c>
    </row>
    <row r="29388" spans="1:4" x14ac:dyDescent="0.2">
      <c r="A29388" s="2">
        <f t="shared" si="459"/>
        <v>29384</v>
      </c>
      <c r="B29388" s="4" t="s">
        <v>35996</v>
      </c>
      <c r="C29388" s="5" t="s">
        <v>35997</v>
      </c>
      <c r="D29388" s="3" t="s">
        <v>61275</v>
      </c>
    </row>
    <row r="29389" spans="1:4" x14ac:dyDescent="0.2">
      <c r="A29389" s="2">
        <f t="shared" si="459"/>
        <v>29385</v>
      </c>
      <c r="B29389" s="4" t="s">
        <v>18105</v>
      </c>
      <c r="C29389" s="5" t="s">
        <v>18106</v>
      </c>
      <c r="D29389" s="3" t="s">
        <v>61275</v>
      </c>
    </row>
    <row r="29390" spans="1:4" x14ac:dyDescent="0.2">
      <c r="A29390" s="2">
        <f t="shared" si="459"/>
        <v>29386</v>
      </c>
      <c r="B29390" s="4" t="s">
        <v>18113</v>
      </c>
      <c r="C29390" s="5" t="s">
        <v>18114</v>
      </c>
      <c r="D29390" s="3" t="s">
        <v>61275</v>
      </c>
    </row>
    <row r="29391" spans="1:4" x14ac:dyDescent="0.2">
      <c r="A29391" s="2">
        <f t="shared" si="459"/>
        <v>29387</v>
      </c>
      <c r="B29391" s="4" t="s">
        <v>40375</v>
      </c>
      <c r="C29391" s="5" t="s">
        <v>40376</v>
      </c>
      <c r="D29391" s="3" t="s">
        <v>61275</v>
      </c>
    </row>
    <row r="29392" spans="1:4" x14ac:dyDescent="0.2">
      <c r="A29392" s="2">
        <f t="shared" si="459"/>
        <v>29388</v>
      </c>
      <c r="B29392" s="4" t="s">
        <v>4465</v>
      </c>
      <c r="C29392" s="5" t="s">
        <v>4466</v>
      </c>
      <c r="D29392" s="3" t="s">
        <v>61146</v>
      </c>
    </row>
    <row r="29393" spans="1:4" x14ac:dyDescent="0.2">
      <c r="A29393" s="2">
        <f t="shared" si="459"/>
        <v>29389</v>
      </c>
      <c r="B29393" s="4" t="s">
        <v>31426</v>
      </c>
      <c r="C29393" s="5" t="s">
        <v>31427</v>
      </c>
      <c r="D29393" s="3" t="s">
        <v>61275</v>
      </c>
    </row>
    <row r="29394" spans="1:4" x14ac:dyDescent="0.2">
      <c r="A29394" s="2">
        <f t="shared" si="459"/>
        <v>29390</v>
      </c>
      <c r="B29394" s="4" t="s">
        <v>4270</v>
      </c>
      <c r="C29394" s="5" t="s">
        <v>4271</v>
      </c>
      <c r="D29394" s="3" t="s">
        <v>61275</v>
      </c>
    </row>
    <row r="29395" spans="1:4" x14ac:dyDescent="0.2">
      <c r="A29395" s="2">
        <f t="shared" si="459"/>
        <v>29391</v>
      </c>
      <c r="B29395" s="4" t="s">
        <v>27038</v>
      </c>
      <c r="C29395" s="5" t="s">
        <v>27039</v>
      </c>
      <c r="D29395" s="3" t="s">
        <v>61146</v>
      </c>
    </row>
    <row r="29396" spans="1:4" x14ac:dyDescent="0.2">
      <c r="A29396" s="2">
        <f t="shared" si="459"/>
        <v>29392</v>
      </c>
      <c r="B29396" s="4" t="s">
        <v>18002</v>
      </c>
      <c r="C29396" s="5" t="s">
        <v>18003</v>
      </c>
      <c r="D29396" s="3" t="s">
        <v>61146</v>
      </c>
    </row>
    <row r="29397" spans="1:4" x14ac:dyDescent="0.2">
      <c r="A29397" s="2">
        <f t="shared" si="459"/>
        <v>29393</v>
      </c>
      <c r="B29397" s="4" t="s">
        <v>40291</v>
      </c>
      <c r="C29397" s="5" t="s">
        <v>22013</v>
      </c>
      <c r="D29397" s="3" t="s">
        <v>61275</v>
      </c>
    </row>
    <row r="29398" spans="1:4" x14ac:dyDescent="0.2">
      <c r="A29398" s="2">
        <f t="shared" si="459"/>
        <v>29394</v>
      </c>
      <c r="B29398" s="4" t="s">
        <v>18026</v>
      </c>
      <c r="C29398" s="5" t="s">
        <v>18027</v>
      </c>
      <c r="D29398" s="3" t="s">
        <v>61275</v>
      </c>
    </row>
    <row r="29399" spans="1:4" x14ac:dyDescent="0.2">
      <c r="A29399" s="2">
        <f t="shared" si="459"/>
        <v>29395</v>
      </c>
      <c r="B29399" s="4" t="s">
        <v>31558</v>
      </c>
      <c r="C29399" s="5" t="s">
        <v>31559</v>
      </c>
      <c r="D29399" s="3" t="s">
        <v>61275</v>
      </c>
    </row>
    <row r="29400" spans="1:4" x14ac:dyDescent="0.2">
      <c r="A29400" s="2">
        <f t="shared" si="459"/>
        <v>29396</v>
      </c>
      <c r="B29400" s="4" t="s">
        <v>9043</v>
      </c>
      <c r="C29400" s="5" t="s">
        <v>9044</v>
      </c>
      <c r="D29400" s="3" t="s">
        <v>61275</v>
      </c>
    </row>
    <row r="29401" spans="1:4" x14ac:dyDescent="0.2">
      <c r="A29401" s="2">
        <f t="shared" si="459"/>
        <v>29397</v>
      </c>
      <c r="B29401" s="4" t="s">
        <v>13610</v>
      </c>
      <c r="C29401" s="5" t="s">
        <v>13611</v>
      </c>
      <c r="D29401" s="3" t="s">
        <v>61275</v>
      </c>
    </row>
    <row r="29402" spans="1:4" x14ac:dyDescent="0.2">
      <c r="A29402" s="2">
        <f t="shared" si="459"/>
        <v>29398</v>
      </c>
      <c r="B29402" s="4" t="s">
        <v>9071</v>
      </c>
      <c r="C29402" s="5" t="s">
        <v>9072</v>
      </c>
      <c r="D29402" s="3" t="s">
        <v>61146</v>
      </c>
    </row>
    <row r="29403" spans="1:4" x14ac:dyDescent="0.2">
      <c r="A29403" s="2">
        <f t="shared" si="459"/>
        <v>29399</v>
      </c>
      <c r="B29403" s="4" t="s">
        <v>22573</v>
      </c>
      <c r="C29403" s="5" t="s">
        <v>22574</v>
      </c>
      <c r="D29403" s="3" t="s">
        <v>61146</v>
      </c>
    </row>
    <row r="29404" spans="1:4" x14ac:dyDescent="0.2">
      <c r="A29404" s="2">
        <f t="shared" si="459"/>
        <v>29400</v>
      </c>
      <c r="B29404" s="4" t="s">
        <v>36027</v>
      </c>
      <c r="C29404" s="5" t="s">
        <v>17993</v>
      </c>
      <c r="D29404" s="3" t="s">
        <v>61275</v>
      </c>
    </row>
    <row r="29405" spans="1:4" x14ac:dyDescent="0.2">
      <c r="A29405" s="2">
        <f t="shared" si="459"/>
        <v>29401</v>
      </c>
      <c r="B29405" s="4" t="s">
        <v>22594</v>
      </c>
      <c r="C29405" s="5" t="s">
        <v>22595</v>
      </c>
      <c r="D29405" s="3" t="s">
        <v>61275</v>
      </c>
    </row>
    <row r="29406" spans="1:4" x14ac:dyDescent="0.2">
      <c r="A29406" s="2">
        <f t="shared" si="459"/>
        <v>29402</v>
      </c>
      <c r="B29406" s="4" t="s">
        <v>22612</v>
      </c>
      <c r="C29406" s="5" t="s">
        <v>22613</v>
      </c>
      <c r="D29406" s="3" t="s">
        <v>61146</v>
      </c>
    </row>
    <row r="29407" spans="1:4" x14ac:dyDescent="0.2">
      <c r="A29407" s="2">
        <f t="shared" si="459"/>
        <v>29403</v>
      </c>
      <c r="B29407" s="4" t="s">
        <v>31574</v>
      </c>
      <c r="C29407" s="5" t="s">
        <v>31575</v>
      </c>
      <c r="D29407" s="3" t="s">
        <v>61146</v>
      </c>
    </row>
    <row r="29408" spans="1:4" x14ac:dyDescent="0.2">
      <c r="A29408" s="2">
        <f t="shared" si="459"/>
        <v>29404</v>
      </c>
      <c r="B29408" s="4" t="s">
        <v>22587</v>
      </c>
      <c r="C29408" s="5" t="s">
        <v>2043</v>
      </c>
      <c r="D29408" s="3" t="s">
        <v>61146</v>
      </c>
    </row>
    <row r="29409" spans="1:4" x14ac:dyDescent="0.2">
      <c r="A29409" s="2">
        <f t="shared" si="459"/>
        <v>29405</v>
      </c>
      <c r="B29409" s="4" t="s">
        <v>31652</v>
      </c>
      <c r="C29409" s="5" t="s">
        <v>31653</v>
      </c>
      <c r="D29409" s="3" t="s">
        <v>61146</v>
      </c>
    </row>
    <row r="29410" spans="1:4" x14ac:dyDescent="0.2">
      <c r="A29410" s="2">
        <f t="shared" si="459"/>
        <v>29406</v>
      </c>
      <c r="B29410" s="4" t="s">
        <v>4518</v>
      </c>
      <c r="C29410" s="5" t="s">
        <v>4519</v>
      </c>
      <c r="D29410" s="3" t="s">
        <v>61146</v>
      </c>
    </row>
    <row r="29411" spans="1:4" x14ac:dyDescent="0.2">
      <c r="A29411" s="2">
        <f t="shared" si="459"/>
        <v>29407</v>
      </c>
      <c r="B29411" s="4" t="s">
        <v>61216</v>
      </c>
      <c r="C29411" s="5" t="s">
        <v>61217</v>
      </c>
      <c r="D29411" s="3" t="s">
        <v>61275</v>
      </c>
    </row>
    <row r="29412" spans="1:4" x14ac:dyDescent="0.2">
      <c r="A29412" s="2">
        <f t="shared" si="459"/>
        <v>29408</v>
      </c>
      <c r="B29412" s="4" t="s">
        <v>61218</v>
      </c>
      <c r="C29412" s="5" t="s">
        <v>61219</v>
      </c>
      <c r="D29412" s="3" t="s">
        <v>61275</v>
      </c>
    </row>
    <row r="29413" spans="1:4" x14ac:dyDescent="0.2">
      <c r="A29413" s="2">
        <f t="shared" si="459"/>
        <v>29409</v>
      </c>
      <c r="B29413" s="4" t="s">
        <v>61220</v>
      </c>
      <c r="C29413" s="5" t="s">
        <v>61221</v>
      </c>
      <c r="D29413" s="3" t="s">
        <v>61275</v>
      </c>
    </row>
    <row r="29414" spans="1:4" x14ac:dyDescent="0.2">
      <c r="A29414" s="2">
        <f t="shared" si="459"/>
        <v>29410</v>
      </c>
      <c r="B29414" s="4" t="s">
        <v>61222</v>
      </c>
      <c r="C29414" s="5" t="s">
        <v>61223</v>
      </c>
      <c r="D29414" s="3" t="s">
        <v>61275</v>
      </c>
    </row>
    <row r="29415" spans="1:4" x14ac:dyDescent="0.2">
      <c r="A29415" s="2">
        <f t="shared" si="459"/>
        <v>29411</v>
      </c>
      <c r="B29415" s="4" t="s">
        <v>61224</v>
      </c>
      <c r="C29415" s="5" t="s">
        <v>61225</v>
      </c>
      <c r="D29415" s="3" t="s">
        <v>61275</v>
      </c>
    </row>
    <row r="29416" spans="1:4" x14ac:dyDescent="0.2">
      <c r="A29416" s="2">
        <f t="shared" si="459"/>
        <v>29412</v>
      </c>
      <c r="B29416" s="4" t="s">
        <v>61226</v>
      </c>
      <c r="C29416" s="5" t="s">
        <v>61227</v>
      </c>
      <c r="D29416" s="3" t="s">
        <v>61275</v>
      </c>
    </row>
    <row r="29417" spans="1:4" x14ac:dyDescent="0.2">
      <c r="A29417" s="2">
        <f t="shared" si="459"/>
        <v>29413</v>
      </c>
      <c r="B29417" s="4" t="s">
        <v>36017</v>
      </c>
      <c r="C29417" s="5" t="s">
        <v>36018</v>
      </c>
      <c r="D29417" s="3" t="s">
        <v>61275</v>
      </c>
    </row>
    <row r="29418" spans="1:4" x14ac:dyDescent="0.2">
      <c r="A29418" s="2">
        <f t="shared" si="459"/>
        <v>29414</v>
      </c>
      <c r="B29418" s="4" t="s">
        <v>27191</v>
      </c>
      <c r="C29418" s="5" t="s">
        <v>27192</v>
      </c>
      <c r="D29418" s="3" t="s">
        <v>61275</v>
      </c>
    </row>
    <row r="29419" spans="1:4" x14ac:dyDescent="0.2">
      <c r="A29419" s="2">
        <f t="shared" si="459"/>
        <v>29415</v>
      </c>
      <c r="B29419" s="4" t="s">
        <v>27211</v>
      </c>
      <c r="C29419" s="5" t="s">
        <v>27212</v>
      </c>
      <c r="D29419" s="3" t="s">
        <v>61275</v>
      </c>
    </row>
    <row r="29420" spans="1:4" x14ac:dyDescent="0.2">
      <c r="A29420" s="2">
        <f t="shared" si="459"/>
        <v>29416</v>
      </c>
      <c r="B29420" s="4" t="s">
        <v>61228</v>
      </c>
      <c r="C29420" s="5" t="s">
        <v>61229</v>
      </c>
      <c r="D29420" s="3" t="s">
        <v>61275</v>
      </c>
    </row>
    <row r="29421" spans="1:4" x14ac:dyDescent="0.2">
      <c r="A29421" s="2">
        <f t="shared" si="459"/>
        <v>29417</v>
      </c>
      <c r="B29421" s="4" t="s">
        <v>13218</v>
      </c>
      <c r="C29421" s="5" t="s">
        <v>13219</v>
      </c>
      <c r="D29421" s="3" t="s">
        <v>61146</v>
      </c>
    </row>
    <row r="29422" spans="1:4" x14ac:dyDescent="0.2">
      <c r="A29422" s="2">
        <f t="shared" si="459"/>
        <v>29418</v>
      </c>
      <c r="B29422" s="4" t="s">
        <v>8825</v>
      </c>
      <c r="C29422" s="5" t="s">
        <v>8826</v>
      </c>
      <c r="D29422" s="3" t="s">
        <v>61146</v>
      </c>
    </row>
    <row r="29423" spans="1:4" x14ac:dyDescent="0.2">
      <c r="A29423" s="2">
        <f t="shared" si="459"/>
        <v>29419</v>
      </c>
      <c r="B29423" s="4" t="s">
        <v>8857</v>
      </c>
      <c r="C29423" s="5" t="s">
        <v>8858</v>
      </c>
      <c r="D29423" s="3" t="s">
        <v>61146</v>
      </c>
    </row>
    <row r="29424" spans="1:4" x14ac:dyDescent="0.2">
      <c r="A29424" s="2">
        <f t="shared" si="459"/>
        <v>29420</v>
      </c>
      <c r="B29424" s="4" t="s">
        <v>17912</v>
      </c>
      <c r="C29424" s="5" t="s">
        <v>17913</v>
      </c>
      <c r="D29424" s="3" t="s">
        <v>61146</v>
      </c>
    </row>
    <row r="29425" spans="1:4" x14ac:dyDescent="0.2">
      <c r="A29425" s="2">
        <f t="shared" si="459"/>
        <v>29421</v>
      </c>
      <c r="B29425" s="4" t="s">
        <v>40304</v>
      </c>
      <c r="C29425" s="5" t="s">
        <v>40305</v>
      </c>
      <c r="D29425" s="3" t="s">
        <v>61146</v>
      </c>
    </row>
    <row r="29426" spans="1:4" x14ac:dyDescent="0.2">
      <c r="A29426" s="2">
        <f t="shared" si="459"/>
        <v>29422</v>
      </c>
      <c r="B29426" s="4" t="s">
        <v>4298</v>
      </c>
      <c r="C29426" s="5" t="s">
        <v>4299</v>
      </c>
      <c r="D29426" s="3" t="s">
        <v>61146</v>
      </c>
    </row>
    <row r="29427" spans="1:4" x14ac:dyDescent="0.2">
      <c r="A29427" s="2">
        <f t="shared" si="459"/>
        <v>29423</v>
      </c>
      <c r="B29427" s="4" t="s">
        <v>22505</v>
      </c>
      <c r="C29427" s="5" t="s">
        <v>22506</v>
      </c>
      <c r="D29427" s="3" t="s">
        <v>61146</v>
      </c>
    </row>
    <row r="29428" spans="1:4" x14ac:dyDescent="0.2">
      <c r="A29428" s="2">
        <f t="shared" si="459"/>
        <v>29424</v>
      </c>
      <c r="B29428" s="4" t="s">
        <v>13298</v>
      </c>
      <c r="C29428" s="5" t="s">
        <v>13299</v>
      </c>
      <c r="D29428" s="3" t="s">
        <v>61146</v>
      </c>
    </row>
    <row r="29429" spans="1:4" x14ac:dyDescent="0.2">
      <c r="A29429" s="2">
        <f t="shared" si="459"/>
        <v>29425</v>
      </c>
      <c r="B29429" s="4" t="s">
        <v>27149</v>
      </c>
      <c r="C29429" s="5" t="s">
        <v>27150</v>
      </c>
      <c r="D29429" s="3" t="s">
        <v>61146</v>
      </c>
    </row>
    <row r="29430" spans="1:4" x14ac:dyDescent="0.2">
      <c r="A29430" s="2">
        <f t="shared" si="459"/>
        <v>29426</v>
      </c>
      <c r="B29430" s="4" t="s">
        <v>4214</v>
      </c>
      <c r="C29430" s="5" t="s">
        <v>4215</v>
      </c>
      <c r="D29430" s="3" t="s">
        <v>61146</v>
      </c>
    </row>
    <row r="29431" spans="1:4" x14ac:dyDescent="0.2">
      <c r="A29431" s="2">
        <f t="shared" si="459"/>
        <v>29427</v>
      </c>
      <c r="B29431" s="4" t="s">
        <v>39877</v>
      </c>
      <c r="C29431" s="5" t="s">
        <v>39878</v>
      </c>
      <c r="D29431" s="3" t="s">
        <v>61146</v>
      </c>
    </row>
    <row r="29432" spans="1:4" x14ac:dyDescent="0.2">
      <c r="A29432" s="2">
        <f t="shared" si="459"/>
        <v>29428</v>
      </c>
      <c r="B29432" s="4" t="s">
        <v>35581</v>
      </c>
      <c r="C29432" s="5" t="s">
        <v>35582</v>
      </c>
      <c r="D29432" s="3" t="s">
        <v>61146</v>
      </c>
    </row>
    <row r="29433" spans="1:4" x14ac:dyDescent="0.2">
      <c r="A29433" s="2">
        <f t="shared" si="459"/>
        <v>29429</v>
      </c>
      <c r="B29433" s="4" t="s">
        <v>35727</v>
      </c>
      <c r="C29433" s="5" t="s">
        <v>35728</v>
      </c>
      <c r="D29433" s="3" t="s">
        <v>61146</v>
      </c>
    </row>
    <row r="29434" spans="1:4" x14ac:dyDescent="0.2">
      <c r="A29434" s="2">
        <f t="shared" si="459"/>
        <v>29430</v>
      </c>
      <c r="B29434" s="4" t="s">
        <v>8879</v>
      </c>
      <c r="C29434" s="5" t="s">
        <v>8880</v>
      </c>
      <c r="D29434" s="3" t="s">
        <v>61146</v>
      </c>
    </row>
    <row r="29435" spans="1:4" x14ac:dyDescent="0.2">
      <c r="A29435" s="2">
        <f t="shared" si="459"/>
        <v>29431</v>
      </c>
      <c r="B29435" s="4" t="s">
        <v>4399</v>
      </c>
      <c r="C29435" s="5" t="s">
        <v>4400</v>
      </c>
      <c r="D29435" s="3" t="s">
        <v>61146</v>
      </c>
    </row>
    <row r="29436" spans="1:4" x14ac:dyDescent="0.2">
      <c r="A29436" s="2">
        <f t="shared" si="459"/>
        <v>29432</v>
      </c>
      <c r="B29436" s="4" t="s">
        <v>22592</v>
      </c>
      <c r="C29436" s="5" t="s">
        <v>22593</v>
      </c>
      <c r="D29436" s="3" t="s">
        <v>61146</v>
      </c>
    </row>
    <row r="29437" spans="1:4" x14ac:dyDescent="0.2">
      <c r="A29437" s="2">
        <f t="shared" si="459"/>
        <v>29433</v>
      </c>
      <c r="B29437" s="4" t="s">
        <v>61230</v>
      </c>
      <c r="C29437" s="5" t="s">
        <v>61231</v>
      </c>
      <c r="D29437" s="3" t="s">
        <v>61275</v>
      </c>
    </row>
    <row r="29438" spans="1:4" x14ac:dyDescent="0.2">
      <c r="A29438" s="2">
        <f t="shared" si="459"/>
        <v>29434</v>
      </c>
      <c r="B29438" s="4" t="s">
        <v>31601</v>
      </c>
      <c r="C29438" s="5" t="s">
        <v>31602</v>
      </c>
      <c r="D29438" s="3" t="s">
        <v>61275</v>
      </c>
    </row>
    <row r="29439" spans="1:4" x14ac:dyDescent="0.2">
      <c r="A29439" s="2">
        <f t="shared" si="459"/>
        <v>29435</v>
      </c>
      <c r="B29439" s="4" t="s">
        <v>4493</v>
      </c>
      <c r="C29439" s="5" t="s">
        <v>4494</v>
      </c>
      <c r="D29439" s="3" t="s">
        <v>61275</v>
      </c>
    </row>
    <row r="29440" spans="1:4" x14ac:dyDescent="0.2">
      <c r="A29440" s="2">
        <f t="shared" si="459"/>
        <v>29436</v>
      </c>
      <c r="B29440" s="4" t="s">
        <v>31621</v>
      </c>
      <c r="C29440" s="5" t="s">
        <v>31622</v>
      </c>
      <c r="D29440" s="3" t="s">
        <v>61146</v>
      </c>
    </row>
    <row r="29441" spans="1:4" x14ac:dyDescent="0.2">
      <c r="A29441" s="2">
        <f t="shared" si="459"/>
        <v>29437</v>
      </c>
      <c r="B29441" s="4" t="s">
        <v>9127</v>
      </c>
      <c r="C29441" s="5" t="s">
        <v>9128</v>
      </c>
      <c r="D29441" s="3" t="s">
        <v>61275</v>
      </c>
    </row>
    <row r="29442" spans="1:4" x14ac:dyDescent="0.2">
      <c r="A29442" s="2">
        <f t="shared" si="459"/>
        <v>29438</v>
      </c>
      <c r="B29442" s="4" t="s">
        <v>61232</v>
      </c>
      <c r="C29442" s="5" t="s">
        <v>61233</v>
      </c>
      <c r="D29442" s="3" t="s">
        <v>61275</v>
      </c>
    </row>
    <row r="29443" spans="1:4" x14ac:dyDescent="0.2">
      <c r="A29443" s="2">
        <f t="shared" si="459"/>
        <v>29439</v>
      </c>
      <c r="B29443" s="4" t="s">
        <v>61234</v>
      </c>
      <c r="C29443" s="5" t="s">
        <v>61235</v>
      </c>
      <c r="D29443" s="3" t="s">
        <v>61275</v>
      </c>
    </row>
    <row r="29444" spans="1:4" x14ac:dyDescent="0.2">
      <c r="A29444" s="2">
        <f t="shared" si="459"/>
        <v>29440</v>
      </c>
      <c r="B29444" s="4" t="s">
        <v>61236</v>
      </c>
      <c r="C29444" s="5" t="s">
        <v>61237</v>
      </c>
      <c r="D29444" s="3" t="s">
        <v>61275</v>
      </c>
    </row>
    <row r="29445" spans="1:4" x14ac:dyDescent="0.2">
      <c r="A29445" s="2">
        <f t="shared" si="459"/>
        <v>29441</v>
      </c>
      <c r="B29445" s="4" t="s">
        <v>61238</v>
      </c>
      <c r="C29445" s="5" t="s">
        <v>61239</v>
      </c>
      <c r="D29445" s="3" t="s">
        <v>61275</v>
      </c>
    </row>
    <row r="29446" spans="1:4" x14ac:dyDescent="0.2">
      <c r="A29446" s="2">
        <f t="shared" si="459"/>
        <v>29442</v>
      </c>
      <c r="B29446" s="4" t="s">
        <v>61240</v>
      </c>
      <c r="C29446" s="5" t="s">
        <v>61241</v>
      </c>
      <c r="D29446" s="3" t="s">
        <v>61275</v>
      </c>
    </row>
    <row r="29447" spans="1:4" x14ac:dyDescent="0.2">
      <c r="A29447" s="2">
        <f t="shared" ref="A29447:A29510" si="460">1+A29446</f>
        <v>29443</v>
      </c>
      <c r="B29447" s="4" t="s">
        <v>61242</v>
      </c>
      <c r="C29447" s="5" t="s">
        <v>61243</v>
      </c>
      <c r="D29447" s="3" t="s">
        <v>61275</v>
      </c>
    </row>
    <row r="29448" spans="1:4" x14ac:dyDescent="0.2">
      <c r="A29448" s="2">
        <f t="shared" si="460"/>
        <v>29444</v>
      </c>
      <c r="B29448" s="4" t="s">
        <v>61244</v>
      </c>
      <c r="C29448" s="5" t="s">
        <v>61245</v>
      </c>
      <c r="D29448" s="3" t="s">
        <v>61275</v>
      </c>
    </row>
    <row r="29449" spans="1:4" x14ac:dyDescent="0.2">
      <c r="A29449" s="2">
        <f t="shared" si="460"/>
        <v>29445</v>
      </c>
      <c r="B29449" s="4" t="s">
        <v>61246</v>
      </c>
      <c r="C29449" s="5" t="s">
        <v>61247</v>
      </c>
      <c r="D29449" s="3" t="s">
        <v>61275</v>
      </c>
    </row>
    <row r="29450" spans="1:4" x14ac:dyDescent="0.2">
      <c r="A29450" s="2">
        <f t="shared" si="460"/>
        <v>29446</v>
      </c>
      <c r="B29450" s="4" t="s">
        <v>61248</v>
      </c>
      <c r="C29450" s="5" t="s">
        <v>61249</v>
      </c>
      <c r="D29450" s="3" t="s">
        <v>61275</v>
      </c>
    </row>
    <row r="29451" spans="1:4" x14ac:dyDescent="0.2">
      <c r="A29451" s="2">
        <f t="shared" si="460"/>
        <v>29447</v>
      </c>
      <c r="B29451" s="4" t="s">
        <v>61250</v>
      </c>
      <c r="C29451" s="5" t="s">
        <v>61251</v>
      </c>
      <c r="D29451" s="3" t="s">
        <v>61275</v>
      </c>
    </row>
    <row r="29452" spans="1:4" x14ac:dyDescent="0.2">
      <c r="A29452" s="2">
        <f t="shared" si="460"/>
        <v>29448</v>
      </c>
      <c r="B29452" s="4" t="s">
        <v>61252</v>
      </c>
      <c r="C29452" s="5" t="s">
        <v>61253</v>
      </c>
      <c r="D29452" s="3" t="s">
        <v>61275</v>
      </c>
    </row>
    <row r="29453" spans="1:4" x14ac:dyDescent="0.2">
      <c r="A29453" s="2">
        <f t="shared" si="460"/>
        <v>29449</v>
      </c>
      <c r="B29453" s="4" t="s">
        <v>36058</v>
      </c>
      <c r="C29453" s="5" t="s">
        <v>36059</v>
      </c>
      <c r="D29453" s="3" t="s">
        <v>61275</v>
      </c>
    </row>
    <row r="29454" spans="1:4" x14ac:dyDescent="0.2">
      <c r="A29454" s="2">
        <f t="shared" si="460"/>
        <v>29450</v>
      </c>
      <c r="B29454" s="4" t="s">
        <v>61254</v>
      </c>
      <c r="C29454" s="5" t="s">
        <v>61255</v>
      </c>
      <c r="D29454" s="3" t="s">
        <v>61275</v>
      </c>
    </row>
    <row r="29455" spans="1:4" x14ac:dyDescent="0.2">
      <c r="A29455" s="2">
        <f t="shared" si="460"/>
        <v>29451</v>
      </c>
      <c r="B29455" s="4" t="s">
        <v>61256</v>
      </c>
      <c r="C29455" s="5" t="s">
        <v>61257</v>
      </c>
      <c r="D29455" s="3" t="s">
        <v>61275</v>
      </c>
    </row>
    <row r="29456" spans="1:4" x14ac:dyDescent="0.2">
      <c r="A29456" s="2">
        <f t="shared" si="460"/>
        <v>29452</v>
      </c>
      <c r="B29456" s="4" t="s">
        <v>38445</v>
      </c>
      <c r="C29456" s="5" t="s">
        <v>38446</v>
      </c>
      <c r="D29456" s="3" t="s">
        <v>61146</v>
      </c>
    </row>
    <row r="29457" spans="1:4" x14ac:dyDescent="0.2">
      <c r="A29457" s="2">
        <f t="shared" si="460"/>
        <v>29453</v>
      </c>
      <c r="B29457" s="4" t="s">
        <v>34894</v>
      </c>
      <c r="C29457" s="5" t="s">
        <v>34895</v>
      </c>
      <c r="D29457" s="3" t="s">
        <v>61148</v>
      </c>
    </row>
    <row r="29458" spans="1:4" x14ac:dyDescent="0.2">
      <c r="A29458" s="2">
        <f t="shared" si="460"/>
        <v>29454</v>
      </c>
      <c r="B29458" s="4" t="s">
        <v>6611</v>
      </c>
      <c r="C29458" s="5" t="s">
        <v>6612</v>
      </c>
      <c r="D29458" s="3" t="s">
        <v>61148</v>
      </c>
    </row>
    <row r="29459" spans="1:4" x14ac:dyDescent="0.2">
      <c r="A29459" s="2">
        <f t="shared" si="460"/>
        <v>29455</v>
      </c>
      <c r="B29459" s="4" t="s">
        <v>3091</v>
      </c>
      <c r="C29459" s="5" t="s">
        <v>3011</v>
      </c>
      <c r="D29459" s="3" t="s">
        <v>61146</v>
      </c>
    </row>
    <row r="29460" spans="1:4" x14ac:dyDescent="0.2">
      <c r="A29460" s="2">
        <f t="shared" si="460"/>
        <v>29456</v>
      </c>
      <c r="B29460" s="4" t="s">
        <v>39795</v>
      </c>
      <c r="C29460" s="5" t="s">
        <v>39796</v>
      </c>
      <c r="D29460" s="3" t="s">
        <v>61275</v>
      </c>
    </row>
    <row r="29461" spans="1:4" x14ac:dyDescent="0.2">
      <c r="A29461" s="2">
        <f t="shared" si="460"/>
        <v>29457</v>
      </c>
      <c r="B29461" s="4" t="s">
        <v>2548</v>
      </c>
      <c r="C29461" s="5" t="s">
        <v>2549</v>
      </c>
      <c r="D29461" s="3" t="s">
        <v>61148</v>
      </c>
    </row>
    <row r="29462" spans="1:4" x14ac:dyDescent="0.2">
      <c r="A29462" s="2">
        <f t="shared" si="460"/>
        <v>29458</v>
      </c>
      <c r="B29462" s="4" t="s">
        <v>29244</v>
      </c>
      <c r="C29462" s="5" t="s">
        <v>29245</v>
      </c>
      <c r="D29462" s="3" t="s">
        <v>61146</v>
      </c>
    </row>
    <row r="29463" spans="1:4" x14ac:dyDescent="0.2">
      <c r="A29463" s="2">
        <f t="shared" si="460"/>
        <v>29459</v>
      </c>
      <c r="B29463" s="4" t="s">
        <v>2086</v>
      </c>
      <c r="C29463" s="5" t="s">
        <v>2087</v>
      </c>
      <c r="D29463" s="3" t="s">
        <v>61146</v>
      </c>
    </row>
    <row r="29464" spans="1:4" x14ac:dyDescent="0.2">
      <c r="A29464" s="2">
        <f t="shared" si="460"/>
        <v>29460</v>
      </c>
      <c r="B29464" s="4" t="s">
        <v>33925</v>
      </c>
      <c r="C29464" s="5" t="s">
        <v>33926</v>
      </c>
      <c r="D29464" s="3" t="s">
        <v>61146</v>
      </c>
    </row>
    <row r="29465" spans="1:4" x14ac:dyDescent="0.2">
      <c r="A29465" s="2">
        <f t="shared" si="460"/>
        <v>29461</v>
      </c>
      <c r="B29465" s="4" t="s">
        <v>22561</v>
      </c>
      <c r="C29465" s="5" t="s">
        <v>22562</v>
      </c>
      <c r="D29465" s="3" t="s">
        <v>61146</v>
      </c>
    </row>
    <row r="29466" spans="1:4" x14ac:dyDescent="0.2">
      <c r="A29466" s="2">
        <f t="shared" si="460"/>
        <v>29462</v>
      </c>
      <c r="B29466" s="4" t="s">
        <v>33981</v>
      </c>
      <c r="C29466" s="5" t="s">
        <v>33982</v>
      </c>
      <c r="D29466" s="3" t="s">
        <v>61275</v>
      </c>
    </row>
    <row r="29467" spans="1:4" x14ac:dyDescent="0.2">
      <c r="A29467" s="2">
        <f t="shared" si="460"/>
        <v>29463</v>
      </c>
      <c r="B29467" s="4" t="s">
        <v>29556</v>
      </c>
      <c r="C29467" s="5" t="s">
        <v>29557</v>
      </c>
      <c r="D29467" s="3" t="s">
        <v>61146</v>
      </c>
    </row>
    <row r="29468" spans="1:4" x14ac:dyDescent="0.2">
      <c r="A29468" s="2">
        <f t="shared" si="460"/>
        <v>29464</v>
      </c>
      <c r="B29468" s="4" t="s">
        <v>16219</v>
      </c>
      <c r="C29468" s="5" t="s">
        <v>16220</v>
      </c>
      <c r="D29468" s="3" t="s">
        <v>61146</v>
      </c>
    </row>
    <row r="29469" spans="1:4" x14ac:dyDescent="0.2">
      <c r="A29469" s="2">
        <f t="shared" si="460"/>
        <v>29465</v>
      </c>
      <c r="B29469" s="4" t="s">
        <v>39144</v>
      </c>
      <c r="C29469" s="5" t="s">
        <v>39145</v>
      </c>
      <c r="D29469" s="3" t="s">
        <v>61146</v>
      </c>
    </row>
    <row r="29470" spans="1:4" x14ac:dyDescent="0.2">
      <c r="A29470" s="2">
        <f t="shared" si="460"/>
        <v>29466</v>
      </c>
      <c r="B29470" s="4" t="s">
        <v>13642</v>
      </c>
      <c r="C29470" s="5" t="s">
        <v>13643</v>
      </c>
      <c r="D29470" s="3" t="s">
        <v>61146</v>
      </c>
    </row>
    <row r="29471" spans="1:4" x14ac:dyDescent="0.2">
      <c r="A29471" s="2">
        <f t="shared" si="460"/>
        <v>29467</v>
      </c>
      <c r="B29471" s="4" t="s">
        <v>31072</v>
      </c>
      <c r="C29471" s="5" t="s">
        <v>31073</v>
      </c>
      <c r="D29471" s="3" t="s">
        <v>61146</v>
      </c>
    </row>
    <row r="29472" spans="1:4" x14ac:dyDescent="0.2">
      <c r="A29472" s="2">
        <f t="shared" si="460"/>
        <v>29468</v>
      </c>
      <c r="B29472" s="4" t="s">
        <v>35600</v>
      </c>
      <c r="C29472" s="5" t="s">
        <v>35601</v>
      </c>
      <c r="D29472" s="3" t="s">
        <v>61146</v>
      </c>
    </row>
    <row r="29473" spans="1:4" x14ac:dyDescent="0.2">
      <c r="A29473" s="2">
        <f t="shared" si="460"/>
        <v>29469</v>
      </c>
      <c r="B29473" s="4" t="s">
        <v>22385</v>
      </c>
      <c r="C29473" s="5" t="s">
        <v>10002</v>
      </c>
      <c r="D29473" s="3" t="s">
        <v>61275</v>
      </c>
    </row>
    <row r="29474" spans="1:4" x14ac:dyDescent="0.2">
      <c r="A29474" s="2">
        <f t="shared" si="460"/>
        <v>29470</v>
      </c>
      <c r="B29474" s="4" t="s">
        <v>35813</v>
      </c>
      <c r="C29474" s="5" t="s">
        <v>35814</v>
      </c>
      <c r="D29474" s="3" t="s">
        <v>61146</v>
      </c>
    </row>
    <row r="29475" spans="1:4" x14ac:dyDescent="0.2">
      <c r="A29475" s="2">
        <f t="shared" si="460"/>
        <v>29471</v>
      </c>
      <c r="B29475" s="4" t="s">
        <v>20597</v>
      </c>
      <c r="C29475" s="5" t="s">
        <v>20598</v>
      </c>
      <c r="D29475" s="3" t="s">
        <v>61275</v>
      </c>
    </row>
    <row r="29476" spans="1:4" x14ac:dyDescent="0.2">
      <c r="A29476" s="2">
        <f t="shared" si="460"/>
        <v>29472</v>
      </c>
      <c r="B29476" s="4" t="s">
        <v>16068</v>
      </c>
      <c r="C29476" s="5" t="s">
        <v>16069</v>
      </c>
      <c r="D29476" s="3" t="s">
        <v>61146</v>
      </c>
    </row>
    <row r="29477" spans="1:4" x14ac:dyDescent="0.2">
      <c r="A29477" s="2">
        <f t="shared" si="460"/>
        <v>29473</v>
      </c>
      <c r="B29477" s="4" t="s">
        <v>30035</v>
      </c>
      <c r="C29477" s="5" t="s">
        <v>30036</v>
      </c>
      <c r="D29477" s="3" t="s">
        <v>61146</v>
      </c>
    </row>
    <row r="29478" spans="1:4" x14ac:dyDescent="0.2">
      <c r="A29478" s="2">
        <f t="shared" si="460"/>
        <v>29474</v>
      </c>
      <c r="B29478" s="4" t="s">
        <v>7789</v>
      </c>
      <c r="C29478" s="5" t="s">
        <v>7790</v>
      </c>
      <c r="D29478" s="3" t="s">
        <v>61146</v>
      </c>
    </row>
    <row r="29479" spans="1:4" x14ac:dyDescent="0.2">
      <c r="A29479" s="2">
        <f t="shared" si="460"/>
        <v>29475</v>
      </c>
      <c r="B29479" s="4" t="s">
        <v>39360</v>
      </c>
      <c r="C29479" s="5" t="s">
        <v>39361</v>
      </c>
      <c r="D29479" s="3" t="s">
        <v>61146</v>
      </c>
    </row>
    <row r="29480" spans="1:4" x14ac:dyDescent="0.2">
      <c r="A29480" s="2">
        <f t="shared" si="460"/>
        <v>29476</v>
      </c>
      <c r="B29480" s="4" t="s">
        <v>3628</v>
      </c>
      <c r="C29480" s="5" t="s">
        <v>3629</v>
      </c>
      <c r="D29480" s="3" t="s">
        <v>61146</v>
      </c>
    </row>
    <row r="29481" spans="1:4" x14ac:dyDescent="0.2">
      <c r="A29481" s="2">
        <f t="shared" si="460"/>
        <v>29477</v>
      </c>
      <c r="B29481" s="4" t="s">
        <v>39860</v>
      </c>
      <c r="C29481" s="5" t="s">
        <v>39861</v>
      </c>
      <c r="D29481" s="3" t="s">
        <v>61146</v>
      </c>
    </row>
    <row r="29482" spans="1:4" x14ac:dyDescent="0.2">
      <c r="A29482" s="2">
        <f t="shared" si="460"/>
        <v>29478</v>
      </c>
      <c r="B29482" s="4" t="s">
        <v>13226</v>
      </c>
      <c r="C29482" s="5" t="s">
        <v>13227</v>
      </c>
      <c r="D29482" s="3" t="s">
        <v>61146</v>
      </c>
    </row>
    <row r="29483" spans="1:4" x14ac:dyDescent="0.2">
      <c r="A29483" s="2">
        <f t="shared" si="460"/>
        <v>29479</v>
      </c>
      <c r="B29483" s="4" t="s">
        <v>16889</v>
      </c>
      <c r="C29483" s="5" t="s">
        <v>16890</v>
      </c>
      <c r="D29483" s="3" t="s">
        <v>61146</v>
      </c>
    </row>
    <row r="29484" spans="1:4" x14ac:dyDescent="0.2">
      <c r="A29484" s="2">
        <f t="shared" si="460"/>
        <v>29480</v>
      </c>
      <c r="B29484" s="4" t="s">
        <v>12611</v>
      </c>
      <c r="C29484" s="5" t="s">
        <v>12612</v>
      </c>
      <c r="D29484" s="3" t="s">
        <v>61146</v>
      </c>
    </row>
    <row r="29485" spans="1:4" x14ac:dyDescent="0.2">
      <c r="A29485" s="2">
        <f t="shared" si="460"/>
        <v>29481</v>
      </c>
      <c r="B29485" s="4" t="s">
        <v>15722</v>
      </c>
      <c r="C29485" s="5" t="s">
        <v>15723</v>
      </c>
      <c r="D29485" s="3" t="s">
        <v>61146</v>
      </c>
    </row>
    <row r="29486" spans="1:4" x14ac:dyDescent="0.2">
      <c r="A29486" s="2">
        <f t="shared" si="460"/>
        <v>29482</v>
      </c>
      <c r="B29486" s="4" t="s">
        <v>10274</v>
      </c>
      <c r="C29486" s="5" t="s">
        <v>10275</v>
      </c>
      <c r="D29486" s="3" t="s">
        <v>61146</v>
      </c>
    </row>
    <row r="29487" spans="1:4" x14ac:dyDescent="0.2">
      <c r="A29487" s="2">
        <f t="shared" si="460"/>
        <v>29483</v>
      </c>
      <c r="B29487" s="4" t="s">
        <v>3499</v>
      </c>
      <c r="C29487" s="5" t="s">
        <v>3500</v>
      </c>
      <c r="D29487" s="3" t="s">
        <v>61146</v>
      </c>
    </row>
    <row r="29488" spans="1:4" x14ac:dyDescent="0.2">
      <c r="A29488" s="2">
        <f t="shared" si="460"/>
        <v>29484</v>
      </c>
      <c r="B29488" s="4" t="s">
        <v>3475</v>
      </c>
      <c r="C29488" s="5" t="s">
        <v>3476</v>
      </c>
      <c r="D29488" s="3" t="s">
        <v>61146</v>
      </c>
    </row>
    <row r="29489" spans="1:4" x14ac:dyDescent="0.2">
      <c r="A29489" s="2">
        <f t="shared" si="460"/>
        <v>29485</v>
      </c>
      <c r="B29489" s="4" t="s">
        <v>11354</v>
      </c>
      <c r="C29489" s="5" t="s">
        <v>11355</v>
      </c>
      <c r="D29489" s="3" t="s">
        <v>61149</v>
      </c>
    </row>
    <row r="29490" spans="1:4" x14ac:dyDescent="0.2">
      <c r="A29490" s="2">
        <f t="shared" si="460"/>
        <v>29486</v>
      </c>
      <c r="B29490" s="4" t="s">
        <v>38292</v>
      </c>
      <c r="C29490" s="5" t="s">
        <v>38293</v>
      </c>
      <c r="D29490" s="3" t="s">
        <v>61275</v>
      </c>
    </row>
    <row r="29491" spans="1:4" x14ac:dyDescent="0.2">
      <c r="A29491" s="2">
        <f t="shared" si="460"/>
        <v>29487</v>
      </c>
      <c r="B29491" s="4" t="s">
        <v>12021</v>
      </c>
      <c r="C29491" s="5" t="s">
        <v>12022</v>
      </c>
      <c r="D29491" s="3" t="s">
        <v>61146</v>
      </c>
    </row>
    <row r="29492" spans="1:4" x14ac:dyDescent="0.2">
      <c r="A29492" s="2">
        <f t="shared" si="460"/>
        <v>29488</v>
      </c>
      <c r="B29492" s="4" t="s">
        <v>16622</v>
      </c>
      <c r="C29492" s="5" t="s">
        <v>16623</v>
      </c>
      <c r="D29492" s="3" t="s">
        <v>61146</v>
      </c>
    </row>
    <row r="29493" spans="1:4" x14ac:dyDescent="0.2">
      <c r="A29493" s="2">
        <f t="shared" si="460"/>
        <v>29489</v>
      </c>
      <c r="B29493" s="4" t="s">
        <v>25878</v>
      </c>
      <c r="C29493" s="5" t="s">
        <v>25879</v>
      </c>
      <c r="D29493" s="3" t="s">
        <v>61146</v>
      </c>
    </row>
    <row r="29494" spans="1:4" x14ac:dyDescent="0.2">
      <c r="A29494" s="2">
        <f t="shared" si="460"/>
        <v>29490</v>
      </c>
      <c r="B29494" s="4" t="s">
        <v>7741</v>
      </c>
      <c r="C29494" s="5" t="s">
        <v>7742</v>
      </c>
      <c r="D29494" s="3" t="s">
        <v>61146</v>
      </c>
    </row>
    <row r="29495" spans="1:4" x14ac:dyDescent="0.2">
      <c r="A29495" s="2">
        <f t="shared" si="460"/>
        <v>29491</v>
      </c>
      <c r="B29495" s="4" t="s">
        <v>8965</v>
      </c>
      <c r="C29495" s="5" t="s">
        <v>8966</v>
      </c>
      <c r="D29495" s="3" t="s">
        <v>61146</v>
      </c>
    </row>
    <row r="29496" spans="1:4" x14ac:dyDescent="0.2">
      <c r="A29496" s="2">
        <f t="shared" si="460"/>
        <v>29492</v>
      </c>
      <c r="B29496" s="4" t="s">
        <v>3272</v>
      </c>
      <c r="C29496" s="5" t="s">
        <v>3273</v>
      </c>
      <c r="D29496" s="3" t="s">
        <v>61146</v>
      </c>
    </row>
    <row r="29497" spans="1:4" x14ac:dyDescent="0.2">
      <c r="A29497" s="2">
        <f t="shared" si="460"/>
        <v>29493</v>
      </c>
      <c r="B29497" s="4" t="s">
        <v>30788</v>
      </c>
      <c r="C29497" s="5" t="s">
        <v>30789</v>
      </c>
      <c r="D29497" s="3" t="s">
        <v>61146</v>
      </c>
    </row>
    <row r="29498" spans="1:4" x14ac:dyDescent="0.2">
      <c r="A29498" s="2">
        <f t="shared" si="460"/>
        <v>29494</v>
      </c>
      <c r="B29498" s="4" t="s">
        <v>3981</v>
      </c>
      <c r="C29498" s="5" t="s">
        <v>3982</v>
      </c>
      <c r="D29498" s="3" t="s">
        <v>61146</v>
      </c>
    </row>
    <row r="29499" spans="1:4" x14ac:dyDescent="0.2">
      <c r="A29499" s="2">
        <f t="shared" si="460"/>
        <v>29495</v>
      </c>
      <c r="B29499" s="4" t="s">
        <v>3993</v>
      </c>
      <c r="C29499" s="5" t="s">
        <v>3994</v>
      </c>
      <c r="D29499" s="3" t="s">
        <v>61146</v>
      </c>
    </row>
    <row r="29500" spans="1:4" x14ac:dyDescent="0.2">
      <c r="A29500" s="2">
        <f t="shared" si="460"/>
        <v>29496</v>
      </c>
      <c r="B29500" s="4" t="s">
        <v>13612</v>
      </c>
      <c r="C29500" s="5" t="s">
        <v>13613</v>
      </c>
      <c r="D29500" s="3" t="s">
        <v>61146</v>
      </c>
    </row>
    <row r="29501" spans="1:4" x14ac:dyDescent="0.2">
      <c r="A29501" s="2">
        <f t="shared" si="460"/>
        <v>29497</v>
      </c>
      <c r="B29501" s="4" t="s">
        <v>4481</v>
      </c>
      <c r="C29501" s="5" t="s">
        <v>4482</v>
      </c>
      <c r="D29501" s="3" t="s">
        <v>61146</v>
      </c>
    </row>
    <row r="29502" spans="1:4" x14ac:dyDescent="0.2">
      <c r="A29502" s="2">
        <f t="shared" si="460"/>
        <v>29498</v>
      </c>
      <c r="B29502" s="4" t="s">
        <v>35323</v>
      </c>
      <c r="C29502" s="5" t="s">
        <v>35324</v>
      </c>
      <c r="D29502" s="3" t="s">
        <v>61275</v>
      </c>
    </row>
    <row r="29503" spans="1:4" x14ac:dyDescent="0.2">
      <c r="A29503" s="2">
        <f t="shared" si="460"/>
        <v>29499</v>
      </c>
      <c r="B29503" s="4" t="s">
        <v>16701</v>
      </c>
      <c r="C29503" s="5" t="s">
        <v>16702</v>
      </c>
      <c r="D29503" s="3" t="s">
        <v>61146</v>
      </c>
    </row>
    <row r="29504" spans="1:4" x14ac:dyDescent="0.2">
      <c r="A29504" s="2">
        <f t="shared" si="460"/>
        <v>29500</v>
      </c>
      <c r="B29504" s="4" t="s">
        <v>25163</v>
      </c>
      <c r="C29504" s="5" t="s">
        <v>25164</v>
      </c>
      <c r="D29504" s="3" t="s">
        <v>61146</v>
      </c>
    </row>
    <row r="29505" spans="1:4" x14ac:dyDescent="0.2">
      <c r="A29505" s="2">
        <f t="shared" si="460"/>
        <v>29501</v>
      </c>
      <c r="B29505" s="4" t="s">
        <v>39955</v>
      </c>
      <c r="C29505" s="5" t="s">
        <v>39956</v>
      </c>
      <c r="D29505" s="3" t="s">
        <v>61146</v>
      </c>
    </row>
    <row r="29506" spans="1:4" x14ac:dyDescent="0.2">
      <c r="A29506" s="2">
        <f t="shared" si="460"/>
        <v>29502</v>
      </c>
      <c r="B29506" s="4" t="s">
        <v>20458</v>
      </c>
      <c r="C29506" s="5" t="s">
        <v>20459</v>
      </c>
      <c r="D29506" s="3" t="s">
        <v>61146</v>
      </c>
    </row>
    <row r="29507" spans="1:4" x14ac:dyDescent="0.2">
      <c r="A29507" s="2">
        <f t="shared" si="460"/>
        <v>29503</v>
      </c>
      <c r="B29507" s="4" t="s">
        <v>15852</v>
      </c>
      <c r="C29507" s="5" t="s">
        <v>15853</v>
      </c>
      <c r="D29507" s="3" t="s">
        <v>61146</v>
      </c>
    </row>
    <row r="29508" spans="1:4" x14ac:dyDescent="0.2">
      <c r="A29508" s="2">
        <f t="shared" si="460"/>
        <v>29504</v>
      </c>
      <c r="B29508" s="4" t="s">
        <v>11592</v>
      </c>
      <c r="C29508" s="5" t="s">
        <v>11593</v>
      </c>
      <c r="D29508" s="3" t="s">
        <v>61146</v>
      </c>
    </row>
    <row r="29509" spans="1:4" x14ac:dyDescent="0.2">
      <c r="A29509" s="2">
        <f t="shared" si="460"/>
        <v>29505</v>
      </c>
      <c r="B29509" s="4" t="s">
        <v>16024</v>
      </c>
      <c r="C29509" s="5" t="s">
        <v>16025</v>
      </c>
      <c r="D29509" s="3" t="s">
        <v>61275</v>
      </c>
    </row>
    <row r="29510" spans="1:4" x14ac:dyDescent="0.2">
      <c r="A29510" s="2">
        <f t="shared" si="460"/>
        <v>29506</v>
      </c>
      <c r="B29510" s="4" t="s">
        <v>34097</v>
      </c>
      <c r="C29510" s="5" t="s">
        <v>34098</v>
      </c>
      <c r="D29510" s="3" t="s">
        <v>61146</v>
      </c>
    </row>
    <row r="29511" spans="1:4" x14ac:dyDescent="0.2">
      <c r="A29511" s="2">
        <f t="shared" ref="A29511:A29574" si="461">1+A29510</f>
        <v>29507</v>
      </c>
      <c r="B29511" s="4" t="s">
        <v>38475</v>
      </c>
      <c r="C29511" s="5" t="s">
        <v>38476</v>
      </c>
      <c r="D29511" s="3" t="s">
        <v>61146</v>
      </c>
    </row>
    <row r="29512" spans="1:4" x14ac:dyDescent="0.2">
      <c r="A29512" s="2">
        <f t="shared" si="461"/>
        <v>29508</v>
      </c>
      <c r="B29512" s="4" t="s">
        <v>25302</v>
      </c>
      <c r="C29512" s="5" t="s">
        <v>25303</v>
      </c>
      <c r="D29512" s="3" t="s">
        <v>61146</v>
      </c>
    </row>
    <row r="29513" spans="1:4" x14ac:dyDescent="0.2">
      <c r="A29513" s="2">
        <f t="shared" si="461"/>
        <v>29509</v>
      </c>
      <c r="B29513" s="4" t="s">
        <v>16552</v>
      </c>
      <c r="C29513" s="5" t="s">
        <v>16553</v>
      </c>
      <c r="D29513" s="3" t="s">
        <v>61146</v>
      </c>
    </row>
    <row r="29514" spans="1:4" x14ac:dyDescent="0.2">
      <c r="A29514" s="2">
        <f t="shared" si="461"/>
        <v>29510</v>
      </c>
      <c r="B29514" s="4" t="s">
        <v>12201</v>
      </c>
      <c r="C29514" s="5" t="s">
        <v>12202</v>
      </c>
      <c r="D29514" s="3" t="s">
        <v>61146</v>
      </c>
    </row>
    <row r="29515" spans="1:4" x14ac:dyDescent="0.2">
      <c r="A29515" s="2">
        <f t="shared" si="461"/>
        <v>29511</v>
      </c>
      <c r="B29515" s="4" t="s">
        <v>61258</v>
      </c>
      <c r="C29515" s="5" t="s">
        <v>61259</v>
      </c>
      <c r="D29515" s="3" t="s">
        <v>61275</v>
      </c>
    </row>
    <row r="29516" spans="1:4" x14ac:dyDescent="0.2">
      <c r="A29516" s="2">
        <f t="shared" si="461"/>
        <v>29512</v>
      </c>
      <c r="B29516" s="4" t="s">
        <v>61260</v>
      </c>
      <c r="C29516" s="5" t="s">
        <v>61261</v>
      </c>
      <c r="D29516" s="3" t="s">
        <v>61275</v>
      </c>
    </row>
    <row r="29517" spans="1:4" x14ac:dyDescent="0.2">
      <c r="A29517" s="2">
        <f t="shared" si="461"/>
        <v>29513</v>
      </c>
      <c r="B29517" s="4" t="s">
        <v>61262</v>
      </c>
      <c r="C29517" s="5" t="s">
        <v>61263</v>
      </c>
      <c r="D29517" s="3" t="s">
        <v>61275</v>
      </c>
    </row>
    <row r="29518" spans="1:4" x14ac:dyDescent="0.2">
      <c r="A29518" s="2">
        <f t="shared" si="461"/>
        <v>29514</v>
      </c>
      <c r="B29518" s="4" t="s">
        <v>61264</v>
      </c>
      <c r="C29518" s="5" t="s">
        <v>61265</v>
      </c>
      <c r="D29518" s="3" t="s">
        <v>61275</v>
      </c>
    </row>
    <row r="29519" spans="1:4" x14ac:dyDescent="0.2">
      <c r="A29519" s="2">
        <f t="shared" si="461"/>
        <v>29515</v>
      </c>
      <c r="B29519" s="4" t="s">
        <v>61266</v>
      </c>
      <c r="C29519" s="5" t="s">
        <v>61267</v>
      </c>
      <c r="D29519" s="3" t="s">
        <v>61275</v>
      </c>
    </row>
    <row r="29520" spans="1:4" x14ac:dyDescent="0.2">
      <c r="A29520" s="2">
        <f t="shared" si="461"/>
        <v>29516</v>
      </c>
      <c r="B29520" s="4" t="s">
        <v>61268</v>
      </c>
      <c r="C29520" s="5" t="s">
        <v>61269</v>
      </c>
      <c r="D29520" s="3" t="s">
        <v>61275</v>
      </c>
    </row>
    <row r="29521" spans="1:4" x14ac:dyDescent="0.2">
      <c r="A29521" s="2">
        <f t="shared" si="461"/>
        <v>29517</v>
      </c>
      <c r="B29521" s="4" t="s">
        <v>61270</v>
      </c>
      <c r="C29521" s="5" t="s">
        <v>61271</v>
      </c>
      <c r="D29521" s="3" t="s">
        <v>61275</v>
      </c>
    </row>
    <row r="29522" spans="1:4" x14ac:dyDescent="0.2">
      <c r="A29522" s="2">
        <f t="shared" si="461"/>
        <v>29518</v>
      </c>
      <c r="B29522" s="4" t="s">
        <v>61272</v>
      </c>
      <c r="C29522" s="5" t="s">
        <v>61273</v>
      </c>
      <c r="D29522" s="3" t="s">
        <v>61275</v>
      </c>
    </row>
    <row r="29523" spans="1:4" x14ac:dyDescent="0.2">
      <c r="A29523" s="2">
        <f t="shared" si="461"/>
        <v>29519</v>
      </c>
      <c r="B29523" s="4" t="s">
        <v>22438</v>
      </c>
      <c r="C29523" s="5" t="s">
        <v>22439</v>
      </c>
      <c r="D29523" s="3" t="s">
        <v>61146</v>
      </c>
    </row>
    <row r="29524" spans="1:4" x14ac:dyDescent="0.2">
      <c r="A29524" s="2">
        <f t="shared" si="461"/>
        <v>29520</v>
      </c>
      <c r="B29524" s="4" t="s">
        <v>40312</v>
      </c>
      <c r="C29524" s="5" t="s">
        <v>40313</v>
      </c>
      <c r="D29524" s="3" t="s">
        <v>61146</v>
      </c>
    </row>
    <row r="29525" spans="1:4" x14ac:dyDescent="0.2">
      <c r="A29525" s="2">
        <f t="shared" si="461"/>
        <v>29521</v>
      </c>
      <c r="B29525" s="4" t="s">
        <v>9061</v>
      </c>
      <c r="C29525" s="5" t="s">
        <v>9062</v>
      </c>
      <c r="D29525" s="3" t="s">
        <v>61146</v>
      </c>
    </row>
    <row r="29526" spans="1:4" x14ac:dyDescent="0.2">
      <c r="A29526" s="2">
        <f t="shared" si="461"/>
        <v>29522</v>
      </c>
      <c r="B29526" s="4" t="s">
        <v>9129</v>
      </c>
      <c r="C29526" s="5" t="s">
        <v>9130</v>
      </c>
      <c r="D29526" s="3" t="s">
        <v>61146</v>
      </c>
    </row>
    <row r="29527" spans="1:4" x14ac:dyDescent="0.2">
      <c r="A29527" s="2">
        <f t="shared" si="461"/>
        <v>29523</v>
      </c>
      <c r="B29527" s="4" t="s">
        <v>9092</v>
      </c>
      <c r="C29527" s="5" t="s">
        <v>9093</v>
      </c>
      <c r="D29527" s="3" t="s">
        <v>61146</v>
      </c>
    </row>
    <row r="29528" spans="1:4" x14ac:dyDescent="0.2">
      <c r="A29528" s="2">
        <f t="shared" si="461"/>
        <v>29524</v>
      </c>
      <c r="B29528" s="4" t="s">
        <v>18171</v>
      </c>
      <c r="C29528" s="5" t="s">
        <v>18172</v>
      </c>
      <c r="D29528" s="3" t="s">
        <v>61146</v>
      </c>
    </row>
    <row r="29529" spans="1:4" x14ac:dyDescent="0.2">
      <c r="A29529" s="2">
        <f t="shared" si="461"/>
        <v>29525</v>
      </c>
      <c r="B29529" s="4" t="s">
        <v>35893</v>
      </c>
      <c r="C29529" s="5" t="s">
        <v>35894</v>
      </c>
      <c r="D29529" s="3" t="s">
        <v>61146</v>
      </c>
    </row>
    <row r="29530" spans="1:4" x14ac:dyDescent="0.2">
      <c r="A29530" s="2">
        <f t="shared" si="461"/>
        <v>29526</v>
      </c>
      <c r="B29530" s="4" t="s">
        <v>39132</v>
      </c>
      <c r="C29530" s="5" t="s">
        <v>39133</v>
      </c>
      <c r="D29530" s="3" t="s">
        <v>61146</v>
      </c>
    </row>
    <row r="29531" spans="1:4" x14ac:dyDescent="0.2">
      <c r="A29531" s="2">
        <f t="shared" si="461"/>
        <v>29527</v>
      </c>
      <c r="B29531" s="4" t="s">
        <v>12899</v>
      </c>
      <c r="C29531" s="5" t="s">
        <v>12900</v>
      </c>
      <c r="D29531" s="3" t="s">
        <v>61146</v>
      </c>
    </row>
    <row r="29532" spans="1:4" x14ac:dyDescent="0.2">
      <c r="A29532" s="2">
        <f t="shared" si="461"/>
        <v>29528</v>
      </c>
      <c r="B29532" s="4" t="s">
        <v>13046</v>
      </c>
      <c r="C29532" s="5" t="s">
        <v>13047</v>
      </c>
      <c r="D29532" s="3" t="s">
        <v>61146</v>
      </c>
    </row>
    <row r="29533" spans="1:4" x14ac:dyDescent="0.2">
      <c r="A29533" s="2">
        <f t="shared" si="461"/>
        <v>29529</v>
      </c>
      <c r="B29533" s="4" t="s">
        <v>35579</v>
      </c>
      <c r="C29533" s="5" t="s">
        <v>35580</v>
      </c>
      <c r="D29533" s="3" t="s">
        <v>61146</v>
      </c>
    </row>
    <row r="29534" spans="1:4" x14ac:dyDescent="0.2">
      <c r="A29534" s="2">
        <f t="shared" si="461"/>
        <v>29530</v>
      </c>
      <c r="B29534" s="4" t="s">
        <v>4067</v>
      </c>
      <c r="C29534" s="5" t="s">
        <v>4068</v>
      </c>
      <c r="D29534" s="3" t="s">
        <v>61146</v>
      </c>
    </row>
    <row r="29535" spans="1:4" x14ac:dyDescent="0.2">
      <c r="A29535" s="2">
        <f t="shared" si="461"/>
        <v>29531</v>
      </c>
      <c r="B29535" s="4" t="s">
        <v>30862</v>
      </c>
      <c r="C29535" s="5" t="s">
        <v>30863</v>
      </c>
      <c r="D29535" s="3" t="s">
        <v>61146</v>
      </c>
    </row>
    <row r="29536" spans="1:4" x14ac:dyDescent="0.2">
      <c r="A29536" s="2">
        <f t="shared" si="461"/>
        <v>29532</v>
      </c>
      <c r="B29536" s="4" t="s">
        <v>21993</v>
      </c>
      <c r="C29536" s="5" t="s">
        <v>21994</v>
      </c>
      <c r="D29536" s="3" t="s">
        <v>61146</v>
      </c>
    </row>
    <row r="29537" spans="1:4" x14ac:dyDescent="0.2">
      <c r="A29537" s="2">
        <f t="shared" si="461"/>
        <v>29533</v>
      </c>
      <c r="B29537" s="4" t="s">
        <v>31041</v>
      </c>
      <c r="C29537" s="5" t="s">
        <v>31042</v>
      </c>
      <c r="D29537" s="3" t="s">
        <v>61146</v>
      </c>
    </row>
    <row r="29538" spans="1:4" x14ac:dyDescent="0.2">
      <c r="A29538" s="2">
        <f t="shared" si="461"/>
        <v>29534</v>
      </c>
      <c r="B29538" s="4" t="s">
        <v>39870</v>
      </c>
      <c r="C29538" s="5" t="s">
        <v>39871</v>
      </c>
      <c r="D29538" s="3" t="s">
        <v>61146</v>
      </c>
    </row>
    <row r="29539" spans="1:4" x14ac:dyDescent="0.2">
      <c r="A29539" s="2">
        <f t="shared" si="461"/>
        <v>29535</v>
      </c>
      <c r="B29539" s="4" t="s">
        <v>31341</v>
      </c>
      <c r="C29539" s="5" t="s">
        <v>31342</v>
      </c>
      <c r="D29539" s="3" t="s">
        <v>61146</v>
      </c>
    </row>
    <row r="29540" spans="1:4" x14ac:dyDescent="0.2">
      <c r="A29540" s="2">
        <f t="shared" si="461"/>
        <v>29536</v>
      </c>
      <c r="B29540" s="4" t="s">
        <v>31532</v>
      </c>
      <c r="C29540" s="5" t="s">
        <v>31533</v>
      </c>
      <c r="D29540" s="3" t="s">
        <v>61146</v>
      </c>
    </row>
    <row r="29541" spans="1:4" x14ac:dyDescent="0.2">
      <c r="A29541" s="2">
        <f t="shared" si="461"/>
        <v>29537</v>
      </c>
      <c r="B29541" s="4" t="s">
        <v>31542</v>
      </c>
      <c r="C29541" s="5" t="s">
        <v>31543</v>
      </c>
      <c r="D29541" s="3" t="s">
        <v>61146</v>
      </c>
    </row>
    <row r="29542" spans="1:4" x14ac:dyDescent="0.2">
      <c r="A29542" s="2">
        <f t="shared" si="461"/>
        <v>29538</v>
      </c>
      <c r="B29542" s="4" t="s">
        <v>4499</v>
      </c>
      <c r="C29542" s="5" t="s">
        <v>4500</v>
      </c>
      <c r="D29542" s="3" t="s">
        <v>61146</v>
      </c>
    </row>
    <row r="29543" spans="1:4" x14ac:dyDescent="0.2">
      <c r="A29543" s="2">
        <f t="shared" si="461"/>
        <v>29539</v>
      </c>
      <c r="B29543" s="4" t="s">
        <v>29938</v>
      </c>
      <c r="C29543" s="4" t="s">
        <v>29939</v>
      </c>
      <c r="D29543" s="3" t="s">
        <v>61147</v>
      </c>
    </row>
    <row r="29544" spans="1:4" x14ac:dyDescent="0.2">
      <c r="A29544" s="2">
        <f t="shared" si="461"/>
        <v>29540</v>
      </c>
      <c r="B29544" s="4" t="s">
        <v>41763</v>
      </c>
      <c r="C29544" s="4" t="s">
        <v>41764</v>
      </c>
      <c r="D29544" s="3" t="s">
        <v>61147</v>
      </c>
    </row>
    <row r="29545" spans="1:4" x14ac:dyDescent="0.2">
      <c r="A29545" s="2">
        <f t="shared" si="461"/>
        <v>29541</v>
      </c>
      <c r="B29545" s="4" t="s">
        <v>42595</v>
      </c>
      <c r="C29545" s="4" t="s">
        <v>42596</v>
      </c>
      <c r="D29545" s="3" t="s">
        <v>61147</v>
      </c>
    </row>
    <row r="29546" spans="1:4" x14ac:dyDescent="0.2">
      <c r="A29546" s="2">
        <f t="shared" si="461"/>
        <v>29542</v>
      </c>
      <c r="B29546" s="4" t="s">
        <v>42963</v>
      </c>
      <c r="C29546" s="4" t="s">
        <v>42964</v>
      </c>
      <c r="D29546" s="3" t="s">
        <v>61147</v>
      </c>
    </row>
    <row r="29547" spans="1:4" x14ac:dyDescent="0.2">
      <c r="A29547" s="2">
        <f t="shared" si="461"/>
        <v>29543</v>
      </c>
      <c r="B29547" s="4" t="s">
        <v>45320</v>
      </c>
      <c r="C29547" s="4" t="s">
        <v>45321</v>
      </c>
      <c r="D29547" s="3" t="s">
        <v>61147</v>
      </c>
    </row>
    <row r="29548" spans="1:4" x14ac:dyDescent="0.2">
      <c r="A29548" s="2">
        <f t="shared" si="461"/>
        <v>29544</v>
      </c>
      <c r="B29548" s="4" t="s">
        <v>51402</v>
      </c>
      <c r="C29548" s="4" t="s">
        <v>51403</v>
      </c>
      <c r="D29548" s="3" t="s">
        <v>61147</v>
      </c>
    </row>
    <row r="29549" spans="1:4" x14ac:dyDescent="0.2">
      <c r="A29549" s="2">
        <f t="shared" si="461"/>
        <v>29545</v>
      </c>
      <c r="B29549" s="4" t="s">
        <v>53876</v>
      </c>
      <c r="C29549" s="4" t="s">
        <v>53877</v>
      </c>
      <c r="D29549" s="3" t="s">
        <v>61147</v>
      </c>
    </row>
    <row r="29550" spans="1:4" x14ac:dyDescent="0.2">
      <c r="A29550" s="2">
        <f t="shared" si="461"/>
        <v>29546</v>
      </c>
      <c r="B29550" s="4" t="s">
        <v>56199</v>
      </c>
      <c r="C29550" s="4" t="s">
        <v>56200</v>
      </c>
      <c r="D29550" s="3" t="s">
        <v>61147</v>
      </c>
    </row>
    <row r="29551" spans="1:4" x14ac:dyDescent="0.2">
      <c r="A29551" s="2">
        <f t="shared" si="461"/>
        <v>29547</v>
      </c>
      <c r="B29551" s="4" t="s">
        <v>56921</v>
      </c>
      <c r="C29551" s="4" t="s">
        <v>56922</v>
      </c>
      <c r="D29551" s="3" t="s">
        <v>61147</v>
      </c>
    </row>
    <row r="29552" spans="1:4" x14ac:dyDescent="0.2">
      <c r="A29552" s="2">
        <f t="shared" si="461"/>
        <v>29548</v>
      </c>
      <c r="B29552" s="4" t="s">
        <v>56991</v>
      </c>
      <c r="C29552" s="4" t="s">
        <v>56992</v>
      </c>
      <c r="D29552" s="3" t="s">
        <v>61147</v>
      </c>
    </row>
    <row r="29553" spans="1:4" x14ac:dyDescent="0.2">
      <c r="A29553" s="2">
        <f t="shared" si="461"/>
        <v>29549</v>
      </c>
      <c r="B29553" s="4" t="s">
        <v>57635</v>
      </c>
      <c r="C29553" s="4" t="s">
        <v>57636</v>
      </c>
      <c r="D29553" s="3" t="s">
        <v>61147</v>
      </c>
    </row>
    <row r="29554" spans="1:4" x14ac:dyDescent="0.2">
      <c r="A29554" s="2">
        <f t="shared" si="461"/>
        <v>29550</v>
      </c>
      <c r="B29554" s="4" t="s">
        <v>58339</v>
      </c>
      <c r="C29554" s="4" t="s">
        <v>58340</v>
      </c>
      <c r="D29554" s="3" t="s">
        <v>61147</v>
      </c>
    </row>
    <row r="29555" spans="1:4" x14ac:dyDescent="0.2">
      <c r="A29555" s="2">
        <f t="shared" si="461"/>
        <v>29551</v>
      </c>
      <c r="B29555" s="4" t="s">
        <v>58341</v>
      </c>
      <c r="C29555" s="4" t="s">
        <v>58342</v>
      </c>
      <c r="D29555" s="3" t="s">
        <v>61147</v>
      </c>
    </row>
    <row r="29556" spans="1:4" x14ac:dyDescent="0.2">
      <c r="A29556" s="2">
        <f t="shared" si="461"/>
        <v>29552</v>
      </c>
      <c r="B29556" s="4" t="s">
        <v>58343</v>
      </c>
      <c r="C29556" s="4" t="s">
        <v>58344</v>
      </c>
      <c r="D29556" s="3" t="s">
        <v>61275</v>
      </c>
    </row>
    <row r="29557" spans="1:4" x14ac:dyDescent="0.2">
      <c r="A29557" s="2">
        <f t="shared" si="461"/>
        <v>29553</v>
      </c>
      <c r="B29557" s="4" t="s">
        <v>58345</v>
      </c>
      <c r="C29557" s="4" t="s">
        <v>58346</v>
      </c>
      <c r="D29557" s="3" t="s">
        <v>61150</v>
      </c>
    </row>
    <row r="29558" spans="1:4" x14ac:dyDescent="0.2">
      <c r="A29558" s="2">
        <f t="shared" si="461"/>
        <v>29554</v>
      </c>
      <c r="B29558" s="4" t="s">
        <v>58347</v>
      </c>
      <c r="C29558" s="4" t="s">
        <v>58348</v>
      </c>
      <c r="D29558" s="3" t="s">
        <v>61151</v>
      </c>
    </row>
    <row r="29559" spans="1:4" x14ac:dyDescent="0.2">
      <c r="A29559" s="2">
        <f t="shared" si="461"/>
        <v>29555</v>
      </c>
      <c r="B29559" s="4" t="s">
        <v>58349</v>
      </c>
      <c r="C29559" s="4" t="s">
        <v>58350</v>
      </c>
      <c r="D29559" s="3" t="s">
        <v>61151</v>
      </c>
    </row>
    <row r="29560" spans="1:4" x14ac:dyDescent="0.2">
      <c r="A29560" s="2">
        <f t="shared" si="461"/>
        <v>29556</v>
      </c>
      <c r="B29560" s="4" t="s">
        <v>58351</v>
      </c>
      <c r="C29560" s="4" t="s">
        <v>58352</v>
      </c>
      <c r="D29560" s="3" t="s">
        <v>61151</v>
      </c>
    </row>
    <row r="29561" spans="1:4" x14ac:dyDescent="0.2">
      <c r="A29561" s="2">
        <f t="shared" si="461"/>
        <v>29557</v>
      </c>
      <c r="B29561" s="4" t="s">
        <v>58353</v>
      </c>
      <c r="C29561" s="4" t="s">
        <v>58354</v>
      </c>
      <c r="D29561" s="3" t="s">
        <v>61151</v>
      </c>
    </row>
    <row r="29562" spans="1:4" x14ac:dyDescent="0.2">
      <c r="A29562" s="2">
        <f t="shared" si="461"/>
        <v>29558</v>
      </c>
      <c r="B29562" s="4" t="s">
        <v>58355</v>
      </c>
      <c r="C29562" s="4" t="s">
        <v>58356</v>
      </c>
      <c r="D29562" s="3" t="s">
        <v>61151</v>
      </c>
    </row>
    <row r="29563" spans="1:4" x14ac:dyDescent="0.2">
      <c r="A29563" s="2">
        <f t="shared" si="461"/>
        <v>29559</v>
      </c>
      <c r="B29563" s="4" t="s">
        <v>58357</v>
      </c>
      <c r="C29563" s="4" t="s">
        <v>58358</v>
      </c>
      <c r="D29563" s="3" t="s">
        <v>61151</v>
      </c>
    </row>
    <row r="29564" spans="1:4" x14ac:dyDescent="0.2">
      <c r="A29564" s="2">
        <f t="shared" si="461"/>
        <v>29560</v>
      </c>
      <c r="B29564" s="4" t="s">
        <v>58359</v>
      </c>
      <c r="C29564" s="4" t="s">
        <v>58360</v>
      </c>
      <c r="D29564" s="3" t="s">
        <v>61151</v>
      </c>
    </row>
    <row r="29565" spans="1:4" x14ac:dyDescent="0.2">
      <c r="A29565" s="2">
        <f t="shared" si="461"/>
        <v>29561</v>
      </c>
      <c r="B29565" s="4" t="s">
        <v>58361</v>
      </c>
      <c r="C29565" s="4" t="s">
        <v>58362</v>
      </c>
      <c r="D29565" s="3" t="s">
        <v>61151</v>
      </c>
    </row>
    <row r="29566" spans="1:4" x14ac:dyDescent="0.2">
      <c r="A29566" s="2">
        <f t="shared" si="461"/>
        <v>29562</v>
      </c>
      <c r="B29566" s="4" t="s">
        <v>58363</v>
      </c>
      <c r="C29566" s="4" t="s">
        <v>58364</v>
      </c>
      <c r="D29566" s="3" t="s">
        <v>61151</v>
      </c>
    </row>
    <row r="29567" spans="1:4" x14ac:dyDescent="0.2">
      <c r="A29567" s="2">
        <f t="shared" si="461"/>
        <v>29563</v>
      </c>
      <c r="B29567" s="4" t="s">
        <v>58365</v>
      </c>
      <c r="C29567" s="4" t="s">
        <v>58366</v>
      </c>
      <c r="D29567" s="3" t="s">
        <v>61151</v>
      </c>
    </row>
    <row r="29568" spans="1:4" x14ac:dyDescent="0.2">
      <c r="A29568" s="2">
        <f t="shared" si="461"/>
        <v>29564</v>
      </c>
      <c r="B29568" s="4" t="s">
        <v>58367</v>
      </c>
      <c r="C29568" s="4" t="s">
        <v>58368</v>
      </c>
      <c r="D29568" s="3" t="s">
        <v>61150</v>
      </c>
    </row>
    <row r="29569" spans="1:4" x14ac:dyDescent="0.2">
      <c r="A29569" s="2">
        <f t="shared" si="461"/>
        <v>29565</v>
      </c>
      <c r="B29569" s="4" t="s">
        <v>58369</v>
      </c>
      <c r="C29569" s="4" t="s">
        <v>58370</v>
      </c>
      <c r="D29569" s="3" t="s">
        <v>61151</v>
      </c>
    </row>
    <row r="29570" spans="1:4" x14ac:dyDescent="0.2">
      <c r="A29570" s="2">
        <f t="shared" si="461"/>
        <v>29566</v>
      </c>
      <c r="B29570" s="4" t="s">
        <v>58371</v>
      </c>
      <c r="C29570" s="4" t="s">
        <v>58372</v>
      </c>
      <c r="D29570" s="3" t="s">
        <v>61151</v>
      </c>
    </row>
    <row r="29571" spans="1:4" x14ac:dyDescent="0.2">
      <c r="A29571" s="2">
        <f t="shared" si="461"/>
        <v>29567</v>
      </c>
      <c r="B29571" s="4" t="s">
        <v>58373</v>
      </c>
      <c r="C29571" s="4" t="s">
        <v>58374</v>
      </c>
      <c r="D29571" s="3" t="s">
        <v>61151</v>
      </c>
    </row>
    <row r="29572" spans="1:4" x14ac:dyDescent="0.2">
      <c r="A29572" s="2">
        <f t="shared" si="461"/>
        <v>29568</v>
      </c>
      <c r="B29572" s="4" t="s">
        <v>58375</v>
      </c>
      <c r="C29572" s="4" t="s">
        <v>58376</v>
      </c>
      <c r="D29572" s="3" t="s">
        <v>61151</v>
      </c>
    </row>
    <row r="29573" spans="1:4" x14ac:dyDescent="0.2">
      <c r="A29573" s="2">
        <f t="shared" si="461"/>
        <v>29569</v>
      </c>
      <c r="B29573" s="4" t="s">
        <v>58377</v>
      </c>
      <c r="C29573" s="4" t="s">
        <v>58378</v>
      </c>
      <c r="D29573" s="3" t="s">
        <v>61151</v>
      </c>
    </row>
    <row r="29574" spans="1:4" x14ac:dyDescent="0.2">
      <c r="A29574" s="2">
        <f t="shared" si="461"/>
        <v>29570</v>
      </c>
      <c r="B29574" s="4" t="s">
        <v>58379</v>
      </c>
      <c r="C29574" s="4" t="s">
        <v>58380</v>
      </c>
      <c r="D29574" s="3" t="s">
        <v>61151</v>
      </c>
    </row>
    <row r="29575" spans="1:4" x14ac:dyDescent="0.2">
      <c r="A29575" s="2">
        <f t="shared" ref="A29575:A29638" si="462">1+A29574</f>
        <v>29571</v>
      </c>
      <c r="B29575" s="4" t="s">
        <v>58381</v>
      </c>
      <c r="C29575" s="4" t="s">
        <v>58382</v>
      </c>
      <c r="D29575" s="3" t="s">
        <v>61151</v>
      </c>
    </row>
    <row r="29576" spans="1:4" x14ac:dyDescent="0.2">
      <c r="A29576" s="2">
        <f t="shared" si="462"/>
        <v>29572</v>
      </c>
      <c r="B29576" s="4" t="s">
        <v>58383</v>
      </c>
      <c r="C29576" s="4" t="s">
        <v>58384</v>
      </c>
      <c r="D29576" s="3" t="s">
        <v>61151</v>
      </c>
    </row>
    <row r="29577" spans="1:4" x14ac:dyDescent="0.2">
      <c r="A29577" s="2">
        <f t="shared" si="462"/>
        <v>29573</v>
      </c>
      <c r="B29577" s="4" t="s">
        <v>58385</v>
      </c>
      <c r="C29577" s="4" t="s">
        <v>58386</v>
      </c>
      <c r="D29577" s="3" t="s">
        <v>61150</v>
      </c>
    </row>
    <row r="29578" spans="1:4" x14ac:dyDescent="0.2">
      <c r="A29578" s="2">
        <f t="shared" si="462"/>
        <v>29574</v>
      </c>
      <c r="B29578" s="4" t="s">
        <v>58387</v>
      </c>
      <c r="C29578" s="4" t="s">
        <v>58388</v>
      </c>
      <c r="D29578" s="3" t="s">
        <v>61150</v>
      </c>
    </row>
    <row r="29579" spans="1:4" x14ac:dyDescent="0.2">
      <c r="A29579" s="2">
        <f t="shared" si="462"/>
        <v>29575</v>
      </c>
      <c r="B29579" s="4" t="s">
        <v>58389</v>
      </c>
      <c r="C29579" s="4" t="s">
        <v>58390</v>
      </c>
      <c r="D29579" s="3" t="s">
        <v>61151</v>
      </c>
    </row>
    <row r="29580" spans="1:4" x14ac:dyDescent="0.2">
      <c r="A29580" s="2">
        <f t="shared" si="462"/>
        <v>29576</v>
      </c>
      <c r="B29580" s="4" t="s">
        <v>58391</v>
      </c>
      <c r="C29580" s="4" t="s">
        <v>58392</v>
      </c>
      <c r="D29580" s="3" t="s">
        <v>61151</v>
      </c>
    </row>
    <row r="29581" spans="1:4" x14ac:dyDescent="0.2">
      <c r="A29581" s="2">
        <f t="shared" si="462"/>
        <v>29577</v>
      </c>
      <c r="B29581" s="4" t="s">
        <v>58393</v>
      </c>
      <c r="C29581" s="4" t="s">
        <v>58394</v>
      </c>
      <c r="D29581" s="3" t="s">
        <v>61151</v>
      </c>
    </row>
    <row r="29582" spans="1:4" x14ac:dyDescent="0.2">
      <c r="A29582" s="2">
        <f t="shared" si="462"/>
        <v>29578</v>
      </c>
      <c r="B29582" s="4" t="s">
        <v>58395</v>
      </c>
      <c r="C29582" s="4" t="s">
        <v>58396</v>
      </c>
      <c r="D29582" s="3" t="s">
        <v>61151</v>
      </c>
    </row>
    <row r="29583" spans="1:4" x14ac:dyDescent="0.2">
      <c r="A29583" s="2">
        <f t="shared" si="462"/>
        <v>29579</v>
      </c>
      <c r="B29583" s="4" t="s">
        <v>58397</v>
      </c>
      <c r="C29583" s="4" t="s">
        <v>58398</v>
      </c>
      <c r="D29583" s="3" t="s">
        <v>61151</v>
      </c>
    </row>
    <row r="29584" spans="1:4" x14ac:dyDescent="0.2">
      <c r="A29584" s="2">
        <f t="shared" si="462"/>
        <v>29580</v>
      </c>
      <c r="B29584" s="4" t="s">
        <v>58399</v>
      </c>
      <c r="C29584" s="4" t="s">
        <v>58400</v>
      </c>
      <c r="D29584" s="3" t="s">
        <v>61151</v>
      </c>
    </row>
    <row r="29585" spans="1:4" x14ac:dyDescent="0.2">
      <c r="A29585" s="2">
        <f t="shared" si="462"/>
        <v>29581</v>
      </c>
      <c r="B29585" s="4" t="s">
        <v>58401</v>
      </c>
      <c r="C29585" s="4" t="s">
        <v>58402</v>
      </c>
      <c r="D29585" s="3" t="s">
        <v>61151</v>
      </c>
    </row>
    <row r="29586" spans="1:4" x14ac:dyDescent="0.2">
      <c r="A29586" s="2">
        <f t="shared" si="462"/>
        <v>29582</v>
      </c>
      <c r="B29586" s="4" t="s">
        <v>58403</v>
      </c>
      <c r="C29586" s="4" t="s">
        <v>58404</v>
      </c>
      <c r="D29586" s="3" t="s">
        <v>61151</v>
      </c>
    </row>
    <row r="29587" spans="1:4" x14ac:dyDescent="0.2">
      <c r="A29587" s="2">
        <f t="shared" si="462"/>
        <v>29583</v>
      </c>
      <c r="B29587" s="4" t="s">
        <v>58405</v>
      </c>
      <c r="C29587" s="4" t="s">
        <v>58406</v>
      </c>
      <c r="D29587" s="3" t="s">
        <v>61151</v>
      </c>
    </row>
    <row r="29588" spans="1:4" x14ac:dyDescent="0.2">
      <c r="A29588" s="2">
        <f t="shared" si="462"/>
        <v>29584</v>
      </c>
      <c r="B29588" s="4" t="s">
        <v>58407</v>
      </c>
      <c r="C29588" s="4" t="s">
        <v>58408</v>
      </c>
      <c r="D29588" s="3" t="s">
        <v>61152</v>
      </c>
    </row>
    <row r="29589" spans="1:4" x14ac:dyDescent="0.2">
      <c r="A29589" s="2">
        <f t="shared" si="462"/>
        <v>29585</v>
      </c>
      <c r="B29589" s="4" t="s">
        <v>58409</v>
      </c>
      <c r="C29589" s="4" t="s">
        <v>58410</v>
      </c>
      <c r="D29589" s="3" t="s">
        <v>61152</v>
      </c>
    </row>
    <row r="29590" spans="1:4" x14ac:dyDescent="0.2">
      <c r="A29590" s="2">
        <f t="shared" si="462"/>
        <v>29586</v>
      </c>
      <c r="B29590" s="4" t="s">
        <v>58411</v>
      </c>
      <c r="C29590" s="4" t="s">
        <v>58412</v>
      </c>
      <c r="D29590" s="3" t="s">
        <v>61152</v>
      </c>
    </row>
    <row r="29591" spans="1:4" x14ac:dyDescent="0.2">
      <c r="A29591" s="2">
        <f t="shared" si="462"/>
        <v>29587</v>
      </c>
      <c r="B29591" s="4" t="s">
        <v>58413</v>
      </c>
      <c r="C29591" s="4" t="s">
        <v>58414</v>
      </c>
      <c r="D29591" s="3" t="s">
        <v>61150</v>
      </c>
    </row>
    <row r="29592" spans="1:4" x14ac:dyDescent="0.2">
      <c r="A29592" s="2">
        <f t="shared" si="462"/>
        <v>29588</v>
      </c>
      <c r="B29592" s="4" t="s">
        <v>58415</v>
      </c>
      <c r="C29592" s="4" t="s">
        <v>58416</v>
      </c>
      <c r="D29592" s="3" t="s">
        <v>61151</v>
      </c>
    </row>
    <row r="29593" spans="1:4" x14ac:dyDescent="0.2">
      <c r="A29593" s="2">
        <f t="shared" si="462"/>
        <v>29589</v>
      </c>
      <c r="B29593" s="4" t="s">
        <v>58417</v>
      </c>
      <c r="C29593" s="4" t="s">
        <v>58418</v>
      </c>
      <c r="D29593" s="3" t="s">
        <v>61150</v>
      </c>
    </row>
    <row r="29594" spans="1:4" x14ac:dyDescent="0.2">
      <c r="A29594" s="2">
        <f t="shared" si="462"/>
        <v>29590</v>
      </c>
      <c r="B29594" s="4" t="s">
        <v>58419</v>
      </c>
      <c r="C29594" s="4" t="s">
        <v>58420</v>
      </c>
      <c r="D29594" s="3" t="s">
        <v>61151</v>
      </c>
    </row>
    <row r="29595" spans="1:4" x14ac:dyDescent="0.2">
      <c r="A29595" s="2">
        <f t="shared" si="462"/>
        <v>29591</v>
      </c>
      <c r="B29595" s="4" t="s">
        <v>58421</v>
      </c>
      <c r="C29595" s="4" t="s">
        <v>58422</v>
      </c>
      <c r="D29595" s="3" t="s">
        <v>61151</v>
      </c>
    </row>
    <row r="29596" spans="1:4" x14ac:dyDescent="0.2">
      <c r="A29596" s="2">
        <f t="shared" si="462"/>
        <v>29592</v>
      </c>
      <c r="B29596" s="4" t="s">
        <v>58423</v>
      </c>
      <c r="C29596" s="4" t="s">
        <v>58424</v>
      </c>
      <c r="D29596" s="3" t="s">
        <v>61151</v>
      </c>
    </row>
    <row r="29597" spans="1:4" x14ac:dyDescent="0.2">
      <c r="A29597" s="2">
        <f t="shared" si="462"/>
        <v>29593</v>
      </c>
      <c r="B29597" s="4" t="s">
        <v>58425</v>
      </c>
      <c r="C29597" s="4" t="s">
        <v>58426</v>
      </c>
      <c r="D29597" s="3" t="s">
        <v>61151</v>
      </c>
    </row>
    <row r="29598" spans="1:4" x14ac:dyDescent="0.2">
      <c r="A29598" s="2">
        <f t="shared" si="462"/>
        <v>29594</v>
      </c>
      <c r="B29598" s="4" t="s">
        <v>58427</v>
      </c>
      <c r="C29598" s="4" t="s">
        <v>58428</v>
      </c>
      <c r="D29598" s="3" t="s">
        <v>61151</v>
      </c>
    </row>
    <row r="29599" spans="1:4" x14ac:dyDescent="0.2">
      <c r="A29599" s="2">
        <f t="shared" si="462"/>
        <v>29595</v>
      </c>
      <c r="B29599" s="4" t="s">
        <v>58429</v>
      </c>
      <c r="C29599" s="4" t="s">
        <v>58430</v>
      </c>
      <c r="D29599" s="3" t="s">
        <v>61151</v>
      </c>
    </row>
    <row r="29600" spans="1:4" x14ac:dyDescent="0.2">
      <c r="A29600" s="2">
        <f t="shared" si="462"/>
        <v>29596</v>
      </c>
      <c r="B29600" s="4" t="s">
        <v>58431</v>
      </c>
      <c r="C29600" s="4" t="s">
        <v>58432</v>
      </c>
      <c r="D29600" s="3" t="s">
        <v>61152</v>
      </c>
    </row>
    <row r="29601" spans="1:4" x14ac:dyDescent="0.2">
      <c r="A29601" s="2">
        <f t="shared" si="462"/>
        <v>29597</v>
      </c>
      <c r="B29601" s="4" t="s">
        <v>58433</v>
      </c>
      <c r="C29601" s="4" t="s">
        <v>58434</v>
      </c>
      <c r="D29601" s="3" t="s">
        <v>61151</v>
      </c>
    </row>
    <row r="29602" spans="1:4" x14ac:dyDescent="0.2">
      <c r="A29602" s="2">
        <f t="shared" si="462"/>
        <v>29598</v>
      </c>
      <c r="B29602" s="4" t="s">
        <v>58435</v>
      </c>
      <c r="C29602" s="4" t="s">
        <v>58436</v>
      </c>
      <c r="D29602" s="3" t="s">
        <v>61151</v>
      </c>
    </row>
    <row r="29603" spans="1:4" x14ac:dyDescent="0.2">
      <c r="A29603" s="2">
        <f t="shared" si="462"/>
        <v>29599</v>
      </c>
      <c r="B29603" s="4" t="s">
        <v>58437</v>
      </c>
      <c r="C29603" s="4" t="s">
        <v>58438</v>
      </c>
      <c r="D29603" s="3" t="s">
        <v>61151</v>
      </c>
    </row>
    <row r="29604" spans="1:4" x14ac:dyDescent="0.2">
      <c r="A29604" s="2">
        <f t="shared" si="462"/>
        <v>29600</v>
      </c>
      <c r="B29604" s="4" t="s">
        <v>58439</v>
      </c>
      <c r="C29604" s="4" t="s">
        <v>58440</v>
      </c>
      <c r="D29604" s="3" t="s">
        <v>61151</v>
      </c>
    </row>
    <row r="29605" spans="1:4" x14ac:dyDescent="0.2">
      <c r="A29605" s="2">
        <f t="shared" si="462"/>
        <v>29601</v>
      </c>
      <c r="B29605" s="4" t="s">
        <v>58441</v>
      </c>
      <c r="C29605" s="4" t="s">
        <v>58442</v>
      </c>
      <c r="D29605" s="3" t="s">
        <v>61151</v>
      </c>
    </row>
    <row r="29606" spans="1:4" x14ac:dyDescent="0.2">
      <c r="A29606" s="2">
        <f t="shared" si="462"/>
        <v>29602</v>
      </c>
      <c r="B29606" s="4" t="s">
        <v>58443</v>
      </c>
      <c r="C29606" s="4" t="s">
        <v>58444</v>
      </c>
      <c r="D29606" s="3" t="s">
        <v>61151</v>
      </c>
    </row>
    <row r="29607" spans="1:4" x14ac:dyDescent="0.2">
      <c r="A29607" s="2">
        <f t="shared" si="462"/>
        <v>29603</v>
      </c>
      <c r="B29607" s="4" t="s">
        <v>58445</v>
      </c>
      <c r="C29607" s="4" t="s">
        <v>58446</v>
      </c>
      <c r="D29607" s="3" t="s">
        <v>61151</v>
      </c>
    </row>
    <row r="29608" spans="1:4" x14ac:dyDescent="0.2">
      <c r="A29608" s="2">
        <f t="shared" si="462"/>
        <v>29604</v>
      </c>
      <c r="B29608" s="4" t="s">
        <v>58447</v>
      </c>
      <c r="C29608" s="4" t="s">
        <v>58448</v>
      </c>
      <c r="D29608" s="3" t="s">
        <v>61151</v>
      </c>
    </row>
    <row r="29609" spans="1:4" x14ac:dyDescent="0.2">
      <c r="A29609" s="2">
        <f t="shared" si="462"/>
        <v>29605</v>
      </c>
      <c r="B29609" s="4" t="s">
        <v>58449</v>
      </c>
      <c r="C29609" s="4" t="s">
        <v>58450</v>
      </c>
      <c r="D29609" s="3" t="s">
        <v>61151</v>
      </c>
    </row>
    <row r="29610" spans="1:4" x14ac:dyDescent="0.2">
      <c r="A29610" s="2">
        <f t="shared" si="462"/>
        <v>29606</v>
      </c>
      <c r="B29610" s="4" t="s">
        <v>58451</v>
      </c>
      <c r="C29610" s="4" t="s">
        <v>58452</v>
      </c>
      <c r="D29610" s="3" t="s">
        <v>61151</v>
      </c>
    </row>
    <row r="29611" spans="1:4" x14ac:dyDescent="0.2">
      <c r="A29611" s="2">
        <f t="shared" si="462"/>
        <v>29607</v>
      </c>
      <c r="B29611" s="4" t="s">
        <v>58453</v>
      </c>
      <c r="C29611" s="4" t="s">
        <v>58454</v>
      </c>
      <c r="D29611" s="3" t="s">
        <v>61151</v>
      </c>
    </row>
    <row r="29612" spans="1:4" x14ac:dyDescent="0.2">
      <c r="A29612" s="2">
        <f t="shared" si="462"/>
        <v>29608</v>
      </c>
      <c r="B29612" s="4" t="s">
        <v>58455</v>
      </c>
      <c r="C29612" s="4" t="s">
        <v>58456</v>
      </c>
      <c r="D29612" s="3" t="s">
        <v>61151</v>
      </c>
    </row>
    <row r="29613" spans="1:4" x14ac:dyDescent="0.2">
      <c r="A29613" s="2">
        <f t="shared" si="462"/>
        <v>29609</v>
      </c>
      <c r="B29613" s="4" t="s">
        <v>58457</v>
      </c>
      <c r="C29613" s="4" t="s">
        <v>58458</v>
      </c>
      <c r="D29613" s="3" t="s">
        <v>61151</v>
      </c>
    </row>
    <row r="29614" spans="1:4" x14ac:dyDescent="0.2">
      <c r="A29614" s="2">
        <f t="shared" si="462"/>
        <v>29610</v>
      </c>
      <c r="B29614" s="4" t="s">
        <v>58459</v>
      </c>
      <c r="C29614" s="4" t="s">
        <v>58460</v>
      </c>
      <c r="D29614" s="3" t="s">
        <v>61151</v>
      </c>
    </row>
    <row r="29615" spans="1:4" x14ac:dyDescent="0.2">
      <c r="A29615" s="2">
        <f t="shared" si="462"/>
        <v>29611</v>
      </c>
      <c r="B29615" s="4" t="s">
        <v>58461</v>
      </c>
      <c r="C29615" s="4" t="s">
        <v>58462</v>
      </c>
      <c r="D29615" s="3" t="s">
        <v>61151</v>
      </c>
    </row>
    <row r="29616" spans="1:4" x14ac:dyDescent="0.2">
      <c r="A29616" s="2">
        <f t="shared" si="462"/>
        <v>29612</v>
      </c>
      <c r="B29616" s="4" t="s">
        <v>58463</v>
      </c>
      <c r="C29616" s="4" t="s">
        <v>58464</v>
      </c>
      <c r="D29616" s="3" t="s">
        <v>61151</v>
      </c>
    </row>
    <row r="29617" spans="1:4" x14ac:dyDescent="0.2">
      <c r="A29617" s="2">
        <f t="shared" si="462"/>
        <v>29613</v>
      </c>
      <c r="B29617" s="4" t="s">
        <v>58465</v>
      </c>
      <c r="C29617" s="4" t="s">
        <v>58466</v>
      </c>
      <c r="D29617" s="3" t="s">
        <v>61151</v>
      </c>
    </row>
    <row r="29618" spans="1:4" x14ac:dyDescent="0.2">
      <c r="A29618" s="2">
        <f t="shared" si="462"/>
        <v>29614</v>
      </c>
      <c r="B29618" s="4" t="s">
        <v>58467</v>
      </c>
      <c r="C29618" s="4" t="s">
        <v>58468</v>
      </c>
      <c r="D29618" s="3" t="s">
        <v>61151</v>
      </c>
    </row>
    <row r="29619" spans="1:4" x14ac:dyDescent="0.2">
      <c r="A29619" s="2">
        <f t="shared" si="462"/>
        <v>29615</v>
      </c>
      <c r="B29619" s="4" t="s">
        <v>58469</v>
      </c>
      <c r="C29619" s="4" t="s">
        <v>58470</v>
      </c>
      <c r="D29619" s="3" t="s">
        <v>61151</v>
      </c>
    </row>
    <row r="29620" spans="1:4" x14ac:dyDescent="0.2">
      <c r="A29620" s="2">
        <f t="shared" si="462"/>
        <v>29616</v>
      </c>
      <c r="B29620" s="4" t="s">
        <v>58471</v>
      </c>
      <c r="C29620" s="4" t="s">
        <v>58472</v>
      </c>
      <c r="D29620" s="3" t="s">
        <v>61151</v>
      </c>
    </row>
    <row r="29621" spans="1:4" x14ac:dyDescent="0.2">
      <c r="A29621" s="2">
        <f t="shared" si="462"/>
        <v>29617</v>
      </c>
      <c r="B29621" s="4" t="s">
        <v>58473</v>
      </c>
      <c r="C29621" s="4" t="s">
        <v>58474</v>
      </c>
      <c r="D29621" s="3" t="s">
        <v>61151</v>
      </c>
    </row>
    <row r="29622" spans="1:4" x14ac:dyDescent="0.2">
      <c r="A29622" s="2">
        <f t="shared" si="462"/>
        <v>29618</v>
      </c>
      <c r="B29622" s="4" t="s">
        <v>58475</v>
      </c>
      <c r="C29622" s="4" t="s">
        <v>58476</v>
      </c>
      <c r="D29622" s="3" t="s">
        <v>61150</v>
      </c>
    </row>
    <row r="29623" spans="1:4" x14ac:dyDescent="0.2">
      <c r="A29623" s="2">
        <f t="shared" si="462"/>
        <v>29619</v>
      </c>
      <c r="B29623" s="4" t="s">
        <v>58477</v>
      </c>
      <c r="C29623" s="4" t="s">
        <v>58478</v>
      </c>
      <c r="D29623" s="3" t="s">
        <v>61151</v>
      </c>
    </row>
    <row r="29624" spans="1:4" x14ac:dyDescent="0.2">
      <c r="A29624" s="2">
        <f t="shared" si="462"/>
        <v>29620</v>
      </c>
      <c r="B29624" s="4" t="s">
        <v>58479</v>
      </c>
      <c r="C29624" s="4" t="s">
        <v>58480</v>
      </c>
      <c r="D29624" s="3" t="s">
        <v>61150</v>
      </c>
    </row>
    <row r="29625" spans="1:4" x14ac:dyDescent="0.2">
      <c r="A29625" s="2">
        <f t="shared" si="462"/>
        <v>29621</v>
      </c>
      <c r="B29625" s="4" t="s">
        <v>58481</v>
      </c>
      <c r="C29625" s="4" t="s">
        <v>58482</v>
      </c>
      <c r="D29625" s="3" t="s">
        <v>61151</v>
      </c>
    </row>
    <row r="29626" spans="1:4" x14ac:dyDescent="0.2">
      <c r="A29626" s="2">
        <f t="shared" si="462"/>
        <v>29622</v>
      </c>
      <c r="B29626" s="4" t="s">
        <v>58483</v>
      </c>
      <c r="C29626" s="4" t="s">
        <v>58484</v>
      </c>
      <c r="D29626" s="3" t="s">
        <v>61151</v>
      </c>
    </row>
    <row r="29627" spans="1:4" x14ac:dyDescent="0.2">
      <c r="A29627" s="2">
        <f t="shared" si="462"/>
        <v>29623</v>
      </c>
      <c r="B29627" s="4" t="s">
        <v>58485</v>
      </c>
      <c r="C29627" s="4" t="s">
        <v>58486</v>
      </c>
      <c r="D29627" s="3" t="s">
        <v>61151</v>
      </c>
    </row>
    <row r="29628" spans="1:4" x14ac:dyDescent="0.2">
      <c r="A29628" s="2">
        <f t="shared" si="462"/>
        <v>29624</v>
      </c>
      <c r="B29628" s="4" t="s">
        <v>58487</v>
      </c>
      <c r="C29628" s="4" t="s">
        <v>58488</v>
      </c>
      <c r="D29628" s="3" t="s">
        <v>61150</v>
      </c>
    </row>
    <row r="29629" spans="1:4" x14ac:dyDescent="0.2">
      <c r="A29629" s="2">
        <f t="shared" si="462"/>
        <v>29625</v>
      </c>
      <c r="B29629" s="4" t="s">
        <v>58489</v>
      </c>
      <c r="C29629" s="4" t="s">
        <v>58490</v>
      </c>
      <c r="D29629" s="3" t="s">
        <v>61152</v>
      </c>
    </row>
    <row r="29630" spans="1:4" x14ac:dyDescent="0.2">
      <c r="A29630" s="2">
        <f t="shared" si="462"/>
        <v>29626</v>
      </c>
      <c r="B29630" s="4" t="s">
        <v>58491</v>
      </c>
      <c r="C29630" s="4" t="s">
        <v>58492</v>
      </c>
      <c r="D29630" s="3" t="s">
        <v>61151</v>
      </c>
    </row>
    <row r="29631" spans="1:4" x14ac:dyDescent="0.2">
      <c r="A29631" s="2">
        <f t="shared" si="462"/>
        <v>29627</v>
      </c>
      <c r="B29631" s="4" t="s">
        <v>58493</v>
      </c>
      <c r="C29631" s="4" t="s">
        <v>58494</v>
      </c>
      <c r="D29631" s="3" t="s">
        <v>61150</v>
      </c>
    </row>
    <row r="29632" spans="1:4" x14ac:dyDescent="0.2">
      <c r="A29632" s="2">
        <f t="shared" si="462"/>
        <v>29628</v>
      </c>
      <c r="B29632" s="4" t="s">
        <v>58495</v>
      </c>
      <c r="C29632" s="4" t="s">
        <v>58496</v>
      </c>
      <c r="D29632" s="3" t="s">
        <v>61151</v>
      </c>
    </row>
    <row r="29633" spans="1:4" x14ac:dyDescent="0.2">
      <c r="A29633" s="2">
        <f t="shared" si="462"/>
        <v>29629</v>
      </c>
      <c r="B29633" s="4" t="s">
        <v>58497</v>
      </c>
      <c r="C29633" s="4" t="s">
        <v>58498</v>
      </c>
      <c r="D29633" s="3" t="s">
        <v>61151</v>
      </c>
    </row>
    <row r="29634" spans="1:4" x14ac:dyDescent="0.2">
      <c r="A29634" s="2">
        <f t="shared" si="462"/>
        <v>29630</v>
      </c>
      <c r="B29634" s="4" t="s">
        <v>58499</v>
      </c>
      <c r="C29634" s="4" t="s">
        <v>58500</v>
      </c>
      <c r="D29634" s="3" t="s">
        <v>61150</v>
      </c>
    </row>
    <row r="29635" spans="1:4" x14ac:dyDescent="0.2">
      <c r="A29635" s="2">
        <f t="shared" si="462"/>
        <v>29631</v>
      </c>
      <c r="B29635" s="4" t="s">
        <v>58501</v>
      </c>
      <c r="C29635" s="4" t="s">
        <v>58502</v>
      </c>
      <c r="D29635" s="3" t="s">
        <v>61152</v>
      </c>
    </row>
    <row r="29636" spans="1:4" x14ac:dyDescent="0.2">
      <c r="A29636" s="2">
        <f t="shared" si="462"/>
        <v>29632</v>
      </c>
      <c r="B29636" s="4" t="s">
        <v>58503</v>
      </c>
      <c r="C29636" s="4" t="s">
        <v>58504</v>
      </c>
      <c r="D29636" s="3" t="s">
        <v>61150</v>
      </c>
    </row>
    <row r="29637" spans="1:4" x14ac:dyDescent="0.2">
      <c r="A29637" s="2">
        <f t="shared" si="462"/>
        <v>29633</v>
      </c>
      <c r="B29637" s="4" t="s">
        <v>58505</v>
      </c>
      <c r="C29637" s="4" t="s">
        <v>58506</v>
      </c>
      <c r="D29637" s="3" t="s">
        <v>61151</v>
      </c>
    </row>
    <row r="29638" spans="1:4" x14ac:dyDescent="0.2">
      <c r="A29638" s="2">
        <f t="shared" si="462"/>
        <v>29634</v>
      </c>
      <c r="B29638" s="4" t="s">
        <v>58507</v>
      </c>
      <c r="C29638" s="4" t="s">
        <v>58508</v>
      </c>
      <c r="D29638" s="3" t="s">
        <v>61151</v>
      </c>
    </row>
    <row r="29639" spans="1:4" x14ac:dyDescent="0.2">
      <c r="A29639" s="2">
        <f t="shared" ref="A29639:A29702" si="463">1+A29638</f>
        <v>29635</v>
      </c>
      <c r="B29639" s="4" t="s">
        <v>58509</v>
      </c>
      <c r="C29639" s="4" t="s">
        <v>58510</v>
      </c>
      <c r="D29639" s="3" t="s">
        <v>61151</v>
      </c>
    </row>
    <row r="29640" spans="1:4" x14ac:dyDescent="0.2">
      <c r="A29640" s="2">
        <f t="shared" si="463"/>
        <v>29636</v>
      </c>
      <c r="B29640" s="4" t="s">
        <v>58511</v>
      </c>
      <c r="C29640" s="4" t="s">
        <v>58512</v>
      </c>
      <c r="D29640" s="3" t="s">
        <v>61152</v>
      </c>
    </row>
    <row r="29641" spans="1:4" x14ac:dyDescent="0.2">
      <c r="A29641" s="2">
        <f t="shared" si="463"/>
        <v>29637</v>
      </c>
      <c r="B29641" s="4" t="s">
        <v>58513</v>
      </c>
      <c r="C29641" s="4" t="s">
        <v>58514</v>
      </c>
      <c r="D29641" s="3" t="s">
        <v>61150</v>
      </c>
    </row>
    <row r="29642" spans="1:4" x14ac:dyDescent="0.2">
      <c r="A29642" s="2">
        <f t="shared" si="463"/>
        <v>29638</v>
      </c>
      <c r="B29642" s="4" t="s">
        <v>58515</v>
      </c>
      <c r="C29642" s="4" t="s">
        <v>58516</v>
      </c>
      <c r="D29642" s="3" t="s">
        <v>61151</v>
      </c>
    </row>
    <row r="29643" spans="1:4" x14ac:dyDescent="0.2">
      <c r="A29643" s="2">
        <f t="shared" si="463"/>
        <v>29639</v>
      </c>
      <c r="B29643" s="4" t="s">
        <v>58517</v>
      </c>
      <c r="C29643" s="4" t="s">
        <v>58518</v>
      </c>
      <c r="D29643" s="3" t="s">
        <v>61150</v>
      </c>
    </row>
    <row r="29644" spans="1:4" x14ac:dyDescent="0.2">
      <c r="A29644" s="2">
        <f t="shared" si="463"/>
        <v>29640</v>
      </c>
      <c r="B29644" s="4" t="s">
        <v>58519</v>
      </c>
      <c r="C29644" s="4" t="s">
        <v>58520</v>
      </c>
      <c r="D29644" s="3" t="s">
        <v>61151</v>
      </c>
    </row>
    <row r="29645" spans="1:4" x14ac:dyDescent="0.2">
      <c r="A29645" s="2">
        <f t="shared" si="463"/>
        <v>29641</v>
      </c>
      <c r="B29645" s="4" t="s">
        <v>58521</v>
      </c>
      <c r="C29645" s="4" t="s">
        <v>58522</v>
      </c>
      <c r="D29645" s="3" t="s">
        <v>61151</v>
      </c>
    </row>
    <row r="29646" spans="1:4" x14ac:dyDescent="0.2">
      <c r="A29646" s="2">
        <f t="shared" si="463"/>
        <v>29642</v>
      </c>
      <c r="B29646" s="4" t="s">
        <v>58523</v>
      </c>
      <c r="C29646" s="4" t="s">
        <v>58524</v>
      </c>
      <c r="D29646" s="3" t="s">
        <v>61151</v>
      </c>
    </row>
    <row r="29647" spans="1:4" x14ac:dyDescent="0.2">
      <c r="A29647" s="2">
        <f t="shared" si="463"/>
        <v>29643</v>
      </c>
      <c r="B29647" s="4" t="s">
        <v>58525</v>
      </c>
      <c r="C29647" s="4" t="s">
        <v>58526</v>
      </c>
      <c r="D29647" s="3" t="s">
        <v>61150</v>
      </c>
    </row>
    <row r="29648" spans="1:4" x14ac:dyDescent="0.2">
      <c r="A29648" s="2">
        <f t="shared" si="463"/>
        <v>29644</v>
      </c>
      <c r="B29648" s="4" t="s">
        <v>58527</v>
      </c>
      <c r="C29648" s="4" t="s">
        <v>58528</v>
      </c>
      <c r="D29648" s="3" t="s">
        <v>61151</v>
      </c>
    </row>
    <row r="29649" spans="1:4" x14ac:dyDescent="0.2">
      <c r="A29649" s="2">
        <f t="shared" si="463"/>
        <v>29645</v>
      </c>
      <c r="B29649" s="4" t="s">
        <v>58529</v>
      </c>
      <c r="C29649" s="4" t="s">
        <v>58530</v>
      </c>
      <c r="D29649" s="3" t="s">
        <v>61152</v>
      </c>
    </row>
    <row r="29650" spans="1:4" x14ac:dyDescent="0.2">
      <c r="A29650" s="2">
        <f t="shared" si="463"/>
        <v>29646</v>
      </c>
      <c r="B29650" s="4" t="s">
        <v>58531</v>
      </c>
      <c r="C29650" s="4" t="s">
        <v>58532</v>
      </c>
      <c r="D29650" s="3" t="s">
        <v>61150</v>
      </c>
    </row>
    <row r="29651" spans="1:4" x14ac:dyDescent="0.2">
      <c r="A29651" s="2">
        <f t="shared" si="463"/>
        <v>29647</v>
      </c>
      <c r="B29651" s="4" t="s">
        <v>58533</v>
      </c>
      <c r="C29651" s="4" t="s">
        <v>58534</v>
      </c>
      <c r="D29651" s="3" t="s">
        <v>61151</v>
      </c>
    </row>
    <row r="29652" spans="1:4" x14ac:dyDescent="0.2">
      <c r="A29652" s="2">
        <f t="shared" si="463"/>
        <v>29648</v>
      </c>
      <c r="B29652" s="4" t="s">
        <v>58535</v>
      </c>
      <c r="C29652" s="4" t="s">
        <v>58536</v>
      </c>
      <c r="D29652" s="3" t="s">
        <v>61151</v>
      </c>
    </row>
    <row r="29653" spans="1:4" x14ac:dyDescent="0.2">
      <c r="A29653" s="2">
        <f t="shared" si="463"/>
        <v>29649</v>
      </c>
      <c r="B29653" s="4" t="s">
        <v>58537</v>
      </c>
      <c r="C29653" s="4" t="s">
        <v>58538</v>
      </c>
      <c r="D29653" s="3" t="s">
        <v>61150</v>
      </c>
    </row>
    <row r="29654" spans="1:4" x14ac:dyDescent="0.2">
      <c r="A29654" s="2">
        <f t="shared" si="463"/>
        <v>29650</v>
      </c>
      <c r="B29654" s="4" t="s">
        <v>58539</v>
      </c>
      <c r="C29654" s="4" t="s">
        <v>58540</v>
      </c>
      <c r="D29654" s="3" t="s">
        <v>61151</v>
      </c>
    </row>
    <row r="29655" spans="1:4" x14ac:dyDescent="0.2">
      <c r="A29655" s="2">
        <f t="shared" si="463"/>
        <v>29651</v>
      </c>
      <c r="B29655" s="4" t="s">
        <v>58541</v>
      </c>
      <c r="C29655" s="4" t="s">
        <v>58542</v>
      </c>
      <c r="D29655" s="3" t="s">
        <v>61151</v>
      </c>
    </row>
    <row r="29656" spans="1:4" x14ac:dyDescent="0.2">
      <c r="A29656" s="2">
        <f t="shared" si="463"/>
        <v>29652</v>
      </c>
      <c r="B29656" s="4" t="s">
        <v>58543</v>
      </c>
      <c r="C29656" s="4" t="s">
        <v>58544</v>
      </c>
      <c r="D29656" s="3" t="s">
        <v>61150</v>
      </c>
    </row>
    <row r="29657" spans="1:4" x14ac:dyDescent="0.2">
      <c r="A29657" s="2">
        <f t="shared" si="463"/>
        <v>29653</v>
      </c>
      <c r="B29657" s="4" t="s">
        <v>58545</v>
      </c>
      <c r="C29657" s="4" t="s">
        <v>58546</v>
      </c>
      <c r="D29657" s="3" t="s">
        <v>61150</v>
      </c>
    </row>
    <row r="29658" spans="1:4" x14ac:dyDescent="0.2">
      <c r="A29658" s="2">
        <f t="shared" si="463"/>
        <v>29654</v>
      </c>
      <c r="B29658" s="4" t="s">
        <v>58547</v>
      </c>
      <c r="C29658" s="4" t="s">
        <v>58548</v>
      </c>
      <c r="D29658" s="3" t="s">
        <v>61152</v>
      </c>
    </row>
    <row r="29659" spans="1:4" x14ac:dyDescent="0.2">
      <c r="A29659" s="2">
        <f t="shared" si="463"/>
        <v>29655</v>
      </c>
      <c r="B29659" s="4" t="s">
        <v>58549</v>
      </c>
      <c r="C29659" s="4" t="s">
        <v>58550</v>
      </c>
      <c r="D29659" s="3" t="s">
        <v>61151</v>
      </c>
    </row>
    <row r="29660" spans="1:4" x14ac:dyDescent="0.2">
      <c r="A29660" s="2">
        <f t="shared" si="463"/>
        <v>29656</v>
      </c>
      <c r="B29660" s="4" t="s">
        <v>58551</v>
      </c>
      <c r="C29660" s="4" t="s">
        <v>58552</v>
      </c>
      <c r="D29660" s="3" t="s">
        <v>61150</v>
      </c>
    </row>
    <row r="29661" spans="1:4" x14ac:dyDescent="0.2">
      <c r="A29661" s="2">
        <f t="shared" si="463"/>
        <v>29657</v>
      </c>
      <c r="B29661" s="4" t="s">
        <v>58553</v>
      </c>
      <c r="C29661" s="4" t="s">
        <v>58554</v>
      </c>
      <c r="D29661" s="3" t="s">
        <v>61151</v>
      </c>
    </row>
    <row r="29662" spans="1:4" x14ac:dyDescent="0.2">
      <c r="A29662" s="2">
        <f t="shared" si="463"/>
        <v>29658</v>
      </c>
      <c r="B29662" s="4" t="s">
        <v>58555</v>
      </c>
      <c r="C29662" s="4" t="s">
        <v>58556</v>
      </c>
      <c r="D29662" s="3" t="s">
        <v>61151</v>
      </c>
    </row>
    <row r="29663" spans="1:4" x14ac:dyDescent="0.2">
      <c r="A29663" s="2">
        <f t="shared" si="463"/>
        <v>29659</v>
      </c>
      <c r="B29663" s="4" t="s">
        <v>58557</v>
      </c>
      <c r="C29663" s="4" t="s">
        <v>58558</v>
      </c>
      <c r="D29663" s="3" t="s">
        <v>61151</v>
      </c>
    </row>
    <row r="29664" spans="1:4" x14ac:dyDescent="0.2">
      <c r="A29664" s="2">
        <f t="shared" si="463"/>
        <v>29660</v>
      </c>
      <c r="B29664" s="4" t="s">
        <v>58559</v>
      </c>
      <c r="C29664" s="4" t="s">
        <v>58560</v>
      </c>
      <c r="D29664" s="3" t="s">
        <v>61152</v>
      </c>
    </row>
    <row r="29665" spans="1:4" x14ac:dyDescent="0.2">
      <c r="A29665" s="2">
        <f t="shared" si="463"/>
        <v>29661</v>
      </c>
      <c r="B29665" s="4" t="s">
        <v>58561</v>
      </c>
      <c r="C29665" s="4" t="s">
        <v>58562</v>
      </c>
      <c r="D29665" s="3" t="s">
        <v>61152</v>
      </c>
    </row>
    <row r="29666" spans="1:4" x14ac:dyDescent="0.2">
      <c r="A29666" s="2">
        <f t="shared" si="463"/>
        <v>29662</v>
      </c>
      <c r="B29666" s="4" t="s">
        <v>58563</v>
      </c>
      <c r="C29666" s="4" t="s">
        <v>58564</v>
      </c>
      <c r="D29666" s="3" t="s">
        <v>61151</v>
      </c>
    </row>
    <row r="29667" spans="1:4" x14ac:dyDescent="0.2">
      <c r="A29667" s="2">
        <f t="shared" si="463"/>
        <v>29663</v>
      </c>
      <c r="B29667" s="4" t="s">
        <v>58565</v>
      </c>
      <c r="C29667" s="4" t="s">
        <v>58566</v>
      </c>
      <c r="D29667" s="3" t="s">
        <v>61152</v>
      </c>
    </row>
    <row r="29668" spans="1:4" x14ac:dyDescent="0.2">
      <c r="A29668" s="2">
        <f t="shared" si="463"/>
        <v>29664</v>
      </c>
      <c r="B29668" s="4" t="s">
        <v>58567</v>
      </c>
      <c r="C29668" s="4" t="s">
        <v>58568</v>
      </c>
      <c r="D29668" s="3" t="s">
        <v>61150</v>
      </c>
    </row>
    <row r="29669" spans="1:4" x14ac:dyDescent="0.2">
      <c r="A29669" s="2">
        <f t="shared" si="463"/>
        <v>29665</v>
      </c>
      <c r="B29669" s="4" t="s">
        <v>58569</v>
      </c>
      <c r="C29669" s="4" t="s">
        <v>58570</v>
      </c>
      <c r="D29669" s="3" t="s">
        <v>61151</v>
      </c>
    </row>
    <row r="29670" spans="1:4" x14ac:dyDescent="0.2">
      <c r="A29670" s="2">
        <f t="shared" si="463"/>
        <v>29666</v>
      </c>
      <c r="B29670" s="4" t="s">
        <v>58571</v>
      </c>
      <c r="C29670" s="4" t="s">
        <v>58572</v>
      </c>
      <c r="D29670" s="3" t="s">
        <v>61152</v>
      </c>
    </row>
    <row r="29671" spans="1:4" x14ac:dyDescent="0.2">
      <c r="A29671" s="2">
        <f t="shared" si="463"/>
        <v>29667</v>
      </c>
      <c r="B29671" s="4" t="s">
        <v>58573</v>
      </c>
      <c r="C29671" s="4" t="s">
        <v>58574</v>
      </c>
      <c r="D29671" s="3" t="s">
        <v>61151</v>
      </c>
    </row>
    <row r="29672" spans="1:4" x14ac:dyDescent="0.2">
      <c r="A29672" s="2">
        <f t="shared" si="463"/>
        <v>29668</v>
      </c>
      <c r="B29672" s="4" t="s">
        <v>58575</v>
      </c>
      <c r="C29672" s="4" t="s">
        <v>58576</v>
      </c>
      <c r="D29672" s="3" t="s">
        <v>61151</v>
      </c>
    </row>
    <row r="29673" spans="1:4" x14ac:dyDescent="0.2">
      <c r="A29673" s="2">
        <f t="shared" si="463"/>
        <v>29669</v>
      </c>
      <c r="B29673" s="4" t="s">
        <v>58577</v>
      </c>
      <c r="C29673" s="4" t="s">
        <v>58578</v>
      </c>
      <c r="D29673" s="3" t="s">
        <v>61151</v>
      </c>
    </row>
    <row r="29674" spans="1:4" x14ac:dyDescent="0.2">
      <c r="A29674" s="2">
        <f t="shared" si="463"/>
        <v>29670</v>
      </c>
      <c r="B29674" s="4" t="s">
        <v>58579</v>
      </c>
      <c r="C29674" s="4" t="s">
        <v>58580</v>
      </c>
      <c r="D29674" s="3" t="s">
        <v>61151</v>
      </c>
    </row>
    <row r="29675" spans="1:4" x14ac:dyDescent="0.2">
      <c r="A29675" s="2">
        <f t="shared" si="463"/>
        <v>29671</v>
      </c>
      <c r="B29675" s="4" t="s">
        <v>58581</v>
      </c>
      <c r="C29675" s="4" t="s">
        <v>58582</v>
      </c>
      <c r="D29675" s="3" t="s">
        <v>61151</v>
      </c>
    </row>
    <row r="29676" spans="1:4" x14ac:dyDescent="0.2">
      <c r="A29676" s="2">
        <f t="shared" si="463"/>
        <v>29672</v>
      </c>
      <c r="B29676" s="4" t="s">
        <v>58583</v>
      </c>
      <c r="C29676" s="4" t="s">
        <v>58584</v>
      </c>
      <c r="D29676" s="3" t="s">
        <v>61151</v>
      </c>
    </row>
    <row r="29677" spans="1:4" x14ac:dyDescent="0.2">
      <c r="A29677" s="2">
        <f t="shared" si="463"/>
        <v>29673</v>
      </c>
      <c r="B29677" s="4" t="s">
        <v>58585</v>
      </c>
      <c r="C29677" s="4" t="s">
        <v>58586</v>
      </c>
      <c r="D29677" s="3" t="s">
        <v>61150</v>
      </c>
    </row>
    <row r="29678" spans="1:4" x14ac:dyDescent="0.2">
      <c r="A29678" s="2">
        <f t="shared" si="463"/>
        <v>29674</v>
      </c>
      <c r="B29678" s="4" t="s">
        <v>58587</v>
      </c>
      <c r="C29678" s="4" t="s">
        <v>58588</v>
      </c>
      <c r="D29678" s="3" t="s">
        <v>61150</v>
      </c>
    </row>
    <row r="29679" spans="1:4" x14ac:dyDescent="0.2">
      <c r="A29679" s="2">
        <f t="shared" si="463"/>
        <v>29675</v>
      </c>
      <c r="B29679" s="4" t="s">
        <v>58589</v>
      </c>
      <c r="C29679" s="4" t="s">
        <v>58590</v>
      </c>
      <c r="D29679" s="3" t="s">
        <v>61150</v>
      </c>
    </row>
    <row r="29680" spans="1:4" x14ac:dyDescent="0.2">
      <c r="A29680" s="2">
        <f t="shared" si="463"/>
        <v>29676</v>
      </c>
      <c r="B29680" s="4" t="s">
        <v>58591</v>
      </c>
      <c r="C29680" s="4" t="s">
        <v>58592</v>
      </c>
      <c r="D29680" s="3" t="s">
        <v>61151</v>
      </c>
    </row>
    <row r="29681" spans="1:4" x14ac:dyDescent="0.2">
      <c r="A29681" s="2">
        <f t="shared" si="463"/>
        <v>29677</v>
      </c>
      <c r="B29681" s="4" t="s">
        <v>58593</v>
      </c>
      <c r="C29681" s="4" t="s">
        <v>58594</v>
      </c>
      <c r="D29681" s="3" t="s">
        <v>61151</v>
      </c>
    </row>
    <row r="29682" spans="1:4" x14ac:dyDescent="0.2">
      <c r="A29682" s="2">
        <f t="shared" si="463"/>
        <v>29678</v>
      </c>
      <c r="B29682" s="4" t="s">
        <v>58595</v>
      </c>
      <c r="C29682" s="4" t="s">
        <v>58596</v>
      </c>
      <c r="D29682" s="3" t="s">
        <v>61150</v>
      </c>
    </row>
    <row r="29683" spans="1:4" x14ac:dyDescent="0.2">
      <c r="A29683" s="2">
        <f t="shared" si="463"/>
        <v>29679</v>
      </c>
      <c r="B29683" s="4" t="s">
        <v>58597</v>
      </c>
      <c r="C29683" s="4" t="s">
        <v>58598</v>
      </c>
      <c r="D29683" s="3" t="s">
        <v>61150</v>
      </c>
    </row>
    <row r="29684" spans="1:4" x14ac:dyDescent="0.2">
      <c r="A29684" s="2">
        <f t="shared" si="463"/>
        <v>29680</v>
      </c>
      <c r="B29684" s="4" t="s">
        <v>58599</v>
      </c>
      <c r="C29684" s="4" t="s">
        <v>58600</v>
      </c>
      <c r="D29684" s="3" t="s">
        <v>61152</v>
      </c>
    </row>
    <row r="29685" spans="1:4" x14ac:dyDescent="0.2">
      <c r="A29685" s="2">
        <f t="shared" si="463"/>
        <v>29681</v>
      </c>
      <c r="B29685" s="4" t="s">
        <v>58601</v>
      </c>
      <c r="C29685" s="4" t="s">
        <v>58602</v>
      </c>
      <c r="D29685" s="3" t="s">
        <v>61151</v>
      </c>
    </row>
    <row r="29686" spans="1:4" x14ac:dyDescent="0.2">
      <c r="A29686" s="2">
        <f t="shared" si="463"/>
        <v>29682</v>
      </c>
      <c r="B29686" s="4" t="s">
        <v>58603</v>
      </c>
      <c r="C29686" s="4" t="s">
        <v>58604</v>
      </c>
      <c r="D29686" s="3" t="s">
        <v>61150</v>
      </c>
    </row>
    <row r="29687" spans="1:4" x14ac:dyDescent="0.2">
      <c r="A29687" s="2">
        <f t="shared" si="463"/>
        <v>29683</v>
      </c>
      <c r="B29687" s="4" t="s">
        <v>58605</v>
      </c>
      <c r="C29687" s="4" t="s">
        <v>58606</v>
      </c>
      <c r="D29687" s="3" t="s">
        <v>61150</v>
      </c>
    </row>
    <row r="29688" spans="1:4" x14ac:dyDescent="0.2">
      <c r="A29688" s="2">
        <f t="shared" si="463"/>
        <v>29684</v>
      </c>
      <c r="B29688" s="4" t="s">
        <v>58607</v>
      </c>
      <c r="C29688" s="4" t="s">
        <v>58608</v>
      </c>
      <c r="D29688" s="3" t="s">
        <v>61150</v>
      </c>
    </row>
    <row r="29689" spans="1:4" x14ac:dyDescent="0.2">
      <c r="A29689" s="2">
        <f t="shared" si="463"/>
        <v>29685</v>
      </c>
      <c r="B29689" s="4" t="s">
        <v>58609</v>
      </c>
      <c r="C29689" s="4" t="s">
        <v>58610</v>
      </c>
      <c r="D29689" s="3" t="s">
        <v>61151</v>
      </c>
    </row>
    <row r="29690" spans="1:4" x14ac:dyDescent="0.2">
      <c r="A29690" s="2">
        <f t="shared" si="463"/>
        <v>29686</v>
      </c>
      <c r="B29690" s="4" t="s">
        <v>58611</v>
      </c>
      <c r="C29690" s="4" t="s">
        <v>58612</v>
      </c>
      <c r="D29690" s="3" t="s">
        <v>61151</v>
      </c>
    </row>
    <row r="29691" spans="1:4" x14ac:dyDescent="0.2">
      <c r="A29691" s="2">
        <f t="shared" si="463"/>
        <v>29687</v>
      </c>
      <c r="B29691" s="4" t="s">
        <v>58613</v>
      </c>
      <c r="C29691" s="4" t="s">
        <v>58614</v>
      </c>
      <c r="D29691" s="3" t="s">
        <v>61150</v>
      </c>
    </row>
    <row r="29692" spans="1:4" x14ac:dyDescent="0.2">
      <c r="A29692" s="2">
        <f t="shared" si="463"/>
        <v>29688</v>
      </c>
      <c r="B29692" s="4" t="s">
        <v>58615</v>
      </c>
      <c r="C29692" s="4" t="s">
        <v>58616</v>
      </c>
      <c r="D29692" s="3" t="s">
        <v>61151</v>
      </c>
    </row>
    <row r="29693" spans="1:4" x14ac:dyDescent="0.2">
      <c r="A29693" s="2">
        <f t="shared" si="463"/>
        <v>29689</v>
      </c>
      <c r="B29693" s="4" t="s">
        <v>58617</v>
      </c>
      <c r="C29693" s="4" t="s">
        <v>58618</v>
      </c>
      <c r="D29693" s="3" t="s">
        <v>61150</v>
      </c>
    </row>
    <row r="29694" spans="1:4" x14ac:dyDescent="0.2">
      <c r="A29694" s="2">
        <f t="shared" si="463"/>
        <v>29690</v>
      </c>
      <c r="B29694" s="4" t="s">
        <v>58619</v>
      </c>
      <c r="C29694" s="4" t="s">
        <v>58620</v>
      </c>
      <c r="D29694" s="3" t="s">
        <v>61151</v>
      </c>
    </row>
    <row r="29695" spans="1:4" x14ac:dyDescent="0.2">
      <c r="A29695" s="2">
        <f t="shared" si="463"/>
        <v>29691</v>
      </c>
      <c r="B29695" s="4" t="s">
        <v>58621</v>
      </c>
      <c r="C29695" s="4" t="s">
        <v>58622</v>
      </c>
      <c r="D29695" s="3" t="s">
        <v>61151</v>
      </c>
    </row>
    <row r="29696" spans="1:4" x14ac:dyDescent="0.2">
      <c r="A29696" s="2">
        <f t="shared" si="463"/>
        <v>29692</v>
      </c>
      <c r="B29696" s="4" t="s">
        <v>58623</v>
      </c>
      <c r="C29696" s="4" t="s">
        <v>58624</v>
      </c>
      <c r="D29696" s="3" t="s">
        <v>61150</v>
      </c>
    </row>
    <row r="29697" spans="1:4" x14ac:dyDescent="0.2">
      <c r="A29697" s="2">
        <f t="shared" si="463"/>
        <v>29693</v>
      </c>
      <c r="B29697" s="4" t="s">
        <v>58625</v>
      </c>
      <c r="C29697" s="4" t="s">
        <v>58626</v>
      </c>
      <c r="D29697" s="3" t="s">
        <v>61150</v>
      </c>
    </row>
    <row r="29698" spans="1:4" x14ac:dyDescent="0.2">
      <c r="A29698" s="2">
        <f t="shared" si="463"/>
        <v>29694</v>
      </c>
      <c r="B29698" s="4" t="s">
        <v>58627</v>
      </c>
      <c r="C29698" s="4" t="s">
        <v>58628</v>
      </c>
      <c r="D29698" s="3" t="s">
        <v>61151</v>
      </c>
    </row>
    <row r="29699" spans="1:4" x14ac:dyDescent="0.2">
      <c r="A29699" s="2">
        <f t="shared" si="463"/>
        <v>29695</v>
      </c>
      <c r="B29699" s="4" t="s">
        <v>58629</v>
      </c>
      <c r="C29699" s="4" t="s">
        <v>58630</v>
      </c>
      <c r="D29699" s="3" t="s">
        <v>61151</v>
      </c>
    </row>
    <row r="29700" spans="1:4" x14ac:dyDescent="0.2">
      <c r="A29700" s="2">
        <f t="shared" si="463"/>
        <v>29696</v>
      </c>
      <c r="B29700" s="4" t="s">
        <v>58631</v>
      </c>
      <c r="C29700" s="4" t="s">
        <v>58632</v>
      </c>
      <c r="D29700" s="3" t="s">
        <v>61151</v>
      </c>
    </row>
    <row r="29701" spans="1:4" x14ac:dyDescent="0.2">
      <c r="A29701" s="2">
        <f t="shared" si="463"/>
        <v>29697</v>
      </c>
      <c r="B29701" s="4" t="s">
        <v>58633</v>
      </c>
      <c r="C29701" s="4" t="s">
        <v>58634</v>
      </c>
      <c r="D29701" s="3" t="s">
        <v>61150</v>
      </c>
    </row>
    <row r="29702" spans="1:4" x14ac:dyDescent="0.2">
      <c r="A29702" s="2">
        <f t="shared" si="463"/>
        <v>29698</v>
      </c>
      <c r="B29702" s="4" t="s">
        <v>58635</v>
      </c>
      <c r="C29702" s="4" t="s">
        <v>58636</v>
      </c>
      <c r="D29702" s="3" t="s">
        <v>61151</v>
      </c>
    </row>
    <row r="29703" spans="1:4" x14ac:dyDescent="0.2">
      <c r="A29703" s="2">
        <f t="shared" ref="A29703:A29766" si="464">1+A29702</f>
        <v>29699</v>
      </c>
      <c r="B29703" s="4" t="s">
        <v>58637</v>
      </c>
      <c r="C29703" s="4" t="s">
        <v>58638</v>
      </c>
      <c r="D29703" s="3" t="s">
        <v>61150</v>
      </c>
    </row>
    <row r="29704" spans="1:4" x14ac:dyDescent="0.2">
      <c r="A29704" s="2">
        <f t="shared" si="464"/>
        <v>29700</v>
      </c>
      <c r="B29704" s="4" t="s">
        <v>58639</v>
      </c>
      <c r="C29704" s="4" t="s">
        <v>58640</v>
      </c>
      <c r="D29704" s="3" t="s">
        <v>61151</v>
      </c>
    </row>
    <row r="29705" spans="1:4" x14ac:dyDescent="0.2">
      <c r="A29705" s="2">
        <f t="shared" si="464"/>
        <v>29701</v>
      </c>
      <c r="B29705" s="4" t="s">
        <v>58641</v>
      </c>
      <c r="C29705" s="4" t="s">
        <v>58642</v>
      </c>
      <c r="D29705" s="3" t="s">
        <v>61151</v>
      </c>
    </row>
    <row r="29706" spans="1:4" x14ac:dyDescent="0.2">
      <c r="A29706" s="2">
        <f t="shared" si="464"/>
        <v>29702</v>
      </c>
      <c r="B29706" s="4" t="s">
        <v>58643</v>
      </c>
      <c r="C29706" s="4" t="s">
        <v>58644</v>
      </c>
      <c r="D29706" s="3" t="s">
        <v>61152</v>
      </c>
    </row>
    <row r="29707" spans="1:4" x14ac:dyDescent="0.2">
      <c r="A29707" s="2">
        <f t="shared" si="464"/>
        <v>29703</v>
      </c>
      <c r="B29707" s="4" t="s">
        <v>58645</v>
      </c>
      <c r="C29707" s="4" t="s">
        <v>58646</v>
      </c>
      <c r="D29707" s="3" t="s">
        <v>61147</v>
      </c>
    </row>
    <row r="29708" spans="1:4" x14ac:dyDescent="0.2">
      <c r="A29708" s="2">
        <f t="shared" si="464"/>
        <v>29704</v>
      </c>
      <c r="B29708" s="4" t="s">
        <v>58647</v>
      </c>
      <c r="C29708" s="4" t="s">
        <v>58648</v>
      </c>
      <c r="D29708" s="3" t="s">
        <v>61151</v>
      </c>
    </row>
    <row r="29709" spans="1:4" x14ac:dyDescent="0.2">
      <c r="A29709" s="2">
        <f t="shared" si="464"/>
        <v>29705</v>
      </c>
      <c r="B29709" s="4" t="s">
        <v>58649</v>
      </c>
      <c r="C29709" s="4" t="s">
        <v>58650</v>
      </c>
      <c r="D29709" s="3" t="s">
        <v>61151</v>
      </c>
    </row>
    <row r="29710" spans="1:4" x14ac:dyDescent="0.2">
      <c r="A29710" s="2">
        <f t="shared" si="464"/>
        <v>29706</v>
      </c>
      <c r="B29710" s="4" t="s">
        <v>58651</v>
      </c>
      <c r="C29710" s="4" t="s">
        <v>58652</v>
      </c>
      <c r="D29710" s="3" t="s">
        <v>61150</v>
      </c>
    </row>
    <row r="29711" spans="1:4" x14ac:dyDescent="0.2">
      <c r="A29711" s="2">
        <f t="shared" si="464"/>
        <v>29707</v>
      </c>
      <c r="B29711" s="4" t="s">
        <v>58653</v>
      </c>
      <c r="C29711" s="4" t="s">
        <v>58654</v>
      </c>
      <c r="D29711" s="3" t="s">
        <v>61150</v>
      </c>
    </row>
    <row r="29712" spans="1:4" x14ac:dyDescent="0.2">
      <c r="A29712" s="2">
        <f t="shared" si="464"/>
        <v>29708</v>
      </c>
      <c r="B29712" s="4" t="s">
        <v>58655</v>
      </c>
      <c r="C29712" s="4" t="s">
        <v>58656</v>
      </c>
      <c r="D29712" s="3" t="s">
        <v>61151</v>
      </c>
    </row>
    <row r="29713" spans="1:4" x14ac:dyDescent="0.2">
      <c r="A29713" s="2">
        <f t="shared" si="464"/>
        <v>29709</v>
      </c>
      <c r="B29713" s="4" t="s">
        <v>58657</v>
      </c>
      <c r="C29713" s="4" t="s">
        <v>58658</v>
      </c>
      <c r="D29713" s="3" t="s">
        <v>61151</v>
      </c>
    </row>
    <row r="29714" spans="1:4" x14ac:dyDescent="0.2">
      <c r="A29714" s="2">
        <f t="shared" si="464"/>
        <v>29710</v>
      </c>
      <c r="B29714" s="4" t="s">
        <v>58659</v>
      </c>
      <c r="C29714" s="4" t="s">
        <v>58660</v>
      </c>
      <c r="D29714" s="3" t="s">
        <v>61151</v>
      </c>
    </row>
    <row r="29715" spans="1:4" x14ac:dyDescent="0.2">
      <c r="A29715" s="2">
        <f t="shared" si="464"/>
        <v>29711</v>
      </c>
      <c r="B29715" s="4" t="s">
        <v>58661</v>
      </c>
      <c r="C29715" s="4" t="s">
        <v>58662</v>
      </c>
      <c r="D29715" s="3" t="s">
        <v>61150</v>
      </c>
    </row>
    <row r="29716" spans="1:4" x14ac:dyDescent="0.2">
      <c r="A29716" s="2">
        <f t="shared" si="464"/>
        <v>29712</v>
      </c>
      <c r="B29716" s="4" t="s">
        <v>58663</v>
      </c>
      <c r="C29716" s="4" t="s">
        <v>58664</v>
      </c>
      <c r="D29716" s="3" t="s">
        <v>61150</v>
      </c>
    </row>
    <row r="29717" spans="1:4" x14ac:dyDescent="0.2">
      <c r="A29717" s="2">
        <f t="shared" si="464"/>
        <v>29713</v>
      </c>
      <c r="B29717" s="4" t="s">
        <v>58665</v>
      </c>
      <c r="C29717" s="4" t="s">
        <v>58666</v>
      </c>
      <c r="D29717" s="3" t="s">
        <v>61151</v>
      </c>
    </row>
    <row r="29718" spans="1:4" x14ac:dyDescent="0.2">
      <c r="A29718" s="2">
        <f t="shared" si="464"/>
        <v>29714</v>
      </c>
      <c r="B29718" s="4" t="s">
        <v>58667</v>
      </c>
      <c r="C29718" s="4" t="s">
        <v>58668</v>
      </c>
      <c r="D29718" s="3" t="s">
        <v>61147</v>
      </c>
    </row>
    <row r="29719" spans="1:4" x14ac:dyDescent="0.2">
      <c r="A29719" s="2">
        <f t="shared" si="464"/>
        <v>29715</v>
      </c>
      <c r="B29719" s="4" t="s">
        <v>58669</v>
      </c>
      <c r="C29719" s="4" t="s">
        <v>58670</v>
      </c>
      <c r="D29719" s="3" t="s">
        <v>61151</v>
      </c>
    </row>
    <row r="29720" spans="1:4" x14ac:dyDescent="0.2">
      <c r="A29720" s="2">
        <f t="shared" si="464"/>
        <v>29716</v>
      </c>
      <c r="B29720" s="4" t="s">
        <v>58671</v>
      </c>
      <c r="C29720" s="4" t="s">
        <v>58672</v>
      </c>
      <c r="D29720" s="3" t="s">
        <v>61150</v>
      </c>
    </row>
    <row r="29721" spans="1:4" x14ac:dyDescent="0.2">
      <c r="A29721" s="2">
        <f t="shared" si="464"/>
        <v>29717</v>
      </c>
      <c r="B29721" s="4" t="s">
        <v>58673</v>
      </c>
      <c r="C29721" s="4" t="s">
        <v>58674</v>
      </c>
      <c r="D29721" s="3" t="s">
        <v>61151</v>
      </c>
    </row>
    <row r="29722" spans="1:4" x14ac:dyDescent="0.2">
      <c r="A29722" s="2">
        <f t="shared" si="464"/>
        <v>29718</v>
      </c>
      <c r="B29722" s="4" t="s">
        <v>58675</v>
      </c>
      <c r="C29722" s="4" t="s">
        <v>58676</v>
      </c>
      <c r="D29722" s="3" t="s">
        <v>61150</v>
      </c>
    </row>
    <row r="29723" spans="1:4" x14ac:dyDescent="0.2">
      <c r="A29723" s="2">
        <f t="shared" si="464"/>
        <v>29719</v>
      </c>
      <c r="B29723" s="4" t="s">
        <v>58677</v>
      </c>
      <c r="C29723" s="4" t="s">
        <v>58678</v>
      </c>
      <c r="D29723" s="3" t="s">
        <v>61147</v>
      </c>
    </row>
    <row r="29724" spans="1:4" x14ac:dyDescent="0.2">
      <c r="A29724" s="2">
        <f t="shared" si="464"/>
        <v>29720</v>
      </c>
      <c r="B29724" s="4" t="s">
        <v>58679</v>
      </c>
      <c r="C29724" s="4" t="s">
        <v>58680</v>
      </c>
      <c r="D29724" s="3" t="s">
        <v>61147</v>
      </c>
    </row>
    <row r="29725" spans="1:4" x14ac:dyDescent="0.2">
      <c r="A29725" s="2">
        <f t="shared" si="464"/>
        <v>29721</v>
      </c>
      <c r="B29725" s="4" t="s">
        <v>58681</v>
      </c>
      <c r="C29725" s="4" t="s">
        <v>58682</v>
      </c>
      <c r="D29725" s="3" t="s">
        <v>61147</v>
      </c>
    </row>
    <row r="29726" spans="1:4" x14ac:dyDescent="0.2">
      <c r="A29726" s="2">
        <f t="shared" si="464"/>
        <v>29722</v>
      </c>
      <c r="B29726" s="4" t="s">
        <v>58683</v>
      </c>
      <c r="C29726" s="4" t="s">
        <v>58684</v>
      </c>
      <c r="D29726" s="3" t="s">
        <v>61151</v>
      </c>
    </row>
    <row r="29727" spans="1:4" x14ac:dyDescent="0.2">
      <c r="A29727" s="2">
        <f t="shared" si="464"/>
        <v>29723</v>
      </c>
      <c r="B29727" s="4" t="s">
        <v>58685</v>
      </c>
      <c r="C29727" s="4" t="s">
        <v>58686</v>
      </c>
      <c r="D29727" s="3" t="s">
        <v>61151</v>
      </c>
    </row>
    <row r="29728" spans="1:4" x14ac:dyDescent="0.2">
      <c r="A29728" s="2">
        <f t="shared" si="464"/>
        <v>29724</v>
      </c>
      <c r="B29728" s="4" t="s">
        <v>58687</v>
      </c>
      <c r="C29728" s="4" t="s">
        <v>58688</v>
      </c>
      <c r="D29728" s="3" t="s">
        <v>61151</v>
      </c>
    </row>
    <row r="29729" spans="1:4" x14ac:dyDescent="0.2">
      <c r="A29729" s="2">
        <f t="shared" si="464"/>
        <v>29725</v>
      </c>
      <c r="B29729" s="4" t="s">
        <v>58689</v>
      </c>
      <c r="C29729" s="4" t="s">
        <v>58690</v>
      </c>
      <c r="D29729" s="3" t="s">
        <v>61150</v>
      </c>
    </row>
    <row r="29730" spans="1:4" x14ac:dyDescent="0.2">
      <c r="A29730" s="2">
        <f t="shared" si="464"/>
        <v>29726</v>
      </c>
      <c r="B29730" s="4" t="s">
        <v>58691</v>
      </c>
      <c r="C29730" s="4" t="s">
        <v>58692</v>
      </c>
      <c r="D29730" s="3" t="s">
        <v>61151</v>
      </c>
    </row>
    <row r="29731" spans="1:4" x14ac:dyDescent="0.2">
      <c r="A29731" s="2">
        <f t="shared" si="464"/>
        <v>29727</v>
      </c>
      <c r="B29731" s="4" t="s">
        <v>58693</v>
      </c>
      <c r="C29731" s="4" t="s">
        <v>58694</v>
      </c>
      <c r="D29731" s="3" t="s">
        <v>61151</v>
      </c>
    </row>
    <row r="29732" spans="1:4" x14ac:dyDescent="0.2">
      <c r="A29732" s="2">
        <f t="shared" si="464"/>
        <v>29728</v>
      </c>
      <c r="B29732" s="4" t="s">
        <v>58695</v>
      </c>
      <c r="C29732" s="4" t="s">
        <v>58696</v>
      </c>
      <c r="D29732" s="3" t="s">
        <v>61151</v>
      </c>
    </row>
    <row r="29733" spans="1:4" x14ac:dyDescent="0.2">
      <c r="A29733" s="2">
        <f t="shared" si="464"/>
        <v>29729</v>
      </c>
      <c r="B29733" s="4" t="s">
        <v>58697</v>
      </c>
      <c r="C29733" s="4" t="s">
        <v>58698</v>
      </c>
      <c r="D29733" s="3" t="s">
        <v>61151</v>
      </c>
    </row>
    <row r="29734" spans="1:4" x14ac:dyDescent="0.2">
      <c r="A29734" s="2">
        <f t="shared" si="464"/>
        <v>29730</v>
      </c>
      <c r="B29734" s="4" t="s">
        <v>58699</v>
      </c>
      <c r="C29734" s="4" t="s">
        <v>58700</v>
      </c>
      <c r="D29734" s="3" t="s">
        <v>61151</v>
      </c>
    </row>
    <row r="29735" spans="1:4" x14ac:dyDescent="0.2">
      <c r="A29735" s="2">
        <f t="shared" si="464"/>
        <v>29731</v>
      </c>
      <c r="B29735" s="4" t="s">
        <v>58701</v>
      </c>
      <c r="C29735" s="4" t="s">
        <v>58702</v>
      </c>
      <c r="D29735" s="3" t="s">
        <v>61151</v>
      </c>
    </row>
    <row r="29736" spans="1:4" x14ac:dyDescent="0.2">
      <c r="A29736" s="2">
        <f t="shared" si="464"/>
        <v>29732</v>
      </c>
      <c r="B29736" s="4" t="s">
        <v>58703</v>
      </c>
      <c r="C29736" s="4" t="s">
        <v>58704</v>
      </c>
      <c r="D29736" s="3" t="s">
        <v>61151</v>
      </c>
    </row>
    <row r="29737" spans="1:4" x14ac:dyDescent="0.2">
      <c r="A29737" s="2">
        <f t="shared" si="464"/>
        <v>29733</v>
      </c>
      <c r="B29737" s="4" t="s">
        <v>58705</v>
      </c>
      <c r="C29737" s="4" t="s">
        <v>58706</v>
      </c>
      <c r="D29737" s="3" t="s">
        <v>61151</v>
      </c>
    </row>
    <row r="29738" spans="1:4" x14ac:dyDescent="0.2">
      <c r="A29738" s="2">
        <f t="shared" si="464"/>
        <v>29734</v>
      </c>
      <c r="B29738" s="4" t="s">
        <v>58707</v>
      </c>
      <c r="C29738" s="4" t="s">
        <v>58708</v>
      </c>
      <c r="D29738" s="3" t="s">
        <v>61151</v>
      </c>
    </row>
    <row r="29739" spans="1:4" x14ac:dyDescent="0.2">
      <c r="A29739" s="2">
        <f t="shared" si="464"/>
        <v>29735</v>
      </c>
      <c r="B29739" s="4" t="s">
        <v>58709</v>
      </c>
      <c r="C29739" s="4" t="s">
        <v>58710</v>
      </c>
      <c r="D29739" s="3" t="s">
        <v>61151</v>
      </c>
    </row>
    <row r="29740" spans="1:4" x14ac:dyDescent="0.2">
      <c r="A29740" s="2">
        <f t="shared" si="464"/>
        <v>29736</v>
      </c>
      <c r="B29740" s="4" t="s">
        <v>58711</v>
      </c>
      <c r="C29740" s="4" t="s">
        <v>58712</v>
      </c>
      <c r="D29740" s="3" t="s">
        <v>61151</v>
      </c>
    </row>
    <row r="29741" spans="1:4" x14ac:dyDescent="0.2">
      <c r="A29741" s="2">
        <f t="shared" si="464"/>
        <v>29737</v>
      </c>
      <c r="B29741" s="4" t="s">
        <v>58713</v>
      </c>
      <c r="C29741" s="4" t="s">
        <v>58714</v>
      </c>
      <c r="D29741" s="3" t="s">
        <v>61151</v>
      </c>
    </row>
    <row r="29742" spans="1:4" x14ac:dyDescent="0.2">
      <c r="A29742" s="2">
        <f t="shared" si="464"/>
        <v>29738</v>
      </c>
      <c r="B29742" s="4" t="s">
        <v>58715</v>
      </c>
      <c r="C29742" s="4" t="s">
        <v>58716</v>
      </c>
      <c r="D29742" s="3" t="s">
        <v>61151</v>
      </c>
    </row>
    <row r="29743" spans="1:4" x14ac:dyDescent="0.2">
      <c r="A29743" s="2">
        <f t="shared" si="464"/>
        <v>29739</v>
      </c>
      <c r="B29743" s="4" t="s">
        <v>58717</v>
      </c>
      <c r="C29743" s="4" t="s">
        <v>58718</v>
      </c>
      <c r="D29743" s="3" t="s">
        <v>61151</v>
      </c>
    </row>
    <row r="29744" spans="1:4" x14ac:dyDescent="0.2">
      <c r="A29744" s="2">
        <f t="shared" si="464"/>
        <v>29740</v>
      </c>
      <c r="B29744" s="4" t="s">
        <v>58719</v>
      </c>
      <c r="C29744" s="4" t="s">
        <v>58720</v>
      </c>
      <c r="D29744" s="3" t="s">
        <v>61151</v>
      </c>
    </row>
    <row r="29745" spans="1:4" x14ac:dyDescent="0.2">
      <c r="A29745" s="2">
        <f t="shared" si="464"/>
        <v>29741</v>
      </c>
      <c r="B29745" s="4" t="s">
        <v>58721</v>
      </c>
      <c r="C29745" s="4" t="s">
        <v>58722</v>
      </c>
      <c r="D29745" s="3" t="s">
        <v>61151</v>
      </c>
    </row>
    <row r="29746" spans="1:4" x14ac:dyDescent="0.2">
      <c r="A29746" s="2">
        <f t="shared" si="464"/>
        <v>29742</v>
      </c>
      <c r="B29746" s="4" t="s">
        <v>58723</v>
      </c>
      <c r="C29746" s="4" t="s">
        <v>58724</v>
      </c>
      <c r="D29746" s="3" t="s">
        <v>61150</v>
      </c>
    </row>
    <row r="29747" spans="1:4" x14ac:dyDescent="0.2">
      <c r="A29747" s="2">
        <f t="shared" si="464"/>
        <v>29743</v>
      </c>
      <c r="B29747" s="4" t="s">
        <v>58725</v>
      </c>
      <c r="C29747" s="4" t="s">
        <v>58726</v>
      </c>
      <c r="D29747" s="3" t="s">
        <v>61150</v>
      </c>
    </row>
    <row r="29748" spans="1:4" x14ac:dyDescent="0.2">
      <c r="A29748" s="2">
        <f t="shared" si="464"/>
        <v>29744</v>
      </c>
      <c r="B29748" s="4" t="s">
        <v>58727</v>
      </c>
      <c r="C29748" s="4" t="s">
        <v>58728</v>
      </c>
      <c r="D29748" s="3" t="s">
        <v>61151</v>
      </c>
    </row>
    <row r="29749" spans="1:4" x14ac:dyDescent="0.2">
      <c r="A29749" s="2">
        <f t="shared" si="464"/>
        <v>29745</v>
      </c>
      <c r="B29749" s="4" t="s">
        <v>58729</v>
      </c>
      <c r="C29749" s="4" t="s">
        <v>58730</v>
      </c>
      <c r="D29749" s="3" t="s">
        <v>61151</v>
      </c>
    </row>
    <row r="29750" spans="1:4" x14ac:dyDescent="0.2">
      <c r="A29750" s="2">
        <f t="shared" si="464"/>
        <v>29746</v>
      </c>
      <c r="B29750" s="4" t="s">
        <v>58731</v>
      </c>
      <c r="C29750" s="4" t="s">
        <v>58732</v>
      </c>
      <c r="D29750" s="3" t="s">
        <v>61151</v>
      </c>
    </row>
    <row r="29751" spans="1:4" x14ac:dyDescent="0.2">
      <c r="A29751" s="2">
        <f t="shared" si="464"/>
        <v>29747</v>
      </c>
      <c r="B29751" s="4" t="s">
        <v>58733</v>
      </c>
      <c r="C29751" s="4" t="s">
        <v>58734</v>
      </c>
      <c r="D29751" s="3" t="s">
        <v>61151</v>
      </c>
    </row>
    <row r="29752" spans="1:4" x14ac:dyDescent="0.2">
      <c r="A29752" s="2">
        <f t="shared" si="464"/>
        <v>29748</v>
      </c>
      <c r="B29752" s="4" t="s">
        <v>58735</v>
      </c>
      <c r="C29752" s="4" t="s">
        <v>58736</v>
      </c>
      <c r="D29752" s="3" t="s">
        <v>61151</v>
      </c>
    </row>
    <row r="29753" spans="1:4" x14ac:dyDescent="0.2">
      <c r="A29753" s="2">
        <f t="shared" si="464"/>
        <v>29749</v>
      </c>
      <c r="B29753" s="4" t="s">
        <v>58737</v>
      </c>
      <c r="C29753" s="4" t="s">
        <v>58738</v>
      </c>
      <c r="D29753" s="3" t="s">
        <v>61150</v>
      </c>
    </row>
    <row r="29754" spans="1:4" x14ac:dyDescent="0.2">
      <c r="A29754" s="2">
        <f t="shared" si="464"/>
        <v>29750</v>
      </c>
      <c r="B29754" s="4" t="s">
        <v>58739</v>
      </c>
      <c r="C29754" s="4" t="s">
        <v>58740</v>
      </c>
      <c r="D29754" s="3" t="s">
        <v>61150</v>
      </c>
    </row>
    <row r="29755" spans="1:4" x14ac:dyDescent="0.2">
      <c r="A29755" s="2">
        <f t="shared" si="464"/>
        <v>29751</v>
      </c>
      <c r="B29755" s="4" t="s">
        <v>58741</v>
      </c>
      <c r="C29755" s="4" t="s">
        <v>58742</v>
      </c>
      <c r="D29755" s="3" t="s">
        <v>61151</v>
      </c>
    </row>
    <row r="29756" spans="1:4" x14ac:dyDescent="0.2">
      <c r="A29756" s="2">
        <f t="shared" si="464"/>
        <v>29752</v>
      </c>
      <c r="B29756" s="4" t="s">
        <v>58743</v>
      </c>
      <c r="C29756" s="4" t="s">
        <v>58744</v>
      </c>
      <c r="D29756" s="3" t="s">
        <v>61151</v>
      </c>
    </row>
    <row r="29757" spans="1:4" x14ac:dyDescent="0.2">
      <c r="A29757" s="2">
        <f t="shared" si="464"/>
        <v>29753</v>
      </c>
      <c r="B29757" s="4" t="s">
        <v>58745</v>
      </c>
      <c r="C29757" s="4" t="s">
        <v>58746</v>
      </c>
      <c r="D29757" s="3" t="s">
        <v>61151</v>
      </c>
    </row>
    <row r="29758" spans="1:4" x14ac:dyDescent="0.2">
      <c r="A29758" s="2">
        <f t="shared" si="464"/>
        <v>29754</v>
      </c>
      <c r="B29758" s="4" t="s">
        <v>58747</v>
      </c>
      <c r="C29758" s="4" t="s">
        <v>58748</v>
      </c>
      <c r="D29758" s="3" t="s">
        <v>61151</v>
      </c>
    </row>
    <row r="29759" spans="1:4" x14ac:dyDescent="0.2">
      <c r="A29759" s="2">
        <f t="shared" si="464"/>
        <v>29755</v>
      </c>
      <c r="B29759" s="4" t="s">
        <v>58749</v>
      </c>
      <c r="C29759" s="4" t="s">
        <v>58750</v>
      </c>
      <c r="D29759" s="3" t="s">
        <v>61151</v>
      </c>
    </row>
    <row r="29760" spans="1:4" x14ac:dyDescent="0.2">
      <c r="A29760" s="2">
        <f t="shared" si="464"/>
        <v>29756</v>
      </c>
      <c r="B29760" s="4" t="s">
        <v>58751</v>
      </c>
      <c r="C29760" s="4" t="s">
        <v>58752</v>
      </c>
      <c r="D29760" s="3" t="s">
        <v>61152</v>
      </c>
    </row>
    <row r="29761" spans="1:4" x14ac:dyDescent="0.2">
      <c r="A29761" s="2">
        <f t="shared" si="464"/>
        <v>29757</v>
      </c>
      <c r="B29761" s="4" t="s">
        <v>58753</v>
      </c>
      <c r="C29761" s="4" t="s">
        <v>58754</v>
      </c>
      <c r="D29761" s="3" t="s">
        <v>61151</v>
      </c>
    </row>
    <row r="29762" spans="1:4" x14ac:dyDescent="0.2">
      <c r="A29762" s="2">
        <f t="shared" si="464"/>
        <v>29758</v>
      </c>
      <c r="B29762" s="4" t="s">
        <v>58755</v>
      </c>
      <c r="C29762" s="4" t="s">
        <v>58756</v>
      </c>
      <c r="D29762" s="3" t="s">
        <v>61150</v>
      </c>
    </row>
    <row r="29763" spans="1:4" x14ac:dyDescent="0.2">
      <c r="A29763" s="2">
        <f t="shared" si="464"/>
        <v>29759</v>
      </c>
      <c r="B29763" s="4" t="s">
        <v>58757</v>
      </c>
      <c r="C29763" s="4" t="s">
        <v>58758</v>
      </c>
      <c r="D29763" s="3" t="s">
        <v>61151</v>
      </c>
    </row>
    <row r="29764" spans="1:4" x14ac:dyDescent="0.2">
      <c r="A29764" s="2">
        <f t="shared" si="464"/>
        <v>29760</v>
      </c>
      <c r="B29764" s="4" t="s">
        <v>58759</v>
      </c>
      <c r="C29764" s="4" t="s">
        <v>58760</v>
      </c>
      <c r="D29764" s="3" t="s">
        <v>61150</v>
      </c>
    </row>
    <row r="29765" spans="1:4" x14ac:dyDescent="0.2">
      <c r="A29765" s="2">
        <f t="shared" si="464"/>
        <v>29761</v>
      </c>
      <c r="B29765" s="4" t="s">
        <v>58761</v>
      </c>
      <c r="C29765" s="4" t="s">
        <v>58762</v>
      </c>
      <c r="D29765" s="3" t="s">
        <v>61151</v>
      </c>
    </row>
    <row r="29766" spans="1:4" x14ac:dyDescent="0.2">
      <c r="A29766" s="2">
        <f t="shared" si="464"/>
        <v>29762</v>
      </c>
      <c r="B29766" s="4" t="s">
        <v>58763</v>
      </c>
      <c r="C29766" s="4" t="s">
        <v>58764</v>
      </c>
      <c r="D29766" s="3" t="s">
        <v>61150</v>
      </c>
    </row>
    <row r="29767" spans="1:4" x14ac:dyDescent="0.2">
      <c r="A29767" s="2">
        <f t="shared" ref="A29767:A29830" si="465">1+A29766</f>
        <v>29763</v>
      </c>
      <c r="B29767" s="4" t="s">
        <v>58765</v>
      </c>
      <c r="C29767" s="4" t="s">
        <v>58766</v>
      </c>
      <c r="D29767" s="3" t="s">
        <v>61152</v>
      </c>
    </row>
    <row r="29768" spans="1:4" x14ac:dyDescent="0.2">
      <c r="A29768" s="2">
        <f t="shared" si="465"/>
        <v>29764</v>
      </c>
      <c r="B29768" s="4" t="s">
        <v>58767</v>
      </c>
      <c r="C29768" s="4" t="s">
        <v>58768</v>
      </c>
      <c r="D29768" s="3" t="s">
        <v>61151</v>
      </c>
    </row>
    <row r="29769" spans="1:4" x14ac:dyDescent="0.2">
      <c r="A29769" s="2">
        <f t="shared" si="465"/>
        <v>29765</v>
      </c>
      <c r="B29769" s="4" t="s">
        <v>58769</v>
      </c>
      <c r="C29769" s="4" t="s">
        <v>58770</v>
      </c>
      <c r="D29769" s="3" t="s">
        <v>61151</v>
      </c>
    </row>
    <row r="29770" spans="1:4" x14ac:dyDescent="0.2">
      <c r="A29770" s="2">
        <f t="shared" si="465"/>
        <v>29766</v>
      </c>
      <c r="B29770" s="4" t="s">
        <v>58771</v>
      </c>
      <c r="C29770" s="4" t="s">
        <v>58772</v>
      </c>
      <c r="D29770" s="3" t="s">
        <v>61152</v>
      </c>
    </row>
    <row r="29771" spans="1:4" x14ac:dyDescent="0.2">
      <c r="A29771" s="2">
        <f t="shared" si="465"/>
        <v>29767</v>
      </c>
      <c r="B29771" s="4" t="s">
        <v>58773</v>
      </c>
      <c r="C29771" s="4" t="s">
        <v>58774</v>
      </c>
      <c r="D29771" s="3" t="s">
        <v>61151</v>
      </c>
    </row>
    <row r="29772" spans="1:4" x14ac:dyDescent="0.2">
      <c r="A29772" s="2">
        <f t="shared" si="465"/>
        <v>29768</v>
      </c>
      <c r="B29772" s="4" t="s">
        <v>58775</v>
      </c>
      <c r="C29772" s="4" t="s">
        <v>58776</v>
      </c>
      <c r="D29772" s="3" t="s">
        <v>61150</v>
      </c>
    </row>
    <row r="29773" spans="1:4" x14ac:dyDescent="0.2">
      <c r="A29773" s="2">
        <f t="shared" si="465"/>
        <v>29769</v>
      </c>
      <c r="B29773" s="4" t="s">
        <v>58777</v>
      </c>
      <c r="C29773" s="4" t="s">
        <v>58778</v>
      </c>
      <c r="D29773" s="3" t="s">
        <v>61151</v>
      </c>
    </row>
    <row r="29774" spans="1:4" x14ac:dyDescent="0.2">
      <c r="A29774" s="2">
        <f t="shared" si="465"/>
        <v>29770</v>
      </c>
      <c r="B29774" s="4" t="s">
        <v>58779</v>
      </c>
      <c r="C29774" s="4" t="s">
        <v>58780</v>
      </c>
      <c r="D29774" s="3" t="s">
        <v>61151</v>
      </c>
    </row>
    <row r="29775" spans="1:4" x14ac:dyDescent="0.2">
      <c r="A29775" s="2">
        <f t="shared" si="465"/>
        <v>29771</v>
      </c>
      <c r="B29775" s="4" t="s">
        <v>58781</v>
      </c>
      <c r="C29775" s="4" t="s">
        <v>58782</v>
      </c>
      <c r="D29775" s="3" t="s">
        <v>61151</v>
      </c>
    </row>
    <row r="29776" spans="1:4" x14ac:dyDescent="0.2">
      <c r="A29776" s="2">
        <f t="shared" si="465"/>
        <v>29772</v>
      </c>
      <c r="B29776" s="4" t="s">
        <v>58783</v>
      </c>
      <c r="C29776" s="4" t="s">
        <v>58784</v>
      </c>
      <c r="D29776" s="3" t="s">
        <v>61151</v>
      </c>
    </row>
    <row r="29777" spans="1:4" x14ac:dyDescent="0.2">
      <c r="A29777" s="2">
        <f t="shared" si="465"/>
        <v>29773</v>
      </c>
      <c r="B29777" s="4" t="s">
        <v>58785</v>
      </c>
      <c r="C29777" s="4" t="s">
        <v>58786</v>
      </c>
      <c r="D29777" s="3" t="s">
        <v>61152</v>
      </c>
    </row>
    <row r="29778" spans="1:4" x14ac:dyDescent="0.2">
      <c r="A29778" s="2">
        <f t="shared" si="465"/>
        <v>29774</v>
      </c>
      <c r="B29778" s="4" t="s">
        <v>58787</v>
      </c>
      <c r="C29778" s="4" t="s">
        <v>58788</v>
      </c>
      <c r="D29778" s="3" t="s">
        <v>61151</v>
      </c>
    </row>
    <row r="29779" spans="1:4" x14ac:dyDescent="0.2">
      <c r="A29779" s="2">
        <f t="shared" si="465"/>
        <v>29775</v>
      </c>
      <c r="B29779" s="4" t="s">
        <v>58789</v>
      </c>
      <c r="C29779" s="4" t="s">
        <v>58790</v>
      </c>
      <c r="D29779" s="3" t="s">
        <v>61151</v>
      </c>
    </row>
    <row r="29780" spans="1:4" x14ac:dyDescent="0.2">
      <c r="A29780" s="2">
        <f t="shared" si="465"/>
        <v>29776</v>
      </c>
      <c r="B29780" s="4" t="s">
        <v>58791</v>
      </c>
      <c r="C29780" s="4" t="s">
        <v>58792</v>
      </c>
      <c r="D29780" s="3" t="s">
        <v>61151</v>
      </c>
    </row>
    <row r="29781" spans="1:4" x14ac:dyDescent="0.2">
      <c r="A29781" s="2">
        <f t="shared" si="465"/>
        <v>29777</v>
      </c>
      <c r="B29781" s="4" t="s">
        <v>58793</v>
      </c>
      <c r="C29781" s="4" t="s">
        <v>58794</v>
      </c>
      <c r="D29781" s="3" t="s">
        <v>61151</v>
      </c>
    </row>
    <row r="29782" spans="1:4" x14ac:dyDescent="0.2">
      <c r="A29782" s="2">
        <f t="shared" si="465"/>
        <v>29778</v>
      </c>
      <c r="B29782" s="4" t="s">
        <v>58795</v>
      </c>
      <c r="C29782" s="4" t="s">
        <v>58796</v>
      </c>
      <c r="D29782" s="3" t="s">
        <v>61151</v>
      </c>
    </row>
    <row r="29783" spans="1:4" x14ac:dyDescent="0.2">
      <c r="A29783" s="2">
        <f t="shared" si="465"/>
        <v>29779</v>
      </c>
      <c r="B29783" s="4" t="s">
        <v>58797</v>
      </c>
      <c r="C29783" s="4" t="s">
        <v>58798</v>
      </c>
      <c r="D29783" s="3" t="s">
        <v>61151</v>
      </c>
    </row>
    <row r="29784" spans="1:4" x14ac:dyDescent="0.2">
      <c r="A29784" s="2">
        <f t="shared" si="465"/>
        <v>29780</v>
      </c>
      <c r="B29784" s="4" t="s">
        <v>58799</v>
      </c>
      <c r="C29784" s="4" t="s">
        <v>58800</v>
      </c>
      <c r="D29784" s="3" t="s">
        <v>61151</v>
      </c>
    </row>
    <row r="29785" spans="1:4" x14ac:dyDescent="0.2">
      <c r="A29785" s="2">
        <f t="shared" si="465"/>
        <v>29781</v>
      </c>
      <c r="B29785" s="4" t="s">
        <v>58801</v>
      </c>
      <c r="C29785" s="4" t="s">
        <v>58802</v>
      </c>
      <c r="D29785" s="3" t="s">
        <v>61151</v>
      </c>
    </row>
    <row r="29786" spans="1:4" x14ac:dyDescent="0.2">
      <c r="A29786" s="2">
        <f t="shared" si="465"/>
        <v>29782</v>
      </c>
      <c r="B29786" s="4" t="s">
        <v>58803</v>
      </c>
      <c r="C29786" s="4" t="s">
        <v>58804</v>
      </c>
      <c r="D29786" s="3" t="s">
        <v>61151</v>
      </c>
    </row>
    <row r="29787" spans="1:4" x14ac:dyDescent="0.2">
      <c r="A29787" s="2">
        <f t="shared" si="465"/>
        <v>29783</v>
      </c>
      <c r="B29787" s="4" t="s">
        <v>58805</v>
      </c>
      <c r="C29787" s="4" t="s">
        <v>58806</v>
      </c>
      <c r="D29787" s="3" t="s">
        <v>61152</v>
      </c>
    </row>
    <row r="29788" spans="1:4" x14ac:dyDescent="0.2">
      <c r="A29788" s="2">
        <f t="shared" si="465"/>
        <v>29784</v>
      </c>
      <c r="B29788" s="4" t="s">
        <v>58807</v>
      </c>
      <c r="C29788" s="4" t="s">
        <v>58808</v>
      </c>
      <c r="D29788" s="3" t="s">
        <v>61151</v>
      </c>
    </row>
    <row r="29789" spans="1:4" x14ac:dyDescent="0.2">
      <c r="A29789" s="2">
        <f t="shared" si="465"/>
        <v>29785</v>
      </c>
      <c r="B29789" s="4" t="s">
        <v>58809</v>
      </c>
      <c r="C29789" s="4" t="s">
        <v>58810</v>
      </c>
      <c r="D29789" s="3" t="s">
        <v>61151</v>
      </c>
    </row>
    <row r="29790" spans="1:4" x14ac:dyDescent="0.2">
      <c r="A29790" s="2">
        <f t="shared" si="465"/>
        <v>29786</v>
      </c>
      <c r="B29790" s="4" t="s">
        <v>58811</v>
      </c>
      <c r="C29790" s="4" t="s">
        <v>58812</v>
      </c>
      <c r="D29790" s="3" t="s">
        <v>61151</v>
      </c>
    </row>
    <row r="29791" spans="1:4" x14ac:dyDescent="0.2">
      <c r="A29791" s="2">
        <f t="shared" si="465"/>
        <v>29787</v>
      </c>
      <c r="B29791" s="4" t="s">
        <v>58813</v>
      </c>
      <c r="C29791" s="4" t="s">
        <v>58814</v>
      </c>
      <c r="D29791" s="3" t="s">
        <v>61150</v>
      </c>
    </row>
    <row r="29792" spans="1:4" x14ac:dyDescent="0.2">
      <c r="A29792" s="2">
        <f t="shared" si="465"/>
        <v>29788</v>
      </c>
      <c r="B29792" s="4" t="s">
        <v>58815</v>
      </c>
      <c r="C29792" s="4" t="s">
        <v>58816</v>
      </c>
      <c r="D29792" s="3" t="s">
        <v>61151</v>
      </c>
    </row>
    <row r="29793" spans="1:4" x14ac:dyDescent="0.2">
      <c r="A29793" s="2">
        <f t="shared" si="465"/>
        <v>29789</v>
      </c>
      <c r="B29793" s="4" t="s">
        <v>58817</v>
      </c>
      <c r="C29793" s="4" t="s">
        <v>58818</v>
      </c>
      <c r="D29793" s="3" t="s">
        <v>61150</v>
      </c>
    </row>
    <row r="29794" spans="1:4" x14ac:dyDescent="0.2">
      <c r="A29794" s="2">
        <f t="shared" si="465"/>
        <v>29790</v>
      </c>
      <c r="B29794" s="4" t="s">
        <v>58819</v>
      </c>
      <c r="C29794" s="4" t="s">
        <v>58820</v>
      </c>
      <c r="D29794" s="3" t="s">
        <v>61150</v>
      </c>
    </row>
    <row r="29795" spans="1:4" x14ac:dyDescent="0.2">
      <c r="A29795" s="2">
        <f t="shared" si="465"/>
        <v>29791</v>
      </c>
      <c r="B29795" s="4" t="s">
        <v>58821</v>
      </c>
      <c r="C29795" s="4" t="s">
        <v>58822</v>
      </c>
      <c r="D29795" s="3" t="s">
        <v>61151</v>
      </c>
    </row>
    <row r="29796" spans="1:4" x14ac:dyDescent="0.2">
      <c r="A29796" s="2">
        <f t="shared" si="465"/>
        <v>29792</v>
      </c>
      <c r="B29796" s="4" t="s">
        <v>58823</v>
      </c>
      <c r="C29796" s="4" t="s">
        <v>58824</v>
      </c>
      <c r="D29796" s="3" t="s">
        <v>61151</v>
      </c>
    </row>
    <row r="29797" spans="1:4" x14ac:dyDescent="0.2">
      <c r="A29797" s="2">
        <f t="shared" si="465"/>
        <v>29793</v>
      </c>
      <c r="B29797" s="4" t="s">
        <v>58825</v>
      </c>
      <c r="C29797" s="4" t="s">
        <v>58826</v>
      </c>
      <c r="D29797" s="3" t="s">
        <v>61151</v>
      </c>
    </row>
    <row r="29798" spans="1:4" x14ac:dyDescent="0.2">
      <c r="A29798" s="2">
        <f t="shared" si="465"/>
        <v>29794</v>
      </c>
      <c r="B29798" s="4" t="s">
        <v>58827</v>
      </c>
      <c r="C29798" s="4" t="s">
        <v>58828</v>
      </c>
      <c r="D29798" s="3" t="s">
        <v>61151</v>
      </c>
    </row>
    <row r="29799" spans="1:4" x14ac:dyDescent="0.2">
      <c r="A29799" s="2">
        <f t="shared" si="465"/>
        <v>29795</v>
      </c>
      <c r="B29799" s="4" t="s">
        <v>58829</v>
      </c>
      <c r="C29799" s="4" t="s">
        <v>58830</v>
      </c>
      <c r="D29799" s="3" t="s">
        <v>61151</v>
      </c>
    </row>
    <row r="29800" spans="1:4" x14ac:dyDescent="0.2">
      <c r="A29800" s="2">
        <f t="shared" si="465"/>
        <v>29796</v>
      </c>
      <c r="B29800" s="4" t="s">
        <v>58831</v>
      </c>
      <c r="C29800" s="4" t="s">
        <v>58832</v>
      </c>
      <c r="D29800" s="3" t="s">
        <v>61151</v>
      </c>
    </row>
    <row r="29801" spans="1:4" x14ac:dyDescent="0.2">
      <c r="A29801" s="2">
        <f t="shared" si="465"/>
        <v>29797</v>
      </c>
      <c r="B29801" s="4" t="s">
        <v>58833</v>
      </c>
      <c r="C29801" s="4" t="s">
        <v>58834</v>
      </c>
      <c r="D29801" s="3" t="s">
        <v>61151</v>
      </c>
    </row>
    <row r="29802" spans="1:4" x14ac:dyDescent="0.2">
      <c r="A29802" s="2">
        <f t="shared" si="465"/>
        <v>29798</v>
      </c>
      <c r="B29802" s="4" t="s">
        <v>58835</v>
      </c>
      <c r="C29802" s="4" t="s">
        <v>58836</v>
      </c>
      <c r="D29802" s="3" t="s">
        <v>61152</v>
      </c>
    </row>
    <row r="29803" spans="1:4" x14ac:dyDescent="0.2">
      <c r="A29803" s="2">
        <f t="shared" si="465"/>
        <v>29799</v>
      </c>
      <c r="B29803" s="4" t="s">
        <v>58837</v>
      </c>
      <c r="C29803" s="4" t="s">
        <v>58838</v>
      </c>
      <c r="D29803" s="3" t="s">
        <v>61151</v>
      </c>
    </row>
    <row r="29804" spans="1:4" x14ac:dyDescent="0.2">
      <c r="A29804" s="2">
        <f t="shared" si="465"/>
        <v>29800</v>
      </c>
      <c r="B29804" s="4" t="s">
        <v>58839</v>
      </c>
      <c r="C29804" s="4" t="s">
        <v>58840</v>
      </c>
      <c r="D29804" s="3" t="s">
        <v>61150</v>
      </c>
    </row>
    <row r="29805" spans="1:4" x14ac:dyDescent="0.2">
      <c r="A29805" s="2">
        <f t="shared" si="465"/>
        <v>29801</v>
      </c>
      <c r="B29805" s="4" t="s">
        <v>58841</v>
      </c>
      <c r="C29805" s="4" t="s">
        <v>58842</v>
      </c>
      <c r="D29805" s="3" t="s">
        <v>61151</v>
      </c>
    </row>
    <row r="29806" spans="1:4" x14ac:dyDescent="0.2">
      <c r="A29806" s="2">
        <f t="shared" si="465"/>
        <v>29802</v>
      </c>
      <c r="B29806" s="4" t="s">
        <v>58843</v>
      </c>
      <c r="C29806" s="4" t="s">
        <v>58844</v>
      </c>
      <c r="D29806" s="3" t="s">
        <v>61150</v>
      </c>
    </row>
    <row r="29807" spans="1:4" x14ac:dyDescent="0.2">
      <c r="A29807" s="2">
        <f t="shared" si="465"/>
        <v>29803</v>
      </c>
      <c r="B29807" s="4" t="s">
        <v>58845</v>
      </c>
      <c r="C29807" s="4" t="s">
        <v>58846</v>
      </c>
      <c r="D29807" s="3" t="s">
        <v>61151</v>
      </c>
    </row>
    <row r="29808" spans="1:4" x14ac:dyDescent="0.2">
      <c r="A29808" s="2">
        <f t="shared" si="465"/>
        <v>29804</v>
      </c>
      <c r="B29808" s="4" t="s">
        <v>58847</v>
      </c>
      <c r="C29808" s="4" t="s">
        <v>58848</v>
      </c>
      <c r="D29808" s="3" t="s">
        <v>61151</v>
      </c>
    </row>
    <row r="29809" spans="1:4" x14ac:dyDescent="0.2">
      <c r="A29809" s="2">
        <f t="shared" si="465"/>
        <v>29805</v>
      </c>
      <c r="B29809" s="4" t="s">
        <v>58849</v>
      </c>
      <c r="C29809" s="4" t="s">
        <v>58850</v>
      </c>
      <c r="D29809" s="3" t="s">
        <v>61151</v>
      </c>
    </row>
    <row r="29810" spans="1:4" x14ac:dyDescent="0.2">
      <c r="A29810" s="2">
        <f t="shared" si="465"/>
        <v>29806</v>
      </c>
      <c r="B29810" s="4" t="s">
        <v>58851</v>
      </c>
      <c r="C29810" s="4" t="s">
        <v>58852</v>
      </c>
      <c r="D29810" s="3" t="s">
        <v>61152</v>
      </c>
    </row>
    <row r="29811" spans="1:4" x14ac:dyDescent="0.2">
      <c r="A29811" s="2">
        <f t="shared" si="465"/>
        <v>29807</v>
      </c>
      <c r="B29811" s="4" t="s">
        <v>58853</v>
      </c>
      <c r="C29811" s="4" t="s">
        <v>58854</v>
      </c>
      <c r="D29811" s="3" t="s">
        <v>61151</v>
      </c>
    </row>
    <row r="29812" spans="1:4" x14ac:dyDescent="0.2">
      <c r="A29812" s="2">
        <f t="shared" si="465"/>
        <v>29808</v>
      </c>
      <c r="B29812" s="4" t="s">
        <v>58855</v>
      </c>
      <c r="C29812" s="4" t="s">
        <v>58856</v>
      </c>
      <c r="D29812" s="3" t="s">
        <v>61151</v>
      </c>
    </row>
    <row r="29813" spans="1:4" x14ac:dyDescent="0.2">
      <c r="A29813" s="2">
        <f t="shared" si="465"/>
        <v>29809</v>
      </c>
      <c r="B29813" s="4" t="s">
        <v>58857</v>
      </c>
      <c r="C29813" s="4" t="s">
        <v>58858</v>
      </c>
      <c r="D29813" s="3" t="s">
        <v>61151</v>
      </c>
    </row>
    <row r="29814" spans="1:4" x14ac:dyDescent="0.2">
      <c r="A29814" s="2">
        <f t="shared" si="465"/>
        <v>29810</v>
      </c>
      <c r="B29814" s="4" t="s">
        <v>58859</v>
      </c>
      <c r="C29814" s="4" t="s">
        <v>58860</v>
      </c>
      <c r="D29814" s="3" t="s">
        <v>61151</v>
      </c>
    </row>
    <row r="29815" spans="1:4" x14ac:dyDescent="0.2">
      <c r="A29815" s="2">
        <f t="shared" si="465"/>
        <v>29811</v>
      </c>
      <c r="B29815" s="4" t="s">
        <v>58861</v>
      </c>
      <c r="C29815" s="4" t="s">
        <v>58862</v>
      </c>
      <c r="D29815" s="3" t="s">
        <v>61151</v>
      </c>
    </row>
    <row r="29816" spans="1:4" x14ac:dyDescent="0.2">
      <c r="A29816" s="2">
        <f t="shared" si="465"/>
        <v>29812</v>
      </c>
      <c r="B29816" s="4" t="s">
        <v>58863</v>
      </c>
      <c r="C29816" s="4" t="s">
        <v>58864</v>
      </c>
      <c r="D29816" s="3" t="s">
        <v>61151</v>
      </c>
    </row>
    <row r="29817" spans="1:4" x14ac:dyDescent="0.2">
      <c r="A29817" s="2">
        <f t="shared" si="465"/>
        <v>29813</v>
      </c>
      <c r="B29817" s="4" t="s">
        <v>58865</v>
      </c>
      <c r="C29817" s="4" t="s">
        <v>58866</v>
      </c>
      <c r="D29817" s="3" t="s">
        <v>61151</v>
      </c>
    </row>
    <row r="29818" spans="1:4" x14ac:dyDescent="0.2">
      <c r="A29818" s="2">
        <f t="shared" si="465"/>
        <v>29814</v>
      </c>
      <c r="B29818" s="4" t="s">
        <v>58867</v>
      </c>
      <c r="C29818" s="4" t="s">
        <v>58868</v>
      </c>
      <c r="D29818" s="3" t="s">
        <v>61151</v>
      </c>
    </row>
    <row r="29819" spans="1:4" x14ac:dyDescent="0.2">
      <c r="A29819" s="2">
        <f t="shared" si="465"/>
        <v>29815</v>
      </c>
      <c r="B29819" s="4" t="s">
        <v>58869</v>
      </c>
      <c r="C29819" s="4" t="s">
        <v>58870</v>
      </c>
      <c r="D29819" s="3" t="s">
        <v>61151</v>
      </c>
    </row>
    <row r="29820" spans="1:4" x14ac:dyDescent="0.2">
      <c r="A29820" s="2">
        <f t="shared" si="465"/>
        <v>29816</v>
      </c>
      <c r="B29820" s="4" t="s">
        <v>58871</v>
      </c>
      <c r="C29820" s="4" t="s">
        <v>58872</v>
      </c>
      <c r="D29820" s="3" t="s">
        <v>61150</v>
      </c>
    </row>
    <row r="29821" spans="1:4" x14ac:dyDescent="0.2">
      <c r="A29821" s="2">
        <f t="shared" si="465"/>
        <v>29817</v>
      </c>
      <c r="B29821" s="4" t="s">
        <v>58873</v>
      </c>
      <c r="C29821" s="4" t="s">
        <v>58874</v>
      </c>
      <c r="D29821" s="3" t="s">
        <v>61150</v>
      </c>
    </row>
    <row r="29822" spans="1:4" x14ac:dyDescent="0.2">
      <c r="A29822" s="2">
        <f t="shared" si="465"/>
        <v>29818</v>
      </c>
      <c r="B29822" s="4" t="s">
        <v>58875</v>
      </c>
      <c r="C29822" s="4" t="s">
        <v>58876</v>
      </c>
      <c r="D29822" s="3" t="s">
        <v>61151</v>
      </c>
    </row>
    <row r="29823" spans="1:4" x14ac:dyDescent="0.2">
      <c r="A29823" s="2">
        <f t="shared" si="465"/>
        <v>29819</v>
      </c>
      <c r="B29823" s="4" t="s">
        <v>58877</v>
      </c>
      <c r="C29823" s="4" t="s">
        <v>58878</v>
      </c>
      <c r="D29823" s="3" t="s">
        <v>61150</v>
      </c>
    </row>
    <row r="29824" spans="1:4" x14ac:dyDescent="0.2">
      <c r="A29824" s="2">
        <f t="shared" si="465"/>
        <v>29820</v>
      </c>
      <c r="B29824" s="4" t="s">
        <v>58879</v>
      </c>
      <c r="C29824" s="4" t="s">
        <v>58880</v>
      </c>
      <c r="D29824" s="3" t="s">
        <v>61150</v>
      </c>
    </row>
    <row r="29825" spans="1:4" x14ac:dyDescent="0.2">
      <c r="A29825" s="2">
        <f t="shared" si="465"/>
        <v>29821</v>
      </c>
      <c r="B29825" s="4" t="s">
        <v>58881</v>
      </c>
      <c r="C29825" s="4" t="s">
        <v>58882</v>
      </c>
      <c r="D29825" s="3" t="s">
        <v>61150</v>
      </c>
    </row>
    <row r="29826" spans="1:4" x14ac:dyDescent="0.2">
      <c r="A29826" s="2">
        <f t="shared" si="465"/>
        <v>29822</v>
      </c>
      <c r="B29826" s="4" t="s">
        <v>58883</v>
      </c>
      <c r="C29826" s="4" t="s">
        <v>58884</v>
      </c>
      <c r="D29826" s="3" t="s">
        <v>61152</v>
      </c>
    </row>
    <row r="29827" spans="1:4" x14ac:dyDescent="0.2">
      <c r="A29827" s="2">
        <f t="shared" si="465"/>
        <v>29823</v>
      </c>
      <c r="B29827" s="4" t="s">
        <v>58885</v>
      </c>
      <c r="C29827" s="4" t="s">
        <v>58886</v>
      </c>
      <c r="D29827" s="3" t="s">
        <v>61151</v>
      </c>
    </row>
    <row r="29828" spans="1:4" x14ac:dyDescent="0.2">
      <c r="A29828" s="2">
        <f t="shared" si="465"/>
        <v>29824</v>
      </c>
      <c r="B29828" s="4" t="s">
        <v>58887</v>
      </c>
      <c r="C29828" s="4" t="s">
        <v>58888</v>
      </c>
      <c r="D29828" s="3" t="s">
        <v>61151</v>
      </c>
    </row>
    <row r="29829" spans="1:4" x14ac:dyDescent="0.2">
      <c r="A29829" s="2">
        <f t="shared" si="465"/>
        <v>29825</v>
      </c>
      <c r="B29829" s="4" t="s">
        <v>58889</v>
      </c>
      <c r="C29829" s="4" t="s">
        <v>58890</v>
      </c>
      <c r="D29829" s="3" t="s">
        <v>61151</v>
      </c>
    </row>
    <row r="29830" spans="1:4" x14ac:dyDescent="0.2">
      <c r="A29830" s="2">
        <f t="shared" si="465"/>
        <v>29826</v>
      </c>
      <c r="B29830" s="4" t="s">
        <v>58891</v>
      </c>
      <c r="C29830" s="4" t="s">
        <v>58892</v>
      </c>
      <c r="D29830" s="3" t="s">
        <v>61150</v>
      </c>
    </row>
    <row r="29831" spans="1:4" x14ac:dyDescent="0.2">
      <c r="A29831" s="2">
        <f t="shared" ref="A29831:A29894" si="466">1+A29830</f>
        <v>29827</v>
      </c>
      <c r="B29831" s="4" t="s">
        <v>58893</v>
      </c>
      <c r="C29831" s="4" t="s">
        <v>58894</v>
      </c>
      <c r="D29831" s="3" t="s">
        <v>61151</v>
      </c>
    </row>
    <row r="29832" spans="1:4" x14ac:dyDescent="0.2">
      <c r="A29832" s="2">
        <f t="shared" si="466"/>
        <v>29828</v>
      </c>
      <c r="B29832" s="4" t="s">
        <v>58895</v>
      </c>
      <c r="C29832" s="4" t="s">
        <v>58896</v>
      </c>
      <c r="D29832" s="3" t="s">
        <v>61151</v>
      </c>
    </row>
    <row r="29833" spans="1:4" x14ac:dyDescent="0.2">
      <c r="A29833" s="2">
        <f t="shared" si="466"/>
        <v>29829</v>
      </c>
      <c r="B29833" s="4" t="s">
        <v>58897</v>
      </c>
      <c r="C29833" s="4" t="s">
        <v>58898</v>
      </c>
      <c r="D29833" s="3" t="s">
        <v>61150</v>
      </c>
    </row>
    <row r="29834" spans="1:4" x14ac:dyDescent="0.2">
      <c r="A29834" s="2">
        <f t="shared" si="466"/>
        <v>29830</v>
      </c>
      <c r="B29834" s="4" t="s">
        <v>58899</v>
      </c>
      <c r="C29834" s="4" t="s">
        <v>58900</v>
      </c>
      <c r="D29834" s="3" t="s">
        <v>61151</v>
      </c>
    </row>
    <row r="29835" spans="1:4" x14ac:dyDescent="0.2">
      <c r="A29835" s="2">
        <f t="shared" si="466"/>
        <v>29831</v>
      </c>
      <c r="B29835" s="4" t="s">
        <v>58901</v>
      </c>
      <c r="C29835" s="4" t="s">
        <v>58902</v>
      </c>
      <c r="D29835" s="3" t="s">
        <v>61151</v>
      </c>
    </row>
    <row r="29836" spans="1:4" x14ac:dyDescent="0.2">
      <c r="A29836" s="2">
        <f t="shared" si="466"/>
        <v>29832</v>
      </c>
      <c r="B29836" s="4" t="s">
        <v>58903</v>
      </c>
      <c r="C29836" s="4" t="s">
        <v>58904</v>
      </c>
      <c r="D29836" s="3" t="s">
        <v>61151</v>
      </c>
    </row>
    <row r="29837" spans="1:4" x14ac:dyDescent="0.2">
      <c r="A29837" s="2">
        <f t="shared" si="466"/>
        <v>29833</v>
      </c>
      <c r="B29837" s="4" t="s">
        <v>58905</v>
      </c>
      <c r="C29837" s="4" t="s">
        <v>58906</v>
      </c>
      <c r="D29837" s="3" t="s">
        <v>61151</v>
      </c>
    </row>
    <row r="29838" spans="1:4" x14ac:dyDescent="0.2">
      <c r="A29838" s="2">
        <f t="shared" si="466"/>
        <v>29834</v>
      </c>
      <c r="B29838" s="4" t="s">
        <v>58907</v>
      </c>
      <c r="C29838" s="4" t="s">
        <v>58908</v>
      </c>
      <c r="D29838" s="3" t="s">
        <v>61151</v>
      </c>
    </row>
    <row r="29839" spans="1:4" x14ac:dyDescent="0.2">
      <c r="A29839" s="2">
        <f t="shared" si="466"/>
        <v>29835</v>
      </c>
      <c r="B29839" s="4" t="s">
        <v>58909</v>
      </c>
      <c r="C29839" s="4" t="s">
        <v>58910</v>
      </c>
      <c r="D29839" s="3" t="s">
        <v>61151</v>
      </c>
    </row>
    <row r="29840" spans="1:4" x14ac:dyDescent="0.2">
      <c r="A29840" s="2">
        <f t="shared" si="466"/>
        <v>29836</v>
      </c>
      <c r="B29840" s="4" t="s">
        <v>58911</v>
      </c>
      <c r="C29840" s="4" t="s">
        <v>58912</v>
      </c>
      <c r="D29840" s="3" t="s">
        <v>61150</v>
      </c>
    </row>
    <row r="29841" spans="1:4" x14ac:dyDescent="0.2">
      <c r="A29841" s="2">
        <f t="shared" si="466"/>
        <v>29837</v>
      </c>
      <c r="B29841" s="4" t="s">
        <v>58913</v>
      </c>
      <c r="C29841" s="4" t="s">
        <v>58914</v>
      </c>
      <c r="D29841" s="3" t="s">
        <v>61150</v>
      </c>
    </row>
    <row r="29842" spans="1:4" x14ac:dyDescent="0.2">
      <c r="A29842" s="2">
        <f t="shared" si="466"/>
        <v>29838</v>
      </c>
      <c r="B29842" s="4" t="s">
        <v>58915</v>
      </c>
      <c r="C29842" s="4" t="s">
        <v>58916</v>
      </c>
      <c r="D29842" s="3" t="s">
        <v>61151</v>
      </c>
    </row>
    <row r="29843" spans="1:4" x14ac:dyDescent="0.2">
      <c r="A29843" s="2">
        <f t="shared" si="466"/>
        <v>29839</v>
      </c>
      <c r="B29843" s="4" t="s">
        <v>58917</v>
      </c>
      <c r="C29843" s="4" t="s">
        <v>58918</v>
      </c>
      <c r="D29843" s="3" t="s">
        <v>61151</v>
      </c>
    </row>
    <row r="29844" spans="1:4" x14ac:dyDescent="0.2">
      <c r="A29844" s="2">
        <f t="shared" si="466"/>
        <v>29840</v>
      </c>
      <c r="B29844" s="4" t="s">
        <v>58919</v>
      </c>
      <c r="C29844" s="4" t="s">
        <v>58920</v>
      </c>
      <c r="D29844" s="3" t="s">
        <v>61151</v>
      </c>
    </row>
    <row r="29845" spans="1:4" x14ac:dyDescent="0.2">
      <c r="A29845" s="2">
        <f t="shared" si="466"/>
        <v>29841</v>
      </c>
      <c r="B29845" s="4" t="s">
        <v>58921</v>
      </c>
      <c r="C29845" s="4" t="s">
        <v>58922</v>
      </c>
      <c r="D29845" s="3" t="s">
        <v>61151</v>
      </c>
    </row>
    <row r="29846" spans="1:4" x14ac:dyDescent="0.2">
      <c r="A29846" s="2">
        <f t="shared" si="466"/>
        <v>29842</v>
      </c>
      <c r="B29846" s="4" t="s">
        <v>58923</v>
      </c>
      <c r="C29846" s="4" t="s">
        <v>58924</v>
      </c>
      <c r="D29846" s="3" t="s">
        <v>61152</v>
      </c>
    </row>
    <row r="29847" spans="1:4" x14ac:dyDescent="0.2">
      <c r="A29847" s="2">
        <f t="shared" si="466"/>
        <v>29843</v>
      </c>
      <c r="B29847" s="4" t="s">
        <v>58925</v>
      </c>
      <c r="C29847" s="4" t="s">
        <v>58926</v>
      </c>
      <c r="D29847" s="3" t="s">
        <v>61150</v>
      </c>
    </row>
    <row r="29848" spans="1:4" x14ac:dyDescent="0.2">
      <c r="A29848" s="2">
        <f t="shared" si="466"/>
        <v>29844</v>
      </c>
      <c r="B29848" s="4" t="s">
        <v>58927</v>
      </c>
      <c r="C29848" s="4" t="s">
        <v>58928</v>
      </c>
      <c r="D29848" s="3" t="s">
        <v>61151</v>
      </c>
    </row>
    <row r="29849" spans="1:4" x14ac:dyDescent="0.2">
      <c r="A29849" s="2">
        <f t="shared" si="466"/>
        <v>29845</v>
      </c>
      <c r="B29849" s="4" t="s">
        <v>58929</v>
      </c>
      <c r="C29849" s="4" t="s">
        <v>58930</v>
      </c>
      <c r="D29849" s="3" t="s">
        <v>61151</v>
      </c>
    </row>
    <row r="29850" spans="1:4" x14ac:dyDescent="0.2">
      <c r="A29850" s="2">
        <f t="shared" si="466"/>
        <v>29846</v>
      </c>
      <c r="B29850" s="4" t="s">
        <v>58931</v>
      </c>
      <c r="C29850" s="4" t="s">
        <v>58932</v>
      </c>
      <c r="D29850" s="3" t="s">
        <v>61151</v>
      </c>
    </row>
    <row r="29851" spans="1:4" x14ac:dyDescent="0.2">
      <c r="A29851" s="2">
        <f t="shared" si="466"/>
        <v>29847</v>
      </c>
      <c r="B29851" s="4" t="s">
        <v>58933</v>
      </c>
      <c r="C29851" s="4" t="s">
        <v>58934</v>
      </c>
      <c r="D29851" s="3" t="s">
        <v>61151</v>
      </c>
    </row>
    <row r="29852" spans="1:4" x14ac:dyDescent="0.2">
      <c r="A29852" s="2">
        <f t="shared" si="466"/>
        <v>29848</v>
      </c>
      <c r="B29852" s="4" t="s">
        <v>58935</v>
      </c>
      <c r="C29852" s="4" t="s">
        <v>58936</v>
      </c>
      <c r="D29852" s="3" t="s">
        <v>61151</v>
      </c>
    </row>
    <row r="29853" spans="1:4" x14ac:dyDescent="0.2">
      <c r="A29853" s="2">
        <f t="shared" si="466"/>
        <v>29849</v>
      </c>
      <c r="B29853" s="4" t="s">
        <v>58937</v>
      </c>
      <c r="C29853" s="4" t="s">
        <v>58938</v>
      </c>
      <c r="D29853" s="3" t="s">
        <v>61151</v>
      </c>
    </row>
    <row r="29854" spans="1:4" x14ac:dyDescent="0.2">
      <c r="A29854" s="2">
        <f t="shared" si="466"/>
        <v>29850</v>
      </c>
      <c r="B29854" s="4" t="s">
        <v>58939</v>
      </c>
      <c r="C29854" s="4" t="s">
        <v>58940</v>
      </c>
      <c r="D29854" s="3" t="s">
        <v>61152</v>
      </c>
    </row>
    <row r="29855" spans="1:4" x14ac:dyDescent="0.2">
      <c r="A29855" s="2">
        <f t="shared" si="466"/>
        <v>29851</v>
      </c>
      <c r="B29855" s="4" t="s">
        <v>58941</v>
      </c>
      <c r="C29855" s="4" t="s">
        <v>58942</v>
      </c>
      <c r="D29855" s="3" t="s">
        <v>61150</v>
      </c>
    </row>
    <row r="29856" spans="1:4" x14ac:dyDescent="0.2">
      <c r="A29856" s="2">
        <f t="shared" si="466"/>
        <v>29852</v>
      </c>
      <c r="B29856" s="4" t="s">
        <v>58943</v>
      </c>
      <c r="C29856" s="4" t="s">
        <v>58944</v>
      </c>
      <c r="D29856" s="3" t="s">
        <v>61151</v>
      </c>
    </row>
    <row r="29857" spans="1:4" x14ac:dyDescent="0.2">
      <c r="A29857" s="2">
        <f t="shared" si="466"/>
        <v>29853</v>
      </c>
      <c r="B29857" s="4" t="s">
        <v>58945</v>
      </c>
      <c r="C29857" s="4" t="s">
        <v>58946</v>
      </c>
      <c r="D29857" s="3" t="s">
        <v>61151</v>
      </c>
    </row>
    <row r="29858" spans="1:4" x14ac:dyDescent="0.2">
      <c r="A29858" s="2">
        <f t="shared" si="466"/>
        <v>29854</v>
      </c>
      <c r="B29858" s="4" t="s">
        <v>58947</v>
      </c>
      <c r="C29858" s="4" t="s">
        <v>58948</v>
      </c>
      <c r="D29858" s="3" t="s">
        <v>61151</v>
      </c>
    </row>
    <row r="29859" spans="1:4" x14ac:dyDescent="0.2">
      <c r="A29859" s="2">
        <f t="shared" si="466"/>
        <v>29855</v>
      </c>
      <c r="B29859" s="4" t="s">
        <v>58949</v>
      </c>
      <c r="C29859" s="4" t="s">
        <v>58950</v>
      </c>
      <c r="D29859" s="3" t="s">
        <v>61151</v>
      </c>
    </row>
    <row r="29860" spans="1:4" x14ac:dyDescent="0.2">
      <c r="A29860" s="2">
        <f t="shared" si="466"/>
        <v>29856</v>
      </c>
      <c r="B29860" s="4" t="s">
        <v>58951</v>
      </c>
      <c r="C29860" s="4" t="s">
        <v>58952</v>
      </c>
      <c r="D29860" s="3" t="s">
        <v>61150</v>
      </c>
    </row>
    <row r="29861" spans="1:4" x14ac:dyDescent="0.2">
      <c r="A29861" s="2">
        <f t="shared" si="466"/>
        <v>29857</v>
      </c>
      <c r="B29861" s="4" t="s">
        <v>58953</v>
      </c>
      <c r="C29861" s="4" t="s">
        <v>58954</v>
      </c>
      <c r="D29861" s="3" t="s">
        <v>61151</v>
      </c>
    </row>
    <row r="29862" spans="1:4" x14ac:dyDescent="0.2">
      <c r="A29862" s="2">
        <f t="shared" si="466"/>
        <v>29858</v>
      </c>
      <c r="B29862" s="4" t="s">
        <v>58955</v>
      </c>
      <c r="C29862" s="4" t="s">
        <v>58956</v>
      </c>
      <c r="D29862" s="3" t="s">
        <v>61151</v>
      </c>
    </row>
    <row r="29863" spans="1:4" x14ac:dyDescent="0.2">
      <c r="A29863" s="2">
        <f t="shared" si="466"/>
        <v>29859</v>
      </c>
      <c r="B29863" s="4" t="s">
        <v>58957</v>
      </c>
      <c r="C29863" s="4" t="s">
        <v>58958</v>
      </c>
      <c r="D29863" s="3" t="s">
        <v>61150</v>
      </c>
    </row>
    <row r="29864" spans="1:4" x14ac:dyDescent="0.2">
      <c r="A29864" s="2">
        <f t="shared" si="466"/>
        <v>29860</v>
      </c>
      <c r="B29864" s="4" t="s">
        <v>58959</v>
      </c>
      <c r="C29864" s="4" t="s">
        <v>58960</v>
      </c>
      <c r="D29864" s="3" t="s">
        <v>61151</v>
      </c>
    </row>
    <row r="29865" spans="1:4" x14ac:dyDescent="0.2">
      <c r="A29865" s="2">
        <f t="shared" si="466"/>
        <v>29861</v>
      </c>
      <c r="B29865" s="4" t="s">
        <v>58961</v>
      </c>
      <c r="C29865" s="4" t="s">
        <v>58962</v>
      </c>
      <c r="D29865" s="3" t="s">
        <v>61151</v>
      </c>
    </row>
    <row r="29866" spans="1:4" x14ac:dyDescent="0.2">
      <c r="A29866" s="2">
        <f t="shared" si="466"/>
        <v>29862</v>
      </c>
      <c r="B29866" s="4" t="s">
        <v>58963</v>
      </c>
      <c r="C29866" s="4" t="s">
        <v>58964</v>
      </c>
      <c r="D29866" s="3" t="s">
        <v>61151</v>
      </c>
    </row>
    <row r="29867" spans="1:4" x14ac:dyDescent="0.2">
      <c r="A29867" s="2">
        <f t="shared" si="466"/>
        <v>29863</v>
      </c>
      <c r="B29867" s="4" t="s">
        <v>58965</v>
      </c>
      <c r="C29867" s="4" t="s">
        <v>58966</v>
      </c>
      <c r="D29867" s="3" t="s">
        <v>61150</v>
      </c>
    </row>
    <row r="29868" spans="1:4" x14ac:dyDescent="0.2">
      <c r="A29868" s="2">
        <f t="shared" si="466"/>
        <v>29864</v>
      </c>
      <c r="B29868" s="4" t="s">
        <v>58967</v>
      </c>
      <c r="C29868" s="4" t="s">
        <v>58968</v>
      </c>
      <c r="D29868" s="3" t="s">
        <v>61150</v>
      </c>
    </row>
    <row r="29869" spans="1:4" x14ac:dyDescent="0.2">
      <c r="A29869" s="2">
        <f t="shared" si="466"/>
        <v>29865</v>
      </c>
      <c r="B29869" s="4" t="s">
        <v>58969</v>
      </c>
      <c r="C29869" s="4" t="s">
        <v>58970</v>
      </c>
      <c r="D29869" s="3" t="s">
        <v>61151</v>
      </c>
    </row>
    <row r="29870" spans="1:4" x14ac:dyDescent="0.2">
      <c r="A29870" s="2">
        <f t="shared" si="466"/>
        <v>29866</v>
      </c>
      <c r="B29870" s="4" t="s">
        <v>58971</v>
      </c>
      <c r="C29870" s="4" t="s">
        <v>58972</v>
      </c>
      <c r="D29870" s="3" t="s">
        <v>61151</v>
      </c>
    </row>
    <row r="29871" spans="1:4" x14ac:dyDescent="0.2">
      <c r="A29871" s="2">
        <f t="shared" si="466"/>
        <v>29867</v>
      </c>
      <c r="B29871" s="4" t="s">
        <v>58973</v>
      </c>
      <c r="C29871" s="4" t="s">
        <v>58974</v>
      </c>
      <c r="D29871" s="3" t="s">
        <v>61150</v>
      </c>
    </row>
    <row r="29872" spans="1:4" x14ac:dyDescent="0.2">
      <c r="A29872" s="2">
        <f t="shared" si="466"/>
        <v>29868</v>
      </c>
      <c r="B29872" s="4" t="s">
        <v>58975</v>
      </c>
      <c r="C29872" s="4" t="s">
        <v>58976</v>
      </c>
      <c r="D29872" s="3" t="s">
        <v>61150</v>
      </c>
    </row>
    <row r="29873" spans="1:4" x14ac:dyDescent="0.2">
      <c r="A29873" s="2">
        <f t="shared" si="466"/>
        <v>29869</v>
      </c>
      <c r="B29873" s="4" t="s">
        <v>58977</v>
      </c>
      <c r="C29873" s="4" t="s">
        <v>58978</v>
      </c>
      <c r="D29873" s="3" t="s">
        <v>61150</v>
      </c>
    </row>
    <row r="29874" spans="1:4" x14ac:dyDescent="0.2">
      <c r="A29874" s="2">
        <f t="shared" si="466"/>
        <v>29870</v>
      </c>
      <c r="B29874" s="4" t="s">
        <v>58979</v>
      </c>
      <c r="C29874" s="4" t="s">
        <v>58980</v>
      </c>
      <c r="D29874" s="3" t="s">
        <v>61152</v>
      </c>
    </row>
    <row r="29875" spans="1:4" x14ac:dyDescent="0.2">
      <c r="A29875" s="2">
        <f t="shared" si="466"/>
        <v>29871</v>
      </c>
      <c r="B29875" s="4" t="s">
        <v>58981</v>
      </c>
      <c r="C29875" s="4" t="s">
        <v>58982</v>
      </c>
      <c r="D29875" s="3" t="s">
        <v>61150</v>
      </c>
    </row>
    <row r="29876" spans="1:4" x14ac:dyDescent="0.2">
      <c r="A29876" s="2">
        <f t="shared" si="466"/>
        <v>29872</v>
      </c>
      <c r="B29876" s="4" t="s">
        <v>58983</v>
      </c>
      <c r="C29876" s="4" t="s">
        <v>58984</v>
      </c>
      <c r="D29876" s="3" t="s">
        <v>61150</v>
      </c>
    </row>
    <row r="29877" spans="1:4" x14ac:dyDescent="0.2">
      <c r="A29877" s="2">
        <f t="shared" si="466"/>
        <v>29873</v>
      </c>
      <c r="B29877" s="4" t="s">
        <v>58985</v>
      </c>
      <c r="C29877" s="4" t="s">
        <v>58986</v>
      </c>
      <c r="D29877" s="3" t="s">
        <v>61151</v>
      </c>
    </row>
    <row r="29878" spans="1:4" x14ac:dyDescent="0.2">
      <c r="A29878" s="2">
        <f t="shared" si="466"/>
        <v>29874</v>
      </c>
      <c r="B29878" s="4" t="s">
        <v>58987</v>
      </c>
      <c r="C29878" s="4" t="s">
        <v>58988</v>
      </c>
      <c r="D29878" s="3" t="s">
        <v>61150</v>
      </c>
    </row>
    <row r="29879" spans="1:4" x14ac:dyDescent="0.2">
      <c r="A29879" s="2">
        <f t="shared" si="466"/>
        <v>29875</v>
      </c>
      <c r="B29879" s="4" t="s">
        <v>58989</v>
      </c>
      <c r="C29879" s="4" t="s">
        <v>58990</v>
      </c>
      <c r="D29879" s="3" t="s">
        <v>61152</v>
      </c>
    </row>
    <row r="29880" spans="1:4" x14ac:dyDescent="0.2">
      <c r="A29880" s="2">
        <f t="shared" si="466"/>
        <v>29876</v>
      </c>
      <c r="B29880" s="4" t="s">
        <v>58991</v>
      </c>
      <c r="C29880" s="4" t="s">
        <v>58992</v>
      </c>
      <c r="D29880" s="3" t="s">
        <v>61150</v>
      </c>
    </row>
    <row r="29881" spans="1:4" x14ac:dyDescent="0.2">
      <c r="A29881" s="2">
        <f t="shared" si="466"/>
        <v>29877</v>
      </c>
      <c r="B29881" s="4" t="s">
        <v>58993</v>
      </c>
      <c r="C29881" s="4" t="s">
        <v>58994</v>
      </c>
      <c r="D29881" s="3" t="s">
        <v>61151</v>
      </c>
    </row>
    <row r="29882" spans="1:4" x14ac:dyDescent="0.2">
      <c r="A29882" s="2">
        <f t="shared" si="466"/>
        <v>29878</v>
      </c>
      <c r="B29882" s="4" t="s">
        <v>58995</v>
      </c>
      <c r="C29882" s="4" t="s">
        <v>58996</v>
      </c>
      <c r="D29882" s="3" t="s">
        <v>61151</v>
      </c>
    </row>
    <row r="29883" spans="1:4" x14ac:dyDescent="0.2">
      <c r="A29883" s="2">
        <f t="shared" si="466"/>
        <v>29879</v>
      </c>
      <c r="B29883" s="4" t="s">
        <v>58997</v>
      </c>
      <c r="C29883" s="4" t="s">
        <v>58998</v>
      </c>
      <c r="D29883" s="3" t="s">
        <v>61150</v>
      </c>
    </row>
    <row r="29884" spans="1:4" x14ac:dyDescent="0.2">
      <c r="A29884" s="2">
        <f t="shared" si="466"/>
        <v>29880</v>
      </c>
      <c r="B29884" s="4" t="s">
        <v>58999</v>
      </c>
      <c r="C29884" s="4" t="s">
        <v>59000</v>
      </c>
      <c r="D29884" s="3" t="s">
        <v>61150</v>
      </c>
    </row>
    <row r="29885" spans="1:4" x14ac:dyDescent="0.2">
      <c r="A29885" s="2">
        <f t="shared" si="466"/>
        <v>29881</v>
      </c>
      <c r="B29885" s="4" t="s">
        <v>59001</v>
      </c>
      <c r="C29885" s="4" t="s">
        <v>59002</v>
      </c>
      <c r="D29885" s="3" t="s">
        <v>61151</v>
      </c>
    </row>
    <row r="29886" spans="1:4" x14ac:dyDescent="0.2">
      <c r="A29886" s="2">
        <f t="shared" si="466"/>
        <v>29882</v>
      </c>
      <c r="B29886" s="4" t="s">
        <v>59003</v>
      </c>
      <c r="C29886" s="4" t="s">
        <v>59004</v>
      </c>
      <c r="D29886" s="3" t="s">
        <v>61151</v>
      </c>
    </row>
    <row r="29887" spans="1:4" x14ac:dyDescent="0.2">
      <c r="A29887" s="2">
        <f t="shared" si="466"/>
        <v>29883</v>
      </c>
      <c r="B29887" s="4" t="s">
        <v>59005</v>
      </c>
      <c r="C29887" s="4" t="s">
        <v>59006</v>
      </c>
      <c r="D29887" s="3" t="s">
        <v>61147</v>
      </c>
    </row>
    <row r="29888" spans="1:4" x14ac:dyDescent="0.2">
      <c r="A29888" s="2">
        <f t="shared" si="466"/>
        <v>29884</v>
      </c>
      <c r="B29888" s="4" t="s">
        <v>59007</v>
      </c>
      <c r="C29888" s="4" t="s">
        <v>59008</v>
      </c>
      <c r="D29888" s="3" t="s">
        <v>61151</v>
      </c>
    </row>
    <row r="29889" spans="1:4" x14ac:dyDescent="0.2">
      <c r="A29889" s="2">
        <f t="shared" si="466"/>
        <v>29885</v>
      </c>
      <c r="B29889" s="4" t="s">
        <v>59009</v>
      </c>
      <c r="C29889" s="4" t="s">
        <v>59010</v>
      </c>
      <c r="D29889" s="3" t="s">
        <v>61147</v>
      </c>
    </row>
    <row r="29890" spans="1:4" x14ac:dyDescent="0.2">
      <c r="A29890" s="2">
        <f t="shared" si="466"/>
        <v>29886</v>
      </c>
      <c r="B29890" s="4" t="s">
        <v>59011</v>
      </c>
      <c r="C29890" s="4" t="s">
        <v>59012</v>
      </c>
      <c r="D29890" s="3" t="s">
        <v>61151</v>
      </c>
    </row>
    <row r="29891" spans="1:4" x14ac:dyDescent="0.2">
      <c r="A29891" s="2">
        <f t="shared" si="466"/>
        <v>29887</v>
      </c>
      <c r="B29891" s="4" t="s">
        <v>59013</v>
      </c>
      <c r="C29891" s="4" t="s">
        <v>59014</v>
      </c>
      <c r="D29891" s="3" t="s">
        <v>61152</v>
      </c>
    </row>
    <row r="29892" spans="1:4" x14ac:dyDescent="0.2">
      <c r="A29892" s="2">
        <f t="shared" si="466"/>
        <v>29888</v>
      </c>
      <c r="B29892" s="4" t="s">
        <v>59015</v>
      </c>
      <c r="C29892" s="4" t="s">
        <v>59016</v>
      </c>
      <c r="D29892" s="3" t="s">
        <v>61150</v>
      </c>
    </row>
    <row r="29893" spans="1:4" x14ac:dyDescent="0.2">
      <c r="A29893" s="2">
        <f t="shared" si="466"/>
        <v>29889</v>
      </c>
      <c r="B29893" s="4" t="s">
        <v>59017</v>
      </c>
      <c r="C29893" s="4" t="s">
        <v>59018</v>
      </c>
      <c r="D29893" s="3" t="s">
        <v>61150</v>
      </c>
    </row>
    <row r="29894" spans="1:4" x14ac:dyDescent="0.2">
      <c r="A29894" s="2">
        <f t="shared" si="466"/>
        <v>29890</v>
      </c>
      <c r="B29894" s="4" t="s">
        <v>59019</v>
      </c>
      <c r="C29894" s="4" t="s">
        <v>59020</v>
      </c>
      <c r="D29894" s="3" t="s">
        <v>61150</v>
      </c>
    </row>
    <row r="29895" spans="1:4" x14ac:dyDescent="0.2">
      <c r="A29895" s="2">
        <f t="shared" ref="A29895:A29958" si="467">1+A29894</f>
        <v>29891</v>
      </c>
      <c r="B29895" s="4" t="s">
        <v>59021</v>
      </c>
      <c r="C29895" s="4" t="s">
        <v>59022</v>
      </c>
      <c r="D29895" s="3" t="s">
        <v>61150</v>
      </c>
    </row>
    <row r="29896" spans="1:4" x14ac:dyDescent="0.2">
      <c r="A29896" s="2">
        <f t="shared" si="467"/>
        <v>29892</v>
      </c>
      <c r="B29896" s="4" t="s">
        <v>59023</v>
      </c>
      <c r="C29896" s="4" t="s">
        <v>59024</v>
      </c>
      <c r="D29896" s="3" t="s">
        <v>61150</v>
      </c>
    </row>
    <row r="29897" spans="1:4" x14ac:dyDescent="0.2">
      <c r="A29897" s="2">
        <f t="shared" si="467"/>
        <v>29893</v>
      </c>
      <c r="B29897" s="4" t="s">
        <v>59025</v>
      </c>
      <c r="C29897" s="4" t="s">
        <v>59026</v>
      </c>
      <c r="D29897" s="3" t="s">
        <v>61151</v>
      </c>
    </row>
    <row r="29898" spans="1:4" x14ac:dyDescent="0.2">
      <c r="A29898" s="2">
        <f t="shared" si="467"/>
        <v>29894</v>
      </c>
      <c r="B29898" s="4" t="s">
        <v>59027</v>
      </c>
      <c r="C29898" s="4" t="s">
        <v>59028</v>
      </c>
      <c r="D29898" s="3" t="s">
        <v>61150</v>
      </c>
    </row>
    <row r="29899" spans="1:4" x14ac:dyDescent="0.2">
      <c r="A29899" s="2">
        <f t="shared" si="467"/>
        <v>29895</v>
      </c>
      <c r="B29899" s="4" t="s">
        <v>59029</v>
      </c>
      <c r="C29899" s="4" t="s">
        <v>59030</v>
      </c>
      <c r="D29899" s="3" t="s">
        <v>61150</v>
      </c>
    </row>
    <row r="29900" spans="1:4" x14ac:dyDescent="0.2">
      <c r="A29900" s="2">
        <f t="shared" si="467"/>
        <v>29896</v>
      </c>
      <c r="B29900" s="4" t="s">
        <v>59031</v>
      </c>
      <c r="C29900" s="4" t="s">
        <v>59032</v>
      </c>
      <c r="D29900" s="3" t="s">
        <v>61150</v>
      </c>
    </row>
    <row r="29901" spans="1:4" x14ac:dyDescent="0.2">
      <c r="A29901" s="2">
        <f t="shared" si="467"/>
        <v>29897</v>
      </c>
      <c r="B29901" s="4" t="s">
        <v>59033</v>
      </c>
      <c r="C29901" s="4" t="s">
        <v>59034</v>
      </c>
      <c r="D29901" s="3" t="s">
        <v>61150</v>
      </c>
    </row>
    <row r="29902" spans="1:4" x14ac:dyDescent="0.2">
      <c r="A29902" s="2">
        <f t="shared" si="467"/>
        <v>29898</v>
      </c>
      <c r="B29902" s="4" t="s">
        <v>59035</v>
      </c>
      <c r="C29902" s="4" t="s">
        <v>59036</v>
      </c>
      <c r="D29902" s="3" t="s">
        <v>61147</v>
      </c>
    </row>
    <row r="29903" spans="1:4" x14ac:dyDescent="0.2">
      <c r="A29903" s="2">
        <f t="shared" si="467"/>
        <v>29899</v>
      </c>
      <c r="B29903" s="4" t="s">
        <v>59037</v>
      </c>
      <c r="C29903" s="4" t="s">
        <v>59038</v>
      </c>
      <c r="D29903" s="3" t="s">
        <v>61151</v>
      </c>
    </row>
    <row r="29904" spans="1:4" x14ac:dyDescent="0.2">
      <c r="A29904" s="2">
        <f t="shared" si="467"/>
        <v>29900</v>
      </c>
      <c r="B29904" s="4" t="s">
        <v>59039</v>
      </c>
      <c r="C29904" s="4" t="s">
        <v>59040</v>
      </c>
      <c r="D29904" s="3" t="s">
        <v>61151</v>
      </c>
    </row>
    <row r="29905" spans="1:4" x14ac:dyDescent="0.2">
      <c r="A29905" s="2">
        <f t="shared" si="467"/>
        <v>29901</v>
      </c>
      <c r="B29905" s="4" t="s">
        <v>59041</v>
      </c>
      <c r="C29905" s="4" t="s">
        <v>59042</v>
      </c>
      <c r="D29905" s="3" t="s">
        <v>61147</v>
      </c>
    </row>
    <row r="29906" spans="1:4" x14ac:dyDescent="0.2">
      <c r="A29906" s="2">
        <f t="shared" si="467"/>
        <v>29902</v>
      </c>
      <c r="B29906" s="4" t="s">
        <v>59043</v>
      </c>
      <c r="C29906" s="4" t="s">
        <v>59044</v>
      </c>
      <c r="D29906" s="3" t="s">
        <v>61151</v>
      </c>
    </row>
    <row r="29907" spans="1:4" x14ac:dyDescent="0.2">
      <c r="A29907" s="2">
        <f t="shared" si="467"/>
        <v>29903</v>
      </c>
      <c r="B29907" s="4" t="s">
        <v>59045</v>
      </c>
      <c r="C29907" s="4" t="s">
        <v>59046</v>
      </c>
      <c r="D29907" s="3" t="s">
        <v>61151</v>
      </c>
    </row>
    <row r="29908" spans="1:4" x14ac:dyDescent="0.2">
      <c r="A29908" s="2">
        <f t="shared" si="467"/>
        <v>29904</v>
      </c>
      <c r="B29908" s="4" t="s">
        <v>59047</v>
      </c>
      <c r="C29908" s="4" t="s">
        <v>59048</v>
      </c>
      <c r="D29908" s="3" t="s">
        <v>61151</v>
      </c>
    </row>
    <row r="29909" spans="1:4" x14ac:dyDescent="0.2">
      <c r="A29909" s="2">
        <f t="shared" si="467"/>
        <v>29905</v>
      </c>
      <c r="B29909" s="4" t="s">
        <v>59049</v>
      </c>
      <c r="C29909" s="4" t="s">
        <v>59050</v>
      </c>
      <c r="D29909" s="3" t="s">
        <v>61150</v>
      </c>
    </row>
    <row r="29910" spans="1:4" x14ac:dyDescent="0.2">
      <c r="A29910" s="2">
        <f t="shared" si="467"/>
        <v>29906</v>
      </c>
      <c r="B29910" s="4" t="s">
        <v>59051</v>
      </c>
      <c r="C29910" s="4" t="s">
        <v>59052</v>
      </c>
      <c r="D29910" s="3" t="s">
        <v>61147</v>
      </c>
    </row>
    <row r="29911" spans="1:4" x14ac:dyDescent="0.2">
      <c r="A29911" s="2">
        <f t="shared" si="467"/>
        <v>29907</v>
      </c>
      <c r="B29911" s="4" t="s">
        <v>59053</v>
      </c>
      <c r="C29911" s="4" t="s">
        <v>59054</v>
      </c>
      <c r="D29911" s="3" t="s">
        <v>61150</v>
      </c>
    </row>
    <row r="29912" spans="1:4" x14ac:dyDescent="0.2">
      <c r="A29912" s="2">
        <f t="shared" si="467"/>
        <v>29908</v>
      </c>
      <c r="B29912" s="4" t="s">
        <v>59055</v>
      </c>
      <c r="C29912" s="4" t="s">
        <v>59056</v>
      </c>
      <c r="D29912" s="3" t="s">
        <v>61151</v>
      </c>
    </row>
    <row r="29913" spans="1:4" x14ac:dyDescent="0.2">
      <c r="A29913" s="2">
        <f t="shared" si="467"/>
        <v>29909</v>
      </c>
      <c r="B29913" s="4" t="s">
        <v>59057</v>
      </c>
      <c r="C29913" s="4" t="s">
        <v>59058</v>
      </c>
      <c r="D29913" s="3" t="s">
        <v>61147</v>
      </c>
    </row>
    <row r="29914" spans="1:4" x14ac:dyDescent="0.2">
      <c r="A29914" s="2">
        <f t="shared" si="467"/>
        <v>29910</v>
      </c>
      <c r="B29914" s="4" t="s">
        <v>59059</v>
      </c>
      <c r="C29914" s="4" t="s">
        <v>59060</v>
      </c>
      <c r="D29914" s="3" t="s">
        <v>61151</v>
      </c>
    </row>
    <row r="29915" spans="1:4" x14ac:dyDescent="0.2">
      <c r="A29915" s="2">
        <f t="shared" si="467"/>
        <v>29911</v>
      </c>
      <c r="B29915" s="4" t="s">
        <v>59061</v>
      </c>
      <c r="C29915" s="4" t="s">
        <v>59062</v>
      </c>
      <c r="D29915" s="3" t="s">
        <v>61151</v>
      </c>
    </row>
    <row r="29916" spans="1:4" x14ac:dyDescent="0.2">
      <c r="A29916" s="2">
        <f t="shared" si="467"/>
        <v>29912</v>
      </c>
      <c r="B29916" s="4" t="s">
        <v>59063</v>
      </c>
      <c r="C29916" s="4" t="s">
        <v>59064</v>
      </c>
      <c r="D29916" s="3" t="s">
        <v>61147</v>
      </c>
    </row>
    <row r="29917" spans="1:4" x14ac:dyDescent="0.2">
      <c r="A29917" s="2">
        <f t="shared" si="467"/>
        <v>29913</v>
      </c>
      <c r="B29917" s="4" t="s">
        <v>59065</v>
      </c>
      <c r="C29917" s="4" t="s">
        <v>59066</v>
      </c>
      <c r="D29917" s="3" t="s">
        <v>61150</v>
      </c>
    </row>
    <row r="29918" spans="1:4" x14ac:dyDescent="0.2">
      <c r="A29918" s="2">
        <f t="shared" si="467"/>
        <v>29914</v>
      </c>
      <c r="B29918" s="4" t="s">
        <v>59067</v>
      </c>
      <c r="C29918" s="4" t="s">
        <v>59068</v>
      </c>
      <c r="D29918" s="3" t="s">
        <v>61150</v>
      </c>
    </row>
    <row r="29919" spans="1:4" x14ac:dyDescent="0.2">
      <c r="A29919" s="2">
        <f t="shared" si="467"/>
        <v>29915</v>
      </c>
      <c r="B29919" s="4" t="s">
        <v>59069</v>
      </c>
      <c r="C29919" s="4" t="s">
        <v>59070</v>
      </c>
      <c r="D29919" s="3" t="s">
        <v>61151</v>
      </c>
    </row>
    <row r="29920" spans="1:4" x14ac:dyDescent="0.2">
      <c r="A29920" s="2">
        <f t="shared" si="467"/>
        <v>29916</v>
      </c>
      <c r="B29920" s="4" t="s">
        <v>59071</v>
      </c>
      <c r="C29920" s="4" t="s">
        <v>59072</v>
      </c>
      <c r="D29920" s="3" t="s">
        <v>61151</v>
      </c>
    </row>
    <row r="29921" spans="1:4" x14ac:dyDescent="0.2">
      <c r="A29921" s="2">
        <f t="shared" si="467"/>
        <v>29917</v>
      </c>
      <c r="B29921" s="4" t="s">
        <v>59073</v>
      </c>
      <c r="C29921" s="4" t="s">
        <v>59074</v>
      </c>
      <c r="D29921" s="3" t="s">
        <v>61150</v>
      </c>
    </row>
    <row r="29922" spans="1:4" x14ac:dyDescent="0.2">
      <c r="A29922" s="2">
        <f t="shared" si="467"/>
        <v>29918</v>
      </c>
      <c r="B29922" s="4" t="s">
        <v>59075</v>
      </c>
      <c r="C29922" s="4" t="s">
        <v>59076</v>
      </c>
      <c r="D29922" s="3" t="s">
        <v>61150</v>
      </c>
    </row>
    <row r="29923" spans="1:4" x14ac:dyDescent="0.2">
      <c r="A29923" s="2">
        <f t="shared" si="467"/>
        <v>29919</v>
      </c>
      <c r="B29923" s="4" t="s">
        <v>59077</v>
      </c>
      <c r="C29923" s="4" t="s">
        <v>59078</v>
      </c>
      <c r="D29923" s="3" t="s">
        <v>61151</v>
      </c>
    </row>
    <row r="29924" spans="1:4" x14ac:dyDescent="0.2">
      <c r="A29924" s="2">
        <f t="shared" si="467"/>
        <v>29920</v>
      </c>
      <c r="B29924" s="4" t="s">
        <v>59079</v>
      </c>
      <c r="C29924" s="4" t="s">
        <v>59080</v>
      </c>
      <c r="D29924" s="3" t="s">
        <v>61151</v>
      </c>
    </row>
    <row r="29925" spans="1:4" x14ac:dyDescent="0.2">
      <c r="A29925" s="2">
        <f t="shared" si="467"/>
        <v>29921</v>
      </c>
      <c r="B29925" s="4" t="s">
        <v>59081</v>
      </c>
      <c r="C29925" s="4" t="s">
        <v>59082</v>
      </c>
      <c r="D29925" s="3" t="s">
        <v>61150</v>
      </c>
    </row>
    <row r="29926" spans="1:4" x14ac:dyDescent="0.2">
      <c r="A29926" s="2">
        <f t="shared" si="467"/>
        <v>29922</v>
      </c>
      <c r="B29926" s="4" t="s">
        <v>59083</v>
      </c>
      <c r="C29926" s="4" t="s">
        <v>59084</v>
      </c>
      <c r="D29926" s="3" t="s">
        <v>61151</v>
      </c>
    </row>
    <row r="29927" spans="1:4" x14ac:dyDescent="0.2">
      <c r="A29927" s="2">
        <f t="shared" si="467"/>
        <v>29923</v>
      </c>
      <c r="B29927" s="4" t="s">
        <v>59085</v>
      </c>
      <c r="C29927" s="4" t="s">
        <v>59086</v>
      </c>
      <c r="D29927" s="3" t="s">
        <v>61150</v>
      </c>
    </row>
    <row r="29928" spans="1:4" x14ac:dyDescent="0.2">
      <c r="A29928" s="2">
        <f t="shared" si="467"/>
        <v>29924</v>
      </c>
      <c r="B29928" s="4" t="s">
        <v>59087</v>
      </c>
      <c r="C29928" s="4" t="s">
        <v>59088</v>
      </c>
      <c r="D29928" s="3" t="s">
        <v>61151</v>
      </c>
    </row>
    <row r="29929" spans="1:4" x14ac:dyDescent="0.2">
      <c r="A29929" s="2">
        <f t="shared" si="467"/>
        <v>29925</v>
      </c>
      <c r="B29929" s="4" t="s">
        <v>59089</v>
      </c>
      <c r="C29929" s="4" t="s">
        <v>59090</v>
      </c>
      <c r="D29929" s="3" t="s">
        <v>61150</v>
      </c>
    </row>
    <row r="29930" spans="1:4" x14ac:dyDescent="0.2">
      <c r="A29930" s="2">
        <f t="shared" si="467"/>
        <v>29926</v>
      </c>
      <c r="B29930" s="4" t="s">
        <v>59091</v>
      </c>
      <c r="C29930" s="4" t="s">
        <v>59092</v>
      </c>
      <c r="D29930" s="3" t="s">
        <v>61150</v>
      </c>
    </row>
    <row r="29931" spans="1:4" x14ac:dyDescent="0.2">
      <c r="A29931" s="2">
        <f t="shared" si="467"/>
        <v>29927</v>
      </c>
      <c r="B29931" s="4" t="s">
        <v>59093</v>
      </c>
      <c r="C29931" s="4" t="s">
        <v>59094</v>
      </c>
      <c r="D29931" s="3" t="s">
        <v>61151</v>
      </c>
    </row>
    <row r="29932" spans="1:4" x14ac:dyDescent="0.2">
      <c r="A29932" s="2">
        <f t="shared" si="467"/>
        <v>29928</v>
      </c>
      <c r="B29932" s="4" t="s">
        <v>59095</v>
      </c>
      <c r="C29932" s="4" t="s">
        <v>59096</v>
      </c>
      <c r="D29932" s="3" t="s">
        <v>61151</v>
      </c>
    </row>
    <row r="29933" spans="1:4" x14ac:dyDescent="0.2">
      <c r="A29933" s="2">
        <f t="shared" si="467"/>
        <v>29929</v>
      </c>
      <c r="B29933" s="4" t="s">
        <v>59097</v>
      </c>
      <c r="C29933" s="4" t="s">
        <v>59098</v>
      </c>
      <c r="D29933" s="3" t="s">
        <v>61151</v>
      </c>
    </row>
    <row r="29934" spans="1:4" x14ac:dyDescent="0.2">
      <c r="A29934" s="2">
        <f t="shared" si="467"/>
        <v>29930</v>
      </c>
      <c r="B29934" s="4" t="s">
        <v>59099</v>
      </c>
      <c r="C29934" s="4" t="s">
        <v>59100</v>
      </c>
      <c r="D29934" s="3" t="s">
        <v>61151</v>
      </c>
    </row>
    <row r="29935" spans="1:4" x14ac:dyDescent="0.2">
      <c r="A29935" s="2">
        <f t="shared" si="467"/>
        <v>29931</v>
      </c>
      <c r="B29935" s="4" t="s">
        <v>59101</v>
      </c>
      <c r="C29935" s="4" t="s">
        <v>59102</v>
      </c>
      <c r="D29935" s="3" t="s">
        <v>61151</v>
      </c>
    </row>
    <row r="29936" spans="1:4" x14ac:dyDescent="0.2">
      <c r="A29936" s="2">
        <f t="shared" si="467"/>
        <v>29932</v>
      </c>
      <c r="B29936" s="4" t="s">
        <v>59103</v>
      </c>
      <c r="C29936" s="4" t="s">
        <v>59104</v>
      </c>
      <c r="D29936" s="3" t="s">
        <v>61151</v>
      </c>
    </row>
    <row r="29937" spans="1:4" x14ac:dyDescent="0.2">
      <c r="A29937" s="2">
        <f t="shared" si="467"/>
        <v>29933</v>
      </c>
      <c r="B29937" s="4" t="s">
        <v>59105</v>
      </c>
      <c r="C29937" s="4" t="s">
        <v>59106</v>
      </c>
      <c r="D29937" s="3" t="s">
        <v>61151</v>
      </c>
    </row>
    <row r="29938" spans="1:4" x14ac:dyDescent="0.2">
      <c r="A29938" s="2">
        <f t="shared" si="467"/>
        <v>29934</v>
      </c>
      <c r="B29938" s="4" t="s">
        <v>59107</v>
      </c>
      <c r="C29938" s="4" t="s">
        <v>59108</v>
      </c>
      <c r="D29938" s="3" t="s">
        <v>61151</v>
      </c>
    </row>
    <row r="29939" spans="1:4" x14ac:dyDescent="0.2">
      <c r="A29939" s="2">
        <f t="shared" si="467"/>
        <v>29935</v>
      </c>
      <c r="B29939" s="4" t="s">
        <v>59109</v>
      </c>
      <c r="C29939" s="4" t="s">
        <v>59110</v>
      </c>
      <c r="D29939" s="3" t="s">
        <v>61152</v>
      </c>
    </row>
    <row r="29940" spans="1:4" x14ac:dyDescent="0.2">
      <c r="A29940" s="2">
        <f t="shared" si="467"/>
        <v>29936</v>
      </c>
      <c r="B29940" s="4" t="s">
        <v>59111</v>
      </c>
      <c r="C29940" s="4" t="s">
        <v>59112</v>
      </c>
      <c r="D29940" s="3" t="s">
        <v>61151</v>
      </c>
    </row>
    <row r="29941" spans="1:4" x14ac:dyDescent="0.2">
      <c r="A29941" s="2">
        <f t="shared" si="467"/>
        <v>29937</v>
      </c>
      <c r="B29941" s="4" t="s">
        <v>59113</v>
      </c>
      <c r="C29941" s="4" t="s">
        <v>59114</v>
      </c>
      <c r="D29941" s="3" t="s">
        <v>61150</v>
      </c>
    </row>
    <row r="29942" spans="1:4" x14ac:dyDescent="0.2">
      <c r="A29942" s="2">
        <f t="shared" si="467"/>
        <v>29938</v>
      </c>
      <c r="B29942" s="4" t="s">
        <v>59115</v>
      </c>
      <c r="C29942" s="4" t="s">
        <v>59116</v>
      </c>
      <c r="D29942" s="3" t="s">
        <v>61151</v>
      </c>
    </row>
    <row r="29943" spans="1:4" x14ac:dyDescent="0.2">
      <c r="A29943" s="2">
        <f t="shared" si="467"/>
        <v>29939</v>
      </c>
      <c r="B29943" s="4" t="s">
        <v>59117</v>
      </c>
      <c r="C29943" s="4" t="s">
        <v>59118</v>
      </c>
      <c r="D29943" s="3" t="s">
        <v>61151</v>
      </c>
    </row>
    <row r="29944" spans="1:4" x14ac:dyDescent="0.2">
      <c r="A29944" s="2">
        <f t="shared" si="467"/>
        <v>29940</v>
      </c>
      <c r="B29944" s="4" t="s">
        <v>59119</v>
      </c>
      <c r="C29944" s="4" t="s">
        <v>59120</v>
      </c>
      <c r="D29944" s="3" t="s">
        <v>61151</v>
      </c>
    </row>
    <row r="29945" spans="1:4" x14ac:dyDescent="0.2">
      <c r="A29945" s="2">
        <f t="shared" si="467"/>
        <v>29941</v>
      </c>
      <c r="B29945" s="4" t="s">
        <v>59121</v>
      </c>
      <c r="C29945" s="4" t="s">
        <v>59122</v>
      </c>
      <c r="D29945" s="3" t="s">
        <v>61151</v>
      </c>
    </row>
    <row r="29946" spans="1:4" x14ac:dyDescent="0.2">
      <c r="A29946" s="2">
        <f t="shared" si="467"/>
        <v>29942</v>
      </c>
      <c r="B29946" s="4" t="s">
        <v>59123</v>
      </c>
      <c r="C29946" s="4" t="s">
        <v>59124</v>
      </c>
      <c r="D29946" s="3" t="s">
        <v>61151</v>
      </c>
    </row>
    <row r="29947" spans="1:4" x14ac:dyDescent="0.2">
      <c r="A29947" s="2">
        <f t="shared" si="467"/>
        <v>29943</v>
      </c>
      <c r="B29947" s="4" t="s">
        <v>59125</v>
      </c>
      <c r="C29947" s="4" t="s">
        <v>59126</v>
      </c>
      <c r="D29947" s="3" t="s">
        <v>61151</v>
      </c>
    </row>
    <row r="29948" spans="1:4" x14ac:dyDescent="0.2">
      <c r="A29948" s="2">
        <f t="shared" si="467"/>
        <v>29944</v>
      </c>
      <c r="B29948" s="4" t="s">
        <v>59127</v>
      </c>
      <c r="C29948" s="4" t="s">
        <v>59128</v>
      </c>
      <c r="D29948" s="3" t="s">
        <v>61151</v>
      </c>
    </row>
    <row r="29949" spans="1:4" x14ac:dyDescent="0.2">
      <c r="A29949" s="2">
        <f t="shared" si="467"/>
        <v>29945</v>
      </c>
      <c r="B29949" s="4" t="s">
        <v>59129</v>
      </c>
      <c r="C29949" s="4" t="s">
        <v>59130</v>
      </c>
      <c r="D29949" s="3" t="s">
        <v>61151</v>
      </c>
    </row>
    <row r="29950" spans="1:4" x14ac:dyDescent="0.2">
      <c r="A29950" s="2">
        <f t="shared" si="467"/>
        <v>29946</v>
      </c>
      <c r="B29950" s="4" t="s">
        <v>59131</v>
      </c>
      <c r="C29950" s="4" t="s">
        <v>59132</v>
      </c>
      <c r="D29950" s="3" t="s">
        <v>61151</v>
      </c>
    </row>
    <row r="29951" spans="1:4" x14ac:dyDescent="0.2">
      <c r="A29951" s="2">
        <f t="shared" si="467"/>
        <v>29947</v>
      </c>
      <c r="B29951" s="4" t="s">
        <v>59133</v>
      </c>
      <c r="C29951" s="4" t="s">
        <v>59134</v>
      </c>
      <c r="D29951" s="3" t="s">
        <v>61151</v>
      </c>
    </row>
    <row r="29952" spans="1:4" x14ac:dyDescent="0.2">
      <c r="A29952" s="2">
        <f t="shared" si="467"/>
        <v>29948</v>
      </c>
      <c r="B29952" s="4" t="s">
        <v>59135</v>
      </c>
      <c r="C29952" s="4" t="s">
        <v>59136</v>
      </c>
      <c r="D29952" s="3" t="s">
        <v>61151</v>
      </c>
    </row>
    <row r="29953" spans="1:4" x14ac:dyDescent="0.2">
      <c r="A29953" s="2">
        <f t="shared" si="467"/>
        <v>29949</v>
      </c>
      <c r="B29953" s="4" t="s">
        <v>59137</v>
      </c>
      <c r="C29953" s="4" t="s">
        <v>59138</v>
      </c>
      <c r="D29953" s="3" t="s">
        <v>61151</v>
      </c>
    </row>
    <row r="29954" spans="1:4" x14ac:dyDescent="0.2">
      <c r="A29954" s="2">
        <f t="shared" si="467"/>
        <v>29950</v>
      </c>
      <c r="B29954" s="4" t="s">
        <v>59139</v>
      </c>
      <c r="C29954" s="4" t="s">
        <v>59140</v>
      </c>
      <c r="D29954" s="3" t="s">
        <v>61151</v>
      </c>
    </row>
    <row r="29955" spans="1:4" x14ac:dyDescent="0.2">
      <c r="A29955" s="2">
        <f t="shared" si="467"/>
        <v>29951</v>
      </c>
      <c r="B29955" s="4" t="s">
        <v>59141</v>
      </c>
      <c r="C29955" s="4" t="s">
        <v>59142</v>
      </c>
      <c r="D29955" s="3" t="s">
        <v>61151</v>
      </c>
    </row>
    <row r="29956" spans="1:4" x14ac:dyDescent="0.2">
      <c r="A29956" s="2">
        <f t="shared" si="467"/>
        <v>29952</v>
      </c>
      <c r="B29956" s="4" t="s">
        <v>59143</v>
      </c>
      <c r="C29956" s="4" t="s">
        <v>59144</v>
      </c>
      <c r="D29956" s="3" t="s">
        <v>61151</v>
      </c>
    </row>
    <row r="29957" spans="1:4" x14ac:dyDescent="0.2">
      <c r="A29957" s="2">
        <f t="shared" si="467"/>
        <v>29953</v>
      </c>
      <c r="B29957" s="4" t="s">
        <v>59145</v>
      </c>
      <c r="C29957" s="4" t="s">
        <v>59146</v>
      </c>
      <c r="D29957" s="3" t="s">
        <v>61151</v>
      </c>
    </row>
    <row r="29958" spans="1:4" x14ac:dyDescent="0.2">
      <c r="A29958" s="2">
        <f t="shared" si="467"/>
        <v>29954</v>
      </c>
      <c r="B29958" s="4" t="s">
        <v>59147</v>
      </c>
      <c r="C29958" s="4" t="s">
        <v>59148</v>
      </c>
      <c r="D29958" s="3" t="s">
        <v>61152</v>
      </c>
    </row>
    <row r="29959" spans="1:4" x14ac:dyDescent="0.2">
      <c r="A29959" s="2">
        <f t="shared" ref="A29959:A30022" si="468">1+A29958</f>
        <v>29955</v>
      </c>
      <c r="B29959" s="4" t="s">
        <v>59149</v>
      </c>
      <c r="C29959" s="4" t="s">
        <v>59150</v>
      </c>
      <c r="D29959" s="3" t="s">
        <v>61151</v>
      </c>
    </row>
    <row r="29960" spans="1:4" x14ac:dyDescent="0.2">
      <c r="A29960" s="2">
        <f t="shared" si="468"/>
        <v>29956</v>
      </c>
      <c r="B29960" s="4" t="s">
        <v>59151</v>
      </c>
      <c r="C29960" s="4" t="s">
        <v>59152</v>
      </c>
      <c r="D29960" s="3" t="s">
        <v>61151</v>
      </c>
    </row>
    <row r="29961" spans="1:4" x14ac:dyDescent="0.2">
      <c r="A29961" s="2">
        <f t="shared" si="468"/>
        <v>29957</v>
      </c>
      <c r="B29961" s="4" t="s">
        <v>59153</v>
      </c>
      <c r="C29961" s="4" t="s">
        <v>59154</v>
      </c>
      <c r="D29961" s="3" t="s">
        <v>61151</v>
      </c>
    </row>
    <row r="29962" spans="1:4" x14ac:dyDescent="0.2">
      <c r="A29962" s="2">
        <f t="shared" si="468"/>
        <v>29958</v>
      </c>
      <c r="B29962" s="4" t="s">
        <v>59155</v>
      </c>
      <c r="C29962" s="4" t="s">
        <v>59156</v>
      </c>
      <c r="D29962" s="3" t="s">
        <v>61151</v>
      </c>
    </row>
    <row r="29963" spans="1:4" x14ac:dyDescent="0.2">
      <c r="A29963" s="2">
        <f t="shared" si="468"/>
        <v>29959</v>
      </c>
      <c r="B29963" s="4" t="s">
        <v>59157</v>
      </c>
      <c r="C29963" s="4" t="s">
        <v>59158</v>
      </c>
      <c r="D29963" s="3" t="s">
        <v>61150</v>
      </c>
    </row>
    <row r="29964" spans="1:4" x14ac:dyDescent="0.2">
      <c r="A29964" s="2">
        <f t="shared" si="468"/>
        <v>29960</v>
      </c>
      <c r="B29964" s="4" t="s">
        <v>59159</v>
      </c>
      <c r="C29964" s="4" t="s">
        <v>59160</v>
      </c>
      <c r="D29964" s="3" t="s">
        <v>61151</v>
      </c>
    </row>
    <row r="29965" spans="1:4" x14ac:dyDescent="0.2">
      <c r="A29965" s="2">
        <f t="shared" si="468"/>
        <v>29961</v>
      </c>
      <c r="B29965" s="4" t="s">
        <v>59161</v>
      </c>
      <c r="C29965" s="4" t="s">
        <v>59162</v>
      </c>
      <c r="D29965" s="3" t="s">
        <v>61151</v>
      </c>
    </row>
    <row r="29966" spans="1:4" x14ac:dyDescent="0.2">
      <c r="A29966" s="2">
        <f t="shared" si="468"/>
        <v>29962</v>
      </c>
      <c r="B29966" s="4" t="s">
        <v>59163</v>
      </c>
      <c r="C29966" s="4" t="s">
        <v>59164</v>
      </c>
      <c r="D29966" s="3" t="s">
        <v>61150</v>
      </c>
    </row>
    <row r="29967" spans="1:4" x14ac:dyDescent="0.2">
      <c r="A29967" s="2">
        <f t="shared" si="468"/>
        <v>29963</v>
      </c>
      <c r="B29967" s="4" t="s">
        <v>59165</v>
      </c>
      <c r="C29967" s="4" t="s">
        <v>59166</v>
      </c>
      <c r="D29967" s="3" t="s">
        <v>61151</v>
      </c>
    </row>
    <row r="29968" spans="1:4" x14ac:dyDescent="0.2">
      <c r="A29968" s="2">
        <f t="shared" si="468"/>
        <v>29964</v>
      </c>
      <c r="B29968" s="4" t="s">
        <v>59167</v>
      </c>
      <c r="C29968" s="4" t="s">
        <v>59168</v>
      </c>
      <c r="D29968" s="3" t="s">
        <v>61151</v>
      </c>
    </row>
    <row r="29969" spans="1:4" x14ac:dyDescent="0.2">
      <c r="A29969" s="2">
        <f t="shared" si="468"/>
        <v>29965</v>
      </c>
      <c r="B29969" s="4" t="s">
        <v>59169</v>
      </c>
      <c r="C29969" s="4" t="s">
        <v>59170</v>
      </c>
      <c r="D29969" s="3" t="s">
        <v>61150</v>
      </c>
    </row>
    <row r="29970" spans="1:4" x14ac:dyDescent="0.2">
      <c r="A29970" s="2">
        <f t="shared" si="468"/>
        <v>29966</v>
      </c>
      <c r="B29970" s="4" t="s">
        <v>59171</v>
      </c>
      <c r="C29970" s="4" t="s">
        <v>59172</v>
      </c>
      <c r="D29970" s="3" t="s">
        <v>61151</v>
      </c>
    </row>
    <row r="29971" spans="1:4" x14ac:dyDescent="0.2">
      <c r="A29971" s="2">
        <f t="shared" si="468"/>
        <v>29967</v>
      </c>
      <c r="B29971" s="4" t="s">
        <v>59173</v>
      </c>
      <c r="C29971" s="4" t="s">
        <v>59174</v>
      </c>
      <c r="D29971" s="3" t="s">
        <v>61151</v>
      </c>
    </row>
    <row r="29972" spans="1:4" x14ac:dyDescent="0.2">
      <c r="A29972" s="2">
        <f t="shared" si="468"/>
        <v>29968</v>
      </c>
      <c r="B29972" s="4" t="s">
        <v>59175</v>
      </c>
      <c r="C29972" s="4" t="s">
        <v>59176</v>
      </c>
      <c r="D29972" s="3" t="s">
        <v>61151</v>
      </c>
    </row>
    <row r="29973" spans="1:4" x14ac:dyDescent="0.2">
      <c r="A29973" s="2">
        <f t="shared" si="468"/>
        <v>29969</v>
      </c>
      <c r="B29973" s="4" t="s">
        <v>59177</v>
      </c>
      <c r="C29973" s="4" t="s">
        <v>59178</v>
      </c>
      <c r="D29973" s="3" t="s">
        <v>61150</v>
      </c>
    </row>
    <row r="29974" spans="1:4" x14ac:dyDescent="0.2">
      <c r="A29974" s="2">
        <f t="shared" si="468"/>
        <v>29970</v>
      </c>
      <c r="B29974" s="4" t="s">
        <v>59179</v>
      </c>
      <c r="C29974" s="4" t="s">
        <v>59180</v>
      </c>
      <c r="D29974" s="3" t="s">
        <v>61150</v>
      </c>
    </row>
    <row r="29975" spans="1:4" x14ac:dyDescent="0.2">
      <c r="A29975" s="2">
        <f t="shared" si="468"/>
        <v>29971</v>
      </c>
      <c r="B29975" s="4" t="s">
        <v>59181</v>
      </c>
      <c r="C29975" s="4" t="s">
        <v>59182</v>
      </c>
      <c r="D29975" s="3" t="s">
        <v>61151</v>
      </c>
    </row>
    <row r="29976" spans="1:4" x14ac:dyDescent="0.2">
      <c r="A29976" s="2">
        <f t="shared" si="468"/>
        <v>29972</v>
      </c>
      <c r="B29976" s="4" t="s">
        <v>59183</v>
      </c>
      <c r="C29976" s="4" t="s">
        <v>59184</v>
      </c>
      <c r="D29976" s="3" t="s">
        <v>61151</v>
      </c>
    </row>
    <row r="29977" spans="1:4" x14ac:dyDescent="0.2">
      <c r="A29977" s="2">
        <f t="shared" si="468"/>
        <v>29973</v>
      </c>
      <c r="B29977" s="4" t="s">
        <v>59185</v>
      </c>
      <c r="C29977" s="4" t="s">
        <v>59186</v>
      </c>
      <c r="D29977" s="3" t="s">
        <v>61151</v>
      </c>
    </row>
    <row r="29978" spans="1:4" x14ac:dyDescent="0.2">
      <c r="A29978" s="2">
        <f t="shared" si="468"/>
        <v>29974</v>
      </c>
      <c r="B29978" s="4" t="s">
        <v>59187</v>
      </c>
      <c r="C29978" s="4" t="s">
        <v>59188</v>
      </c>
      <c r="D29978" s="3" t="s">
        <v>61151</v>
      </c>
    </row>
    <row r="29979" spans="1:4" x14ac:dyDescent="0.2">
      <c r="A29979" s="2">
        <f t="shared" si="468"/>
        <v>29975</v>
      </c>
      <c r="B29979" s="4" t="s">
        <v>59189</v>
      </c>
      <c r="C29979" s="4" t="s">
        <v>59190</v>
      </c>
      <c r="D29979" s="3" t="s">
        <v>61151</v>
      </c>
    </row>
    <row r="29980" spans="1:4" x14ac:dyDescent="0.2">
      <c r="A29980" s="2">
        <f t="shared" si="468"/>
        <v>29976</v>
      </c>
      <c r="B29980" s="4" t="s">
        <v>59191</v>
      </c>
      <c r="C29980" s="4" t="s">
        <v>59192</v>
      </c>
      <c r="D29980" s="3" t="s">
        <v>61150</v>
      </c>
    </row>
    <row r="29981" spans="1:4" x14ac:dyDescent="0.2">
      <c r="A29981" s="2">
        <f t="shared" si="468"/>
        <v>29977</v>
      </c>
      <c r="B29981" s="4" t="s">
        <v>59193</v>
      </c>
      <c r="C29981" s="4" t="s">
        <v>59194</v>
      </c>
      <c r="D29981" s="3" t="s">
        <v>61151</v>
      </c>
    </row>
    <row r="29982" spans="1:4" x14ac:dyDescent="0.2">
      <c r="A29982" s="2">
        <f t="shared" si="468"/>
        <v>29978</v>
      </c>
      <c r="B29982" s="4" t="s">
        <v>59195</v>
      </c>
      <c r="C29982" s="4" t="s">
        <v>59196</v>
      </c>
      <c r="D29982" s="3" t="s">
        <v>61151</v>
      </c>
    </row>
    <row r="29983" spans="1:4" x14ac:dyDescent="0.2">
      <c r="A29983" s="2">
        <f t="shared" si="468"/>
        <v>29979</v>
      </c>
      <c r="B29983" s="4" t="s">
        <v>59197</v>
      </c>
      <c r="C29983" s="4" t="s">
        <v>59198</v>
      </c>
      <c r="D29983" s="3" t="s">
        <v>61151</v>
      </c>
    </row>
    <row r="29984" spans="1:4" x14ac:dyDescent="0.2">
      <c r="A29984" s="2">
        <f t="shared" si="468"/>
        <v>29980</v>
      </c>
      <c r="B29984" s="4" t="s">
        <v>59199</v>
      </c>
      <c r="C29984" s="4" t="s">
        <v>59200</v>
      </c>
      <c r="D29984" s="3" t="s">
        <v>61151</v>
      </c>
    </row>
    <row r="29985" spans="1:4" x14ac:dyDescent="0.2">
      <c r="A29985" s="2">
        <f t="shared" si="468"/>
        <v>29981</v>
      </c>
      <c r="B29985" s="4" t="s">
        <v>59201</v>
      </c>
      <c r="C29985" s="4" t="s">
        <v>59202</v>
      </c>
      <c r="D29985" s="3" t="s">
        <v>61151</v>
      </c>
    </row>
    <row r="29986" spans="1:4" x14ac:dyDescent="0.2">
      <c r="A29986" s="2">
        <f t="shared" si="468"/>
        <v>29982</v>
      </c>
      <c r="B29986" s="4" t="s">
        <v>59203</v>
      </c>
      <c r="C29986" s="4" t="s">
        <v>59204</v>
      </c>
      <c r="D29986" s="3" t="s">
        <v>61151</v>
      </c>
    </row>
    <row r="29987" spans="1:4" x14ac:dyDescent="0.2">
      <c r="A29987" s="2">
        <f t="shared" si="468"/>
        <v>29983</v>
      </c>
      <c r="B29987" s="4" t="s">
        <v>59205</v>
      </c>
      <c r="C29987" s="4" t="s">
        <v>59206</v>
      </c>
      <c r="D29987" s="3" t="s">
        <v>61151</v>
      </c>
    </row>
    <row r="29988" spans="1:4" x14ac:dyDescent="0.2">
      <c r="A29988" s="2">
        <f t="shared" si="468"/>
        <v>29984</v>
      </c>
      <c r="B29988" s="4" t="s">
        <v>59207</v>
      </c>
      <c r="C29988" s="4" t="s">
        <v>59208</v>
      </c>
      <c r="D29988" s="3" t="s">
        <v>61151</v>
      </c>
    </row>
    <row r="29989" spans="1:4" x14ac:dyDescent="0.2">
      <c r="A29989" s="2">
        <f t="shared" si="468"/>
        <v>29985</v>
      </c>
      <c r="B29989" s="4" t="s">
        <v>59209</v>
      </c>
      <c r="C29989" s="4" t="s">
        <v>59210</v>
      </c>
      <c r="D29989" s="3" t="s">
        <v>61151</v>
      </c>
    </row>
    <row r="29990" spans="1:4" x14ac:dyDescent="0.2">
      <c r="A29990" s="2">
        <f t="shared" si="468"/>
        <v>29986</v>
      </c>
      <c r="B29990" s="4" t="s">
        <v>59211</v>
      </c>
      <c r="C29990" s="4" t="s">
        <v>59212</v>
      </c>
      <c r="D29990" s="3" t="s">
        <v>61151</v>
      </c>
    </row>
    <row r="29991" spans="1:4" x14ac:dyDescent="0.2">
      <c r="A29991" s="2">
        <f t="shared" si="468"/>
        <v>29987</v>
      </c>
      <c r="B29991" s="4" t="s">
        <v>59213</v>
      </c>
      <c r="C29991" s="4" t="s">
        <v>59214</v>
      </c>
      <c r="D29991" s="3" t="s">
        <v>61151</v>
      </c>
    </row>
    <row r="29992" spans="1:4" x14ac:dyDescent="0.2">
      <c r="A29992" s="2">
        <f t="shared" si="468"/>
        <v>29988</v>
      </c>
      <c r="B29992" s="4" t="s">
        <v>59215</v>
      </c>
      <c r="C29992" s="4" t="s">
        <v>59216</v>
      </c>
      <c r="D29992" s="3" t="s">
        <v>61151</v>
      </c>
    </row>
    <row r="29993" spans="1:4" x14ac:dyDescent="0.2">
      <c r="A29993" s="2">
        <f t="shared" si="468"/>
        <v>29989</v>
      </c>
      <c r="B29993" s="4" t="s">
        <v>59217</v>
      </c>
      <c r="C29993" s="4" t="s">
        <v>59218</v>
      </c>
      <c r="D29993" s="3" t="s">
        <v>61152</v>
      </c>
    </row>
    <row r="29994" spans="1:4" x14ac:dyDescent="0.2">
      <c r="A29994" s="2">
        <f t="shared" si="468"/>
        <v>29990</v>
      </c>
      <c r="B29994" s="4" t="s">
        <v>59219</v>
      </c>
      <c r="C29994" s="4" t="s">
        <v>59220</v>
      </c>
      <c r="D29994" s="3" t="s">
        <v>61151</v>
      </c>
    </row>
    <row r="29995" spans="1:4" x14ac:dyDescent="0.2">
      <c r="A29995" s="2">
        <f t="shared" si="468"/>
        <v>29991</v>
      </c>
      <c r="B29995" s="4" t="s">
        <v>59221</v>
      </c>
      <c r="C29995" s="4" t="s">
        <v>59222</v>
      </c>
      <c r="D29995" s="3" t="s">
        <v>61151</v>
      </c>
    </row>
    <row r="29996" spans="1:4" x14ac:dyDescent="0.2">
      <c r="A29996" s="2">
        <f t="shared" si="468"/>
        <v>29992</v>
      </c>
      <c r="B29996" s="4" t="s">
        <v>59223</v>
      </c>
      <c r="C29996" s="4" t="s">
        <v>59224</v>
      </c>
      <c r="D29996" s="3" t="s">
        <v>61151</v>
      </c>
    </row>
    <row r="29997" spans="1:4" x14ac:dyDescent="0.2">
      <c r="A29997" s="2">
        <f t="shared" si="468"/>
        <v>29993</v>
      </c>
      <c r="B29997" s="4" t="s">
        <v>59225</v>
      </c>
      <c r="C29997" s="4" t="s">
        <v>59226</v>
      </c>
      <c r="D29997" s="3" t="s">
        <v>61151</v>
      </c>
    </row>
    <row r="29998" spans="1:4" x14ac:dyDescent="0.2">
      <c r="A29998" s="2">
        <f t="shared" si="468"/>
        <v>29994</v>
      </c>
      <c r="B29998" s="4" t="s">
        <v>59227</v>
      </c>
      <c r="C29998" s="4" t="s">
        <v>59228</v>
      </c>
      <c r="D29998" s="3" t="s">
        <v>61151</v>
      </c>
    </row>
    <row r="29999" spans="1:4" x14ac:dyDescent="0.2">
      <c r="A29999" s="2">
        <f t="shared" si="468"/>
        <v>29995</v>
      </c>
      <c r="B29999" s="4" t="s">
        <v>59229</v>
      </c>
      <c r="C29999" s="4" t="s">
        <v>59230</v>
      </c>
      <c r="D29999" s="3" t="s">
        <v>61151</v>
      </c>
    </row>
    <row r="30000" spans="1:4" x14ac:dyDescent="0.2">
      <c r="A30000" s="2">
        <f t="shared" si="468"/>
        <v>29996</v>
      </c>
      <c r="B30000" s="4" t="s">
        <v>59231</v>
      </c>
      <c r="C30000" s="4" t="s">
        <v>59232</v>
      </c>
      <c r="D30000" s="3" t="s">
        <v>61151</v>
      </c>
    </row>
    <row r="30001" spans="1:4" x14ac:dyDescent="0.2">
      <c r="A30001" s="2">
        <f t="shared" si="468"/>
        <v>29997</v>
      </c>
      <c r="B30001" s="4" t="s">
        <v>59233</v>
      </c>
      <c r="C30001" s="4" t="s">
        <v>59234</v>
      </c>
      <c r="D30001" s="3" t="s">
        <v>61151</v>
      </c>
    </row>
    <row r="30002" spans="1:4" x14ac:dyDescent="0.2">
      <c r="A30002" s="2">
        <f t="shared" si="468"/>
        <v>29998</v>
      </c>
      <c r="B30002" s="4" t="s">
        <v>59235</v>
      </c>
      <c r="C30002" s="4" t="s">
        <v>59236</v>
      </c>
      <c r="D30002" s="3" t="s">
        <v>61151</v>
      </c>
    </row>
    <row r="30003" spans="1:4" x14ac:dyDescent="0.2">
      <c r="A30003" s="2">
        <f t="shared" si="468"/>
        <v>29999</v>
      </c>
      <c r="B30003" s="4" t="s">
        <v>59237</v>
      </c>
      <c r="C30003" s="4" t="s">
        <v>59238</v>
      </c>
      <c r="D30003" s="3" t="s">
        <v>61150</v>
      </c>
    </row>
    <row r="30004" spans="1:4" x14ac:dyDescent="0.2">
      <c r="A30004" s="2">
        <f t="shared" si="468"/>
        <v>30000</v>
      </c>
      <c r="B30004" s="4" t="s">
        <v>59239</v>
      </c>
      <c r="C30004" s="4" t="s">
        <v>59240</v>
      </c>
      <c r="D30004" s="3" t="s">
        <v>61151</v>
      </c>
    </row>
    <row r="30005" spans="1:4" x14ac:dyDescent="0.2">
      <c r="A30005" s="2">
        <f t="shared" si="468"/>
        <v>30001</v>
      </c>
      <c r="B30005" s="4" t="s">
        <v>59241</v>
      </c>
      <c r="C30005" s="4" t="s">
        <v>59242</v>
      </c>
      <c r="D30005" s="3" t="s">
        <v>61151</v>
      </c>
    </row>
    <row r="30006" spans="1:4" x14ac:dyDescent="0.2">
      <c r="A30006" s="2">
        <f t="shared" si="468"/>
        <v>30002</v>
      </c>
      <c r="B30006" s="4" t="s">
        <v>59243</v>
      </c>
      <c r="C30006" s="4" t="s">
        <v>59244</v>
      </c>
      <c r="D30006" s="3" t="s">
        <v>61151</v>
      </c>
    </row>
    <row r="30007" spans="1:4" x14ac:dyDescent="0.2">
      <c r="A30007" s="2">
        <f t="shared" si="468"/>
        <v>30003</v>
      </c>
      <c r="B30007" s="4" t="s">
        <v>59245</v>
      </c>
      <c r="C30007" s="4" t="s">
        <v>59246</v>
      </c>
      <c r="D30007" s="3" t="s">
        <v>61150</v>
      </c>
    </row>
    <row r="30008" spans="1:4" x14ac:dyDescent="0.2">
      <c r="A30008" s="2">
        <f t="shared" si="468"/>
        <v>30004</v>
      </c>
      <c r="B30008" s="4" t="s">
        <v>59247</v>
      </c>
      <c r="C30008" s="4" t="s">
        <v>59248</v>
      </c>
      <c r="D30008" s="3" t="s">
        <v>61152</v>
      </c>
    </row>
    <row r="30009" spans="1:4" x14ac:dyDescent="0.2">
      <c r="A30009" s="2">
        <f t="shared" si="468"/>
        <v>30005</v>
      </c>
      <c r="B30009" s="4" t="s">
        <v>59249</v>
      </c>
      <c r="C30009" s="4" t="s">
        <v>59250</v>
      </c>
      <c r="D30009" s="3" t="s">
        <v>61151</v>
      </c>
    </row>
    <row r="30010" spans="1:4" x14ac:dyDescent="0.2">
      <c r="A30010" s="2">
        <f t="shared" si="468"/>
        <v>30006</v>
      </c>
      <c r="B30010" s="4" t="s">
        <v>59251</v>
      </c>
      <c r="C30010" s="4" t="s">
        <v>59252</v>
      </c>
      <c r="D30010" s="3" t="s">
        <v>61151</v>
      </c>
    </row>
    <row r="30011" spans="1:4" x14ac:dyDescent="0.2">
      <c r="A30011" s="2">
        <f t="shared" si="468"/>
        <v>30007</v>
      </c>
      <c r="B30011" s="4" t="s">
        <v>59253</v>
      </c>
      <c r="C30011" s="4" t="s">
        <v>59254</v>
      </c>
      <c r="D30011" s="3" t="s">
        <v>61151</v>
      </c>
    </row>
    <row r="30012" spans="1:4" x14ac:dyDescent="0.2">
      <c r="A30012" s="2">
        <f t="shared" si="468"/>
        <v>30008</v>
      </c>
      <c r="B30012" s="4" t="s">
        <v>59255</v>
      </c>
      <c r="C30012" s="4" t="s">
        <v>59256</v>
      </c>
      <c r="D30012" s="3" t="s">
        <v>61151</v>
      </c>
    </row>
    <row r="30013" spans="1:4" x14ac:dyDescent="0.2">
      <c r="A30013" s="2">
        <f t="shared" si="468"/>
        <v>30009</v>
      </c>
      <c r="B30013" s="4" t="s">
        <v>59257</v>
      </c>
      <c r="C30013" s="4" t="s">
        <v>59258</v>
      </c>
      <c r="D30013" s="3" t="s">
        <v>61152</v>
      </c>
    </row>
    <row r="30014" spans="1:4" x14ac:dyDescent="0.2">
      <c r="A30014" s="2">
        <f t="shared" si="468"/>
        <v>30010</v>
      </c>
      <c r="B30014" s="4" t="s">
        <v>59259</v>
      </c>
      <c r="C30014" s="4" t="s">
        <v>59260</v>
      </c>
      <c r="D30014" s="3" t="s">
        <v>61151</v>
      </c>
    </row>
    <row r="30015" spans="1:4" x14ac:dyDescent="0.2">
      <c r="A30015" s="2">
        <f t="shared" si="468"/>
        <v>30011</v>
      </c>
      <c r="B30015" s="4" t="s">
        <v>59261</v>
      </c>
      <c r="C30015" s="4" t="s">
        <v>59262</v>
      </c>
      <c r="D30015" s="3" t="s">
        <v>61152</v>
      </c>
    </row>
    <row r="30016" spans="1:4" x14ac:dyDescent="0.2">
      <c r="A30016" s="2">
        <f t="shared" si="468"/>
        <v>30012</v>
      </c>
      <c r="B30016" s="4" t="s">
        <v>59263</v>
      </c>
      <c r="C30016" s="4" t="s">
        <v>59264</v>
      </c>
      <c r="D30016" s="3" t="s">
        <v>61151</v>
      </c>
    </row>
    <row r="30017" spans="1:4" x14ac:dyDescent="0.2">
      <c r="A30017" s="2">
        <f t="shared" si="468"/>
        <v>30013</v>
      </c>
      <c r="B30017" s="4" t="s">
        <v>59265</v>
      </c>
      <c r="C30017" s="4" t="s">
        <v>59266</v>
      </c>
      <c r="D30017" s="3" t="s">
        <v>61151</v>
      </c>
    </row>
    <row r="30018" spans="1:4" x14ac:dyDescent="0.2">
      <c r="A30018" s="2">
        <f t="shared" si="468"/>
        <v>30014</v>
      </c>
      <c r="B30018" s="4" t="s">
        <v>59267</v>
      </c>
      <c r="C30018" s="4" t="s">
        <v>59268</v>
      </c>
      <c r="D30018" s="3" t="s">
        <v>61150</v>
      </c>
    </row>
    <row r="30019" spans="1:4" x14ac:dyDescent="0.2">
      <c r="A30019" s="2">
        <f t="shared" si="468"/>
        <v>30015</v>
      </c>
      <c r="B30019" s="4" t="s">
        <v>59269</v>
      </c>
      <c r="C30019" s="4" t="s">
        <v>59270</v>
      </c>
      <c r="D30019" s="3" t="s">
        <v>61150</v>
      </c>
    </row>
    <row r="30020" spans="1:4" x14ac:dyDescent="0.2">
      <c r="A30020" s="2">
        <f t="shared" si="468"/>
        <v>30016</v>
      </c>
      <c r="B30020" s="4" t="s">
        <v>59271</v>
      </c>
      <c r="C30020" s="4" t="s">
        <v>59272</v>
      </c>
      <c r="D30020" s="3" t="s">
        <v>61151</v>
      </c>
    </row>
    <row r="30021" spans="1:4" x14ac:dyDescent="0.2">
      <c r="A30021" s="2">
        <f t="shared" si="468"/>
        <v>30017</v>
      </c>
      <c r="B30021" s="4" t="s">
        <v>59273</v>
      </c>
      <c r="C30021" s="4" t="s">
        <v>59274</v>
      </c>
      <c r="D30021" s="3" t="s">
        <v>61150</v>
      </c>
    </row>
    <row r="30022" spans="1:4" x14ac:dyDescent="0.2">
      <c r="A30022" s="2">
        <f t="shared" si="468"/>
        <v>30018</v>
      </c>
      <c r="B30022" s="4" t="s">
        <v>59275</v>
      </c>
      <c r="C30022" s="4" t="s">
        <v>59276</v>
      </c>
      <c r="D30022" s="3" t="s">
        <v>61151</v>
      </c>
    </row>
    <row r="30023" spans="1:4" x14ac:dyDescent="0.2">
      <c r="A30023" s="2">
        <f t="shared" ref="A30023:A30086" si="469">1+A30022</f>
        <v>30019</v>
      </c>
      <c r="B30023" s="4" t="s">
        <v>59277</v>
      </c>
      <c r="C30023" s="4" t="s">
        <v>59278</v>
      </c>
      <c r="D30023" s="3" t="s">
        <v>61151</v>
      </c>
    </row>
    <row r="30024" spans="1:4" x14ac:dyDescent="0.2">
      <c r="A30024" s="2">
        <f t="shared" si="469"/>
        <v>30020</v>
      </c>
      <c r="B30024" s="4" t="s">
        <v>59279</v>
      </c>
      <c r="C30024" s="4" t="s">
        <v>59280</v>
      </c>
      <c r="D30024" s="3" t="s">
        <v>61152</v>
      </c>
    </row>
    <row r="30025" spans="1:4" x14ac:dyDescent="0.2">
      <c r="A30025" s="2">
        <f t="shared" si="469"/>
        <v>30021</v>
      </c>
      <c r="B30025" s="4" t="s">
        <v>59281</v>
      </c>
      <c r="C30025" s="4" t="s">
        <v>59282</v>
      </c>
      <c r="D30025" s="3" t="s">
        <v>61150</v>
      </c>
    </row>
    <row r="30026" spans="1:4" x14ac:dyDescent="0.2">
      <c r="A30026" s="2">
        <f t="shared" si="469"/>
        <v>30022</v>
      </c>
      <c r="B30026" s="4" t="s">
        <v>59283</v>
      </c>
      <c r="C30026" s="4" t="s">
        <v>59284</v>
      </c>
      <c r="D30026" s="3" t="s">
        <v>61151</v>
      </c>
    </row>
    <row r="30027" spans="1:4" x14ac:dyDescent="0.2">
      <c r="A30027" s="2">
        <f t="shared" si="469"/>
        <v>30023</v>
      </c>
      <c r="B30027" s="4" t="s">
        <v>59285</v>
      </c>
      <c r="C30027" s="4" t="s">
        <v>59286</v>
      </c>
      <c r="D30027" s="3" t="s">
        <v>61151</v>
      </c>
    </row>
    <row r="30028" spans="1:4" x14ac:dyDescent="0.2">
      <c r="A30028" s="2">
        <f t="shared" si="469"/>
        <v>30024</v>
      </c>
      <c r="B30028" s="4" t="s">
        <v>59287</v>
      </c>
      <c r="C30028" s="4" t="s">
        <v>59288</v>
      </c>
      <c r="D30028" s="3" t="s">
        <v>61151</v>
      </c>
    </row>
    <row r="30029" spans="1:4" x14ac:dyDescent="0.2">
      <c r="A30029" s="2">
        <f t="shared" si="469"/>
        <v>30025</v>
      </c>
      <c r="B30029" s="4" t="s">
        <v>59289</v>
      </c>
      <c r="C30029" s="4" t="s">
        <v>59290</v>
      </c>
      <c r="D30029" s="3" t="s">
        <v>61150</v>
      </c>
    </row>
    <row r="30030" spans="1:4" x14ac:dyDescent="0.2">
      <c r="A30030" s="2">
        <f t="shared" si="469"/>
        <v>30026</v>
      </c>
      <c r="B30030" s="4" t="s">
        <v>59291</v>
      </c>
      <c r="C30030" s="4" t="s">
        <v>59292</v>
      </c>
      <c r="D30030" s="3" t="s">
        <v>61150</v>
      </c>
    </row>
    <row r="30031" spans="1:4" x14ac:dyDescent="0.2">
      <c r="A30031" s="2">
        <f t="shared" si="469"/>
        <v>30027</v>
      </c>
      <c r="B30031" s="4" t="s">
        <v>59293</v>
      </c>
      <c r="C30031" s="4" t="s">
        <v>59294</v>
      </c>
      <c r="D30031" s="3" t="s">
        <v>61150</v>
      </c>
    </row>
    <row r="30032" spans="1:4" x14ac:dyDescent="0.2">
      <c r="A30032" s="2">
        <f t="shared" si="469"/>
        <v>30028</v>
      </c>
      <c r="B30032" s="4" t="s">
        <v>59295</v>
      </c>
      <c r="C30032" s="4" t="s">
        <v>59296</v>
      </c>
      <c r="D30032" s="3" t="s">
        <v>61150</v>
      </c>
    </row>
    <row r="30033" spans="1:4" x14ac:dyDescent="0.2">
      <c r="A30033" s="2">
        <f t="shared" si="469"/>
        <v>30029</v>
      </c>
      <c r="B30033" s="4" t="s">
        <v>59297</v>
      </c>
      <c r="C30033" s="4" t="s">
        <v>59298</v>
      </c>
      <c r="D30033" s="3" t="s">
        <v>61150</v>
      </c>
    </row>
    <row r="30034" spans="1:4" x14ac:dyDescent="0.2">
      <c r="A30034" s="2">
        <f t="shared" si="469"/>
        <v>30030</v>
      </c>
      <c r="B30034" s="4" t="s">
        <v>59299</v>
      </c>
      <c r="C30034" s="4" t="s">
        <v>59300</v>
      </c>
      <c r="D30034" s="3" t="s">
        <v>61151</v>
      </c>
    </row>
    <row r="30035" spans="1:4" x14ac:dyDescent="0.2">
      <c r="A30035" s="2">
        <f t="shared" si="469"/>
        <v>30031</v>
      </c>
      <c r="B30035" s="4" t="s">
        <v>59301</v>
      </c>
      <c r="C30035" s="4" t="s">
        <v>59302</v>
      </c>
      <c r="D30035" s="3" t="s">
        <v>61150</v>
      </c>
    </row>
    <row r="30036" spans="1:4" x14ac:dyDescent="0.2">
      <c r="A30036" s="2">
        <f t="shared" si="469"/>
        <v>30032</v>
      </c>
      <c r="B30036" s="4" t="s">
        <v>59303</v>
      </c>
      <c r="C30036" s="4" t="s">
        <v>59304</v>
      </c>
      <c r="D30036" s="3" t="s">
        <v>61152</v>
      </c>
    </row>
    <row r="30037" spans="1:4" x14ac:dyDescent="0.2">
      <c r="A30037" s="2">
        <f t="shared" si="469"/>
        <v>30033</v>
      </c>
      <c r="B30037" s="4" t="s">
        <v>59305</v>
      </c>
      <c r="C30037" s="4" t="s">
        <v>59306</v>
      </c>
      <c r="D30037" s="3" t="s">
        <v>61151</v>
      </c>
    </row>
    <row r="30038" spans="1:4" x14ac:dyDescent="0.2">
      <c r="A30038" s="2">
        <f t="shared" si="469"/>
        <v>30034</v>
      </c>
      <c r="B30038" s="4" t="s">
        <v>59307</v>
      </c>
      <c r="C30038" s="4" t="s">
        <v>59308</v>
      </c>
      <c r="D30038" s="3" t="s">
        <v>61151</v>
      </c>
    </row>
    <row r="30039" spans="1:4" x14ac:dyDescent="0.2">
      <c r="A30039" s="2">
        <f t="shared" si="469"/>
        <v>30035</v>
      </c>
      <c r="B30039" s="4" t="s">
        <v>59309</v>
      </c>
      <c r="C30039" s="4" t="s">
        <v>59310</v>
      </c>
      <c r="D30039" s="3" t="s">
        <v>61150</v>
      </c>
    </row>
    <row r="30040" spans="1:4" x14ac:dyDescent="0.2">
      <c r="A30040" s="2">
        <f t="shared" si="469"/>
        <v>30036</v>
      </c>
      <c r="B30040" s="4" t="s">
        <v>59311</v>
      </c>
      <c r="C30040" s="4" t="s">
        <v>59312</v>
      </c>
      <c r="D30040" s="3" t="s">
        <v>61151</v>
      </c>
    </row>
    <row r="30041" spans="1:4" x14ac:dyDescent="0.2">
      <c r="A30041" s="2">
        <f t="shared" si="469"/>
        <v>30037</v>
      </c>
      <c r="B30041" s="4" t="s">
        <v>59313</v>
      </c>
      <c r="C30041" s="4" t="s">
        <v>59314</v>
      </c>
      <c r="D30041" s="3" t="s">
        <v>61150</v>
      </c>
    </row>
    <row r="30042" spans="1:4" x14ac:dyDescent="0.2">
      <c r="A30042" s="2">
        <f t="shared" si="469"/>
        <v>30038</v>
      </c>
      <c r="B30042" s="4" t="s">
        <v>59315</v>
      </c>
      <c r="C30042" s="4" t="s">
        <v>59316</v>
      </c>
      <c r="D30042" s="3" t="s">
        <v>61151</v>
      </c>
    </row>
    <row r="30043" spans="1:4" x14ac:dyDescent="0.2">
      <c r="A30043" s="2">
        <f t="shared" si="469"/>
        <v>30039</v>
      </c>
      <c r="B30043" s="4" t="s">
        <v>59317</v>
      </c>
      <c r="C30043" s="4" t="s">
        <v>59318</v>
      </c>
      <c r="D30043" s="3" t="s">
        <v>61150</v>
      </c>
    </row>
    <row r="30044" spans="1:4" x14ac:dyDescent="0.2">
      <c r="A30044" s="2">
        <f t="shared" si="469"/>
        <v>30040</v>
      </c>
      <c r="B30044" s="4" t="s">
        <v>59319</v>
      </c>
      <c r="C30044" s="4" t="s">
        <v>59320</v>
      </c>
      <c r="D30044" s="3" t="s">
        <v>61151</v>
      </c>
    </row>
    <row r="30045" spans="1:4" x14ac:dyDescent="0.2">
      <c r="A30045" s="2">
        <f t="shared" si="469"/>
        <v>30041</v>
      </c>
      <c r="B30045" s="4" t="s">
        <v>59321</v>
      </c>
      <c r="C30045" s="4" t="s">
        <v>59322</v>
      </c>
      <c r="D30045" s="3" t="s">
        <v>61151</v>
      </c>
    </row>
    <row r="30046" spans="1:4" x14ac:dyDescent="0.2">
      <c r="A30046" s="2">
        <f t="shared" si="469"/>
        <v>30042</v>
      </c>
      <c r="B30046" s="4" t="s">
        <v>59323</v>
      </c>
      <c r="C30046" s="4" t="s">
        <v>59324</v>
      </c>
      <c r="D30046" s="3" t="s">
        <v>61151</v>
      </c>
    </row>
    <row r="30047" spans="1:4" x14ac:dyDescent="0.2">
      <c r="A30047" s="2">
        <f t="shared" si="469"/>
        <v>30043</v>
      </c>
      <c r="B30047" s="4" t="s">
        <v>59325</v>
      </c>
      <c r="C30047" s="4" t="s">
        <v>59326</v>
      </c>
      <c r="D30047" s="3" t="s">
        <v>61150</v>
      </c>
    </row>
    <row r="30048" spans="1:4" x14ac:dyDescent="0.2">
      <c r="A30048" s="2">
        <f t="shared" si="469"/>
        <v>30044</v>
      </c>
      <c r="B30048" s="4" t="s">
        <v>59327</v>
      </c>
      <c r="C30048" s="4" t="s">
        <v>59328</v>
      </c>
      <c r="D30048" s="3" t="s">
        <v>61151</v>
      </c>
    </row>
    <row r="30049" spans="1:4" x14ac:dyDescent="0.2">
      <c r="A30049" s="2">
        <f t="shared" si="469"/>
        <v>30045</v>
      </c>
      <c r="B30049" s="4" t="s">
        <v>59329</v>
      </c>
      <c r="C30049" s="4" t="s">
        <v>59330</v>
      </c>
      <c r="D30049" s="3" t="s">
        <v>61151</v>
      </c>
    </row>
    <row r="30050" spans="1:4" x14ac:dyDescent="0.2">
      <c r="A30050" s="2">
        <f t="shared" si="469"/>
        <v>30046</v>
      </c>
      <c r="B30050" s="4" t="s">
        <v>59331</v>
      </c>
      <c r="C30050" s="4" t="s">
        <v>59332</v>
      </c>
      <c r="D30050" s="3" t="s">
        <v>61151</v>
      </c>
    </row>
    <row r="30051" spans="1:4" x14ac:dyDescent="0.2">
      <c r="A30051" s="2">
        <f t="shared" si="469"/>
        <v>30047</v>
      </c>
      <c r="B30051" s="4" t="s">
        <v>59333</v>
      </c>
      <c r="C30051" s="4" t="s">
        <v>59334</v>
      </c>
      <c r="D30051" s="3" t="s">
        <v>61151</v>
      </c>
    </row>
    <row r="30052" spans="1:4" x14ac:dyDescent="0.2">
      <c r="A30052" s="2">
        <f t="shared" si="469"/>
        <v>30048</v>
      </c>
      <c r="B30052" s="4" t="s">
        <v>59335</v>
      </c>
      <c r="C30052" s="4" t="s">
        <v>59336</v>
      </c>
      <c r="D30052" s="3" t="s">
        <v>61151</v>
      </c>
    </row>
    <row r="30053" spans="1:4" x14ac:dyDescent="0.2">
      <c r="A30053" s="2">
        <f t="shared" si="469"/>
        <v>30049</v>
      </c>
      <c r="B30053" s="4" t="s">
        <v>59337</v>
      </c>
      <c r="C30053" s="4" t="s">
        <v>59338</v>
      </c>
      <c r="D30053" s="3" t="s">
        <v>61151</v>
      </c>
    </row>
    <row r="30054" spans="1:4" x14ac:dyDescent="0.2">
      <c r="A30054" s="2">
        <f t="shared" si="469"/>
        <v>30050</v>
      </c>
      <c r="B30054" s="4" t="s">
        <v>59339</v>
      </c>
      <c r="C30054" s="4" t="s">
        <v>59340</v>
      </c>
      <c r="D30054" s="3" t="s">
        <v>61151</v>
      </c>
    </row>
    <row r="30055" spans="1:4" x14ac:dyDescent="0.2">
      <c r="A30055" s="2">
        <f t="shared" si="469"/>
        <v>30051</v>
      </c>
      <c r="B30055" s="4" t="s">
        <v>59341</v>
      </c>
      <c r="C30055" s="4" t="s">
        <v>59342</v>
      </c>
      <c r="D30055" s="3" t="s">
        <v>61151</v>
      </c>
    </row>
    <row r="30056" spans="1:4" x14ac:dyDescent="0.2">
      <c r="A30056" s="2">
        <f t="shared" si="469"/>
        <v>30052</v>
      </c>
      <c r="B30056" s="4" t="s">
        <v>59343</v>
      </c>
      <c r="C30056" s="4" t="s">
        <v>59344</v>
      </c>
      <c r="D30056" s="3" t="s">
        <v>61151</v>
      </c>
    </row>
    <row r="30057" spans="1:4" x14ac:dyDescent="0.2">
      <c r="A30057" s="2">
        <f t="shared" si="469"/>
        <v>30053</v>
      </c>
      <c r="B30057" s="4" t="s">
        <v>59345</v>
      </c>
      <c r="C30057" s="4" t="s">
        <v>59346</v>
      </c>
      <c r="D30057" s="3" t="s">
        <v>61151</v>
      </c>
    </row>
    <row r="30058" spans="1:4" x14ac:dyDescent="0.2">
      <c r="A30058" s="2">
        <f t="shared" si="469"/>
        <v>30054</v>
      </c>
      <c r="B30058" s="4" t="s">
        <v>59347</v>
      </c>
      <c r="C30058" s="4" t="s">
        <v>59348</v>
      </c>
      <c r="D30058" s="3" t="s">
        <v>61150</v>
      </c>
    </row>
    <row r="30059" spans="1:4" x14ac:dyDescent="0.2">
      <c r="A30059" s="2">
        <f t="shared" si="469"/>
        <v>30055</v>
      </c>
      <c r="B30059" s="4" t="s">
        <v>59349</v>
      </c>
      <c r="C30059" s="4" t="s">
        <v>59350</v>
      </c>
      <c r="D30059" s="3" t="s">
        <v>61151</v>
      </c>
    </row>
    <row r="30060" spans="1:4" x14ac:dyDescent="0.2">
      <c r="A30060" s="2">
        <f t="shared" si="469"/>
        <v>30056</v>
      </c>
      <c r="B30060" s="4" t="s">
        <v>59351</v>
      </c>
      <c r="C30060" s="4" t="s">
        <v>59352</v>
      </c>
      <c r="D30060" s="3" t="s">
        <v>61150</v>
      </c>
    </row>
    <row r="30061" spans="1:4" x14ac:dyDescent="0.2">
      <c r="A30061" s="2">
        <f t="shared" si="469"/>
        <v>30057</v>
      </c>
      <c r="B30061" s="4" t="s">
        <v>59353</v>
      </c>
      <c r="C30061" s="4" t="s">
        <v>59354</v>
      </c>
      <c r="D30061" s="3" t="s">
        <v>61150</v>
      </c>
    </row>
    <row r="30062" spans="1:4" x14ac:dyDescent="0.2">
      <c r="A30062" s="2">
        <f t="shared" si="469"/>
        <v>30058</v>
      </c>
      <c r="B30062" s="4" t="s">
        <v>59355</v>
      </c>
      <c r="C30062" s="4" t="s">
        <v>59356</v>
      </c>
      <c r="D30062" s="3" t="s">
        <v>61151</v>
      </c>
    </row>
    <row r="30063" spans="1:4" x14ac:dyDescent="0.2">
      <c r="A30063" s="2">
        <f t="shared" si="469"/>
        <v>30059</v>
      </c>
      <c r="B30063" s="4" t="s">
        <v>59357</v>
      </c>
      <c r="C30063" s="4" t="s">
        <v>59358</v>
      </c>
      <c r="D30063" s="3" t="s">
        <v>61151</v>
      </c>
    </row>
    <row r="30064" spans="1:4" x14ac:dyDescent="0.2">
      <c r="A30064" s="2">
        <f t="shared" si="469"/>
        <v>30060</v>
      </c>
      <c r="B30064" s="4" t="s">
        <v>59359</v>
      </c>
      <c r="C30064" s="4" t="s">
        <v>59360</v>
      </c>
      <c r="D30064" s="3" t="s">
        <v>61151</v>
      </c>
    </row>
    <row r="30065" spans="1:4" x14ac:dyDescent="0.2">
      <c r="A30065" s="2">
        <f t="shared" si="469"/>
        <v>30061</v>
      </c>
      <c r="B30065" s="4" t="s">
        <v>59361</v>
      </c>
      <c r="C30065" s="4" t="s">
        <v>59362</v>
      </c>
      <c r="D30065" s="3" t="s">
        <v>61151</v>
      </c>
    </row>
    <row r="30066" spans="1:4" x14ac:dyDescent="0.2">
      <c r="A30066" s="2">
        <f t="shared" si="469"/>
        <v>30062</v>
      </c>
      <c r="B30066" s="4" t="s">
        <v>59363</v>
      </c>
      <c r="C30066" s="4" t="s">
        <v>59364</v>
      </c>
      <c r="D30066" s="3" t="s">
        <v>61151</v>
      </c>
    </row>
    <row r="30067" spans="1:4" x14ac:dyDescent="0.2">
      <c r="A30067" s="2">
        <f t="shared" si="469"/>
        <v>30063</v>
      </c>
      <c r="B30067" s="4" t="s">
        <v>59365</v>
      </c>
      <c r="C30067" s="4" t="s">
        <v>59366</v>
      </c>
      <c r="D30067" s="3" t="s">
        <v>61152</v>
      </c>
    </row>
    <row r="30068" spans="1:4" x14ac:dyDescent="0.2">
      <c r="A30068" s="2">
        <f t="shared" si="469"/>
        <v>30064</v>
      </c>
      <c r="B30068" s="4" t="s">
        <v>59367</v>
      </c>
      <c r="C30068" s="4" t="s">
        <v>59368</v>
      </c>
      <c r="D30068" s="3" t="s">
        <v>61151</v>
      </c>
    </row>
    <row r="30069" spans="1:4" x14ac:dyDescent="0.2">
      <c r="A30069" s="2">
        <f t="shared" si="469"/>
        <v>30065</v>
      </c>
      <c r="B30069" s="4" t="s">
        <v>59369</v>
      </c>
      <c r="C30069" s="4" t="s">
        <v>59370</v>
      </c>
      <c r="D30069" s="3" t="s">
        <v>61152</v>
      </c>
    </row>
    <row r="30070" spans="1:4" x14ac:dyDescent="0.2">
      <c r="A30070" s="2">
        <f t="shared" si="469"/>
        <v>30066</v>
      </c>
      <c r="B30070" s="4" t="s">
        <v>59371</v>
      </c>
      <c r="C30070" s="4" t="s">
        <v>59372</v>
      </c>
      <c r="D30070" s="3" t="s">
        <v>61151</v>
      </c>
    </row>
    <row r="30071" spans="1:4" x14ac:dyDescent="0.2">
      <c r="A30071" s="2">
        <f t="shared" si="469"/>
        <v>30067</v>
      </c>
      <c r="B30071" s="4" t="s">
        <v>59373</v>
      </c>
      <c r="C30071" s="4" t="s">
        <v>59374</v>
      </c>
      <c r="D30071" s="3" t="s">
        <v>61151</v>
      </c>
    </row>
    <row r="30072" spans="1:4" x14ac:dyDescent="0.2">
      <c r="A30072" s="2">
        <f t="shared" si="469"/>
        <v>30068</v>
      </c>
      <c r="B30072" s="4" t="s">
        <v>59375</v>
      </c>
      <c r="C30072" s="4" t="s">
        <v>59376</v>
      </c>
      <c r="D30072" s="3" t="s">
        <v>61150</v>
      </c>
    </row>
    <row r="30073" spans="1:4" x14ac:dyDescent="0.2">
      <c r="A30073" s="2">
        <f t="shared" si="469"/>
        <v>30069</v>
      </c>
      <c r="B30073" s="4" t="s">
        <v>59377</v>
      </c>
      <c r="C30073" s="4" t="s">
        <v>59378</v>
      </c>
      <c r="D30073" s="3" t="s">
        <v>61151</v>
      </c>
    </row>
    <row r="30074" spans="1:4" x14ac:dyDescent="0.2">
      <c r="A30074" s="2">
        <f t="shared" si="469"/>
        <v>30070</v>
      </c>
      <c r="B30074" s="4" t="s">
        <v>59379</v>
      </c>
      <c r="C30074" s="4" t="s">
        <v>59380</v>
      </c>
      <c r="D30074" s="3" t="s">
        <v>61151</v>
      </c>
    </row>
    <row r="30075" spans="1:4" x14ac:dyDescent="0.2">
      <c r="A30075" s="2">
        <f t="shared" si="469"/>
        <v>30071</v>
      </c>
      <c r="B30075" s="4" t="s">
        <v>59381</v>
      </c>
      <c r="C30075" s="4" t="s">
        <v>59382</v>
      </c>
      <c r="D30075" s="3" t="s">
        <v>61151</v>
      </c>
    </row>
    <row r="30076" spans="1:4" x14ac:dyDescent="0.2">
      <c r="A30076" s="2">
        <f t="shared" si="469"/>
        <v>30072</v>
      </c>
      <c r="B30076" s="4" t="s">
        <v>59383</v>
      </c>
      <c r="C30076" s="4" t="s">
        <v>59384</v>
      </c>
      <c r="D30076" s="3" t="s">
        <v>61147</v>
      </c>
    </row>
    <row r="30077" spans="1:4" x14ac:dyDescent="0.2">
      <c r="A30077" s="2">
        <f t="shared" si="469"/>
        <v>30073</v>
      </c>
      <c r="B30077" s="4" t="s">
        <v>59385</v>
      </c>
      <c r="C30077" s="4" t="s">
        <v>59386</v>
      </c>
      <c r="D30077" s="3" t="s">
        <v>61150</v>
      </c>
    </row>
    <row r="30078" spans="1:4" x14ac:dyDescent="0.2">
      <c r="A30078" s="2">
        <f t="shared" si="469"/>
        <v>30074</v>
      </c>
      <c r="B30078" s="4" t="s">
        <v>59387</v>
      </c>
      <c r="C30078" s="4" t="s">
        <v>59388</v>
      </c>
      <c r="D30078" s="3" t="s">
        <v>61150</v>
      </c>
    </row>
    <row r="30079" spans="1:4" x14ac:dyDescent="0.2">
      <c r="A30079" s="2">
        <f t="shared" si="469"/>
        <v>30075</v>
      </c>
      <c r="B30079" s="4" t="s">
        <v>59389</v>
      </c>
      <c r="C30079" s="4" t="s">
        <v>59390</v>
      </c>
      <c r="D30079" s="3" t="s">
        <v>61151</v>
      </c>
    </row>
    <row r="30080" spans="1:4" x14ac:dyDescent="0.2">
      <c r="A30080" s="2">
        <f t="shared" si="469"/>
        <v>30076</v>
      </c>
      <c r="B30080" s="4" t="s">
        <v>59391</v>
      </c>
      <c r="C30080" s="4" t="s">
        <v>59392</v>
      </c>
      <c r="D30080" s="3" t="s">
        <v>61150</v>
      </c>
    </row>
    <row r="30081" spans="1:4" x14ac:dyDescent="0.2">
      <c r="A30081" s="2">
        <f t="shared" si="469"/>
        <v>30077</v>
      </c>
      <c r="B30081" s="4" t="s">
        <v>59393</v>
      </c>
      <c r="C30081" s="4" t="s">
        <v>59394</v>
      </c>
      <c r="D30081" s="3" t="s">
        <v>61151</v>
      </c>
    </row>
    <row r="30082" spans="1:4" x14ac:dyDescent="0.2">
      <c r="A30082" s="2">
        <f t="shared" si="469"/>
        <v>30078</v>
      </c>
      <c r="B30082" s="4" t="s">
        <v>59395</v>
      </c>
      <c r="C30082" s="4" t="s">
        <v>59396</v>
      </c>
      <c r="D30082" s="3" t="s">
        <v>61150</v>
      </c>
    </row>
    <row r="30083" spans="1:4" x14ac:dyDescent="0.2">
      <c r="A30083" s="2">
        <f t="shared" si="469"/>
        <v>30079</v>
      </c>
      <c r="B30083" s="4" t="s">
        <v>59397</v>
      </c>
      <c r="C30083" s="4" t="s">
        <v>59398</v>
      </c>
      <c r="D30083" s="3" t="s">
        <v>61150</v>
      </c>
    </row>
    <row r="30084" spans="1:4" x14ac:dyDescent="0.2">
      <c r="A30084" s="2">
        <f t="shared" si="469"/>
        <v>30080</v>
      </c>
      <c r="B30084" s="4" t="s">
        <v>59399</v>
      </c>
      <c r="C30084" s="4" t="s">
        <v>59400</v>
      </c>
      <c r="D30084" s="3" t="s">
        <v>61150</v>
      </c>
    </row>
    <row r="30085" spans="1:4" x14ac:dyDescent="0.2">
      <c r="A30085" s="2">
        <f t="shared" si="469"/>
        <v>30081</v>
      </c>
      <c r="B30085" s="4" t="s">
        <v>59401</v>
      </c>
      <c r="C30085" s="4" t="s">
        <v>59402</v>
      </c>
      <c r="D30085" s="3" t="s">
        <v>61151</v>
      </c>
    </row>
    <row r="30086" spans="1:4" x14ac:dyDescent="0.2">
      <c r="A30086" s="2">
        <f t="shared" si="469"/>
        <v>30082</v>
      </c>
      <c r="B30086" s="4" t="s">
        <v>59403</v>
      </c>
      <c r="C30086" s="4" t="s">
        <v>59404</v>
      </c>
      <c r="D30086" s="3" t="s">
        <v>61151</v>
      </c>
    </row>
    <row r="30087" spans="1:4" x14ac:dyDescent="0.2">
      <c r="A30087" s="2">
        <f t="shared" ref="A30087:A30150" si="470">1+A30086</f>
        <v>30083</v>
      </c>
      <c r="B30087" s="4" t="s">
        <v>59405</v>
      </c>
      <c r="C30087" s="4" t="s">
        <v>59406</v>
      </c>
      <c r="D30087" s="3" t="s">
        <v>61150</v>
      </c>
    </row>
    <row r="30088" spans="1:4" x14ac:dyDescent="0.2">
      <c r="A30088" s="2">
        <f t="shared" si="470"/>
        <v>30084</v>
      </c>
      <c r="B30088" s="4" t="s">
        <v>59407</v>
      </c>
      <c r="C30088" s="4" t="s">
        <v>59408</v>
      </c>
      <c r="D30088" s="3" t="s">
        <v>61151</v>
      </c>
    </row>
    <row r="30089" spans="1:4" x14ac:dyDescent="0.2">
      <c r="A30089" s="2">
        <f t="shared" si="470"/>
        <v>30085</v>
      </c>
      <c r="B30089" s="4" t="s">
        <v>59409</v>
      </c>
      <c r="C30089" s="4" t="s">
        <v>59410</v>
      </c>
      <c r="D30089" s="3" t="s">
        <v>61151</v>
      </c>
    </row>
    <row r="30090" spans="1:4" x14ac:dyDescent="0.2">
      <c r="A30090" s="2">
        <f t="shared" si="470"/>
        <v>30086</v>
      </c>
      <c r="B30090" s="4" t="s">
        <v>59411</v>
      </c>
      <c r="C30090" s="4" t="s">
        <v>59412</v>
      </c>
      <c r="D30090" s="3" t="s">
        <v>61151</v>
      </c>
    </row>
    <row r="30091" spans="1:4" x14ac:dyDescent="0.2">
      <c r="A30091" s="2">
        <f t="shared" si="470"/>
        <v>30087</v>
      </c>
      <c r="B30091" s="4" t="s">
        <v>59413</v>
      </c>
      <c r="C30091" s="4" t="s">
        <v>59414</v>
      </c>
      <c r="D30091" s="3" t="s">
        <v>61147</v>
      </c>
    </row>
    <row r="30092" spans="1:4" x14ac:dyDescent="0.2">
      <c r="A30092" s="2">
        <f t="shared" si="470"/>
        <v>30088</v>
      </c>
      <c r="B30092" s="4" t="s">
        <v>59415</v>
      </c>
      <c r="C30092" s="4" t="s">
        <v>59416</v>
      </c>
      <c r="D30092" s="3" t="s">
        <v>61151</v>
      </c>
    </row>
    <row r="30093" spans="1:4" x14ac:dyDescent="0.2">
      <c r="A30093" s="2">
        <f t="shared" si="470"/>
        <v>30089</v>
      </c>
      <c r="B30093" s="4" t="s">
        <v>59417</v>
      </c>
      <c r="C30093" s="4" t="s">
        <v>59418</v>
      </c>
      <c r="D30093" s="3" t="s">
        <v>61151</v>
      </c>
    </row>
    <row r="30094" spans="1:4" x14ac:dyDescent="0.2">
      <c r="A30094" s="2">
        <f t="shared" si="470"/>
        <v>30090</v>
      </c>
      <c r="B30094" s="4" t="s">
        <v>59419</v>
      </c>
      <c r="C30094" s="4" t="s">
        <v>59420</v>
      </c>
      <c r="D30094" s="3" t="s">
        <v>61151</v>
      </c>
    </row>
    <row r="30095" spans="1:4" x14ac:dyDescent="0.2">
      <c r="A30095" s="2">
        <f t="shared" si="470"/>
        <v>30091</v>
      </c>
      <c r="B30095" s="4" t="s">
        <v>59421</v>
      </c>
      <c r="C30095" s="4" t="s">
        <v>59422</v>
      </c>
      <c r="D30095" s="3" t="s">
        <v>61151</v>
      </c>
    </row>
    <row r="30096" spans="1:4" x14ac:dyDescent="0.2">
      <c r="A30096" s="2">
        <f t="shared" si="470"/>
        <v>30092</v>
      </c>
      <c r="B30096" s="4" t="s">
        <v>59423</v>
      </c>
      <c r="C30096" s="4" t="s">
        <v>59424</v>
      </c>
      <c r="D30096" s="3" t="s">
        <v>61151</v>
      </c>
    </row>
    <row r="30097" spans="1:4" x14ac:dyDescent="0.2">
      <c r="A30097" s="2">
        <f t="shared" si="470"/>
        <v>30093</v>
      </c>
      <c r="B30097" s="4" t="s">
        <v>59425</v>
      </c>
      <c r="C30097" s="4" t="s">
        <v>59426</v>
      </c>
      <c r="D30097" s="3" t="s">
        <v>61151</v>
      </c>
    </row>
    <row r="30098" spans="1:4" x14ac:dyDescent="0.2">
      <c r="A30098" s="2">
        <f t="shared" si="470"/>
        <v>30094</v>
      </c>
      <c r="B30098" s="4" t="s">
        <v>59427</v>
      </c>
      <c r="C30098" s="4" t="s">
        <v>59428</v>
      </c>
      <c r="D30098" s="3" t="s">
        <v>61151</v>
      </c>
    </row>
    <row r="30099" spans="1:4" x14ac:dyDescent="0.2">
      <c r="A30099" s="2">
        <f t="shared" si="470"/>
        <v>30095</v>
      </c>
      <c r="B30099" s="4" t="s">
        <v>59429</v>
      </c>
      <c r="C30099" s="4" t="s">
        <v>59430</v>
      </c>
      <c r="D30099" s="3" t="s">
        <v>61151</v>
      </c>
    </row>
    <row r="30100" spans="1:4" x14ac:dyDescent="0.2">
      <c r="A30100" s="2">
        <f t="shared" si="470"/>
        <v>30096</v>
      </c>
      <c r="B30100" s="4" t="s">
        <v>59431</v>
      </c>
      <c r="C30100" s="4" t="s">
        <v>59432</v>
      </c>
      <c r="D30100" s="3" t="s">
        <v>61151</v>
      </c>
    </row>
    <row r="30101" spans="1:4" x14ac:dyDescent="0.2">
      <c r="A30101" s="2">
        <f t="shared" si="470"/>
        <v>30097</v>
      </c>
      <c r="B30101" s="4" t="s">
        <v>59433</v>
      </c>
      <c r="C30101" s="4" t="s">
        <v>59434</v>
      </c>
      <c r="D30101" s="3" t="s">
        <v>61150</v>
      </c>
    </row>
    <row r="30102" spans="1:4" x14ac:dyDescent="0.2">
      <c r="A30102" s="2">
        <f t="shared" si="470"/>
        <v>30098</v>
      </c>
      <c r="B30102" s="4" t="s">
        <v>59435</v>
      </c>
      <c r="C30102" s="4" t="s">
        <v>59436</v>
      </c>
      <c r="D30102" s="3" t="s">
        <v>61150</v>
      </c>
    </row>
    <row r="30103" spans="1:4" x14ac:dyDescent="0.2">
      <c r="A30103" s="2">
        <f t="shared" si="470"/>
        <v>30099</v>
      </c>
      <c r="B30103" s="4" t="s">
        <v>59437</v>
      </c>
      <c r="C30103" s="4" t="s">
        <v>59438</v>
      </c>
      <c r="D30103" s="3" t="s">
        <v>61150</v>
      </c>
    </row>
    <row r="30104" spans="1:4" x14ac:dyDescent="0.2">
      <c r="A30104" s="2">
        <f t="shared" si="470"/>
        <v>30100</v>
      </c>
      <c r="B30104" s="4" t="s">
        <v>59439</v>
      </c>
      <c r="C30104" s="4" t="s">
        <v>59440</v>
      </c>
      <c r="D30104" s="3" t="s">
        <v>61151</v>
      </c>
    </row>
    <row r="30105" spans="1:4" x14ac:dyDescent="0.2">
      <c r="A30105" s="2">
        <f t="shared" si="470"/>
        <v>30101</v>
      </c>
      <c r="B30105" s="4" t="s">
        <v>59441</v>
      </c>
      <c r="C30105" s="4" t="s">
        <v>59442</v>
      </c>
      <c r="D30105" s="3" t="s">
        <v>61151</v>
      </c>
    </row>
    <row r="30106" spans="1:4" x14ac:dyDescent="0.2">
      <c r="A30106" s="2">
        <f t="shared" si="470"/>
        <v>30102</v>
      </c>
      <c r="B30106" s="4" t="s">
        <v>59443</v>
      </c>
      <c r="C30106" s="4" t="s">
        <v>59444</v>
      </c>
      <c r="D30106" s="3" t="s">
        <v>61151</v>
      </c>
    </row>
    <row r="30107" spans="1:4" x14ac:dyDescent="0.2">
      <c r="A30107" s="2">
        <f t="shared" si="470"/>
        <v>30103</v>
      </c>
      <c r="B30107" s="4" t="s">
        <v>59445</v>
      </c>
      <c r="C30107" s="4" t="s">
        <v>59446</v>
      </c>
      <c r="D30107" s="3" t="s">
        <v>61151</v>
      </c>
    </row>
    <row r="30108" spans="1:4" x14ac:dyDescent="0.2">
      <c r="A30108" s="2">
        <f t="shared" si="470"/>
        <v>30104</v>
      </c>
      <c r="B30108" s="4" t="s">
        <v>59447</v>
      </c>
      <c r="C30108" s="4" t="s">
        <v>59448</v>
      </c>
      <c r="D30108" s="3" t="s">
        <v>61151</v>
      </c>
    </row>
    <row r="30109" spans="1:4" x14ac:dyDescent="0.2">
      <c r="A30109" s="2">
        <f t="shared" si="470"/>
        <v>30105</v>
      </c>
      <c r="B30109" s="4" t="s">
        <v>59449</v>
      </c>
      <c r="C30109" s="4" t="s">
        <v>59450</v>
      </c>
      <c r="D30109" s="3" t="s">
        <v>61150</v>
      </c>
    </row>
    <row r="30110" spans="1:4" x14ac:dyDescent="0.2">
      <c r="A30110" s="2">
        <f t="shared" si="470"/>
        <v>30106</v>
      </c>
      <c r="B30110" s="4" t="s">
        <v>59451</v>
      </c>
      <c r="C30110" s="4" t="s">
        <v>59452</v>
      </c>
      <c r="D30110" s="3" t="s">
        <v>61151</v>
      </c>
    </row>
    <row r="30111" spans="1:4" x14ac:dyDescent="0.2">
      <c r="A30111" s="2">
        <f t="shared" si="470"/>
        <v>30107</v>
      </c>
      <c r="B30111" s="4" t="s">
        <v>59453</v>
      </c>
      <c r="C30111" s="4" t="s">
        <v>59454</v>
      </c>
      <c r="D30111" s="3" t="s">
        <v>61150</v>
      </c>
    </row>
    <row r="30112" spans="1:4" x14ac:dyDescent="0.2">
      <c r="A30112" s="2">
        <f t="shared" si="470"/>
        <v>30108</v>
      </c>
      <c r="B30112" s="4" t="s">
        <v>59455</v>
      </c>
      <c r="C30112" s="4" t="s">
        <v>59456</v>
      </c>
      <c r="D30112" s="3" t="s">
        <v>61151</v>
      </c>
    </row>
    <row r="30113" spans="1:4" x14ac:dyDescent="0.2">
      <c r="A30113" s="2">
        <f t="shared" si="470"/>
        <v>30109</v>
      </c>
      <c r="B30113" s="4" t="s">
        <v>59457</v>
      </c>
      <c r="C30113" s="4" t="s">
        <v>59458</v>
      </c>
      <c r="D30113" s="3" t="s">
        <v>61151</v>
      </c>
    </row>
    <row r="30114" spans="1:4" x14ac:dyDescent="0.2">
      <c r="A30114" s="2">
        <f t="shared" si="470"/>
        <v>30110</v>
      </c>
      <c r="B30114" s="4" t="s">
        <v>59459</v>
      </c>
      <c r="C30114" s="4" t="s">
        <v>59460</v>
      </c>
      <c r="D30114" s="3" t="s">
        <v>61151</v>
      </c>
    </row>
    <row r="30115" spans="1:4" x14ac:dyDescent="0.2">
      <c r="A30115" s="2">
        <f t="shared" si="470"/>
        <v>30111</v>
      </c>
      <c r="B30115" s="4" t="s">
        <v>59461</v>
      </c>
      <c r="C30115" s="4" t="s">
        <v>59462</v>
      </c>
      <c r="D30115" s="3" t="s">
        <v>61151</v>
      </c>
    </row>
    <row r="30116" spans="1:4" x14ac:dyDescent="0.2">
      <c r="A30116" s="2">
        <f t="shared" si="470"/>
        <v>30112</v>
      </c>
      <c r="B30116" s="4" t="s">
        <v>59463</v>
      </c>
      <c r="C30116" s="4" t="s">
        <v>59464</v>
      </c>
      <c r="D30116" s="3" t="s">
        <v>61151</v>
      </c>
    </row>
    <row r="30117" spans="1:4" x14ac:dyDescent="0.2">
      <c r="A30117" s="2">
        <f t="shared" si="470"/>
        <v>30113</v>
      </c>
      <c r="B30117" s="4" t="s">
        <v>59465</v>
      </c>
      <c r="C30117" s="4" t="s">
        <v>59466</v>
      </c>
      <c r="D30117" s="3" t="s">
        <v>61151</v>
      </c>
    </row>
    <row r="30118" spans="1:4" x14ac:dyDescent="0.2">
      <c r="A30118" s="2">
        <f t="shared" si="470"/>
        <v>30114</v>
      </c>
      <c r="B30118" s="4" t="s">
        <v>59467</v>
      </c>
      <c r="C30118" s="4" t="s">
        <v>59468</v>
      </c>
      <c r="D30118" s="3" t="s">
        <v>61151</v>
      </c>
    </row>
    <row r="30119" spans="1:4" x14ac:dyDescent="0.2">
      <c r="A30119" s="2">
        <f t="shared" si="470"/>
        <v>30115</v>
      </c>
      <c r="B30119" s="4" t="s">
        <v>59469</v>
      </c>
      <c r="C30119" s="4" t="s">
        <v>59114</v>
      </c>
      <c r="D30119" s="3" t="s">
        <v>61150</v>
      </c>
    </row>
    <row r="30120" spans="1:4" x14ac:dyDescent="0.2">
      <c r="A30120" s="2">
        <f t="shared" si="470"/>
        <v>30116</v>
      </c>
      <c r="B30120" s="4" t="s">
        <v>59470</v>
      </c>
      <c r="C30120" s="4" t="s">
        <v>59471</v>
      </c>
      <c r="D30120" s="3" t="s">
        <v>61152</v>
      </c>
    </row>
    <row r="30121" spans="1:4" x14ac:dyDescent="0.2">
      <c r="A30121" s="2">
        <f t="shared" si="470"/>
        <v>30117</v>
      </c>
      <c r="B30121" s="4" t="s">
        <v>59472</v>
      </c>
      <c r="C30121" s="4" t="s">
        <v>59473</v>
      </c>
      <c r="D30121" s="3" t="s">
        <v>61151</v>
      </c>
    </row>
    <row r="30122" spans="1:4" x14ac:dyDescent="0.2">
      <c r="A30122" s="2">
        <f t="shared" si="470"/>
        <v>30118</v>
      </c>
      <c r="B30122" s="4" t="s">
        <v>59474</v>
      </c>
      <c r="C30122" s="4" t="s">
        <v>59475</v>
      </c>
      <c r="D30122" s="3" t="s">
        <v>61150</v>
      </c>
    </row>
    <row r="30123" spans="1:4" x14ac:dyDescent="0.2">
      <c r="A30123" s="2">
        <f t="shared" si="470"/>
        <v>30119</v>
      </c>
      <c r="B30123" s="4" t="s">
        <v>59476</v>
      </c>
      <c r="C30123" s="4" t="s">
        <v>59477</v>
      </c>
      <c r="D30123" s="3" t="s">
        <v>61151</v>
      </c>
    </row>
    <row r="30124" spans="1:4" x14ac:dyDescent="0.2">
      <c r="A30124" s="2">
        <f t="shared" si="470"/>
        <v>30120</v>
      </c>
      <c r="B30124" s="4" t="s">
        <v>59478</v>
      </c>
      <c r="C30124" s="4" t="s">
        <v>59479</v>
      </c>
      <c r="D30124" s="3" t="s">
        <v>61151</v>
      </c>
    </row>
    <row r="30125" spans="1:4" x14ac:dyDescent="0.2">
      <c r="A30125" s="2">
        <f t="shared" si="470"/>
        <v>30121</v>
      </c>
      <c r="B30125" s="4" t="s">
        <v>59480</v>
      </c>
      <c r="C30125" s="4" t="s">
        <v>59481</v>
      </c>
      <c r="D30125" s="3" t="s">
        <v>61151</v>
      </c>
    </row>
    <row r="30126" spans="1:4" x14ac:dyDescent="0.2">
      <c r="A30126" s="2">
        <f t="shared" si="470"/>
        <v>30122</v>
      </c>
      <c r="B30126" s="4" t="s">
        <v>59482</v>
      </c>
      <c r="C30126" s="4" t="s">
        <v>59483</v>
      </c>
      <c r="D30126" s="3" t="s">
        <v>61150</v>
      </c>
    </row>
    <row r="30127" spans="1:4" x14ac:dyDescent="0.2">
      <c r="A30127" s="2">
        <f t="shared" si="470"/>
        <v>30123</v>
      </c>
      <c r="B30127" s="4" t="s">
        <v>59484</v>
      </c>
      <c r="C30127" s="4" t="s">
        <v>59485</v>
      </c>
      <c r="D30127" s="3" t="s">
        <v>61150</v>
      </c>
    </row>
    <row r="30128" spans="1:4" x14ac:dyDescent="0.2">
      <c r="A30128" s="2">
        <f t="shared" si="470"/>
        <v>30124</v>
      </c>
      <c r="B30128" s="4" t="s">
        <v>59486</v>
      </c>
      <c r="C30128" s="4" t="s">
        <v>59487</v>
      </c>
      <c r="D30128" s="3" t="s">
        <v>61151</v>
      </c>
    </row>
    <row r="30129" spans="1:4" x14ac:dyDescent="0.2">
      <c r="A30129" s="2">
        <f t="shared" si="470"/>
        <v>30125</v>
      </c>
      <c r="B30129" s="4" t="s">
        <v>59488</v>
      </c>
      <c r="C30129" s="4" t="s">
        <v>59489</v>
      </c>
      <c r="D30129" s="3" t="s">
        <v>61151</v>
      </c>
    </row>
    <row r="30130" spans="1:4" x14ac:dyDescent="0.2">
      <c r="A30130" s="2">
        <f t="shared" si="470"/>
        <v>30126</v>
      </c>
      <c r="B30130" s="4" t="s">
        <v>59490</v>
      </c>
      <c r="C30130" s="4" t="s">
        <v>59491</v>
      </c>
      <c r="D30130" s="3" t="s">
        <v>61151</v>
      </c>
    </row>
    <row r="30131" spans="1:4" x14ac:dyDescent="0.2">
      <c r="A30131" s="2">
        <f t="shared" si="470"/>
        <v>30127</v>
      </c>
      <c r="B30131" s="4" t="s">
        <v>59492</v>
      </c>
      <c r="C30131" s="4" t="s">
        <v>59493</v>
      </c>
      <c r="D30131" s="3" t="s">
        <v>61150</v>
      </c>
    </row>
    <row r="30132" spans="1:4" x14ac:dyDescent="0.2">
      <c r="A30132" s="2">
        <f t="shared" si="470"/>
        <v>30128</v>
      </c>
      <c r="B30132" s="4" t="s">
        <v>59494</v>
      </c>
      <c r="C30132" s="4" t="s">
        <v>59495</v>
      </c>
      <c r="D30132" s="3" t="s">
        <v>61151</v>
      </c>
    </row>
    <row r="30133" spans="1:4" x14ac:dyDescent="0.2">
      <c r="A30133" s="2">
        <f t="shared" si="470"/>
        <v>30129</v>
      </c>
      <c r="B30133" s="4" t="s">
        <v>59496</v>
      </c>
      <c r="C30133" s="4" t="s">
        <v>59497</v>
      </c>
      <c r="D30133" s="3" t="s">
        <v>61150</v>
      </c>
    </row>
    <row r="30134" spans="1:4" x14ac:dyDescent="0.2">
      <c r="A30134" s="2">
        <f t="shared" si="470"/>
        <v>30130</v>
      </c>
      <c r="B30134" s="4" t="s">
        <v>59498</v>
      </c>
      <c r="C30134" s="4" t="s">
        <v>59499</v>
      </c>
      <c r="D30134" s="3" t="s">
        <v>61151</v>
      </c>
    </row>
    <row r="30135" spans="1:4" x14ac:dyDescent="0.2">
      <c r="A30135" s="2">
        <f t="shared" si="470"/>
        <v>30131</v>
      </c>
      <c r="B30135" s="4" t="s">
        <v>59500</v>
      </c>
      <c r="C30135" s="4" t="s">
        <v>59501</v>
      </c>
      <c r="D30135" s="3" t="s">
        <v>61150</v>
      </c>
    </row>
    <row r="30136" spans="1:4" x14ac:dyDescent="0.2">
      <c r="A30136" s="2">
        <f t="shared" si="470"/>
        <v>30132</v>
      </c>
      <c r="B30136" s="4" t="s">
        <v>59502</v>
      </c>
      <c r="C30136" s="4" t="s">
        <v>59503</v>
      </c>
      <c r="D30136" s="3" t="s">
        <v>61151</v>
      </c>
    </row>
    <row r="30137" spans="1:4" x14ac:dyDescent="0.2">
      <c r="A30137" s="2">
        <f t="shared" si="470"/>
        <v>30133</v>
      </c>
      <c r="B30137" s="4" t="s">
        <v>59504</v>
      </c>
      <c r="C30137" s="4" t="s">
        <v>59505</v>
      </c>
      <c r="D30137" s="3" t="s">
        <v>61151</v>
      </c>
    </row>
    <row r="30138" spans="1:4" x14ac:dyDescent="0.2">
      <c r="A30138" s="2">
        <f t="shared" si="470"/>
        <v>30134</v>
      </c>
      <c r="B30138" s="4" t="s">
        <v>59506</v>
      </c>
      <c r="C30138" s="4" t="s">
        <v>59507</v>
      </c>
      <c r="D30138" s="3" t="s">
        <v>61151</v>
      </c>
    </row>
    <row r="30139" spans="1:4" x14ac:dyDescent="0.2">
      <c r="A30139" s="2">
        <f t="shared" si="470"/>
        <v>30135</v>
      </c>
      <c r="B30139" s="4" t="s">
        <v>59508</v>
      </c>
      <c r="C30139" s="4" t="s">
        <v>59509</v>
      </c>
      <c r="D30139" s="3" t="s">
        <v>61150</v>
      </c>
    </row>
    <row r="30140" spans="1:4" x14ac:dyDescent="0.2">
      <c r="A30140" s="2">
        <f t="shared" si="470"/>
        <v>30136</v>
      </c>
      <c r="B30140" s="4" t="s">
        <v>59510</v>
      </c>
      <c r="C30140" s="4" t="s">
        <v>59511</v>
      </c>
      <c r="D30140" s="3" t="s">
        <v>61151</v>
      </c>
    </row>
    <row r="30141" spans="1:4" x14ac:dyDescent="0.2">
      <c r="A30141" s="2">
        <f t="shared" si="470"/>
        <v>30137</v>
      </c>
      <c r="B30141" s="4" t="s">
        <v>59512</v>
      </c>
      <c r="C30141" s="4" t="s">
        <v>59513</v>
      </c>
      <c r="D30141" s="3" t="s">
        <v>61150</v>
      </c>
    </row>
    <row r="30142" spans="1:4" x14ac:dyDescent="0.2">
      <c r="A30142" s="2">
        <f t="shared" si="470"/>
        <v>30138</v>
      </c>
      <c r="B30142" s="4" t="s">
        <v>59514</v>
      </c>
      <c r="C30142" s="4" t="s">
        <v>59515</v>
      </c>
      <c r="D30142" s="3" t="s">
        <v>61151</v>
      </c>
    </row>
    <row r="30143" spans="1:4" x14ac:dyDescent="0.2">
      <c r="A30143" s="2">
        <f t="shared" si="470"/>
        <v>30139</v>
      </c>
      <c r="B30143" s="4" t="s">
        <v>59516</v>
      </c>
      <c r="C30143" s="4" t="s">
        <v>59517</v>
      </c>
      <c r="D30143" s="3" t="s">
        <v>61151</v>
      </c>
    </row>
    <row r="30144" spans="1:4" x14ac:dyDescent="0.2">
      <c r="A30144" s="2">
        <f t="shared" si="470"/>
        <v>30140</v>
      </c>
      <c r="B30144" s="4" t="s">
        <v>59518</v>
      </c>
      <c r="C30144" s="4" t="s">
        <v>59519</v>
      </c>
      <c r="D30144" s="3" t="s">
        <v>61150</v>
      </c>
    </row>
    <row r="30145" spans="1:4" x14ac:dyDescent="0.2">
      <c r="A30145" s="2">
        <f t="shared" si="470"/>
        <v>30141</v>
      </c>
      <c r="B30145" s="4" t="s">
        <v>59520</v>
      </c>
      <c r="C30145" s="4" t="s">
        <v>59521</v>
      </c>
      <c r="D30145" s="3" t="s">
        <v>61150</v>
      </c>
    </row>
    <row r="30146" spans="1:4" x14ac:dyDescent="0.2">
      <c r="A30146" s="2">
        <f t="shared" si="470"/>
        <v>30142</v>
      </c>
      <c r="B30146" s="4" t="s">
        <v>59522</v>
      </c>
      <c r="C30146" s="4" t="s">
        <v>59523</v>
      </c>
      <c r="D30146" s="3" t="s">
        <v>61152</v>
      </c>
    </row>
    <row r="30147" spans="1:4" x14ac:dyDescent="0.2">
      <c r="A30147" s="2">
        <f t="shared" si="470"/>
        <v>30143</v>
      </c>
      <c r="B30147" s="4" t="s">
        <v>59524</v>
      </c>
      <c r="C30147" s="4" t="s">
        <v>59525</v>
      </c>
      <c r="D30147" s="3" t="s">
        <v>61151</v>
      </c>
    </row>
    <row r="30148" spans="1:4" x14ac:dyDescent="0.2">
      <c r="A30148" s="2">
        <f t="shared" si="470"/>
        <v>30144</v>
      </c>
      <c r="B30148" s="4" t="s">
        <v>59526</v>
      </c>
      <c r="C30148" s="4" t="s">
        <v>59527</v>
      </c>
      <c r="D30148" s="3" t="s">
        <v>61151</v>
      </c>
    </row>
    <row r="30149" spans="1:4" x14ac:dyDescent="0.2">
      <c r="A30149" s="2">
        <f t="shared" si="470"/>
        <v>30145</v>
      </c>
      <c r="B30149" s="4" t="s">
        <v>59528</v>
      </c>
      <c r="C30149" s="4" t="s">
        <v>59529</v>
      </c>
      <c r="D30149" s="3" t="s">
        <v>61151</v>
      </c>
    </row>
    <row r="30150" spans="1:4" x14ac:dyDescent="0.2">
      <c r="A30150" s="2">
        <f t="shared" si="470"/>
        <v>30146</v>
      </c>
      <c r="B30150" s="4" t="s">
        <v>59530</v>
      </c>
      <c r="C30150" s="4" t="s">
        <v>59531</v>
      </c>
      <c r="D30150" s="3" t="s">
        <v>61150</v>
      </c>
    </row>
    <row r="30151" spans="1:4" x14ac:dyDescent="0.2">
      <c r="A30151" s="2">
        <f t="shared" ref="A30151:A30214" si="471">1+A30150</f>
        <v>30147</v>
      </c>
      <c r="B30151" s="4" t="s">
        <v>59532</v>
      </c>
      <c r="C30151" s="4" t="s">
        <v>59533</v>
      </c>
      <c r="D30151" s="3" t="s">
        <v>61151</v>
      </c>
    </row>
    <row r="30152" spans="1:4" x14ac:dyDescent="0.2">
      <c r="A30152" s="2">
        <f t="shared" si="471"/>
        <v>30148</v>
      </c>
      <c r="B30152" s="4" t="s">
        <v>59534</v>
      </c>
      <c r="C30152" s="4" t="s">
        <v>59535</v>
      </c>
      <c r="D30152" s="3" t="s">
        <v>61150</v>
      </c>
    </row>
    <row r="30153" spans="1:4" x14ac:dyDescent="0.2">
      <c r="A30153" s="2">
        <f t="shared" si="471"/>
        <v>30149</v>
      </c>
      <c r="B30153" s="4" t="s">
        <v>59536</v>
      </c>
      <c r="C30153" s="4" t="s">
        <v>59537</v>
      </c>
      <c r="D30153" s="3" t="s">
        <v>61150</v>
      </c>
    </row>
    <row r="30154" spans="1:4" x14ac:dyDescent="0.2">
      <c r="A30154" s="2">
        <f t="shared" si="471"/>
        <v>30150</v>
      </c>
      <c r="B30154" s="4" t="s">
        <v>59538</v>
      </c>
      <c r="C30154" s="4" t="s">
        <v>59539</v>
      </c>
      <c r="D30154" s="3" t="s">
        <v>61151</v>
      </c>
    </row>
    <row r="30155" spans="1:4" x14ac:dyDescent="0.2">
      <c r="A30155" s="2">
        <f t="shared" si="471"/>
        <v>30151</v>
      </c>
      <c r="B30155" s="4" t="s">
        <v>59540</v>
      </c>
      <c r="C30155" s="4" t="s">
        <v>59541</v>
      </c>
      <c r="D30155" s="3" t="s">
        <v>61151</v>
      </c>
    </row>
    <row r="30156" spans="1:4" x14ac:dyDescent="0.2">
      <c r="A30156" s="2">
        <f t="shared" si="471"/>
        <v>30152</v>
      </c>
      <c r="B30156" s="4" t="s">
        <v>59542</v>
      </c>
      <c r="C30156" s="4" t="s">
        <v>59543</v>
      </c>
      <c r="D30156" s="3" t="s">
        <v>61151</v>
      </c>
    </row>
    <row r="30157" spans="1:4" x14ac:dyDescent="0.2">
      <c r="A30157" s="2">
        <f t="shared" si="471"/>
        <v>30153</v>
      </c>
      <c r="B30157" s="4" t="s">
        <v>59544</v>
      </c>
      <c r="C30157" s="4" t="s">
        <v>59545</v>
      </c>
      <c r="D30157" s="3" t="s">
        <v>61152</v>
      </c>
    </row>
    <row r="30158" spans="1:4" x14ac:dyDescent="0.2">
      <c r="A30158" s="2">
        <f t="shared" si="471"/>
        <v>30154</v>
      </c>
      <c r="B30158" s="4" t="s">
        <v>59546</v>
      </c>
      <c r="C30158" s="4" t="s">
        <v>59547</v>
      </c>
      <c r="D30158" s="3" t="s">
        <v>61151</v>
      </c>
    </row>
    <row r="30159" spans="1:4" x14ac:dyDescent="0.2">
      <c r="A30159" s="2">
        <f t="shared" si="471"/>
        <v>30155</v>
      </c>
      <c r="B30159" s="4" t="s">
        <v>59548</v>
      </c>
      <c r="C30159" s="4" t="s">
        <v>59549</v>
      </c>
      <c r="D30159" s="3" t="s">
        <v>61151</v>
      </c>
    </row>
    <row r="30160" spans="1:4" x14ac:dyDescent="0.2">
      <c r="A30160" s="2">
        <f t="shared" si="471"/>
        <v>30156</v>
      </c>
      <c r="B30160" s="4" t="s">
        <v>59550</v>
      </c>
      <c r="C30160" s="4" t="s">
        <v>59551</v>
      </c>
      <c r="D30160" s="3" t="s">
        <v>61151</v>
      </c>
    </row>
    <row r="30161" spans="1:4" x14ac:dyDescent="0.2">
      <c r="A30161" s="2">
        <f t="shared" si="471"/>
        <v>30157</v>
      </c>
      <c r="B30161" s="4" t="s">
        <v>59552</v>
      </c>
      <c r="C30161" s="4" t="s">
        <v>59553</v>
      </c>
      <c r="D30161" s="3" t="s">
        <v>61151</v>
      </c>
    </row>
    <row r="30162" spans="1:4" x14ac:dyDescent="0.2">
      <c r="A30162" s="2">
        <f t="shared" si="471"/>
        <v>30158</v>
      </c>
      <c r="B30162" s="4" t="s">
        <v>59554</v>
      </c>
      <c r="C30162" s="4" t="s">
        <v>59555</v>
      </c>
      <c r="D30162" s="3" t="s">
        <v>61150</v>
      </c>
    </row>
    <row r="30163" spans="1:4" x14ac:dyDescent="0.2">
      <c r="A30163" s="2">
        <f t="shared" si="471"/>
        <v>30159</v>
      </c>
      <c r="B30163" s="4" t="s">
        <v>59556</v>
      </c>
      <c r="C30163" s="4" t="s">
        <v>59557</v>
      </c>
      <c r="D30163" s="3" t="s">
        <v>61151</v>
      </c>
    </row>
    <row r="30164" spans="1:4" x14ac:dyDescent="0.2">
      <c r="A30164" s="2">
        <f t="shared" si="471"/>
        <v>30160</v>
      </c>
      <c r="B30164" s="4" t="s">
        <v>59558</v>
      </c>
      <c r="C30164" s="4" t="s">
        <v>59559</v>
      </c>
      <c r="D30164" s="3" t="s">
        <v>61151</v>
      </c>
    </row>
    <row r="30165" spans="1:4" x14ac:dyDescent="0.2">
      <c r="A30165" s="2">
        <f t="shared" si="471"/>
        <v>30161</v>
      </c>
      <c r="B30165" s="4" t="s">
        <v>59560</v>
      </c>
      <c r="C30165" s="4" t="s">
        <v>59561</v>
      </c>
      <c r="D30165" s="3" t="s">
        <v>61150</v>
      </c>
    </row>
    <row r="30166" spans="1:4" x14ac:dyDescent="0.2">
      <c r="A30166" s="2">
        <f t="shared" si="471"/>
        <v>30162</v>
      </c>
      <c r="B30166" s="4" t="s">
        <v>59562</v>
      </c>
      <c r="C30166" s="4" t="s">
        <v>59563</v>
      </c>
      <c r="D30166" s="3" t="s">
        <v>61152</v>
      </c>
    </row>
    <row r="30167" spans="1:4" x14ac:dyDescent="0.2">
      <c r="A30167" s="2">
        <f t="shared" si="471"/>
        <v>30163</v>
      </c>
      <c r="B30167" s="4" t="s">
        <v>59564</v>
      </c>
      <c r="C30167" s="4" t="s">
        <v>59565</v>
      </c>
      <c r="D30167" s="3" t="s">
        <v>61150</v>
      </c>
    </row>
    <row r="30168" spans="1:4" x14ac:dyDescent="0.2">
      <c r="A30168" s="2">
        <f t="shared" si="471"/>
        <v>30164</v>
      </c>
      <c r="B30168" s="4" t="s">
        <v>59566</v>
      </c>
      <c r="C30168" s="4" t="s">
        <v>59567</v>
      </c>
      <c r="D30168" s="3" t="s">
        <v>61150</v>
      </c>
    </row>
    <row r="30169" spans="1:4" x14ac:dyDescent="0.2">
      <c r="A30169" s="2">
        <f t="shared" si="471"/>
        <v>30165</v>
      </c>
      <c r="B30169" s="4" t="s">
        <v>59568</v>
      </c>
      <c r="C30169" s="4" t="s">
        <v>59569</v>
      </c>
      <c r="D30169" s="3" t="s">
        <v>61151</v>
      </c>
    </row>
    <row r="30170" spans="1:4" x14ac:dyDescent="0.2">
      <c r="A30170" s="2">
        <f t="shared" si="471"/>
        <v>30166</v>
      </c>
      <c r="B30170" s="4" t="s">
        <v>59570</v>
      </c>
      <c r="C30170" s="4" t="s">
        <v>59571</v>
      </c>
      <c r="D30170" s="3" t="s">
        <v>61150</v>
      </c>
    </row>
    <row r="30171" spans="1:4" x14ac:dyDescent="0.2">
      <c r="A30171" s="2">
        <f t="shared" si="471"/>
        <v>30167</v>
      </c>
      <c r="B30171" s="4" t="s">
        <v>59572</v>
      </c>
      <c r="C30171" s="4" t="s">
        <v>59573</v>
      </c>
      <c r="D30171" s="3" t="s">
        <v>61151</v>
      </c>
    </row>
    <row r="30172" spans="1:4" x14ac:dyDescent="0.2">
      <c r="A30172" s="2">
        <f t="shared" si="471"/>
        <v>30168</v>
      </c>
      <c r="B30172" s="4" t="s">
        <v>59574</v>
      </c>
      <c r="C30172" s="4" t="s">
        <v>59575</v>
      </c>
      <c r="D30172" s="3" t="s">
        <v>61150</v>
      </c>
    </row>
    <row r="30173" spans="1:4" x14ac:dyDescent="0.2">
      <c r="A30173" s="2">
        <f t="shared" si="471"/>
        <v>30169</v>
      </c>
      <c r="B30173" s="4" t="s">
        <v>59576</v>
      </c>
      <c r="C30173" s="4" t="s">
        <v>59577</v>
      </c>
      <c r="D30173" s="3" t="s">
        <v>61151</v>
      </c>
    </row>
    <row r="30174" spans="1:4" x14ac:dyDescent="0.2">
      <c r="A30174" s="2">
        <f t="shared" si="471"/>
        <v>30170</v>
      </c>
      <c r="B30174" s="4" t="s">
        <v>59578</v>
      </c>
      <c r="C30174" s="4" t="s">
        <v>59579</v>
      </c>
      <c r="D30174" s="3" t="s">
        <v>61151</v>
      </c>
    </row>
    <row r="30175" spans="1:4" x14ac:dyDescent="0.2">
      <c r="A30175" s="2">
        <f t="shared" si="471"/>
        <v>30171</v>
      </c>
      <c r="B30175" s="4" t="s">
        <v>59580</v>
      </c>
      <c r="C30175" s="4" t="s">
        <v>59581</v>
      </c>
      <c r="D30175" s="3" t="s">
        <v>61151</v>
      </c>
    </row>
    <row r="30176" spans="1:4" x14ac:dyDescent="0.2">
      <c r="A30176" s="2">
        <f t="shared" si="471"/>
        <v>30172</v>
      </c>
      <c r="B30176" s="4" t="s">
        <v>59582</v>
      </c>
      <c r="C30176" s="4" t="s">
        <v>59583</v>
      </c>
      <c r="D30176" s="3" t="s">
        <v>61150</v>
      </c>
    </row>
    <row r="30177" spans="1:4" x14ac:dyDescent="0.2">
      <c r="A30177" s="2">
        <f t="shared" si="471"/>
        <v>30173</v>
      </c>
      <c r="B30177" s="4" t="s">
        <v>59584</v>
      </c>
      <c r="C30177" s="4" t="s">
        <v>59585</v>
      </c>
      <c r="D30177" s="3" t="s">
        <v>61151</v>
      </c>
    </row>
    <row r="30178" spans="1:4" x14ac:dyDescent="0.2">
      <c r="A30178" s="2">
        <f t="shared" si="471"/>
        <v>30174</v>
      </c>
      <c r="B30178" s="4" t="s">
        <v>59586</v>
      </c>
      <c r="C30178" s="4" t="s">
        <v>59587</v>
      </c>
      <c r="D30178" s="3" t="s">
        <v>61151</v>
      </c>
    </row>
    <row r="30179" spans="1:4" x14ac:dyDescent="0.2">
      <c r="A30179" s="2">
        <f t="shared" si="471"/>
        <v>30175</v>
      </c>
      <c r="B30179" s="4" t="s">
        <v>59588</v>
      </c>
      <c r="C30179" s="4" t="s">
        <v>59589</v>
      </c>
      <c r="D30179" s="3" t="s">
        <v>61151</v>
      </c>
    </row>
    <row r="30180" spans="1:4" x14ac:dyDescent="0.2">
      <c r="A30180" s="2">
        <f t="shared" si="471"/>
        <v>30176</v>
      </c>
      <c r="B30180" s="4" t="s">
        <v>59590</v>
      </c>
      <c r="C30180" s="4" t="s">
        <v>59591</v>
      </c>
      <c r="D30180" s="3" t="s">
        <v>61151</v>
      </c>
    </row>
    <row r="30181" spans="1:4" x14ac:dyDescent="0.2">
      <c r="A30181" s="2">
        <f t="shared" si="471"/>
        <v>30177</v>
      </c>
      <c r="B30181" s="4" t="s">
        <v>59592</v>
      </c>
      <c r="C30181" s="4" t="s">
        <v>59593</v>
      </c>
      <c r="D30181" s="3" t="s">
        <v>61151</v>
      </c>
    </row>
    <row r="30182" spans="1:4" x14ac:dyDescent="0.2">
      <c r="A30182" s="2">
        <f t="shared" si="471"/>
        <v>30178</v>
      </c>
      <c r="B30182" s="4" t="s">
        <v>59594</v>
      </c>
      <c r="C30182" s="4" t="s">
        <v>59595</v>
      </c>
      <c r="D30182" s="3" t="s">
        <v>61150</v>
      </c>
    </row>
    <row r="30183" spans="1:4" x14ac:dyDescent="0.2">
      <c r="A30183" s="2">
        <f t="shared" si="471"/>
        <v>30179</v>
      </c>
      <c r="B30183" s="4" t="s">
        <v>59596</v>
      </c>
      <c r="C30183" s="4" t="s">
        <v>59597</v>
      </c>
      <c r="D30183" s="3" t="s">
        <v>61151</v>
      </c>
    </row>
    <row r="30184" spans="1:4" x14ac:dyDescent="0.2">
      <c r="A30184" s="2">
        <f t="shared" si="471"/>
        <v>30180</v>
      </c>
      <c r="B30184" s="4" t="s">
        <v>59598</v>
      </c>
      <c r="C30184" s="4" t="s">
        <v>59599</v>
      </c>
      <c r="D30184" s="3" t="s">
        <v>61152</v>
      </c>
    </row>
    <row r="30185" spans="1:4" x14ac:dyDescent="0.2">
      <c r="A30185" s="2">
        <f t="shared" si="471"/>
        <v>30181</v>
      </c>
      <c r="B30185" s="4" t="s">
        <v>59600</v>
      </c>
      <c r="C30185" s="4" t="s">
        <v>59601</v>
      </c>
      <c r="D30185" s="3" t="s">
        <v>61151</v>
      </c>
    </row>
    <row r="30186" spans="1:4" x14ac:dyDescent="0.2">
      <c r="A30186" s="2">
        <f t="shared" si="471"/>
        <v>30182</v>
      </c>
      <c r="B30186" s="4" t="s">
        <v>59602</v>
      </c>
      <c r="C30186" s="4" t="s">
        <v>59603</v>
      </c>
      <c r="D30186" s="3" t="s">
        <v>61150</v>
      </c>
    </row>
    <row r="30187" spans="1:4" x14ac:dyDescent="0.2">
      <c r="A30187" s="2">
        <f t="shared" si="471"/>
        <v>30183</v>
      </c>
      <c r="B30187" s="4" t="s">
        <v>59604</v>
      </c>
      <c r="C30187" s="4" t="s">
        <v>59605</v>
      </c>
      <c r="D30187" s="3" t="s">
        <v>61150</v>
      </c>
    </row>
    <row r="30188" spans="1:4" x14ac:dyDescent="0.2">
      <c r="A30188" s="2">
        <f t="shared" si="471"/>
        <v>30184</v>
      </c>
      <c r="B30188" s="4" t="s">
        <v>59606</v>
      </c>
      <c r="C30188" s="4" t="s">
        <v>59607</v>
      </c>
      <c r="D30188" s="3" t="s">
        <v>61152</v>
      </c>
    </row>
    <row r="30189" spans="1:4" x14ac:dyDescent="0.2">
      <c r="A30189" s="2">
        <f t="shared" si="471"/>
        <v>30185</v>
      </c>
      <c r="B30189" s="4" t="s">
        <v>59608</v>
      </c>
      <c r="C30189" s="4" t="s">
        <v>59609</v>
      </c>
      <c r="D30189" s="3" t="s">
        <v>61150</v>
      </c>
    </row>
    <row r="30190" spans="1:4" x14ac:dyDescent="0.2">
      <c r="A30190" s="2">
        <f t="shared" si="471"/>
        <v>30186</v>
      </c>
      <c r="B30190" s="4" t="s">
        <v>59610</v>
      </c>
      <c r="C30190" s="4" t="s">
        <v>59611</v>
      </c>
      <c r="D30190" s="3" t="s">
        <v>61151</v>
      </c>
    </row>
    <row r="30191" spans="1:4" x14ac:dyDescent="0.2">
      <c r="A30191" s="2">
        <f t="shared" si="471"/>
        <v>30187</v>
      </c>
      <c r="B30191" s="4" t="s">
        <v>59612</v>
      </c>
      <c r="C30191" s="4" t="s">
        <v>59613</v>
      </c>
      <c r="D30191" s="3" t="s">
        <v>61151</v>
      </c>
    </row>
    <row r="30192" spans="1:4" x14ac:dyDescent="0.2">
      <c r="A30192" s="2">
        <f t="shared" si="471"/>
        <v>30188</v>
      </c>
      <c r="B30192" s="4" t="s">
        <v>59614</v>
      </c>
      <c r="C30192" s="4" t="s">
        <v>59615</v>
      </c>
      <c r="D30192" s="3" t="s">
        <v>61151</v>
      </c>
    </row>
    <row r="30193" spans="1:4" x14ac:dyDescent="0.2">
      <c r="A30193" s="2">
        <f t="shared" si="471"/>
        <v>30189</v>
      </c>
      <c r="B30193" s="4" t="s">
        <v>59616</v>
      </c>
      <c r="C30193" s="4" t="s">
        <v>59617</v>
      </c>
      <c r="D30193" s="3" t="s">
        <v>61150</v>
      </c>
    </row>
    <row r="30194" spans="1:4" x14ac:dyDescent="0.2">
      <c r="A30194" s="2">
        <f t="shared" si="471"/>
        <v>30190</v>
      </c>
      <c r="B30194" s="4" t="s">
        <v>59618</v>
      </c>
      <c r="C30194" s="4" t="s">
        <v>59619</v>
      </c>
      <c r="D30194" s="3" t="s">
        <v>61151</v>
      </c>
    </row>
    <row r="30195" spans="1:4" x14ac:dyDescent="0.2">
      <c r="A30195" s="2">
        <f t="shared" si="471"/>
        <v>30191</v>
      </c>
      <c r="B30195" s="4" t="s">
        <v>59620</v>
      </c>
      <c r="C30195" s="4" t="s">
        <v>59621</v>
      </c>
      <c r="D30195" s="3" t="s">
        <v>61151</v>
      </c>
    </row>
    <row r="30196" spans="1:4" x14ac:dyDescent="0.2">
      <c r="A30196" s="2">
        <f t="shared" si="471"/>
        <v>30192</v>
      </c>
      <c r="B30196" s="4" t="s">
        <v>59622</v>
      </c>
      <c r="C30196" s="4" t="s">
        <v>59623</v>
      </c>
      <c r="D30196" s="3" t="s">
        <v>61151</v>
      </c>
    </row>
    <row r="30197" spans="1:4" x14ac:dyDescent="0.2">
      <c r="A30197" s="2">
        <f t="shared" si="471"/>
        <v>30193</v>
      </c>
      <c r="B30197" s="4" t="s">
        <v>59624</v>
      </c>
      <c r="C30197" s="4" t="s">
        <v>59625</v>
      </c>
      <c r="D30197" s="3" t="s">
        <v>61151</v>
      </c>
    </row>
    <row r="30198" spans="1:4" x14ac:dyDescent="0.2">
      <c r="A30198" s="2">
        <f t="shared" si="471"/>
        <v>30194</v>
      </c>
      <c r="B30198" s="4" t="s">
        <v>59626</v>
      </c>
      <c r="C30198" s="4" t="s">
        <v>59627</v>
      </c>
      <c r="D30198" s="3" t="s">
        <v>61151</v>
      </c>
    </row>
    <row r="30199" spans="1:4" x14ac:dyDescent="0.2">
      <c r="A30199" s="2">
        <f t="shared" si="471"/>
        <v>30195</v>
      </c>
      <c r="B30199" s="4" t="s">
        <v>59628</v>
      </c>
      <c r="C30199" s="4" t="s">
        <v>59629</v>
      </c>
      <c r="D30199" s="3" t="s">
        <v>61151</v>
      </c>
    </row>
    <row r="30200" spans="1:4" x14ac:dyDescent="0.2">
      <c r="A30200" s="2">
        <f t="shared" si="471"/>
        <v>30196</v>
      </c>
      <c r="B30200" s="4" t="s">
        <v>59630</v>
      </c>
      <c r="C30200" s="4" t="s">
        <v>59631</v>
      </c>
      <c r="D30200" s="3" t="s">
        <v>61151</v>
      </c>
    </row>
    <row r="30201" spans="1:4" x14ac:dyDescent="0.2">
      <c r="A30201" s="2">
        <f t="shared" si="471"/>
        <v>30197</v>
      </c>
      <c r="B30201" s="4" t="s">
        <v>59632</v>
      </c>
      <c r="C30201" s="4" t="s">
        <v>59633</v>
      </c>
      <c r="D30201" s="3" t="s">
        <v>61152</v>
      </c>
    </row>
    <row r="30202" spans="1:4" x14ac:dyDescent="0.2">
      <c r="A30202" s="2">
        <f t="shared" si="471"/>
        <v>30198</v>
      </c>
      <c r="B30202" s="4" t="s">
        <v>59634</v>
      </c>
      <c r="C30202" s="4" t="s">
        <v>59635</v>
      </c>
      <c r="D30202" s="3" t="s">
        <v>61151</v>
      </c>
    </row>
    <row r="30203" spans="1:4" x14ac:dyDescent="0.2">
      <c r="A30203" s="2">
        <f t="shared" si="471"/>
        <v>30199</v>
      </c>
      <c r="B30203" s="4" t="s">
        <v>59636</v>
      </c>
      <c r="C30203" s="4" t="s">
        <v>59637</v>
      </c>
      <c r="D30203" s="3" t="s">
        <v>61151</v>
      </c>
    </row>
    <row r="30204" spans="1:4" x14ac:dyDescent="0.2">
      <c r="A30204" s="2">
        <f t="shared" si="471"/>
        <v>30200</v>
      </c>
      <c r="B30204" s="4" t="s">
        <v>59638</v>
      </c>
      <c r="C30204" s="4" t="s">
        <v>59639</v>
      </c>
      <c r="D30204" s="3" t="s">
        <v>61151</v>
      </c>
    </row>
    <row r="30205" spans="1:4" x14ac:dyDescent="0.2">
      <c r="A30205" s="2">
        <f t="shared" si="471"/>
        <v>30201</v>
      </c>
      <c r="B30205" s="4" t="s">
        <v>59640</v>
      </c>
      <c r="C30205" s="4" t="s">
        <v>59641</v>
      </c>
      <c r="D30205" s="3" t="s">
        <v>61151</v>
      </c>
    </row>
    <row r="30206" spans="1:4" x14ac:dyDescent="0.2">
      <c r="A30206" s="2">
        <f t="shared" si="471"/>
        <v>30202</v>
      </c>
      <c r="B30206" s="4" t="s">
        <v>59642</v>
      </c>
      <c r="C30206" s="4" t="s">
        <v>59643</v>
      </c>
      <c r="D30206" s="3" t="s">
        <v>61150</v>
      </c>
    </row>
    <row r="30207" spans="1:4" x14ac:dyDescent="0.2">
      <c r="A30207" s="2">
        <f t="shared" si="471"/>
        <v>30203</v>
      </c>
      <c r="B30207" s="4" t="s">
        <v>59644</v>
      </c>
      <c r="C30207" s="4" t="s">
        <v>59645</v>
      </c>
      <c r="D30207" s="3" t="s">
        <v>61151</v>
      </c>
    </row>
    <row r="30208" spans="1:4" x14ac:dyDescent="0.2">
      <c r="A30208" s="2">
        <f t="shared" si="471"/>
        <v>30204</v>
      </c>
      <c r="B30208" s="4" t="s">
        <v>59646</v>
      </c>
      <c r="C30208" s="4" t="s">
        <v>59647</v>
      </c>
      <c r="D30208" s="3" t="s">
        <v>61151</v>
      </c>
    </row>
    <row r="30209" spans="1:4" x14ac:dyDescent="0.2">
      <c r="A30209" s="2">
        <f t="shared" si="471"/>
        <v>30205</v>
      </c>
      <c r="B30209" s="4" t="s">
        <v>59648</v>
      </c>
      <c r="C30209" s="4" t="s">
        <v>59649</v>
      </c>
      <c r="D30209" s="3" t="s">
        <v>61151</v>
      </c>
    </row>
    <row r="30210" spans="1:4" x14ac:dyDescent="0.2">
      <c r="A30210" s="2">
        <f t="shared" si="471"/>
        <v>30206</v>
      </c>
      <c r="B30210" s="4" t="s">
        <v>59650</v>
      </c>
      <c r="C30210" s="4" t="s">
        <v>59651</v>
      </c>
      <c r="D30210" s="3" t="s">
        <v>61150</v>
      </c>
    </row>
    <row r="30211" spans="1:4" x14ac:dyDescent="0.2">
      <c r="A30211" s="2">
        <f t="shared" si="471"/>
        <v>30207</v>
      </c>
      <c r="B30211" s="4" t="s">
        <v>59652</v>
      </c>
      <c r="C30211" s="4" t="s">
        <v>59653</v>
      </c>
      <c r="D30211" s="3" t="s">
        <v>61150</v>
      </c>
    </row>
    <row r="30212" spans="1:4" x14ac:dyDescent="0.2">
      <c r="A30212" s="2">
        <f t="shared" si="471"/>
        <v>30208</v>
      </c>
      <c r="B30212" s="4" t="s">
        <v>59654</v>
      </c>
      <c r="C30212" s="4" t="s">
        <v>59655</v>
      </c>
      <c r="D30212" s="3" t="s">
        <v>61150</v>
      </c>
    </row>
    <row r="30213" spans="1:4" x14ac:dyDescent="0.2">
      <c r="A30213" s="2">
        <f t="shared" si="471"/>
        <v>30209</v>
      </c>
      <c r="B30213" s="4" t="s">
        <v>59656</v>
      </c>
      <c r="C30213" s="4" t="s">
        <v>59657</v>
      </c>
      <c r="D30213" s="3" t="s">
        <v>61151</v>
      </c>
    </row>
    <row r="30214" spans="1:4" x14ac:dyDescent="0.2">
      <c r="A30214" s="2">
        <f t="shared" si="471"/>
        <v>30210</v>
      </c>
      <c r="B30214" s="4" t="s">
        <v>59658</v>
      </c>
      <c r="C30214" s="4" t="s">
        <v>59659</v>
      </c>
      <c r="D30214" s="3" t="s">
        <v>61151</v>
      </c>
    </row>
    <row r="30215" spans="1:4" x14ac:dyDescent="0.2">
      <c r="A30215" s="2">
        <f t="shared" ref="A30215:A30278" si="472">1+A30214</f>
        <v>30211</v>
      </c>
      <c r="B30215" s="4" t="s">
        <v>59660</v>
      </c>
      <c r="C30215" s="4" t="s">
        <v>59661</v>
      </c>
      <c r="D30215" s="3" t="s">
        <v>61152</v>
      </c>
    </row>
    <row r="30216" spans="1:4" x14ac:dyDescent="0.2">
      <c r="A30216" s="2">
        <f t="shared" si="472"/>
        <v>30212</v>
      </c>
      <c r="B30216" s="4" t="s">
        <v>59662</v>
      </c>
      <c r="C30216" s="4" t="s">
        <v>59663</v>
      </c>
      <c r="D30216" s="3" t="s">
        <v>61151</v>
      </c>
    </row>
    <row r="30217" spans="1:4" x14ac:dyDescent="0.2">
      <c r="A30217" s="2">
        <f t="shared" si="472"/>
        <v>30213</v>
      </c>
      <c r="B30217" s="4" t="s">
        <v>59664</v>
      </c>
      <c r="C30217" s="4" t="s">
        <v>59665</v>
      </c>
      <c r="D30217" s="3" t="s">
        <v>61151</v>
      </c>
    </row>
    <row r="30218" spans="1:4" x14ac:dyDescent="0.2">
      <c r="A30218" s="2">
        <f t="shared" si="472"/>
        <v>30214</v>
      </c>
      <c r="B30218" s="4" t="s">
        <v>59666</v>
      </c>
      <c r="C30218" s="4" t="s">
        <v>59667</v>
      </c>
      <c r="D30218" s="3" t="s">
        <v>61151</v>
      </c>
    </row>
    <row r="30219" spans="1:4" x14ac:dyDescent="0.2">
      <c r="A30219" s="2">
        <f t="shared" si="472"/>
        <v>30215</v>
      </c>
      <c r="B30219" s="4" t="s">
        <v>59668</v>
      </c>
      <c r="C30219" s="4" t="s">
        <v>59669</v>
      </c>
      <c r="D30219" s="3" t="s">
        <v>61150</v>
      </c>
    </row>
    <row r="30220" spans="1:4" x14ac:dyDescent="0.2">
      <c r="A30220" s="2">
        <f t="shared" si="472"/>
        <v>30216</v>
      </c>
      <c r="B30220" s="4" t="s">
        <v>59670</v>
      </c>
      <c r="C30220" s="4" t="s">
        <v>59671</v>
      </c>
      <c r="D30220" s="3" t="s">
        <v>61151</v>
      </c>
    </row>
    <row r="30221" spans="1:4" x14ac:dyDescent="0.2">
      <c r="A30221" s="2">
        <f t="shared" si="472"/>
        <v>30217</v>
      </c>
      <c r="B30221" s="4" t="s">
        <v>59672</v>
      </c>
      <c r="C30221" s="4" t="s">
        <v>59673</v>
      </c>
      <c r="D30221" s="3" t="s">
        <v>61151</v>
      </c>
    </row>
    <row r="30222" spans="1:4" x14ac:dyDescent="0.2">
      <c r="A30222" s="2">
        <f t="shared" si="472"/>
        <v>30218</v>
      </c>
      <c r="B30222" s="4" t="s">
        <v>59674</v>
      </c>
      <c r="C30222" s="4" t="s">
        <v>59675</v>
      </c>
      <c r="D30222" s="3" t="s">
        <v>61151</v>
      </c>
    </row>
    <row r="30223" spans="1:4" x14ac:dyDescent="0.2">
      <c r="A30223" s="2">
        <f t="shared" si="472"/>
        <v>30219</v>
      </c>
      <c r="B30223" s="4" t="s">
        <v>59676</v>
      </c>
      <c r="C30223" s="4" t="s">
        <v>59677</v>
      </c>
      <c r="D30223" s="3" t="s">
        <v>61150</v>
      </c>
    </row>
    <row r="30224" spans="1:4" x14ac:dyDescent="0.2">
      <c r="A30224" s="2">
        <f t="shared" si="472"/>
        <v>30220</v>
      </c>
      <c r="B30224" s="4" t="s">
        <v>59678</v>
      </c>
      <c r="C30224" s="4" t="s">
        <v>59679</v>
      </c>
      <c r="D30224" s="3" t="s">
        <v>61150</v>
      </c>
    </row>
    <row r="30225" spans="1:4" x14ac:dyDescent="0.2">
      <c r="A30225" s="2">
        <f t="shared" si="472"/>
        <v>30221</v>
      </c>
      <c r="B30225" s="4" t="s">
        <v>59680</v>
      </c>
      <c r="C30225" s="4" t="s">
        <v>59681</v>
      </c>
      <c r="D30225" s="3" t="s">
        <v>61151</v>
      </c>
    </row>
    <row r="30226" spans="1:4" x14ac:dyDescent="0.2">
      <c r="A30226" s="2">
        <f t="shared" si="472"/>
        <v>30222</v>
      </c>
      <c r="B30226" s="4" t="s">
        <v>59682</v>
      </c>
      <c r="C30226" s="4" t="s">
        <v>59683</v>
      </c>
      <c r="D30226" s="3" t="s">
        <v>61150</v>
      </c>
    </row>
    <row r="30227" spans="1:4" x14ac:dyDescent="0.2">
      <c r="A30227" s="2">
        <f t="shared" si="472"/>
        <v>30223</v>
      </c>
      <c r="B30227" s="4" t="s">
        <v>59684</v>
      </c>
      <c r="C30227" s="4" t="s">
        <v>59685</v>
      </c>
      <c r="D30227" s="3" t="s">
        <v>61150</v>
      </c>
    </row>
    <row r="30228" spans="1:4" x14ac:dyDescent="0.2">
      <c r="A30228" s="2">
        <f t="shared" si="472"/>
        <v>30224</v>
      </c>
      <c r="B30228" s="4" t="s">
        <v>59686</v>
      </c>
      <c r="C30228" s="4" t="s">
        <v>59687</v>
      </c>
      <c r="D30228" s="3" t="s">
        <v>61151</v>
      </c>
    </row>
    <row r="30229" spans="1:4" x14ac:dyDescent="0.2">
      <c r="A30229" s="2">
        <f t="shared" si="472"/>
        <v>30225</v>
      </c>
      <c r="B30229" s="4" t="s">
        <v>59688</v>
      </c>
      <c r="C30229" s="4" t="s">
        <v>59689</v>
      </c>
      <c r="D30229" s="3" t="s">
        <v>61151</v>
      </c>
    </row>
    <row r="30230" spans="1:4" x14ac:dyDescent="0.2">
      <c r="A30230" s="2">
        <f t="shared" si="472"/>
        <v>30226</v>
      </c>
      <c r="B30230" s="4" t="s">
        <v>59690</v>
      </c>
      <c r="C30230" s="4" t="s">
        <v>59691</v>
      </c>
      <c r="D30230" s="3" t="s">
        <v>61150</v>
      </c>
    </row>
    <row r="30231" spans="1:4" x14ac:dyDescent="0.2">
      <c r="A30231" s="2">
        <f t="shared" si="472"/>
        <v>30227</v>
      </c>
      <c r="B30231" s="4" t="s">
        <v>59692</v>
      </c>
      <c r="C30231" s="4" t="s">
        <v>59693</v>
      </c>
      <c r="D30231" s="3" t="s">
        <v>61151</v>
      </c>
    </row>
    <row r="30232" spans="1:4" x14ac:dyDescent="0.2">
      <c r="A30232" s="2">
        <f t="shared" si="472"/>
        <v>30228</v>
      </c>
      <c r="B30232" s="4" t="s">
        <v>59694</v>
      </c>
      <c r="C30232" s="4" t="s">
        <v>59695</v>
      </c>
      <c r="D30232" s="3" t="s">
        <v>61151</v>
      </c>
    </row>
    <row r="30233" spans="1:4" x14ac:dyDescent="0.2">
      <c r="A30233" s="2">
        <f t="shared" si="472"/>
        <v>30229</v>
      </c>
      <c r="B30233" s="4" t="s">
        <v>59696</v>
      </c>
      <c r="C30233" s="4" t="s">
        <v>59697</v>
      </c>
      <c r="D30233" s="3" t="s">
        <v>61150</v>
      </c>
    </row>
    <row r="30234" spans="1:4" x14ac:dyDescent="0.2">
      <c r="A30234" s="2">
        <f t="shared" si="472"/>
        <v>30230</v>
      </c>
      <c r="B30234" s="4" t="s">
        <v>59698</v>
      </c>
      <c r="C30234" s="4" t="s">
        <v>59699</v>
      </c>
      <c r="D30234" s="3" t="s">
        <v>61151</v>
      </c>
    </row>
    <row r="30235" spans="1:4" x14ac:dyDescent="0.2">
      <c r="A30235" s="2">
        <f t="shared" si="472"/>
        <v>30231</v>
      </c>
      <c r="B30235" s="4" t="s">
        <v>59700</v>
      </c>
      <c r="C30235" s="4" t="s">
        <v>59701</v>
      </c>
      <c r="D30235" s="3" t="s">
        <v>61151</v>
      </c>
    </row>
    <row r="30236" spans="1:4" x14ac:dyDescent="0.2">
      <c r="A30236" s="2">
        <f t="shared" si="472"/>
        <v>30232</v>
      </c>
      <c r="B30236" s="4" t="s">
        <v>59702</v>
      </c>
      <c r="C30236" s="4" t="s">
        <v>59703</v>
      </c>
      <c r="D30236" s="3" t="s">
        <v>61150</v>
      </c>
    </row>
    <row r="30237" spans="1:4" x14ac:dyDescent="0.2">
      <c r="A30237" s="2">
        <f t="shared" si="472"/>
        <v>30233</v>
      </c>
      <c r="B30237" s="4" t="s">
        <v>59704</v>
      </c>
      <c r="C30237" s="4" t="s">
        <v>59705</v>
      </c>
      <c r="D30237" s="3" t="s">
        <v>61151</v>
      </c>
    </row>
    <row r="30238" spans="1:4" x14ac:dyDescent="0.2">
      <c r="A30238" s="2">
        <f t="shared" si="472"/>
        <v>30234</v>
      </c>
      <c r="B30238" s="4" t="s">
        <v>59706</v>
      </c>
      <c r="C30238" s="4" t="s">
        <v>59707</v>
      </c>
      <c r="D30238" s="3" t="s">
        <v>61151</v>
      </c>
    </row>
    <row r="30239" spans="1:4" x14ac:dyDescent="0.2">
      <c r="A30239" s="2">
        <f t="shared" si="472"/>
        <v>30235</v>
      </c>
      <c r="B30239" s="4" t="s">
        <v>59708</v>
      </c>
      <c r="C30239" s="4" t="s">
        <v>59709</v>
      </c>
      <c r="D30239" s="3" t="s">
        <v>61151</v>
      </c>
    </row>
    <row r="30240" spans="1:4" x14ac:dyDescent="0.2">
      <c r="A30240" s="2">
        <f t="shared" si="472"/>
        <v>30236</v>
      </c>
      <c r="B30240" s="4" t="s">
        <v>59710</v>
      </c>
      <c r="C30240" s="4" t="s">
        <v>59711</v>
      </c>
      <c r="D30240" s="3" t="s">
        <v>61150</v>
      </c>
    </row>
    <row r="30241" spans="1:4" x14ac:dyDescent="0.2">
      <c r="A30241" s="2">
        <f t="shared" si="472"/>
        <v>30237</v>
      </c>
      <c r="B30241" s="4" t="s">
        <v>59712</v>
      </c>
      <c r="C30241" s="4" t="s">
        <v>59713</v>
      </c>
      <c r="D30241" s="3" t="s">
        <v>61151</v>
      </c>
    </row>
    <row r="30242" spans="1:4" x14ac:dyDescent="0.2">
      <c r="A30242" s="2">
        <f t="shared" si="472"/>
        <v>30238</v>
      </c>
      <c r="B30242" s="4" t="s">
        <v>59714</v>
      </c>
      <c r="C30242" s="4" t="s">
        <v>59715</v>
      </c>
      <c r="D30242" s="3" t="s">
        <v>61150</v>
      </c>
    </row>
    <row r="30243" spans="1:4" x14ac:dyDescent="0.2">
      <c r="A30243" s="2">
        <f t="shared" si="472"/>
        <v>30239</v>
      </c>
      <c r="B30243" s="4" t="s">
        <v>59716</v>
      </c>
      <c r="C30243" s="4" t="s">
        <v>59717</v>
      </c>
      <c r="D30243" s="3" t="s">
        <v>61150</v>
      </c>
    </row>
    <row r="30244" spans="1:4" x14ac:dyDescent="0.2">
      <c r="A30244" s="2">
        <f t="shared" si="472"/>
        <v>30240</v>
      </c>
      <c r="B30244" s="4" t="s">
        <v>59718</v>
      </c>
      <c r="C30244" s="4" t="s">
        <v>59719</v>
      </c>
      <c r="D30244" s="3" t="s">
        <v>61151</v>
      </c>
    </row>
    <row r="30245" spans="1:4" x14ac:dyDescent="0.2">
      <c r="A30245" s="2">
        <f t="shared" si="472"/>
        <v>30241</v>
      </c>
      <c r="B30245" s="4" t="s">
        <v>59720</v>
      </c>
      <c r="C30245" s="4" t="s">
        <v>59721</v>
      </c>
      <c r="D30245" s="3" t="s">
        <v>61150</v>
      </c>
    </row>
    <row r="30246" spans="1:4" x14ac:dyDescent="0.2">
      <c r="A30246" s="2">
        <f t="shared" si="472"/>
        <v>30242</v>
      </c>
      <c r="B30246" s="4" t="s">
        <v>59722</v>
      </c>
      <c r="C30246" s="4" t="s">
        <v>59723</v>
      </c>
      <c r="D30246" s="3" t="s">
        <v>61151</v>
      </c>
    </row>
    <row r="30247" spans="1:4" x14ac:dyDescent="0.2">
      <c r="A30247" s="2">
        <f t="shared" si="472"/>
        <v>30243</v>
      </c>
      <c r="B30247" s="4" t="s">
        <v>59724</v>
      </c>
      <c r="C30247" s="4" t="s">
        <v>59725</v>
      </c>
      <c r="D30247" s="3" t="s">
        <v>61147</v>
      </c>
    </row>
    <row r="30248" spans="1:4" x14ac:dyDescent="0.2">
      <c r="A30248" s="2">
        <f t="shared" si="472"/>
        <v>30244</v>
      </c>
      <c r="B30248" s="4" t="s">
        <v>59726</v>
      </c>
      <c r="C30248" s="4" t="s">
        <v>59727</v>
      </c>
      <c r="D30248" s="3" t="s">
        <v>61147</v>
      </c>
    </row>
    <row r="30249" spans="1:4" x14ac:dyDescent="0.2">
      <c r="A30249" s="2">
        <f t="shared" si="472"/>
        <v>30245</v>
      </c>
      <c r="B30249" s="4" t="s">
        <v>59728</v>
      </c>
      <c r="C30249" s="4" t="s">
        <v>59729</v>
      </c>
      <c r="D30249" s="3" t="s">
        <v>61147</v>
      </c>
    </row>
    <row r="30250" spans="1:4" x14ac:dyDescent="0.2">
      <c r="A30250" s="2">
        <f t="shared" si="472"/>
        <v>30246</v>
      </c>
      <c r="B30250" s="4" t="s">
        <v>59730</v>
      </c>
      <c r="C30250" s="4" t="s">
        <v>59731</v>
      </c>
      <c r="D30250" s="3" t="s">
        <v>61147</v>
      </c>
    </row>
    <row r="30251" spans="1:4" x14ac:dyDescent="0.2">
      <c r="A30251" s="2">
        <f t="shared" si="472"/>
        <v>30247</v>
      </c>
      <c r="B30251" s="4" t="s">
        <v>59732</v>
      </c>
      <c r="C30251" s="4" t="s">
        <v>59733</v>
      </c>
      <c r="D30251" s="3" t="s">
        <v>61147</v>
      </c>
    </row>
    <row r="30252" spans="1:4" x14ac:dyDescent="0.2">
      <c r="A30252" s="2">
        <f t="shared" si="472"/>
        <v>30248</v>
      </c>
      <c r="B30252" s="4" t="s">
        <v>59734</v>
      </c>
      <c r="C30252" s="4" t="s">
        <v>59735</v>
      </c>
      <c r="D30252" s="3" t="s">
        <v>61151</v>
      </c>
    </row>
    <row r="30253" spans="1:4" x14ac:dyDescent="0.2">
      <c r="A30253" s="2">
        <f t="shared" si="472"/>
        <v>30249</v>
      </c>
      <c r="B30253" s="4" t="s">
        <v>59736</v>
      </c>
      <c r="C30253" s="4" t="s">
        <v>59737</v>
      </c>
      <c r="D30253" s="3" t="s">
        <v>61151</v>
      </c>
    </row>
    <row r="30254" spans="1:4" x14ac:dyDescent="0.2">
      <c r="A30254" s="2">
        <f t="shared" si="472"/>
        <v>30250</v>
      </c>
      <c r="B30254" s="4" t="s">
        <v>59738</v>
      </c>
      <c r="C30254" s="4" t="s">
        <v>59739</v>
      </c>
      <c r="D30254" s="3" t="s">
        <v>61151</v>
      </c>
    </row>
    <row r="30255" spans="1:4" x14ac:dyDescent="0.2">
      <c r="A30255" s="2">
        <f t="shared" si="472"/>
        <v>30251</v>
      </c>
      <c r="B30255" s="4" t="s">
        <v>59740</v>
      </c>
      <c r="C30255" s="4" t="s">
        <v>59741</v>
      </c>
      <c r="D30255" s="3" t="s">
        <v>61151</v>
      </c>
    </row>
    <row r="30256" spans="1:4" x14ac:dyDescent="0.2">
      <c r="A30256" s="2">
        <f t="shared" si="472"/>
        <v>30252</v>
      </c>
      <c r="B30256" s="4" t="s">
        <v>59742</v>
      </c>
      <c r="C30256" s="4" t="s">
        <v>59743</v>
      </c>
      <c r="D30256" s="3" t="s">
        <v>61151</v>
      </c>
    </row>
    <row r="30257" spans="1:4" x14ac:dyDescent="0.2">
      <c r="A30257" s="2">
        <f t="shared" si="472"/>
        <v>30253</v>
      </c>
      <c r="B30257" s="4" t="s">
        <v>59744</v>
      </c>
      <c r="C30257" s="4" t="s">
        <v>59745</v>
      </c>
      <c r="D30257" s="3" t="s">
        <v>61151</v>
      </c>
    </row>
    <row r="30258" spans="1:4" x14ac:dyDescent="0.2">
      <c r="A30258" s="2">
        <f t="shared" si="472"/>
        <v>30254</v>
      </c>
      <c r="B30258" s="4" t="s">
        <v>59746</v>
      </c>
      <c r="C30258" s="4" t="s">
        <v>59747</v>
      </c>
      <c r="D30258" s="3" t="s">
        <v>61151</v>
      </c>
    </row>
    <row r="30259" spans="1:4" x14ac:dyDescent="0.2">
      <c r="A30259" s="2">
        <f t="shared" si="472"/>
        <v>30255</v>
      </c>
      <c r="B30259" s="4" t="s">
        <v>59748</v>
      </c>
      <c r="C30259" s="4" t="s">
        <v>59749</v>
      </c>
      <c r="D30259" s="3" t="s">
        <v>61152</v>
      </c>
    </row>
    <row r="30260" spans="1:4" x14ac:dyDescent="0.2">
      <c r="A30260" s="2">
        <f t="shared" si="472"/>
        <v>30256</v>
      </c>
      <c r="B30260" s="4" t="s">
        <v>59750</v>
      </c>
      <c r="C30260" s="4" t="s">
        <v>59751</v>
      </c>
      <c r="D30260" s="3" t="s">
        <v>61151</v>
      </c>
    </row>
    <row r="30261" spans="1:4" x14ac:dyDescent="0.2">
      <c r="A30261" s="2">
        <f t="shared" si="472"/>
        <v>30257</v>
      </c>
      <c r="B30261" s="4" t="s">
        <v>59752</v>
      </c>
      <c r="C30261" s="4" t="s">
        <v>59753</v>
      </c>
      <c r="D30261" s="3" t="s">
        <v>61151</v>
      </c>
    </row>
    <row r="30262" spans="1:4" x14ac:dyDescent="0.2">
      <c r="A30262" s="2">
        <f t="shared" si="472"/>
        <v>30258</v>
      </c>
      <c r="B30262" s="4" t="s">
        <v>59754</v>
      </c>
      <c r="C30262" s="4" t="s">
        <v>59755</v>
      </c>
      <c r="D30262" s="3" t="s">
        <v>61151</v>
      </c>
    </row>
    <row r="30263" spans="1:4" x14ac:dyDescent="0.2">
      <c r="A30263" s="2">
        <f t="shared" si="472"/>
        <v>30259</v>
      </c>
      <c r="B30263" s="4" t="s">
        <v>59756</v>
      </c>
      <c r="C30263" s="4" t="s">
        <v>59757</v>
      </c>
      <c r="D30263" s="3" t="s">
        <v>61151</v>
      </c>
    </row>
    <row r="30264" spans="1:4" x14ac:dyDescent="0.2">
      <c r="A30264" s="2">
        <f t="shared" si="472"/>
        <v>30260</v>
      </c>
      <c r="B30264" s="4" t="s">
        <v>59758</v>
      </c>
      <c r="C30264" s="4" t="s">
        <v>59759</v>
      </c>
      <c r="D30264" s="3" t="s">
        <v>61151</v>
      </c>
    </row>
    <row r="30265" spans="1:4" x14ac:dyDescent="0.2">
      <c r="A30265" s="2">
        <f t="shared" si="472"/>
        <v>30261</v>
      </c>
      <c r="B30265" s="4" t="s">
        <v>59760</v>
      </c>
      <c r="C30265" s="4" t="s">
        <v>59761</v>
      </c>
      <c r="D30265" s="3" t="s">
        <v>61151</v>
      </c>
    </row>
    <row r="30266" spans="1:4" x14ac:dyDescent="0.2">
      <c r="A30266" s="2">
        <f t="shared" si="472"/>
        <v>30262</v>
      </c>
      <c r="B30266" s="4" t="s">
        <v>59762</v>
      </c>
      <c r="C30266" s="4" t="s">
        <v>59763</v>
      </c>
      <c r="D30266" s="3" t="s">
        <v>61151</v>
      </c>
    </row>
    <row r="30267" spans="1:4" x14ac:dyDescent="0.2">
      <c r="A30267" s="2">
        <f t="shared" si="472"/>
        <v>30263</v>
      </c>
      <c r="B30267" s="4" t="s">
        <v>59764</v>
      </c>
      <c r="C30267" s="4" t="s">
        <v>59765</v>
      </c>
      <c r="D30267" s="3" t="s">
        <v>61151</v>
      </c>
    </row>
    <row r="30268" spans="1:4" x14ac:dyDescent="0.2">
      <c r="A30268" s="2">
        <f t="shared" si="472"/>
        <v>30264</v>
      </c>
      <c r="B30268" s="4" t="s">
        <v>59766</v>
      </c>
      <c r="C30268" s="4" t="s">
        <v>59767</v>
      </c>
      <c r="D30268" s="3" t="s">
        <v>61151</v>
      </c>
    </row>
    <row r="30269" spans="1:4" x14ac:dyDescent="0.2">
      <c r="A30269" s="2">
        <f t="shared" si="472"/>
        <v>30265</v>
      </c>
      <c r="B30269" s="4" t="s">
        <v>59768</v>
      </c>
      <c r="C30269" s="4" t="s">
        <v>59769</v>
      </c>
      <c r="D30269" s="3" t="s">
        <v>61151</v>
      </c>
    </row>
    <row r="30270" spans="1:4" x14ac:dyDescent="0.2">
      <c r="A30270" s="2">
        <f t="shared" si="472"/>
        <v>30266</v>
      </c>
      <c r="B30270" s="4" t="s">
        <v>59770</v>
      </c>
      <c r="C30270" s="4" t="s">
        <v>59771</v>
      </c>
      <c r="D30270" s="3" t="s">
        <v>61151</v>
      </c>
    </row>
    <row r="30271" spans="1:4" x14ac:dyDescent="0.2">
      <c r="A30271" s="2">
        <f t="shared" si="472"/>
        <v>30267</v>
      </c>
      <c r="B30271" s="4" t="s">
        <v>59772</v>
      </c>
      <c r="C30271" s="4" t="s">
        <v>59773</v>
      </c>
      <c r="D30271" s="3" t="s">
        <v>61151</v>
      </c>
    </row>
    <row r="30272" spans="1:4" x14ac:dyDescent="0.2">
      <c r="A30272" s="2">
        <f t="shared" si="472"/>
        <v>30268</v>
      </c>
      <c r="B30272" s="4" t="s">
        <v>59774</v>
      </c>
      <c r="C30272" s="4" t="s">
        <v>59775</v>
      </c>
      <c r="D30272" s="3" t="s">
        <v>61152</v>
      </c>
    </row>
    <row r="30273" spans="1:4" x14ac:dyDescent="0.2">
      <c r="A30273" s="2">
        <f t="shared" si="472"/>
        <v>30269</v>
      </c>
      <c r="B30273" s="4" t="s">
        <v>59776</v>
      </c>
      <c r="C30273" s="4" t="s">
        <v>59777</v>
      </c>
      <c r="D30273" s="3" t="s">
        <v>61152</v>
      </c>
    </row>
    <row r="30274" spans="1:4" x14ac:dyDescent="0.2">
      <c r="A30274" s="2">
        <f t="shared" si="472"/>
        <v>30270</v>
      </c>
      <c r="B30274" s="4" t="s">
        <v>59778</v>
      </c>
      <c r="C30274" s="4" t="s">
        <v>59779</v>
      </c>
      <c r="D30274" s="3" t="s">
        <v>61151</v>
      </c>
    </row>
    <row r="30275" spans="1:4" x14ac:dyDescent="0.2">
      <c r="A30275" s="2">
        <f t="shared" si="472"/>
        <v>30271</v>
      </c>
      <c r="B30275" s="4" t="s">
        <v>59780</v>
      </c>
      <c r="C30275" s="4" t="s">
        <v>59781</v>
      </c>
      <c r="D30275" s="3" t="s">
        <v>61151</v>
      </c>
    </row>
    <row r="30276" spans="1:4" x14ac:dyDescent="0.2">
      <c r="A30276" s="2">
        <f t="shared" si="472"/>
        <v>30272</v>
      </c>
      <c r="B30276" s="4" t="s">
        <v>59782</v>
      </c>
      <c r="C30276" s="4" t="s">
        <v>59783</v>
      </c>
      <c r="D30276" s="3" t="s">
        <v>61150</v>
      </c>
    </row>
    <row r="30277" spans="1:4" x14ac:dyDescent="0.2">
      <c r="A30277" s="2">
        <f t="shared" si="472"/>
        <v>30273</v>
      </c>
      <c r="B30277" s="4" t="s">
        <v>59784</v>
      </c>
      <c r="C30277" s="4" t="s">
        <v>59785</v>
      </c>
      <c r="D30277" s="3" t="s">
        <v>61151</v>
      </c>
    </row>
    <row r="30278" spans="1:4" x14ac:dyDescent="0.2">
      <c r="A30278" s="2">
        <f t="shared" si="472"/>
        <v>30274</v>
      </c>
      <c r="B30278" s="4" t="s">
        <v>59786</v>
      </c>
      <c r="C30278" s="4" t="s">
        <v>59787</v>
      </c>
      <c r="D30278" s="3" t="s">
        <v>61151</v>
      </c>
    </row>
    <row r="30279" spans="1:4" x14ac:dyDescent="0.2">
      <c r="A30279" s="2">
        <f t="shared" ref="A30279:A30342" si="473">1+A30278</f>
        <v>30275</v>
      </c>
      <c r="B30279" s="4" t="s">
        <v>59788</v>
      </c>
      <c r="C30279" s="4" t="s">
        <v>59789</v>
      </c>
      <c r="D30279" s="3" t="s">
        <v>61151</v>
      </c>
    </row>
    <row r="30280" spans="1:4" x14ac:dyDescent="0.2">
      <c r="A30280" s="2">
        <f t="shared" si="473"/>
        <v>30276</v>
      </c>
      <c r="B30280" s="4" t="s">
        <v>59790</v>
      </c>
      <c r="C30280" s="4" t="s">
        <v>59791</v>
      </c>
      <c r="D30280" s="3" t="s">
        <v>61150</v>
      </c>
    </row>
    <row r="30281" spans="1:4" x14ac:dyDescent="0.2">
      <c r="A30281" s="2">
        <f t="shared" si="473"/>
        <v>30277</v>
      </c>
      <c r="B30281" s="4" t="s">
        <v>59792</v>
      </c>
      <c r="C30281" s="4" t="s">
        <v>59793</v>
      </c>
      <c r="D30281" s="3" t="s">
        <v>61150</v>
      </c>
    </row>
    <row r="30282" spans="1:4" x14ac:dyDescent="0.2">
      <c r="A30282" s="2">
        <f t="shared" si="473"/>
        <v>30278</v>
      </c>
      <c r="B30282" s="4" t="s">
        <v>59794</v>
      </c>
      <c r="C30282" s="4" t="s">
        <v>59795</v>
      </c>
      <c r="D30282" s="3" t="s">
        <v>61151</v>
      </c>
    </row>
    <row r="30283" spans="1:4" x14ac:dyDescent="0.2">
      <c r="A30283" s="2">
        <f t="shared" si="473"/>
        <v>30279</v>
      </c>
      <c r="B30283" s="4" t="s">
        <v>59796</v>
      </c>
      <c r="C30283" s="4" t="s">
        <v>59797</v>
      </c>
      <c r="D30283" s="3" t="s">
        <v>61151</v>
      </c>
    </row>
    <row r="30284" spans="1:4" x14ac:dyDescent="0.2">
      <c r="A30284" s="2">
        <f t="shared" si="473"/>
        <v>30280</v>
      </c>
      <c r="B30284" s="4" t="s">
        <v>59798</v>
      </c>
      <c r="C30284" s="4" t="s">
        <v>59799</v>
      </c>
      <c r="D30284" s="3" t="s">
        <v>61151</v>
      </c>
    </row>
    <row r="30285" spans="1:4" x14ac:dyDescent="0.2">
      <c r="A30285" s="2">
        <f t="shared" si="473"/>
        <v>30281</v>
      </c>
      <c r="B30285" s="4" t="s">
        <v>59800</v>
      </c>
      <c r="C30285" s="4" t="s">
        <v>59801</v>
      </c>
      <c r="D30285" s="3" t="s">
        <v>61151</v>
      </c>
    </row>
    <row r="30286" spans="1:4" x14ac:dyDescent="0.2">
      <c r="A30286" s="2">
        <f t="shared" si="473"/>
        <v>30282</v>
      </c>
      <c r="B30286" s="4" t="s">
        <v>59802</v>
      </c>
      <c r="C30286" s="4" t="s">
        <v>59803</v>
      </c>
      <c r="D30286" s="3" t="s">
        <v>61151</v>
      </c>
    </row>
    <row r="30287" spans="1:4" x14ac:dyDescent="0.2">
      <c r="A30287" s="2">
        <f t="shared" si="473"/>
        <v>30283</v>
      </c>
      <c r="B30287" s="4" t="s">
        <v>59804</v>
      </c>
      <c r="C30287" s="4" t="s">
        <v>59805</v>
      </c>
      <c r="D30287" s="3" t="s">
        <v>61152</v>
      </c>
    </row>
    <row r="30288" spans="1:4" x14ac:dyDescent="0.2">
      <c r="A30288" s="2">
        <f t="shared" si="473"/>
        <v>30284</v>
      </c>
      <c r="B30288" s="4" t="s">
        <v>59806</v>
      </c>
      <c r="C30288" s="4" t="s">
        <v>59807</v>
      </c>
      <c r="D30288" s="3" t="s">
        <v>61151</v>
      </c>
    </row>
    <row r="30289" spans="1:4" x14ac:dyDescent="0.2">
      <c r="A30289" s="2">
        <f t="shared" si="473"/>
        <v>30285</v>
      </c>
      <c r="B30289" s="4" t="s">
        <v>59808</v>
      </c>
      <c r="C30289" s="4" t="s">
        <v>59809</v>
      </c>
      <c r="D30289" s="3" t="s">
        <v>61151</v>
      </c>
    </row>
    <row r="30290" spans="1:4" x14ac:dyDescent="0.2">
      <c r="A30290" s="2">
        <f t="shared" si="473"/>
        <v>30286</v>
      </c>
      <c r="B30290" s="4" t="s">
        <v>59810</v>
      </c>
      <c r="C30290" s="4" t="s">
        <v>59811</v>
      </c>
      <c r="D30290" s="3" t="s">
        <v>61151</v>
      </c>
    </row>
    <row r="30291" spans="1:4" x14ac:dyDescent="0.2">
      <c r="A30291" s="2">
        <f t="shared" si="473"/>
        <v>30287</v>
      </c>
      <c r="B30291" s="4" t="s">
        <v>59812</v>
      </c>
      <c r="C30291" s="4" t="s">
        <v>59813</v>
      </c>
      <c r="D30291" s="3" t="s">
        <v>61151</v>
      </c>
    </row>
    <row r="30292" spans="1:4" x14ac:dyDescent="0.2">
      <c r="A30292" s="2">
        <f t="shared" si="473"/>
        <v>30288</v>
      </c>
      <c r="B30292" s="4" t="s">
        <v>59814</v>
      </c>
      <c r="C30292" s="4" t="s">
        <v>59815</v>
      </c>
      <c r="D30292" s="3" t="s">
        <v>61151</v>
      </c>
    </row>
    <row r="30293" spans="1:4" x14ac:dyDescent="0.2">
      <c r="A30293" s="2">
        <f t="shared" si="473"/>
        <v>30289</v>
      </c>
      <c r="B30293" s="4" t="s">
        <v>59816</v>
      </c>
      <c r="C30293" s="4" t="s">
        <v>59817</v>
      </c>
      <c r="D30293" s="3" t="s">
        <v>61151</v>
      </c>
    </row>
    <row r="30294" spans="1:4" x14ac:dyDescent="0.2">
      <c r="A30294" s="2">
        <f t="shared" si="473"/>
        <v>30290</v>
      </c>
      <c r="B30294" s="4" t="s">
        <v>59818</v>
      </c>
      <c r="C30294" s="4" t="s">
        <v>59819</v>
      </c>
      <c r="D30294" s="3" t="s">
        <v>61151</v>
      </c>
    </row>
    <row r="30295" spans="1:4" x14ac:dyDescent="0.2">
      <c r="A30295" s="2">
        <f t="shared" si="473"/>
        <v>30291</v>
      </c>
      <c r="B30295" s="4" t="s">
        <v>59820</v>
      </c>
      <c r="C30295" s="4" t="s">
        <v>59821</v>
      </c>
      <c r="D30295" s="3" t="s">
        <v>61147</v>
      </c>
    </row>
    <row r="30296" spans="1:4" x14ac:dyDescent="0.2">
      <c r="A30296" s="2">
        <f t="shared" si="473"/>
        <v>30292</v>
      </c>
      <c r="B30296" s="4" t="s">
        <v>59822</v>
      </c>
      <c r="C30296" s="4" t="s">
        <v>59823</v>
      </c>
      <c r="D30296" s="3" t="s">
        <v>61151</v>
      </c>
    </row>
    <row r="30297" spans="1:4" x14ac:dyDescent="0.2">
      <c r="A30297" s="2">
        <f t="shared" si="473"/>
        <v>30293</v>
      </c>
      <c r="B30297" s="4" t="s">
        <v>59824</v>
      </c>
      <c r="C30297" s="4" t="s">
        <v>59825</v>
      </c>
      <c r="D30297" s="3" t="s">
        <v>61151</v>
      </c>
    </row>
    <row r="30298" spans="1:4" x14ac:dyDescent="0.2">
      <c r="A30298" s="2">
        <f t="shared" si="473"/>
        <v>30294</v>
      </c>
      <c r="B30298" s="4" t="s">
        <v>59826</v>
      </c>
      <c r="C30298" s="4" t="s">
        <v>59827</v>
      </c>
      <c r="D30298" s="3" t="s">
        <v>61151</v>
      </c>
    </row>
    <row r="30299" spans="1:4" x14ac:dyDescent="0.2">
      <c r="A30299" s="2">
        <f t="shared" si="473"/>
        <v>30295</v>
      </c>
      <c r="B30299" s="4" t="s">
        <v>59828</v>
      </c>
      <c r="C30299" s="4" t="s">
        <v>59829</v>
      </c>
      <c r="D30299" s="3" t="s">
        <v>61151</v>
      </c>
    </row>
    <row r="30300" spans="1:4" x14ac:dyDescent="0.2">
      <c r="A30300" s="2">
        <f t="shared" si="473"/>
        <v>30296</v>
      </c>
      <c r="B30300" s="4" t="s">
        <v>59830</v>
      </c>
      <c r="C30300" s="4" t="s">
        <v>59831</v>
      </c>
      <c r="D30300" s="3" t="s">
        <v>61150</v>
      </c>
    </row>
    <row r="30301" spans="1:4" x14ac:dyDescent="0.2">
      <c r="A30301" s="2">
        <f t="shared" si="473"/>
        <v>30297</v>
      </c>
      <c r="B30301" s="4" t="s">
        <v>59832</v>
      </c>
      <c r="C30301" s="4" t="s">
        <v>59833</v>
      </c>
      <c r="D30301" s="3" t="s">
        <v>61151</v>
      </c>
    </row>
    <row r="30302" spans="1:4" x14ac:dyDescent="0.2">
      <c r="A30302" s="2">
        <f t="shared" si="473"/>
        <v>30298</v>
      </c>
      <c r="B30302" s="4" t="s">
        <v>59834</v>
      </c>
      <c r="C30302" s="4" t="s">
        <v>59835</v>
      </c>
      <c r="D30302" s="3" t="s">
        <v>61152</v>
      </c>
    </row>
    <row r="30303" spans="1:4" x14ac:dyDescent="0.2">
      <c r="A30303" s="2">
        <f t="shared" si="473"/>
        <v>30299</v>
      </c>
      <c r="B30303" s="4" t="s">
        <v>59836</v>
      </c>
      <c r="C30303" s="4" t="s">
        <v>59837</v>
      </c>
      <c r="D30303" s="3" t="s">
        <v>61151</v>
      </c>
    </row>
    <row r="30304" spans="1:4" x14ac:dyDescent="0.2">
      <c r="A30304" s="2">
        <f t="shared" si="473"/>
        <v>30300</v>
      </c>
      <c r="B30304" s="4" t="s">
        <v>59838</v>
      </c>
      <c r="C30304" s="4" t="s">
        <v>59839</v>
      </c>
      <c r="D30304" s="3" t="s">
        <v>61151</v>
      </c>
    </row>
    <row r="30305" spans="1:4" x14ac:dyDescent="0.2">
      <c r="A30305" s="2">
        <f t="shared" si="473"/>
        <v>30301</v>
      </c>
      <c r="B30305" s="4" t="s">
        <v>59840</v>
      </c>
      <c r="C30305" s="4" t="s">
        <v>59841</v>
      </c>
      <c r="D30305" s="3" t="s">
        <v>61151</v>
      </c>
    </row>
    <row r="30306" spans="1:4" x14ac:dyDescent="0.2">
      <c r="A30306" s="2">
        <f t="shared" si="473"/>
        <v>30302</v>
      </c>
      <c r="B30306" s="4" t="s">
        <v>59842</v>
      </c>
      <c r="C30306" s="4" t="s">
        <v>59843</v>
      </c>
      <c r="D30306" s="3" t="s">
        <v>61151</v>
      </c>
    </row>
    <row r="30307" spans="1:4" x14ac:dyDescent="0.2">
      <c r="A30307" s="2">
        <f t="shared" si="473"/>
        <v>30303</v>
      </c>
      <c r="B30307" s="4" t="s">
        <v>59844</v>
      </c>
      <c r="C30307" s="4" t="s">
        <v>59845</v>
      </c>
      <c r="D30307" s="3" t="s">
        <v>61151</v>
      </c>
    </row>
    <row r="30308" spans="1:4" x14ac:dyDescent="0.2">
      <c r="A30308" s="2">
        <f t="shared" si="473"/>
        <v>30304</v>
      </c>
      <c r="B30308" s="4" t="s">
        <v>59846</v>
      </c>
      <c r="C30308" s="4" t="s">
        <v>59847</v>
      </c>
      <c r="D30308" s="3" t="s">
        <v>61151</v>
      </c>
    </row>
    <row r="30309" spans="1:4" x14ac:dyDescent="0.2">
      <c r="A30309" s="2">
        <f t="shared" si="473"/>
        <v>30305</v>
      </c>
      <c r="B30309" s="4" t="s">
        <v>59848</v>
      </c>
      <c r="C30309" s="4" t="s">
        <v>59849</v>
      </c>
      <c r="D30309" s="3" t="s">
        <v>61151</v>
      </c>
    </row>
    <row r="30310" spans="1:4" x14ac:dyDescent="0.2">
      <c r="A30310" s="2">
        <f t="shared" si="473"/>
        <v>30306</v>
      </c>
      <c r="B30310" s="4" t="s">
        <v>59850</v>
      </c>
      <c r="C30310" s="4" t="s">
        <v>59851</v>
      </c>
      <c r="D30310" s="3" t="s">
        <v>61150</v>
      </c>
    </row>
    <row r="30311" spans="1:4" x14ac:dyDescent="0.2">
      <c r="A30311" s="2">
        <f t="shared" si="473"/>
        <v>30307</v>
      </c>
      <c r="B30311" s="4" t="s">
        <v>59852</v>
      </c>
      <c r="C30311" s="4" t="s">
        <v>59853</v>
      </c>
      <c r="D30311" s="3" t="s">
        <v>61151</v>
      </c>
    </row>
    <row r="30312" spans="1:4" x14ac:dyDescent="0.2">
      <c r="A30312" s="2">
        <f t="shared" si="473"/>
        <v>30308</v>
      </c>
      <c r="B30312" s="4" t="s">
        <v>59854</v>
      </c>
      <c r="C30312" s="4" t="s">
        <v>59855</v>
      </c>
      <c r="D30312" s="3" t="s">
        <v>61151</v>
      </c>
    </row>
    <row r="30313" spans="1:4" x14ac:dyDescent="0.2">
      <c r="A30313" s="2">
        <f t="shared" si="473"/>
        <v>30309</v>
      </c>
      <c r="B30313" s="4" t="s">
        <v>59856</v>
      </c>
      <c r="C30313" s="4" t="s">
        <v>59857</v>
      </c>
      <c r="D30313" s="3" t="s">
        <v>61151</v>
      </c>
    </row>
    <row r="30314" spans="1:4" x14ac:dyDescent="0.2">
      <c r="A30314" s="2">
        <f t="shared" si="473"/>
        <v>30310</v>
      </c>
      <c r="B30314" s="4" t="s">
        <v>59858</v>
      </c>
      <c r="C30314" s="4" t="s">
        <v>59859</v>
      </c>
      <c r="D30314" s="3" t="s">
        <v>61151</v>
      </c>
    </row>
    <row r="30315" spans="1:4" x14ac:dyDescent="0.2">
      <c r="A30315" s="2">
        <f t="shared" si="473"/>
        <v>30311</v>
      </c>
      <c r="B30315" s="4" t="s">
        <v>59860</v>
      </c>
      <c r="C30315" s="4" t="s">
        <v>59861</v>
      </c>
      <c r="D30315" s="3" t="s">
        <v>61151</v>
      </c>
    </row>
    <row r="30316" spans="1:4" x14ac:dyDescent="0.2">
      <c r="A30316" s="2">
        <f t="shared" si="473"/>
        <v>30312</v>
      </c>
      <c r="B30316" s="4" t="s">
        <v>59862</v>
      </c>
      <c r="C30316" s="4" t="s">
        <v>59863</v>
      </c>
      <c r="D30316" s="3" t="s">
        <v>61151</v>
      </c>
    </row>
    <row r="30317" spans="1:4" x14ac:dyDescent="0.2">
      <c r="A30317" s="2">
        <f t="shared" si="473"/>
        <v>30313</v>
      </c>
      <c r="B30317" s="4" t="s">
        <v>59864</v>
      </c>
      <c r="C30317" s="4" t="s">
        <v>59865</v>
      </c>
      <c r="D30317" s="3" t="s">
        <v>61151</v>
      </c>
    </row>
    <row r="30318" spans="1:4" x14ac:dyDescent="0.2">
      <c r="A30318" s="2">
        <f t="shared" si="473"/>
        <v>30314</v>
      </c>
      <c r="B30318" s="4" t="s">
        <v>59866</v>
      </c>
      <c r="C30318" s="4" t="s">
        <v>59867</v>
      </c>
      <c r="D30318" s="3" t="s">
        <v>61151</v>
      </c>
    </row>
    <row r="30319" spans="1:4" x14ac:dyDescent="0.2">
      <c r="A30319" s="2">
        <f t="shared" si="473"/>
        <v>30315</v>
      </c>
      <c r="B30319" s="4" t="s">
        <v>59868</v>
      </c>
      <c r="C30319" s="4" t="s">
        <v>59869</v>
      </c>
      <c r="D30319" s="3" t="s">
        <v>61150</v>
      </c>
    </row>
    <row r="30320" spans="1:4" x14ac:dyDescent="0.2">
      <c r="A30320" s="2">
        <f t="shared" si="473"/>
        <v>30316</v>
      </c>
      <c r="B30320" s="4" t="s">
        <v>59870</v>
      </c>
      <c r="C30320" s="4" t="s">
        <v>59871</v>
      </c>
      <c r="D30320" s="3" t="s">
        <v>61150</v>
      </c>
    </row>
    <row r="30321" spans="1:4" x14ac:dyDescent="0.2">
      <c r="A30321" s="2">
        <f t="shared" si="473"/>
        <v>30317</v>
      </c>
      <c r="B30321" s="4" t="s">
        <v>59872</v>
      </c>
      <c r="C30321" s="4" t="s">
        <v>59873</v>
      </c>
      <c r="D30321" s="3" t="s">
        <v>61151</v>
      </c>
    </row>
    <row r="30322" spans="1:4" x14ac:dyDescent="0.2">
      <c r="A30322" s="2">
        <f t="shared" si="473"/>
        <v>30318</v>
      </c>
      <c r="B30322" s="4" t="s">
        <v>59874</v>
      </c>
      <c r="C30322" s="4" t="s">
        <v>59875</v>
      </c>
      <c r="D30322" s="3" t="s">
        <v>61151</v>
      </c>
    </row>
    <row r="30323" spans="1:4" x14ac:dyDescent="0.2">
      <c r="A30323" s="2">
        <f t="shared" si="473"/>
        <v>30319</v>
      </c>
      <c r="B30323" s="4" t="s">
        <v>59876</v>
      </c>
      <c r="C30323" s="4" t="s">
        <v>59877</v>
      </c>
      <c r="D30323" s="3" t="s">
        <v>61151</v>
      </c>
    </row>
    <row r="30324" spans="1:4" x14ac:dyDescent="0.2">
      <c r="A30324" s="2">
        <f t="shared" si="473"/>
        <v>30320</v>
      </c>
      <c r="B30324" s="4" t="s">
        <v>59878</v>
      </c>
      <c r="C30324" s="4" t="s">
        <v>59879</v>
      </c>
      <c r="D30324" s="3" t="s">
        <v>61151</v>
      </c>
    </row>
    <row r="30325" spans="1:4" x14ac:dyDescent="0.2">
      <c r="A30325" s="2">
        <f t="shared" si="473"/>
        <v>30321</v>
      </c>
      <c r="B30325" s="4" t="s">
        <v>59880</v>
      </c>
      <c r="C30325" s="4" t="s">
        <v>59881</v>
      </c>
      <c r="D30325" s="3" t="s">
        <v>61150</v>
      </c>
    </row>
    <row r="30326" spans="1:4" x14ac:dyDescent="0.2">
      <c r="A30326" s="2">
        <f t="shared" si="473"/>
        <v>30322</v>
      </c>
      <c r="B30326" s="4" t="s">
        <v>59882</v>
      </c>
      <c r="C30326" s="4" t="s">
        <v>59883</v>
      </c>
      <c r="D30326" s="3" t="s">
        <v>61151</v>
      </c>
    </row>
    <row r="30327" spans="1:4" x14ac:dyDescent="0.2">
      <c r="A30327" s="2">
        <f t="shared" si="473"/>
        <v>30323</v>
      </c>
      <c r="B30327" s="4" t="s">
        <v>59884</v>
      </c>
      <c r="C30327" s="4" t="s">
        <v>59885</v>
      </c>
      <c r="D30327" s="3" t="s">
        <v>61151</v>
      </c>
    </row>
    <row r="30328" spans="1:4" x14ac:dyDescent="0.2">
      <c r="A30328" s="2">
        <f t="shared" si="473"/>
        <v>30324</v>
      </c>
      <c r="B30328" s="4" t="s">
        <v>59886</v>
      </c>
      <c r="C30328" s="4" t="s">
        <v>59887</v>
      </c>
      <c r="D30328" s="3" t="s">
        <v>61151</v>
      </c>
    </row>
    <row r="30329" spans="1:4" x14ac:dyDescent="0.2">
      <c r="A30329" s="2">
        <f t="shared" si="473"/>
        <v>30325</v>
      </c>
      <c r="B30329" s="4" t="s">
        <v>59888</v>
      </c>
      <c r="C30329" s="4" t="s">
        <v>59889</v>
      </c>
      <c r="D30329" s="3" t="s">
        <v>61151</v>
      </c>
    </row>
    <row r="30330" spans="1:4" x14ac:dyDescent="0.2">
      <c r="A30330" s="2">
        <f t="shared" si="473"/>
        <v>30326</v>
      </c>
      <c r="B30330" s="4" t="s">
        <v>59890</v>
      </c>
      <c r="C30330" s="4" t="s">
        <v>59891</v>
      </c>
      <c r="D30330" s="3" t="s">
        <v>61152</v>
      </c>
    </row>
    <row r="30331" spans="1:4" x14ac:dyDescent="0.2">
      <c r="A30331" s="2">
        <f t="shared" si="473"/>
        <v>30327</v>
      </c>
      <c r="B30331" s="4" t="s">
        <v>59892</v>
      </c>
      <c r="C30331" s="4" t="s">
        <v>59893</v>
      </c>
      <c r="D30331" s="3" t="s">
        <v>61151</v>
      </c>
    </row>
    <row r="30332" spans="1:4" x14ac:dyDescent="0.2">
      <c r="A30332" s="2">
        <f t="shared" si="473"/>
        <v>30328</v>
      </c>
      <c r="B30332" s="4" t="s">
        <v>59894</v>
      </c>
      <c r="C30332" s="4" t="s">
        <v>59895</v>
      </c>
      <c r="D30332" s="3" t="s">
        <v>61151</v>
      </c>
    </row>
    <row r="30333" spans="1:4" x14ac:dyDescent="0.2">
      <c r="A30333" s="2">
        <f t="shared" si="473"/>
        <v>30329</v>
      </c>
      <c r="B30333" s="4" t="s">
        <v>59896</v>
      </c>
      <c r="C30333" s="4" t="s">
        <v>59897</v>
      </c>
      <c r="D30333" s="3" t="s">
        <v>61151</v>
      </c>
    </row>
    <row r="30334" spans="1:4" x14ac:dyDescent="0.2">
      <c r="A30334" s="2">
        <f t="shared" si="473"/>
        <v>30330</v>
      </c>
      <c r="B30334" s="4" t="s">
        <v>59898</v>
      </c>
      <c r="C30334" s="4" t="s">
        <v>59899</v>
      </c>
      <c r="D30334" s="3" t="s">
        <v>61150</v>
      </c>
    </row>
    <row r="30335" spans="1:4" x14ac:dyDescent="0.2">
      <c r="A30335" s="2">
        <f t="shared" si="473"/>
        <v>30331</v>
      </c>
      <c r="B30335" s="4" t="s">
        <v>59900</v>
      </c>
      <c r="C30335" s="4" t="s">
        <v>59901</v>
      </c>
      <c r="D30335" s="3" t="s">
        <v>61150</v>
      </c>
    </row>
    <row r="30336" spans="1:4" x14ac:dyDescent="0.2">
      <c r="A30336" s="2">
        <f t="shared" si="473"/>
        <v>30332</v>
      </c>
      <c r="B30336" s="4" t="s">
        <v>59902</v>
      </c>
      <c r="C30336" s="4" t="s">
        <v>59903</v>
      </c>
      <c r="D30336" s="3" t="s">
        <v>61151</v>
      </c>
    </row>
    <row r="30337" spans="1:4" x14ac:dyDescent="0.2">
      <c r="A30337" s="2">
        <f t="shared" si="473"/>
        <v>30333</v>
      </c>
      <c r="B30337" s="4" t="s">
        <v>59904</v>
      </c>
      <c r="C30337" s="4" t="s">
        <v>59905</v>
      </c>
      <c r="D30337" s="3" t="s">
        <v>61151</v>
      </c>
    </row>
    <row r="30338" spans="1:4" x14ac:dyDescent="0.2">
      <c r="A30338" s="2">
        <f t="shared" si="473"/>
        <v>30334</v>
      </c>
      <c r="B30338" s="4" t="s">
        <v>59906</v>
      </c>
      <c r="C30338" s="4" t="s">
        <v>59907</v>
      </c>
      <c r="D30338" s="3" t="s">
        <v>61152</v>
      </c>
    </row>
    <row r="30339" spans="1:4" x14ac:dyDescent="0.2">
      <c r="A30339" s="2">
        <f t="shared" si="473"/>
        <v>30335</v>
      </c>
      <c r="B30339" s="4" t="s">
        <v>59908</v>
      </c>
      <c r="C30339" s="4" t="s">
        <v>59909</v>
      </c>
      <c r="D30339" s="3" t="s">
        <v>61150</v>
      </c>
    </row>
    <row r="30340" spans="1:4" x14ac:dyDescent="0.2">
      <c r="A30340" s="2">
        <f t="shared" si="473"/>
        <v>30336</v>
      </c>
      <c r="B30340" s="4" t="s">
        <v>59910</v>
      </c>
      <c r="C30340" s="4" t="s">
        <v>59911</v>
      </c>
      <c r="D30340" s="3" t="s">
        <v>61151</v>
      </c>
    </row>
    <row r="30341" spans="1:4" x14ac:dyDescent="0.2">
      <c r="A30341" s="2">
        <f t="shared" si="473"/>
        <v>30337</v>
      </c>
      <c r="B30341" s="4" t="s">
        <v>59912</v>
      </c>
      <c r="C30341" s="4" t="s">
        <v>59913</v>
      </c>
      <c r="D30341" s="3" t="s">
        <v>61150</v>
      </c>
    </row>
    <row r="30342" spans="1:4" x14ac:dyDescent="0.2">
      <c r="A30342" s="2">
        <f t="shared" si="473"/>
        <v>30338</v>
      </c>
      <c r="B30342" s="4" t="s">
        <v>59914</v>
      </c>
      <c r="C30342" s="4" t="s">
        <v>59915</v>
      </c>
      <c r="D30342" s="3" t="s">
        <v>61150</v>
      </c>
    </row>
    <row r="30343" spans="1:4" x14ac:dyDescent="0.2">
      <c r="A30343" s="2">
        <f t="shared" ref="A30343:A30406" si="474">1+A30342</f>
        <v>30339</v>
      </c>
      <c r="B30343" s="4" t="s">
        <v>59916</v>
      </c>
      <c r="C30343" s="4" t="s">
        <v>59917</v>
      </c>
      <c r="D30343" s="3" t="s">
        <v>61150</v>
      </c>
    </row>
    <row r="30344" spans="1:4" x14ac:dyDescent="0.2">
      <c r="A30344" s="2">
        <f t="shared" si="474"/>
        <v>30340</v>
      </c>
      <c r="B30344" s="4" t="s">
        <v>59918</v>
      </c>
      <c r="C30344" s="4" t="s">
        <v>59919</v>
      </c>
      <c r="D30344" s="3" t="s">
        <v>61150</v>
      </c>
    </row>
    <row r="30345" spans="1:4" x14ac:dyDescent="0.2">
      <c r="A30345" s="2">
        <f t="shared" si="474"/>
        <v>30341</v>
      </c>
      <c r="B30345" s="4" t="s">
        <v>59920</v>
      </c>
      <c r="C30345" s="4" t="s">
        <v>59921</v>
      </c>
      <c r="D30345" s="3" t="s">
        <v>61151</v>
      </c>
    </row>
    <row r="30346" spans="1:4" x14ac:dyDescent="0.2">
      <c r="A30346" s="2">
        <f t="shared" si="474"/>
        <v>30342</v>
      </c>
      <c r="B30346" s="4" t="s">
        <v>59922</v>
      </c>
      <c r="C30346" s="4" t="s">
        <v>59923</v>
      </c>
      <c r="D30346" s="3" t="s">
        <v>61151</v>
      </c>
    </row>
    <row r="30347" spans="1:4" x14ac:dyDescent="0.2">
      <c r="A30347" s="2">
        <f t="shared" si="474"/>
        <v>30343</v>
      </c>
      <c r="B30347" s="4" t="s">
        <v>59924</v>
      </c>
      <c r="C30347" s="4" t="s">
        <v>59925</v>
      </c>
      <c r="D30347" s="3" t="s">
        <v>61147</v>
      </c>
    </row>
    <row r="30348" spans="1:4" x14ac:dyDescent="0.2">
      <c r="A30348" s="2">
        <f t="shared" si="474"/>
        <v>30344</v>
      </c>
      <c r="B30348" s="4" t="s">
        <v>59926</v>
      </c>
      <c r="C30348" s="4" t="s">
        <v>59927</v>
      </c>
      <c r="D30348" s="3" t="s">
        <v>61150</v>
      </c>
    </row>
    <row r="30349" spans="1:4" x14ac:dyDescent="0.2">
      <c r="A30349" s="2">
        <f t="shared" si="474"/>
        <v>30345</v>
      </c>
      <c r="B30349" s="4" t="s">
        <v>59928</v>
      </c>
      <c r="C30349" s="4" t="s">
        <v>59929</v>
      </c>
      <c r="D30349" s="3" t="s">
        <v>61151</v>
      </c>
    </row>
    <row r="30350" spans="1:4" x14ac:dyDescent="0.2">
      <c r="A30350" s="2">
        <f t="shared" si="474"/>
        <v>30346</v>
      </c>
      <c r="B30350" s="4" t="s">
        <v>59930</v>
      </c>
      <c r="C30350" s="4" t="s">
        <v>59931</v>
      </c>
      <c r="D30350" s="3" t="s">
        <v>61151</v>
      </c>
    </row>
    <row r="30351" spans="1:4" x14ac:dyDescent="0.2">
      <c r="A30351" s="2">
        <f t="shared" si="474"/>
        <v>30347</v>
      </c>
      <c r="B30351" s="4" t="s">
        <v>59932</v>
      </c>
      <c r="C30351" s="4" t="s">
        <v>59933</v>
      </c>
      <c r="D30351" s="3" t="s">
        <v>61150</v>
      </c>
    </row>
    <row r="30352" spans="1:4" x14ac:dyDescent="0.2">
      <c r="A30352" s="2">
        <f t="shared" si="474"/>
        <v>30348</v>
      </c>
      <c r="B30352" s="4" t="s">
        <v>59934</v>
      </c>
      <c r="C30352" s="4" t="s">
        <v>59935</v>
      </c>
      <c r="D30352" s="3" t="s">
        <v>61150</v>
      </c>
    </row>
    <row r="30353" spans="1:4" x14ac:dyDescent="0.2">
      <c r="A30353" s="2">
        <f t="shared" si="474"/>
        <v>30349</v>
      </c>
      <c r="B30353" s="4" t="s">
        <v>59936</v>
      </c>
      <c r="C30353" s="4" t="s">
        <v>59937</v>
      </c>
      <c r="D30353" s="3" t="s">
        <v>61150</v>
      </c>
    </row>
    <row r="30354" spans="1:4" x14ac:dyDescent="0.2">
      <c r="A30354" s="2">
        <f t="shared" si="474"/>
        <v>30350</v>
      </c>
      <c r="B30354" s="4" t="s">
        <v>59938</v>
      </c>
      <c r="C30354" s="4" t="s">
        <v>59939</v>
      </c>
      <c r="D30354" s="3" t="s">
        <v>61151</v>
      </c>
    </row>
    <row r="30355" spans="1:4" x14ac:dyDescent="0.2">
      <c r="A30355" s="2">
        <f t="shared" si="474"/>
        <v>30351</v>
      </c>
      <c r="B30355" s="4" t="s">
        <v>59940</v>
      </c>
      <c r="C30355" s="4" t="s">
        <v>59941</v>
      </c>
      <c r="D30355" s="3" t="s">
        <v>61152</v>
      </c>
    </row>
    <row r="30356" spans="1:4" x14ac:dyDescent="0.2">
      <c r="A30356" s="2">
        <f t="shared" si="474"/>
        <v>30352</v>
      </c>
      <c r="B30356" s="4" t="s">
        <v>59942</v>
      </c>
      <c r="C30356" s="4" t="s">
        <v>59943</v>
      </c>
      <c r="D30356" s="3" t="s">
        <v>61150</v>
      </c>
    </row>
    <row r="30357" spans="1:4" x14ac:dyDescent="0.2">
      <c r="A30357" s="2">
        <f t="shared" si="474"/>
        <v>30353</v>
      </c>
      <c r="B30357" s="4" t="s">
        <v>59944</v>
      </c>
      <c r="C30357" s="4" t="s">
        <v>59945</v>
      </c>
      <c r="D30357" s="3" t="s">
        <v>61151</v>
      </c>
    </row>
    <row r="30358" spans="1:4" x14ac:dyDescent="0.2">
      <c r="A30358" s="2">
        <f t="shared" si="474"/>
        <v>30354</v>
      </c>
      <c r="B30358" s="4" t="s">
        <v>59946</v>
      </c>
      <c r="C30358" s="4" t="s">
        <v>59947</v>
      </c>
      <c r="D30358" s="3" t="s">
        <v>61151</v>
      </c>
    </row>
    <row r="30359" spans="1:4" x14ac:dyDescent="0.2">
      <c r="A30359" s="2">
        <f t="shared" si="474"/>
        <v>30355</v>
      </c>
      <c r="B30359" s="4" t="s">
        <v>59948</v>
      </c>
      <c r="C30359" s="4" t="s">
        <v>59949</v>
      </c>
      <c r="D30359" s="3" t="s">
        <v>61151</v>
      </c>
    </row>
    <row r="30360" spans="1:4" x14ac:dyDescent="0.2">
      <c r="A30360" s="2">
        <f t="shared" si="474"/>
        <v>30356</v>
      </c>
      <c r="B30360" s="4" t="s">
        <v>59950</v>
      </c>
      <c r="C30360" s="4" t="s">
        <v>59951</v>
      </c>
      <c r="D30360" s="3" t="s">
        <v>61151</v>
      </c>
    </row>
    <row r="30361" spans="1:4" x14ac:dyDescent="0.2">
      <c r="A30361" s="2">
        <f t="shared" si="474"/>
        <v>30357</v>
      </c>
      <c r="B30361" s="4" t="s">
        <v>59952</v>
      </c>
      <c r="C30361" s="4" t="s">
        <v>59953</v>
      </c>
      <c r="D30361" s="3" t="s">
        <v>61151</v>
      </c>
    </row>
    <row r="30362" spans="1:4" x14ac:dyDescent="0.2">
      <c r="A30362" s="2">
        <f t="shared" si="474"/>
        <v>30358</v>
      </c>
      <c r="B30362" s="4" t="s">
        <v>59954</v>
      </c>
      <c r="C30362" s="4" t="s">
        <v>59955</v>
      </c>
      <c r="D30362" s="3" t="s">
        <v>61151</v>
      </c>
    </row>
    <row r="30363" spans="1:4" x14ac:dyDescent="0.2">
      <c r="A30363" s="2">
        <f t="shared" si="474"/>
        <v>30359</v>
      </c>
      <c r="B30363" s="4" t="s">
        <v>59956</v>
      </c>
      <c r="C30363" s="4" t="s">
        <v>59957</v>
      </c>
      <c r="D30363" s="3" t="s">
        <v>61151</v>
      </c>
    </row>
    <row r="30364" spans="1:4" x14ac:dyDescent="0.2">
      <c r="A30364" s="2">
        <f t="shared" si="474"/>
        <v>30360</v>
      </c>
      <c r="B30364" s="4" t="s">
        <v>59958</v>
      </c>
      <c r="C30364" s="4" t="s">
        <v>59959</v>
      </c>
      <c r="D30364" s="3" t="s">
        <v>61151</v>
      </c>
    </row>
    <row r="30365" spans="1:4" x14ac:dyDescent="0.2">
      <c r="A30365" s="2">
        <f t="shared" si="474"/>
        <v>30361</v>
      </c>
      <c r="B30365" s="4" t="s">
        <v>59960</v>
      </c>
      <c r="C30365" s="4" t="s">
        <v>59961</v>
      </c>
      <c r="D30365" s="3" t="s">
        <v>61151</v>
      </c>
    </row>
    <row r="30366" spans="1:4" x14ac:dyDescent="0.2">
      <c r="A30366" s="2">
        <f t="shared" si="474"/>
        <v>30362</v>
      </c>
      <c r="B30366" s="4" t="s">
        <v>59962</v>
      </c>
      <c r="C30366" s="4" t="s">
        <v>59963</v>
      </c>
      <c r="D30366" s="3" t="s">
        <v>61150</v>
      </c>
    </row>
    <row r="30367" spans="1:4" x14ac:dyDescent="0.2">
      <c r="A30367" s="2">
        <f t="shared" si="474"/>
        <v>30363</v>
      </c>
      <c r="B30367" s="4" t="s">
        <v>59964</v>
      </c>
      <c r="C30367" s="4" t="s">
        <v>59965</v>
      </c>
      <c r="D30367" s="3" t="s">
        <v>61151</v>
      </c>
    </row>
    <row r="30368" spans="1:4" x14ac:dyDescent="0.2">
      <c r="A30368" s="2">
        <f t="shared" si="474"/>
        <v>30364</v>
      </c>
      <c r="B30368" s="4" t="s">
        <v>59966</v>
      </c>
      <c r="C30368" s="4" t="s">
        <v>59967</v>
      </c>
      <c r="D30368" s="3" t="s">
        <v>61150</v>
      </c>
    </row>
    <row r="30369" spans="1:4" x14ac:dyDescent="0.2">
      <c r="A30369" s="2">
        <f t="shared" si="474"/>
        <v>30365</v>
      </c>
      <c r="B30369" s="4" t="s">
        <v>59968</v>
      </c>
      <c r="C30369" s="4" t="s">
        <v>59969</v>
      </c>
      <c r="D30369" s="3" t="s">
        <v>61150</v>
      </c>
    </row>
    <row r="30370" spans="1:4" x14ac:dyDescent="0.2">
      <c r="A30370" s="2">
        <f t="shared" si="474"/>
        <v>30366</v>
      </c>
      <c r="B30370" s="4" t="s">
        <v>59970</v>
      </c>
      <c r="C30370" s="4" t="s">
        <v>59971</v>
      </c>
      <c r="D30370" s="3" t="s">
        <v>61151</v>
      </c>
    </row>
    <row r="30371" spans="1:4" x14ac:dyDescent="0.2">
      <c r="A30371" s="2">
        <f t="shared" si="474"/>
        <v>30367</v>
      </c>
      <c r="B30371" s="4" t="s">
        <v>59972</v>
      </c>
      <c r="C30371" s="4" t="s">
        <v>59973</v>
      </c>
      <c r="D30371" s="3" t="s">
        <v>61151</v>
      </c>
    </row>
    <row r="30372" spans="1:4" x14ac:dyDescent="0.2">
      <c r="A30372" s="2">
        <f t="shared" si="474"/>
        <v>30368</v>
      </c>
      <c r="B30372" s="4" t="s">
        <v>59974</v>
      </c>
      <c r="C30372" s="4" t="s">
        <v>59975</v>
      </c>
      <c r="D30372" s="3" t="s">
        <v>61151</v>
      </c>
    </row>
    <row r="30373" spans="1:4" x14ac:dyDescent="0.2">
      <c r="A30373" s="2">
        <f t="shared" si="474"/>
        <v>30369</v>
      </c>
      <c r="B30373" s="4" t="s">
        <v>59976</v>
      </c>
      <c r="C30373" s="4" t="s">
        <v>59977</v>
      </c>
      <c r="D30373" s="3" t="s">
        <v>61151</v>
      </c>
    </row>
    <row r="30374" spans="1:4" x14ac:dyDescent="0.2">
      <c r="A30374" s="2">
        <f t="shared" si="474"/>
        <v>30370</v>
      </c>
      <c r="B30374" s="4" t="s">
        <v>59978</v>
      </c>
      <c r="C30374" s="4" t="s">
        <v>59979</v>
      </c>
      <c r="D30374" s="3" t="s">
        <v>61150</v>
      </c>
    </row>
    <row r="30375" spans="1:4" x14ac:dyDescent="0.2">
      <c r="A30375" s="2">
        <f t="shared" si="474"/>
        <v>30371</v>
      </c>
      <c r="B30375" s="4" t="s">
        <v>59980</v>
      </c>
      <c r="C30375" s="4" t="s">
        <v>59981</v>
      </c>
      <c r="D30375" s="3" t="s">
        <v>61150</v>
      </c>
    </row>
    <row r="30376" spans="1:4" x14ac:dyDescent="0.2">
      <c r="A30376" s="2">
        <f t="shared" si="474"/>
        <v>30372</v>
      </c>
      <c r="B30376" s="4" t="s">
        <v>59982</v>
      </c>
      <c r="C30376" s="4" t="s">
        <v>59983</v>
      </c>
      <c r="D30376" s="3" t="s">
        <v>61150</v>
      </c>
    </row>
    <row r="30377" spans="1:4" x14ac:dyDescent="0.2">
      <c r="A30377" s="2">
        <f t="shared" si="474"/>
        <v>30373</v>
      </c>
      <c r="B30377" s="4" t="s">
        <v>59984</v>
      </c>
      <c r="C30377" s="4" t="s">
        <v>59985</v>
      </c>
      <c r="D30377" s="3" t="s">
        <v>61150</v>
      </c>
    </row>
    <row r="30378" spans="1:4" x14ac:dyDescent="0.2">
      <c r="A30378" s="2">
        <f t="shared" si="474"/>
        <v>30374</v>
      </c>
      <c r="B30378" s="4" t="s">
        <v>59986</v>
      </c>
      <c r="C30378" s="4" t="s">
        <v>59987</v>
      </c>
      <c r="D30378" s="3" t="s">
        <v>61147</v>
      </c>
    </row>
    <row r="30379" spans="1:4" x14ac:dyDescent="0.2">
      <c r="A30379" s="2">
        <f t="shared" si="474"/>
        <v>30375</v>
      </c>
      <c r="B30379" s="4" t="s">
        <v>59988</v>
      </c>
      <c r="C30379" s="4" t="s">
        <v>59989</v>
      </c>
      <c r="D30379" s="3" t="s">
        <v>61150</v>
      </c>
    </row>
    <row r="30380" spans="1:4" x14ac:dyDescent="0.2">
      <c r="A30380" s="2">
        <f t="shared" si="474"/>
        <v>30376</v>
      </c>
      <c r="B30380" s="4" t="s">
        <v>59990</v>
      </c>
      <c r="C30380" s="4" t="s">
        <v>59991</v>
      </c>
      <c r="D30380" s="3" t="s">
        <v>61151</v>
      </c>
    </row>
    <row r="30381" spans="1:4" x14ac:dyDescent="0.2">
      <c r="A30381" s="2">
        <f t="shared" si="474"/>
        <v>30377</v>
      </c>
      <c r="B30381" s="4" t="s">
        <v>59992</v>
      </c>
      <c r="C30381" s="4" t="s">
        <v>59993</v>
      </c>
      <c r="D30381" s="3" t="s">
        <v>61151</v>
      </c>
    </row>
    <row r="30382" spans="1:4" x14ac:dyDescent="0.2">
      <c r="A30382" s="2">
        <f t="shared" si="474"/>
        <v>30378</v>
      </c>
      <c r="B30382" s="4" t="s">
        <v>59994</v>
      </c>
      <c r="C30382" s="4" t="s">
        <v>59995</v>
      </c>
      <c r="D30382" s="3" t="s">
        <v>61151</v>
      </c>
    </row>
    <row r="30383" spans="1:4" x14ac:dyDescent="0.2">
      <c r="A30383" s="2">
        <f t="shared" si="474"/>
        <v>30379</v>
      </c>
      <c r="B30383" s="4" t="s">
        <v>59996</v>
      </c>
      <c r="C30383" s="4" t="s">
        <v>59997</v>
      </c>
      <c r="D30383" s="3" t="s">
        <v>61151</v>
      </c>
    </row>
    <row r="30384" spans="1:4" x14ac:dyDescent="0.2">
      <c r="A30384" s="2">
        <f t="shared" si="474"/>
        <v>30380</v>
      </c>
      <c r="B30384" s="4" t="s">
        <v>59998</v>
      </c>
      <c r="C30384" s="4" t="s">
        <v>59999</v>
      </c>
      <c r="D30384" s="3" t="s">
        <v>61151</v>
      </c>
    </row>
    <row r="30385" spans="1:4" x14ac:dyDescent="0.2">
      <c r="A30385" s="2">
        <f t="shared" si="474"/>
        <v>30381</v>
      </c>
      <c r="B30385" s="4" t="s">
        <v>60000</v>
      </c>
      <c r="C30385" s="4" t="s">
        <v>60001</v>
      </c>
      <c r="D30385" s="3" t="s">
        <v>61151</v>
      </c>
    </row>
    <row r="30386" spans="1:4" x14ac:dyDescent="0.2">
      <c r="A30386" s="2">
        <f t="shared" si="474"/>
        <v>30382</v>
      </c>
      <c r="B30386" s="4" t="s">
        <v>60002</v>
      </c>
      <c r="C30386" s="4" t="s">
        <v>60003</v>
      </c>
      <c r="D30386" s="3" t="s">
        <v>61151</v>
      </c>
    </row>
    <row r="30387" spans="1:4" x14ac:dyDescent="0.2">
      <c r="A30387" s="2">
        <f t="shared" si="474"/>
        <v>30383</v>
      </c>
      <c r="B30387" s="4" t="s">
        <v>60004</v>
      </c>
      <c r="C30387" s="4" t="s">
        <v>60005</v>
      </c>
      <c r="D30387" s="3" t="s">
        <v>61150</v>
      </c>
    </row>
    <row r="30388" spans="1:4" x14ac:dyDescent="0.2">
      <c r="A30388" s="2">
        <f t="shared" si="474"/>
        <v>30384</v>
      </c>
      <c r="B30388" s="4" t="s">
        <v>60006</v>
      </c>
      <c r="C30388" s="4" t="s">
        <v>60007</v>
      </c>
      <c r="D30388" s="3" t="s">
        <v>61150</v>
      </c>
    </row>
    <row r="30389" spans="1:4" x14ac:dyDescent="0.2">
      <c r="A30389" s="2">
        <f t="shared" si="474"/>
        <v>30385</v>
      </c>
      <c r="B30389" s="4" t="s">
        <v>60008</v>
      </c>
      <c r="C30389" s="4" t="s">
        <v>60009</v>
      </c>
      <c r="D30389" s="3" t="s">
        <v>61150</v>
      </c>
    </row>
    <row r="30390" spans="1:4" x14ac:dyDescent="0.2">
      <c r="A30390" s="2">
        <f t="shared" si="474"/>
        <v>30386</v>
      </c>
      <c r="B30390" s="4" t="s">
        <v>60010</v>
      </c>
      <c r="C30390" s="4" t="s">
        <v>60011</v>
      </c>
      <c r="D30390" s="3" t="s">
        <v>61150</v>
      </c>
    </row>
    <row r="30391" spans="1:4" x14ac:dyDescent="0.2">
      <c r="A30391" s="2">
        <f t="shared" si="474"/>
        <v>30387</v>
      </c>
      <c r="B30391" s="4" t="s">
        <v>60012</v>
      </c>
      <c r="C30391" s="4" t="s">
        <v>60013</v>
      </c>
      <c r="D30391" s="3" t="s">
        <v>61151</v>
      </c>
    </row>
    <row r="30392" spans="1:4" x14ac:dyDescent="0.2">
      <c r="A30392" s="2">
        <f t="shared" si="474"/>
        <v>30388</v>
      </c>
      <c r="B30392" s="4" t="s">
        <v>60014</v>
      </c>
      <c r="C30392" s="4" t="s">
        <v>60015</v>
      </c>
      <c r="D30392" s="3" t="s">
        <v>61151</v>
      </c>
    </row>
    <row r="30393" spans="1:4" x14ac:dyDescent="0.2">
      <c r="A30393" s="2">
        <f t="shared" si="474"/>
        <v>30389</v>
      </c>
      <c r="B30393" s="4" t="s">
        <v>60016</v>
      </c>
      <c r="C30393" s="4" t="s">
        <v>60017</v>
      </c>
      <c r="D30393" s="3" t="s">
        <v>61150</v>
      </c>
    </row>
    <row r="30394" spans="1:4" x14ac:dyDescent="0.2">
      <c r="A30394" s="2">
        <f t="shared" si="474"/>
        <v>30390</v>
      </c>
      <c r="B30394" s="4" t="s">
        <v>60018</v>
      </c>
      <c r="C30394" s="4" t="s">
        <v>60019</v>
      </c>
      <c r="D30394" s="3" t="s">
        <v>61151</v>
      </c>
    </row>
    <row r="30395" spans="1:4" x14ac:dyDescent="0.2">
      <c r="A30395" s="2">
        <f t="shared" si="474"/>
        <v>30391</v>
      </c>
      <c r="B30395" s="4" t="s">
        <v>60020</v>
      </c>
      <c r="C30395" s="4" t="s">
        <v>60021</v>
      </c>
      <c r="D30395" s="3" t="s">
        <v>61151</v>
      </c>
    </row>
    <row r="30396" spans="1:4" x14ac:dyDescent="0.2">
      <c r="A30396" s="2">
        <f t="shared" si="474"/>
        <v>30392</v>
      </c>
      <c r="B30396" s="4" t="s">
        <v>60022</v>
      </c>
      <c r="C30396" s="4" t="s">
        <v>60023</v>
      </c>
      <c r="D30396" s="3" t="s">
        <v>61151</v>
      </c>
    </row>
    <row r="30397" spans="1:4" x14ac:dyDescent="0.2">
      <c r="A30397" s="2">
        <f t="shared" si="474"/>
        <v>30393</v>
      </c>
      <c r="B30397" s="4" t="s">
        <v>60024</v>
      </c>
      <c r="C30397" s="4" t="s">
        <v>60025</v>
      </c>
      <c r="D30397" s="3" t="s">
        <v>61151</v>
      </c>
    </row>
    <row r="30398" spans="1:4" x14ac:dyDescent="0.2">
      <c r="A30398" s="2">
        <f t="shared" si="474"/>
        <v>30394</v>
      </c>
      <c r="B30398" s="4" t="s">
        <v>60026</v>
      </c>
      <c r="C30398" s="4" t="s">
        <v>60027</v>
      </c>
      <c r="D30398" s="3" t="s">
        <v>61151</v>
      </c>
    </row>
    <row r="30399" spans="1:4" x14ac:dyDescent="0.2">
      <c r="A30399" s="2">
        <f t="shared" si="474"/>
        <v>30395</v>
      </c>
      <c r="B30399" s="4" t="s">
        <v>60028</v>
      </c>
      <c r="C30399" s="4" t="s">
        <v>60029</v>
      </c>
      <c r="D30399" s="3" t="s">
        <v>61151</v>
      </c>
    </row>
    <row r="30400" spans="1:4" x14ac:dyDescent="0.2">
      <c r="A30400" s="2">
        <f t="shared" si="474"/>
        <v>30396</v>
      </c>
      <c r="B30400" s="4" t="s">
        <v>60030</v>
      </c>
      <c r="C30400" s="4" t="s">
        <v>60031</v>
      </c>
      <c r="D30400" s="3" t="s">
        <v>61152</v>
      </c>
    </row>
    <row r="30401" spans="1:4" x14ac:dyDescent="0.2">
      <c r="A30401" s="2">
        <f t="shared" si="474"/>
        <v>30397</v>
      </c>
      <c r="B30401" s="4" t="s">
        <v>60032</v>
      </c>
      <c r="C30401" s="4" t="s">
        <v>60033</v>
      </c>
      <c r="D30401" s="3" t="s">
        <v>61151</v>
      </c>
    </row>
    <row r="30402" spans="1:4" x14ac:dyDescent="0.2">
      <c r="A30402" s="2">
        <f t="shared" si="474"/>
        <v>30398</v>
      </c>
      <c r="B30402" s="4" t="s">
        <v>60034</v>
      </c>
      <c r="C30402" s="4" t="s">
        <v>60035</v>
      </c>
      <c r="D30402" s="3" t="s">
        <v>61151</v>
      </c>
    </row>
    <row r="30403" spans="1:4" x14ac:dyDescent="0.2">
      <c r="A30403" s="2">
        <f t="shared" si="474"/>
        <v>30399</v>
      </c>
      <c r="B30403" s="4" t="s">
        <v>60036</v>
      </c>
      <c r="C30403" s="4" t="s">
        <v>60037</v>
      </c>
      <c r="D30403" s="3" t="s">
        <v>61151</v>
      </c>
    </row>
    <row r="30404" spans="1:4" x14ac:dyDescent="0.2">
      <c r="A30404" s="2">
        <f t="shared" si="474"/>
        <v>30400</v>
      </c>
      <c r="B30404" s="4" t="s">
        <v>60038</v>
      </c>
      <c r="C30404" s="4" t="s">
        <v>60039</v>
      </c>
      <c r="D30404" s="3" t="s">
        <v>61150</v>
      </c>
    </row>
    <row r="30405" spans="1:4" x14ac:dyDescent="0.2">
      <c r="A30405" s="2">
        <f t="shared" si="474"/>
        <v>30401</v>
      </c>
      <c r="B30405" s="4" t="s">
        <v>60040</v>
      </c>
      <c r="C30405" s="4" t="s">
        <v>60041</v>
      </c>
      <c r="D30405" s="3" t="s">
        <v>61150</v>
      </c>
    </row>
    <row r="30406" spans="1:4" x14ac:dyDescent="0.2">
      <c r="A30406" s="2">
        <f t="shared" si="474"/>
        <v>30402</v>
      </c>
      <c r="B30406" s="4" t="s">
        <v>60042</v>
      </c>
      <c r="C30406" s="4" t="s">
        <v>60043</v>
      </c>
      <c r="D30406" s="3" t="s">
        <v>61150</v>
      </c>
    </row>
    <row r="30407" spans="1:4" x14ac:dyDescent="0.2">
      <c r="A30407" s="2">
        <f t="shared" ref="A30407:A30470" si="475">1+A30406</f>
        <v>30403</v>
      </c>
      <c r="B30407" s="4" t="s">
        <v>60044</v>
      </c>
      <c r="C30407" s="4" t="s">
        <v>60045</v>
      </c>
      <c r="D30407" s="3" t="s">
        <v>61147</v>
      </c>
    </row>
    <row r="30408" spans="1:4" x14ac:dyDescent="0.2">
      <c r="A30408" s="2">
        <f t="shared" si="475"/>
        <v>30404</v>
      </c>
      <c r="B30408" s="4" t="s">
        <v>60046</v>
      </c>
      <c r="C30408" s="4" t="s">
        <v>60047</v>
      </c>
      <c r="D30408" s="3" t="s">
        <v>61150</v>
      </c>
    </row>
    <row r="30409" spans="1:4" x14ac:dyDescent="0.2">
      <c r="A30409" s="2">
        <f t="shared" si="475"/>
        <v>30405</v>
      </c>
      <c r="B30409" s="4" t="s">
        <v>60048</v>
      </c>
      <c r="C30409" s="4" t="s">
        <v>60049</v>
      </c>
      <c r="D30409" s="3" t="s">
        <v>61150</v>
      </c>
    </row>
    <row r="30410" spans="1:4" x14ac:dyDescent="0.2">
      <c r="A30410" s="2">
        <f t="shared" si="475"/>
        <v>30406</v>
      </c>
      <c r="B30410" s="4" t="s">
        <v>60050</v>
      </c>
      <c r="C30410" s="4" t="s">
        <v>60051</v>
      </c>
      <c r="D30410" s="3" t="s">
        <v>61151</v>
      </c>
    </row>
    <row r="30411" spans="1:4" x14ac:dyDescent="0.2">
      <c r="A30411" s="2">
        <f t="shared" si="475"/>
        <v>30407</v>
      </c>
      <c r="B30411" s="4" t="s">
        <v>60052</v>
      </c>
      <c r="C30411" s="4" t="s">
        <v>60053</v>
      </c>
      <c r="D30411" s="3" t="s">
        <v>61151</v>
      </c>
    </row>
    <row r="30412" spans="1:4" x14ac:dyDescent="0.2">
      <c r="A30412" s="2">
        <f t="shared" si="475"/>
        <v>30408</v>
      </c>
      <c r="B30412" s="4" t="s">
        <v>60054</v>
      </c>
      <c r="C30412" s="4" t="s">
        <v>60055</v>
      </c>
      <c r="D30412" s="3" t="s">
        <v>61150</v>
      </c>
    </row>
    <row r="30413" spans="1:4" x14ac:dyDescent="0.2">
      <c r="A30413" s="2">
        <f t="shared" si="475"/>
        <v>30409</v>
      </c>
      <c r="B30413" s="4" t="s">
        <v>60056</v>
      </c>
      <c r="C30413" s="4" t="s">
        <v>60057</v>
      </c>
      <c r="D30413" s="3" t="s">
        <v>61150</v>
      </c>
    </row>
    <row r="30414" spans="1:4" x14ac:dyDescent="0.2">
      <c r="A30414" s="2">
        <f t="shared" si="475"/>
        <v>30410</v>
      </c>
      <c r="B30414" s="4" t="s">
        <v>60058</v>
      </c>
      <c r="C30414" s="4" t="s">
        <v>60059</v>
      </c>
      <c r="D30414" s="3" t="s">
        <v>61151</v>
      </c>
    </row>
    <row r="30415" spans="1:4" x14ac:dyDescent="0.2">
      <c r="A30415" s="2">
        <f t="shared" si="475"/>
        <v>30411</v>
      </c>
      <c r="B30415" s="4" t="s">
        <v>60060</v>
      </c>
      <c r="C30415" s="4" t="s">
        <v>60061</v>
      </c>
      <c r="D30415" s="3" t="s">
        <v>61151</v>
      </c>
    </row>
    <row r="30416" spans="1:4" x14ac:dyDescent="0.2">
      <c r="A30416" s="2">
        <f t="shared" si="475"/>
        <v>30412</v>
      </c>
      <c r="B30416" s="4" t="s">
        <v>60062</v>
      </c>
      <c r="C30416" s="4" t="s">
        <v>60063</v>
      </c>
      <c r="D30416" s="3" t="s">
        <v>61151</v>
      </c>
    </row>
    <row r="30417" spans="1:4" x14ac:dyDescent="0.2">
      <c r="A30417" s="2">
        <f t="shared" si="475"/>
        <v>30413</v>
      </c>
      <c r="B30417" s="4" t="s">
        <v>60064</v>
      </c>
      <c r="C30417" s="4" t="s">
        <v>60065</v>
      </c>
      <c r="D30417" s="3" t="s">
        <v>61150</v>
      </c>
    </row>
    <row r="30418" spans="1:4" x14ac:dyDescent="0.2">
      <c r="A30418" s="2">
        <f t="shared" si="475"/>
        <v>30414</v>
      </c>
      <c r="B30418" s="4" t="s">
        <v>60066</v>
      </c>
      <c r="C30418" s="4" t="s">
        <v>60067</v>
      </c>
      <c r="D30418" s="3" t="s">
        <v>61151</v>
      </c>
    </row>
    <row r="30419" spans="1:4" x14ac:dyDescent="0.2">
      <c r="A30419" s="2">
        <f t="shared" si="475"/>
        <v>30415</v>
      </c>
      <c r="B30419" s="4" t="s">
        <v>60068</v>
      </c>
      <c r="C30419" s="4" t="s">
        <v>60069</v>
      </c>
      <c r="D30419" s="3" t="s">
        <v>61147</v>
      </c>
    </row>
    <row r="30420" spans="1:4" x14ac:dyDescent="0.2">
      <c r="A30420" s="2">
        <f t="shared" si="475"/>
        <v>30416</v>
      </c>
      <c r="B30420" s="4" t="s">
        <v>60070</v>
      </c>
      <c r="C30420" s="4" t="s">
        <v>60071</v>
      </c>
      <c r="D30420" s="3" t="s">
        <v>61147</v>
      </c>
    </row>
    <row r="30421" spans="1:4" x14ac:dyDescent="0.2">
      <c r="A30421" s="2">
        <f t="shared" si="475"/>
        <v>30417</v>
      </c>
      <c r="B30421" s="4" t="s">
        <v>60072</v>
      </c>
      <c r="C30421" s="4" t="s">
        <v>60073</v>
      </c>
      <c r="D30421" s="3" t="s">
        <v>61151</v>
      </c>
    </row>
    <row r="30422" spans="1:4" x14ac:dyDescent="0.2">
      <c r="A30422" s="2">
        <f t="shared" si="475"/>
        <v>30418</v>
      </c>
      <c r="B30422" s="4" t="s">
        <v>60074</v>
      </c>
      <c r="C30422" s="4" t="s">
        <v>60075</v>
      </c>
      <c r="D30422" s="3" t="s">
        <v>61151</v>
      </c>
    </row>
    <row r="30423" spans="1:4" x14ac:dyDescent="0.2">
      <c r="A30423" s="2">
        <f t="shared" si="475"/>
        <v>30419</v>
      </c>
      <c r="B30423" s="4" t="s">
        <v>60076</v>
      </c>
      <c r="C30423" s="4" t="s">
        <v>60077</v>
      </c>
      <c r="D30423" s="3" t="s">
        <v>61151</v>
      </c>
    </row>
    <row r="30424" spans="1:4" x14ac:dyDescent="0.2">
      <c r="A30424" s="2">
        <f t="shared" si="475"/>
        <v>30420</v>
      </c>
      <c r="B30424" s="4" t="s">
        <v>60078</v>
      </c>
      <c r="C30424" s="4" t="s">
        <v>60079</v>
      </c>
      <c r="D30424" s="3" t="s">
        <v>61150</v>
      </c>
    </row>
    <row r="30425" spans="1:4" x14ac:dyDescent="0.2">
      <c r="A30425" s="2">
        <f t="shared" si="475"/>
        <v>30421</v>
      </c>
      <c r="B30425" s="4" t="s">
        <v>60080</v>
      </c>
      <c r="C30425" s="4" t="s">
        <v>60081</v>
      </c>
      <c r="D30425" s="3" t="s">
        <v>61150</v>
      </c>
    </row>
    <row r="30426" spans="1:4" x14ac:dyDescent="0.2">
      <c r="A30426" s="2">
        <f t="shared" si="475"/>
        <v>30422</v>
      </c>
      <c r="B30426" s="4" t="s">
        <v>60082</v>
      </c>
      <c r="C30426" s="4" t="s">
        <v>60083</v>
      </c>
      <c r="D30426" s="3" t="s">
        <v>61151</v>
      </c>
    </row>
    <row r="30427" spans="1:4" x14ac:dyDescent="0.2">
      <c r="A30427" s="2">
        <f t="shared" si="475"/>
        <v>30423</v>
      </c>
      <c r="B30427" s="4" t="s">
        <v>60084</v>
      </c>
      <c r="C30427" s="4" t="s">
        <v>60085</v>
      </c>
      <c r="D30427" s="3" t="s">
        <v>61151</v>
      </c>
    </row>
    <row r="30428" spans="1:4" x14ac:dyDescent="0.2">
      <c r="A30428" s="2">
        <f t="shared" si="475"/>
        <v>30424</v>
      </c>
      <c r="B30428" s="4" t="s">
        <v>60086</v>
      </c>
      <c r="C30428" s="4" t="s">
        <v>60087</v>
      </c>
      <c r="D30428" s="3" t="s">
        <v>61151</v>
      </c>
    </row>
    <row r="30429" spans="1:4" x14ac:dyDescent="0.2">
      <c r="A30429" s="2">
        <f t="shared" si="475"/>
        <v>30425</v>
      </c>
      <c r="B30429" s="4" t="s">
        <v>60088</v>
      </c>
      <c r="C30429" s="4" t="s">
        <v>60089</v>
      </c>
      <c r="D30429" s="3" t="s">
        <v>61151</v>
      </c>
    </row>
    <row r="30430" spans="1:4" x14ac:dyDescent="0.2">
      <c r="A30430" s="2">
        <f t="shared" si="475"/>
        <v>30426</v>
      </c>
      <c r="B30430" s="4" t="s">
        <v>60090</v>
      </c>
      <c r="C30430" s="4" t="s">
        <v>60091</v>
      </c>
      <c r="D30430" s="3" t="s">
        <v>61151</v>
      </c>
    </row>
    <row r="30431" spans="1:4" x14ac:dyDescent="0.2">
      <c r="A30431" s="2">
        <f t="shared" si="475"/>
        <v>30427</v>
      </c>
      <c r="B30431" s="4" t="s">
        <v>60092</v>
      </c>
      <c r="C30431" s="4" t="s">
        <v>60093</v>
      </c>
      <c r="D30431" s="3" t="s">
        <v>61151</v>
      </c>
    </row>
    <row r="30432" spans="1:4" x14ac:dyDescent="0.2">
      <c r="A30432" s="2">
        <f t="shared" si="475"/>
        <v>30428</v>
      </c>
      <c r="B30432" s="4" t="s">
        <v>60094</v>
      </c>
      <c r="C30432" s="4" t="s">
        <v>60095</v>
      </c>
      <c r="D30432" s="3" t="s">
        <v>61150</v>
      </c>
    </row>
    <row r="30433" spans="1:4" x14ac:dyDescent="0.2">
      <c r="A30433" s="2">
        <f t="shared" si="475"/>
        <v>30429</v>
      </c>
      <c r="B30433" s="4" t="s">
        <v>60096</v>
      </c>
      <c r="C30433" s="4" t="s">
        <v>60097</v>
      </c>
      <c r="D30433" s="3" t="s">
        <v>61151</v>
      </c>
    </row>
    <row r="30434" spans="1:4" x14ac:dyDescent="0.2">
      <c r="A30434" s="2">
        <f t="shared" si="475"/>
        <v>30430</v>
      </c>
      <c r="B30434" s="4" t="s">
        <v>60098</v>
      </c>
      <c r="C30434" s="4" t="s">
        <v>60099</v>
      </c>
      <c r="D30434" s="3" t="s">
        <v>61151</v>
      </c>
    </row>
    <row r="30435" spans="1:4" x14ac:dyDescent="0.2">
      <c r="A30435" s="2">
        <f t="shared" si="475"/>
        <v>30431</v>
      </c>
      <c r="B30435" s="4" t="s">
        <v>60100</v>
      </c>
      <c r="C30435" s="4" t="s">
        <v>60101</v>
      </c>
      <c r="D30435" s="3" t="s">
        <v>61151</v>
      </c>
    </row>
    <row r="30436" spans="1:4" x14ac:dyDescent="0.2">
      <c r="A30436" s="2">
        <f t="shared" si="475"/>
        <v>30432</v>
      </c>
      <c r="B30436" s="4" t="s">
        <v>60102</v>
      </c>
      <c r="C30436" s="4" t="s">
        <v>60103</v>
      </c>
      <c r="D30436" s="3" t="s">
        <v>61147</v>
      </c>
    </row>
    <row r="30437" spans="1:4" x14ac:dyDescent="0.2">
      <c r="A30437" s="2">
        <f t="shared" si="475"/>
        <v>30433</v>
      </c>
      <c r="B30437" s="4" t="s">
        <v>60104</v>
      </c>
      <c r="C30437" s="4" t="s">
        <v>60105</v>
      </c>
      <c r="D30437" s="3" t="s">
        <v>61151</v>
      </c>
    </row>
    <row r="30438" spans="1:4" x14ac:dyDescent="0.2">
      <c r="A30438" s="2">
        <f t="shared" si="475"/>
        <v>30434</v>
      </c>
      <c r="B30438" s="4" t="s">
        <v>60106</v>
      </c>
      <c r="C30438" s="4" t="s">
        <v>60107</v>
      </c>
      <c r="D30438" s="3" t="s">
        <v>61150</v>
      </c>
    </row>
    <row r="30439" spans="1:4" x14ac:dyDescent="0.2">
      <c r="A30439" s="2">
        <f t="shared" si="475"/>
        <v>30435</v>
      </c>
      <c r="B30439" s="4" t="s">
        <v>60108</v>
      </c>
      <c r="C30439" s="4" t="s">
        <v>60109</v>
      </c>
      <c r="D30439" s="3" t="s">
        <v>61152</v>
      </c>
    </row>
    <row r="30440" spans="1:4" x14ac:dyDescent="0.2">
      <c r="A30440" s="2">
        <f t="shared" si="475"/>
        <v>30436</v>
      </c>
      <c r="B30440" s="4" t="s">
        <v>60110</v>
      </c>
      <c r="C30440" s="4" t="s">
        <v>60111</v>
      </c>
      <c r="D30440" s="3" t="s">
        <v>61151</v>
      </c>
    </row>
    <row r="30441" spans="1:4" x14ac:dyDescent="0.2">
      <c r="A30441" s="2">
        <f t="shared" si="475"/>
        <v>30437</v>
      </c>
      <c r="B30441" s="4" t="s">
        <v>60112</v>
      </c>
      <c r="C30441" s="4" t="s">
        <v>60113</v>
      </c>
      <c r="D30441" s="3" t="s">
        <v>61151</v>
      </c>
    </row>
    <row r="30442" spans="1:4" x14ac:dyDescent="0.2">
      <c r="A30442" s="2">
        <f t="shared" si="475"/>
        <v>30438</v>
      </c>
      <c r="B30442" s="4" t="s">
        <v>60114</v>
      </c>
      <c r="C30442" s="4" t="s">
        <v>60115</v>
      </c>
      <c r="D30442" s="3" t="s">
        <v>61150</v>
      </c>
    </row>
    <row r="30443" spans="1:4" x14ac:dyDescent="0.2">
      <c r="A30443" s="2">
        <f t="shared" si="475"/>
        <v>30439</v>
      </c>
      <c r="B30443" s="4" t="s">
        <v>60116</v>
      </c>
      <c r="C30443" s="4" t="s">
        <v>60117</v>
      </c>
      <c r="D30443" s="3" t="s">
        <v>61151</v>
      </c>
    </row>
    <row r="30444" spans="1:4" x14ac:dyDescent="0.2">
      <c r="A30444" s="2">
        <f t="shared" si="475"/>
        <v>30440</v>
      </c>
      <c r="B30444" s="4" t="s">
        <v>60118</v>
      </c>
      <c r="C30444" s="4" t="s">
        <v>60119</v>
      </c>
      <c r="D30444" s="3" t="s">
        <v>61151</v>
      </c>
    </row>
    <row r="30445" spans="1:4" x14ac:dyDescent="0.2">
      <c r="A30445" s="2">
        <f t="shared" si="475"/>
        <v>30441</v>
      </c>
      <c r="B30445" s="4" t="s">
        <v>60120</v>
      </c>
      <c r="C30445" s="4" t="s">
        <v>60121</v>
      </c>
      <c r="D30445" s="3" t="s">
        <v>61151</v>
      </c>
    </row>
    <row r="30446" spans="1:4" x14ac:dyDescent="0.2">
      <c r="A30446" s="2">
        <f t="shared" si="475"/>
        <v>30442</v>
      </c>
      <c r="B30446" s="4" t="s">
        <v>60122</v>
      </c>
      <c r="C30446" s="4" t="s">
        <v>60123</v>
      </c>
      <c r="D30446" s="3" t="s">
        <v>61151</v>
      </c>
    </row>
    <row r="30447" spans="1:4" x14ac:dyDescent="0.2">
      <c r="A30447" s="2">
        <f t="shared" si="475"/>
        <v>30443</v>
      </c>
      <c r="B30447" s="4" t="s">
        <v>60124</v>
      </c>
      <c r="C30447" s="4" t="s">
        <v>60125</v>
      </c>
      <c r="D30447" s="3" t="s">
        <v>61151</v>
      </c>
    </row>
    <row r="30448" spans="1:4" x14ac:dyDescent="0.2">
      <c r="A30448" s="2">
        <f t="shared" si="475"/>
        <v>30444</v>
      </c>
      <c r="B30448" s="4" t="s">
        <v>60126</v>
      </c>
      <c r="C30448" s="4" t="s">
        <v>60127</v>
      </c>
      <c r="D30448" s="3" t="s">
        <v>61151</v>
      </c>
    </row>
    <row r="30449" spans="1:4" x14ac:dyDescent="0.2">
      <c r="A30449" s="2">
        <f t="shared" si="475"/>
        <v>30445</v>
      </c>
      <c r="B30449" s="4" t="s">
        <v>60128</v>
      </c>
      <c r="C30449" s="4" t="s">
        <v>60129</v>
      </c>
      <c r="D30449" s="3" t="s">
        <v>61150</v>
      </c>
    </row>
    <row r="30450" spans="1:4" x14ac:dyDescent="0.2">
      <c r="A30450" s="2">
        <f t="shared" si="475"/>
        <v>30446</v>
      </c>
      <c r="B30450" s="4" t="s">
        <v>60130</v>
      </c>
      <c r="C30450" s="4" t="s">
        <v>60131</v>
      </c>
      <c r="D30450" s="3" t="s">
        <v>61151</v>
      </c>
    </row>
    <row r="30451" spans="1:4" x14ac:dyDescent="0.2">
      <c r="A30451" s="2">
        <f t="shared" si="475"/>
        <v>30447</v>
      </c>
      <c r="B30451" s="4" t="s">
        <v>60132</v>
      </c>
      <c r="C30451" s="4" t="s">
        <v>60133</v>
      </c>
      <c r="D30451" s="3" t="s">
        <v>61151</v>
      </c>
    </row>
    <row r="30452" spans="1:4" x14ac:dyDescent="0.2">
      <c r="A30452" s="2">
        <f t="shared" si="475"/>
        <v>30448</v>
      </c>
      <c r="B30452" s="4" t="s">
        <v>60134</v>
      </c>
      <c r="C30452" s="4" t="s">
        <v>60135</v>
      </c>
      <c r="D30452" s="3" t="s">
        <v>61151</v>
      </c>
    </row>
    <row r="30453" spans="1:4" x14ac:dyDescent="0.2">
      <c r="A30453" s="2">
        <f t="shared" si="475"/>
        <v>30449</v>
      </c>
      <c r="B30453" s="4" t="s">
        <v>60136</v>
      </c>
      <c r="C30453" s="4" t="s">
        <v>60137</v>
      </c>
      <c r="D30453" s="3" t="s">
        <v>61151</v>
      </c>
    </row>
    <row r="30454" spans="1:4" x14ac:dyDescent="0.2">
      <c r="A30454" s="2">
        <f t="shared" si="475"/>
        <v>30450</v>
      </c>
      <c r="B30454" s="4" t="s">
        <v>60138</v>
      </c>
      <c r="C30454" s="4" t="s">
        <v>60139</v>
      </c>
      <c r="D30454" s="3" t="s">
        <v>61150</v>
      </c>
    </row>
    <row r="30455" spans="1:4" x14ac:dyDescent="0.2">
      <c r="A30455" s="2">
        <f t="shared" si="475"/>
        <v>30451</v>
      </c>
      <c r="B30455" s="4" t="s">
        <v>60140</v>
      </c>
      <c r="C30455" s="4" t="s">
        <v>60141</v>
      </c>
      <c r="D30455" s="3" t="s">
        <v>61150</v>
      </c>
    </row>
    <row r="30456" spans="1:4" x14ac:dyDescent="0.2">
      <c r="A30456" s="2">
        <f t="shared" si="475"/>
        <v>30452</v>
      </c>
      <c r="B30456" s="4" t="s">
        <v>60142</v>
      </c>
      <c r="C30456" s="4" t="s">
        <v>60143</v>
      </c>
      <c r="D30456" s="3" t="s">
        <v>61151</v>
      </c>
    </row>
    <row r="30457" spans="1:4" x14ac:dyDescent="0.2">
      <c r="A30457" s="2">
        <f t="shared" si="475"/>
        <v>30453</v>
      </c>
      <c r="B30457" s="4" t="s">
        <v>60144</v>
      </c>
      <c r="C30457" s="4" t="s">
        <v>60145</v>
      </c>
      <c r="D30457" s="3" t="s">
        <v>61152</v>
      </c>
    </row>
    <row r="30458" spans="1:4" x14ac:dyDescent="0.2">
      <c r="A30458" s="2">
        <f t="shared" si="475"/>
        <v>30454</v>
      </c>
      <c r="B30458" s="4" t="s">
        <v>60146</v>
      </c>
      <c r="C30458" s="4" t="s">
        <v>60147</v>
      </c>
      <c r="D30458" s="3" t="s">
        <v>61151</v>
      </c>
    </row>
    <row r="30459" spans="1:4" x14ac:dyDescent="0.2">
      <c r="A30459" s="2">
        <f t="shared" si="475"/>
        <v>30455</v>
      </c>
      <c r="B30459" s="4" t="s">
        <v>60148</v>
      </c>
      <c r="C30459" s="4" t="s">
        <v>60149</v>
      </c>
      <c r="D30459" s="3" t="s">
        <v>61151</v>
      </c>
    </row>
    <row r="30460" spans="1:4" x14ac:dyDescent="0.2">
      <c r="A30460" s="2">
        <f t="shared" si="475"/>
        <v>30456</v>
      </c>
      <c r="B30460" s="4" t="s">
        <v>60150</v>
      </c>
      <c r="C30460" s="4" t="s">
        <v>60151</v>
      </c>
      <c r="D30460" s="3" t="s">
        <v>61151</v>
      </c>
    </row>
    <row r="30461" spans="1:4" x14ac:dyDescent="0.2">
      <c r="A30461" s="2">
        <f t="shared" si="475"/>
        <v>30457</v>
      </c>
      <c r="B30461" s="4" t="s">
        <v>60152</v>
      </c>
      <c r="C30461" s="4" t="s">
        <v>60153</v>
      </c>
      <c r="D30461" s="3" t="s">
        <v>61151</v>
      </c>
    </row>
    <row r="30462" spans="1:4" x14ac:dyDescent="0.2">
      <c r="A30462" s="2">
        <f t="shared" si="475"/>
        <v>30458</v>
      </c>
      <c r="B30462" s="4" t="s">
        <v>60154</v>
      </c>
      <c r="C30462" s="4" t="s">
        <v>60155</v>
      </c>
      <c r="D30462" s="3" t="s">
        <v>61151</v>
      </c>
    </row>
    <row r="30463" spans="1:4" x14ac:dyDescent="0.2">
      <c r="A30463" s="2">
        <f t="shared" si="475"/>
        <v>30459</v>
      </c>
      <c r="B30463" s="4" t="s">
        <v>60156</v>
      </c>
      <c r="C30463" s="4" t="s">
        <v>60157</v>
      </c>
      <c r="D30463" s="3" t="s">
        <v>61150</v>
      </c>
    </row>
    <row r="30464" spans="1:4" x14ac:dyDescent="0.2">
      <c r="A30464" s="2">
        <f t="shared" si="475"/>
        <v>30460</v>
      </c>
      <c r="B30464" s="4" t="s">
        <v>60158</v>
      </c>
      <c r="C30464" s="4" t="s">
        <v>60159</v>
      </c>
      <c r="D30464" s="3" t="s">
        <v>61151</v>
      </c>
    </row>
    <row r="30465" spans="1:4" x14ac:dyDescent="0.2">
      <c r="A30465" s="2">
        <f t="shared" si="475"/>
        <v>30461</v>
      </c>
      <c r="B30465" s="4" t="s">
        <v>60160</v>
      </c>
      <c r="C30465" s="4" t="s">
        <v>60161</v>
      </c>
      <c r="D30465" s="3" t="s">
        <v>61151</v>
      </c>
    </row>
    <row r="30466" spans="1:4" x14ac:dyDescent="0.2">
      <c r="A30466" s="2">
        <f t="shared" si="475"/>
        <v>30462</v>
      </c>
      <c r="B30466" s="4" t="s">
        <v>60162</v>
      </c>
      <c r="C30466" s="4" t="s">
        <v>60163</v>
      </c>
      <c r="D30466" s="3" t="s">
        <v>61151</v>
      </c>
    </row>
    <row r="30467" spans="1:4" x14ac:dyDescent="0.2">
      <c r="A30467" s="2">
        <f t="shared" si="475"/>
        <v>30463</v>
      </c>
      <c r="B30467" s="4" t="s">
        <v>60164</v>
      </c>
      <c r="C30467" s="4" t="s">
        <v>60165</v>
      </c>
      <c r="D30467" s="3" t="s">
        <v>61151</v>
      </c>
    </row>
    <row r="30468" spans="1:4" x14ac:dyDescent="0.2">
      <c r="A30468" s="2">
        <f t="shared" si="475"/>
        <v>30464</v>
      </c>
      <c r="B30468" s="4" t="s">
        <v>60166</v>
      </c>
      <c r="C30468" s="4" t="s">
        <v>60167</v>
      </c>
      <c r="D30468" s="3" t="s">
        <v>61152</v>
      </c>
    </row>
    <row r="30469" spans="1:4" x14ac:dyDescent="0.2">
      <c r="A30469" s="2">
        <f t="shared" si="475"/>
        <v>30465</v>
      </c>
      <c r="B30469" s="4" t="s">
        <v>60168</v>
      </c>
      <c r="C30469" s="4" t="s">
        <v>60169</v>
      </c>
      <c r="D30469" s="3" t="s">
        <v>61152</v>
      </c>
    </row>
    <row r="30470" spans="1:4" x14ac:dyDescent="0.2">
      <c r="A30470" s="2">
        <f t="shared" si="475"/>
        <v>30466</v>
      </c>
      <c r="B30470" s="4" t="s">
        <v>60170</v>
      </c>
      <c r="C30470" s="4" t="s">
        <v>60171</v>
      </c>
      <c r="D30470" s="3" t="s">
        <v>61151</v>
      </c>
    </row>
    <row r="30471" spans="1:4" x14ac:dyDescent="0.2">
      <c r="A30471" s="2">
        <f t="shared" ref="A30471:A30534" si="476">1+A30470</f>
        <v>30467</v>
      </c>
      <c r="B30471" s="4" t="s">
        <v>60172</v>
      </c>
      <c r="C30471" s="4" t="s">
        <v>60173</v>
      </c>
      <c r="D30471" s="3" t="s">
        <v>61150</v>
      </c>
    </row>
    <row r="30472" spans="1:4" x14ac:dyDescent="0.2">
      <c r="A30472" s="2">
        <f t="shared" si="476"/>
        <v>30468</v>
      </c>
      <c r="B30472" s="4" t="s">
        <v>60174</v>
      </c>
      <c r="C30472" s="4" t="s">
        <v>60175</v>
      </c>
      <c r="D30472" s="3" t="s">
        <v>61151</v>
      </c>
    </row>
    <row r="30473" spans="1:4" x14ac:dyDescent="0.2">
      <c r="A30473" s="2">
        <f t="shared" si="476"/>
        <v>30469</v>
      </c>
      <c r="B30473" s="4" t="s">
        <v>60176</v>
      </c>
      <c r="C30473" s="4" t="s">
        <v>60177</v>
      </c>
      <c r="D30473" s="3" t="s">
        <v>61151</v>
      </c>
    </row>
    <row r="30474" spans="1:4" x14ac:dyDescent="0.2">
      <c r="A30474" s="2">
        <f t="shared" si="476"/>
        <v>30470</v>
      </c>
      <c r="B30474" s="4" t="s">
        <v>60178</v>
      </c>
      <c r="C30474" s="4" t="s">
        <v>60179</v>
      </c>
      <c r="D30474" s="3" t="s">
        <v>61151</v>
      </c>
    </row>
    <row r="30475" spans="1:4" x14ac:dyDescent="0.2">
      <c r="A30475" s="2">
        <f t="shared" si="476"/>
        <v>30471</v>
      </c>
      <c r="B30475" s="4" t="s">
        <v>60180</v>
      </c>
      <c r="C30475" s="4" t="s">
        <v>60181</v>
      </c>
      <c r="D30475" s="3" t="s">
        <v>61150</v>
      </c>
    </row>
    <row r="30476" spans="1:4" x14ac:dyDescent="0.2">
      <c r="A30476" s="2">
        <f t="shared" si="476"/>
        <v>30472</v>
      </c>
      <c r="B30476" s="4" t="s">
        <v>60182</v>
      </c>
      <c r="C30476" s="4" t="s">
        <v>60183</v>
      </c>
      <c r="D30476" s="3" t="s">
        <v>61151</v>
      </c>
    </row>
    <row r="30477" spans="1:4" x14ac:dyDescent="0.2">
      <c r="A30477" s="2">
        <f t="shared" si="476"/>
        <v>30473</v>
      </c>
      <c r="B30477" s="4" t="s">
        <v>60184</v>
      </c>
      <c r="C30477" s="4" t="s">
        <v>60185</v>
      </c>
      <c r="D30477" s="3" t="s">
        <v>61151</v>
      </c>
    </row>
    <row r="30478" spans="1:4" x14ac:dyDescent="0.2">
      <c r="A30478" s="2">
        <f t="shared" si="476"/>
        <v>30474</v>
      </c>
      <c r="B30478" s="4" t="s">
        <v>60186</v>
      </c>
      <c r="C30478" s="4" t="s">
        <v>60187</v>
      </c>
      <c r="D30478" s="3" t="s">
        <v>61151</v>
      </c>
    </row>
    <row r="30479" spans="1:4" x14ac:dyDescent="0.2">
      <c r="A30479" s="2">
        <f t="shared" si="476"/>
        <v>30475</v>
      </c>
      <c r="B30479" s="4" t="s">
        <v>60188</v>
      </c>
      <c r="C30479" s="4" t="s">
        <v>60189</v>
      </c>
      <c r="D30479" s="3" t="s">
        <v>61151</v>
      </c>
    </row>
    <row r="30480" spans="1:4" x14ac:dyDescent="0.2">
      <c r="A30480" s="2">
        <f t="shared" si="476"/>
        <v>30476</v>
      </c>
      <c r="B30480" s="4" t="s">
        <v>60190</v>
      </c>
      <c r="C30480" s="4" t="s">
        <v>60191</v>
      </c>
      <c r="D30480" s="3" t="s">
        <v>61151</v>
      </c>
    </row>
    <row r="30481" spans="1:4" x14ac:dyDescent="0.2">
      <c r="A30481" s="2">
        <f t="shared" si="476"/>
        <v>30477</v>
      </c>
      <c r="B30481" s="4" t="s">
        <v>60192</v>
      </c>
      <c r="C30481" s="4" t="s">
        <v>60193</v>
      </c>
      <c r="D30481" s="3" t="s">
        <v>61151</v>
      </c>
    </row>
    <row r="30482" spans="1:4" x14ac:dyDescent="0.2">
      <c r="A30482" s="2">
        <f t="shared" si="476"/>
        <v>30478</v>
      </c>
      <c r="B30482" s="4" t="s">
        <v>60194</v>
      </c>
      <c r="C30482" s="4" t="s">
        <v>60195</v>
      </c>
      <c r="D30482" s="3" t="s">
        <v>61151</v>
      </c>
    </row>
    <row r="30483" spans="1:4" x14ac:dyDescent="0.2">
      <c r="A30483" s="2">
        <f t="shared" si="476"/>
        <v>30479</v>
      </c>
      <c r="B30483" s="4" t="s">
        <v>60196</v>
      </c>
      <c r="C30483" s="4" t="s">
        <v>60197</v>
      </c>
      <c r="D30483" s="3" t="s">
        <v>61151</v>
      </c>
    </row>
    <row r="30484" spans="1:4" x14ac:dyDescent="0.2">
      <c r="A30484" s="2">
        <f t="shared" si="476"/>
        <v>30480</v>
      </c>
      <c r="B30484" s="4" t="s">
        <v>60198</v>
      </c>
      <c r="C30484" s="4" t="s">
        <v>60199</v>
      </c>
      <c r="D30484" s="3" t="s">
        <v>61150</v>
      </c>
    </row>
    <row r="30485" spans="1:4" x14ac:dyDescent="0.2">
      <c r="A30485" s="2">
        <f t="shared" si="476"/>
        <v>30481</v>
      </c>
      <c r="B30485" s="4" t="s">
        <v>60200</v>
      </c>
      <c r="C30485" s="4" t="s">
        <v>60201</v>
      </c>
      <c r="D30485" s="3" t="s">
        <v>61151</v>
      </c>
    </row>
    <row r="30486" spans="1:4" x14ac:dyDescent="0.2">
      <c r="A30486" s="2">
        <f t="shared" si="476"/>
        <v>30482</v>
      </c>
      <c r="B30486" s="4" t="s">
        <v>60202</v>
      </c>
      <c r="C30486" s="4" t="s">
        <v>60203</v>
      </c>
      <c r="D30486" s="3" t="s">
        <v>61152</v>
      </c>
    </row>
    <row r="30487" spans="1:4" x14ac:dyDescent="0.2">
      <c r="A30487" s="2">
        <f t="shared" si="476"/>
        <v>30483</v>
      </c>
      <c r="B30487" s="4" t="s">
        <v>60204</v>
      </c>
      <c r="C30487" s="4" t="s">
        <v>60205</v>
      </c>
      <c r="D30487" s="3" t="s">
        <v>61151</v>
      </c>
    </row>
    <row r="30488" spans="1:4" x14ac:dyDescent="0.2">
      <c r="A30488" s="2">
        <f t="shared" si="476"/>
        <v>30484</v>
      </c>
      <c r="B30488" s="4" t="s">
        <v>60206</v>
      </c>
      <c r="C30488" s="4" t="s">
        <v>60207</v>
      </c>
      <c r="D30488" s="3" t="s">
        <v>61151</v>
      </c>
    </row>
    <row r="30489" spans="1:4" x14ac:dyDescent="0.2">
      <c r="A30489" s="2">
        <f t="shared" si="476"/>
        <v>30485</v>
      </c>
      <c r="B30489" s="4" t="s">
        <v>60208</v>
      </c>
      <c r="C30489" s="4" t="s">
        <v>60209</v>
      </c>
      <c r="D30489" s="3" t="s">
        <v>61151</v>
      </c>
    </row>
    <row r="30490" spans="1:4" x14ac:dyDescent="0.2">
      <c r="A30490" s="2">
        <f t="shared" si="476"/>
        <v>30486</v>
      </c>
      <c r="B30490" s="4" t="s">
        <v>60210</v>
      </c>
      <c r="C30490" s="4" t="s">
        <v>60211</v>
      </c>
      <c r="D30490" s="3" t="s">
        <v>61152</v>
      </c>
    </row>
    <row r="30491" spans="1:4" x14ac:dyDescent="0.2">
      <c r="A30491" s="2">
        <f t="shared" si="476"/>
        <v>30487</v>
      </c>
      <c r="B30491" s="4" t="s">
        <v>60212</v>
      </c>
      <c r="C30491" s="4" t="s">
        <v>60213</v>
      </c>
      <c r="D30491" s="3" t="s">
        <v>61147</v>
      </c>
    </row>
    <row r="30492" spans="1:4" x14ac:dyDescent="0.2">
      <c r="A30492" s="2">
        <f t="shared" si="476"/>
        <v>30488</v>
      </c>
      <c r="B30492" s="4" t="s">
        <v>60214</v>
      </c>
      <c r="C30492" s="4" t="s">
        <v>60215</v>
      </c>
      <c r="D30492" s="3" t="s">
        <v>61150</v>
      </c>
    </row>
    <row r="30493" spans="1:4" x14ac:dyDescent="0.2">
      <c r="A30493" s="2">
        <f t="shared" si="476"/>
        <v>30489</v>
      </c>
      <c r="B30493" s="4" t="s">
        <v>60216</v>
      </c>
      <c r="C30493" s="4" t="s">
        <v>60217</v>
      </c>
      <c r="D30493" s="3" t="s">
        <v>61150</v>
      </c>
    </row>
    <row r="30494" spans="1:4" x14ac:dyDescent="0.2">
      <c r="A30494" s="2">
        <f t="shared" si="476"/>
        <v>30490</v>
      </c>
      <c r="B30494" s="4" t="s">
        <v>60218</v>
      </c>
      <c r="C30494" s="4" t="s">
        <v>60219</v>
      </c>
      <c r="D30494" s="3" t="s">
        <v>61150</v>
      </c>
    </row>
    <row r="30495" spans="1:4" x14ac:dyDescent="0.2">
      <c r="A30495" s="2">
        <f t="shared" si="476"/>
        <v>30491</v>
      </c>
      <c r="B30495" s="4" t="s">
        <v>60220</v>
      </c>
      <c r="C30495" s="4" t="s">
        <v>60221</v>
      </c>
      <c r="D30495" s="3" t="s">
        <v>61151</v>
      </c>
    </row>
    <row r="30496" spans="1:4" x14ac:dyDescent="0.2">
      <c r="A30496" s="2">
        <f t="shared" si="476"/>
        <v>30492</v>
      </c>
      <c r="B30496" s="4" t="s">
        <v>60222</v>
      </c>
      <c r="C30496" s="4" t="s">
        <v>60223</v>
      </c>
      <c r="D30496" s="3" t="s">
        <v>61151</v>
      </c>
    </row>
    <row r="30497" spans="1:4" x14ac:dyDescent="0.2">
      <c r="A30497" s="2">
        <f t="shared" si="476"/>
        <v>30493</v>
      </c>
      <c r="B30497" s="4" t="s">
        <v>60224</v>
      </c>
      <c r="C30497" s="4" t="s">
        <v>60225</v>
      </c>
      <c r="D30497" s="3" t="s">
        <v>61151</v>
      </c>
    </row>
    <row r="30498" spans="1:4" x14ac:dyDescent="0.2">
      <c r="A30498" s="2">
        <f t="shared" si="476"/>
        <v>30494</v>
      </c>
      <c r="B30498" s="4" t="s">
        <v>60226</v>
      </c>
      <c r="C30498" s="4" t="s">
        <v>60227</v>
      </c>
      <c r="D30498" s="3" t="s">
        <v>61150</v>
      </c>
    </row>
    <row r="30499" spans="1:4" x14ac:dyDescent="0.2">
      <c r="A30499" s="2">
        <f t="shared" si="476"/>
        <v>30495</v>
      </c>
      <c r="B30499" s="4" t="s">
        <v>60228</v>
      </c>
      <c r="C30499" s="4" t="s">
        <v>60229</v>
      </c>
      <c r="D30499" s="3" t="s">
        <v>61151</v>
      </c>
    </row>
    <row r="30500" spans="1:4" x14ac:dyDescent="0.2">
      <c r="A30500" s="2">
        <f t="shared" si="476"/>
        <v>30496</v>
      </c>
      <c r="B30500" s="4" t="s">
        <v>60230</v>
      </c>
      <c r="C30500" s="4" t="s">
        <v>60231</v>
      </c>
      <c r="D30500" s="3" t="s">
        <v>61151</v>
      </c>
    </row>
    <row r="30501" spans="1:4" x14ac:dyDescent="0.2">
      <c r="A30501" s="2">
        <f t="shared" si="476"/>
        <v>30497</v>
      </c>
      <c r="B30501" s="4" t="s">
        <v>60232</v>
      </c>
      <c r="C30501" s="4" t="s">
        <v>60233</v>
      </c>
      <c r="D30501" s="3" t="s">
        <v>61151</v>
      </c>
    </row>
    <row r="30502" spans="1:4" x14ac:dyDescent="0.2">
      <c r="A30502" s="2">
        <f t="shared" si="476"/>
        <v>30498</v>
      </c>
      <c r="B30502" s="4" t="s">
        <v>60234</v>
      </c>
      <c r="C30502" s="4" t="s">
        <v>60235</v>
      </c>
      <c r="D30502" s="3" t="s">
        <v>61150</v>
      </c>
    </row>
    <row r="30503" spans="1:4" x14ac:dyDescent="0.2">
      <c r="A30503" s="2">
        <f t="shared" si="476"/>
        <v>30499</v>
      </c>
      <c r="B30503" s="4" t="s">
        <v>60236</v>
      </c>
      <c r="C30503" s="4" t="s">
        <v>60237</v>
      </c>
      <c r="D30503" s="3" t="s">
        <v>61151</v>
      </c>
    </row>
    <row r="30504" spans="1:4" x14ac:dyDescent="0.2">
      <c r="A30504" s="2">
        <f t="shared" si="476"/>
        <v>30500</v>
      </c>
      <c r="B30504" s="4" t="s">
        <v>60238</v>
      </c>
      <c r="C30504" s="4" t="s">
        <v>60239</v>
      </c>
      <c r="D30504" s="3" t="s">
        <v>61151</v>
      </c>
    </row>
    <row r="30505" spans="1:4" x14ac:dyDescent="0.2">
      <c r="A30505" s="2">
        <f t="shared" si="476"/>
        <v>30501</v>
      </c>
      <c r="B30505" s="4" t="s">
        <v>60240</v>
      </c>
      <c r="C30505" s="4" t="s">
        <v>60241</v>
      </c>
      <c r="D30505" s="3" t="s">
        <v>61150</v>
      </c>
    </row>
    <row r="30506" spans="1:4" x14ac:dyDescent="0.2">
      <c r="A30506" s="2">
        <f t="shared" si="476"/>
        <v>30502</v>
      </c>
      <c r="B30506" s="4" t="s">
        <v>60242</v>
      </c>
      <c r="C30506" s="4" t="s">
        <v>60243</v>
      </c>
      <c r="D30506" s="3" t="s">
        <v>61150</v>
      </c>
    </row>
    <row r="30507" spans="1:4" x14ac:dyDescent="0.2">
      <c r="A30507" s="2">
        <f t="shared" si="476"/>
        <v>30503</v>
      </c>
      <c r="B30507" s="4" t="s">
        <v>60244</v>
      </c>
      <c r="C30507" s="4" t="s">
        <v>60245</v>
      </c>
      <c r="D30507" s="3" t="s">
        <v>61151</v>
      </c>
    </row>
    <row r="30508" spans="1:4" x14ac:dyDescent="0.2">
      <c r="A30508" s="2">
        <f t="shared" si="476"/>
        <v>30504</v>
      </c>
      <c r="B30508" s="4" t="s">
        <v>60246</v>
      </c>
      <c r="C30508" s="4" t="s">
        <v>60247</v>
      </c>
      <c r="D30508" s="3" t="s">
        <v>61150</v>
      </c>
    </row>
    <row r="30509" spans="1:4" x14ac:dyDescent="0.2">
      <c r="A30509" s="2">
        <f t="shared" si="476"/>
        <v>30505</v>
      </c>
      <c r="B30509" s="4" t="s">
        <v>60248</v>
      </c>
      <c r="C30509" s="4" t="s">
        <v>60249</v>
      </c>
      <c r="D30509" s="3" t="s">
        <v>61150</v>
      </c>
    </row>
    <row r="30510" spans="1:4" x14ac:dyDescent="0.2">
      <c r="A30510" s="2">
        <f t="shared" si="476"/>
        <v>30506</v>
      </c>
      <c r="B30510" s="4" t="s">
        <v>60250</v>
      </c>
      <c r="C30510" s="4" t="s">
        <v>60251</v>
      </c>
      <c r="D30510" s="3" t="s">
        <v>61150</v>
      </c>
    </row>
    <row r="30511" spans="1:4" x14ac:dyDescent="0.2">
      <c r="A30511" s="2">
        <f t="shared" si="476"/>
        <v>30507</v>
      </c>
      <c r="B30511" s="4" t="s">
        <v>60252</v>
      </c>
      <c r="C30511" s="4" t="s">
        <v>60253</v>
      </c>
      <c r="D30511" s="3" t="s">
        <v>61150</v>
      </c>
    </row>
    <row r="30512" spans="1:4" x14ac:dyDescent="0.2">
      <c r="A30512" s="2">
        <f t="shared" si="476"/>
        <v>30508</v>
      </c>
      <c r="B30512" s="4" t="s">
        <v>60254</v>
      </c>
      <c r="C30512" s="4" t="s">
        <v>60255</v>
      </c>
      <c r="D30512" s="3" t="s">
        <v>61151</v>
      </c>
    </row>
    <row r="30513" spans="1:4" x14ac:dyDescent="0.2">
      <c r="A30513" s="2">
        <f t="shared" si="476"/>
        <v>30509</v>
      </c>
      <c r="B30513" s="4" t="s">
        <v>60256</v>
      </c>
      <c r="C30513" s="4" t="s">
        <v>60257</v>
      </c>
      <c r="D30513" s="3" t="s">
        <v>61151</v>
      </c>
    </row>
    <row r="30514" spans="1:4" x14ac:dyDescent="0.2">
      <c r="A30514" s="2">
        <f t="shared" si="476"/>
        <v>30510</v>
      </c>
      <c r="B30514" s="4" t="s">
        <v>60258</v>
      </c>
      <c r="C30514" s="4" t="s">
        <v>60259</v>
      </c>
      <c r="D30514" s="3" t="s">
        <v>61151</v>
      </c>
    </row>
    <row r="30515" spans="1:4" x14ac:dyDescent="0.2">
      <c r="A30515" s="2">
        <f t="shared" si="476"/>
        <v>30511</v>
      </c>
      <c r="B30515" s="4" t="s">
        <v>60260</v>
      </c>
      <c r="C30515" s="4" t="s">
        <v>60261</v>
      </c>
      <c r="D30515" s="3" t="s">
        <v>61151</v>
      </c>
    </row>
    <row r="30516" spans="1:4" x14ac:dyDescent="0.2">
      <c r="A30516" s="2">
        <f t="shared" si="476"/>
        <v>30512</v>
      </c>
      <c r="B30516" s="4" t="s">
        <v>60262</v>
      </c>
      <c r="C30516" s="4" t="s">
        <v>60263</v>
      </c>
      <c r="D30516" s="3" t="s">
        <v>61151</v>
      </c>
    </row>
    <row r="30517" spans="1:4" x14ac:dyDescent="0.2">
      <c r="A30517" s="2">
        <f t="shared" si="476"/>
        <v>30513</v>
      </c>
      <c r="B30517" s="4" t="s">
        <v>60264</v>
      </c>
      <c r="C30517" s="4" t="s">
        <v>60265</v>
      </c>
      <c r="D30517" s="3" t="s">
        <v>61150</v>
      </c>
    </row>
    <row r="30518" spans="1:4" x14ac:dyDescent="0.2">
      <c r="A30518" s="2">
        <f t="shared" si="476"/>
        <v>30514</v>
      </c>
      <c r="B30518" s="4" t="s">
        <v>60266</v>
      </c>
      <c r="C30518" s="4" t="s">
        <v>60267</v>
      </c>
      <c r="D30518" s="3" t="s">
        <v>61151</v>
      </c>
    </row>
    <row r="30519" spans="1:4" x14ac:dyDescent="0.2">
      <c r="A30519" s="2">
        <f t="shared" si="476"/>
        <v>30515</v>
      </c>
      <c r="B30519" s="4" t="s">
        <v>60268</v>
      </c>
      <c r="C30519" s="4" t="s">
        <v>60269</v>
      </c>
      <c r="D30519" s="3" t="s">
        <v>61151</v>
      </c>
    </row>
    <row r="30520" spans="1:4" x14ac:dyDescent="0.2">
      <c r="A30520" s="2">
        <f t="shared" si="476"/>
        <v>30516</v>
      </c>
      <c r="B30520" s="4" t="s">
        <v>60270</v>
      </c>
      <c r="C30520" s="4" t="s">
        <v>60271</v>
      </c>
      <c r="D30520" s="3" t="s">
        <v>61150</v>
      </c>
    </row>
    <row r="30521" spans="1:4" x14ac:dyDescent="0.2">
      <c r="A30521" s="2">
        <f t="shared" si="476"/>
        <v>30517</v>
      </c>
      <c r="B30521" s="4" t="s">
        <v>60272</v>
      </c>
      <c r="C30521" s="4" t="s">
        <v>60273</v>
      </c>
      <c r="D30521" s="3" t="s">
        <v>61151</v>
      </c>
    </row>
    <row r="30522" spans="1:4" x14ac:dyDescent="0.2">
      <c r="A30522" s="2">
        <f t="shared" si="476"/>
        <v>30518</v>
      </c>
      <c r="B30522" s="4" t="s">
        <v>60274</v>
      </c>
      <c r="C30522" s="4" t="s">
        <v>60275</v>
      </c>
      <c r="D30522" s="3" t="s">
        <v>61151</v>
      </c>
    </row>
    <row r="30523" spans="1:4" x14ac:dyDescent="0.2">
      <c r="A30523" s="2">
        <f t="shared" si="476"/>
        <v>30519</v>
      </c>
      <c r="B30523" s="4" t="s">
        <v>60276</v>
      </c>
      <c r="C30523" s="4" t="s">
        <v>60277</v>
      </c>
      <c r="D30523" s="3" t="s">
        <v>61151</v>
      </c>
    </row>
    <row r="30524" spans="1:4" x14ac:dyDescent="0.2">
      <c r="A30524" s="2">
        <f t="shared" si="476"/>
        <v>30520</v>
      </c>
      <c r="B30524" s="4" t="s">
        <v>60278</v>
      </c>
      <c r="C30524" s="4" t="s">
        <v>60279</v>
      </c>
      <c r="D30524" s="3" t="s">
        <v>61151</v>
      </c>
    </row>
    <row r="30525" spans="1:4" x14ac:dyDescent="0.2">
      <c r="A30525" s="2">
        <f t="shared" si="476"/>
        <v>30521</v>
      </c>
      <c r="B30525" s="4" t="s">
        <v>60280</v>
      </c>
      <c r="C30525" s="4" t="s">
        <v>60281</v>
      </c>
      <c r="D30525" s="3" t="s">
        <v>61150</v>
      </c>
    </row>
    <row r="30526" spans="1:4" x14ac:dyDescent="0.2">
      <c r="A30526" s="2">
        <f t="shared" si="476"/>
        <v>30522</v>
      </c>
      <c r="B30526" s="4" t="s">
        <v>60282</v>
      </c>
      <c r="C30526" s="4" t="s">
        <v>60283</v>
      </c>
      <c r="D30526" s="3" t="s">
        <v>61151</v>
      </c>
    </row>
    <row r="30527" spans="1:4" x14ac:dyDescent="0.2">
      <c r="A30527" s="2">
        <f t="shared" si="476"/>
        <v>30523</v>
      </c>
      <c r="B30527" s="4" t="s">
        <v>60284</v>
      </c>
      <c r="C30527" s="4" t="s">
        <v>60285</v>
      </c>
      <c r="D30527" s="3" t="s">
        <v>61150</v>
      </c>
    </row>
    <row r="30528" spans="1:4" x14ac:dyDescent="0.2">
      <c r="A30528" s="2">
        <f t="shared" si="476"/>
        <v>30524</v>
      </c>
      <c r="B30528" s="4" t="s">
        <v>60286</v>
      </c>
      <c r="C30528" s="4" t="s">
        <v>60287</v>
      </c>
      <c r="D30528" s="3" t="s">
        <v>61151</v>
      </c>
    </row>
    <row r="30529" spans="1:4" x14ac:dyDescent="0.2">
      <c r="A30529" s="2">
        <f t="shared" si="476"/>
        <v>30525</v>
      </c>
      <c r="B30529" s="4" t="s">
        <v>60288</v>
      </c>
      <c r="C30529" s="4" t="s">
        <v>60289</v>
      </c>
      <c r="D30529" s="3" t="s">
        <v>61150</v>
      </c>
    </row>
    <row r="30530" spans="1:4" x14ac:dyDescent="0.2">
      <c r="A30530" s="2">
        <f t="shared" si="476"/>
        <v>30526</v>
      </c>
      <c r="B30530" s="4" t="s">
        <v>60290</v>
      </c>
      <c r="C30530" s="4" t="s">
        <v>60291</v>
      </c>
      <c r="D30530" s="3" t="s">
        <v>61151</v>
      </c>
    </row>
    <row r="30531" spans="1:4" x14ac:dyDescent="0.2">
      <c r="A30531" s="2">
        <f t="shared" si="476"/>
        <v>30527</v>
      </c>
      <c r="B30531" s="4" t="s">
        <v>60292</v>
      </c>
      <c r="C30531" s="4" t="s">
        <v>60293</v>
      </c>
      <c r="D30531" s="3" t="s">
        <v>61147</v>
      </c>
    </row>
    <row r="30532" spans="1:4" x14ac:dyDescent="0.2">
      <c r="A30532" s="2">
        <f t="shared" si="476"/>
        <v>30528</v>
      </c>
      <c r="B30532" s="4" t="s">
        <v>60294</v>
      </c>
      <c r="C30532" s="4" t="s">
        <v>60295</v>
      </c>
      <c r="D30532" s="3" t="s">
        <v>61147</v>
      </c>
    </row>
    <row r="30533" spans="1:4" x14ac:dyDescent="0.2">
      <c r="A30533" s="2">
        <f t="shared" si="476"/>
        <v>30529</v>
      </c>
      <c r="B30533" s="4" t="s">
        <v>60296</v>
      </c>
      <c r="C30533" s="4" t="s">
        <v>60297</v>
      </c>
      <c r="D30533" s="3" t="s">
        <v>61150</v>
      </c>
    </row>
    <row r="30534" spans="1:4" x14ac:dyDescent="0.2">
      <c r="A30534" s="2">
        <f t="shared" si="476"/>
        <v>30530</v>
      </c>
      <c r="B30534" s="4" t="s">
        <v>60298</v>
      </c>
      <c r="C30534" s="4" t="s">
        <v>60299</v>
      </c>
      <c r="D30534" s="3" t="s">
        <v>61151</v>
      </c>
    </row>
    <row r="30535" spans="1:4" x14ac:dyDescent="0.2">
      <c r="A30535" s="2">
        <f t="shared" ref="A30535:A30598" si="477">1+A30534</f>
        <v>30531</v>
      </c>
      <c r="B30535" s="4" t="s">
        <v>60300</v>
      </c>
      <c r="C30535" s="4" t="s">
        <v>60301</v>
      </c>
      <c r="D30535" s="3" t="s">
        <v>61151</v>
      </c>
    </row>
    <row r="30536" spans="1:4" x14ac:dyDescent="0.2">
      <c r="A30536" s="2">
        <f t="shared" si="477"/>
        <v>30532</v>
      </c>
      <c r="B30536" s="4" t="s">
        <v>60302</v>
      </c>
      <c r="C30536" s="4" t="s">
        <v>60303</v>
      </c>
      <c r="D30536" s="3" t="s">
        <v>61152</v>
      </c>
    </row>
    <row r="30537" spans="1:4" x14ac:dyDescent="0.2">
      <c r="A30537" s="2">
        <f t="shared" si="477"/>
        <v>30533</v>
      </c>
      <c r="B30537" s="4" t="s">
        <v>60304</v>
      </c>
      <c r="C30537" s="4" t="s">
        <v>60305</v>
      </c>
      <c r="D30537" s="3" t="s">
        <v>61151</v>
      </c>
    </row>
    <row r="30538" spans="1:4" x14ac:dyDescent="0.2">
      <c r="A30538" s="2">
        <f t="shared" si="477"/>
        <v>30534</v>
      </c>
      <c r="B30538" s="4" t="s">
        <v>60306</v>
      </c>
      <c r="C30538" s="4" t="s">
        <v>60307</v>
      </c>
      <c r="D30538" s="3" t="s">
        <v>61151</v>
      </c>
    </row>
    <row r="30539" spans="1:4" x14ac:dyDescent="0.2">
      <c r="A30539" s="2">
        <f t="shared" si="477"/>
        <v>30535</v>
      </c>
      <c r="B30539" s="4" t="s">
        <v>60308</v>
      </c>
      <c r="C30539" s="4" t="s">
        <v>60309</v>
      </c>
      <c r="D30539" s="3" t="s">
        <v>61151</v>
      </c>
    </row>
    <row r="30540" spans="1:4" x14ac:dyDescent="0.2">
      <c r="A30540" s="2">
        <f t="shared" si="477"/>
        <v>30536</v>
      </c>
      <c r="B30540" s="4" t="s">
        <v>60310</v>
      </c>
      <c r="C30540" s="4" t="s">
        <v>60311</v>
      </c>
      <c r="D30540" s="3" t="s">
        <v>61151</v>
      </c>
    </row>
    <row r="30541" spans="1:4" x14ac:dyDescent="0.2">
      <c r="A30541" s="2">
        <f t="shared" si="477"/>
        <v>30537</v>
      </c>
      <c r="B30541" s="4" t="s">
        <v>60312</v>
      </c>
      <c r="C30541" s="4" t="s">
        <v>60313</v>
      </c>
      <c r="D30541" s="3" t="s">
        <v>61150</v>
      </c>
    </row>
    <row r="30542" spans="1:4" x14ac:dyDescent="0.2">
      <c r="A30542" s="2">
        <f t="shared" si="477"/>
        <v>30538</v>
      </c>
      <c r="B30542" s="4" t="s">
        <v>60314</v>
      </c>
      <c r="C30542" s="4" t="s">
        <v>60315</v>
      </c>
      <c r="D30542" s="3" t="s">
        <v>61151</v>
      </c>
    </row>
    <row r="30543" spans="1:4" x14ac:dyDescent="0.2">
      <c r="A30543" s="2">
        <f t="shared" si="477"/>
        <v>30539</v>
      </c>
      <c r="B30543" s="4" t="s">
        <v>60316</v>
      </c>
      <c r="C30543" s="4" t="s">
        <v>60317</v>
      </c>
      <c r="D30543" s="3" t="s">
        <v>61150</v>
      </c>
    </row>
    <row r="30544" spans="1:4" x14ac:dyDescent="0.2">
      <c r="A30544" s="2">
        <f t="shared" si="477"/>
        <v>30540</v>
      </c>
      <c r="B30544" s="4" t="s">
        <v>60318</v>
      </c>
      <c r="C30544" s="4" t="s">
        <v>60319</v>
      </c>
      <c r="D30544" s="3" t="s">
        <v>61151</v>
      </c>
    </row>
    <row r="30545" spans="1:4" x14ac:dyDescent="0.2">
      <c r="A30545" s="2">
        <f t="shared" si="477"/>
        <v>30541</v>
      </c>
      <c r="B30545" s="4" t="s">
        <v>60320</v>
      </c>
      <c r="C30545" s="4" t="s">
        <v>60321</v>
      </c>
      <c r="D30545" s="3" t="s">
        <v>61150</v>
      </c>
    </row>
    <row r="30546" spans="1:4" x14ac:dyDescent="0.2">
      <c r="A30546" s="2">
        <f t="shared" si="477"/>
        <v>30542</v>
      </c>
      <c r="B30546" s="4" t="s">
        <v>60322</v>
      </c>
      <c r="C30546" s="4" t="s">
        <v>60323</v>
      </c>
      <c r="D30546" s="3" t="s">
        <v>61151</v>
      </c>
    </row>
    <row r="30547" spans="1:4" x14ac:dyDescent="0.2">
      <c r="A30547" s="2">
        <f t="shared" si="477"/>
        <v>30543</v>
      </c>
      <c r="B30547" s="4" t="s">
        <v>60324</v>
      </c>
      <c r="C30547" s="4" t="s">
        <v>60325</v>
      </c>
      <c r="D30547" s="3" t="s">
        <v>61151</v>
      </c>
    </row>
    <row r="30548" spans="1:4" x14ac:dyDescent="0.2">
      <c r="A30548" s="2">
        <f t="shared" si="477"/>
        <v>30544</v>
      </c>
      <c r="B30548" s="4" t="s">
        <v>60326</v>
      </c>
      <c r="C30548" s="4" t="s">
        <v>60327</v>
      </c>
      <c r="D30548" s="3" t="s">
        <v>61151</v>
      </c>
    </row>
    <row r="30549" spans="1:4" x14ac:dyDescent="0.2">
      <c r="A30549" s="2">
        <f t="shared" si="477"/>
        <v>30545</v>
      </c>
      <c r="B30549" s="4" t="s">
        <v>60328</v>
      </c>
      <c r="C30549" s="4" t="s">
        <v>60329</v>
      </c>
      <c r="D30549" s="3" t="s">
        <v>61151</v>
      </c>
    </row>
    <row r="30550" spans="1:4" x14ac:dyDescent="0.2">
      <c r="A30550" s="2">
        <f t="shared" si="477"/>
        <v>30546</v>
      </c>
      <c r="B30550" s="4" t="s">
        <v>60330</v>
      </c>
      <c r="C30550" s="4" t="s">
        <v>60331</v>
      </c>
      <c r="D30550" s="3" t="s">
        <v>61152</v>
      </c>
    </row>
    <row r="30551" spans="1:4" x14ac:dyDescent="0.2">
      <c r="A30551" s="2">
        <f t="shared" si="477"/>
        <v>30547</v>
      </c>
      <c r="B30551" s="4" t="s">
        <v>60332</v>
      </c>
      <c r="C30551" s="4" t="s">
        <v>60333</v>
      </c>
      <c r="D30551" s="3" t="s">
        <v>61150</v>
      </c>
    </row>
    <row r="30552" spans="1:4" x14ac:dyDescent="0.2">
      <c r="A30552" s="2">
        <f t="shared" si="477"/>
        <v>30548</v>
      </c>
      <c r="B30552" s="4" t="s">
        <v>60334</v>
      </c>
      <c r="C30552" s="4" t="s">
        <v>60335</v>
      </c>
      <c r="D30552" s="3" t="s">
        <v>61151</v>
      </c>
    </row>
    <row r="30553" spans="1:4" x14ac:dyDescent="0.2">
      <c r="A30553" s="2">
        <f t="shared" si="477"/>
        <v>30549</v>
      </c>
      <c r="B30553" s="4" t="s">
        <v>60336</v>
      </c>
      <c r="C30553" s="4" t="s">
        <v>60337</v>
      </c>
      <c r="D30553" s="3" t="s">
        <v>61151</v>
      </c>
    </row>
    <row r="30554" spans="1:4" x14ac:dyDescent="0.2">
      <c r="A30554" s="2">
        <f t="shared" si="477"/>
        <v>30550</v>
      </c>
      <c r="B30554" s="4" t="s">
        <v>60338</v>
      </c>
      <c r="C30554" s="4" t="s">
        <v>60339</v>
      </c>
      <c r="D30554" s="3" t="s">
        <v>61151</v>
      </c>
    </row>
    <row r="30555" spans="1:4" x14ac:dyDescent="0.2">
      <c r="A30555" s="2">
        <f t="shared" si="477"/>
        <v>30551</v>
      </c>
      <c r="B30555" s="4" t="s">
        <v>60340</v>
      </c>
      <c r="C30555" s="4" t="s">
        <v>60341</v>
      </c>
      <c r="D30555" s="3" t="s">
        <v>61152</v>
      </c>
    </row>
    <row r="30556" spans="1:4" x14ac:dyDescent="0.2">
      <c r="A30556" s="2">
        <f t="shared" si="477"/>
        <v>30552</v>
      </c>
      <c r="B30556" s="4" t="s">
        <v>60342</v>
      </c>
      <c r="C30556" s="4" t="s">
        <v>60343</v>
      </c>
      <c r="D30556" s="3" t="s">
        <v>61150</v>
      </c>
    </row>
    <row r="30557" spans="1:4" x14ac:dyDescent="0.2">
      <c r="A30557" s="2">
        <f t="shared" si="477"/>
        <v>30553</v>
      </c>
      <c r="B30557" s="4" t="s">
        <v>60344</v>
      </c>
      <c r="C30557" s="4" t="s">
        <v>60345</v>
      </c>
      <c r="D30557" s="3" t="s">
        <v>61151</v>
      </c>
    </row>
    <row r="30558" spans="1:4" x14ac:dyDescent="0.2">
      <c r="A30558" s="2">
        <f t="shared" si="477"/>
        <v>30554</v>
      </c>
      <c r="B30558" s="4" t="s">
        <v>60346</v>
      </c>
      <c r="C30558" s="4" t="s">
        <v>60347</v>
      </c>
      <c r="D30558" s="3" t="s">
        <v>61151</v>
      </c>
    </row>
    <row r="30559" spans="1:4" x14ac:dyDescent="0.2">
      <c r="A30559" s="2">
        <f t="shared" si="477"/>
        <v>30555</v>
      </c>
      <c r="B30559" s="4" t="s">
        <v>60348</v>
      </c>
      <c r="C30559" s="4" t="s">
        <v>60349</v>
      </c>
      <c r="D30559" s="3" t="s">
        <v>61151</v>
      </c>
    </row>
    <row r="30560" spans="1:4" x14ac:dyDescent="0.2">
      <c r="A30560" s="2">
        <f t="shared" si="477"/>
        <v>30556</v>
      </c>
      <c r="B30560" s="4" t="s">
        <v>60350</v>
      </c>
      <c r="C30560" s="4" t="s">
        <v>60351</v>
      </c>
      <c r="D30560" s="3" t="s">
        <v>61151</v>
      </c>
    </row>
    <row r="30561" spans="1:4" x14ac:dyDescent="0.2">
      <c r="A30561" s="2">
        <f t="shared" si="477"/>
        <v>30557</v>
      </c>
      <c r="B30561" s="4" t="s">
        <v>60352</v>
      </c>
      <c r="C30561" s="4" t="s">
        <v>60353</v>
      </c>
      <c r="D30561" s="3" t="s">
        <v>61151</v>
      </c>
    </row>
    <row r="30562" spans="1:4" x14ac:dyDescent="0.2">
      <c r="A30562" s="2">
        <f t="shared" si="477"/>
        <v>30558</v>
      </c>
      <c r="B30562" s="4" t="s">
        <v>60354</v>
      </c>
      <c r="C30562" s="4" t="s">
        <v>60355</v>
      </c>
      <c r="D30562" s="3" t="s">
        <v>61151</v>
      </c>
    </row>
    <row r="30563" spans="1:4" x14ac:dyDescent="0.2">
      <c r="A30563" s="2">
        <f t="shared" si="477"/>
        <v>30559</v>
      </c>
      <c r="B30563" s="4" t="s">
        <v>60356</v>
      </c>
      <c r="C30563" s="4" t="s">
        <v>60357</v>
      </c>
      <c r="D30563" s="3" t="s">
        <v>61151</v>
      </c>
    </row>
    <row r="30564" spans="1:4" x14ac:dyDescent="0.2">
      <c r="A30564" s="2">
        <f t="shared" si="477"/>
        <v>30560</v>
      </c>
      <c r="B30564" s="4" t="s">
        <v>60358</v>
      </c>
      <c r="C30564" s="4" t="s">
        <v>60359</v>
      </c>
      <c r="D30564" s="3" t="s">
        <v>61151</v>
      </c>
    </row>
    <row r="30565" spans="1:4" x14ac:dyDescent="0.2">
      <c r="A30565" s="2">
        <f t="shared" si="477"/>
        <v>30561</v>
      </c>
      <c r="B30565" s="4" t="s">
        <v>60360</v>
      </c>
      <c r="C30565" s="4" t="s">
        <v>60361</v>
      </c>
      <c r="D30565" s="3" t="s">
        <v>61151</v>
      </c>
    </row>
    <row r="30566" spans="1:4" x14ac:dyDescent="0.2">
      <c r="A30566" s="2">
        <f t="shared" si="477"/>
        <v>30562</v>
      </c>
      <c r="B30566" s="4" t="s">
        <v>60362</v>
      </c>
      <c r="C30566" s="4" t="s">
        <v>60363</v>
      </c>
      <c r="D30566" s="3" t="s">
        <v>61151</v>
      </c>
    </row>
    <row r="30567" spans="1:4" x14ac:dyDescent="0.2">
      <c r="A30567" s="2">
        <f t="shared" si="477"/>
        <v>30563</v>
      </c>
      <c r="B30567" s="4" t="s">
        <v>60364</v>
      </c>
      <c r="C30567" s="4" t="s">
        <v>60365</v>
      </c>
      <c r="D30567" s="3" t="s">
        <v>61151</v>
      </c>
    </row>
    <row r="30568" spans="1:4" x14ac:dyDescent="0.2">
      <c r="A30568" s="2">
        <f t="shared" si="477"/>
        <v>30564</v>
      </c>
      <c r="B30568" s="4" t="s">
        <v>60366</v>
      </c>
      <c r="C30568" s="4" t="s">
        <v>60367</v>
      </c>
      <c r="D30568" s="3" t="s">
        <v>61151</v>
      </c>
    </row>
    <row r="30569" spans="1:4" x14ac:dyDescent="0.2">
      <c r="A30569" s="2">
        <f t="shared" si="477"/>
        <v>30565</v>
      </c>
      <c r="B30569" s="4" t="s">
        <v>60368</v>
      </c>
      <c r="C30569" s="4" t="s">
        <v>60369</v>
      </c>
      <c r="D30569" s="3" t="s">
        <v>61151</v>
      </c>
    </row>
    <row r="30570" spans="1:4" x14ac:dyDescent="0.2">
      <c r="A30570" s="2">
        <f t="shared" si="477"/>
        <v>30566</v>
      </c>
      <c r="B30570" s="4" t="s">
        <v>60370</v>
      </c>
      <c r="C30570" s="4" t="s">
        <v>60371</v>
      </c>
      <c r="D30570" s="3" t="s">
        <v>61151</v>
      </c>
    </row>
    <row r="30571" spans="1:4" x14ac:dyDescent="0.2">
      <c r="A30571" s="2">
        <f t="shared" si="477"/>
        <v>30567</v>
      </c>
      <c r="B30571" s="4" t="s">
        <v>60372</v>
      </c>
      <c r="C30571" s="4" t="s">
        <v>60373</v>
      </c>
      <c r="D30571" s="3" t="s">
        <v>61151</v>
      </c>
    </row>
    <row r="30572" spans="1:4" x14ac:dyDescent="0.2">
      <c r="A30572" s="2">
        <f t="shared" si="477"/>
        <v>30568</v>
      </c>
      <c r="B30572" s="4" t="s">
        <v>60374</v>
      </c>
      <c r="C30572" s="4" t="s">
        <v>60375</v>
      </c>
      <c r="D30572" s="3" t="s">
        <v>61151</v>
      </c>
    </row>
    <row r="30573" spans="1:4" x14ac:dyDescent="0.2">
      <c r="A30573" s="2">
        <f t="shared" si="477"/>
        <v>30569</v>
      </c>
      <c r="B30573" s="4" t="s">
        <v>60376</v>
      </c>
      <c r="C30573" s="4" t="s">
        <v>60377</v>
      </c>
      <c r="D30573" s="3" t="s">
        <v>61151</v>
      </c>
    </row>
    <row r="30574" spans="1:4" x14ac:dyDescent="0.2">
      <c r="A30574" s="2">
        <f t="shared" si="477"/>
        <v>30570</v>
      </c>
      <c r="B30574" s="4" t="s">
        <v>60378</v>
      </c>
      <c r="C30574" s="4" t="s">
        <v>60379</v>
      </c>
      <c r="D30574" s="3" t="s">
        <v>61151</v>
      </c>
    </row>
    <row r="30575" spans="1:4" x14ac:dyDescent="0.2">
      <c r="A30575" s="2">
        <f t="shared" si="477"/>
        <v>30571</v>
      </c>
      <c r="B30575" s="4" t="s">
        <v>60380</v>
      </c>
      <c r="C30575" s="4" t="s">
        <v>60381</v>
      </c>
      <c r="D30575" s="3" t="s">
        <v>61151</v>
      </c>
    </row>
    <row r="30576" spans="1:4" x14ac:dyDescent="0.2">
      <c r="A30576" s="2">
        <f t="shared" si="477"/>
        <v>30572</v>
      </c>
      <c r="B30576" s="4" t="s">
        <v>60382</v>
      </c>
      <c r="C30576" s="4" t="s">
        <v>60383</v>
      </c>
      <c r="D30576" s="3" t="s">
        <v>61151</v>
      </c>
    </row>
    <row r="30577" spans="1:4" x14ac:dyDescent="0.2">
      <c r="A30577" s="2">
        <f t="shared" si="477"/>
        <v>30573</v>
      </c>
      <c r="B30577" s="4" t="s">
        <v>60384</v>
      </c>
      <c r="C30577" s="4" t="s">
        <v>60385</v>
      </c>
      <c r="D30577" s="3" t="s">
        <v>61151</v>
      </c>
    </row>
    <row r="30578" spans="1:4" x14ac:dyDescent="0.2">
      <c r="A30578" s="2">
        <f t="shared" si="477"/>
        <v>30574</v>
      </c>
      <c r="B30578" s="4" t="s">
        <v>60386</v>
      </c>
      <c r="C30578" s="4" t="s">
        <v>60387</v>
      </c>
      <c r="D30578" s="3" t="s">
        <v>61151</v>
      </c>
    </row>
    <row r="30579" spans="1:4" x14ac:dyDescent="0.2">
      <c r="A30579" s="2">
        <f t="shared" si="477"/>
        <v>30575</v>
      </c>
      <c r="B30579" s="4" t="s">
        <v>60388</v>
      </c>
      <c r="C30579" s="4" t="s">
        <v>60389</v>
      </c>
      <c r="D30579" s="3" t="s">
        <v>61151</v>
      </c>
    </row>
    <row r="30580" spans="1:4" x14ac:dyDescent="0.2">
      <c r="A30580" s="2">
        <f t="shared" si="477"/>
        <v>30576</v>
      </c>
      <c r="B30580" s="4" t="s">
        <v>60390</v>
      </c>
      <c r="C30580" s="4" t="s">
        <v>60391</v>
      </c>
      <c r="D30580" s="3" t="s">
        <v>61151</v>
      </c>
    </row>
    <row r="30581" spans="1:4" x14ac:dyDescent="0.2">
      <c r="A30581" s="2">
        <f t="shared" si="477"/>
        <v>30577</v>
      </c>
      <c r="B30581" s="4" t="s">
        <v>60392</v>
      </c>
      <c r="C30581" s="4" t="s">
        <v>60393</v>
      </c>
      <c r="D30581" s="3" t="s">
        <v>61151</v>
      </c>
    </row>
    <row r="30582" spans="1:4" x14ac:dyDescent="0.2">
      <c r="A30582" s="2">
        <f t="shared" si="477"/>
        <v>30578</v>
      </c>
      <c r="B30582" s="4" t="s">
        <v>60394</v>
      </c>
      <c r="C30582" s="4" t="s">
        <v>60395</v>
      </c>
      <c r="D30582" s="3" t="s">
        <v>61152</v>
      </c>
    </row>
    <row r="30583" spans="1:4" x14ac:dyDescent="0.2">
      <c r="A30583" s="2">
        <f t="shared" si="477"/>
        <v>30579</v>
      </c>
      <c r="B30583" s="4" t="s">
        <v>60396</v>
      </c>
      <c r="C30583" s="4" t="s">
        <v>60397</v>
      </c>
      <c r="D30583" s="3" t="s">
        <v>61151</v>
      </c>
    </row>
    <row r="30584" spans="1:4" x14ac:dyDescent="0.2">
      <c r="A30584" s="2">
        <f t="shared" si="477"/>
        <v>30580</v>
      </c>
      <c r="B30584" s="4" t="s">
        <v>60398</v>
      </c>
      <c r="C30584" s="4" t="s">
        <v>60399</v>
      </c>
      <c r="D30584" s="3" t="s">
        <v>61151</v>
      </c>
    </row>
    <row r="30585" spans="1:4" x14ac:dyDescent="0.2">
      <c r="A30585" s="2">
        <f t="shared" si="477"/>
        <v>30581</v>
      </c>
      <c r="B30585" s="4" t="s">
        <v>60400</v>
      </c>
      <c r="C30585" s="4" t="s">
        <v>60401</v>
      </c>
      <c r="D30585" s="3" t="s">
        <v>61151</v>
      </c>
    </row>
    <row r="30586" spans="1:4" x14ac:dyDescent="0.2">
      <c r="A30586" s="2">
        <f t="shared" si="477"/>
        <v>30582</v>
      </c>
      <c r="B30586" s="4" t="s">
        <v>60402</v>
      </c>
      <c r="C30586" s="4" t="s">
        <v>60403</v>
      </c>
      <c r="D30586" s="3" t="s">
        <v>61151</v>
      </c>
    </row>
    <row r="30587" spans="1:4" x14ac:dyDescent="0.2">
      <c r="A30587" s="2">
        <f t="shared" si="477"/>
        <v>30583</v>
      </c>
      <c r="B30587" s="4" t="s">
        <v>60404</v>
      </c>
      <c r="C30587" s="4" t="s">
        <v>60405</v>
      </c>
      <c r="D30587" s="3" t="s">
        <v>61150</v>
      </c>
    </row>
    <row r="30588" spans="1:4" x14ac:dyDescent="0.2">
      <c r="A30588" s="2">
        <f t="shared" si="477"/>
        <v>30584</v>
      </c>
      <c r="B30588" s="4" t="s">
        <v>60406</v>
      </c>
      <c r="C30588" s="4" t="s">
        <v>60407</v>
      </c>
      <c r="D30588" s="3" t="s">
        <v>61151</v>
      </c>
    </row>
    <row r="30589" spans="1:4" x14ac:dyDescent="0.2">
      <c r="A30589" s="2">
        <f t="shared" si="477"/>
        <v>30585</v>
      </c>
      <c r="B30589" s="4" t="s">
        <v>60408</v>
      </c>
      <c r="C30589" s="4" t="s">
        <v>60409</v>
      </c>
      <c r="D30589" s="3" t="s">
        <v>61150</v>
      </c>
    </row>
    <row r="30590" spans="1:4" x14ac:dyDescent="0.2">
      <c r="A30590" s="2">
        <f t="shared" si="477"/>
        <v>30586</v>
      </c>
      <c r="B30590" s="4" t="s">
        <v>60410</v>
      </c>
      <c r="C30590" s="4" t="s">
        <v>60411</v>
      </c>
      <c r="D30590" s="3" t="s">
        <v>61151</v>
      </c>
    </row>
    <row r="30591" spans="1:4" x14ac:dyDescent="0.2">
      <c r="A30591" s="2">
        <f t="shared" si="477"/>
        <v>30587</v>
      </c>
      <c r="B30591" s="4" t="s">
        <v>60412</v>
      </c>
      <c r="C30591" s="4" t="s">
        <v>60413</v>
      </c>
      <c r="D30591" s="3" t="s">
        <v>61150</v>
      </c>
    </row>
    <row r="30592" spans="1:4" x14ac:dyDescent="0.2">
      <c r="A30592" s="2">
        <f t="shared" si="477"/>
        <v>30588</v>
      </c>
      <c r="B30592" s="4" t="s">
        <v>60414</v>
      </c>
      <c r="C30592" s="4" t="s">
        <v>60415</v>
      </c>
      <c r="D30592" s="3" t="s">
        <v>61151</v>
      </c>
    </row>
    <row r="30593" spans="1:4" x14ac:dyDescent="0.2">
      <c r="A30593" s="2">
        <f t="shared" si="477"/>
        <v>30589</v>
      </c>
      <c r="B30593" s="4" t="s">
        <v>60416</v>
      </c>
      <c r="C30593" s="4" t="s">
        <v>60417</v>
      </c>
      <c r="D30593" s="3" t="s">
        <v>61150</v>
      </c>
    </row>
    <row r="30594" spans="1:4" x14ac:dyDescent="0.2">
      <c r="A30594" s="2">
        <f t="shared" si="477"/>
        <v>30590</v>
      </c>
      <c r="B30594" s="4" t="s">
        <v>60418</v>
      </c>
      <c r="C30594" s="4" t="s">
        <v>60419</v>
      </c>
      <c r="D30594" s="3" t="s">
        <v>61150</v>
      </c>
    </row>
    <row r="30595" spans="1:4" x14ac:dyDescent="0.2">
      <c r="A30595" s="2">
        <f t="shared" si="477"/>
        <v>30591</v>
      </c>
      <c r="B30595" s="4" t="s">
        <v>60420</v>
      </c>
      <c r="C30595" s="4" t="s">
        <v>60421</v>
      </c>
      <c r="D30595" s="3" t="s">
        <v>61151</v>
      </c>
    </row>
    <row r="30596" spans="1:4" x14ac:dyDescent="0.2">
      <c r="A30596" s="2">
        <f t="shared" si="477"/>
        <v>30592</v>
      </c>
      <c r="B30596" s="4" t="s">
        <v>60422</v>
      </c>
      <c r="C30596" s="4" t="s">
        <v>60423</v>
      </c>
      <c r="D30596" s="3" t="s">
        <v>61151</v>
      </c>
    </row>
    <row r="30597" spans="1:4" x14ac:dyDescent="0.2">
      <c r="A30597" s="2">
        <f t="shared" si="477"/>
        <v>30593</v>
      </c>
      <c r="B30597" s="4" t="s">
        <v>60424</v>
      </c>
      <c r="C30597" s="4" t="s">
        <v>60425</v>
      </c>
      <c r="D30597" s="3" t="s">
        <v>61152</v>
      </c>
    </row>
    <row r="30598" spans="1:4" x14ac:dyDescent="0.2">
      <c r="A30598" s="2">
        <f t="shared" si="477"/>
        <v>30594</v>
      </c>
      <c r="B30598" s="4" t="s">
        <v>60426</v>
      </c>
      <c r="C30598" s="4" t="s">
        <v>60427</v>
      </c>
      <c r="D30598" s="3" t="s">
        <v>61150</v>
      </c>
    </row>
    <row r="30599" spans="1:4" x14ac:dyDescent="0.2">
      <c r="A30599" s="2">
        <f t="shared" ref="A30599:A30662" si="478">1+A30598</f>
        <v>30595</v>
      </c>
      <c r="B30599" s="4" t="s">
        <v>60428</v>
      </c>
      <c r="C30599" s="4" t="s">
        <v>60429</v>
      </c>
      <c r="D30599" s="3" t="s">
        <v>61150</v>
      </c>
    </row>
    <row r="30600" spans="1:4" x14ac:dyDescent="0.2">
      <c r="A30600" s="2">
        <f t="shared" si="478"/>
        <v>30596</v>
      </c>
      <c r="B30600" s="4" t="s">
        <v>60430</v>
      </c>
      <c r="C30600" s="4" t="s">
        <v>60431</v>
      </c>
      <c r="D30600" s="3" t="s">
        <v>61151</v>
      </c>
    </row>
    <row r="30601" spans="1:4" x14ac:dyDescent="0.2">
      <c r="A30601" s="2">
        <f t="shared" si="478"/>
        <v>30597</v>
      </c>
      <c r="B30601" s="4" t="s">
        <v>60432</v>
      </c>
      <c r="C30601" s="4" t="s">
        <v>60433</v>
      </c>
      <c r="D30601" s="3" t="s">
        <v>61150</v>
      </c>
    </row>
    <row r="30602" spans="1:4" x14ac:dyDescent="0.2">
      <c r="A30602" s="2">
        <f t="shared" si="478"/>
        <v>30598</v>
      </c>
      <c r="B30602" s="4" t="s">
        <v>60434</v>
      </c>
      <c r="C30602" s="4" t="s">
        <v>60435</v>
      </c>
      <c r="D30602" s="3" t="s">
        <v>61151</v>
      </c>
    </row>
    <row r="30603" spans="1:4" x14ac:dyDescent="0.2">
      <c r="A30603" s="2">
        <f t="shared" si="478"/>
        <v>30599</v>
      </c>
      <c r="B30603" s="4" t="s">
        <v>60436</v>
      </c>
      <c r="C30603" s="4" t="s">
        <v>60437</v>
      </c>
      <c r="D30603" s="3" t="s">
        <v>61151</v>
      </c>
    </row>
    <row r="30604" spans="1:4" x14ac:dyDescent="0.2">
      <c r="A30604" s="2">
        <f t="shared" si="478"/>
        <v>30600</v>
      </c>
      <c r="B30604" s="4" t="s">
        <v>60438</v>
      </c>
      <c r="C30604" s="4" t="s">
        <v>60439</v>
      </c>
      <c r="D30604" s="3" t="s">
        <v>61150</v>
      </c>
    </row>
    <row r="30605" spans="1:4" x14ac:dyDescent="0.2">
      <c r="A30605" s="2">
        <f t="shared" si="478"/>
        <v>30601</v>
      </c>
      <c r="B30605" s="4" t="s">
        <v>60440</v>
      </c>
      <c r="C30605" s="4" t="s">
        <v>60441</v>
      </c>
      <c r="D30605" s="3" t="s">
        <v>61152</v>
      </c>
    </row>
    <row r="30606" spans="1:4" x14ac:dyDescent="0.2">
      <c r="A30606" s="2">
        <f t="shared" si="478"/>
        <v>30602</v>
      </c>
      <c r="B30606" s="4" t="s">
        <v>60442</v>
      </c>
      <c r="C30606" s="4" t="s">
        <v>60443</v>
      </c>
      <c r="D30606" s="3" t="s">
        <v>61150</v>
      </c>
    </row>
    <row r="30607" spans="1:4" x14ac:dyDescent="0.2">
      <c r="A30607" s="2">
        <f t="shared" si="478"/>
        <v>30603</v>
      </c>
      <c r="B30607" s="4" t="s">
        <v>60444</v>
      </c>
      <c r="C30607" s="4" t="s">
        <v>60445</v>
      </c>
      <c r="D30607" s="3" t="s">
        <v>61151</v>
      </c>
    </row>
    <row r="30608" spans="1:4" x14ac:dyDescent="0.2">
      <c r="A30608" s="2">
        <f t="shared" si="478"/>
        <v>30604</v>
      </c>
      <c r="B30608" s="4" t="s">
        <v>60446</v>
      </c>
      <c r="C30608" s="4" t="s">
        <v>60447</v>
      </c>
      <c r="D30608" s="3" t="s">
        <v>61150</v>
      </c>
    </row>
    <row r="30609" spans="1:4" x14ac:dyDescent="0.2">
      <c r="A30609" s="2">
        <f t="shared" si="478"/>
        <v>30605</v>
      </c>
      <c r="B30609" s="4" t="s">
        <v>60448</v>
      </c>
      <c r="C30609" s="4" t="s">
        <v>60449</v>
      </c>
      <c r="D30609" s="3" t="s">
        <v>61151</v>
      </c>
    </row>
    <row r="30610" spans="1:4" x14ac:dyDescent="0.2">
      <c r="A30610" s="2">
        <f t="shared" si="478"/>
        <v>30606</v>
      </c>
      <c r="B30610" s="4" t="s">
        <v>60450</v>
      </c>
      <c r="C30610" s="4" t="s">
        <v>60451</v>
      </c>
      <c r="D30610" s="3" t="s">
        <v>61151</v>
      </c>
    </row>
    <row r="30611" spans="1:4" x14ac:dyDescent="0.2">
      <c r="A30611" s="2">
        <f t="shared" si="478"/>
        <v>30607</v>
      </c>
      <c r="B30611" s="4" t="s">
        <v>60452</v>
      </c>
      <c r="C30611" s="4" t="s">
        <v>60453</v>
      </c>
      <c r="D30611" s="3" t="s">
        <v>61150</v>
      </c>
    </row>
    <row r="30612" spans="1:4" x14ac:dyDescent="0.2">
      <c r="A30612" s="2">
        <f t="shared" si="478"/>
        <v>30608</v>
      </c>
      <c r="B30612" s="4" t="s">
        <v>60454</v>
      </c>
      <c r="C30612" s="4" t="s">
        <v>60455</v>
      </c>
      <c r="D30612" s="3" t="s">
        <v>61151</v>
      </c>
    </row>
    <row r="30613" spans="1:4" x14ac:dyDescent="0.2">
      <c r="A30613" s="2">
        <f t="shared" si="478"/>
        <v>30609</v>
      </c>
      <c r="B30613" s="4" t="s">
        <v>60456</v>
      </c>
      <c r="C30613" s="4" t="s">
        <v>60457</v>
      </c>
      <c r="D30613" s="3" t="s">
        <v>61151</v>
      </c>
    </row>
    <row r="30614" spans="1:4" x14ac:dyDescent="0.2">
      <c r="A30614" s="2">
        <f t="shared" si="478"/>
        <v>30610</v>
      </c>
      <c r="B30614" s="4" t="s">
        <v>60458</v>
      </c>
      <c r="C30614" s="4" t="s">
        <v>60459</v>
      </c>
      <c r="D30614" s="3" t="s">
        <v>61151</v>
      </c>
    </row>
    <row r="30615" spans="1:4" x14ac:dyDescent="0.2">
      <c r="A30615" s="2">
        <f t="shared" si="478"/>
        <v>30611</v>
      </c>
      <c r="B30615" s="4" t="s">
        <v>60460</v>
      </c>
      <c r="C30615" s="4" t="s">
        <v>60461</v>
      </c>
      <c r="D30615" s="3" t="s">
        <v>61150</v>
      </c>
    </row>
    <row r="30616" spans="1:4" x14ac:dyDescent="0.2">
      <c r="A30616" s="2">
        <f t="shared" si="478"/>
        <v>30612</v>
      </c>
      <c r="B30616" s="4" t="s">
        <v>60462</v>
      </c>
      <c r="C30616" s="4" t="s">
        <v>60463</v>
      </c>
      <c r="D30616" s="3" t="s">
        <v>61151</v>
      </c>
    </row>
    <row r="30617" spans="1:4" x14ac:dyDescent="0.2">
      <c r="A30617" s="2">
        <f t="shared" si="478"/>
        <v>30613</v>
      </c>
      <c r="B30617" s="4" t="s">
        <v>60464</v>
      </c>
      <c r="C30617" s="4" t="s">
        <v>60465</v>
      </c>
      <c r="D30617" s="3" t="s">
        <v>61150</v>
      </c>
    </row>
    <row r="30618" spans="1:4" x14ac:dyDescent="0.2">
      <c r="A30618" s="2">
        <f t="shared" si="478"/>
        <v>30614</v>
      </c>
      <c r="B30618" s="4" t="s">
        <v>60466</v>
      </c>
      <c r="C30618" s="4" t="s">
        <v>60467</v>
      </c>
      <c r="D30618" s="3" t="s">
        <v>61150</v>
      </c>
    </row>
    <row r="30619" spans="1:4" x14ac:dyDescent="0.2">
      <c r="A30619" s="2">
        <f t="shared" si="478"/>
        <v>30615</v>
      </c>
      <c r="B30619" s="4" t="s">
        <v>60468</v>
      </c>
      <c r="C30619" s="4" t="s">
        <v>60469</v>
      </c>
      <c r="D30619" s="3" t="s">
        <v>61151</v>
      </c>
    </row>
    <row r="30620" spans="1:4" x14ac:dyDescent="0.2">
      <c r="A30620" s="2">
        <f t="shared" si="478"/>
        <v>30616</v>
      </c>
      <c r="B30620" s="4" t="s">
        <v>60470</v>
      </c>
      <c r="C30620" s="4" t="s">
        <v>60471</v>
      </c>
      <c r="D30620" s="3" t="s">
        <v>61150</v>
      </c>
    </row>
    <row r="30621" spans="1:4" x14ac:dyDescent="0.2">
      <c r="A30621" s="2">
        <f t="shared" si="478"/>
        <v>30617</v>
      </c>
      <c r="B30621" s="4" t="s">
        <v>60472</v>
      </c>
      <c r="C30621" s="4" t="s">
        <v>60473</v>
      </c>
      <c r="D30621" s="3" t="s">
        <v>61150</v>
      </c>
    </row>
    <row r="30622" spans="1:4" x14ac:dyDescent="0.2">
      <c r="A30622" s="2">
        <f t="shared" si="478"/>
        <v>30618</v>
      </c>
      <c r="B30622" s="4" t="s">
        <v>60474</v>
      </c>
      <c r="C30622" s="4" t="s">
        <v>60475</v>
      </c>
      <c r="D30622" s="3" t="s">
        <v>61151</v>
      </c>
    </row>
    <row r="30623" spans="1:4" x14ac:dyDescent="0.2">
      <c r="A30623" s="2">
        <f t="shared" si="478"/>
        <v>30619</v>
      </c>
      <c r="B30623" s="4" t="s">
        <v>60476</v>
      </c>
      <c r="C30623" s="4" t="s">
        <v>60477</v>
      </c>
      <c r="D30623" s="3" t="s">
        <v>61152</v>
      </c>
    </row>
    <row r="30624" spans="1:4" x14ac:dyDescent="0.2">
      <c r="A30624" s="2">
        <f t="shared" si="478"/>
        <v>30620</v>
      </c>
      <c r="B30624" s="4" t="s">
        <v>60478</v>
      </c>
      <c r="C30624" s="4" t="s">
        <v>60479</v>
      </c>
      <c r="D30624" s="3" t="s">
        <v>61151</v>
      </c>
    </row>
    <row r="30625" spans="1:4" x14ac:dyDescent="0.2">
      <c r="A30625" s="2">
        <f t="shared" si="478"/>
        <v>30621</v>
      </c>
      <c r="B30625" s="4" t="s">
        <v>60480</v>
      </c>
      <c r="C30625" s="4" t="s">
        <v>60481</v>
      </c>
      <c r="D30625" s="3" t="s">
        <v>61152</v>
      </c>
    </row>
    <row r="30626" spans="1:4" x14ac:dyDescent="0.2">
      <c r="A30626" s="2">
        <f t="shared" si="478"/>
        <v>30622</v>
      </c>
      <c r="B30626" s="4" t="s">
        <v>60482</v>
      </c>
      <c r="C30626" s="4" t="s">
        <v>60483</v>
      </c>
      <c r="D30626" s="3" t="s">
        <v>61150</v>
      </c>
    </row>
    <row r="30627" spans="1:4" x14ac:dyDescent="0.2">
      <c r="A30627" s="2">
        <f t="shared" si="478"/>
        <v>30623</v>
      </c>
      <c r="B30627" s="4" t="s">
        <v>60484</v>
      </c>
      <c r="C30627" s="4" t="s">
        <v>60485</v>
      </c>
      <c r="D30627" s="3" t="s">
        <v>61152</v>
      </c>
    </row>
    <row r="30628" spans="1:4" x14ac:dyDescent="0.2">
      <c r="A30628" s="2">
        <f t="shared" si="478"/>
        <v>30624</v>
      </c>
      <c r="B30628" s="4" t="s">
        <v>60486</v>
      </c>
      <c r="C30628" s="4" t="s">
        <v>60487</v>
      </c>
      <c r="D30628" s="3" t="s">
        <v>61151</v>
      </c>
    </row>
    <row r="30629" spans="1:4" x14ac:dyDescent="0.2">
      <c r="A30629" s="2">
        <f t="shared" si="478"/>
        <v>30625</v>
      </c>
      <c r="B30629" s="4" t="s">
        <v>60488</v>
      </c>
      <c r="C30629" s="4" t="s">
        <v>60489</v>
      </c>
      <c r="D30629" s="3" t="s">
        <v>61151</v>
      </c>
    </row>
    <row r="30630" spans="1:4" x14ac:dyDescent="0.2">
      <c r="A30630" s="2">
        <f t="shared" si="478"/>
        <v>30626</v>
      </c>
      <c r="B30630" s="4" t="s">
        <v>60490</v>
      </c>
      <c r="C30630" s="4" t="s">
        <v>60491</v>
      </c>
      <c r="D30630" s="3" t="s">
        <v>61150</v>
      </c>
    </row>
    <row r="30631" spans="1:4" x14ac:dyDescent="0.2">
      <c r="A30631" s="2">
        <f t="shared" si="478"/>
        <v>30627</v>
      </c>
      <c r="B30631" s="4" t="s">
        <v>60492</v>
      </c>
      <c r="C30631" s="4" t="s">
        <v>60493</v>
      </c>
      <c r="D30631" s="3" t="s">
        <v>61150</v>
      </c>
    </row>
    <row r="30632" spans="1:4" x14ac:dyDescent="0.2">
      <c r="A30632" s="2">
        <f t="shared" si="478"/>
        <v>30628</v>
      </c>
      <c r="B30632" s="4" t="s">
        <v>60494</v>
      </c>
      <c r="C30632" s="4" t="s">
        <v>60495</v>
      </c>
      <c r="D30632" s="3" t="s">
        <v>61150</v>
      </c>
    </row>
    <row r="30633" spans="1:4" x14ac:dyDescent="0.2">
      <c r="A30633" s="2">
        <f t="shared" si="478"/>
        <v>30629</v>
      </c>
      <c r="B30633" s="4" t="s">
        <v>60496</v>
      </c>
      <c r="C30633" s="4" t="s">
        <v>60497</v>
      </c>
      <c r="D30633" s="3" t="s">
        <v>61151</v>
      </c>
    </row>
    <row r="30634" spans="1:4" x14ac:dyDescent="0.2">
      <c r="A30634" s="2">
        <f t="shared" si="478"/>
        <v>30630</v>
      </c>
      <c r="B30634" s="4" t="s">
        <v>60498</v>
      </c>
      <c r="C30634" s="4" t="s">
        <v>60499</v>
      </c>
      <c r="D30634" s="3" t="s">
        <v>61150</v>
      </c>
    </row>
    <row r="30635" spans="1:4" x14ac:dyDescent="0.2">
      <c r="A30635" s="2">
        <f t="shared" si="478"/>
        <v>30631</v>
      </c>
      <c r="B30635" s="4" t="s">
        <v>60500</v>
      </c>
      <c r="C30635" s="4" t="s">
        <v>60501</v>
      </c>
      <c r="D30635" s="3" t="s">
        <v>61151</v>
      </c>
    </row>
    <row r="30636" spans="1:4" x14ac:dyDescent="0.2">
      <c r="A30636" s="2">
        <f t="shared" si="478"/>
        <v>30632</v>
      </c>
      <c r="B30636" s="4" t="s">
        <v>60502</v>
      </c>
      <c r="C30636" s="4" t="s">
        <v>60503</v>
      </c>
      <c r="D30636" s="3" t="s">
        <v>61151</v>
      </c>
    </row>
    <row r="30637" spans="1:4" x14ac:dyDescent="0.2">
      <c r="A30637" s="2">
        <f t="shared" si="478"/>
        <v>30633</v>
      </c>
      <c r="B30637" s="4" t="s">
        <v>60504</v>
      </c>
      <c r="C30637" s="4" t="s">
        <v>60505</v>
      </c>
      <c r="D30637" s="3" t="s">
        <v>61151</v>
      </c>
    </row>
    <row r="30638" spans="1:4" x14ac:dyDescent="0.2">
      <c r="A30638" s="2">
        <f t="shared" si="478"/>
        <v>30634</v>
      </c>
      <c r="B30638" s="4" t="s">
        <v>60506</v>
      </c>
      <c r="C30638" s="4" t="s">
        <v>60507</v>
      </c>
      <c r="D30638" s="3" t="s">
        <v>61150</v>
      </c>
    </row>
    <row r="30639" spans="1:4" x14ac:dyDescent="0.2">
      <c r="A30639" s="2">
        <f t="shared" si="478"/>
        <v>30635</v>
      </c>
      <c r="B30639" s="4" t="s">
        <v>60508</v>
      </c>
      <c r="C30639" s="4" t="s">
        <v>60509</v>
      </c>
      <c r="D30639" s="3" t="s">
        <v>61151</v>
      </c>
    </row>
    <row r="30640" spans="1:4" x14ac:dyDescent="0.2">
      <c r="A30640" s="2">
        <f t="shared" si="478"/>
        <v>30636</v>
      </c>
      <c r="B30640" s="4" t="s">
        <v>60510</v>
      </c>
      <c r="C30640" s="4" t="s">
        <v>60511</v>
      </c>
      <c r="D30640" s="3" t="s">
        <v>61147</v>
      </c>
    </row>
    <row r="30641" spans="1:4" x14ac:dyDescent="0.2">
      <c r="A30641" s="2">
        <f t="shared" si="478"/>
        <v>30637</v>
      </c>
      <c r="B30641" s="4" t="s">
        <v>60512</v>
      </c>
      <c r="C30641" s="4" t="s">
        <v>60513</v>
      </c>
      <c r="D30641" s="3" t="s">
        <v>61152</v>
      </c>
    </row>
    <row r="30642" spans="1:4" x14ac:dyDescent="0.2">
      <c r="A30642" s="2">
        <f t="shared" si="478"/>
        <v>30638</v>
      </c>
      <c r="B30642" s="4" t="s">
        <v>60514</v>
      </c>
      <c r="C30642" s="4" t="s">
        <v>60515</v>
      </c>
      <c r="D30642" s="3" t="s">
        <v>61151</v>
      </c>
    </row>
    <row r="30643" spans="1:4" x14ac:dyDescent="0.2">
      <c r="A30643" s="2">
        <f t="shared" si="478"/>
        <v>30639</v>
      </c>
      <c r="B30643" s="4" t="s">
        <v>60516</v>
      </c>
      <c r="C30643" s="4" t="s">
        <v>60517</v>
      </c>
      <c r="D30643" s="3" t="s">
        <v>61151</v>
      </c>
    </row>
    <row r="30644" spans="1:4" x14ac:dyDescent="0.2">
      <c r="A30644" s="2">
        <f t="shared" si="478"/>
        <v>30640</v>
      </c>
      <c r="B30644" s="4" t="s">
        <v>60518</v>
      </c>
      <c r="C30644" s="4" t="s">
        <v>60519</v>
      </c>
      <c r="D30644" s="3" t="s">
        <v>61150</v>
      </c>
    </row>
    <row r="30645" spans="1:4" x14ac:dyDescent="0.2">
      <c r="A30645" s="2">
        <f t="shared" si="478"/>
        <v>30641</v>
      </c>
      <c r="B30645" s="4" t="s">
        <v>60520</v>
      </c>
      <c r="C30645" s="4" t="s">
        <v>60521</v>
      </c>
      <c r="D30645" s="3" t="s">
        <v>61150</v>
      </c>
    </row>
    <row r="30646" spans="1:4" x14ac:dyDescent="0.2">
      <c r="A30646" s="2">
        <f t="shared" si="478"/>
        <v>30642</v>
      </c>
      <c r="B30646" s="4" t="s">
        <v>60522</v>
      </c>
      <c r="C30646" s="4" t="s">
        <v>60523</v>
      </c>
      <c r="D30646" s="3" t="s">
        <v>61151</v>
      </c>
    </row>
    <row r="30647" spans="1:4" x14ac:dyDescent="0.2">
      <c r="A30647" s="2">
        <f t="shared" si="478"/>
        <v>30643</v>
      </c>
      <c r="B30647" s="4" t="s">
        <v>60524</v>
      </c>
      <c r="C30647" s="4" t="s">
        <v>60525</v>
      </c>
      <c r="D30647" s="3" t="s">
        <v>61152</v>
      </c>
    </row>
    <row r="30648" spans="1:4" x14ac:dyDescent="0.2">
      <c r="A30648" s="2">
        <f t="shared" si="478"/>
        <v>30644</v>
      </c>
      <c r="B30648" s="4" t="s">
        <v>60526</v>
      </c>
      <c r="C30648" s="4" t="s">
        <v>60527</v>
      </c>
      <c r="D30648" s="3" t="s">
        <v>61151</v>
      </c>
    </row>
    <row r="30649" spans="1:4" x14ac:dyDescent="0.2">
      <c r="A30649" s="2">
        <f t="shared" si="478"/>
        <v>30645</v>
      </c>
      <c r="B30649" s="4" t="s">
        <v>60528</v>
      </c>
      <c r="C30649" s="4" t="s">
        <v>60529</v>
      </c>
      <c r="D30649" s="3" t="s">
        <v>61151</v>
      </c>
    </row>
    <row r="30650" spans="1:4" x14ac:dyDescent="0.2">
      <c r="A30650" s="2">
        <f t="shared" si="478"/>
        <v>30646</v>
      </c>
      <c r="B30650" s="4" t="s">
        <v>60530</v>
      </c>
      <c r="C30650" s="4" t="s">
        <v>60531</v>
      </c>
      <c r="D30650" s="3" t="s">
        <v>61150</v>
      </c>
    </row>
    <row r="30651" spans="1:4" x14ac:dyDescent="0.2">
      <c r="A30651" s="2">
        <f t="shared" si="478"/>
        <v>30647</v>
      </c>
      <c r="B30651" s="4" t="s">
        <v>60532</v>
      </c>
      <c r="C30651" s="4" t="s">
        <v>60533</v>
      </c>
      <c r="D30651" s="3" t="s">
        <v>61151</v>
      </c>
    </row>
    <row r="30652" spans="1:4" x14ac:dyDescent="0.2">
      <c r="A30652" s="2">
        <f t="shared" si="478"/>
        <v>30648</v>
      </c>
      <c r="B30652" s="4" t="s">
        <v>60534</v>
      </c>
      <c r="C30652" s="4" t="s">
        <v>60535</v>
      </c>
      <c r="D30652" s="3" t="s">
        <v>61150</v>
      </c>
    </row>
    <row r="30653" spans="1:4" x14ac:dyDescent="0.2">
      <c r="A30653" s="2">
        <f t="shared" si="478"/>
        <v>30649</v>
      </c>
      <c r="B30653" s="4" t="s">
        <v>60536</v>
      </c>
      <c r="C30653" s="4" t="s">
        <v>60537</v>
      </c>
      <c r="D30653" s="3" t="s">
        <v>61151</v>
      </c>
    </row>
    <row r="30654" spans="1:4" x14ac:dyDescent="0.2">
      <c r="A30654" s="2">
        <f t="shared" si="478"/>
        <v>30650</v>
      </c>
      <c r="B30654" s="4" t="s">
        <v>60538</v>
      </c>
      <c r="C30654" s="4" t="s">
        <v>60539</v>
      </c>
      <c r="D30654" s="3" t="s">
        <v>61152</v>
      </c>
    </row>
    <row r="30655" spans="1:4" x14ac:dyDescent="0.2">
      <c r="A30655" s="2">
        <f t="shared" si="478"/>
        <v>30651</v>
      </c>
      <c r="B30655" s="4" t="s">
        <v>60540</v>
      </c>
      <c r="C30655" s="4" t="s">
        <v>60541</v>
      </c>
      <c r="D30655" s="3" t="s">
        <v>61152</v>
      </c>
    </row>
    <row r="30656" spans="1:4" x14ac:dyDescent="0.2">
      <c r="A30656" s="2">
        <f t="shared" si="478"/>
        <v>30652</v>
      </c>
      <c r="B30656" s="4" t="s">
        <v>60542</v>
      </c>
      <c r="C30656" s="4" t="s">
        <v>60543</v>
      </c>
      <c r="D30656" s="3" t="s">
        <v>61150</v>
      </c>
    </row>
    <row r="30657" spans="1:4" x14ac:dyDescent="0.2">
      <c r="A30657" s="2">
        <f t="shared" si="478"/>
        <v>30653</v>
      </c>
      <c r="B30657" s="4" t="s">
        <v>60544</v>
      </c>
      <c r="C30657" s="4" t="s">
        <v>60545</v>
      </c>
      <c r="D30657" s="3" t="s">
        <v>61151</v>
      </c>
    </row>
    <row r="30658" spans="1:4" x14ac:dyDescent="0.2">
      <c r="A30658" s="2">
        <f t="shared" si="478"/>
        <v>30654</v>
      </c>
      <c r="B30658" s="4" t="s">
        <v>60546</v>
      </c>
      <c r="C30658" s="4" t="s">
        <v>60547</v>
      </c>
      <c r="D30658" s="3" t="s">
        <v>61151</v>
      </c>
    </row>
    <row r="30659" spans="1:4" x14ac:dyDescent="0.2">
      <c r="A30659" s="2">
        <f t="shared" si="478"/>
        <v>30655</v>
      </c>
      <c r="B30659" s="4" t="s">
        <v>60548</v>
      </c>
      <c r="C30659" s="4" t="s">
        <v>60549</v>
      </c>
      <c r="D30659" s="3" t="s">
        <v>61151</v>
      </c>
    </row>
    <row r="30660" spans="1:4" x14ac:dyDescent="0.2">
      <c r="A30660" s="2">
        <f t="shared" si="478"/>
        <v>30656</v>
      </c>
      <c r="B30660" s="4" t="s">
        <v>60550</v>
      </c>
      <c r="C30660" s="4" t="s">
        <v>60551</v>
      </c>
      <c r="D30660" s="3" t="s">
        <v>61151</v>
      </c>
    </row>
    <row r="30661" spans="1:4" x14ac:dyDescent="0.2">
      <c r="A30661" s="2">
        <f t="shared" si="478"/>
        <v>30657</v>
      </c>
      <c r="B30661" s="4" t="s">
        <v>60552</v>
      </c>
      <c r="C30661" s="4" t="s">
        <v>60553</v>
      </c>
      <c r="D30661" s="3" t="s">
        <v>61151</v>
      </c>
    </row>
    <row r="30662" spans="1:4" x14ac:dyDescent="0.2">
      <c r="A30662" s="2">
        <f t="shared" si="478"/>
        <v>30658</v>
      </c>
      <c r="B30662" s="4" t="s">
        <v>60554</v>
      </c>
      <c r="C30662" s="4" t="s">
        <v>60555</v>
      </c>
      <c r="D30662" s="3" t="s">
        <v>61151</v>
      </c>
    </row>
    <row r="30663" spans="1:4" x14ac:dyDescent="0.2">
      <c r="A30663" s="2">
        <f t="shared" ref="A30663:A30726" si="479">1+A30662</f>
        <v>30659</v>
      </c>
      <c r="B30663" s="4" t="s">
        <v>60556</v>
      </c>
      <c r="C30663" s="4" t="s">
        <v>60557</v>
      </c>
      <c r="D30663" s="3" t="s">
        <v>61151</v>
      </c>
    </row>
    <row r="30664" spans="1:4" x14ac:dyDescent="0.2">
      <c r="A30664" s="2">
        <f t="shared" si="479"/>
        <v>30660</v>
      </c>
      <c r="B30664" s="4" t="s">
        <v>60558</v>
      </c>
      <c r="C30664" s="4" t="s">
        <v>60559</v>
      </c>
      <c r="D30664" s="3" t="s">
        <v>61151</v>
      </c>
    </row>
    <row r="30665" spans="1:4" x14ac:dyDescent="0.2">
      <c r="A30665" s="2">
        <f t="shared" si="479"/>
        <v>30661</v>
      </c>
      <c r="B30665" s="4" t="s">
        <v>60560</v>
      </c>
      <c r="C30665" s="4" t="s">
        <v>60561</v>
      </c>
      <c r="D30665" s="3" t="s">
        <v>61151</v>
      </c>
    </row>
    <row r="30666" spans="1:4" x14ac:dyDescent="0.2">
      <c r="A30666" s="2">
        <f t="shared" si="479"/>
        <v>30662</v>
      </c>
      <c r="B30666" s="4" t="s">
        <v>60562</v>
      </c>
      <c r="C30666" s="4" t="s">
        <v>60563</v>
      </c>
      <c r="D30666" s="3" t="s">
        <v>61150</v>
      </c>
    </row>
    <row r="30667" spans="1:4" x14ac:dyDescent="0.2">
      <c r="A30667" s="2">
        <f t="shared" si="479"/>
        <v>30663</v>
      </c>
      <c r="B30667" s="4" t="s">
        <v>60564</v>
      </c>
      <c r="C30667" s="4" t="s">
        <v>60565</v>
      </c>
      <c r="D30667" s="3" t="s">
        <v>61151</v>
      </c>
    </row>
    <row r="30668" spans="1:4" x14ac:dyDescent="0.2">
      <c r="A30668" s="2">
        <f t="shared" si="479"/>
        <v>30664</v>
      </c>
      <c r="B30668" s="4" t="s">
        <v>60566</v>
      </c>
      <c r="C30668" s="4" t="s">
        <v>60567</v>
      </c>
      <c r="D30668" s="3" t="s">
        <v>61151</v>
      </c>
    </row>
    <row r="30669" spans="1:4" x14ac:dyDescent="0.2">
      <c r="A30669" s="2">
        <f t="shared" si="479"/>
        <v>30665</v>
      </c>
      <c r="B30669" s="4" t="s">
        <v>60568</v>
      </c>
      <c r="C30669" s="4" t="s">
        <v>60569</v>
      </c>
      <c r="D30669" s="3" t="s">
        <v>61151</v>
      </c>
    </row>
    <row r="30670" spans="1:4" x14ac:dyDescent="0.2">
      <c r="A30670" s="2">
        <f t="shared" si="479"/>
        <v>30666</v>
      </c>
      <c r="B30670" s="4" t="s">
        <v>60570</v>
      </c>
      <c r="C30670" s="4" t="s">
        <v>60571</v>
      </c>
      <c r="D30670" s="3" t="s">
        <v>61151</v>
      </c>
    </row>
    <row r="30671" spans="1:4" x14ac:dyDescent="0.2">
      <c r="A30671" s="2">
        <f t="shared" si="479"/>
        <v>30667</v>
      </c>
      <c r="B30671" s="4" t="s">
        <v>60572</v>
      </c>
      <c r="C30671" s="4" t="s">
        <v>60573</v>
      </c>
      <c r="D30671" s="3" t="s">
        <v>61151</v>
      </c>
    </row>
    <row r="30672" spans="1:4" x14ac:dyDescent="0.2">
      <c r="A30672" s="2">
        <f t="shared" si="479"/>
        <v>30668</v>
      </c>
      <c r="B30672" s="4" t="s">
        <v>60574</v>
      </c>
      <c r="C30672" s="4" t="s">
        <v>60575</v>
      </c>
      <c r="D30672" s="3" t="s">
        <v>61151</v>
      </c>
    </row>
    <row r="30673" spans="1:4" x14ac:dyDescent="0.2">
      <c r="A30673" s="2">
        <f t="shared" si="479"/>
        <v>30669</v>
      </c>
      <c r="B30673" s="4" t="s">
        <v>60576</v>
      </c>
      <c r="C30673" s="4" t="s">
        <v>60577</v>
      </c>
      <c r="D30673" s="3" t="s">
        <v>61151</v>
      </c>
    </row>
    <row r="30674" spans="1:4" x14ac:dyDescent="0.2">
      <c r="A30674" s="2">
        <f t="shared" si="479"/>
        <v>30670</v>
      </c>
      <c r="B30674" s="4" t="s">
        <v>60578</v>
      </c>
      <c r="C30674" s="4" t="s">
        <v>60579</v>
      </c>
      <c r="D30674" s="3" t="s">
        <v>61151</v>
      </c>
    </row>
    <row r="30675" spans="1:4" x14ac:dyDescent="0.2">
      <c r="A30675" s="2">
        <f t="shared" si="479"/>
        <v>30671</v>
      </c>
      <c r="B30675" s="4" t="s">
        <v>60580</v>
      </c>
      <c r="C30675" s="4" t="s">
        <v>60581</v>
      </c>
      <c r="D30675" s="3" t="s">
        <v>61151</v>
      </c>
    </row>
    <row r="30676" spans="1:4" x14ac:dyDescent="0.2">
      <c r="A30676" s="2">
        <f t="shared" si="479"/>
        <v>30672</v>
      </c>
      <c r="B30676" s="4" t="s">
        <v>60582</v>
      </c>
      <c r="C30676" s="4" t="s">
        <v>60583</v>
      </c>
      <c r="D30676" s="3" t="s">
        <v>61151</v>
      </c>
    </row>
    <row r="30677" spans="1:4" x14ac:dyDescent="0.2">
      <c r="A30677" s="2">
        <f t="shared" si="479"/>
        <v>30673</v>
      </c>
      <c r="B30677" s="4" t="s">
        <v>60584</v>
      </c>
      <c r="C30677" s="4" t="s">
        <v>60585</v>
      </c>
      <c r="D30677" s="3" t="s">
        <v>61150</v>
      </c>
    </row>
    <row r="30678" spans="1:4" x14ac:dyDescent="0.2">
      <c r="A30678" s="2">
        <f t="shared" si="479"/>
        <v>30674</v>
      </c>
      <c r="B30678" s="4" t="s">
        <v>60586</v>
      </c>
      <c r="C30678" s="4" t="s">
        <v>60587</v>
      </c>
      <c r="D30678" s="3" t="s">
        <v>61151</v>
      </c>
    </row>
    <row r="30679" spans="1:4" x14ac:dyDescent="0.2">
      <c r="A30679" s="2">
        <f t="shared" si="479"/>
        <v>30675</v>
      </c>
      <c r="B30679" s="4" t="s">
        <v>60588</v>
      </c>
      <c r="C30679" s="4" t="s">
        <v>60589</v>
      </c>
      <c r="D30679" s="3" t="s">
        <v>61150</v>
      </c>
    </row>
    <row r="30680" spans="1:4" x14ac:dyDescent="0.2">
      <c r="A30680" s="2">
        <f t="shared" si="479"/>
        <v>30676</v>
      </c>
      <c r="B30680" s="4" t="s">
        <v>60590</v>
      </c>
      <c r="C30680" s="4" t="s">
        <v>60591</v>
      </c>
      <c r="D30680" s="3" t="s">
        <v>61150</v>
      </c>
    </row>
    <row r="30681" spans="1:4" x14ac:dyDescent="0.2">
      <c r="A30681" s="2">
        <f t="shared" si="479"/>
        <v>30677</v>
      </c>
      <c r="B30681" s="4" t="s">
        <v>60592</v>
      </c>
      <c r="C30681" s="4" t="s">
        <v>60593</v>
      </c>
      <c r="D30681" s="3" t="s">
        <v>61151</v>
      </c>
    </row>
    <row r="30682" spans="1:4" x14ac:dyDescent="0.2">
      <c r="A30682" s="2">
        <f t="shared" si="479"/>
        <v>30678</v>
      </c>
      <c r="B30682" s="4" t="s">
        <v>60594</v>
      </c>
      <c r="C30682" s="4" t="s">
        <v>60595</v>
      </c>
      <c r="D30682" s="3" t="s">
        <v>61151</v>
      </c>
    </row>
    <row r="30683" spans="1:4" x14ac:dyDescent="0.2">
      <c r="A30683" s="2">
        <f t="shared" si="479"/>
        <v>30679</v>
      </c>
      <c r="B30683" s="4" t="s">
        <v>60596</v>
      </c>
      <c r="C30683" s="4" t="s">
        <v>60597</v>
      </c>
      <c r="D30683" s="3" t="s">
        <v>61151</v>
      </c>
    </row>
    <row r="30684" spans="1:4" x14ac:dyDescent="0.2">
      <c r="A30684" s="2">
        <f t="shared" si="479"/>
        <v>30680</v>
      </c>
      <c r="B30684" s="4" t="s">
        <v>60598</v>
      </c>
      <c r="C30684" s="4" t="s">
        <v>60599</v>
      </c>
      <c r="D30684" s="3" t="s">
        <v>61151</v>
      </c>
    </row>
    <row r="30685" spans="1:4" x14ac:dyDescent="0.2">
      <c r="A30685" s="2">
        <f t="shared" si="479"/>
        <v>30681</v>
      </c>
      <c r="B30685" s="4" t="s">
        <v>60600</v>
      </c>
      <c r="C30685" s="4" t="s">
        <v>60601</v>
      </c>
      <c r="D30685" s="3" t="s">
        <v>61150</v>
      </c>
    </row>
    <row r="30686" spans="1:4" x14ac:dyDescent="0.2">
      <c r="A30686" s="2">
        <f t="shared" si="479"/>
        <v>30682</v>
      </c>
      <c r="B30686" s="4" t="s">
        <v>60602</v>
      </c>
      <c r="C30686" s="4" t="s">
        <v>60603</v>
      </c>
      <c r="D30686" s="3" t="s">
        <v>61150</v>
      </c>
    </row>
    <row r="30687" spans="1:4" x14ac:dyDescent="0.2">
      <c r="A30687" s="2">
        <f t="shared" si="479"/>
        <v>30683</v>
      </c>
      <c r="B30687" s="4" t="s">
        <v>60604</v>
      </c>
      <c r="C30687" s="4" t="s">
        <v>60605</v>
      </c>
      <c r="D30687" s="3" t="s">
        <v>61150</v>
      </c>
    </row>
    <row r="30688" spans="1:4" x14ac:dyDescent="0.2">
      <c r="A30688" s="2">
        <f t="shared" si="479"/>
        <v>30684</v>
      </c>
      <c r="B30688" s="4" t="s">
        <v>60606</v>
      </c>
      <c r="C30688" s="4" t="s">
        <v>60607</v>
      </c>
      <c r="D30688" s="3" t="s">
        <v>61151</v>
      </c>
    </row>
    <row r="30689" spans="1:4" x14ac:dyDescent="0.2">
      <c r="A30689" s="2">
        <f t="shared" si="479"/>
        <v>30685</v>
      </c>
      <c r="B30689" s="4" t="s">
        <v>60608</v>
      </c>
      <c r="C30689" s="4" t="s">
        <v>60609</v>
      </c>
      <c r="D30689" s="3" t="s">
        <v>61147</v>
      </c>
    </row>
    <row r="30690" spans="1:4" x14ac:dyDescent="0.2">
      <c r="A30690" s="2">
        <f t="shared" si="479"/>
        <v>30686</v>
      </c>
      <c r="B30690" s="4" t="s">
        <v>60610</v>
      </c>
      <c r="C30690" s="4" t="s">
        <v>60611</v>
      </c>
      <c r="D30690" s="3" t="s">
        <v>61151</v>
      </c>
    </row>
    <row r="30691" spans="1:4" x14ac:dyDescent="0.2">
      <c r="A30691" s="2">
        <f t="shared" si="479"/>
        <v>30687</v>
      </c>
      <c r="B30691" s="4" t="s">
        <v>60612</v>
      </c>
      <c r="C30691" s="4" t="s">
        <v>60613</v>
      </c>
      <c r="D30691" s="3" t="s">
        <v>61151</v>
      </c>
    </row>
    <row r="30692" spans="1:4" x14ac:dyDescent="0.2">
      <c r="A30692" s="2">
        <f t="shared" si="479"/>
        <v>30688</v>
      </c>
      <c r="B30692" s="4" t="s">
        <v>60614</v>
      </c>
      <c r="C30692" s="4" t="s">
        <v>60615</v>
      </c>
      <c r="D30692" s="3" t="s">
        <v>61151</v>
      </c>
    </row>
    <row r="30693" spans="1:4" x14ac:dyDescent="0.2">
      <c r="A30693" s="2">
        <f t="shared" si="479"/>
        <v>30689</v>
      </c>
      <c r="B30693" s="4" t="s">
        <v>60616</v>
      </c>
      <c r="C30693" s="4" t="s">
        <v>60617</v>
      </c>
      <c r="D30693" s="3" t="s">
        <v>61151</v>
      </c>
    </row>
    <row r="30694" spans="1:4" x14ac:dyDescent="0.2">
      <c r="A30694" s="2">
        <f t="shared" si="479"/>
        <v>30690</v>
      </c>
      <c r="B30694" s="4" t="s">
        <v>60618</v>
      </c>
      <c r="C30694" s="4" t="s">
        <v>60619</v>
      </c>
      <c r="D30694" s="3" t="s">
        <v>61151</v>
      </c>
    </row>
    <row r="30695" spans="1:4" x14ac:dyDescent="0.2">
      <c r="A30695" s="2">
        <f t="shared" si="479"/>
        <v>30691</v>
      </c>
      <c r="B30695" s="4" t="s">
        <v>60620</v>
      </c>
      <c r="C30695" s="4" t="s">
        <v>60621</v>
      </c>
      <c r="D30695" s="3" t="s">
        <v>61151</v>
      </c>
    </row>
    <row r="30696" spans="1:4" x14ac:dyDescent="0.2">
      <c r="A30696" s="2">
        <f t="shared" si="479"/>
        <v>30692</v>
      </c>
      <c r="B30696" s="4" t="s">
        <v>60622</v>
      </c>
      <c r="C30696" s="4" t="s">
        <v>60623</v>
      </c>
      <c r="D30696" s="3" t="s">
        <v>61151</v>
      </c>
    </row>
    <row r="30697" spans="1:4" x14ac:dyDescent="0.2">
      <c r="A30697" s="2">
        <f t="shared" si="479"/>
        <v>30693</v>
      </c>
      <c r="B30697" s="4" t="s">
        <v>60624</v>
      </c>
      <c r="C30697" s="4" t="s">
        <v>60625</v>
      </c>
      <c r="D30697" s="3" t="s">
        <v>61151</v>
      </c>
    </row>
    <row r="30698" spans="1:4" x14ac:dyDescent="0.2">
      <c r="A30698" s="2">
        <f t="shared" si="479"/>
        <v>30694</v>
      </c>
      <c r="B30698" s="4" t="s">
        <v>60626</v>
      </c>
      <c r="C30698" s="4" t="s">
        <v>60627</v>
      </c>
      <c r="D30698" s="3" t="s">
        <v>61151</v>
      </c>
    </row>
    <row r="30699" spans="1:4" x14ac:dyDescent="0.2">
      <c r="A30699" s="2">
        <f t="shared" si="479"/>
        <v>30695</v>
      </c>
      <c r="B30699" s="4" t="s">
        <v>60628</v>
      </c>
      <c r="C30699" s="4" t="s">
        <v>60629</v>
      </c>
      <c r="D30699" s="3" t="s">
        <v>61150</v>
      </c>
    </row>
    <row r="30700" spans="1:4" x14ac:dyDescent="0.2">
      <c r="A30700" s="2">
        <f t="shared" si="479"/>
        <v>30696</v>
      </c>
      <c r="B30700" s="4" t="s">
        <v>60630</v>
      </c>
      <c r="C30700" s="4" t="s">
        <v>60631</v>
      </c>
      <c r="D30700" s="3" t="s">
        <v>61151</v>
      </c>
    </row>
    <row r="30701" spans="1:4" x14ac:dyDescent="0.2">
      <c r="A30701" s="2">
        <f t="shared" si="479"/>
        <v>30697</v>
      </c>
      <c r="B30701" s="4" t="s">
        <v>60632</v>
      </c>
      <c r="C30701" s="4" t="s">
        <v>60633</v>
      </c>
      <c r="D30701" s="3" t="s">
        <v>61150</v>
      </c>
    </row>
    <row r="30702" spans="1:4" x14ac:dyDescent="0.2">
      <c r="A30702" s="2">
        <f t="shared" si="479"/>
        <v>30698</v>
      </c>
      <c r="B30702" s="4" t="s">
        <v>60634</v>
      </c>
      <c r="C30702" s="4" t="s">
        <v>60635</v>
      </c>
      <c r="D30702" s="3" t="s">
        <v>61151</v>
      </c>
    </row>
    <row r="30703" spans="1:4" x14ac:dyDescent="0.2">
      <c r="A30703" s="2">
        <f t="shared" si="479"/>
        <v>30699</v>
      </c>
      <c r="B30703" s="4" t="s">
        <v>60636</v>
      </c>
      <c r="C30703" s="4" t="s">
        <v>60637</v>
      </c>
      <c r="D30703" s="3" t="s">
        <v>61151</v>
      </c>
    </row>
    <row r="30704" spans="1:4" x14ac:dyDescent="0.2">
      <c r="A30704" s="2">
        <f t="shared" si="479"/>
        <v>30700</v>
      </c>
      <c r="B30704" s="4" t="s">
        <v>60638</v>
      </c>
      <c r="C30704" s="4" t="s">
        <v>60639</v>
      </c>
      <c r="D30704" s="3" t="s">
        <v>61151</v>
      </c>
    </row>
    <row r="30705" spans="1:4" x14ac:dyDescent="0.2">
      <c r="A30705" s="2">
        <f t="shared" si="479"/>
        <v>30701</v>
      </c>
      <c r="B30705" s="4" t="s">
        <v>60640</v>
      </c>
      <c r="C30705" s="4" t="s">
        <v>60641</v>
      </c>
      <c r="D30705" s="3" t="s">
        <v>61151</v>
      </c>
    </row>
    <row r="30706" spans="1:4" x14ac:dyDescent="0.2">
      <c r="A30706" s="2">
        <f t="shared" si="479"/>
        <v>30702</v>
      </c>
      <c r="B30706" s="4" t="s">
        <v>60642</v>
      </c>
      <c r="C30706" s="4" t="s">
        <v>60643</v>
      </c>
      <c r="D30706" s="3" t="s">
        <v>61151</v>
      </c>
    </row>
    <row r="30707" spans="1:4" x14ac:dyDescent="0.2">
      <c r="A30707" s="2">
        <f t="shared" si="479"/>
        <v>30703</v>
      </c>
      <c r="B30707" s="4" t="s">
        <v>60644</v>
      </c>
      <c r="C30707" s="4" t="s">
        <v>60645</v>
      </c>
      <c r="D30707" s="3" t="s">
        <v>61152</v>
      </c>
    </row>
    <row r="30708" spans="1:4" x14ac:dyDescent="0.2">
      <c r="A30708" s="2">
        <f t="shared" si="479"/>
        <v>30704</v>
      </c>
      <c r="B30708" s="4" t="s">
        <v>60646</v>
      </c>
      <c r="C30708" s="4" t="s">
        <v>60647</v>
      </c>
      <c r="D30708" s="3" t="s">
        <v>61151</v>
      </c>
    </row>
    <row r="30709" spans="1:4" x14ac:dyDescent="0.2">
      <c r="A30709" s="2">
        <f t="shared" si="479"/>
        <v>30705</v>
      </c>
      <c r="B30709" s="4" t="s">
        <v>60648</v>
      </c>
      <c r="C30709" s="4" t="s">
        <v>60649</v>
      </c>
      <c r="D30709" s="3" t="s">
        <v>61150</v>
      </c>
    </row>
    <row r="30710" spans="1:4" x14ac:dyDescent="0.2">
      <c r="A30710" s="2">
        <f t="shared" si="479"/>
        <v>30706</v>
      </c>
      <c r="B30710" s="4" t="s">
        <v>60650</v>
      </c>
      <c r="C30710" s="4" t="s">
        <v>60651</v>
      </c>
      <c r="D30710" s="3" t="s">
        <v>61152</v>
      </c>
    </row>
    <row r="30711" spans="1:4" x14ac:dyDescent="0.2">
      <c r="A30711" s="2">
        <f t="shared" si="479"/>
        <v>30707</v>
      </c>
      <c r="B30711" s="4" t="s">
        <v>60652</v>
      </c>
      <c r="C30711" s="4" t="s">
        <v>60653</v>
      </c>
      <c r="D30711" s="3" t="s">
        <v>61151</v>
      </c>
    </row>
    <row r="30712" spans="1:4" x14ac:dyDescent="0.2">
      <c r="A30712" s="2">
        <f t="shared" si="479"/>
        <v>30708</v>
      </c>
      <c r="B30712" s="4" t="s">
        <v>60654</v>
      </c>
      <c r="C30712" s="4" t="s">
        <v>60655</v>
      </c>
      <c r="D30712" s="3" t="s">
        <v>61151</v>
      </c>
    </row>
    <row r="30713" spans="1:4" x14ac:dyDescent="0.2">
      <c r="A30713" s="2">
        <f t="shared" si="479"/>
        <v>30709</v>
      </c>
      <c r="B30713" s="4" t="s">
        <v>60656</v>
      </c>
      <c r="C30713" s="4" t="s">
        <v>60657</v>
      </c>
      <c r="D30713" s="3" t="s">
        <v>61151</v>
      </c>
    </row>
    <row r="30714" spans="1:4" x14ac:dyDescent="0.2">
      <c r="A30714" s="2">
        <f t="shared" si="479"/>
        <v>30710</v>
      </c>
      <c r="B30714" s="4" t="s">
        <v>60658</v>
      </c>
      <c r="C30714" s="4" t="s">
        <v>60659</v>
      </c>
      <c r="D30714" s="3" t="s">
        <v>61151</v>
      </c>
    </row>
    <row r="30715" spans="1:4" x14ac:dyDescent="0.2">
      <c r="A30715" s="2">
        <f t="shared" si="479"/>
        <v>30711</v>
      </c>
      <c r="B30715" s="4" t="s">
        <v>60660</v>
      </c>
      <c r="C30715" s="4" t="s">
        <v>60661</v>
      </c>
      <c r="D30715" s="3" t="s">
        <v>61151</v>
      </c>
    </row>
    <row r="30716" spans="1:4" x14ac:dyDescent="0.2">
      <c r="A30716" s="2">
        <f t="shared" si="479"/>
        <v>30712</v>
      </c>
      <c r="B30716" s="4" t="s">
        <v>60662</v>
      </c>
      <c r="C30716" s="4" t="s">
        <v>60663</v>
      </c>
      <c r="D30716" s="3" t="s">
        <v>61150</v>
      </c>
    </row>
    <row r="30717" spans="1:4" x14ac:dyDescent="0.2">
      <c r="A30717" s="2">
        <f t="shared" si="479"/>
        <v>30713</v>
      </c>
      <c r="B30717" s="4" t="s">
        <v>60664</v>
      </c>
      <c r="C30717" s="4" t="s">
        <v>60665</v>
      </c>
      <c r="D30717" s="3" t="s">
        <v>61151</v>
      </c>
    </row>
    <row r="30718" spans="1:4" x14ac:dyDescent="0.2">
      <c r="A30718" s="2">
        <f t="shared" si="479"/>
        <v>30714</v>
      </c>
      <c r="B30718" s="4" t="s">
        <v>60666</v>
      </c>
      <c r="C30718" s="4" t="s">
        <v>60667</v>
      </c>
      <c r="D30718" s="3" t="s">
        <v>61151</v>
      </c>
    </row>
    <row r="30719" spans="1:4" x14ac:dyDescent="0.2">
      <c r="A30719" s="2">
        <f t="shared" si="479"/>
        <v>30715</v>
      </c>
      <c r="B30719" s="4" t="s">
        <v>60668</v>
      </c>
      <c r="C30719" s="4" t="s">
        <v>60669</v>
      </c>
      <c r="D30719" s="3" t="s">
        <v>61151</v>
      </c>
    </row>
    <row r="30720" spans="1:4" x14ac:dyDescent="0.2">
      <c r="A30720" s="2">
        <f t="shared" si="479"/>
        <v>30716</v>
      </c>
      <c r="B30720" s="4" t="s">
        <v>60670</v>
      </c>
      <c r="C30720" s="4" t="s">
        <v>60671</v>
      </c>
      <c r="D30720" s="3" t="s">
        <v>61151</v>
      </c>
    </row>
    <row r="30721" spans="1:4" x14ac:dyDescent="0.2">
      <c r="A30721" s="2">
        <f t="shared" si="479"/>
        <v>30717</v>
      </c>
      <c r="B30721" s="4" t="s">
        <v>60672</v>
      </c>
      <c r="C30721" s="4" t="s">
        <v>60673</v>
      </c>
      <c r="D30721" s="3" t="s">
        <v>61151</v>
      </c>
    </row>
    <row r="30722" spans="1:4" x14ac:dyDescent="0.2">
      <c r="A30722" s="2">
        <f t="shared" si="479"/>
        <v>30718</v>
      </c>
      <c r="B30722" s="4" t="s">
        <v>60674</v>
      </c>
      <c r="C30722" s="4" t="s">
        <v>60675</v>
      </c>
      <c r="D30722" s="3" t="s">
        <v>61151</v>
      </c>
    </row>
    <row r="30723" spans="1:4" x14ac:dyDescent="0.2">
      <c r="A30723" s="2">
        <f t="shared" si="479"/>
        <v>30719</v>
      </c>
      <c r="B30723" s="4" t="s">
        <v>60676</v>
      </c>
      <c r="C30723" s="4" t="s">
        <v>60677</v>
      </c>
      <c r="D30723" s="3" t="s">
        <v>61150</v>
      </c>
    </row>
    <row r="30724" spans="1:4" x14ac:dyDescent="0.2">
      <c r="A30724" s="2">
        <f t="shared" si="479"/>
        <v>30720</v>
      </c>
      <c r="B30724" s="4" t="s">
        <v>60678</v>
      </c>
      <c r="C30724" s="4" t="s">
        <v>60679</v>
      </c>
      <c r="D30724" s="3" t="s">
        <v>61151</v>
      </c>
    </row>
    <row r="30725" spans="1:4" x14ac:dyDescent="0.2">
      <c r="A30725" s="2">
        <f t="shared" si="479"/>
        <v>30721</v>
      </c>
      <c r="B30725" s="4" t="s">
        <v>60680</v>
      </c>
      <c r="C30725" s="4" t="s">
        <v>60681</v>
      </c>
      <c r="D30725" s="3" t="s">
        <v>61151</v>
      </c>
    </row>
    <row r="30726" spans="1:4" x14ac:dyDescent="0.2">
      <c r="A30726" s="2">
        <f t="shared" si="479"/>
        <v>30722</v>
      </c>
      <c r="B30726" s="4" t="s">
        <v>60682</v>
      </c>
      <c r="C30726" s="4" t="s">
        <v>60683</v>
      </c>
      <c r="D30726" s="3" t="s">
        <v>61150</v>
      </c>
    </row>
    <row r="30727" spans="1:4" x14ac:dyDescent="0.2">
      <c r="A30727" s="2">
        <f t="shared" ref="A30727:A30790" si="480">1+A30726</f>
        <v>30723</v>
      </c>
      <c r="B30727" s="4" t="s">
        <v>60684</v>
      </c>
      <c r="C30727" s="4" t="s">
        <v>60685</v>
      </c>
      <c r="D30727" s="3" t="s">
        <v>61151</v>
      </c>
    </row>
    <row r="30728" spans="1:4" x14ac:dyDescent="0.2">
      <c r="A30728" s="2">
        <f t="shared" si="480"/>
        <v>30724</v>
      </c>
      <c r="B30728" s="4" t="s">
        <v>60686</v>
      </c>
      <c r="C30728" s="4" t="s">
        <v>60687</v>
      </c>
      <c r="D30728" s="3" t="s">
        <v>61151</v>
      </c>
    </row>
    <row r="30729" spans="1:4" x14ac:dyDescent="0.2">
      <c r="A30729" s="2">
        <f t="shared" si="480"/>
        <v>30725</v>
      </c>
      <c r="B30729" s="4" t="s">
        <v>60688</v>
      </c>
      <c r="C30729" s="4" t="s">
        <v>60689</v>
      </c>
      <c r="D30729" s="3" t="s">
        <v>61152</v>
      </c>
    </row>
    <row r="30730" spans="1:4" x14ac:dyDescent="0.2">
      <c r="A30730" s="2">
        <f t="shared" si="480"/>
        <v>30726</v>
      </c>
      <c r="B30730" s="4" t="s">
        <v>60690</v>
      </c>
      <c r="C30730" s="4" t="s">
        <v>60691</v>
      </c>
      <c r="D30730" s="3" t="s">
        <v>61151</v>
      </c>
    </row>
    <row r="30731" spans="1:4" x14ac:dyDescent="0.2">
      <c r="A30731" s="2">
        <f t="shared" si="480"/>
        <v>30727</v>
      </c>
      <c r="B30731" s="4" t="s">
        <v>60692</v>
      </c>
      <c r="C30731" s="4" t="s">
        <v>60693</v>
      </c>
      <c r="D30731" s="3" t="s">
        <v>61151</v>
      </c>
    </row>
    <row r="30732" spans="1:4" x14ac:dyDescent="0.2">
      <c r="A30732" s="2">
        <f t="shared" si="480"/>
        <v>30728</v>
      </c>
      <c r="B30732" s="4" t="s">
        <v>60694</v>
      </c>
      <c r="C30732" s="4" t="s">
        <v>60695</v>
      </c>
      <c r="D30732" s="3" t="s">
        <v>61151</v>
      </c>
    </row>
    <row r="30733" spans="1:4" x14ac:dyDescent="0.2">
      <c r="A30733" s="2">
        <f t="shared" si="480"/>
        <v>30729</v>
      </c>
      <c r="B30733" s="4" t="s">
        <v>60696</v>
      </c>
      <c r="C30733" s="4" t="s">
        <v>60697</v>
      </c>
      <c r="D30733" s="3" t="s">
        <v>61151</v>
      </c>
    </row>
    <row r="30734" spans="1:4" x14ac:dyDescent="0.2">
      <c r="A30734" s="2">
        <f t="shared" si="480"/>
        <v>30730</v>
      </c>
      <c r="B30734" s="4" t="s">
        <v>60698</v>
      </c>
      <c r="C30734" s="4" t="s">
        <v>60699</v>
      </c>
      <c r="D30734" s="3" t="s">
        <v>61150</v>
      </c>
    </row>
    <row r="30735" spans="1:4" x14ac:dyDescent="0.2">
      <c r="A30735" s="2">
        <f t="shared" si="480"/>
        <v>30731</v>
      </c>
      <c r="B30735" s="4" t="s">
        <v>60700</v>
      </c>
      <c r="C30735" s="4" t="s">
        <v>60701</v>
      </c>
      <c r="D30735" s="3" t="s">
        <v>61151</v>
      </c>
    </row>
    <row r="30736" spans="1:4" x14ac:dyDescent="0.2">
      <c r="A30736" s="2">
        <f t="shared" si="480"/>
        <v>30732</v>
      </c>
      <c r="B30736" s="4" t="s">
        <v>60702</v>
      </c>
      <c r="C30736" s="4" t="s">
        <v>60703</v>
      </c>
      <c r="D30736" s="3" t="s">
        <v>61151</v>
      </c>
    </row>
    <row r="30737" spans="1:4" x14ac:dyDescent="0.2">
      <c r="A30737" s="2">
        <f t="shared" si="480"/>
        <v>30733</v>
      </c>
      <c r="B30737" s="4" t="s">
        <v>60704</v>
      </c>
      <c r="C30737" s="4" t="s">
        <v>60705</v>
      </c>
      <c r="D30737" s="3" t="s">
        <v>61151</v>
      </c>
    </row>
    <row r="30738" spans="1:4" x14ac:dyDescent="0.2">
      <c r="A30738" s="2">
        <f t="shared" si="480"/>
        <v>30734</v>
      </c>
      <c r="B30738" s="4" t="s">
        <v>60706</v>
      </c>
      <c r="C30738" s="4" t="s">
        <v>60707</v>
      </c>
      <c r="D30738" s="3" t="s">
        <v>61150</v>
      </c>
    </row>
    <row r="30739" spans="1:4" x14ac:dyDescent="0.2">
      <c r="A30739" s="2">
        <f t="shared" si="480"/>
        <v>30735</v>
      </c>
      <c r="B30739" s="4" t="s">
        <v>60708</v>
      </c>
      <c r="C30739" s="4" t="s">
        <v>60709</v>
      </c>
      <c r="D30739" s="3" t="s">
        <v>61151</v>
      </c>
    </row>
    <row r="30740" spans="1:4" x14ac:dyDescent="0.2">
      <c r="A30740" s="2">
        <f t="shared" si="480"/>
        <v>30736</v>
      </c>
      <c r="B30740" s="4" t="s">
        <v>60710</v>
      </c>
      <c r="C30740" s="4" t="s">
        <v>60711</v>
      </c>
      <c r="D30740" s="3" t="s">
        <v>61151</v>
      </c>
    </row>
    <row r="30741" spans="1:4" x14ac:dyDescent="0.2">
      <c r="A30741" s="2">
        <f t="shared" si="480"/>
        <v>30737</v>
      </c>
      <c r="B30741" s="4" t="s">
        <v>60712</v>
      </c>
      <c r="C30741" s="4" t="s">
        <v>60713</v>
      </c>
      <c r="D30741" s="3" t="s">
        <v>61150</v>
      </c>
    </row>
    <row r="30742" spans="1:4" x14ac:dyDescent="0.2">
      <c r="A30742" s="2">
        <f t="shared" si="480"/>
        <v>30738</v>
      </c>
      <c r="B30742" s="4" t="s">
        <v>60714</v>
      </c>
      <c r="C30742" s="4" t="s">
        <v>60715</v>
      </c>
      <c r="D30742" s="3" t="s">
        <v>61150</v>
      </c>
    </row>
    <row r="30743" spans="1:4" x14ac:dyDescent="0.2">
      <c r="A30743" s="2">
        <f t="shared" si="480"/>
        <v>30739</v>
      </c>
      <c r="B30743" s="4" t="s">
        <v>60716</v>
      </c>
      <c r="C30743" s="4" t="s">
        <v>60717</v>
      </c>
      <c r="D30743" s="3" t="s">
        <v>61151</v>
      </c>
    </row>
    <row r="30744" spans="1:4" x14ac:dyDescent="0.2">
      <c r="A30744" s="2">
        <f t="shared" si="480"/>
        <v>30740</v>
      </c>
      <c r="B30744" s="4" t="s">
        <v>60718</v>
      </c>
      <c r="C30744" s="4" t="s">
        <v>60719</v>
      </c>
      <c r="D30744" s="3" t="s">
        <v>61151</v>
      </c>
    </row>
    <row r="30745" spans="1:4" x14ac:dyDescent="0.2">
      <c r="A30745" s="2">
        <f t="shared" si="480"/>
        <v>30741</v>
      </c>
      <c r="B30745" s="4" t="s">
        <v>60720</v>
      </c>
      <c r="C30745" s="4" t="s">
        <v>60721</v>
      </c>
      <c r="D30745" s="3" t="s">
        <v>61151</v>
      </c>
    </row>
    <row r="30746" spans="1:4" x14ac:dyDescent="0.2">
      <c r="A30746" s="2">
        <f t="shared" si="480"/>
        <v>30742</v>
      </c>
      <c r="B30746" s="4" t="s">
        <v>60722</v>
      </c>
      <c r="C30746" s="4" t="s">
        <v>60723</v>
      </c>
      <c r="D30746" s="3" t="s">
        <v>61151</v>
      </c>
    </row>
    <row r="30747" spans="1:4" x14ac:dyDescent="0.2">
      <c r="A30747" s="2">
        <f t="shared" si="480"/>
        <v>30743</v>
      </c>
      <c r="B30747" s="4" t="s">
        <v>60724</v>
      </c>
      <c r="C30747" s="4" t="s">
        <v>60725</v>
      </c>
      <c r="D30747" s="3" t="s">
        <v>61151</v>
      </c>
    </row>
    <row r="30748" spans="1:4" x14ac:dyDescent="0.2">
      <c r="A30748" s="2">
        <f t="shared" si="480"/>
        <v>30744</v>
      </c>
      <c r="B30748" s="4" t="s">
        <v>60726</v>
      </c>
      <c r="C30748" s="4" t="s">
        <v>60727</v>
      </c>
      <c r="D30748" s="3" t="s">
        <v>61152</v>
      </c>
    </row>
    <row r="30749" spans="1:4" x14ac:dyDescent="0.2">
      <c r="A30749" s="2">
        <f t="shared" si="480"/>
        <v>30745</v>
      </c>
      <c r="B30749" s="4" t="s">
        <v>60728</v>
      </c>
      <c r="C30749" s="4" t="s">
        <v>60729</v>
      </c>
      <c r="D30749" s="3" t="s">
        <v>61151</v>
      </c>
    </row>
    <row r="30750" spans="1:4" x14ac:dyDescent="0.2">
      <c r="A30750" s="2">
        <f t="shared" si="480"/>
        <v>30746</v>
      </c>
      <c r="B30750" s="4" t="s">
        <v>60730</v>
      </c>
      <c r="C30750" s="4" t="s">
        <v>60731</v>
      </c>
      <c r="D30750" s="3" t="s">
        <v>61152</v>
      </c>
    </row>
    <row r="30751" spans="1:4" x14ac:dyDescent="0.2">
      <c r="A30751" s="2">
        <f t="shared" si="480"/>
        <v>30747</v>
      </c>
      <c r="B30751" s="4" t="s">
        <v>60732</v>
      </c>
      <c r="C30751" s="4" t="s">
        <v>60733</v>
      </c>
      <c r="D30751" s="3" t="s">
        <v>61151</v>
      </c>
    </row>
    <row r="30752" spans="1:4" x14ac:dyDescent="0.2">
      <c r="A30752" s="2">
        <f t="shared" si="480"/>
        <v>30748</v>
      </c>
      <c r="B30752" s="4" t="s">
        <v>60734</v>
      </c>
      <c r="C30752" s="4" t="s">
        <v>60735</v>
      </c>
      <c r="D30752" s="3" t="s">
        <v>61151</v>
      </c>
    </row>
    <row r="30753" spans="1:4" x14ac:dyDescent="0.2">
      <c r="A30753" s="2">
        <f t="shared" si="480"/>
        <v>30749</v>
      </c>
      <c r="B30753" s="4" t="s">
        <v>60736</v>
      </c>
      <c r="C30753" s="4" t="s">
        <v>60737</v>
      </c>
      <c r="D30753" s="3" t="s">
        <v>61151</v>
      </c>
    </row>
    <row r="30754" spans="1:4" x14ac:dyDescent="0.2">
      <c r="A30754" s="2">
        <f t="shared" si="480"/>
        <v>30750</v>
      </c>
      <c r="B30754" s="4" t="s">
        <v>60738</v>
      </c>
      <c r="C30754" s="4" t="s">
        <v>60739</v>
      </c>
      <c r="D30754" s="3" t="s">
        <v>61150</v>
      </c>
    </row>
    <row r="30755" spans="1:4" x14ac:dyDescent="0.2">
      <c r="A30755" s="2">
        <f t="shared" si="480"/>
        <v>30751</v>
      </c>
      <c r="B30755" s="4" t="s">
        <v>60740</v>
      </c>
      <c r="C30755" s="4" t="s">
        <v>60741</v>
      </c>
      <c r="D30755" s="3" t="s">
        <v>61150</v>
      </c>
    </row>
    <row r="30756" spans="1:4" x14ac:dyDescent="0.2">
      <c r="A30756" s="2">
        <f t="shared" si="480"/>
        <v>30752</v>
      </c>
      <c r="B30756" s="4" t="s">
        <v>60742</v>
      </c>
      <c r="C30756" s="4" t="s">
        <v>60743</v>
      </c>
      <c r="D30756" s="3" t="s">
        <v>61151</v>
      </c>
    </row>
    <row r="30757" spans="1:4" x14ac:dyDescent="0.2">
      <c r="A30757" s="2">
        <f t="shared" si="480"/>
        <v>30753</v>
      </c>
      <c r="B30757" s="4" t="s">
        <v>60744</v>
      </c>
      <c r="C30757" s="4" t="s">
        <v>60745</v>
      </c>
      <c r="D30757" s="3" t="s">
        <v>61150</v>
      </c>
    </row>
    <row r="30758" spans="1:4" x14ac:dyDescent="0.2">
      <c r="A30758" s="2">
        <f t="shared" si="480"/>
        <v>30754</v>
      </c>
      <c r="B30758" s="4" t="s">
        <v>60746</v>
      </c>
      <c r="C30758" s="4" t="s">
        <v>60747</v>
      </c>
      <c r="D30758" s="3" t="s">
        <v>61152</v>
      </c>
    </row>
    <row r="30759" spans="1:4" x14ac:dyDescent="0.2">
      <c r="A30759" s="2">
        <f t="shared" si="480"/>
        <v>30755</v>
      </c>
      <c r="B30759" s="4" t="s">
        <v>60748</v>
      </c>
      <c r="C30759" s="4" t="s">
        <v>60749</v>
      </c>
      <c r="D30759" s="3" t="s">
        <v>61151</v>
      </c>
    </row>
    <row r="30760" spans="1:4" x14ac:dyDescent="0.2">
      <c r="A30760" s="2">
        <f t="shared" si="480"/>
        <v>30756</v>
      </c>
      <c r="B30760" s="4" t="s">
        <v>60750</v>
      </c>
      <c r="C30760" s="4" t="s">
        <v>60751</v>
      </c>
      <c r="D30760" s="3" t="s">
        <v>61151</v>
      </c>
    </row>
    <row r="30761" spans="1:4" x14ac:dyDescent="0.2">
      <c r="A30761" s="2">
        <f t="shared" si="480"/>
        <v>30757</v>
      </c>
      <c r="B30761" s="4" t="s">
        <v>60752</v>
      </c>
      <c r="C30761" s="4" t="s">
        <v>60753</v>
      </c>
      <c r="D30761" s="3" t="s">
        <v>61151</v>
      </c>
    </row>
    <row r="30762" spans="1:4" x14ac:dyDescent="0.2">
      <c r="A30762" s="2">
        <f t="shared" si="480"/>
        <v>30758</v>
      </c>
      <c r="B30762" s="4" t="s">
        <v>60754</v>
      </c>
      <c r="C30762" s="4" t="s">
        <v>60755</v>
      </c>
      <c r="D30762" s="3" t="s">
        <v>61151</v>
      </c>
    </row>
    <row r="30763" spans="1:4" x14ac:dyDescent="0.2">
      <c r="A30763" s="2">
        <f t="shared" si="480"/>
        <v>30759</v>
      </c>
      <c r="B30763" s="4" t="s">
        <v>60756</v>
      </c>
      <c r="C30763" s="4" t="s">
        <v>60757</v>
      </c>
      <c r="D30763" s="3" t="s">
        <v>61151</v>
      </c>
    </row>
    <row r="30764" spans="1:4" x14ac:dyDescent="0.2">
      <c r="A30764" s="2">
        <f t="shared" si="480"/>
        <v>30760</v>
      </c>
      <c r="B30764" s="4" t="s">
        <v>60758</v>
      </c>
      <c r="C30764" s="4" t="s">
        <v>60759</v>
      </c>
      <c r="D30764" s="3" t="s">
        <v>61151</v>
      </c>
    </row>
    <row r="30765" spans="1:4" x14ac:dyDescent="0.2">
      <c r="A30765" s="2">
        <f t="shared" si="480"/>
        <v>30761</v>
      </c>
      <c r="B30765" s="4" t="s">
        <v>60760</v>
      </c>
      <c r="C30765" s="4" t="s">
        <v>60761</v>
      </c>
      <c r="D30765" s="3" t="s">
        <v>61151</v>
      </c>
    </row>
    <row r="30766" spans="1:4" x14ac:dyDescent="0.2">
      <c r="A30766" s="2">
        <f t="shared" si="480"/>
        <v>30762</v>
      </c>
      <c r="B30766" s="4" t="s">
        <v>60762</v>
      </c>
      <c r="C30766" s="4" t="s">
        <v>60763</v>
      </c>
      <c r="D30766" s="3" t="s">
        <v>61152</v>
      </c>
    </row>
    <row r="30767" spans="1:4" x14ac:dyDescent="0.2">
      <c r="A30767" s="2">
        <f t="shared" si="480"/>
        <v>30763</v>
      </c>
      <c r="B30767" s="4" t="s">
        <v>60764</v>
      </c>
      <c r="C30767" s="4" t="s">
        <v>60765</v>
      </c>
      <c r="D30767" s="3" t="s">
        <v>61152</v>
      </c>
    </row>
    <row r="30768" spans="1:4" x14ac:dyDescent="0.2">
      <c r="A30768" s="2">
        <f t="shared" si="480"/>
        <v>30764</v>
      </c>
      <c r="B30768" s="4" t="s">
        <v>60766</v>
      </c>
      <c r="C30768" s="4" t="s">
        <v>60767</v>
      </c>
      <c r="D30768" s="3" t="s">
        <v>61151</v>
      </c>
    </row>
    <row r="30769" spans="1:4" x14ac:dyDescent="0.2">
      <c r="A30769" s="2">
        <f t="shared" si="480"/>
        <v>30765</v>
      </c>
      <c r="B30769" s="4" t="s">
        <v>60768</v>
      </c>
      <c r="C30769" s="4" t="s">
        <v>60769</v>
      </c>
      <c r="D30769" s="3" t="s">
        <v>61151</v>
      </c>
    </row>
    <row r="30770" spans="1:4" x14ac:dyDescent="0.2">
      <c r="A30770" s="2">
        <f t="shared" si="480"/>
        <v>30766</v>
      </c>
      <c r="B30770" s="4" t="s">
        <v>60770</v>
      </c>
      <c r="C30770" s="4" t="s">
        <v>60771</v>
      </c>
      <c r="D30770" s="3" t="s">
        <v>61152</v>
      </c>
    </row>
    <row r="30771" spans="1:4" x14ac:dyDescent="0.2">
      <c r="A30771" s="2">
        <f t="shared" si="480"/>
        <v>30767</v>
      </c>
      <c r="B30771" s="4" t="s">
        <v>60772</v>
      </c>
      <c r="C30771" s="4" t="s">
        <v>60773</v>
      </c>
      <c r="D30771" s="3" t="s">
        <v>61151</v>
      </c>
    </row>
    <row r="30772" spans="1:4" x14ac:dyDescent="0.2">
      <c r="A30772" s="2">
        <f t="shared" si="480"/>
        <v>30768</v>
      </c>
      <c r="B30772" s="4" t="s">
        <v>60774</v>
      </c>
      <c r="C30772" s="4" t="s">
        <v>60775</v>
      </c>
      <c r="D30772" s="3" t="s">
        <v>61151</v>
      </c>
    </row>
    <row r="30773" spans="1:4" x14ac:dyDescent="0.2">
      <c r="A30773" s="2">
        <f t="shared" si="480"/>
        <v>30769</v>
      </c>
      <c r="B30773" s="4" t="s">
        <v>60776</v>
      </c>
      <c r="C30773" s="4" t="s">
        <v>60777</v>
      </c>
      <c r="D30773" s="3" t="s">
        <v>61152</v>
      </c>
    </row>
    <row r="30774" spans="1:4" x14ac:dyDescent="0.2">
      <c r="A30774" s="2">
        <f t="shared" si="480"/>
        <v>30770</v>
      </c>
      <c r="B30774" s="4" t="s">
        <v>60778</v>
      </c>
      <c r="C30774" s="4" t="s">
        <v>60779</v>
      </c>
      <c r="D30774" s="3" t="s">
        <v>61151</v>
      </c>
    </row>
    <row r="30775" spans="1:4" x14ac:dyDescent="0.2">
      <c r="A30775" s="2">
        <f t="shared" si="480"/>
        <v>30771</v>
      </c>
      <c r="B30775" s="4" t="s">
        <v>60780</v>
      </c>
      <c r="C30775" s="4" t="s">
        <v>60781</v>
      </c>
      <c r="D30775" s="3" t="s">
        <v>61150</v>
      </c>
    </row>
    <row r="30776" spans="1:4" x14ac:dyDescent="0.2">
      <c r="A30776" s="2">
        <f t="shared" si="480"/>
        <v>30772</v>
      </c>
      <c r="B30776" s="4" t="s">
        <v>60782</v>
      </c>
      <c r="C30776" s="4" t="s">
        <v>60783</v>
      </c>
      <c r="D30776" s="3" t="s">
        <v>61152</v>
      </c>
    </row>
    <row r="30777" spans="1:4" x14ac:dyDescent="0.2">
      <c r="A30777" s="2">
        <f t="shared" si="480"/>
        <v>30773</v>
      </c>
      <c r="B30777" s="4" t="s">
        <v>60784</v>
      </c>
      <c r="C30777" s="4" t="s">
        <v>60785</v>
      </c>
      <c r="D30777" s="3" t="s">
        <v>61150</v>
      </c>
    </row>
    <row r="30778" spans="1:4" x14ac:dyDescent="0.2">
      <c r="A30778" s="2">
        <f t="shared" si="480"/>
        <v>30774</v>
      </c>
      <c r="B30778" s="4" t="s">
        <v>60786</v>
      </c>
      <c r="C30778" s="4" t="s">
        <v>60787</v>
      </c>
      <c r="D30778" s="3" t="s">
        <v>61151</v>
      </c>
    </row>
    <row r="30779" spans="1:4" x14ac:dyDescent="0.2">
      <c r="A30779" s="2">
        <f t="shared" si="480"/>
        <v>30775</v>
      </c>
      <c r="B30779" s="4" t="s">
        <v>60788</v>
      </c>
      <c r="C30779" s="4" t="s">
        <v>60789</v>
      </c>
      <c r="D30779" s="3" t="s">
        <v>61151</v>
      </c>
    </row>
    <row r="30780" spans="1:4" x14ac:dyDescent="0.2">
      <c r="A30780" s="2">
        <f t="shared" si="480"/>
        <v>30776</v>
      </c>
      <c r="B30780" s="4" t="s">
        <v>60790</v>
      </c>
      <c r="C30780" s="4" t="s">
        <v>60791</v>
      </c>
      <c r="D30780" s="3" t="s">
        <v>61151</v>
      </c>
    </row>
    <row r="30781" spans="1:4" x14ac:dyDescent="0.2">
      <c r="A30781" s="2">
        <f t="shared" si="480"/>
        <v>30777</v>
      </c>
      <c r="B30781" s="4" t="s">
        <v>60792</v>
      </c>
      <c r="C30781" s="4" t="s">
        <v>60793</v>
      </c>
      <c r="D30781" s="3" t="s">
        <v>61151</v>
      </c>
    </row>
    <row r="30782" spans="1:4" x14ac:dyDescent="0.2">
      <c r="A30782" s="2">
        <f t="shared" si="480"/>
        <v>30778</v>
      </c>
      <c r="B30782" s="4" t="s">
        <v>60794</v>
      </c>
      <c r="C30782" s="4" t="s">
        <v>60795</v>
      </c>
      <c r="D30782" s="3" t="s">
        <v>61151</v>
      </c>
    </row>
    <row r="30783" spans="1:4" x14ac:dyDescent="0.2">
      <c r="A30783" s="2">
        <f t="shared" si="480"/>
        <v>30779</v>
      </c>
      <c r="B30783" s="4" t="s">
        <v>60796</v>
      </c>
      <c r="C30783" s="4" t="s">
        <v>60797</v>
      </c>
      <c r="D30783" s="3" t="s">
        <v>61152</v>
      </c>
    </row>
    <row r="30784" spans="1:4" x14ac:dyDescent="0.2">
      <c r="A30784" s="2">
        <f t="shared" si="480"/>
        <v>30780</v>
      </c>
      <c r="B30784" s="4" t="s">
        <v>60798</v>
      </c>
      <c r="C30784" s="4" t="s">
        <v>60799</v>
      </c>
      <c r="D30784" s="3" t="s">
        <v>61152</v>
      </c>
    </row>
    <row r="30785" spans="1:4" x14ac:dyDescent="0.2">
      <c r="A30785" s="2">
        <f t="shared" si="480"/>
        <v>30781</v>
      </c>
      <c r="B30785" s="4" t="s">
        <v>60800</v>
      </c>
      <c r="C30785" s="4" t="s">
        <v>60801</v>
      </c>
      <c r="D30785" s="3" t="s">
        <v>61151</v>
      </c>
    </row>
    <row r="30786" spans="1:4" x14ac:dyDescent="0.2">
      <c r="A30786" s="2">
        <f t="shared" si="480"/>
        <v>30782</v>
      </c>
      <c r="B30786" s="4" t="s">
        <v>60802</v>
      </c>
      <c r="C30786" s="4" t="s">
        <v>60803</v>
      </c>
      <c r="D30786" s="3" t="s">
        <v>61151</v>
      </c>
    </row>
    <row r="30787" spans="1:4" x14ac:dyDescent="0.2">
      <c r="A30787" s="2">
        <f t="shared" si="480"/>
        <v>30783</v>
      </c>
      <c r="B30787" s="4" t="s">
        <v>60804</v>
      </c>
      <c r="C30787" s="4" t="s">
        <v>60805</v>
      </c>
      <c r="D30787" s="3" t="s">
        <v>61152</v>
      </c>
    </row>
    <row r="30788" spans="1:4" x14ac:dyDescent="0.2">
      <c r="A30788" s="2">
        <f t="shared" si="480"/>
        <v>30784</v>
      </c>
      <c r="B30788" s="4" t="s">
        <v>60806</v>
      </c>
      <c r="C30788" s="4" t="s">
        <v>60807</v>
      </c>
      <c r="D30788" s="3" t="s">
        <v>61147</v>
      </c>
    </row>
    <row r="30789" spans="1:4" x14ac:dyDescent="0.2">
      <c r="A30789" s="2">
        <f t="shared" si="480"/>
        <v>30785</v>
      </c>
      <c r="B30789" s="4" t="s">
        <v>60808</v>
      </c>
      <c r="C30789" s="4" t="s">
        <v>60809</v>
      </c>
      <c r="D30789" s="3" t="s">
        <v>61150</v>
      </c>
    </row>
    <row r="30790" spans="1:4" x14ac:dyDescent="0.2">
      <c r="A30790" s="2">
        <f t="shared" si="480"/>
        <v>30786</v>
      </c>
      <c r="B30790" s="4" t="s">
        <v>60810</v>
      </c>
      <c r="C30790" s="4" t="s">
        <v>60811</v>
      </c>
      <c r="D30790" s="3" t="s">
        <v>61150</v>
      </c>
    </row>
    <row r="30791" spans="1:4" x14ac:dyDescent="0.2">
      <c r="A30791" s="2">
        <f t="shared" ref="A30791:A30854" si="481">1+A30790</f>
        <v>30787</v>
      </c>
      <c r="B30791" s="4" t="s">
        <v>60812</v>
      </c>
      <c r="C30791" s="4" t="s">
        <v>60813</v>
      </c>
      <c r="D30791" s="3" t="s">
        <v>61151</v>
      </c>
    </row>
    <row r="30792" spans="1:4" x14ac:dyDescent="0.2">
      <c r="A30792" s="2">
        <f t="shared" si="481"/>
        <v>30788</v>
      </c>
      <c r="B30792" s="4" t="s">
        <v>60814</v>
      </c>
      <c r="C30792" s="4" t="s">
        <v>60815</v>
      </c>
      <c r="D30792" s="3" t="s">
        <v>61151</v>
      </c>
    </row>
    <row r="30793" spans="1:4" x14ac:dyDescent="0.2">
      <c r="A30793" s="2">
        <f t="shared" si="481"/>
        <v>30789</v>
      </c>
      <c r="B30793" s="4" t="s">
        <v>60816</v>
      </c>
      <c r="C30793" s="4" t="s">
        <v>60817</v>
      </c>
      <c r="D30793" s="3" t="s">
        <v>61151</v>
      </c>
    </row>
    <row r="30794" spans="1:4" x14ac:dyDescent="0.2">
      <c r="A30794" s="2">
        <f t="shared" si="481"/>
        <v>30790</v>
      </c>
      <c r="B30794" s="4" t="s">
        <v>60818</v>
      </c>
      <c r="C30794" s="4" t="s">
        <v>60819</v>
      </c>
      <c r="D30794" s="3" t="s">
        <v>61147</v>
      </c>
    </row>
    <row r="30795" spans="1:4" x14ac:dyDescent="0.2">
      <c r="A30795" s="2">
        <f t="shared" si="481"/>
        <v>30791</v>
      </c>
      <c r="B30795" s="4" t="s">
        <v>60820</v>
      </c>
      <c r="C30795" s="4" t="s">
        <v>60821</v>
      </c>
      <c r="D30795" s="3" t="s">
        <v>61151</v>
      </c>
    </row>
    <row r="30796" spans="1:4" x14ac:dyDescent="0.2">
      <c r="A30796" s="2">
        <f t="shared" si="481"/>
        <v>30792</v>
      </c>
      <c r="B30796" s="4" t="s">
        <v>60822</v>
      </c>
      <c r="C30796" s="4" t="s">
        <v>60823</v>
      </c>
      <c r="D30796" s="3" t="s">
        <v>61150</v>
      </c>
    </row>
    <row r="30797" spans="1:4" x14ac:dyDescent="0.2">
      <c r="A30797" s="2">
        <f t="shared" si="481"/>
        <v>30793</v>
      </c>
      <c r="B30797" s="4" t="s">
        <v>60824</v>
      </c>
      <c r="C30797" s="4" t="s">
        <v>60825</v>
      </c>
      <c r="D30797" s="3" t="s">
        <v>61151</v>
      </c>
    </row>
    <row r="30798" spans="1:4" x14ac:dyDescent="0.2">
      <c r="A30798" s="2">
        <f t="shared" si="481"/>
        <v>30794</v>
      </c>
      <c r="B30798" s="4" t="s">
        <v>60826</v>
      </c>
      <c r="C30798" s="4" t="s">
        <v>60827</v>
      </c>
      <c r="D30798" s="3" t="s">
        <v>61152</v>
      </c>
    </row>
    <row r="30799" spans="1:4" x14ac:dyDescent="0.2">
      <c r="A30799" s="2">
        <f t="shared" si="481"/>
        <v>30795</v>
      </c>
      <c r="B30799" s="4" t="s">
        <v>60828</v>
      </c>
      <c r="C30799" s="4" t="s">
        <v>60829</v>
      </c>
      <c r="D30799" s="3" t="s">
        <v>61151</v>
      </c>
    </row>
    <row r="30800" spans="1:4" x14ac:dyDescent="0.2">
      <c r="A30800" s="2">
        <f t="shared" si="481"/>
        <v>30796</v>
      </c>
      <c r="B30800" s="4" t="s">
        <v>60830</v>
      </c>
      <c r="C30800" s="4" t="s">
        <v>60831</v>
      </c>
      <c r="D30800" s="3" t="s">
        <v>61150</v>
      </c>
    </row>
    <row r="30801" spans="1:4" x14ac:dyDescent="0.2">
      <c r="A30801" s="2">
        <f t="shared" si="481"/>
        <v>30797</v>
      </c>
      <c r="B30801" s="4" t="s">
        <v>60832</v>
      </c>
      <c r="C30801" s="4" t="s">
        <v>60833</v>
      </c>
      <c r="D30801" s="3" t="s">
        <v>61150</v>
      </c>
    </row>
    <row r="30802" spans="1:4" x14ac:dyDescent="0.2">
      <c r="A30802" s="2">
        <f t="shared" si="481"/>
        <v>30798</v>
      </c>
      <c r="B30802" s="4" t="s">
        <v>60834</v>
      </c>
      <c r="C30802" s="4" t="s">
        <v>60835</v>
      </c>
      <c r="D30802" s="3" t="s">
        <v>61151</v>
      </c>
    </row>
    <row r="30803" spans="1:4" x14ac:dyDescent="0.2">
      <c r="A30803" s="2">
        <f t="shared" si="481"/>
        <v>30799</v>
      </c>
      <c r="B30803" s="4" t="s">
        <v>60836</v>
      </c>
      <c r="C30803" s="4" t="s">
        <v>60837</v>
      </c>
      <c r="D30803" s="3" t="s">
        <v>61151</v>
      </c>
    </row>
    <row r="30804" spans="1:4" x14ac:dyDescent="0.2">
      <c r="A30804" s="2">
        <f t="shared" si="481"/>
        <v>30800</v>
      </c>
      <c r="B30804" s="4" t="s">
        <v>60838</v>
      </c>
      <c r="C30804" s="4" t="s">
        <v>60839</v>
      </c>
      <c r="D30804" s="3" t="s">
        <v>61151</v>
      </c>
    </row>
    <row r="30805" spans="1:4" x14ac:dyDescent="0.2">
      <c r="A30805" s="2">
        <f t="shared" si="481"/>
        <v>30801</v>
      </c>
      <c r="B30805" s="4" t="s">
        <v>60840</v>
      </c>
      <c r="C30805" s="4" t="s">
        <v>60841</v>
      </c>
      <c r="D30805" s="3" t="s">
        <v>61151</v>
      </c>
    </row>
    <row r="30806" spans="1:4" x14ac:dyDescent="0.2">
      <c r="A30806" s="2">
        <f t="shared" si="481"/>
        <v>30802</v>
      </c>
      <c r="B30806" s="4" t="s">
        <v>60842</v>
      </c>
      <c r="C30806" s="4" t="s">
        <v>60843</v>
      </c>
      <c r="D30806" s="3" t="s">
        <v>61151</v>
      </c>
    </row>
    <row r="30807" spans="1:4" x14ac:dyDescent="0.2">
      <c r="A30807" s="2">
        <f t="shared" si="481"/>
        <v>30803</v>
      </c>
      <c r="B30807" s="4" t="s">
        <v>60844</v>
      </c>
      <c r="C30807" s="4" t="s">
        <v>60845</v>
      </c>
      <c r="D30807" s="3" t="s">
        <v>61151</v>
      </c>
    </row>
    <row r="30808" spans="1:4" x14ac:dyDescent="0.2">
      <c r="A30808" s="2">
        <f t="shared" si="481"/>
        <v>30804</v>
      </c>
      <c r="B30808" s="4" t="s">
        <v>60846</v>
      </c>
      <c r="C30808" s="4" t="s">
        <v>60847</v>
      </c>
      <c r="D30808" s="3" t="s">
        <v>61150</v>
      </c>
    </row>
    <row r="30809" spans="1:4" x14ac:dyDescent="0.2">
      <c r="A30809" s="2">
        <f t="shared" si="481"/>
        <v>30805</v>
      </c>
      <c r="B30809" s="4" t="s">
        <v>60848</v>
      </c>
      <c r="C30809" s="4" t="s">
        <v>60849</v>
      </c>
      <c r="D30809" s="3" t="s">
        <v>61150</v>
      </c>
    </row>
    <row r="30810" spans="1:4" x14ac:dyDescent="0.2">
      <c r="A30810" s="2">
        <f t="shared" si="481"/>
        <v>30806</v>
      </c>
      <c r="B30810" s="4" t="s">
        <v>60850</v>
      </c>
      <c r="C30810" s="4" t="s">
        <v>60851</v>
      </c>
      <c r="D30810" s="3" t="s">
        <v>61151</v>
      </c>
    </row>
    <row r="30811" spans="1:4" x14ac:dyDescent="0.2">
      <c r="A30811" s="2">
        <f t="shared" si="481"/>
        <v>30807</v>
      </c>
      <c r="B30811" s="4" t="s">
        <v>60852</v>
      </c>
      <c r="C30811" s="4" t="s">
        <v>60853</v>
      </c>
      <c r="D30811" s="3" t="s">
        <v>61147</v>
      </c>
    </row>
    <row r="30812" spans="1:4" x14ac:dyDescent="0.2">
      <c r="A30812" s="2">
        <f t="shared" si="481"/>
        <v>30808</v>
      </c>
      <c r="B30812" s="4" t="s">
        <v>60854</v>
      </c>
      <c r="C30812" s="4" t="s">
        <v>60855</v>
      </c>
      <c r="D30812" s="3" t="s">
        <v>61147</v>
      </c>
    </row>
    <row r="30813" spans="1:4" x14ac:dyDescent="0.2">
      <c r="A30813" s="2">
        <f t="shared" si="481"/>
        <v>30809</v>
      </c>
      <c r="B30813" s="4" t="s">
        <v>60856</v>
      </c>
      <c r="C30813" s="4" t="s">
        <v>60857</v>
      </c>
      <c r="D30813" s="3" t="s">
        <v>61147</v>
      </c>
    </row>
    <row r="30814" spans="1:4" x14ac:dyDescent="0.2">
      <c r="A30814" s="2">
        <f t="shared" si="481"/>
        <v>30810</v>
      </c>
      <c r="B30814" s="4" t="s">
        <v>60858</v>
      </c>
      <c r="C30814" s="4" t="s">
        <v>60859</v>
      </c>
      <c r="D30814" s="3" t="s">
        <v>61147</v>
      </c>
    </row>
    <row r="30815" spans="1:4" x14ac:dyDescent="0.2">
      <c r="A30815" s="2">
        <f t="shared" si="481"/>
        <v>30811</v>
      </c>
      <c r="B30815" s="4" t="s">
        <v>60860</v>
      </c>
      <c r="C30815" s="4" t="s">
        <v>60861</v>
      </c>
      <c r="D30815" s="3" t="s">
        <v>61151</v>
      </c>
    </row>
    <row r="30816" spans="1:4" x14ac:dyDescent="0.2">
      <c r="A30816" s="2">
        <f t="shared" si="481"/>
        <v>30812</v>
      </c>
      <c r="B30816" s="4" t="s">
        <v>60862</v>
      </c>
      <c r="C30816" s="4" t="s">
        <v>60863</v>
      </c>
      <c r="D30816" s="3" t="s">
        <v>61152</v>
      </c>
    </row>
    <row r="30817" spans="1:4" x14ac:dyDescent="0.2">
      <c r="A30817" s="2">
        <f t="shared" si="481"/>
        <v>30813</v>
      </c>
      <c r="B30817" s="4" t="s">
        <v>60864</v>
      </c>
      <c r="C30817" s="4" t="s">
        <v>60865</v>
      </c>
      <c r="D30817" s="3" t="s">
        <v>61151</v>
      </c>
    </row>
    <row r="30818" spans="1:4" x14ac:dyDescent="0.2">
      <c r="A30818" s="2">
        <f t="shared" si="481"/>
        <v>30814</v>
      </c>
      <c r="B30818" s="4" t="s">
        <v>60866</v>
      </c>
      <c r="C30818" s="4" t="s">
        <v>60867</v>
      </c>
      <c r="D30818" s="3" t="s">
        <v>61151</v>
      </c>
    </row>
    <row r="30819" spans="1:4" x14ac:dyDescent="0.2">
      <c r="A30819" s="2">
        <f t="shared" si="481"/>
        <v>30815</v>
      </c>
      <c r="B30819" s="4" t="s">
        <v>60868</v>
      </c>
      <c r="C30819" s="4" t="s">
        <v>60869</v>
      </c>
      <c r="D30819" s="3" t="s">
        <v>61151</v>
      </c>
    </row>
    <row r="30820" spans="1:4" x14ac:dyDescent="0.2">
      <c r="A30820" s="2">
        <f t="shared" si="481"/>
        <v>30816</v>
      </c>
      <c r="B30820" s="4" t="s">
        <v>60870</v>
      </c>
      <c r="C30820" s="4" t="s">
        <v>60871</v>
      </c>
      <c r="D30820" s="3" t="s">
        <v>61151</v>
      </c>
    </row>
    <row r="30821" spans="1:4" x14ac:dyDescent="0.2">
      <c r="A30821" s="2">
        <f t="shared" si="481"/>
        <v>30817</v>
      </c>
      <c r="B30821" s="4" t="s">
        <v>60872</v>
      </c>
      <c r="C30821" s="4" t="s">
        <v>60873</v>
      </c>
      <c r="D30821" s="3" t="s">
        <v>61151</v>
      </c>
    </row>
    <row r="30822" spans="1:4" x14ac:dyDescent="0.2">
      <c r="A30822" s="2">
        <f t="shared" si="481"/>
        <v>30818</v>
      </c>
      <c r="B30822" s="4" t="s">
        <v>60874</v>
      </c>
      <c r="C30822" s="4" t="s">
        <v>60875</v>
      </c>
      <c r="D30822" s="3" t="s">
        <v>61150</v>
      </c>
    </row>
    <row r="30823" spans="1:4" x14ac:dyDescent="0.2">
      <c r="A30823" s="2">
        <f t="shared" si="481"/>
        <v>30819</v>
      </c>
      <c r="B30823" s="4" t="s">
        <v>60876</v>
      </c>
      <c r="C30823" s="4" t="s">
        <v>60877</v>
      </c>
      <c r="D30823" s="3" t="s">
        <v>61151</v>
      </c>
    </row>
    <row r="30824" spans="1:4" x14ac:dyDescent="0.2">
      <c r="A30824" s="2">
        <f t="shared" si="481"/>
        <v>30820</v>
      </c>
      <c r="B30824" s="4" t="s">
        <v>60878</v>
      </c>
      <c r="C30824" s="4" t="s">
        <v>60879</v>
      </c>
      <c r="D30824" s="3" t="s">
        <v>61151</v>
      </c>
    </row>
    <row r="30825" spans="1:4" x14ac:dyDescent="0.2">
      <c r="A30825" s="2">
        <f t="shared" si="481"/>
        <v>30821</v>
      </c>
      <c r="B30825" s="4" t="s">
        <v>60880</v>
      </c>
      <c r="C30825" s="4" t="s">
        <v>60881</v>
      </c>
      <c r="D30825" s="3" t="s">
        <v>61151</v>
      </c>
    </row>
    <row r="30826" spans="1:4" x14ac:dyDescent="0.2">
      <c r="A30826" s="2">
        <f t="shared" si="481"/>
        <v>30822</v>
      </c>
      <c r="B30826" s="4" t="s">
        <v>60882</v>
      </c>
      <c r="C30826" s="4" t="s">
        <v>60883</v>
      </c>
      <c r="D30826" s="3" t="s">
        <v>61151</v>
      </c>
    </row>
    <row r="30827" spans="1:4" x14ac:dyDescent="0.2">
      <c r="A30827" s="2">
        <f t="shared" si="481"/>
        <v>30823</v>
      </c>
      <c r="B30827" s="4" t="s">
        <v>60884</v>
      </c>
      <c r="C30827" s="4" t="s">
        <v>60885</v>
      </c>
      <c r="D30827" s="3" t="s">
        <v>61151</v>
      </c>
    </row>
    <row r="30828" spans="1:4" x14ac:dyDescent="0.2">
      <c r="A30828" s="2">
        <f t="shared" si="481"/>
        <v>30824</v>
      </c>
      <c r="B30828" s="4" t="s">
        <v>60886</v>
      </c>
      <c r="C30828" s="4" t="s">
        <v>60887</v>
      </c>
      <c r="D30828" s="3" t="s">
        <v>61151</v>
      </c>
    </row>
    <row r="30829" spans="1:4" x14ac:dyDescent="0.2">
      <c r="A30829" s="2">
        <f t="shared" si="481"/>
        <v>30825</v>
      </c>
      <c r="B30829" s="4" t="s">
        <v>60888</v>
      </c>
      <c r="C30829" s="4" t="s">
        <v>60889</v>
      </c>
      <c r="D30829" s="3" t="s">
        <v>61152</v>
      </c>
    </row>
    <row r="30830" spans="1:4" x14ac:dyDescent="0.2">
      <c r="A30830" s="2">
        <f t="shared" si="481"/>
        <v>30826</v>
      </c>
      <c r="B30830" s="4" t="s">
        <v>60890</v>
      </c>
      <c r="C30830" s="4" t="s">
        <v>60891</v>
      </c>
      <c r="D30830" s="3" t="s">
        <v>61151</v>
      </c>
    </row>
    <row r="30831" spans="1:4" x14ac:dyDescent="0.2">
      <c r="A30831" s="2">
        <f t="shared" si="481"/>
        <v>30827</v>
      </c>
      <c r="B30831" s="4" t="s">
        <v>60892</v>
      </c>
      <c r="C30831" s="4" t="s">
        <v>60893</v>
      </c>
      <c r="D30831" s="3" t="s">
        <v>61151</v>
      </c>
    </row>
    <row r="30832" spans="1:4" x14ac:dyDescent="0.2">
      <c r="A30832" s="2">
        <f t="shared" si="481"/>
        <v>30828</v>
      </c>
      <c r="B30832" s="4" t="s">
        <v>60894</v>
      </c>
      <c r="C30832" s="4" t="s">
        <v>60895</v>
      </c>
      <c r="D30832" s="3" t="s">
        <v>61151</v>
      </c>
    </row>
    <row r="30833" spans="1:4" x14ac:dyDescent="0.2">
      <c r="A30833" s="2">
        <f t="shared" si="481"/>
        <v>30829</v>
      </c>
      <c r="B30833" s="4" t="s">
        <v>60896</v>
      </c>
      <c r="C30833" s="4" t="s">
        <v>60897</v>
      </c>
      <c r="D30833" s="3" t="s">
        <v>61151</v>
      </c>
    </row>
    <row r="30834" spans="1:4" x14ac:dyDescent="0.2">
      <c r="A30834" s="2">
        <f t="shared" si="481"/>
        <v>30830</v>
      </c>
      <c r="B30834" s="4" t="s">
        <v>60898</v>
      </c>
      <c r="C30834" s="4" t="s">
        <v>60899</v>
      </c>
      <c r="D30834" s="3" t="s">
        <v>61151</v>
      </c>
    </row>
    <row r="30835" spans="1:4" x14ac:dyDescent="0.2">
      <c r="A30835" s="2">
        <f t="shared" si="481"/>
        <v>30831</v>
      </c>
      <c r="B30835" s="4" t="s">
        <v>60900</v>
      </c>
      <c r="C30835" s="4" t="s">
        <v>60901</v>
      </c>
      <c r="D30835" s="3" t="s">
        <v>61150</v>
      </c>
    </row>
    <row r="30836" spans="1:4" x14ac:dyDescent="0.2">
      <c r="A30836" s="2">
        <f t="shared" si="481"/>
        <v>30832</v>
      </c>
      <c r="B30836" s="4" t="s">
        <v>60902</v>
      </c>
      <c r="C30836" s="4" t="s">
        <v>60903</v>
      </c>
      <c r="D30836" s="3" t="s">
        <v>61151</v>
      </c>
    </row>
    <row r="30837" spans="1:4" x14ac:dyDescent="0.2">
      <c r="A30837" s="2">
        <f t="shared" si="481"/>
        <v>30833</v>
      </c>
      <c r="B30837" s="4" t="s">
        <v>60904</v>
      </c>
      <c r="C30837" s="4" t="s">
        <v>60905</v>
      </c>
      <c r="D30837" s="3" t="s">
        <v>61150</v>
      </c>
    </row>
    <row r="30838" spans="1:4" x14ac:dyDescent="0.2">
      <c r="A30838" s="2">
        <f t="shared" si="481"/>
        <v>30834</v>
      </c>
      <c r="B30838" s="4" t="s">
        <v>60906</v>
      </c>
      <c r="C30838" s="4" t="s">
        <v>60907</v>
      </c>
      <c r="D30838" s="3" t="s">
        <v>61150</v>
      </c>
    </row>
    <row r="30839" spans="1:4" x14ac:dyDescent="0.2">
      <c r="A30839" s="2">
        <f t="shared" si="481"/>
        <v>30835</v>
      </c>
      <c r="B30839" s="4" t="s">
        <v>60908</v>
      </c>
      <c r="C30839" s="4" t="s">
        <v>60909</v>
      </c>
      <c r="D30839" s="3" t="s">
        <v>61150</v>
      </c>
    </row>
    <row r="30840" spans="1:4" x14ac:dyDescent="0.2">
      <c r="A30840" s="2">
        <f t="shared" si="481"/>
        <v>30836</v>
      </c>
      <c r="B30840" s="4" t="s">
        <v>60910</v>
      </c>
      <c r="C30840" s="4" t="s">
        <v>60911</v>
      </c>
      <c r="D30840" s="3" t="s">
        <v>61151</v>
      </c>
    </row>
    <row r="30841" spans="1:4" x14ac:dyDescent="0.2">
      <c r="A30841" s="2">
        <f t="shared" si="481"/>
        <v>30837</v>
      </c>
      <c r="B30841" s="4" t="s">
        <v>60912</v>
      </c>
      <c r="C30841" s="4" t="s">
        <v>60913</v>
      </c>
      <c r="D30841" s="3" t="s">
        <v>61151</v>
      </c>
    </row>
    <row r="30842" spans="1:4" x14ac:dyDescent="0.2">
      <c r="A30842" s="2">
        <f t="shared" si="481"/>
        <v>30838</v>
      </c>
      <c r="B30842" s="4" t="s">
        <v>60914</v>
      </c>
      <c r="C30842" s="4" t="s">
        <v>60915</v>
      </c>
      <c r="D30842" s="3" t="s">
        <v>61151</v>
      </c>
    </row>
    <row r="30843" spans="1:4" x14ac:dyDescent="0.2">
      <c r="A30843" s="2">
        <f t="shared" si="481"/>
        <v>30839</v>
      </c>
      <c r="B30843" s="4" t="s">
        <v>60916</v>
      </c>
      <c r="C30843" s="4" t="s">
        <v>60917</v>
      </c>
      <c r="D30843" s="3" t="s">
        <v>61151</v>
      </c>
    </row>
    <row r="30844" spans="1:4" x14ac:dyDescent="0.2">
      <c r="A30844" s="2">
        <f t="shared" si="481"/>
        <v>30840</v>
      </c>
      <c r="B30844" s="4" t="s">
        <v>60918</v>
      </c>
      <c r="C30844" s="4" t="s">
        <v>60919</v>
      </c>
      <c r="D30844" s="3" t="s">
        <v>61150</v>
      </c>
    </row>
    <row r="30845" spans="1:4" x14ac:dyDescent="0.2">
      <c r="A30845" s="2">
        <f t="shared" si="481"/>
        <v>30841</v>
      </c>
      <c r="B30845" s="4" t="s">
        <v>60920</v>
      </c>
      <c r="C30845" s="4" t="s">
        <v>60921</v>
      </c>
      <c r="D30845" s="3" t="s">
        <v>61151</v>
      </c>
    </row>
    <row r="30846" spans="1:4" x14ac:dyDescent="0.2">
      <c r="A30846" s="2">
        <f t="shared" si="481"/>
        <v>30842</v>
      </c>
      <c r="B30846" s="4" t="s">
        <v>60922</v>
      </c>
      <c r="C30846" s="4" t="s">
        <v>60923</v>
      </c>
      <c r="D30846" s="3" t="s">
        <v>61151</v>
      </c>
    </row>
    <row r="30847" spans="1:4" x14ac:dyDescent="0.2">
      <c r="A30847" s="2">
        <f t="shared" si="481"/>
        <v>30843</v>
      </c>
      <c r="B30847" s="4" t="s">
        <v>60924</v>
      </c>
      <c r="C30847" s="4" t="s">
        <v>60925</v>
      </c>
      <c r="D30847" s="3" t="s">
        <v>61152</v>
      </c>
    </row>
    <row r="30848" spans="1:4" x14ac:dyDescent="0.2">
      <c r="A30848" s="2">
        <f t="shared" si="481"/>
        <v>30844</v>
      </c>
      <c r="B30848" s="4" t="s">
        <v>60926</v>
      </c>
      <c r="C30848" s="4" t="s">
        <v>60927</v>
      </c>
      <c r="D30848" s="3" t="s">
        <v>61151</v>
      </c>
    </row>
    <row r="30849" spans="1:4" x14ac:dyDescent="0.2">
      <c r="A30849" s="2">
        <f t="shared" si="481"/>
        <v>30845</v>
      </c>
      <c r="B30849" s="4" t="s">
        <v>60928</v>
      </c>
      <c r="C30849" s="4" t="s">
        <v>60929</v>
      </c>
      <c r="D30849" s="3" t="s">
        <v>61151</v>
      </c>
    </row>
    <row r="30850" spans="1:4" x14ac:dyDescent="0.2">
      <c r="A30850" s="2">
        <f t="shared" si="481"/>
        <v>30846</v>
      </c>
      <c r="B30850" s="4" t="s">
        <v>60930</v>
      </c>
      <c r="C30850" s="4" t="s">
        <v>60931</v>
      </c>
      <c r="D30850" s="3" t="s">
        <v>61150</v>
      </c>
    </row>
    <row r="30851" spans="1:4" x14ac:dyDescent="0.2">
      <c r="A30851" s="2">
        <f t="shared" si="481"/>
        <v>30847</v>
      </c>
      <c r="B30851" s="4" t="s">
        <v>60932</v>
      </c>
      <c r="C30851" s="4" t="s">
        <v>60933</v>
      </c>
      <c r="D30851" s="3" t="s">
        <v>61151</v>
      </c>
    </row>
    <row r="30852" spans="1:4" x14ac:dyDescent="0.2">
      <c r="A30852" s="2">
        <f t="shared" si="481"/>
        <v>30848</v>
      </c>
      <c r="B30852" s="4" t="s">
        <v>60934</v>
      </c>
      <c r="C30852" s="4" t="s">
        <v>60935</v>
      </c>
      <c r="D30852" s="3" t="s">
        <v>61151</v>
      </c>
    </row>
    <row r="30853" spans="1:4" x14ac:dyDescent="0.2">
      <c r="A30853" s="2">
        <f t="shared" si="481"/>
        <v>30849</v>
      </c>
      <c r="B30853" s="4" t="s">
        <v>60936</v>
      </c>
      <c r="C30853" s="4" t="s">
        <v>60937</v>
      </c>
      <c r="D30853" s="3" t="s">
        <v>61151</v>
      </c>
    </row>
    <row r="30854" spans="1:4" x14ac:dyDescent="0.2">
      <c r="A30854" s="2">
        <f t="shared" si="481"/>
        <v>30850</v>
      </c>
      <c r="B30854" s="4" t="s">
        <v>60938</v>
      </c>
      <c r="C30854" s="4" t="s">
        <v>60939</v>
      </c>
      <c r="D30854" s="3" t="s">
        <v>61151</v>
      </c>
    </row>
    <row r="30855" spans="1:4" x14ac:dyDescent="0.2">
      <c r="A30855" s="2">
        <f t="shared" ref="A30855:A30918" si="482">1+A30854</f>
        <v>30851</v>
      </c>
      <c r="B30855" s="4" t="s">
        <v>60940</v>
      </c>
      <c r="C30855" s="4" t="s">
        <v>60941</v>
      </c>
      <c r="D30855" s="3" t="s">
        <v>61151</v>
      </c>
    </row>
    <row r="30856" spans="1:4" x14ac:dyDescent="0.2">
      <c r="A30856" s="2">
        <f t="shared" si="482"/>
        <v>30852</v>
      </c>
      <c r="B30856" s="4" t="s">
        <v>60942</v>
      </c>
      <c r="C30856" s="4" t="s">
        <v>60943</v>
      </c>
      <c r="D30856" s="3" t="s">
        <v>61151</v>
      </c>
    </row>
    <row r="30857" spans="1:4" x14ac:dyDescent="0.2">
      <c r="A30857" s="2">
        <f t="shared" si="482"/>
        <v>30853</v>
      </c>
      <c r="B30857" s="4" t="s">
        <v>60944</v>
      </c>
      <c r="C30857" s="4" t="s">
        <v>60945</v>
      </c>
      <c r="D30857" s="3" t="s">
        <v>61151</v>
      </c>
    </row>
    <row r="30858" spans="1:4" x14ac:dyDescent="0.2">
      <c r="A30858" s="2">
        <f t="shared" si="482"/>
        <v>30854</v>
      </c>
      <c r="B30858" s="4" t="s">
        <v>60946</v>
      </c>
      <c r="C30858" s="4" t="s">
        <v>60947</v>
      </c>
      <c r="D30858" s="3" t="s">
        <v>61150</v>
      </c>
    </row>
    <row r="30859" spans="1:4" x14ac:dyDescent="0.2">
      <c r="A30859" s="2">
        <f t="shared" si="482"/>
        <v>30855</v>
      </c>
      <c r="B30859" s="4" t="s">
        <v>60948</v>
      </c>
      <c r="C30859" s="4" t="s">
        <v>60949</v>
      </c>
      <c r="D30859" s="3" t="s">
        <v>61151</v>
      </c>
    </row>
    <row r="30860" spans="1:4" x14ac:dyDescent="0.2">
      <c r="A30860" s="2">
        <f t="shared" si="482"/>
        <v>30856</v>
      </c>
      <c r="B30860" s="4" t="s">
        <v>60950</v>
      </c>
      <c r="C30860" s="4" t="s">
        <v>60951</v>
      </c>
      <c r="D30860" s="3" t="s">
        <v>61150</v>
      </c>
    </row>
    <row r="30861" spans="1:4" x14ac:dyDescent="0.2">
      <c r="A30861" s="2">
        <f t="shared" si="482"/>
        <v>30857</v>
      </c>
      <c r="B30861" s="4" t="s">
        <v>60952</v>
      </c>
      <c r="C30861" s="4" t="s">
        <v>60953</v>
      </c>
      <c r="D30861" s="3" t="s">
        <v>61147</v>
      </c>
    </row>
    <row r="30862" spans="1:4" x14ac:dyDescent="0.2">
      <c r="A30862" s="2">
        <f t="shared" si="482"/>
        <v>30858</v>
      </c>
      <c r="B30862" s="4" t="s">
        <v>60954</v>
      </c>
      <c r="C30862" s="4" t="s">
        <v>60955</v>
      </c>
      <c r="D30862" s="3" t="s">
        <v>61150</v>
      </c>
    </row>
    <row r="30863" spans="1:4" x14ac:dyDescent="0.2">
      <c r="A30863" s="2">
        <f t="shared" si="482"/>
        <v>30859</v>
      </c>
      <c r="B30863" s="4" t="s">
        <v>60956</v>
      </c>
      <c r="C30863" s="4" t="s">
        <v>60957</v>
      </c>
      <c r="D30863" s="3" t="s">
        <v>61151</v>
      </c>
    </row>
    <row r="30864" spans="1:4" x14ac:dyDescent="0.2">
      <c r="A30864" s="2">
        <f t="shared" si="482"/>
        <v>30860</v>
      </c>
      <c r="B30864" s="4" t="s">
        <v>60958</v>
      </c>
      <c r="C30864" s="4" t="s">
        <v>60959</v>
      </c>
      <c r="D30864" s="3" t="s">
        <v>61151</v>
      </c>
    </row>
    <row r="30865" spans="1:4" x14ac:dyDescent="0.2">
      <c r="A30865" s="2">
        <f t="shared" si="482"/>
        <v>30861</v>
      </c>
      <c r="B30865" s="4" t="s">
        <v>60960</v>
      </c>
      <c r="C30865" s="4" t="s">
        <v>60961</v>
      </c>
      <c r="D30865" s="3" t="s">
        <v>61152</v>
      </c>
    </row>
    <row r="30866" spans="1:4" x14ac:dyDescent="0.2">
      <c r="A30866" s="2">
        <f t="shared" si="482"/>
        <v>30862</v>
      </c>
      <c r="B30866" s="4" t="s">
        <v>60962</v>
      </c>
      <c r="C30866" s="4" t="s">
        <v>60963</v>
      </c>
      <c r="D30866" s="3" t="s">
        <v>61151</v>
      </c>
    </row>
    <row r="30867" spans="1:4" x14ac:dyDescent="0.2">
      <c r="A30867" s="2">
        <f t="shared" si="482"/>
        <v>30863</v>
      </c>
      <c r="B30867" s="4" t="s">
        <v>60964</v>
      </c>
      <c r="C30867" s="4" t="s">
        <v>60965</v>
      </c>
      <c r="D30867" s="3" t="s">
        <v>61151</v>
      </c>
    </row>
    <row r="30868" spans="1:4" x14ac:dyDescent="0.2">
      <c r="A30868" s="2">
        <f t="shared" si="482"/>
        <v>30864</v>
      </c>
      <c r="B30868" s="4" t="s">
        <v>60966</v>
      </c>
      <c r="C30868" s="4" t="s">
        <v>60967</v>
      </c>
      <c r="D30868" s="3" t="s">
        <v>61151</v>
      </c>
    </row>
    <row r="30869" spans="1:4" x14ac:dyDescent="0.2">
      <c r="A30869" s="2">
        <f t="shared" si="482"/>
        <v>30865</v>
      </c>
      <c r="B30869" s="4" t="s">
        <v>60968</v>
      </c>
      <c r="C30869" s="4" t="s">
        <v>60969</v>
      </c>
      <c r="D30869" s="3" t="s">
        <v>61151</v>
      </c>
    </row>
    <row r="30870" spans="1:4" x14ac:dyDescent="0.2">
      <c r="A30870" s="2">
        <f t="shared" si="482"/>
        <v>30866</v>
      </c>
      <c r="B30870" s="4" t="s">
        <v>60970</v>
      </c>
      <c r="C30870" s="4" t="s">
        <v>60971</v>
      </c>
      <c r="D30870" s="3" t="s">
        <v>61151</v>
      </c>
    </row>
    <row r="30871" spans="1:4" x14ac:dyDescent="0.2">
      <c r="A30871" s="2">
        <f t="shared" si="482"/>
        <v>30867</v>
      </c>
      <c r="B30871" s="4" t="s">
        <v>60972</v>
      </c>
      <c r="C30871" s="4" t="s">
        <v>60973</v>
      </c>
      <c r="D30871" s="3" t="s">
        <v>61151</v>
      </c>
    </row>
    <row r="30872" spans="1:4" x14ac:dyDescent="0.2">
      <c r="A30872" s="2">
        <f t="shared" si="482"/>
        <v>30868</v>
      </c>
      <c r="B30872" s="4" t="s">
        <v>60974</v>
      </c>
      <c r="C30872" s="4" t="s">
        <v>60975</v>
      </c>
      <c r="D30872" s="3" t="s">
        <v>61151</v>
      </c>
    </row>
    <row r="30873" spans="1:4" x14ac:dyDescent="0.2">
      <c r="A30873" s="2">
        <f t="shared" si="482"/>
        <v>30869</v>
      </c>
      <c r="B30873" s="4" t="s">
        <v>60976</v>
      </c>
      <c r="C30873" s="4" t="s">
        <v>60977</v>
      </c>
      <c r="D30873" s="3" t="s">
        <v>61151</v>
      </c>
    </row>
    <row r="30874" spans="1:4" x14ac:dyDescent="0.2">
      <c r="A30874" s="2">
        <f t="shared" si="482"/>
        <v>30870</v>
      </c>
      <c r="B30874" s="4" t="s">
        <v>60978</v>
      </c>
      <c r="C30874" s="4" t="s">
        <v>60979</v>
      </c>
      <c r="D30874" s="3" t="s">
        <v>61150</v>
      </c>
    </row>
    <row r="30875" spans="1:4" x14ac:dyDescent="0.2">
      <c r="A30875" s="2">
        <f t="shared" si="482"/>
        <v>30871</v>
      </c>
      <c r="B30875" s="4" t="s">
        <v>60980</v>
      </c>
      <c r="C30875" s="4" t="s">
        <v>60981</v>
      </c>
      <c r="D30875" s="3" t="s">
        <v>61151</v>
      </c>
    </row>
    <row r="30876" spans="1:4" x14ac:dyDescent="0.2">
      <c r="A30876" s="2">
        <f t="shared" si="482"/>
        <v>30872</v>
      </c>
      <c r="B30876" s="4" t="s">
        <v>60982</v>
      </c>
      <c r="C30876" s="4" t="s">
        <v>60983</v>
      </c>
      <c r="D30876" s="3" t="s">
        <v>61151</v>
      </c>
    </row>
    <row r="30877" spans="1:4" x14ac:dyDescent="0.2">
      <c r="A30877" s="2">
        <f t="shared" si="482"/>
        <v>30873</v>
      </c>
      <c r="B30877" s="4" t="s">
        <v>60984</v>
      </c>
      <c r="C30877" s="4" t="s">
        <v>60985</v>
      </c>
      <c r="D30877" s="3" t="s">
        <v>61151</v>
      </c>
    </row>
    <row r="30878" spans="1:4" x14ac:dyDescent="0.2">
      <c r="A30878" s="2">
        <f t="shared" si="482"/>
        <v>30874</v>
      </c>
      <c r="B30878" s="4" t="s">
        <v>60986</v>
      </c>
      <c r="C30878" s="4" t="s">
        <v>60987</v>
      </c>
      <c r="D30878" s="3" t="s">
        <v>61151</v>
      </c>
    </row>
    <row r="30879" spans="1:4" x14ac:dyDescent="0.2">
      <c r="A30879" s="2">
        <f t="shared" si="482"/>
        <v>30875</v>
      </c>
      <c r="B30879" s="4" t="s">
        <v>60988</v>
      </c>
      <c r="C30879" s="4" t="s">
        <v>60989</v>
      </c>
      <c r="D30879" s="3" t="s">
        <v>61150</v>
      </c>
    </row>
    <row r="30880" spans="1:4" x14ac:dyDescent="0.2">
      <c r="A30880" s="2">
        <f t="shared" si="482"/>
        <v>30876</v>
      </c>
      <c r="B30880" s="4" t="s">
        <v>60990</v>
      </c>
      <c r="C30880" s="4" t="s">
        <v>60991</v>
      </c>
      <c r="D30880" s="3" t="s">
        <v>61151</v>
      </c>
    </row>
    <row r="30881" spans="1:4" x14ac:dyDescent="0.2">
      <c r="A30881" s="2">
        <f t="shared" si="482"/>
        <v>30877</v>
      </c>
      <c r="B30881" s="4" t="s">
        <v>60992</v>
      </c>
      <c r="C30881" s="4" t="s">
        <v>60993</v>
      </c>
      <c r="D30881" s="3" t="s">
        <v>61150</v>
      </c>
    </row>
    <row r="30882" spans="1:4" x14ac:dyDescent="0.2">
      <c r="A30882" s="2">
        <f t="shared" si="482"/>
        <v>30878</v>
      </c>
      <c r="B30882" s="4" t="s">
        <v>60994</v>
      </c>
      <c r="C30882" s="4" t="s">
        <v>60995</v>
      </c>
      <c r="D30882" s="3" t="s">
        <v>61150</v>
      </c>
    </row>
    <row r="30883" spans="1:4" x14ac:dyDescent="0.2">
      <c r="A30883" s="2">
        <f t="shared" si="482"/>
        <v>30879</v>
      </c>
      <c r="B30883" s="4" t="s">
        <v>60996</v>
      </c>
      <c r="C30883" s="4" t="s">
        <v>60997</v>
      </c>
      <c r="D30883" s="3" t="s">
        <v>61151</v>
      </c>
    </row>
    <row r="30884" spans="1:4" x14ac:dyDescent="0.2">
      <c r="A30884" s="2">
        <f t="shared" si="482"/>
        <v>30880</v>
      </c>
      <c r="B30884" s="4" t="s">
        <v>60998</v>
      </c>
      <c r="C30884" s="4" t="s">
        <v>60999</v>
      </c>
      <c r="D30884" s="3" t="s">
        <v>61151</v>
      </c>
    </row>
    <row r="30885" spans="1:4" x14ac:dyDescent="0.2">
      <c r="A30885" s="2">
        <f t="shared" si="482"/>
        <v>30881</v>
      </c>
      <c r="B30885" s="4" t="s">
        <v>61000</v>
      </c>
      <c r="C30885" s="4" t="s">
        <v>61001</v>
      </c>
      <c r="D30885" s="3" t="s">
        <v>61151</v>
      </c>
    </row>
    <row r="30886" spans="1:4" x14ac:dyDescent="0.2">
      <c r="A30886" s="2">
        <f t="shared" si="482"/>
        <v>30882</v>
      </c>
      <c r="B30886" s="4" t="s">
        <v>61002</v>
      </c>
      <c r="C30886" s="4" t="s">
        <v>61003</v>
      </c>
      <c r="D30886" s="3" t="s">
        <v>61150</v>
      </c>
    </row>
    <row r="30887" spans="1:4" x14ac:dyDescent="0.2">
      <c r="A30887" s="2">
        <f t="shared" si="482"/>
        <v>30883</v>
      </c>
      <c r="B30887" s="4" t="s">
        <v>61004</v>
      </c>
      <c r="C30887" s="4" t="s">
        <v>61005</v>
      </c>
      <c r="D30887" s="3" t="s">
        <v>61151</v>
      </c>
    </row>
    <row r="30888" spans="1:4" x14ac:dyDescent="0.2">
      <c r="A30888" s="2">
        <f t="shared" si="482"/>
        <v>30884</v>
      </c>
      <c r="B30888" s="4" t="s">
        <v>61006</v>
      </c>
      <c r="C30888" s="4" t="s">
        <v>61007</v>
      </c>
      <c r="D30888" s="3" t="s">
        <v>61151</v>
      </c>
    </row>
    <row r="30889" spans="1:4" x14ac:dyDescent="0.2">
      <c r="A30889" s="2">
        <f t="shared" si="482"/>
        <v>30885</v>
      </c>
      <c r="B30889" s="4" t="s">
        <v>61008</v>
      </c>
      <c r="C30889" s="4" t="s">
        <v>61009</v>
      </c>
      <c r="D30889" s="3" t="s">
        <v>61151</v>
      </c>
    </row>
    <row r="30890" spans="1:4" x14ac:dyDescent="0.2">
      <c r="A30890" s="2">
        <f t="shared" si="482"/>
        <v>30886</v>
      </c>
      <c r="B30890" s="4" t="s">
        <v>61010</v>
      </c>
      <c r="C30890" s="4" t="s">
        <v>61011</v>
      </c>
      <c r="D30890" s="3" t="s">
        <v>61150</v>
      </c>
    </row>
    <row r="30891" spans="1:4" x14ac:dyDescent="0.2">
      <c r="A30891" s="2">
        <f t="shared" si="482"/>
        <v>30887</v>
      </c>
      <c r="B30891" s="4" t="s">
        <v>61012</v>
      </c>
      <c r="C30891" s="4" t="s">
        <v>61013</v>
      </c>
      <c r="D30891" s="3" t="s">
        <v>61150</v>
      </c>
    </row>
    <row r="30892" spans="1:4" x14ac:dyDescent="0.2">
      <c r="A30892" s="2">
        <f t="shared" si="482"/>
        <v>30888</v>
      </c>
      <c r="B30892" s="4" t="s">
        <v>61014</v>
      </c>
      <c r="C30892" s="4" t="s">
        <v>61015</v>
      </c>
      <c r="D30892" s="3" t="s">
        <v>61150</v>
      </c>
    </row>
    <row r="30893" spans="1:4" x14ac:dyDescent="0.2">
      <c r="A30893" s="2">
        <f t="shared" si="482"/>
        <v>30889</v>
      </c>
      <c r="B30893" s="4" t="s">
        <v>61016</v>
      </c>
      <c r="C30893" s="4" t="s">
        <v>61017</v>
      </c>
      <c r="D30893" s="3" t="s">
        <v>61151</v>
      </c>
    </row>
    <row r="30894" spans="1:4" x14ac:dyDescent="0.2">
      <c r="A30894" s="2">
        <f t="shared" si="482"/>
        <v>30890</v>
      </c>
      <c r="B30894" s="4" t="s">
        <v>61018</v>
      </c>
      <c r="C30894" s="4" t="s">
        <v>61019</v>
      </c>
      <c r="D30894" s="3" t="s">
        <v>61152</v>
      </c>
    </row>
    <row r="30895" spans="1:4" x14ac:dyDescent="0.2">
      <c r="A30895" s="2">
        <f t="shared" si="482"/>
        <v>30891</v>
      </c>
      <c r="B30895" s="4" t="s">
        <v>61020</v>
      </c>
      <c r="C30895" s="4" t="s">
        <v>61021</v>
      </c>
      <c r="D30895" s="3" t="s">
        <v>61150</v>
      </c>
    </row>
    <row r="30896" spans="1:4" x14ac:dyDescent="0.2">
      <c r="A30896" s="2">
        <f t="shared" si="482"/>
        <v>30892</v>
      </c>
      <c r="B30896" s="4" t="s">
        <v>61022</v>
      </c>
      <c r="C30896" s="4" t="s">
        <v>61023</v>
      </c>
      <c r="D30896" s="3" t="s">
        <v>61150</v>
      </c>
    </row>
    <row r="30897" spans="1:4" x14ac:dyDescent="0.2">
      <c r="A30897" s="2">
        <f t="shared" si="482"/>
        <v>30893</v>
      </c>
      <c r="B30897" s="4" t="s">
        <v>61024</v>
      </c>
      <c r="C30897" s="4" t="s">
        <v>61025</v>
      </c>
      <c r="D30897" s="3" t="s">
        <v>61151</v>
      </c>
    </row>
    <row r="30898" spans="1:4" x14ac:dyDescent="0.2">
      <c r="A30898" s="2">
        <f t="shared" si="482"/>
        <v>30894</v>
      </c>
      <c r="B30898" s="4" t="s">
        <v>61026</v>
      </c>
      <c r="C30898" s="4" t="s">
        <v>61027</v>
      </c>
      <c r="D30898" s="3" t="s">
        <v>61151</v>
      </c>
    </row>
    <row r="30899" spans="1:4" x14ac:dyDescent="0.2">
      <c r="A30899" s="2">
        <f t="shared" si="482"/>
        <v>30895</v>
      </c>
      <c r="B30899" s="4" t="s">
        <v>61028</v>
      </c>
      <c r="C30899" s="4" t="s">
        <v>61029</v>
      </c>
      <c r="D30899" s="3" t="s">
        <v>61151</v>
      </c>
    </row>
    <row r="30900" spans="1:4" x14ac:dyDescent="0.2">
      <c r="A30900" s="2">
        <f t="shared" si="482"/>
        <v>30896</v>
      </c>
      <c r="B30900" s="4" t="s">
        <v>61030</v>
      </c>
      <c r="C30900" s="4" t="s">
        <v>61031</v>
      </c>
      <c r="D30900" s="3" t="s">
        <v>61151</v>
      </c>
    </row>
    <row r="30901" spans="1:4" x14ac:dyDescent="0.2">
      <c r="A30901" s="2">
        <f t="shared" si="482"/>
        <v>30897</v>
      </c>
      <c r="B30901" s="4" t="s">
        <v>61032</v>
      </c>
      <c r="C30901" s="4" t="s">
        <v>61033</v>
      </c>
      <c r="D30901" s="3" t="s">
        <v>61151</v>
      </c>
    </row>
    <row r="30902" spans="1:4" x14ac:dyDescent="0.2">
      <c r="A30902" s="2">
        <f t="shared" si="482"/>
        <v>30898</v>
      </c>
      <c r="B30902" s="4" t="s">
        <v>61034</v>
      </c>
      <c r="C30902" s="4" t="s">
        <v>61035</v>
      </c>
      <c r="D30902" s="3" t="s">
        <v>61152</v>
      </c>
    </row>
    <row r="30903" spans="1:4" x14ac:dyDescent="0.2">
      <c r="A30903" s="2">
        <f t="shared" si="482"/>
        <v>30899</v>
      </c>
      <c r="B30903" s="4" t="s">
        <v>61036</v>
      </c>
      <c r="C30903" s="4" t="s">
        <v>61037</v>
      </c>
      <c r="D30903" s="3" t="s">
        <v>61150</v>
      </c>
    </row>
    <row r="30904" spans="1:4" x14ac:dyDescent="0.2">
      <c r="A30904" s="2">
        <f t="shared" si="482"/>
        <v>30900</v>
      </c>
      <c r="B30904" s="4" t="s">
        <v>61038</v>
      </c>
      <c r="C30904" s="4" t="s">
        <v>61039</v>
      </c>
      <c r="D30904" s="3" t="s">
        <v>61150</v>
      </c>
    </row>
    <row r="30905" spans="1:4" x14ac:dyDescent="0.2">
      <c r="A30905" s="2">
        <f t="shared" si="482"/>
        <v>30901</v>
      </c>
      <c r="B30905" s="4" t="s">
        <v>61040</v>
      </c>
      <c r="C30905" s="4" t="s">
        <v>61041</v>
      </c>
      <c r="D30905" s="3" t="s">
        <v>61151</v>
      </c>
    </row>
    <row r="30906" spans="1:4" x14ac:dyDescent="0.2">
      <c r="A30906" s="2">
        <f t="shared" si="482"/>
        <v>30902</v>
      </c>
      <c r="B30906" s="4" t="s">
        <v>61042</v>
      </c>
      <c r="C30906" s="4" t="s">
        <v>61043</v>
      </c>
      <c r="D30906" s="3" t="s">
        <v>61150</v>
      </c>
    </row>
    <row r="30907" spans="1:4" x14ac:dyDescent="0.2">
      <c r="A30907" s="2">
        <f t="shared" si="482"/>
        <v>30903</v>
      </c>
      <c r="B30907" s="4" t="s">
        <v>61044</v>
      </c>
      <c r="C30907" s="4" t="s">
        <v>61045</v>
      </c>
      <c r="D30907" s="3" t="s">
        <v>61151</v>
      </c>
    </row>
    <row r="30908" spans="1:4" x14ac:dyDescent="0.2">
      <c r="A30908" s="2">
        <f t="shared" si="482"/>
        <v>30904</v>
      </c>
      <c r="B30908" s="4" t="s">
        <v>61046</v>
      </c>
      <c r="C30908" s="4" t="s">
        <v>61047</v>
      </c>
      <c r="D30908" s="3" t="s">
        <v>61151</v>
      </c>
    </row>
    <row r="30909" spans="1:4" x14ac:dyDescent="0.2">
      <c r="A30909" s="2">
        <f t="shared" si="482"/>
        <v>30905</v>
      </c>
      <c r="B30909" s="4" t="s">
        <v>61048</v>
      </c>
      <c r="C30909" s="4" t="s">
        <v>61049</v>
      </c>
      <c r="D30909" s="3" t="s">
        <v>61151</v>
      </c>
    </row>
    <row r="30910" spans="1:4" x14ac:dyDescent="0.2">
      <c r="A30910" s="2">
        <f t="shared" si="482"/>
        <v>30906</v>
      </c>
      <c r="B30910" s="4" t="s">
        <v>61050</v>
      </c>
      <c r="C30910" s="4" t="s">
        <v>61051</v>
      </c>
      <c r="D30910" s="3" t="s">
        <v>61150</v>
      </c>
    </row>
    <row r="30911" spans="1:4" x14ac:dyDescent="0.2">
      <c r="A30911" s="2">
        <f t="shared" si="482"/>
        <v>30907</v>
      </c>
      <c r="B30911" s="4" t="s">
        <v>61052</v>
      </c>
      <c r="C30911" s="4" t="s">
        <v>61053</v>
      </c>
      <c r="D30911" s="3" t="s">
        <v>61151</v>
      </c>
    </row>
    <row r="30912" spans="1:4" x14ac:dyDescent="0.2">
      <c r="A30912" s="2">
        <f t="shared" si="482"/>
        <v>30908</v>
      </c>
      <c r="B30912" s="4" t="s">
        <v>61054</v>
      </c>
      <c r="C30912" s="4" t="s">
        <v>61055</v>
      </c>
      <c r="D30912" s="3" t="s">
        <v>61150</v>
      </c>
    </row>
    <row r="30913" spans="1:4" x14ac:dyDescent="0.2">
      <c r="A30913" s="2">
        <f t="shared" si="482"/>
        <v>30909</v>
      </c>
      <c r="B30913" s="4" t="s">
        <v>61056</v>
      </c>
      <c r="C30913" s="4" t="s">
        <v>61057</v>
      </c>
      <c r="D30913" s="3" t="s">
        <v>61150</v>
      </c>
    </row>
    <row r="30914" spans="1:4" x14ac:dyDescent="0.2">
      <c r="A30914" s="2">
        <f t="shared" si="482"/>
        <v>30910</v>
      </c>
      <c r="B30914" s="4" t="s">
        <v>61058</v>
      </c>
      <c r="C30914" s="4" t="s">
        <v>61059</v>
      </c>
      <c r="D30914" s="3" t="s">
        <v>61152</v>
      </c>
    </row>
    <row r="30915" spans="1:4" x14ac:dyDescent="0.2">
      <c r="A30915" s="2">
        <f t="shared" si="482"/>
        <v>30911</v>
      </c>
      <c r="B30915" s="4" t="s">
        <v>61060</v>
      </c>
      <c r="C30915" s="4" t="s">
        <v>61061</v>
      </c>
      <c r="D30915" s="3" t="s">
        <v>61151</v>
      </c>
    </row>
    <row r="30916" spans="1:4" x14ac:dyDescent="0.2">
      <c r="A30916" s="2">
        <f t="shared" si="482"/>
        <v>30912</v>
      </c>
      <c r="B30916" s="4" t="s">
        <v>61062</v>
      </c>
      <c r="C30916" s="4" t="s">
        <v>61063</v>
      </c>
      <c r="D30916" s="3" t="s">
        <v>61151</v>
      </c>
    </row>
    <row r="30917" spans="1:4" x14ac:dyDescent="0.2">
      <c r="A30917" s="2">
        <f t="shared" si="482"/>
        <v>30913</v>
      </c>
      <c r="B30917" s="4" t="s">
        <v>61064</v>
      </c>
      <c r="C30917" s="4" t="s">
        <v>61065</v>
      </c>
      <c r="D30917" s="3" t="s">
        <v>61151</v>
      </c>
    </row>
    <row r="30918" spans="1:4" x14ac:dyDescent="0.2">
      <c r="A30918" s="2">
        <f t="shared" si="482"/>
        <v>30914</v>
      </c>
      <c r="B30918" s="4" t="s">
        <v>61066</v>
      </c>
      <c r="C30918" s="4" t="s">
        <v>61067</v>
      </c>
      <c r="D30918" s="3" t="s">
        <v>61151</v>
      </c>
    </row>
    <row r="30919" spans="1:4" x14ac:dyDescent="0.2">
      <c r="A30919" s="2">
        <f t="shared" ref="A30919:A30956" si="483">1+A30918</f>
        <v>30915</v>
      </c>
      <c r="B30919" s="4" t="s">
        <v>61068</v>
      </c>
      <c r="C30919" s="4" t="s">
        <v>61069</v>
      </c>
      <c r="D30919" s="3" t="s">
        <v>61150</v>
      </c>
    </row>
    <row r="30920" spans="1:4" x14ac:dyDescent="0.2">
      <c r="A30920" s="2">
        <f t="shared" si="483"/>
        <v>30916</v>
      </c>
      <c r="B30920" s="4" t="s">
        <v>61070</v>
      </c>
      <c r="C30920" s="4" t="s">
        <v>61071</v>
      </c>
      <c r="D30920" s="3" t="s">
        <v>61151</v>
      </c>
    </row>
    <row r="30921" spans="1:4" x14ac:dyDescent="0.2">
      <c r="A30921" s="2">
        <f t="shared" si="483"/>
        <v>30917</v>
      </c>
      <c r="B30921" s="4" t="s">
        <v>61072</v>
      </c>
      <c r="C30921" s="4" t="s">
        <v>61073</v>
      </c>
      <c r="D30921" s="3" t="s">
        <v>61151</v>
      </c>
    </row>
    <row r="30922" spans="1:4" x14ac:dyDescent="0.2">
      <c r="A30922" s="2">
        <f t="shared" si="483"/>
        <v>30918</v>
      </c>
      <c r="B30922" s="4" t="s">
        <v>61074</v>
      </c>
      <c r="C30922" s="4" t="s">
        <v>61075</v>
      </c>
      <c r="D30922" s="3" t="s">
        <v>61151</v>
      </c>
    </row>
    <row r="30923" spans="1:4" x14ac:dyDescent="0.2">
      <c r="A30923" s="2">
        <f t="shared" si="483"/>
        <v>30919</v>
      </c>
      <c r="B30923" s="4" t="s">
        <v>61076</v>
      </c>
      <c r="C30923" s="4" t="s">
        <v>61077</v>
      </c>
      <c r="D30923" s="3" t="s">
        <v>61151</v>
      </c>
    </row>
    <row r="30924" spans="1:4" x14ac:dyDescent="0.2">
      <c r="A30924" s="2">
        <f t="shared" si="483"/>
        <v>30920</v>
      </c>
      <c r="B30924" s="4" t="s">
        <v>61078</v>
      </c>
      <c r="C30924" s="4" t="s">
        <v>61079</v>
      </c>
      <c r="D30924" s="3" t="s">
        <v>61151</v>
      </c>
    </row>
    <row r="30925" spans="1:4" x14ac:dyDescent="0.2">
      <c r="A30925" s="2">
        <f t="shared" si="483"/>
        <v>30921</v>
      </c>
      <c r="B30925" s="4" t="s">
        <v>61080</v>
      </c>
      <c r="C30925" s="4" t="s">
        <v>61081</v>
      </c>
      <c r="D30925" s="3" t="s">
        <v>61151</v>
      </c>
    </row>
    <row r="30926" spans="1:4" x14ac:dyDescent="0.2">
      <c r="A30926" s="2">
        <f t="shared" si="483"/>
        <v>30922</v>
      </c>
      <c r="B30926" s="4" t="s">
        <v>61082</v>
      </c>
      <c r="C30926" s="4" t="s">
        <v>61083</v>
      </c>
      <c r="D30926" s="3" t="s">
        <v>61151</v>
      </c>
    </row>
    <row r="30927" spans="1:4" x14ac:dyDescent="0.2">
      <c r="A30927" s="2">
        <f t="shared" si="483"/>
        <v>30923</v>
      </c>
      <c r="B30927" s="4" t="s">
        <v>61084</v>
      </c>
      <c r="C30927" s="4" t="s">
        <v>61085</v>
      </c>
      <c r="D30927" s="3" t="s">
        <v>61150</v>
      </c>
    </row>
    <row r="30928" spans="1:4" x14ac:dyDescent="0.2">
      <c r="A30928" s="2">
        <f t="shared" si="483"/>
        <v>30924</v>
      </c>
      <c r="B30928" s="4" t="s">
        <v>61086</v>
      </c>
      <c r="C30928" s="4" t="s">
        <v>61087</v>
      </c>
      <c r="D30928" s="3" t="s">
        <v>61150</v>
      </c>
    </row>
    <row r="30929" spans="1:4" x14ac:dyDescent="0.2">
      <c r="A30929" s="2">
        <f t="shared" si="483"/>
        <v>30925</v>
      </c>
      <c r="B30929" s="4" t="s">
        <v>61088</v>
      </c>
      <c r="C30929" s="4" t="s">
        <v>61089</v>
      </c>
      <c r="D30929" s="3" t="s">
        <v>61147</v>
      </c>
    </row>
    <row r="30930" spans="1:4" x14ac:dyDescent="0.2">
      <c r="A30930" s="2">
        <f t="shared" si="483"/>
        <v>30926</v>
      </c>
      <c r="B30930" s="4" t="s">
        <v>61090</v>
      </c>
      <c r="C30930" s="4" t="s">
        <v>61091</v>
      </c>
      <c r="D30930" s="3" t="s">
        <v>61150</v>
      </c>
    </row>
    <row r="30931" spans="1:4" x14ac:dyDescent="0.2">
      <c r="A30931" s="2">
        <f t="shared" si="483"/>
        <v>30927</v>
      </c>
      <c r="B30931" s="4" t="s">
        <v>61092</v>
      </c>
      <c r="C30931" s="4" t="s">
        <v>61093</v>
      </c>
      <c r="D30931" s="3" t="s">
        <v>61151</v>
      </c>
    </row>
    <row r="30932" spans="1:4" x14ac:dyDescent="0.2">
      <c r="A30932" s="2">
        <f t="shared" si="483"/>
        <v>30928</v>
      </c>
      <c r="B30932" s="4" t="s">
        <v>61094</v>
      </c>
      <c r="C30932" s="4" t="s">
        <v>61095</v>
      </c>
      <c r="D30932" s="3" t="s">
        <v>61150</v>
      </c>
    </row>
    <row r="30933" spans="1:4" x14ac:dyDescent="0.2">
      <c r="A30933" s="2">
        <f t="shared" si="483"/>
        <v>30929</v>
      </c>
      <c r="B30933" s="4" t="s">
        <v>61096</v>
      </c>
      <c r="C30933" s="4" t="s">
        <v>61097</v>
      </c>
      <c r="D30933" s="3" t="s">
        <v>61151</v>
      </c>
    </row>
    <row r="30934" spans="1:4" x14ac:dyDescent="0.2">
      <c r="A30934" s="2">
        <f t="shared" si="483"/>
        <v>30930</v>
      </c>
      <c r="B30934" s="4" t="s">
        <v>61098</v>
      </c>
      <c r="C30934" s="4" t="s">
        <v>61099</v>
      </c>
      <c r="D30934" s="3" t="s">
        <v>61150</v>
      </c>
    </row>
    <row r="30935" spans="1:4" x14ac:dyDescent="0.2">
      <c r="A30935" s="2">
        <f t="shared" si="483"/>
        <v>30931</v>
      </c>
      <c r="B30935" s="4" t="s">
        <v>61100</v>
      </c>
      <c r="C30935" s="4" t="s">
        <v>61101</v>
      </c>
      <c r="D30935" s="3" t="s">
        <v>61151</v>
      </c>
    </row>
    <row r="30936" spans="1:4" x14ac:dyDescent="0.2">
      <c r="A30936" s="2">
        <f t="shared" si="483"/>
        <v>30932</v>
      </c>
      <c r="B30936" s="4" t="s">
        <v>61102</v>
      </c>
      <c r="C30936" s="4" t="s">
        <v>61103</v>
      </c>
      <c r="D30936" s="3" t="s">
        <v>61151</v>
      </c>
    </row>
    <row r="30937" spans="1:4" x14ac:dyDescent="0.2">
      <c r="A30937" s="2">
        <f t="shared" si="483"/>
        <v>30933</v>
      </c>
      <c r="B30937" s="4" t="s">
        <v>61104</v>
      </c>
      <c r="C30937" s="4" t="s">
        <v>61105</v>
      </c>
      <c r="D30937" s="3" t="s">
        <v>61151</v>
      </c>
    </row>
    <row r="30938" spans="1:4" x14ac:dyDescent="0.2">
      <c r="A30938" s="2">
        <f t="shared" si="483"/>
        <v>30934</v>
      </c>
      <c r="B30938" s="4" t="s">
        <v>61106</v>
      </c>
      <c r="C30938" s="4" t="s">
        <v>61107</v>
      </c>
      <c r="D30938" s="3" t="s">
        <v>61152</v>
      </c>
    </row>
    <row r="30939" spans="1:4" x14ac:dyDescent="0.2">
      <c r="A30939" s="2">
        <f t="shared" si="483"/>
        <v>30935</v>
      </c>
      <c r="B30939" s="4" t="s">
        <v>61108</v>
      </c>
      <c r="C30939" s="4" t="s">
        <v>61109</v>
      </c>
      <c r="D30939" s="3" t="s">
        <v>61151</v>
      </c>
    </row>
    <row r="30940" spans="1:4" x14ac:dyDescent="0.2">
      <c r="A30940" s="2">
        <f t="shared" si="483"/>
        <v>30936</v>
      </c>
      <c r="B30940" s="4" t="s">
        <v>61110</v>
      </c>
      <c r="C30940" s="4" t="s">
        <v>61111</v>
      </c>
      <c r="D30940" s="3" t="s">
        <v>61150</v>
      </c>
    </row>
    <row r="30941" spans="1:4" x14ac:dyDescent="0.2">
      <c r="A30941" s="2">
        <f t="shared" si="483"/>
        <v>30937</v>
      </c>
      <c r="B30941" s="4" t="s">
        <v>61112</v>
      </c>
      <c r="C30941" s="4" t="s">
        <v>61113</v>
      </c>
      <c r="D30941" s="3" t="s">
        <v>61151</v>
      </c>
    </row>
    <row r="30942" spans="1:4" x14ac:dyDescent="0.2">
      <c r="A30942" s="2">
        <f t="shared" si="483"/>
        <v>30938</v>
      </c>
      <c r="B30942" s="4" t="s">
        <v>61114</v>
      </c>
      <c r="C30942" s="4" t="s">
        <v>61115</v>
      </c>
      <c r="D30942" s="3" t="s">
        <v>61151</v>
      </c>
    </row>
    <row r="30943" spans="1:4" x14ac:dyDescent="0.2">
      <c r="A30943" s="2">
        <f t="shared" si="483"/>
        <v>30939</v>
      </c>
      <c r="B30943" s="4" t="s">
        <v>61116</v>
      </c>
      <c r="C30943" s="4" t="s">
        <v>61117</v>
      </c>
      <c r="D30943" s="3" t="s">
        <v>61151</v>
      </c>
    </row>
    <row r="30944" spans="1:4" x14ac:dyDescent="0.2">
      <c r="A30944" s="2">
        <f t="shared" si="483"/>
        <v>30940</v>
      </c>
      <c r="B30944" s="4" t="s">
        <v>61118</v>
      </c>
      <c r="C30944" s="4" t="s">
        <v>61119</v>
      </c>
      <c r="D30944" s="3" t="s">
        <v>61147</v>
      </c>
    </row>
    <row r="30945" spans="1:4" x14ac:dyDescent="0.2">
      <c r="A30945" s="2">
        <f t="shared" si="483"/>
        <v>30941</v>
      </c>
      <c r="B30945" s="4" t="s">
        <v>61120</v>
      </c>
      <c r="C30945" s="4" t="s">
        <v>61121</v>
      </c>
      <c r="D30945" s="3" t="s">
        <v>61151</v>
      </c>
    </row>
    <row r="30946" spans="1:4" x14ac:dyDescent="0.2">
      <c r="A30946" s="2">
        <f t="shared" si="483"/>
        <v>30942</v>
      </c>
      <c r="B30946" s="4" t="s">
        <v>61122</v>
      </c>
      <c r="C30946" s="4" t="s">
        <v>61123</v>
      </c>
      <c r="D30946" s="3" t="s">
        <v>61151</v>
      </c>
    </row>
    <row r="30947" spans="1:4" x14ac:dyDescent="0.2">
      <c r="A30947" s="2">
        <f t="shared" si="483"/>
        <v>30943</v>
      </c>
      <c r="B30947" s="4" t="s">
        <v>61124</v>
      </c>
      <c r="C30947" s="4" t="s">
        <v>61125</v>
      </c>
      <c r="D30947" s="3" t="s">
        <v>61150</v>
      </c>
    </row>
    <row r="30948" spans="1:4" x14ac:dyDescent="0.2">
      <c r="A30948" s="2">
        <f t="shared" si="483"/>
        <v>30944</v>
      </c>
      <c r="B30948" s="4" t="s">
        <v>61126</v>
      </c>
      <c r="C30948" s="4" t="s">
        <v>61127</v>
      </c>
      <c r="D30948" s="3" t="s">
        <v>61150</v>
      </c>
    </row>
    <row r="30949" spans="1:4" x14ac:dyDescent="0.2">
      <c r="A30949" s="2">
        <f t="shared" si="483"/>
        <v>30945</v>
      </c>
      <c r="B30949" s="4" t="s">
        <v>61128</v>
      </c>
      <c r="C30949" s="4" t="s">
        <v>61129</v>
      </c>
      <c r="D30949" s="3" t="s">
        <v>61151</v>
      </c>
    </row>
    <row r="30950" spans="1:4" x14ac:dyDescent="0.2">
      <c r="A30950" s="2">
        <f t="shared" si="483"/>
        <v>30946</v>
      </c>
      <c r="B30950" s="4" t="s">
        <v>61130</v>
      </c>
      <c r="C30950" s="4" t="s">
        <v>61131</v>
      </c>
      <c r="D30950" s="3" t="s">
        <v>61150</v>
      </c>
    </row>
    <row r="30951" spans="1:4" x14ac:dyDescent="0.2">
      <c r="A30951" s="2">
        <f t="shared" si="483"/>
        <v>30947</v>
      </c>
      <c r="B30951" s="4" t="s">
        <v>61132</v>
      </c>
      <c r="C30951" s="4" t="s">
        <v>61133</v>
      </c>
      <c r="D30951" s="3" t="s">
        <v>61150</v>
      </c>
    </row>
    <row r="30952" spans="1:4" x14ac:dyDescent="0.2">
      <c r="A30952" s="2">
        <f t="shared" si="483"/>
        <v>30948</v>
      </c>
      <c r="B30952" s="4" t="s">
        <v>61134</v>
      </c>
      <c r="C30952" s="4" t="s">
        <v>61135</v>
      </c>
      <c r="D30952" s="3" t="s">
        <v>61150</v>
      </c>
    </row>
    <row r="30953" spans="1:4" x14ac:dyDescent="0.2">
      <c r="A30953" s="2">
        <f t="shared" si="483"/>
        <v>30949</v>
      </c>
      <c r="B30953" s="4" t="s">
        <v>61136</v>
      </c>
      <c r="C30953" s="4" t="s">
        <v>61137</v>
      </c>
      <c r="D30953" s="3" t="s">
        <v>61151</v>
      </c>
    </row>
    <row r="30954" spans="1:4" x14ac:dyDescent="0.2">
      <c r="A30954" s="2">
        <f t="shared" si="483"/>
        <v>30950</v>
      </c>
      <c r="B30954" s="4" t="s">
        <v>61138</v>
      </c>
      <c r="C30954" s="4" t="s">
        <v>61139</v>
      </c>
      <c r="D30954" s="3" t="s">
        <v>61150</v>
      </c>
    </row>
    <row r="30955" spans="1:4" x14ac:dyDescent="0.2">
      <c r="A30955" s="2">
        <f t="shared" si="483"/>
        <v>30951</v>
      </c>
      <c r="B30955" s="4" t="s">
        <v>61140</v>
      </c>
      <c r="C30955" s="4" t="s">
        <v>61141</v>
      </c>
      <c r="D30955" s="3" t="s">
        <v>61151</v>
      </c>
    </row>
    <row r="30956" spans="1:4" x14ac:dyDescent="0.2">
      <c r="A30956" s="2">
        <f t="shared" si="483"/>
        <v>30952</v>
      </c>
      <c r="B30956" s="4" t="s">
        <v>61142</v>
      </c>
      <c r="C30956" s="4" t="s">
        <v>61143</v>
      </c>
      <c r="D30956" s="3" t="s">
        <v>61151</v>
      </c>
    </row>
    <row r="30957" spans="1:4" x14ac:dyDescent="0.2">
      <c r="B30957" s="4"/>
      <c r="C30957" s="4"/>
    </row>
    <row r="30958" spans="1:4" x14ac:dyDescent="0.2">
      <c r="B30958" s="4"/>
      <c r="C30958" s="4"/>
    </row>
    <row r="30959" spans="1:4" x14ac:dyDescent="0.2">
      <c r="B30959" s="4"/>
      <c r="C30959" s="4"/>
    </row>
    <row r="30960" spans="1:4" x14ac:dyDescent="0.2">
      <c r="B30960" s="4"/>
      <c r="C30960" s="4"/>
    </row>
    <row r="30961" spans="2:3" x14ac:dyDescent="0.2">
      <c r="B30961" s="4"/>
      <c r="C30961" s="4"/>
    </row>
    <row r="30962" spans="2:3" x14ac:dyDescent="0.2">
      <c r="B30962" s="4"/>
      <c r="C30962" s="4"/>
    </row>
    <row r="30963" spans="2:3" x14ac:dyDescent="0.2">
      <c r="B30963" s="4"/>
      <c r="C30963" s="4"/>
    </row>
    <row r="30964" spans="2:3" x14ac:dyDescent="0.2">
      <c r="B30964" s="4"/>
      <c r="C30964" s="4"/>
    </row>
    <row r="30965" spans="2:3" x14ac:dyDescent="0.2">
      <c r="B30965" s="4"/>
      <c r="C30965" s="4"/>
    </row>
    <row r="30966" spans="2:3" x14ac:dyDescent="0.2">
      <c r="B30966" s="4"/>
      <c r="C30966" s="4"/>
    </row>
    <row r="30967" spans="2:3" x14ac:dyDescent="0.2">
      <c r="B30967" s="4"/>
      <c r="C30967" s="4"/>
    </row>
    <row r="30968" spans="2:3" x14ac:dyDescent="0.2">
      <c r="B30968" s="4"/>
      <c r="C30968" s="4"/>
    </row>
    <row r="30969" spans="2:3" x14ac:dyDescent="0.2">
      <c r="B30969" s="4"/>
      <c r="C30969" s="4"/>
    </row>
    <row r="30970" spans="2:3" x14ac:dyDescent="0.2">
      <c r="B30970" s="4"/>
      <c r="C30970" s="4"/>
    </row>
    <row r="30971" spans="2:3" x14ac:dyDescent="0.2">
      <c r="B30971" s="4"/>
      <c r="C30971" s="4"/>
    </row>
    <row r="30972" spans="2:3" x14ac:dyDescent="0.2">
      <c r="B30972" s="4"/>
      <c r="C30972" s="4"/>
    </row>
    <row r="30973" spans="2:3" x14ac:dyDescent="0.2">
      <c r="B30973" s="4"/>
      <c r="C30973" s="4"/>
    </row>
    <row r="30974" spans="2:3" x14ac:dyDescent="0.2">
      <c r="B30974" s="4"/>
      <c r="C30974" s="4"/>
    </row>
    <row r="30975" spans="2:3" x14ac:dyDescent="0.2">
      <c r="B30975" s="4"/>
      <c r="C30975" s="4"/>
    </row>
    <row r="30976" spans="2:3" x14ac:dyDescent="0.2">
      <c r="B30976" s="4"/>
      <c r="C30976" s="4"/>
    </row>
    <row r="30977" spans="2:3" x14ac:dyDescent="0.2">
      <c r="B30977" s="4"/>
      <c r="C30977" s="4"/>
    </row>
    <row r="30978" spans="2:3" x14ac:dyDescent="0.2">
      <c r="B30978" s="4"/>
      <c r="C30978" s="4"/>
    </row>
    <row r="30979" spans="2:3" x14ac:dyDescent="0.2">
      <c r="B30979" s="4"/>
      <c r="C30979" s="4"/>
    </row>
    <row r="30980" spans="2:3" x14ac:dyDescent="0.2">
      <c r="B30980" s="4"/>
      <c r="C30980" s="4"/>
    </row>
    <row r="30981" spans="2:3" x14ac:dyDescent="0.2">
      <c r="B30981" s="4"/>
      <c r="C30981" s="4"/>
    </row>
    <row r="30982" spans="2:3" x14ac:dyDescent="0.2">
      <c r="B30982" s="4"/>
      <c r="C30982" s="4"/>
    </row>
    <row r="30983" spans="2:3" x14ac:dyDescent="0.2">
      <c r="B30983" s="4"/>
      <c r="C30983" s="4"/>
    </row>
    <row r="30984" spans="2:3" x14ac:dyDescent="0.2">
      <c r="B30984" s="4"/>
      <c r="C30984" s="4"/>
    </row>
    <row r="30985" spans="2:3" x14ac:dyDescent="0.2">
      <c r="B30985" s="4"/>
      <c r="C30985" s="4"/>
    </row>
    <row r="30986" spans="2:3" x14ac:dyDescent="0.2">
      <c r="B30986" s="4"/>
      <c r="C30986" s="4"/>
    </row>
    <row r="30987" spans="2:3" x14ac:dyDescent="0.2">
      <c r="B30987" s="4"/>
      <c r="C30987" s="4"/>
    </row>
    <row r="30988" spans="2:3" x14ac:dyDescent="0.2">
      <c r="B30988" s="4"/>
      <c r="C30988" s="4"/>
    </row>
    <row r="30989" spans="2:3" x14ac:dyDescent="0.2">
      <c r="B30989" s="4"/>
      <c r="C30989" s="4"/>
    </row>
    <row r="30990" spans="2:3" x14ac:dyDescent="0.2">
      <c r="B30990" s="4"/>
      <c r="C30990" s="4"/>
    </row>
    <row r="30991" spans="2:3" x14ac:dyDescent="0.2">
      <c r="B30991" s="4"/>
      <c r="C30991" s="4"/>
    </row>
    <row r="30992" spans="2:3" x14ac:dyDescent="0.2">
      <c r="B30992" s="4"/>
      <c r="C30992" s="4"/>
    </row>
    <row r="30993" spans="2:3" x14ac:dyDescent="0.2">
      <c r="B30993" s="4"/>
      <c r="C30993" s="4"/>
    </row>
    <row r="30994" spans="2:3" x14ac:dyDescent="0.2">
      <c r="B30994" s="4"/>
      <c r="C30994" s="4"/>
    </row>
    <row r="30995" spans="2:3" x14ac:dyDescent="0.2">
      <c r="B30995" s="4"/>
      <c r="C30995" s="4"/>
    </row>
    <row r="30996" spans="2:3" x14ac:dyDescent="0.2">
      <c r="B30996" s="4"/>
      <c r="C30996" s="4"/>
    </row>
    <row r="30997" spans="2:3" x14ac:dyDescent="0.2">
      <c r="B30997" s="4"/>
      <c r="C30997" s="4"/>
    </row>
    <row r="30998" spans="2:3" x14ac:dyDescent="0.2">
      <c r="B30998" s="4"/>
      <c r="C30998" s="4"/>
    </row>
    <row r="30999" spans="2:3" x14ac:dyDescent="0.2">
      <c r="B30999" s="4"/>
      <c r="C30999" s="4"/>
    </row>
    <row r="31000" spans="2:3" x14ac:dyDescent="0.2">
      <c r="B31000" s="4"/>
      <c r="C31000" s="4"/>
    </row>
    <row r="31001" spans="2:3" x14ac:dyDescent="0.2">
      <c r="B31001" s="4"/>
      <c r="C31001" s="4"/>
    </row>
    <row r="31002" spans="2:3" x14ac:dyDescent="0.2">
      <c r="B31002" s="4"/>
      <c r="C31002" s="4"/>
    </row>
    <row r="31003" spans="2:3" x14ac:dyDescent="0.2">
      <c r="B31003" s="4"/>
      <c r="C31003" s="4"/>
    </row>
    <row r="31004" spans="2:3" x14ac:dyDescent="0.2">
      <c r="B31004" s="4"/>
      <c r="C31004" s="4"/>
    </row>
    <row r="31005" spans="2:3" x14ac:dyDescent="0.2">
      <c r="B31005" s="4"/>
      <c r="C31005" s="4"/>
    </row>
    <row r="31006" spans="2:3" x14ac:dyDescent="0.2">
      <c r="B31006" s="4"/>
      <c r="C31006" s="4"/>
    </row>
    <row r="31007" spans="2:3" x14ac:dyDescent="0.2">
      <c r="B31007" s="4"/>
      <c r="C31007" s="4"/>
    </row>
    <row r="31008" spans="2:3" x14ac:dyDescent="0.2">
      <c r="B31008" s="4"/>
      <c r="C31008" s="4"/>
    </row>
    <row r="31009" spans="2:3" x14ac:dyDescent="0.2">
      <c r="B31009" s="4"/>
      <c r="C31009" s="4"/>
    </row>
    <row r="31010" spans="2:3" x14ac:dyDescent="0.2">
      <c r="B31010" s="4"/>
      <c r="C31010" s="4"/>
    </row>
    <row r="31011" spans="2:3" x14ac:dyDescent="0.2">
      <c r="B31011" s="4"/>
      <c r="C31011" s="4"/>
    </row>
    <row r="31012" spans="2:3" x14ac:dyDescent="0.2">
      <c r="B31012" s="4"/>
      <c r="C31012" s="4"/>
    </row>
    <row r="31013" spans="2:3" x14ac:dyDescent="0.2">
      <c r="B31013" s="4"/>
      <c r="C31013" s="4"/>
    </row>
    <row r="31014" spans="2:3" x14ac:dyDescent="0.2">
      <c r="B31014" s="4"/>
      <c r="C31014" s="4"/>
    </row>
    <row r="31015" spans="2:3" x14ac:dyDescent="0.2">
      <c r="B31015" s="4"/>
      <c r="C31015" s="4"/>
    </row>
    <row r="31016" spans="2:3" x14ac:dyDescent="0.2">
      <c r="B31016" s="4"/>
      <c r="C31016" s="4"/>
    </row>
    <row r="31017" spans="2:3" x14ac:dyDescent="0.2">
      <c r="B31017" s="4"/>
      <c r="C31017" s="4"/>
    </row>
    <row r="31018" spans="2:3" x14ac:dyDescent="0.2">
      <c r="B31018" s="4"/>
      <c r="C31018" s="4"/>
    </row>
    <row r="31019" spans="2:3" x14ac:dyDescent="0.2">
      <c r="B31019" s="4"/>
      <c r="C31019" s="4"/>
    </row>
    <row r="31020" spans="2:3" x14ac:dyDescent="0.2">
      <c r="B31020" s="4"/>
      <c r="C31020" s="4"/>
    </row>
    <row r="31021" spans="2:3" x14ac:dyDescent="0.2">
      <c r="B31021" s="4"/>
      <c r="C31021" s="4"/>
    </row>
    <row r="31022" spans="2:3" x14ac:dyDescent="0.2">
      <c r="B31022" s="4"/>
      <c r="C31022" s="4"/>
    </row>
    <row r="31023" spans="2:3" x14ac:dyDescent="0.2">
      <c r="B31023" s="4"/>
      <c r="C31023" s="4"/>
    </row>
    <row r="31024" spans="2:3" x14ac:dyDescent="0.2">
      <c r="B31024" s="4"/>
      <c r="C31024" s="4"/>
    </row>
    <row r="31025" spans="2:3" x14ac:dyDescent="0.2">
      <c r="B31025" s="4"/>
      <c r="C31025" s="4"/>
    </row>
    <row r="31026" spans="2:3" x14ac:dyDescent="0.2">
      <c r="B31026" s="4"/>
      <c r="C31026" s="4"/>
    </row>
    <row r="31027" spans="2:3" x14ac:dyDescent="0.2">
      <c r="B31027" s="4"/>
      <c r="C31027" s="4"/>
    </row>
    <row r="31028" spans="2:3" x14ac:dyDescent="0.2">
      <c r="B31028" s="4"/>
      <c r="C31028" s="4"/>
    </row>
    <row r="31029" spans="2:3" x14ac:dyDescent="0.2">
      <c r="B31029" s="4"/>
      <c r="C31029" s="4"/>
    </row>
    <row r="31030" spans="2:3" x14ac:dyDescent="0.2">
      <c r="B31030" s="4"/>
      <c r="C31030" s="4"/>
    </row>
    <row r="31031" spans="2:3" x14ac:dyDescent="0.2">
      <c r="B31031" s="4"/>
      <c r="C31031" s="4"/>
    </row>
    <row r="31032" spans="2:3" x14ac:dyDescent="0.2">
      <c r="B31032" s="4"/>
      <c r="C31032" s="4"/>
    </row>
    <row r="31033" spans="2:3" x14ac:dyDescent="0.2">
      <c r="B31033" s="4"/>
      <c r="C31033" s="4"/>
    </row>
    <row r="31034" spans="2:3" x14ac:dyDescent="0.2">
      <c r="B31034" s="4"/>
      <c r="C31034" s="4"/>
    </row>
    <row r="31035" spans="2:3" x14ac:dyDescent="0.2">
      <c r="B31035" s="4"/>
      <c r="C31035" s="4"/>
    </row>
    <row r="31036" spans="2:3" x14ac:dyDescent="0.2">
      <c r="B31036" s="4"/>
      <c r="C31036" s="4"/>
    </row>
    <row r="31037" spans="2:3" x14ac:dyDescent="0.2">
      <c r="B31037" s="4"/>
      <c r="C31037" s="4"/>
    </row>
    <row r="31038" spans="2:3" x14ac:dyDescent="0.2">
      <c r="B31038" s="4"/>
      <c r="C31038" s="4"/>
    </row>
    <row r="31039" spans="2:3" x14ac:dyDescent="0.2">
      <c r="B31039" s="4"/>
      <c r="C31039" s="4"/>
    </row>
    <row r="31040" spans="2:3" x14ac:dyDescent="0.2">
      <c r="B31040" s="4"/>
      <c r="C31040" s="4"/>
    </row>
    <row r="31041" spans="2:3" x14ac:dyDescent="0.2">
      <c r="B31041" s="4"/>
      <c r="C31041" s="4"/>
    </row>
    <row r="31042" spans="2:3" x14ac:dyDescent="0.2">
      <c r="B31042" s="4"/>
      <c r="C31042" s="4"/>
    </row>
    <row r="31043" spans="2:3" x14ac:dyDescent="0.2">
      <c r="B31043" s="4"/>
      <c r="C31043" s="4"/>
    </row>
    <row r="31044" spans="2:3" x14ac:dyDescent="0.2">
      <c r="B31044" s="4"/>
      <c r="C31044" s="4"/>
    </row>
    <row r="31045" spans="2:3" x14ac:dyDescent="0.2">
      <c r="B31045" s="4"/>
      <c r="C31045" s="4"/>
    </row>
    <row r="31046" spans="2:3" x14ac:dyDescent="0.2">
      <c r="B31046" s="4"/>
      <c r="C31046" s="4"/>
    </row>
    <row r="31047" spans="2:3" x14ac:dyDescent="0.2">
      <c r="B31047" s="4"/>
      <c r="C31047" s="4"/>
    </row>
    <row r="31048" spans="2:3" x14ac:dyDescent="0.2">
      <c r="B31048" s="4"/>
      <c r="C31048" s="4"/>
    </row>
    <row r="31049" spans="2:3" x14ac:dyDescent="0.2">
      <c r="B31049" s="4"/>
      <c r="C31049" s="4"/>
    </row>
    <row r="31050" spans="2:3" x14ac:dyDescent="0.2">
      <c r="B31050" s="4"/>
      <c r="C31050" s="4"/>
    </row>
    <row r="31051" spans="2:3" x14ac:dyDescent="0.2">
      <c r="B31051" s="4"/>
      <c r="C31051" s="4"/>
    </row>
    <row r="31052" spans="2:3" x14ac:dyDescent="0.2">
      <c r="B31052" s="4"/>
      <c r="C31052" s="4"/>
    </row>
    <row r="31053" spans="2:3" x14ac:dyDescent="0.2">
      <c r="B31053" s="4"/>
      <c r="C31053" s="4"/>
    </row>
    <row r="31054" spans="2:3" x14ac:dyDescent="0.2">
      <c r="B31054" s="4"/>
      <c r="C31054" s="4"/>
    </row>
    <row r="31055" spans="2:3" x14ac:dyDescent="0.2">
      <c r="B31055" s="4"/>
      <c r="C31055" s="4"/>
    </row>
    <row r="31056" spans="2:3" x14ac:dyDescent="0.2">
      <c r="B31056" s="4"/>
      <c r="C31056" s="4"/>
    </row>
    <row r="31057" spans="2:3" x14ac:dyDescent="0.2">
      <c r="B31057" s="4"/>
      <c r="C31057" s="4"/>
    </row>
    <row r="31058" spans="2:3" x14ac:dyDescent="0.2">
      <c r="B31058" s="4"/>
      <c r="C31058" s="4"/>
    </row>
    <row r="31059" spans="2:3" x14ac:dyDescent="0.2">
      <c r="B31059" s="4"/>
      <c r="C31059" s="4"/>
    </row>
    <row r="31060" spans="2:3" x14ac:dyDescent="0.2">
      <c r="B31060" s="4"/>
      <c r="C31060" s="4"/>
    </row>
    <row r="31061" spans="2:3" x14ac:dyDescent="0.2">
      <c r="B31061" s="4"/>
      <c r="C31061" s="4"/>
    </row>
    <row r="31062" spans="2:3" x14ac:dyDescent="0.2">
      <c r="B31062" s="4"/>
      <c r="C31062" s="4"/>
    </row>
    <row r="31063" spans="2:3" x14ac:dyDescent="0.2">
      <c r="B31063" s="4"/>
      <c r="C31063" s="4"/>
    </row>
    <row r="31064" spans="2:3" x14ac:dyDescent="0.2">
      <c r="B31064" s="4"/>
      <c r="C31064" s="4"/>
    </row>
    <row r="31065" spans="2:3" x14ac:dyDescent="0.2">
      <c r="B31065" s="4"/>
      <c r="C31065" s="4"/>
    </row>
    <row r="31066" spans="2:3" x14ac:dyDescent="0.2">
      <c r="B31066" s="4"/>
      <c r="C31066" s="4"/>
    </row>
    <row r="31067" spans="2:3" x14ac:dyDescent="0.2">
      <c r="B31067" s="4"/>
      <c r="C31067" s="4"/>
    </row>
    <row r="31068" spans="2:3" x14ac:dyDescent="0.2">
      <c r="B31068" s="4"/>
      <c r="C31068" s="4"/>
    </row>
    <row r="31069" spans="2:3" x14ac:dyDescent="0.2">
      <c r="B31069" s="4"/>
      <c r="C31069" s="4"/>
    </row>
    <row r="31070" spans="2:3" x14ac:dyDescent="0.2">
      <c r="B31070" s="4"/>
      <c r="C31070" s="4"/>
    </row>
    <row r="31071" spans="2:3" x14ac:dyDescent="0.2">
      <c r="B31071" s="4"/>
      <c r="C31071" s="4"/>
    </row>
    <row r="31072" spans="2:3" x14ac:dyDescent="0.2">
      <c r="B31072" s="4"/>
      <c r="C31072" s="4"/>
    </row>
    <row r="31073" spans="2:3" x14ac:dyDescent="0.2">
      <c r="B31073" s="4"/>
      <c r="C31073" s="4"/>
    </row>
    <row r="31074" spans="2:3" x14ac:dyDescent="0.2">
      <c r="B31074" s="4"/>
      <c r="C31074" s="4"/>
    </row>
    <row r="31075" spans="2:3" x14ac:dyDescent="0.2">
      <c r="B31075" s="4"/>
      <c r="C31075" s="4"/>
    </row>
    <row r="31076" spans="2:3" x14ac:dyDescent="0.2">
      <c r="B31076" s="4"/>
      <c r="C31076" s="4"/>
    </row>
    <row r="31077" spans="2:3" x14ac:dyDescent="0.2">
      <c r="B31077" s="4"/>
      <c r="C31077" s="4"/>
    </row>
    <row r="31078" spans="2:3" x14ac:dyDescent="0.2">
      <c r="B31078" s="4"/>
      <c r="C31078" s="4"/>
    </row>
    <row r="31079" spans="2:3" x14ac:dyDescent="0.2">
      <c r="B31079" s="4"/>
      <c r="C31079" s="4"/>
    </row>
    <row r="31080" spans="2:3" x14ac:dyDescent="0.2">
      <c r="B31080" s="4"/>
      <c r="C31080" s="4"/>
    </row>
    <row r="31081" spans="2:3" x14ac:dyDescent="0.2">
      <c r="B31081" s="4"/>
      <c r="C31081" s="4"/>
    </row>
    <row r="31082" spans="2:3" x14ac:dyDescent="0.2">
      <c r="B31082" s="4"/>
      <c r="C31082" s="4"/>
    </row>
    <row r="31083" spans="2:3" x14ac:dyDescent="0.2">
      <c r="B31083" s="4"/>
      <c r="C31083" s="4"/>
    </row>
    <row r="31084" spans="2:3" x14ac:dyDescent="0.2">
      <c r="B31084" s="4"/>
      <c r="C31084" s="4"/>
    </row>
    <row r="31085" spans="2:3" x14ac:dyDescent="0.2">
      <c r="B31085" s="4"/>
      <c r="C31085" s="4"/>
    </row>
    <row r="31086" spans="2:3" x14ac:dyDescent="0.2">
      <c r="B31086" s="4"/>
      <c r="C31086" s="4"/>
    </row>
    <row r="31087" spans="2:3" x14ac:dyDescent="0.2">
      <c r="B31087" s="4"/>
      <c r="C31087" s="4"/>
    </row>
    <row r="31088" spans="2:3" x14ac:dyDescent="0.2">
      <c r="B31088" s="4"/>
      <c r="C31088" s="4"/>
    </row>
    <row r="31089" spans="2:3" x14ac:dyDescent="0.2">
      <c r="B31089" s="4"/>
      <c r="C31089" s="4"/>
    </row>
    <row r="31090" spans="2:3" x14ac:dyDescent="0.2">
      <c r="B31090" s="4"/>
      <c r="C31090" s="4"/>
    </row>
    <row r="31091" spans="2:3" x14ac:dyDescent="0.2">
      <c r="B31091" s="4"/>
      <c r="C31091" s="4"/>
    </row>
    <row r="31092" spans="2:3" x14ac:dyDescent="0.2">
      <c r="B31092" s="4"/>
      <c r="C31092" s="4"/>
    </row>
    <row r="31093" spans="2:3" x14ac:dyDescent="0.2">
      <c r="B31093" s="4"/>
      <c r="C31093" s="4"/>
    </row>
    <row r="31094" spans="2:3" x14ac:dyDescent="0.2">
      <c r="B31094" s="4"/>
      <c r="C31094" s="4"/>
    </row>
    <row r="31095" spans="2:3" x14ac:dyDescent="0.2">
      <c r="B31095" s="4"/>
      <c r="C31095" s="4"/>
    </row>
    <row r="31096" spans="2:3" x14ac:dyDescent="0.2">
      <c r="B31096" s="4"/>
      <c r="C31096" s="4"/>
    </row>
    <row r="31097" spans="2:3" x14ac:dyDescent="0.2">
      <c r="B31097" s="4"/>
      <c r="C31097" s="4"/>
    </row>
    <row r="31098" spans="2:3" x14ac:dyDescent="0.2">
      <c r="B31098" s="4"/>
      <c r="C31098" s="4"/>
    </row>
    <row r="31099" spans="2:3" x14ac:dyDescent="0.2">
      <c r="B31099" s="4"/>
      <c r="C31099" s="4"/>
    </row>
    <row r="31100" spans="2:3" x14ac:dyDescent="0.2">
      <c r="B31100" s="4"/>
      <c r="C31100" s="4"/>
    </row>
    <row r="31101" spans="2:3" x14ac:dyDescent="0.2">
      <c r="B31101" s="4"/>
      <c r="C31101" s="4"/>
    </row>
    <row r="31102" spans="2:3" x14ac:dyDescent="0.2">
      <c r="B31102" s="4"/>
      <c r="C31102" s="4"/>
    </row>
    <row r="31103" spans="2:3" x14ac:dyDescent="0.2">
      <c r="B31103" s="4"/>
      <c r="C31103" s="4"/>
    </row>
    <row r="31104" spans="2:3" x14ac:dyDescent="0.2">
      <c r="B31104" s="4"/>
      <c r="C31104" s="4"/>
    </row>
    <row r="31105" spans="2:3" x14ac:dyDescent="0.2">
      <c r="B31105" s="4"/>
      <c r="C31105" s="4"/>
    </row>
    <row r="31106" spans="2:3" x14ac:dyDescent="0.2">
      <c r="B31106" s="4"/>
      <c r="C31106" s="4"/>
    </row>
    <row r="31107" spans="2:3" x14ac:dyDescent="0.2">
      <c r="B31107" s="4"/>
      <c r="C31107" s="4"/>
    </row>
    <row r="31108" spans="2:3" x14ac:dyDescent="0.2">
      <c r="B31108" s="4"/>
      <c r="C31108" s="4"/>
    </row>
    <row r="31109" spans="2:3" x14ac:dyDescent="0.2">
      <c r="B31109" s="4"/>
      <c r="C31109" s="4"/>
    </row>
    <row r="31110" spans="2:3" x14ac:dyDescent="0.2">
      <c r="B31110" s="4"/>
      <c r="C31110" s="4"/>
    </row>
    <row r="31111" spans="2:3" x14ac:dyDescent="0.2">
      <c r="B31111" s="4"/>
      <c r="C31111" s="4"/>
    </row>
    <row r="31112" spans="2:3" x14ac:dyDescent="0.2">
      <c r="B31112" s="4"/>
      <c r="C31112" s="4"/>
    </row>
    <row r="31113" spans="2:3" x14ac:dyDescent="0.2">
      <c r="B31113" s="4"/>
      <c r="C31113" s="4"/>
    </row>
    <row r="31114" spans="2:3" x14ac:dyDescent="0.2">
      <c r="B31114" s="4"/>
      <c r="C31114" s="4"/>
    </row>
    <row r="31115" spans="2:3" x14ac:dyDescent="0.2">
      <c r="B31115" s="4"/>
      <c r="C31115" s="4"/>
    </row>
    <row r="31116" spans="2:3" x14ac:dyDescent="0.2">
      <c r="B31116" s="4"/>
      <c r="C31116" s="4"/>
    </row>
    <row r="31117" spans="2:3" x14ac:dyDescent="0.2">
      <c r="B31117" s="4"/>
      <c r="C31117" s="4"/>
    </row>
    <row r="31118" spans="2:3" x14ac:dyDescent="0.2">
      <c r="B31118" s="4"/>
      <c r="C31118" s="4"/>
    </row>
    <row r="31119" spans="2:3" x14ac:dyDescent="0.2">
      <c r="B31119" s="4"/>
      <c r="C31119" s="4"/>
    </row>
    <row r="31120" spans="2:3" x14ac:dyDescent="0.2">
      <c r="B31120" s="4"/>
      <c r="C31120" s="4"/>
    </row>
    <row r="31121" spans="2:3" x14ac:dyDescent="0.2">
      <c r="B31121" s="4"/>
      <c r="C31121" s="4"/>
    </row>
    <row r="31122" spans="2:3" x14ac:dyDescent="0.2">
      <c r="B31122" s="4"/>
      <c r="C31122" s="4"/>
    </row>
    <row r="31123" spans="2:3" x14ac:dyDescent="0.2">
      <c r="B31123" s="4"/>
      <c r="C31123" s="4"/>
    </row>
    <row r="31124" spans="2:3" x14ac:dyDescent="0.2">
      <c r="B31124" s="4"/>
      <c r="C31124" s="4"/>
    </row>
    <row r="31125" spans="2:3" x14ac:dyDescent="0.2">
      <c r="B31125" s="4"/>
      <c r="C31125" s="4"/>
    </row>
    <row r="31126" spans="2:3" x14ac:dyDescent="0.2">
      <c r="B31126" s="4"/>
      <c r="C31126" s="4"/>
    </row>
    <row r="31127" spans="2:3" x14ac:dyDescent="0.2">
      <c r="B31127" s="4"/>
      <c r="C31127" s="4"/>
    </row>
    <row r="31128" spans="2:3" x14ac:dyDescent="0.2">
      <c r="B31128" s="4"/>
      <c r="C31128" s="4"/>
    </row>
    <row r="31129" spans="2:3" x14ac:dyDescent="0.2">
      <c r="B31129" s="4"/>
      <c r="C31129" s="4"/>
    </row>
    <row r="31130" spans="2:3" x14ac:dyDescent="0.2">
      <c r="B31130" s="4"/>
      <c r="C31130" s="4"/>
    </row>
    <row r="31131" spans="2:3" x14ac:dyDescent="0.2">
      <c r="B31131" s="4"/>
      <c r="C31131" s="4"/>
    </row>
    <row r="31132" spans="2:3" x14ac:dyDescent="0.2">
      <c r="B31132" s="4"/>
      <c r="C31132" s="4"/>
    </row>
    <row r="31133" spans="2:3" x14ac:dyDescent="0.2">
      <c r="B31133" s="4"/>
      <c r="C31133" s="4"/>
    </row>
    <row r="31134" spans="2:3" x14ac:dyDescent="0.2">
      <c r="B31134" s="4"/>
      <c r="C31134" s="4"/>
    </row>
    <row r="31135" spans="2:3" x14ac:dyDescent="0.2">
      <c r="B31135" s="4"/>
      <c r="C31135" s="4"/>
    </row>
    <row r="31136" spans="2:3" x14ac:dyDescent="0.2">
      <c r="B31136" s="4"/>
      <c r="C31136" s="4"/>
    </row>
    <row r="31137" spans="2:3" x14ac:dyDescent="0.2">
      <c r="B31137" s="4"/>
      <c r="C31137" s="4"/>
    </row>
    <row r="31138" spans="2:3" x14ac:dyDescent="0.2">
      <c r="B31138" s="4"/>
      <c r="C31138" s="4"/>
    </row>
    <row r="31139" spans="2:3" x14ac:dyDescent="0.2">
      <c r="B31139" s="4"/>
      <c r="C31139" s="4"/>
    </row>
    <row r="31140" spans="2:3" x14ac:dyDescent="0.2">
      <c r="B31140" s="4"/>
      <c r="C31140" s="4"/>
    </row>
    <row r="31141" spans="2:3" x14ac:dyDescent="0.2">
      <c r="B31141" s="4"/>
      <c r="C31141" s="4"/>
    </row>
    <row r="31142" spans="2:3" x14ac:dyDescent="0.2">
      <c r="B31142" s="4"/>
      <c r="C31142" s="4"/>
    </row>
    <row r="31143" spans="2:3" x14ac:dyDescent="0.2">
      <c r="B31143" s="4"/>
      <c r="C31143" s="4"/>
    </row>
    <row r="31144" spans="2:3" x14ac:dyDescent="0.2">
      <c r="B31144" s="4"/>
      <c r="C31144" s="4"/>
    </row>
    <row r="31145" spans="2:3" x14ac:dyDescent="0.2">
      <c r="B31145" s="4"/>
      <c r="C31145" s="4"/>
    </row>
    <row r="31146" spans="2:3" x14ac:dyDescent="0.2">
      <c r="B31146" s="4"/>
      <c r="C31146" s="4"/>
    </row>
    <row r="31147" spans="2:3" x14ac:dyDescent="0.2">
      <c r="B31147" s="4"/>
      <c r="C31147" s="4"/>
    </row>
    <row r="31148" spans="2:3" x14ac:dyDescent="0.2">
      <c r="B31148" s="4"/>
      <c r="C31148" s="4"/>
    </row>
    <row r="31149" spans="2:3" x14ac:dyDescent="0.2">
      <c r="B31149" s="4"/>
      <c r="C31149" s="4"/>
    </row>
    <row r="31150" spans="2:3" x14ac:dyDescent="0.2">
      <c r="B31150" s="4"/>
      <c r="C31150" s="4"/>
    </row>
    <row r="31151" spans="2:3" x14ac:dyDescent="0.2">
      <c r="B31151" s="4"/>
      <c r="C31151" s="4"/>
    </row>
    <row r="31152" spans="2:3" x14ac:dyDescent="0.2">
      <c r="B31152" s="4"/>
      <c r="C31152" s="4"/>
    </row>
    <row r="31153" spans="2:3" x14ac:dyDescent="0.2">
      <c r="B31153" s="4"/>
      <c r="C31153" s="4"/>
    </row>
    <row r="31154" spans="2:3" x14ac:dyDescent="0.2">
      <c r="B31154" s="4"/>
      <c r="C31154" s="4"/>
    </row>
    <row r="31155" spans="2:3" x14ac:dyDescent="0.2">
      <c r="B31155" s="4"/>
      <c r="C31155" s="4"/>
    </row>
    <row r="31156" spans="2:3" x14ac:dyDescent="0.2">
      <c r="B31156" s="4"/>
      <c r="C31156" s="4"/>
    </row>
    <row r="31157" spans="2:3" x14ac:dyDescent="0.2">
      <c r="B31157" s="4"/>
      <c r="C31157" s="4"/>
    </row>
    <row r="31158" spans="2:3" x14ac:dyDescent="0.2">
      <c r="B31158" s="4"/>
      <c r="C31158" s="4"/>
    </row>
    <row r="31159" spans="2:3" x14ac:dyDescent="0.2">
      <c r="B31159" s="4"/>
      <c r="C31159" s="4"/>
    </row>
    <row r="31160" spans="2:3" x14ac:dyDescent="0.2">
      <c r="B31160" s="4"/>
      <c r="C31160" s="4"/>
    </row>
    <row r="31161" spans="2:3" x14ac:dyDescent="0.2">
      <c r="B31161" s="4"/>
      <c r="C31161" s="4"/>
    </row>
    <row r="31162" spans="2:3" x14ac:dyDescent="0.2">
      <c r="B31162" s="4"/>
      <c r="C31162" s="4"/>
    </row>
    <row r="31163" spans="2:3" x14ac:dyDescent="0.2">
      <c r="B31163" s="4"/>
      <c r="C31163" s="4"/>
    </row>
    <row r="31164" spans="2:3" x14ac:dyDescent="0.2">
      <c r="B31164" s="4"/>
      <c r="C31164" s="4"/>
    </row>
    <row r="31165" spans="2:3" x14ac:dyDescent="0.2">
      <c r="B31165" s="4"/>
      <c r="C31165" s="4"/>
    </row>
    <row r="31166" spans="2:3" x14ac:dyDescent="0.2">
      <c r="B31166" s="4"/>
      <c r="C31166" s="4"/>
    </row>
    <row r="31167" spans="2:3" x14ac:dyDescent="0.2">
      <c r="B31167" s="4"/>
      <c r="C31167" s="4"/>
    </row>
    <row r="31168" spans="2:3" x14ac:dyDescent="0.2">
      <c r="B31168" s="4"/>
      <c r="C31168" s="4"/>
    </row>
    <row r="31169" spans="2:3" x14ac:dyDescent="0.2">
      <c r="B31169" s="4"/>
      <c r="C31169" s="4"/>
    </row>
    <row r="31170" spans="2:3" x14ac:dyDescent="0.2">
      <c r="B31170" s="4"/>
      <c r="C31170" s="4"/>
    </row>
    <row r="31171" spans="2:3" x14ac:dyDescent="0.2">
      <c r="B31171" s="4"/>
      <c r="C31171" s="4"/>
    </row>
    <row r="31172" spans="2:3" x14ac:dyDescent="0.2">
      <c r="B31172" s="4"/>
      <c r="C31172" s="4"/>
    </row>
    <row r="31173" spans="2:3" x14ac:dyDescent="0.2">
      <c r="B31173" s="4"/>
      <c r="C31173" s="4"/>
    </row>
    <row r="31174" spans="2:3" x14ac:dyDescent="0.2">
      <c r="B31174" s="4"/>
      <c r="C31174" s="4"/>
    </row>
    <row r="31175" spans="2:3" x14ac:dyDescent="0.2">
      <c r="B31175" s="4"/>
      <c r="C31175" s="4"/>
    </row>
    <row r="31176" spans="2:3" x14ac:dyDescent="0.2">
      <c r="B31176" s="4"/>
      <c r="C31176" s="4"/>
    </row>
    <row r="31177" spans="2:3" x14ac:dyDescent="0.2">
      <c r="B31177" s="4"/>
      <c r="C31177" s="4"/>
    </row>
    <row r="31178" spans="2:3" x14ac:dyDescent="0.2">
      <c r="B31178" s="4"/>
      <c r="C31178" s="4"/>
    </row>
    <row r="31179" spans="2:3" x14ac:dyDescent="0.2">
      <c r="B31179" s="4"/>
      <c r="C31179" s="4"/>
    </row>
    <row r="31180" spans="2:3" x14ac:dyDescent="0.2">
      <c r="B31180" s="4"/>
      <c r="C31180" s="4"/>
    </row>
    <row r="31181" spans="2:3" x14ac:dyDescent="0.2">
      <c r="B31181" s="4"/>
      <c r="C31181" s="4"/>
    </row>
    <row r="31182" spans="2:3" x14ac:dyDescent="0.2">
      <c r="B31182" s="4"/>
      <c r="C31182" s="4"/>
    </row>
    <row r="31183" spans="2:3" x14ac:dyDescent="0.2">
      <c r="B31183" s="4"/>
      <c r="C31183" s="4"/>
    </row>
    <row r="31184" spans="2:3" x14ac:dyDescent="0.2">
      <c r="B31184" s="4"/>
      <c r="C31184" s="4"/>
    </row>
    <row r="31185" spans="2:3" x14ac:dyDescent="0.2">
      <c r="B31185" s="4"/>
      <c r="C31185" s="4"/>
    </row>
    <row r="31186" spans="2:3" x14ac:dyDescent="0.2">
      <c r="B31186" s="4"/>
      <c r="C31186" s="4"/>
    </row>
    <row r="31187" spans="2:3" x14ac:dyDescent="0.2">
      <c r="B31187" s="4"/>
      <c r="C31187" s="4"/>
    </row>
    <row r="31188" spans="2:3" x14ac:dyDescent="0.2">
      <c r="B31188" s="4"/>
      <c r="C31188" s="4"/>
    </row>
    <row r="31189" spans="2:3" x14ac:dyDescent="0.2">
      <c r="B31189" s="4"/>
      <c r="C31189" s="4"/>
    </row>
    <row r="31190" spans="2:3" x14ac:dyDescent="0.2">
      <c r="B31190" s="4"/>
      <c r="C31190" s="4"/>
    </row>
    <row r="31191" spans="2:3" x14ac:dyDescent="0.2">
      <c r="B31191" s="4"/>
      <c r="C31191" s="4"/>
    </row>
    <row r="31192" spans="2:3" x14ac:dyDescent="0.2">
      <c r="B31192" s="4"/>
      <c r="C31192" s="4"/>
    </row>
    <row r="31193" spans="2:3" x14ac:dyDescent="0.2">
      <c r="B31193" s="4"/>
      <c r="C31193" s="4"/>
    </row>
    <row r="31194" spans="2:3" x14ac:dyDescent="0.2">
      <c r="B31194" s="4"/>
      <c r="C31194" s="4"/>
    </row>
    <row r="31195" spans="2:3" x14ac:dyDescent="0.2">
      <c r="B31195" s="4"/>
      <c r="C31195" s="4"/>
    </row>
    <row r="31196" spans="2:3" x14ac:dyDescent="0.2">
      <c r="B31196" s="4"/>
      <c r="C31196" s="4"/>
    </row>
    <row r="31197" spans="2:3" x14ac:dyDescent="0.2">
      <c r="B31197" s="4"/>
      <c r="C31197" s="4"/>
    </row>
    <row r="31198" spans="2:3" x14ac:dyDescent="0.2">
      <c r="B31198" s="4"/>
      <c r="C31198" s="4"/>
    </row>
    <row r="31199" spans="2:3" x14ac:dyDescent="0.2">
      <c r="B31199" s="4"/>
      <c r="C31199" s="4"/>
    </row>
    <row r="31200" spans="2:3" x14ac:dyDescent="0.2">
      <c r="B31200" s="4"/>
      <c r="C31200" s="4"/>
    </row>
    <row r="31201" spans="2:3" x14ac:dyDescent="0.2">
      <c r="B31201" s="4"/>
      <c r="C31201" s="4"/>
    </row>
    <row r="31202" spans="2:3" x14ac:dyDescent="0.2">
      <c r="B31202" s="4"/>
      <c r="C31202" s="4"/>
    </row>
    <row r="31203" spans="2:3" x14ac:dyDescent="0.2">
      <c r="B31203" s="4"/>
      <c r="C31203" s="4"/>
    </row>
    <row r="31204" spans="2:3" x14ac:dyDescent="0.2">
      <c r="B31204" s="4"/>
      <c r="C31204" s="4"/>
    </row>
    <row r="31205" spans="2:3" x14ac:dyDescent="0.2">
      <c r="B31205" s="4"/>
      <c r="C31205" s="4"/>
    </row>
    <row r="31206" spans="2:3" x14ac:dyDescent="0.2">
      <c r="B31206" s="4"/>
      <c r="C31206" s="4"/>
    </row>
    <row r="31207" spans="2:3" x14ac:dyDescent="0.2">
      <c r="B31207" s="4"/>
      <c r="C31207" s="4"/>
    </row>
    <row r="31208" spans="2:3" x14ac:dyDescent="0.2">
      <c r="B31208" s="4"/>
      <c r="C31208" s="4"/>
    </row>
    <row r="31209" spans="2:3" x14ac:dyDescent="0.2">
      <c r="B31209" s="4"/>
      <c r="C31209" s="4"/>
    </row>
    <row r="31210" spans="2:3" x14ac:dyDescent="0.2">
      <c r="B31210" s="4"/>
      <c r="C31210" s="4"/>
    </row>
    <row r="31211" spans="2:3" x14ac:dyDescent="0.2">
      <c r="B31211" s="4"/>
      <c r="C31211" s="4"/>
    </row>
    <row r="31212" spans="2:3" x14ac:dyDescent="0.2">
      <c r="B31212" s="4"/>
      <c r="C31212" s="4"/>
    </row>
    <row r="31213" spans="2:3" x14ac:dyDescent="0.2">
      <c r="B31213" s="4"/>
      <c r="C31213" s="4"/>
    </row>
    <row r="31214" spans="2:3" x14ac:dyDescent="0.2">
      <c r="B31214" s="4"/>
      <c r="C31214" s="4"/>
    </row>
    <row r="31215" spans="2:3" x14ac:dyDescent="0.2">
      <c r="B31215" s="4"/>
      <c r="C31215" s="4"/>
    </row>
    <row r="31216" spans="2:3" x14ac:dyDescent="0.2">
      <c r="B31216" s="4"/>
      <c r="C31216" s="4"/>
    </row>
    <row r="31217" spans="2:3" x14ac:dyDescent="0.2">
      <c r="B31217" s="4"/>
      <c r="C31217" s="4"/>
    </row>
    <row r="31218" spans="2:3" x14ac:dyDescent="0.2">
      <c r="B31218" s="4"/>
      <c r="C31218" s="4"/>
    </row>
    <row r="31219" spans="2:3" x14ac:dyDescent="0.2">
      <c r="B31219" s="4"/>
      <c r="C31219" s="4"/>
    </row>
    <row r="31220" spans="2:3" x14ac:dyDescent="0.2">
      <c r="B31220" s="4"/>
      <c r="C31220" s="4"/>
    </row>
    <row r="31221" spans="2:3" x14ac:dyDescent="0.2">
      <c r="B31221" s="4"/>
      <c r="C31221" s="4"/>
    </row>
    <row r="31222" spans="2:3" x14ac:dyDescent="0.2">
      <c r="B31222" s="4"/>
      <c r="C31222" s="4"/>
    </row>
    <row r="31223" spans="2:3" x14ac:dyDescent="0.2">
      <c r="B31223" s="4"/>
      <c r="C31223" s="4"/>
    </row>
    <row r="31224" spans="2:3" x14ac:dyDescent="0.2">
      <c r="B31224" s="4"/>
      <c r="C31224" s="4"/>
    </row>
    <row r="31225" spans="2:3" x14ac:dyDescent="0.2">
      <c r="B31225" s="4"/>
      <c r="C31225" s="4"/>
    </row>
    <row r="31226" spans="2:3" x14ac:dyDescent="0.2">
      <c r="B31226" s="4"/>
      <c r="C31226" s="4"/>
    </row>
    <row r="31227" spans="2:3" x14ac:dyDescent="0.2">
      <c r="B31227" s="4"/>
      <c r="C31227" s="4"/>
    </row>
    <row r="31228" spans="2:3" x14ac:dyDescent="0.2">
      <c r="B31228" s="4"/>
      <c r="C31228" s="4"/>
    </row>
    <row r="31229" spans="2:3" x14ac:dyDescent="0.2">
      <c r="B31229" s="4"/>
      <c r="C31229" s="4"/>
    </row>
    <row r="31230" spans="2:3" x14ac:dyDescent="0.2">
      <c r="B31230" s="4"/>
      <c r="C31230" s="4"/>
    </row>
    <row r="31231" spans="2:3" x14ac:dyDescent="0.2">
      <c r="B31231" s="4"/>
      <c r="C31231" s="4"/>
    </row>
    <row r="31232" spans="2:3" x14ac:dyDescent="0.2">
      <c r="B31232" s="4"/>
      <c r="C31232" s="4"/>
    </row>
    <row r="31233" spans="2:3" x14ac:dyDescent="0.2">
      <c r="B31233" s="4"/>
      <c r="C31233" s="4"/>
    </row>
    <row r="31234" spans="2:3" x14ac:dyDescent="0.2">
      <c r="B31234" s="4"/>
      <c r="C31234" s="4"/>
    </row>
    <row r="31235" spans="2:3" x14ac:dyDescent="0.2">
      <c r="B31235" s="4"/>
      <c r="C31235" s="4"/>
    </row>
    <row r="31236" spans="2:3" x14ac:dyDescent="0.2">
      <c r="B31236" s="4"/>
      <c r="C31236" s="4"/>
    </row>
    <row r="31237" spans="2:3" x14ac:dyDescent="0.2">
      <c r="B31237" s="4"/>
      <c r="C31237" s="4"/>
    </row>
    <row r="31238" spans="2:3" x14ac:dyDescent="0.2">
      <c r="B31238" s="4"/>
      <c r="C31238" s="4"/>
    </row>
  </sheetData>
  <mergeCells count="1">
    <mergeCell ref="A2:C2"/>
  </mergeCells>
  <printOptions horizontalCentered="1"/>
  <pageMargins left="1.1023622047244095" right="0.70866141732283472" top="0.74803149606299213" bottom="0.74803149606299213" header="0.31496062992125984" footer="0.31496062992125984"/>
  <pageSetup paperSize="9" scale="48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46BE34BA612F242AC6B405BCB1B171C" ma:contentTypeVersion="13" ma:contentTypeDescription="Crear nuevo documento." ma:contentTypeScope="" ma:versionID="996db61bea59afcba3f04c123dc07365">
  <xsd:schema xmlns:xsd="http://www.w3.org/2001/XMLSchema" xmlns:xs="http://www.w3.org/2001/XMLSchema" xmlns:p="http://schemas.microsoft.com/office/2006/metadata/properties" xmlns:ns2="8caeb2fa-e0c9-4d6a-bb32-76af82b74273" xmlns:ns3="8a7934d8-bca8-423c-84a6-bdc3dd68f4b0" targetNamespace="http://schemas.microsoft.com/office/2006/metadata/properties" ma:root="true" ma:fieldsID="9997d10f517b99531da5ce26b434584b" ns2:_="" ns3:_="">
    <xsd:import namespace="8caeb2fa-e0c9-4d6a-bb32-76af82b74273"/>
    <xsd:import namespace="8a7934d8-bca8-423c-84a6-bdc3dd68f4b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aeb2fa-e0c9-4d6a-bb32-76af82b742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7934d8-bca8-423c-84a6-bdc3dd68f4b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75D996C-F39C-4D72-9BDF-4CA9A508D6C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caeb2fa-e0c9-4d6a-bb32-76af82b74273"/>
    <ds:schemaRef ds:uri="8a7934d8-bca8-423c-84a6-bdc3dd68f4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5285E03-D50E-4983-9295-C74EF9D22858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BFC5045C-4107-4C4F-B482-2A968437846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DICIEMBRE</vt:lpstr>
      <vt:lpstr>DICIEMBRE!Área_de_impresión</vt:lpstr>
      <vt:lpstr>DICIEMBRE!Títulos_a_imprimir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Cortez Lopez Carlos Clodoaldo</cp:lastModifiedBy>
  <cp:lastPrinted>2022-03-08T17:02:03Z</cp:lastPrinted>
  <dcterms:created xsi:type="dcterms:W3CDTF">2016-03-11T16:40:23Z</dcterms:created>
  <dcterms:modified xsi:type="dcterms:W3CDTF">2022-12-28T14:40:53Z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0x010100146BE34BA612F242AC6B405BCB1B171C</vt:lpwstr>
  </property>
</Properties>
</file>